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Objects="none" defaultThemeVersion="166925"/>
  <mc:AlternateContent xmlns:mc="http://schemas.openxmlformats.org/markup-compatibility/2006">
    <mc:Choice Requires="x15">
      <x15ac:absPath xmlns:x15ac="http://schemas.microsoft.com/office/spreadsheetml/2010/11/ac" url="M:\Classification\GOODSERV\HS Concordances\MITR\NAPCS Sections for Concordance\2022 MITR\"/>
    </mc:Choice>
  </mc:AlternateContent>
  <xr:revisionPtr revIDLastSave="0" documentId="13_ncr:1_{518B4CE3-F519-47D5-A6F4-58DA661AC090}" xr6:coauthVersionLast="47" xr6:coauthVersionMax="47" xr10:uidLastSave="{00000000-0000-0000-0000-000000000000}"/>
  <bookViews>
    <workbookView xWindow="-120" yWindow="-120" windowWidth="29040" windowHeight="15720" xr2:uid="{64C52E69-359E-46B6-9401-E4D765DE3EF3}"/>
  </bookViews>
  <sheets>
    <sheet name="Exports" sheetId="1" r:id="rId1"/>
    <sheet name="Imports" sheetId="2" r:id="rId2"/>
  </sheets>
  <definedNames>
    <definedName name="_xlnm._FilterDatabase" localSheetId="0" hidden="1">Exports!$A$1:$G$8772</definedName>
    <definedName name="_xlnm._FilterDatabase" localSheetId="1" hidden="1">Imports!$A$1:$H$17892</definedName>
    <definedName name="Z_0E8E9969_D4F2_4E92_8150_5654522F746E_.wvu.FilterData" localSheetId="0" hidden="1">Exports!$A$1:$G$8772</definedName>
    <definedName name="Z_28E091A4_24DF_4B59_B97B_EB0F7AE97472_.wvu.FilterData" localSheetId="1" hidden="1">Imports!$A$1:$H$17891</definedName>
    <definedName name="Z_3EA05D9E_9943_439A_B640_ECFA8F4DD256_.wvu.FilterData" localSheetId="1" hidden="1">Imports!$A$1:$H$17891</definedName>
    <definedName name="Z_448C011D_7964_4F2A_94F4_4F9DE52BABD2_.wvu.FilterData" localSheetId="0" hidden="1">Exports!$A$1:$G$8772</definedName>
    <definedName name="Z_448C011D_7964_4F2A_94F4_4F9DE52BABD2_.wvu.FilterData" localSheetId="1" hidden="1">Imports!$A$1:$H$17892</definedName>
    <definedName name="Z_44A19D05_1380_4576_B6E2_1CCAC0BAF29E_.wvu.FilterData" localSheetId="1" hidden="1">Imports!$A$1:$H$17891</definedName>
    <definedName name="Z_473E9168_B5C7_47C3_9181_5E5F8CF46D0D_.wvu.FilterData" localSheetId="1" hidden="1">Imports!$A$1:$H$17891</definedName>
    <definedName name="Z_491F9E87_A78C_40CE_A5EA_E0D7273F1C9C_.wvu.FilterData" localSheetId="1" hidden="1">Imports!$A$1:$H$17891</definedName>
    <definedName name="Z_74E66999_1839_4373_B365_0F89B3E9341D_.wvu.FilterData" localSheetId="1" hidden="1">Imports!$A$1:$H$17891</definedName>
    <definedName name="Z_78144A45_1A1A_4A43_B2F5_15396A77DCC3_.wvu.FilterData" localSheetId="1" hidden="1">Imports!$A$1:$H$17891</definedName>
    <definedName name="Z_800F288B_3544_403A_A9AF_183F2755AF78_.wvu.FilterData" localSheetId="0" hidden="1">Exports!$A$1:$G$8771</definedName>
    <definedName name="Z_8D7BF445_B54B_4C0D_AE32_F209390D4C42_.wvu.FilterData" localSheetId="1" hidden="1">Imports!$A$1:$H$17891</definedName>
    <definedName name="Z_915508EE_9016_44E6_ACF1_C58048306E28_.wvu.FilterData" localSheetId="1" hidden="1">Imports!$A$1:$H$17891</definedName>
    <definedName name="Z_96EF757C_4061_4DC9_9DDD_CAA1D5252EF4_.wvu.FilterData" localSheetId="0" hidden="1">Exports!$A$1:$G$8772</definedName>
    <definedName name="Z_96EF757C_4061_4DC9_9DDD_CAA1D5252EF4_.wvu.FilterData" localSheetId="1" hidden="1">Imports!$A$1:$H$17892</definedName>
    <definedName name="Z_A5A9C8B8_D9D1_4B2B_8AB1_77001F91EAD7_.wvu.FilterData" localSheetId="0" hidden="1">Exports!$A$1:$G$8772</definedName>
    <definedName name="Z_A8BECE2C_3F09_42AD_A82B_094814777592_.wvu.FilterData" localSheetId="1" hidden="1">Imports!$A$1:$H$17891</definedName>
    <definedName name="Z_C2E7F2CB_0DE4_42CF_84B3_5CAE76D71500_.wvu.FilterData" localSheetId="1" hidden="1">Imports!$A$1:$H$17891</definedName>
    <definedName name="Z_E2496AD4_D070_4623_984D_ACBC729864E6_.wvu.FilterData" localSheetId="1" hidden="1">Imports!$A$1:$H$17892</definedName>
    <definedName name="Z_EE67AEAC_B90A_4C85_A17B_493A5F7CA313_.wvu.FilterData" localSheetId="1" hidden="1">Imports!$A$1:$H$17891</definedName>
    <definedName name="Z_F0246FE2_4651_4668_B2E0_15DA139AD018_.wvu.FilterData" localSheetId="0" hidden="1">Exports!$A$1:$G$8772</definedName>
    <definedName name="Z_FA69B4C3_5D1D_4089_9440_6CD6A081B736_.wvu.FilterData" localSheetId="1" hidden="1">Imports!$A$1:$H$17892</definedName>
  </definedNames>
  <calcPr calcId="191029"/>
  <customWorkbookViews>
    <customWorkbookView name="Kathleen L Paroulek (CENSUS/ESMD FED) - Personal View" guid="{448C011D-7964-4F2A-94F4-4F9DE52BABD2}" mergeInterval="0" personalView="1" maximized="1" xWindow="-8" yWindow="-8" windowWidth="1936" windowHeight="1048" activeSheetId="1" showObjects="none"/>
    <customWorkbookView name="Jonathan L Schuyler (CENSUS/ESMD FED) - Personal View" guid="{96EF757C-4061-4DC9-9DDD-CAA1D5252EF4}" mergeInterval="0" personalView="1" maximized="1" xWindow="-1928" yWindow="-2" windowWidth="1936" windowHeight="1048" activeSheetId="2" showObjects="none"/>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<sst xmlns="http://schemas.openxmlformats.org/spreadsheetml/2006/main" count="147038" uniqueCount="43804">
  <si>
    <t>HS Code</t>
  </si>
  <si>
    <t>HS Description</t>
  </si>
  <si>
    <t>Forced(Y/N)</t>
  </si>
  <si>
    <t>in2021</t>
  </si>
  <si>
    <t>2022 NAPCS Collection Code</t>
  </si>
  <si>
    <t>2022 NAPCS Collection Code Description</t>
  </si>
  <si>
    <t>0201100010</t>
  </si>
  <si>
    <t>CARCASSES AND HALF-CARCASSES OF VEAL, FRESH OR CHILLED</t>
  </si>
  <si>
    <t>2000050000</t>
  </si>
  <si>
    <t>Manufacturing of veal, fresh and frozen whole carcass and half carcass, not canned or made into sausage</t>
  </si>
  <si>
    <t>N</t>
  </si>
  <si>
    <t>1</t>
  </si>
  <si>
    <t>0201100090</t>
  </si>
  <si>
    <t>CARCASSES AND HALF-CARCASSES OF BOVINE ANIMALS, EXCEPT VEAL, FRESH OR CHILLED, NESOI</t>
  </si>
  <si>
    <t>2000025000</t>
  </si>
  <si>
    <t>Manufacturing of beef, fresh and frozen whole carcass and half carcass, not canned or made into sausage</t>
  </si>
  <si>
    <t>0201203550</t>
  </si>
  <si>
    <t>MEAT OF BOVINES, WITH BONE IN, PROCESSED, FRESH OR CHILLED</t>
  </si>
  <si>
    <t>Y</t>
  </si>
  <si>
    <t>0201206000</t>
  </si>
  <si>
    <t>MEAT OF BOVINES, WITH BONE IN, FRESH OR CHILLED, EXCEPT PROCESSED</t>
  </si>
  <si>
    <t>0201303550</t>
  </si>
  <si>
    <t>MEAT OF BOVINES, BONELESS, PROCESSED, FRESH OR CHILLED</t>
  </si>
  <si>
    <t>0201306010</t>
  </si>
  <si>
    <t>BISON MEAT, BONELESS, FRESH OR CHILLED, EXCEPT PROCESSED</t>
  </si>
  <si>
    <t>0201306090</t>
  </si>
  <si>
    <t>MEAT OF BOVINES, BONELESS, FRESH OR CHILLED, EXCEPT PROCESSED, NESOI</t>
  </si>
  <si>
    <t>0202100010</t>
  </si>
  <si>
    <t>CARCASSES AND HALF-CARCASSES OF VEAL, FROZEN</t>
  </si>
  <si>
    <t>0202100090</t>
  </si>
  <si>
    <t>CARCASSES AND HALF-CARCASSES OF BOVINE ANIMALS, EXCEPT VEAL, FROZEN, NESOI</t>
  </si>
  <si>
    <t>0202203550</t>
  </si>
  <si>
    <t>MEAT OF BOVINES, WITH BONE IN, PROCESSED, FROZEN</t>
  </si>
  <si>
    <t>0202206000</t>
  </si>
  <si>
    <t>MEAT OF BOVINES, WITH BONE IN, FROZEN, EXCEPT PROCESSED</t>
  </si>
  <si>
    <t>0202303550</t>
  </si>
  <si>
    <t>MEAT OF BOVINES, BONELESS, PROCESSED, FROZEN</t>
  </si>
  <si>
    <t>0202306000</t>
  </si>
  <si>
    <t>MEAT OF BOVINES, BONELESS, FROZEN, EXCEPT PROCESSED</t>
  </si>
  <si>
    <t>0203110000</t>
  </si>
  <si>
    <t>CARCASSES AND HALF-CARCASSES OF SWINE, FRESH OR CHILLED</t>
  </si>
  <si>
    <t>2000075000</t>
  </si>
  <si>
    <t>Manufacturing of pork, fresh and frozen whole carcass and half carcass, not canned or made into sausage</t>
  </si>
  <si>
    <t>0203121000</t>
  </si>
  <si>
    <t>HAMS, SHOULDERS AND CUTS THEREOF, OF SWINE, WITH BONE IN, PROCESSED, FRESH OR CHILLED</t>
  </si>
  <si>
    <t>2000200000</t>
  </si>
  <si>
    <t>Manufacturing of pork, fresh and frozen cuts</t>
  </si>
  <si>
    <t>0203129000</t>
  </si>
  <si>
    <t>HAMS, SHOULDERS AND CUTS THEREOF, OF SWINE, WITH BONE IN, FRESH OR CHILLED, EXCEPT PROCESSED</t>
  </si>
  <si>
    <t>0203192000</t>
  </si>
  <si>
    <t>MEAT OF SWINE, EXCEPT CARCASSES AND HALF-CARCASSES, HAMS, SHOULDER CUTS THEREOF WITH BONE IN, PROCESSED, FRESH OR CHILLED, NESOI</t>
  </si>
  <si>
    <t>0203194000</t>
  </si>
  <si>
    <t>MEAT OF SWINE, EXCEPT CARCASSES AND HALF-CARCASSES, HAMS, SHOULDER CUTS THEREOF WITH BONE IN, NOT PROCESSED, FRESH OR CHILLED, NESOI</t>
  </si>
  <si>
    <t>0203210000</t>
  </si>
  <si>
    <t>CARCASSES AND HALF-CARCASSES OF SWINE, FROZEN</t>
  </si>
  <si>
    <t>0203221000</t>
  </si>
  <si>
    <t>HAMS, SHOULDERS AND CUTS THEREOF, OF SWINE, WITH BONE IN, PROCESSED, FROZEN</t>
  </si>
  <si>
    <t>0203229000</t>
  </si>
  <si>
    <t>HAMS, SHOULDERS AND CUTS THEREOF, OF SWINE, WITH BONE IN, FROZEN, EXCEPT PROCESSED</t>
  </si>
  <si>
    <t>0203292000</t>
  </si>
  <si>
    <t>MEAT OF SWINE, PROCESSED, FROZEN, NESOI</t>
  </si>
  <si>
    <t>0203294000</t>
  </si>
  <si>
    <t>MEAT OF SWINE, FROZEN, NESOI</t>
  </si>
  <si>
    <t>0204100000</t>
  </si>
  <si>
    <t>CARCASSES AND HALF-CARCASSES OF LAMB, FRESH OR CHILLED</t>
  </si>
  <si>
    <t>2000100000</t>
  </si>
  <si>
    <t>Other meat, fresh and frozen whole carcass and half carcass</t>
  </si>
  <si>
    <t>0204210000</t>
  </si>
  <si>
    <t>CARCASSES AND HALF-CARCASSES OF SHEEP, FRESH OR CHILLED</t>
  </si>
  <si>
    <t>0204220000</t>
  </si>
  <si>
    <t>MEAT OF SHEEP, WITH BONE IN, FRESH OR CHILLED</t>
  </si>
  <si>
    <t>2000325000</t>
  </si>
  <si>
    <t>0204230000</t>
  </si>
  <si>
    <t>MEAT OF SHEEP, BONELESS, FRESH OR CHILLED</t>
  </si>
  <si>
    <t>0204300000</t>
  </si>
  <si>
    <t>CARCASSES AND HALF-CARCASSES OF LAMB, FROZEN</t>
  </si>
  <si>
    <t>0204410000</t>
  </si>
  <si>
    <t>CARCASSES AND HALF-CARCASSES OF SHEEP, FROZEN</t>
  </si>
  <si>
    <t>0204420000</t>
  </si>
  <si>
    <t>MEAT OF SHEEP, WITH BONE IN, FROZEN</t>
  </si>
  <si>
    <t>0204430000</t>
  </si>
  <si>
    <t>MEAT OF SHEEP, BONELESS, FROZEN</t>
  </si>
  <si>
    <t>0204500000</t>
  </si>
  <si>
    <t>MEAT OF GOATS, FRESH, CHILLED OR FROZEN</t>
  </si>
  <si>
    <t>0205000000</t>
  </si>
  <si>
    <t>MEAT OF HORSES, ASSES, MULES OR HINNIES, FRESH, CHILLED OR FROZEN</t>
  </si>
  <si>
    <t>0206100000</t>
  </si>
  <si>
    <t>OFFAL OF BOVINES, EDIBLE, FRESH OR CHILLED</t>
  </si>
  <si>
    <t>2000125000</t>
  </si>
  <si>
    <t>Manufacturing of beef, fresh and frozen variety meats (edible organs), not canned or made into sausage</t>
  </si>
  <si>
    <t>0206210000</t>
  </si>
  <si>
    <t>TONGUES OF BOVINES, EDIBLE, FROZEN</t>
  </si>
  <si>
    <t>0206220000</t>
  </si>
  <si>
    <t>LIVERS OF BOVINES, EDIBLE, FROZEN</t>
  </si>
  <si>
    <t>0206290010</t>
  </si>
  <si>
    <t>HEARTS OF BOVINES, EDIBLE, FROZEN</t>
  </si>
  <si>
    <t>0206290020</t>
  </si>
  <si>
    <t>KIDNEYS OF BOVINES, EDIBLE, FROZEN</t>
  </si>
  <si>
    <t>0206290030</t>
  </si>
  <si>
    <t>BRAINS OF BOVINES, EDIBLE, FROZEN</t>
  </si>
  <si>
    <t>0206290040</t>
  </si>
  <si>
    <t>SWEATBREADS OF BOVINES, EDIBLE, FROZEN</t>
  </si>
  <si>
    <t>0206290050</t>
  </si>
  <si>
    <t>LIPS OF BOVINES, EDIBLE, FROZEN</t>
  </si>
  <si>
    <t>0206290090</t>
  </si>
  <si>
    <t>OFFAL OF BOVINE ANIMALS, EDIBLE, FROZEN, NESOI</t>
  </si>
  <si>
    <t>0206300000</t>
  </si>
  <si>
    <t>OFFAL OF SWINE, EDIBLE, FRESH OR CHILLED</t>
  </si>
  <si>
    <t>0206410000</t>
  </si>
  <si>
    <t>LIVERS OF SWINE, EDIBLE, FROZEN</t>
  </si>
  <si>
    <t>0206490010</t>
  </si>
  <si>
    <t>TONGUES OF SWINE, EDIBLE, FROZEN</t>
  </si>
  <si>
    <t>0206490020</t>
  </si>
  <si>
    <t>HEARTS OF SWINE, EDIBLE, FROZEN</t>
  </si>
  <si>
    <t>0206490030</t>
  </si>
  <si>
    <t>FEET OF SWINE, EDIBLE, FROZEN</t>
  </si>
  <si>
    <t>0206490040</t>
  </si>
  <si>
    <t>HEAD MEAT OF SWINE, EDIBLE, FROZEN</t>
  </si>
  <si>
    <t>0206490050</t>
  </si>
  <si>
    <t>SKINS OF SWINE, EDIBLE, FROZEN</t>
  </si>
  <si>
    <t>0206490090</t>
  </si>
  <si>
    <t>OFFAL OF SWINE, EDIBLE, FROZEN, NESOI</t>
  </si>
  <si>
    <t>0206800000</t>
  </si>
  <si>
    <t>OFFAL OF SHEEP, GOATS, HORSES, ASSES, MULES OR HINNIES, EDIBLE, FRESH OR CHILLED</t>
  </si>
  <si>
    <t>0206900020</t>
  </si>
  <si>
    <t>OFFAL OF SHEEP (INCLUDING LAMB), EDIBLE, FROZEN</t>
  </si>
  <si>
    <t>0206900040</t>
  </si>
  <si>
    <t>OFFAL OF GOATS, HORSES, ASSES, MULES OR HINNIES, EDIBLE, FROZEN</t>
  </si>
  <si>
    <t>0207110020</t>
  </si>
  <si>
    <t>CHICKENS, WHOLE, YOUNG (BROILERS, FRYERS, ROASTERS AND CAPONS), FRESH OR CHILLED</t>
  </si>
  <si>
    <t>2000225000</t>
  </si>
  <si>
    <t>Manufacturing of young chickens (usually under 20 weeks of age), including bulk, chilled, frozen, whole, and parts</t>
  </si>
  <si>
    <t>0207110040</t>
  </si>
  <si>
    <t>CHICKENS, WHOLE, FRESH OR CHILLED, EXCEPT YOUNG</t>
  </si>
  <si>
    <t>2000250000</t>
  </si>
  <si>
    <t>Manufacturing of hens and fowl, including frozen, whole, and parts</t>
  </si>
  <si>
    <t>0207120020</t>
  </si>
  <si>
    <t>CHICKENS, WHOLE, YOUNG (BROILERS, FRYERS, ROASTERS AND CAPONS), FROZEN</t>
  </si>
  <si>
    <t>0207120040</t>
  </si>
  <si>
    <t>CHICKENS, WHOLE, FROZEN, EXCEPT YOUNG</t>
  </si>
  <si>
    <t>0207130000</t>
  </si>
  <si>
    <t>MEAT AND EDIBLE OFFAL OF CHICKENS, FRESH OR CHILLED</t>
  </si>
  <si>
    <t>0207140010</t>
  </si>
  <si>
    <t>LEG QUARTERS OF CHICKENS, FROZEN</t>
  </si>
  <si>
    <t>0207140025</t>
  </si>
  <si>
    <t>LEGS OF CHICKENS, FROZEN, EXCEPT LEG QUARTERS</t>
  </si>
  <si>
    <t>0207140030</t>
  </si>
  <si>
    <t>WINGS, WING TIPS, OR PARTS THEREOF OF CHICKENS, FROZEN</t>
  </si>
  <si>
    <t>0207140045</t>
  </si>
  <si>
    <t>FEET (PAWS) OF CHICKENS, FROZEN</t>
  </si>
  <si>
    <t>0207140050</t>
  </si>
  <si>
    <t>OFFAL OF CHICKENS, EDIBLE, FROZEN</t>
  </si>
  <si>
    <t>0207140090</t>
  </si>
  <si>
    <t>MEAT OF CHICKENS, FROZEN, NESOI</t>
  </si>
  <si>
    <t>0207240000</t>
  </si>
  <si>
    <t>TURKEYS, WHOLE, FRESH OR CHILLED</t>
  </si>
  <si>
    <t>2000275000</t>
  </si>
  <si>
    <t>Manufacturing of turkeys, including frozen, whole, and parts</t>
  </si>
  <si>
    <t>0207250000</t>
  </si>
  <si>
    <t>TURKEYS, WHOLE, FROZEN</t>
  </si>
  <si>
    <t>0207260000</t>
  </si>
  <si>
    <t>MEAT AND EDIBLE OFFAL OF TURKEYS, FRESH OR CHILLED</t>
  </si>
  <si>
    <t>0207270010</t>
  </si>
  <si>
    <t>LEGS OF TURKEYS, WITH BONE IN, FROZEN</t>
  </si>
  <si>
    <t>0207270025</t>
  </si>
  <si>
    <t>LEG MEAT OF TURKEYS, BONELESS, FROZEN</t>
  </si>
  <si>
    <t>0207270030</t>
  </si>
  <si>
    <t>WINGS, OR PARTS THEREOF OF TURKEYS, FROZEN</t>
  </si>
  <si>
    <t>0207270045</t>
  </si>
  <si>
    <t>BREASTS, OR PARTS THEREOF OF TURKEYS, FROZEN</t>
  </si>
  <si>
    <t>0207270050</t>
  </si>
  <si>
    <t>OFFAL OF TURKEYS, EDIBLE, FROZEN</t>
  </si>
  <si>
    <t>0207270090</t>
  </si>
  <si>
    <t>MEAT OF TURKEYS, FROZEN, NESOI</t>
  </si>
  <si>
    <t>0207410000</t>
  </si>
  <si>
    <t>DUCKS, WHOLE, FRESH OR CHILLED</t>
  </si>
  <si>
    <t>2000300000</t>
  </si>
  <si>
    <t>Manufacturing of other poultry and small game, including frozen, whole, and parts</t>
  </si>
  <si>
    <t>0207420000</t>
  </si>
  <si>
    <t>DUCKS, WHOLE, FROZEN</t>
  </si>
  <si>
    <t>0207430000</t>
  </si>
  <si>
    <t>LIVERS OF DUCKS, FATTY, FRESH OR CHILLED</t>
  </si>
  <si>
    <t>0207440000</t>
  </si>
  <si>
    <t>MEAT AND EDIBLE OFFAL OF DUCKS, EXCEPT FATTY LIVERS, FRESH OR CHILLED</t>
  </si>
  <si>
    <t>0207450000</t>
  </si>
  <si>
    <t>MEAT AND EDIBLE OFFAL OF DUCKS, FROZEN</t>
  </si>
  <si>
    <t>0207510000</t>
  </si>
  <si>
    <t>GEESE, WHOLE, FRESH OR CHILLED</t>
  </si>
  <si>
    <t>0207520000</t>
  </si>
  <si>
    <t>GEESE, WHOLE, FROZEN</t>
  </si>
  <si>
    <t>0207530000</t>
  </si>
  <si>
    <t>LIVERS OF GEESE, FATTY, FRESH OR CHILLED</t>
  </si>
  <si>
    <t>0207540000</t>
  </si>
  <si>
    <t>MEAT AND EDIBLE OFFAL (EXCEPT FATTY LIVERS) OF GEESE, FRESH OR CHILLED</t>
  </si>
  <si>
    <t>0207550000</t>
  </si>
  <si>
    <t>MEAT AND EDIBLE OFFAL OF GEESE, FROZEN</t>
  </si>
  <si>
    <t>0207600000</t>
  </si>
  <si>
    <t>MEAT AND EDIBLE OFFAL OF GUINEA FOWLS, FRESH, CHILLED OR FROZEN</t>
  </si>
  <si>
    <t>0208100000</t>
  </si>
  <si>
    <t>MEAT AND EDIBLE OFFAL OF RABBITS OR HARES, FRESH, CHILLED OR FROZEN</t>
  </si>
  <si>
    <t>0208300000</t>
  </si>
  <si>
    <t>MEAT AND EDIBLE OFFAL OF PRIMATES, FRESH, CHILLED OR FROZEN</t>
  </si>
  <si>
    <t>0208400100</t>
  </si>
  <si>
    <t>MEAT AND EDIBLE OFFAL OF WHALES, DOLPHINS AND PORPOISES (CETACEA); OF MANATEES AND DUGONGS (SIRENIA); OF SEALS, SEA LIONS AND WALRUSES, FR/CHILLED/FZN</t>
  </si>
  <si>
    <t>0208500000</t>
  </si>
  <si>
    <t>MEAT AND EDIBLE OFFAL OF REPTILES (INCLUDING SNAKES AND TURTLES), FRESH, CHILLED OR FROZEN</t>
  </si>
  <si>
    <t>0208600000</t>
  </si>
  <si>
    <t>MEAT AND EDIBLE OFFAL OF CAMELS AND OTHER CAMELIDS (CAMELIDAE),  FRESH, CHILLED OR FROZEN</t>
  </si>
  <si>
    <t>0208902500</t>
  </si>
  <si>
    <t>FROG'S LEGS, FRESH, CHILLED OR FROZEN</t>
  </si>
  <si>
    <t>0208909600</t>
  </si>
  <si>
    <t>MEAT AND EDIBLE OFFAL, FRESH, CHILLED OR FROZEN, NESOI</t>
  </si>
  <si>
    <t>0209100000</t>
  </si>
  <si>
    <t>PIG FAT, FREE OF LEAN MEAT, NOT RENDERED OR OTHERWISE EXTRACTED, FRESH, CHILED, FROZEN, SALTED, IN BRINE, DRIED OR SMOKED</t>
  </si>
  <si>
    <t>2002300000</t>
  </si>
  <si>
    <t>Manufacturing of lard</t>
  </si>
  <si>
    <t>0209900000</t>
  </si>
  <si>
    <t>FAT OF POULTRY, FREE OF LEAN MEAT, FRESH, CHILLED, FROZEN, SALTED, IN BRINE, DRIED OR SMOKED, NOT RENDERED OR OTHERWISE EXTRACTED</t>
  </si>
  <si>
    <t>2019700000</t>
  </si>
  <si>
    <t>Manufacturing of animal and marine feed and fertilizer by-products, excluding meat and bone meal</t>
  </si>
  <si>
    <t>0210110000</t>
  </si>
  <si>
    <t>HAMS, SHOULDERS AND CUTS THEREOF, OF SWINE, WITH BONE IN, SALTED, IN BRINE, DRIED OR SMOKED</t>
  </si>
  <si>
    <t>2000375000</t>
  </si>
  <si>
    <t>0210120020</t>
  </si>
  <si>
    <t>BACON OF SWINE</t>
  </si>
  <si>
    <t>0210120040</t>
  </si>
  <si>
    <t>BELLIES (STREAKY) AND CUTS THEREOF, OF SWINE, SALTED, IN BRINE, DRIED OR SMOKED, EXCEPT BACON</t>
  </si>
  <si>
    <t>0210190000</t>
  </si>
  <si>
    <t>MEAT OF SWINE, SALTED, IN BRINE, DRIED OR SMOKED, NESOI</t>
  </si>
  <si>
    <t>0210200000</t>
  </si>
  <si>
    <t>MEAT OF BOVINES, SALTED, IN BRINE, DRIED OR SMOKED</t>
  </si>
  <si>
    <t>2000475000</t>
  </si>
  <si>
    <t>Manufacturing of frozen ground meat patties, portion control meats, pork rind pellets (including pork cracklings), and other processed, frozen, or cooked meats</t>
  </si>
  <si>
    <t>0210910000</t>
  </si>
  <si>
    <t>MEAT AND EDIBLE OFFAL OF PRIMATES, SALTED, IN BRINE, DRIED OR SMOKED, INCLUDING EDIBLE FLOURS AND MEALS</t>
  </si>
  <si>
    <t>0210920100</t>
  </si>
  <si>
    <t>MEAT &amp; EDIBLE OFFAL, OF WHALES, DOLPHINS, PORPOISES; MANATEES, DUGONGS; SEALS, SEA LIONS; SALTED, IN BRINE, DRIED, SMOKED, INC EDIBLE FLOURS &amp; MEALS</t>
  </si>
  <si>
    <t>0210930000</t>
  </si>
  <si>
    <t>MEAT AND EDIBLE OFFAL OF REPTILES, SALTED, IN BRINE, DRIED OR SMOKED, INCLUDING EDIBLE FLOURS AND MEALS</t>
  </si>
  <si>
    <t>0210990002</t>
  </si>
  <si>
    <t>MEAT AND EDIBLE MEAT OFFAL, SALTED, IN BRINE, DRIED OR SMOKED, INCLUDING EDIBLE FLOURS AND MEALS OF MEAT OR MEAT OFFAL, NESOI</t>
  </si>
  <si>
    <t>0302914010</t>
  </si>
  <si>
    <t>MULLET ROE, FRESH OR CHILLED</t>
  </si>
  <si>
    <t>2000500000</t>
  </si>
  <si>
    <t>Manufacturing of prepared fresh seafood (including fresh surimi and surimi-based products, roe, and squid)</t>
  </si>
  <si>
    <t>0302915000</t>
  </si>
  <si>
    <t>FISH LIVERS AND ROES NESOI, FRESH OR CHILLED</t>
  </si>
  <si>
    <t>0303110000</t>
  </si>
  <si>
    <t>SOCKEYE (RED) SALMON (ONCORHYNCHUS NERKA), FROZEN, EXCEPT FILLETS, LIVERS AND ROES</t>
  </si>
  <si>
    <t>2000525000</t>
  </si>
  <si>
    <t>Manufacturing of prepared frozen fish</t>
  </si>
  <si>
    <t>0303120012</t>
  </si>
  <si>
    <t>CHINOOK (KING) SALMON (ONCORHYNCHUS TSCHAWYTSCHA), FROZEN, EXCEPT FILLETS, LIVERS AND ROES</t>
  </si>
  <si>
    <t>0303120022</t>
  </si>
  <si>
    <t>CHUM (DOG) SALMON (ONCORHYNCHUS KETA), FROZEN, EXCEPT FILLETS, LIVERS AND ROES</t>
  </si>
  <si>
    <t>0303120032</t>
  </si>
  <si>
    <t>PINK (HUMPIE) SALMON (ONCORHYNCHUS GORBUSCHA), FROZEN, EXCEPT FILLETS, LIVERS AND ROES</t>
  </si>
  <si>
    <t>0303120052</t>
  </si>
  <si>
    <t>COHO (SILVER) SALMON (ONCORHYNCHUS KISUTCH), FROZEN, EXCEPT FILLETS, LIVERS AND ROES</t>
  </si>
  <si>
    <t>0303120062</t>
  </si>
  <si>
    <t>PACIFIC SALMON (ONCORHYNCHUS MASOU, ONCORHYNCHUS RHODURUS), FROZEN, EXCEPT FILLETS, LIVERS AND ROES, NESOI</t>
  </si>
  <si>
    <t>0303130000</t>
  </si>
  <si>
    <t>ATLANTIC SALMON (SALMO SALAR) AND DANUBE SALMON (HUCHO HUCHO), FROZEN, EXCEPT FILLETS, LIVERS AND ROES</t>
  </si>
  <si>
    <t>0303140000</t>
  </si>
  <si>
    <t>TROUT (SALMO TRUTTA; ONCORHYNCHUS MYKISS, CLARKI, AGUABONITA, GILAE, APACHE AND CHRYSOGASTER), FROZEN, EXCEPT FILLETS, LIVERS AND ROES</t>
  </si>
  <si>
    <t>0303190100</t>
  </si>
  <si>
    <t>SALMONIDAE, FROZEN, EXCEPT FILLETS, LIVERS AND ROES, NESOI</t>
  </si>
  <si>
    <t>0303230000</t>
  </si>
  <si>
    <t>TILAPIA (OREOCHROMIS SPP.), FROZEN, EXCEPT FILLETS, LIVERS AND ROES</t>
  </si>
  <si>
    <t>0303240000</t>
  </si>
  <si>
    <t>CATFISH, FROZEN, EXCLUDING LIVERS, ROES, FILLETS AND OTHER FISH MEAT OF HEADING 0304</t>
  </si>
  <si>
    <t>0303250100</t>
  </si>
  <si>
    <t>CARP, FROZEN, EXCLUDING LIVERS, ROES, FILLETS AND OTHER FISH MEAT OF HEADING 0304</t>
  </si>
  <si>
    <t>0303260000</t>
  </si>
  <si>
    <t>EELS (ANGUILLA SPP.), FROZEN, EXCEPT FILLETS, LIVERS AND ROES</t>
  </si>
  <si>
    <t>0303290100</t>
  </si>
  <si>
    <t>NILE PERCH (LATES NILOTICUS) AND SNAKEHEADS (CHANNA SPP.), FROZEN, EXCLUDING LIVERS, ROES AND FILLETS</t>
  </si>
  <si>
    <t>0303310015</t>
  </si>
  <si>
    <t>ATLANTIC AND PACIFIC HALIBUT (HIPPOGLOSSUS HIPPOGLOSSUS, HIPPOGLOSSUS STENOLEPIS) EXCEPT FILLETS, LIVERS AND ROES, FROZEN</t>
  </si>
  <si>
    <t>0303310030</t>
  </si>
  <si>
    <t>GREENLAND TURBOT (GREENLAND HALIBUT; REINHARDTIUS HIPPOGLOSSOIDES), FROZEN, EXCEPT FILLETS, LIVERS AND ROES</t>
  </si>
  <si>
    <t>0303320000</t>
  </si>
  <si>
    <t>PLAICE (PLEURONECTES PLATESSA), FROZEN, EXCEPT FILLETS, LIVERS AND ROES</t>
  </si>
  <si>
    <t>0303330000</t>
  </si>
  <si>
    <t>SOLE (SOLEA SPP.), FROZEN, EXCEPT FILLETS, LIVERS AND ROES</t>
  </si>
  <si>
    <t>0303340000</t>
  </si>
  <si>
    <t>TURBOTS, EXCLUDING FILLETS, LIVER, &amp; ROES, FROZEN, NESOI</t>
  </si>
  <si>
    <t>0303390120</t>
  </si>
  <si>
    <t>ROCK SOLE (PLEURONECTES BILINEATUS), FROZEN, EXCEPT FILLETS, LIVERS AND ROES</t>
  </si>
  <si>
    <t>0303390130</t>
  </si>
  <si>
    <t>YELLOWFIN SOLE (PLEURONECTES ASPER), FROZEN, EXCEPT FILLETS, LIVERS AND ROES</t>
  </si>
  <si>
    <t>0303390160</t>
  </si>
  <si>
    <t>FLAT FISH, EXCLUDING FILLETS, LIVER, &amp; ROES, FROZEN, NESOI</t>
  </si>
  <si>
    <t>0303410000</t>
  </si>
  <si>
    <t>ALBACORE OR LONGFINNED TUNAS (THUNNUS ALALUNGA), FROZEN, EXCEPT FILLETS, LIVERS AND ROES</t>
  </si>
  <si>
    <t>0303420000</t>
  </si>
  <si>
    <t>YELLOWFIN TUNAS, (THUNNUS ALBACARES), EXCLUDING FILLETS, LIVERS AND ROES, FROZEN</t>
  </si>
  <si>
    <t>0303430000</t>
  </si>
  <si>
    <t>SKIPJACK TUNAS (EUTHYNNUS PELAMIS) OR STRIPE-BELLIED BONITO (KATSUWONUS PELAMIS), FROZEN, EXCEPT FILLETS, LIVERS AND ROES</t>
  </si>
  <si>
    <t>0303440000</t>
  </si>
  <si>
    <t>BIGEYE TUNAS (THUNNUS OBESUS), FROZEN, EXCEPT FILLETS, LIVERS AND ROES</t>
  </si>
  <si>
    <t>0303450100</t>
  </si>
  <si>
    <t>ATLANTIC AND PACIFIC BLUEFIN TUNAS, FROZEN, EXCEPT FILLETS, LIVERS AND ROES</t>
  </si>
  <si>
    <t>0303460000</t>
  </si>
  <si>
    <t>SOUTHERN BLUEFIN TUNAS (THUNNUS MACCOYII), FROZEN, EXCEPT FILLETS, LIVERS AND ROES</t>
  </si>
  <si>
    <t>0303490200</t>
  </si>
  <si>
    <t>TUNAS (OF THE GENUS THUNNUS), FROZEN, EXCEPT FILLETS, LIVERS AND ROES, NESOI</t>
  </si>
  <si>
    <t>0303510000</t>
  </si>
  <si>
    <t>HERRINGS (CLUPEA HARENGUS, CLUPEA PALLASII), FROZEN, EXCEPT FILLETS, LIVERS AND ROES</t>
  </si>
  <si>
    <t>0303530000</t>
  </si>
  <si>
    <t>SARDINES (SARDINA PILCHARDUS, SARDINOPS SPP.), SARDINELLA (SARDINELLA SPP.), BRISLING OR SPRATS (SPRATTUS SPRATTUS), FRZN EXCEPT FILLET, LIVER AND ROE</t>
  </si>
  <si>
    <t>0303540000</t>
  </si>
  <si>
    <t>MACKEREL (SCOMBER SCOMBRUS, SCOMBER AUSTRALASICUS, SCOMBER JAPONICUS), FROZEN, EXCEPT FILLETS, LIVERS AND ROES</t>
  </si>
  <si>
    <t>0303550000</t>
  </si>
  <si>
    <t>JACK AND HORSE MACKEREL, FROZEN, EXCLUDING LIVERS, ROES, FILLETS AND OTHER FISH MEAT OF HEADING 0304</t>
  </si>
  <si>
    <t>0303560000</t>
  </si>
  <si>
    <t>COBIA, FROZEN, EXCLUDING LIVERS, ROES, FILLETS AND OTHER FISH MEAT OF HEADING 0304</t>
  </si>
  <si>
    <t>0303570000</t>
  </si>
  <si>
    <t>SWORDFISH (XIPHIAS GLADIUS), FROZEN, EXCEPT FILLETS, LIVERS, ROE</t>
  </si>
  <si>
    <t>0303630000</t>
  </si>
  <si>
    <t>COD (GADUS MORHUA, GADUS OGAC, GADUS MACROCEPHALUS), FROZEN, EXCEPT FILLETS, LIVERS AND ROES</t>
  </si>
  <si>
    <t>0303640000</t>
  </si>
  <si>
    <t>HADDOCK (MELANOGRAMMUS AEGLEFINUS), FROZEN, EXCEPT FILLETS, LIVERS AND ROES</t>
  </si>
  <si>
    <t>0303650000</t>
  </si>
  <si>
    <t>ATLANTIC POLLOCK (POLLACHIUS VIRENS), FROZEN, EXCEPT FILLETS, LIVERS AND ROES</t>
  </si>
  <si>
    <t>0303660000</t>
  </si>
  <si>
    <t>WHITING (MERLUCCIUS SPP.) AND HAKE (UROPHYCIS SPP.), FROZEN, EXCEPT FILLETS, LIVERS AND ROES</t>
  </si>
  <si>
    <t>0303670000</t>
  </si>
  <si>
    <t>ALASKA POLLOCK (THERAGRA CHALCOGRAMMA), FROZEN, EXCLUDING LIVERS, ROES, FILLETS AND OTHER FISH MEAT OF HEADING 0304</t>
  </si>
  <si>
    <t>0303680000</t>
  </si>
  <si>
    <t>BLUE WHITINGS, FROZEN, EXCLUDING LIVERS, ROES, FILLETS AND OTHER FISH MEAT OF HEADING 0304</t>
  </si>
  <si>
    <t>0303690000</t>
  </si>
  <si>
    <t>FISH OF FAMILIES BREGMAVEROTIDAE, EUCLICHTHYIDAE, GADIDAE, ETC; FROZEN, EXCEPT FILLETS, LIVERS AND ROES, NESOI</t>
  </si>
  <si>
    <t>0303810011</t>
  </si>
  <si>
    <t>DOGFISH (SQUALUS SPP.), FROZEN, EXCEPT FILLETS, LIVERS AND ROES</t>
  </si>
  <si>
    <t>0303810091</t>
  </si>
  <si>
    <t>SHARKS, FROZEN, EXCEPT DOGFISH, FILLETS, LIVERS AND ROES</t>
  </si>
  <si>
    <t>0303820000</t>
  </si>
  <si>
    <t>RAYS AND SKATES, FROZEN, EXCEPT FILLETS, LIVERS AND ROES</t>
  </si>
  <si>
    <t>0303830000</t>
  </si>
  <si>
    <t>TOOTHFISH (DISSOSTICHUS SPP.), FROZEN, EXCLUDING FISH FILLETS, LIVERS AND ROES</t>
  </si>
  <si>
    <t>0303840000</t>
  </si>
  <si>
    <t>SEA BASS (DICENTRARCHUS LABRAX, DICENTRARCHUS PUNCTATUS), FROZEN, EXCEPT FILLETS, LIVERS AND ROES</t>
  </si>
  <si>
    <t>0303890040</t>
  </si>
  <si>
    <t>TILAPIAS, OTHER THAN OREOCHROMIS SPP., FROZEN, EXCLUDING FILLETS, LIVERS AND ROES</t>
  </si>
  <si>
    <t>0303890046</t>
  </si>
  <si>
    <t>AKTA MACKEREL, FROZEN, EXCEPT FILLETS, LIVERS AND ROES</t>
  </si>
  <si>
    <t>0303890049</t>
  </si>
  <si>
    <t>MULLET, FROZEN, EXCEPT FILLETS, LIVERS AND ROES</t>
  </si>
  <si>
    <t>0303890052</t>
  </si>
  <si>
    <t>MONKFISH (LOPHIUS SPP.), FROZEN, EXCEPT FILLETS, LIVERS AND ROES</t>
  </si>
  <si>
    <t>0303890055</t>
  </si>
  <si>
    <t>BUTTERFISH, FROZEN, EXCEPT FILLETS, LIVERS AND ROES</t>
  </si>
  <si>
    <t>0303890061</t>
  </si>
  <si>
    <t>SABLE FISH (ANOPLOPOMA FIMBRIA), FROZEN, EXCEPT FILLETS, LIVERS AND ROES</t>
  </si>
  <si>
    <t>0303896150</t>
  </si>
  <si>
    <t>PACIFIC OCEAN PERCH, FROZEN (SEBASTES ALUTUS), NESOI</t>
  </si>
  <si>
    <t>0303896160</t>
  </si>
  <si>
    <t>SCORPIONFISH, FROZEN, EXCLUDING FILLETS, LIVERS AND ROES, AND OTHER FISH MEAT OF HEADING O304</t>
  </si>
  <si>
    <t>0303896197</t>
  </si>
  <si>
    <t>FISH, FROZEN, EXCLUDING LIVERS, ROES, FILLETS AND OTHER FISH MEAT OF HEADING 0304, NESOI</t>
  </si>
  <si>
    <t>0303912000</t>
  </si>
  <si>
    <t>STURGEON ROE, FROZEN</t>
  </si>
  <si>
    <t>0303914020</t>
  </si>
  <si>
    <t>HERRING ROE, FROZEN</t>
  </si>
  <si>
    <t>0303914040</t>
  </si>
  <si>
    <t>SALMON ROE, FROZEN</t>
  </si>
  <si>
    <t>0303914050</t>
  </si>
  <si>
    <t>ALASKAN POLLOCK (THERAGRA CHALCOGRAMMA) ROES, FROZEN</t>
  </si>
  <si>
    <t>0303914060</t>
  </si>
  <si>
    <t>MULLET ROE, FROZEN</t>
  </si>
  <si>
    <t>0303914095</t>
  </si>
  <si>
    <t>FISH LIVERS AND ROES, FROZEN, NESOI</t>
  </si>
  <si>
    <t>0304310000</t>
  </si>
  <si>
    <t>TILAPIA (TILAPIINAE) FILLETS, FRESH OR CHILLED</t>
  </si>
  <si>
    <t>0304320000</t>
  </si>
  <si>
    <t>CATFISH FILLETS AND OTHER MEAT, EXCLUDING FISH STEAKS, FRESH OR CHILLED</t>
  </si>
  <si>
    <t>0304330000</t>
  </si>
  <si>
    <t>NILE PERCH FILLETS, FRESH OR CHILLED</t>
  </si>
  <si>
    <t>0304390000</t>
  </si>
  <si>
    <t>CARP, EEL OR SNAKEHEAD FILLETS, FRESH OR CHILLED</t>
  </si>
  <si>
    <t>0304410000</t>
  </si>
  <si>
    <t>PACIFIC SALMON AND ATLANTIC SALMON FILLETS, FRESH OR CHILLED</t>
  </si>
  <si>
    <t>0304420000</t>
  </si>
  <si>
    <t>TROUT FILLETS FRESH OR CHILLED</t>
  </si>
  <si>
    <t>0304430000</t>
  </si>
  <si>
    <t>FLAT FISH FILLETS, FRESH OR CHILLED</t>
  </si>
  <si>
    <t>0304440000</t>
  </si>
  <si>
    <t>FISH FILLETS OF THE FAMILIES BREGMACEROTIDAE, EUCLICHTHYIDAE, GADIDAE, MACROURIDAE, MELANONIDAE, MERLUCCIIDAE, MORIDAE AND MURAENOLEPIDIDAE FR/CHILLED</t>
  </si>
  <si>
    <t>0304450000</t>
  </si>
  <si>
    <t>SWORDFISH (XIPHIAS GLADIUS), FRESH OR CHILLED, FILLETS</t>
  </si>
  <si>
    <t>0304460000</t>
  </si>
  <si>
    <t>TOOTHFISH (DISSOSTICHUS SPP), FILLETS, FRESH OR CHILLED</t>
  </si>
  <si>
    <t>0304490100</t>
  </si>
  <si>
    <t>FISH FILLETS, FRESH OR CHILLED, NESOI</t>
  </si>
  <si>
    <t>0304510100</t>
  </si>
  <si>
    <t>TILAPIAS, CATFISH, CARP, EELS, NILE PERCH AND SNAKEHEAD MEAT, NESOI, FRESH OR CHILLED</t>
  </si>
  <si>
    <t>0304520000</t>
  </si>
  <si>
    <t>SALMONIDAE MEAT, NESOI, FRESH OR CHILLED</t>
  </si>
  <si>
    <t>0304530000</t>
  </si>
  <si>
    <t>MEAT OF FISH OF THE FAMILIES BREGMACEROTIDAE, EUCLICHTHYIDAE, GADIDAE, MACROURIDAE, MELANONIDAE, MERLUCCIIDAE,MORIDAE &amp; MURAENOLEPIDIDAE, NESOI, FR/CH</t>
  </si>
  <si>
    <t>0304540000</t>
  </si>
  <si>
    <t>SWORDFISH (XIPHIAS GLADIUS), FRESH OR CHILLED, EXCLUDING FILLETS</t>
  </si>
  <si>
    <t>0304550000</t>
  </si>
  <si>
    <t>TOOTHFISH (DISSOSTICHUS SPP), FRESH OR CHILLED, EXCLUDING FILLETS, NES</t>
  </si>
  <si>
    <t>0304590002</t>
  </si>
  <si>
    <t>FISH MEAT, NESOI, FRESH OR CHILLED</t>
  </si>
  <si>
    <t>0304610000</t>
  </si>
  <si>
    <t>TILAPIA (TILAPIINAE) FILLETS, FROZEN</t>
  </si>
  <si>
    <t>0304620000</t>
  </si>
  <si>
    <t>CATFISH FILLETS, FROZEN</t>
  </si>
  <si>
    <t>0304630000</t>
  </si>
  <si>
    <t>NILE PERCH FILLETS, FROZEN</t>
  </si>
  <si>
    <t>0304690000</t>
  </si>
  <si>
    <t>CARP, EELS AND SNAKEHEAD FILLETS, FROZEN</t>
  </si>
  <si>
    <t>0304710000</t>
  </si>
  <si>
    <t>COD FILLETS, FROZEN</t>
  </si>
  <si>
    <t>0304720000</t>
  </si>
  <si>
    <t>HADDOCK FILLETS, FROZEN</t>
  </si>
  <si>
    <t>0304730000</t>
  </si>
  <si>
    <t>COALFISH FILLETS, FROZEN</t>
  </si>
  <si>
    <t>0304740000</t>
  </si>
  <si>
    <t>HAKE FILLETS, FROZEN</t>
  </si>
  <si>
    <t>0304750000</t>
  </si>
  <si>
    <t>ALASKA POLLOCK (THERAGRA CHALCOGRAMMA) FILLETS, FROZEN</t>
  </si>
  <si>
    <t>0304790000</t>
  </si>
  <si>
    <t>FROZEN FILLETS OF FISH OF THE FAMILIES BREGMACEROTIDAE, EUCLICHTHYIDAE, GADIDAE,MACROURIDAE,MELANONIDAE,MERLUCCIIDAE, MORIDAE &amp; MURAENOLEPIDIDAE,NESOI</t>
  </si>
  <si>
    <t>0304810000</t>
  </si>
  <si>
    <t>PACIFIC SALMON FILLETS, FROZEN</t>
  </si>
  <si>
    <t>0304820000</t>
  </si>
  <si>
    <t>TROUT FILLETS, FROZEN</t>
  </si>
  <si>
    <t>0304835005</t>
  </si>
  <si>
    <t>HALIBUT FILLETS, FROZEN</t>
  </si>
  <si>
    <t>0304839000</t>
  </si>
  <si>
    <t>FLAT FISH FILLETS (OTHER THAN HALIBUT), FROZEN</t>
  </si>
  <si>
    <t>0304840000</t>
  </si>
  <si>
    <t>SWORDFISH (XIPHIAS GLADIUS) FILLETS, FROZEN</t>
  </si>
  <si>
    <t>0304850000</t>
  </si>
  <si>
    <t>TOOTHFISH (DISSOSTICHUS SPP.) FILLETS, FROZEN</t>
  </si>
  <si>
    <t>0304860000</t>
  </si>
  <si>
    <t>HERRING FILLETS, FROZEN</t>
  </si>
  <si>
    <t>0304870000</t>
  </si>
  <si>
    <t>0304890002</t>
  </si>
  <si>
    <t>FISH FILLETS, NESOI, FROZEN</t>
  </si>
  <si>
    <t>0304910000</t>
  </si>
  <si>
    <t>SWORDFISH (XIPHIAS GLADIUS) MEAT, FROZEN, NESOI</t>
  </si>
  <si>
    <t>0304920000</t>
  </si>
  <si>
    <t>TOOTHFISH (DISSOSTICHUS SPP), MEAT, FROZEN, NESOI</t>
  </si>
  <si>
    <t>0304930000</t>
  </si>
  <si>
    <t>TILAPIAS, CATFISH, CARP, EELS, NILE PERCH AND SNAKEHEADS, FROZEN, NESOI</t>
  </si>
  <si>
    <t>0304940000</t>
  </si>
  <si>
    <t>ALASKA POLLOCK, FROZEN, NESOI</t>
  </si>
  <si>
    <t>0304950000</t>
  </si>
  <si>
    <t>MEAT OF FISH OF THE FAMILIES BREGMACEROTIDAE,EUCLICHTHYIDAE, GADIDAE,MACROURIDAE, MELANONIDAE,MERLUCCIIDAE, MORIDAE &amp; MURAENOLEPIDIDAE, FZ, NESOI</t>
  </si>
  <si>
    <t>0304991130</t>
  </si>
  <si>
    <t>SURIMI OF ALASKA POLLOCK (THERAGRA CHALCOGRAMMA), FROZEN</t>
  </si>
  <si>
    <t>2000575000</t>
  </si>
  <si>
    <t>Manufacturing of other prepared frozen seafood, including frozen surimi and surimi-based products, soups, stews, chowders, pies, fishcakes, crabcakes, shrimpcakes, etc.</t>
  </si>
  <si>
    <t>0304991140</t>
  </si>
  <si>
    <t>SURIMI, FROZEN, NESOI</t>
  </si>
  <si>
    <t>0304991175</t>
  </si>
  <si>
    <t>COD MEAT, MINCED, FROZEN, NESOI</t>
  </si>
  <si>
    <t>0304991185</t>
  </si>
  <si>
    <t>FISH MEAT MINCED, FROZEN, NESOI</t>
  </si>
  <si>
    <t>0304991190</t>
  </si>
  <si>
    <t>TUNA, SKIPJACK OR STRIPE-BELLIED BONITO, FROZEN, NESOI</t>
  </si>
  <si>
    <t>0304999102</t>
  </si>
  <si>
    <t>OTHER FISH MEAT, NESOI, EXCLUDING FISH STEAKS OR MINCED, FROZEN</t>
  </si>
  <si>
    <t>FISH MEAL FIT FOR HUMAN CONSUMPTION</t>
  </si>
  <si>
    <t>2019875000</t>
  </si>
  <si>
    <t>Manufacturing of marine animal oil, scrap, and meal, and marine oil foots</t>
  </si>
  <si>
    <t>0305204020</t>
  </si>
  <si>
    <t>SALMON ROE, DRIED, SMOKED, SALTED OR IN BRINE</t>
  </si>
  <si>
    <t>2000600000</t>
  </si>
  <si>
    <t>Manufacturing of canned seafood (including soups, stews, and chowders); smoked, salted, and other cured seafood</t>
  </si>
  <si>
    <t>0305204040</t>
  </si>
  <si>
    <t>HERRING ROE, DRIED, SMOKED, SALTED OR IN BRINE</t>
  </si>
  <si>
    <t>0305205002</t>
  </si>
  <si>
    <t>FISH LIVER AND ROES, NESOI, DRIED, SMOKED, SALTED OR IN BRINE</t>
  </si>
  <si>
    <t>0305310100</t>
  </si>
  <si>
    <t>TILAPIA, CATFISH, CARP, EEL, NILE PERCH AND SNAKEHEAD FILLETS, DRIED, SALTED OR IN BRINE, BUT NOT SMOKED</t>
  </si>
  <si>
    <t>0305320000</t>
  </si>
  <si>
    <t>FILLETS OF FISH OF THE FAMILIES BREGMACEROTIDAE, EUCLICHTHYIDAE, GADIDAE, MACROURIDAE, MELANONIDAE,ETC., DRIED, SALTED OR IN BRINE, BUT NOT SMOKED</t>
  </si>
  <si>
    <t>0305390002</t>
  </si>
  <si>
    <t>FISH FILLETS, DRIED, SALTED OR IN BRINE, BUT NOT SMOKED</t>
  </si>
  <si>
    <t>0305410000</t>
  </si>
  <si>
    <t>PACIFIC SALMON (ONCORHYNCHUS SPP.), ATLANTIC SALMON (SALMO SALAR), AND DANUBE SALMON (HUCHO HUCHO), INCLUDING FILLETS, SMOKED</t>
  </si>
  <si>
    <t>0305420000</t>
  </si>
  <si>
    <t>HERRINGS (CLUPEA HARENGUS, CLUPEA PALLASII), INCLUDING FILLETS, SMOKED</t>
  </si>
  <si>
    <t>0305430000</t>
  </si>
  <si>
    <t>SMOKED TROUT, INCLUDING FILLETS, OTHER THAN EDIBLE OFFAL</t>
  </si>
  <si>
    <t>0305440100</t>
  </si>
  <si>
    <t>SMOKED TILAPIAS, CATFISH, CARP, EELS, NILE PERCH AND SNAKEHEADS, INCLUDING FILLETS, OTHER THAN EDIBLE OFFAL</t>
  </si>
  <si>
    <t>0305490005</t>
  </si>
  <si>
    <t>SMOKED FISH INCLUDING FILLETS, NESOI</t>
  </si>
  <si>
    <t>0305510000</t>
  </si>
  <si>
    <t>COD (GADUS MORHUA, GADUS OGAC, GADUS MACROCEPHALUS), DRIED, WHETHER OR NOT SALTED BUT NOT SMOKED</t>
  </si>
  <si>
    <t>0305590001</t>
  </si>
  <si>
    <t>FISH, DRIED, WHETHER OR NOT SALTED BUT NOT SMOKED, NESOI</t>
  </si>
  <si>
    <t>0305610000</t>
  </si>
  <si>
    <t>HERRINGS (CLUPEA HARENGUS, CLUPEA PALLASII), SALTED BUT NOT DRIED OR SMOKED; HERRING IN BRINE</t>
  </si>
  <si>
    <t>0305620000</t>
  </si>
  <si>
    <t>COD, SALTED BUT NOT DRIED OR SMOKED; COD IN BRINE</t>
  </si>
  <si>
    <t>0305630000</t>
  </si>
  <si>
    <t>ANCHOVIES (ENGRAULIS SUPP,) SALTED BUT NOT DRIED OR SMOKED; ANCHOVIES IN BRINE</t>
  </si>
  <si>
    <t>0305640000</t>
  </si>
  <si>
    <t>TILAPIAS, CATFISH, CARP, EELS, NILE PERCH AND SNAKEHEADS, SALTED OR IN BRINE, BUT NOT DRIED OR SMOKED; OTHER THAN EDIBLE FISH OFFAL</t>
  </si>
  <si>
    <t>0305690002</t>
  </si>
  <si>
    <t>FISH NESOI, SALTED BUT NOT DRIED OR SMOKED; FISH NESOI IN BRINE</t>
  </si>
  <si>
    <t>0305710000</t>
  </si>
  <si>
    <t>SHARK FINS</t>
  </si>
  <si>
    <t>0305720000</t>
  </si>
  <si>
    <t>FISH HEADS, TAILS AND MAWS</t>
  </si>
  <si>
    <t>0305790000</t>
  </si>
  <si>
    <t>FISH FINS (OTHER THAN SHARK) AND OTHER EDIBLE FISH OFFAL, NESOI</t>
  </si>
  <si>
    <t>0306110010</t>
  </si>
  <si>
    <t>CARIBBEAN SPINY LOBSTER (PANULIRUS ARGUS), FROZEN</t>
  </si>
  <si>
    <t>2000550000</t>
  </si>
  <si>
    <t>Manufacturing of prepared frozen shellfish</t>
  </si>
  <si>
    <t>0306110020</t>
  </si>
  <si>
    <t>ROCK LOBSTER AND OTHER SEA CRAWFISH (PALINURUS SPP., PANULIRUS SPP., JASUS SPP.), FROZEN, NESOI</t>
  </si>
  <si>
    <t>0306120000</t>
  </si>
  <si>
    <t>LOBSTERS (HOMARUS SPP,) INCLUDING IN SHELL, COOKED BY STEAMING OR BY BOILING IN WATER, FROZEN</t>
  </si>
  <si>
    <t>0306142000</t>
  </si>
  <si>
    <t>CRABMEAT, FROZEN</t>
  </si>
  <si>
    <t>0306144010</t>
  </si>
  <si>
    <t>KING CRABS, FROZEN, EXCEPT CRABMEAT</t>
  </si>
  <si>
    <t>0306144020</t>
  </si>
  <si>
    <t>SNOW CRABS, FROZEN, EXCEPT CRABMEAT</t>
  </si>
  <si>
    <t>0306144030</t>
  </si>
  <si>
    <t>DUNGENESS CRABS, FROZEN, EXCEPT CRABMEAT</t>
  </si>
  <si>
    <t>0306144090</t>
  </si>
  <si>
    <t>CRABS, FROZEN, EXCEPT CRABMEAT, NESOI</t>
  </si>
  <si>
    <t>0306150000</t>
  </si>
  <si>
    <t>NORWAY LOBSTERS (NEPHROPS NORVEGICUS), FROZEN</t>
  </si>
  <si>
    <t>0306160003</t>
  </si>
  <si>
    <t>COLD-WATER SHRIMPS AND PRAWNS (PANDALUS SPP., CRANGON CRANGON), FROZEN, SHELL-ON, COUNT SIZE (HEADLESS WEIGHT) LESS THAN 33 PER KG (15S), STAT NOTE 1</t>
  </si>
  <si>
    <t>0306160006</t>
  </si>
  <si>
    <t>COLD-WATER SHRIMPS AND PRAWNS (PANDALUS SPP., CRANGON CRANGON), FROZEN, SHELL-ON, COUNT SIZE (HEADLESS WEIGHT) 33-45 PER KG (15-20S), STAT NOTE 1</t>
  </si>
  <si>
    <t>0306160009</t>
  </si>
  <si>
    <t>COLD-WATER SHRIMPS AND PRAWNS (PANDALUS SPP., CRANGON CRANGON), FROZEN, SHELL-ON, COUNT SIZE (HEADLESS WEIGHT) 46-55 PER KG (21-25S), STAT NOTE 1</t>
  </si>
  <si>
    <t>0306160012</t>
  </si>
  <si>
    <t>COLD-WATER SHRIMPS AND PRAWNS (PANDALUS SPP., CRANGON CRANGON), FROZEN, SHELL-ON, COUNT SIZE (HEADLESS WEIGHT) 56-66 PER KG (26-30S), STAT NOTE 1</t>
  </si>
  <si>
    <t>0306160015</t>
  </si>
  <si>
    <t>COLD-WATER SHRIMPS AND PRAWNS (PANDALUS SPP., CRANGON CRANGON), FROZEN, SHELL-ON, COUNT SIZE (HEADLESS WEIGHT) 67-88 PER KG (31-40S), STAT NOTE 1</t>
  </si>
  <si>
    <t>0306160018</t>
  </si>
  <si>
    <t>COLD-WATER SHRIMPS AND PRAWNS (PANDALUS SPP., CRANGON CRANGON), FROZEN, SHELL-ON, COUNT SIZE (HEADLESS WEIGHT) 89-110 PER KG (41-50S), STAT NOTE 1</t>
  </si>
  <si>
    <t>0306160021</t>
  </si>
  <si>
    <t>COLD-WATER SHRIMPS AND PRAWNS (PANDALUS SPP., CRANGON CRANGON), FROZEN, SHELL-ON, COUNT SIZE (HEADLESS WEIGHT) 111-132 PER KG (51-60S), STAT NOTE 1</t>
  </si>
  <si>
    <t>0306160024</t>
  </si>
  <si>
    <t>COLD-WATER SHRIMPS AND PRAWNS (PANDALUS SPP., CRANGON CRANGON), FROZEN, SHELL-ON, COUNT SIZE (HEADLESS WEIGHT) 133-154 PER KG (61-70S), STAT NOTE 1</t>
  </si>
  <si>
    <t>0306160027</t>
  </si>
  <si>
    <t>COLD-WATER SHRIMPS AND PRAWNS (PANDALUS SPP., CRANGON CRANGON), FROZEN, SHELL-ON, COUNT SIZE (HEADLESS WEIGHT) MORE THAN 154 PER KG (70S), STAT NOTE 1</t>
  </si>
  <si>
    <t>0306160040</t>
  </si>
  <si>
    <t>COLD-WATER SHRIMPS AND PRAWNS, FROZEN, PEELED, IMPORTED IN ACCORDANCE WITH STATISTICAL NOTE 1 TO THIS CHAPTER</t>
  </si>
  <si>
    <t>0306170003</t>
  </si>
  <si>
    <t>SHRIMPS AND PRAWNS, FROZEN, SHELL-ON, COUNT SIZE (HEADLESS WEIGHT) LESS THAN 33 PER KG (15S), NESOI</t>
  </si>
  <si>
    <t>0306170006</t>
  </si>
  <si>
    <t>SHRIMPS AND PRAWNS, FROZEN, SHELL-ON, COUNT SIZE (HEADLESS WEIGHT) 33-45 PER KG (15-20S), NESOI</t>
  </si>
  <si>
    <t>0306170009</t>
  </si>
  <si>
    <t>SHRIMPS AND PRAWNS, FROZEN, SHELL-ON, COUNT SIZE (HEADLESS WEIGHT) 46-55 PER KG (21-25S), NESOI</t>
  </si>
  <si>
    <t>0306170012</t>
  </si>
  <si>
    <t>SHRIMPS AND PRAWNS, FROZEN, SHELL-ON, COUNT SIZE (HEADLESS WEIGHT) 56-66 PER KG (26-30S), NESOI</t>
  </si>
  <si>
    <t>0306170015</t>
  </si>
  <si>
    <t>SHRIMPS AND PRAWNS, FROZEN, SHELL-ON, COUNT SIZE (HEADLESS WEIGHT) 67-88 PER KG (31-40S), NESOI</t>
  </si>
  <si>
    <t>0306170018</t>
  </si>
  <si>
    <t>SHRIMPS AND PRAWNS, FROZEN, SHELL-ON, COUNT SIZE (HEADLESS WEIGHT) 89-110 PER KG (41-50S), NESOI</t>
  </si>
  <si>
    <t>0306170021</t>
  </si>
  <si>
    <t>SHRIMPS AND PRAWNS, FROZEN, SHELL-ON, COUNT SIZE (HEADLESS WEIGHT) 111-132 PER KG (51-60S), NESOI</t>
  </si>
  <si>
    <t>0306170024</t>
  </si>
  <si>
    <t>SHRIMPS AND PRAWNS, FROZEN, SHELL-ON, COUNT SIZE (HEADLESS WEIGHT) 133-154 PER KG (61-70S), NESOI</t>
  </si>
  <si>
    <t>0306170027</t>
  </si>
  <si>
    <t>SHRIMPS AND PRAWNS, FROZEN, SHELL-ON, COUNT SIZE (HEADLESS WEIGHT) MORE THAN 154 PER KG (70S), NESOI</t>
  </si>
  <si>
    <t>0306170040</t>
  </si>
  <si>
    <t>SHRIMPS AND PRAWNS, FROZEN, PEELED, NESOI</t>
  </si>
  <si>
    <t>CRUSTACEANS, NESOI, INCLUDING IN SHELL, COOKED BY STEAMING OR BY BOILING IN WATER, FROZEN</t>
  </si>
  <si>
    <t>0306310000</t>
  </si>
  <si>
    <t>ROCK LOBSTER AND OTHER SEA CRAWFISH (PALINURUS SPP., PANULIRUS SPP.,  JASUS SPP), LIVE, FRESH OR CHILLED</t>
  </si>
  <si>
    <t>0306332000</t>
  </si>
  <si>
    <t>CRABMEAT, FRESH OR CHILLED</t>
  </si>
  <si>
    <t>0306334000</t>
  </si>
  <si>
    <t>CRABS, LIVE, FRESH OR CHILLED, OTHER THAN CRABMEAT</t>
  </si>
  <si>
    <t>0306340000</t>
  </si>
  <si>
    <t>NORWAY LOBSTERS (NEPHROPS NORVEGICUS), LIVE, FRESH OR CHILLED</t>
  </si>
  <si>
    <t>0307190100</t>
  </si>
  <si>
    <t>0307290100</t>
  </si>
  <si>
    <t>SCALLOPS, INCLUDING QUEEN SCALLOPS, OF THE GENERA PECTEN, CHLAMYS OR PLACOPECTEN, DRIED, SALTED OR IN BRINE</t>
  </si>
  <si>
    <t>0307390100</t>
  </si>
  <si>
    <t>MUSSELS (MYTILUS SPP., PERNA SPP.), DRIED, SALTED OR IN BRINE</t>
  </si>
  <si>
    <t>0307430010</t>
  </si>
  <si>
    <t>SQUID FILLETS, FROZEN</t>
  </si>
  <si>
    <t>0307490122</t>
  </si>
  <si>
    <t>SQUID, LOLIGO OPALESCENS, FROZEN (EXCEPT FILLETS), DRIED, SALTED OR IN BRINE</t>
  </si>
  <si>
    <t>0307490124</t>
  </si>
  <si>
    <t>SQUID, LOLIGO PEALEI, FROZEN (EXCEPT FILLETS), DRIED, SALTED OR IN BRINE</t>
  </si>
  <si>
    <t>0307490129</t>
  </si>
  <si>
    <t>LOLIGO SQUID, FROZEN (EXCEPT FILLETS), DRIED, SALTED OR IN BRINE, NESOI</t>
  </si>
  <si>
    <t>0307490150</t>
  </si>
  <si>
    <t>SQUID, FROZEN (EXCEPT FILLETS), DRIED, SALTED OR IN BRINE, EXCEPT LOLIGO SQUID</t>
  </si>
  <si>
    <t>0307490160</t>
  </si>
  <si>
    <t>CUTTLE FISH (SEPIA OFFICINALIS, ROSSIA MACROSOMA, SEPIOLA SPP.), FROZEN, DRIED, SALTED OR IN BRINE</t>
  </si>
  <si>
    <t>0307590100</t>
  </si>
  <si>
    <t>OCTOPUS, DRIED, SALTED OR IN BRINE</t>
  </si>
  <si>
    <t>0307600000</t>
  </si>
  <si>
    <t>SNAILS, OTHER THAN SEA SNAILS</t>
  </si>
  <si>
    <t>0307720030</t>
  </si>
  <si>
    <t>0307720050</t>
  </si>
  <si>
    <t>CLAMS (EXCEPT GEODUCK), WHETHER IN SHELL OR NOT, FROZEN</t>
  </si>
  <si>
    <t>0307720060</t>
  </si>
  <si>
    <t>COCKLES AND ARK SHELLS, FROZEN</t>
  </si>
  <si>
    <t>0307790130</t>
  </si>
  <si>
    <t>0307790150</t>
  </si>
  <si>
    <t>CLAMS (EXCEPT GEODUCK), WHETHER IN SHELL OR NOT, DRIED, SALTED OR IN BRINE, NESOI</t>
  </si>
  <si>
    <t>0307790160</t>
  </si>
  <si>
    <t>0307830000</t>
  </si>
  <si>
    <t>0307870000</t>
  </si>
  <si>
    <t>MOLLUSCS, FROZEN, NESOI</t>
  </si>
  <si>
    <t>0308190100</t>
  </si>
  <si>
    <t>SEA CUCUMBERS, INCLUDING FLOURS, MEALS AND PELLETS FIT FOR HUMAN CONSUMPTION, NESOI</t>
  </si>
  <si>
    <t>0308210021</t>
  </si>
  <si>
    <t>SEA URCHIN ROE, FRESH OR CHILLED</t>
  </si>
  <si>
    <t>0308220000</t>
  </si>
  <si>
    <t>0308290100</t>
  </si>
  <si>
    <t>SEA URCHINS, INCLUDING FLOURS, MEALS AND PELLETS FIT FOR HUMAN CONSUMPTION, NESOI</t>
  </si>
  <si>
    <t>0308300000</t>
  </si>
  <si>
    <t>JELLYFISH, FIT FOR HUMAN CONSUMPTION, INCLUDING FLOURS, MEALS AND PELLETS</t>
  </si>
  <si>
    <t>0401100000</t>
  </si>
  <si>
    <t>MILK AND CREAM, NOT CONCENTRATED, NOT SWEETENED, FAT CONTENT NOT EXCEEDING 1% BY WEIGHT</t>
  </si>
  <si>
    <t>0401201000</t>
  </si>
  <si>
    <t>MILK AND CREAM, NOT CONCENTRATED NOR SWEETENED, OF A FAT CONTENT, BY WEIGHT, EXCEEDING 1% BUT NOT EXCEEDING 6%, CERTIFIED ORGANIC</t>
  </si>
  <si>
    <t>0401205000</t>
  </si>
  <si>
    <t>MILK AND CREAM, NOT CONCENTRATED NOR SWEETENED, OF A FAT CONTENT, BY WEIGHT, EXCEEDING 1% BUT NOT EXCEEDING 6%, OTHER</t>
  </si>
  <si>
    <t>0401400000</t>
  </si>
  <si>
    <t>MILK AND CREAM, NOT CONCENTRATED NOR SWEETENED, OF A FAT CONTENT, BY WEIGHT, EXCEEDING 6% BUT NOT EXCEEDING 10%</t>
  </si>
  <si>
    <t>0401500000</t>
  </si>
  <si>
    <t>MILK AND CREAM, NOT CONCENTRATED NOR SWEETENED, OF A FAT CONTENT, BY WEIGHT, EXCEEDING 10%</t>
  </si>
  <si>
    <t>0402100000</t>
  </si>
  <si>
    <t>MILK AND CREAM, CONCENTRATED, WHETHER OR NOT SWEETENED, IN POWDER, GRANULES OR OTHER SOLID FORMS, FAT CONTENT NOT EXCEEDING 1.5%</t>
  </si>
  <si>
    <t>2000675000</t>
  </si>
  <si>
    <t>0402210000</t>
  </si>
  <si>
    <t>MILK AND CREAM, CONCENTRATED, NOT SWEETENED, IN POWDER, GRANULES OR OTHER SOLID FORMS, OF A FAT CONTENT, BY WEIGHT, EXCEEDING 1.5%</t>
  </si>
  <si>
    <t>0402290000</t>
  </si>
  <si>
    <t>MILK AND CREAM, CONCENTRATED, SWEETENED, IN POWDER, GRANULES OR OTHER SOLID FORMS, FAT CONTENT OVER 1.5%</t>
  </si>
  <si>
    <t>0402910000</t>
  </si>
  <si>
    <t>MILK AND CREAM, WHETHER OR NOT CONCENTRATED, NOT SWEETENED, NESOI</t>
  </si>
  <si>
    <t>2001150000</t>
  </si>
  <si>
    <t>0402990000</t>
  </si>
  <si>
    <t>MILK AND CREAM, WHETHER OR NOT CONCENTRATED, SWEETENED, NESOI</t>
  </si>
  <si>
    <t>YOGURT, WHETHER OR NOT SWEETENED, FLAVORED OR CONTAINING ADD FRUIT OR COCOA</t>
  </si>
  <si>
    <t>2000850000</t>
  </si>
  <si>
    <t>Manufacturing of yogurt, excluding frozen</t>
  </si>
  <si>
    <t>0403900000</t>
  </si>
  <si>
    <t>BUTTERMILK, CURDLED MILK AND CREAM, KEPHIR AND OTHER FERMENTED OR ACIDIFIED MILK AND CREAM</t>
  </si>
  <si>
    <t>0404100500</t>
  </si>
  <si>
    <t>WHEY PROTEIN CONCENTRATES, MODIFIED WHEY, WHETHER OR NOT CONTAINING ADDED SUGAR OR OTHER SWEETENING MATTER</t>
  </si>
  <si>
    <t>0404100850</t>
  </si>
  <si>
    <t>MODIFIED WHEY, NESOI</t>
  </si>
  <si>
    <t>0404102000</t>
  </si>
  <si>
    <t>WHEY, WHETHER OR NOT CONCENTRATED OR SWEETENED, FLUID</t>
  </si>
  <si>
    <t>2001000000</t>
  </si>
  <si>
    <t>Manufacturing of raw liquid whey</t>
  </si>
  <si>
    <t>0404104000</t>
  </si>
  <si>
    <t>WHEY, WHETHER OR NOT CONCENTRATED OR SWEETENED, DRIED</t>
  </si>
  <si>
    <t>2000625000</t>
  </si>
  <si>
    <t>Manufacturing of dry and modified dry whey products (including dry lactose), food grade (bakeries, confectioners, meat packers, etc.), shipped in bulk (more than 3 lb)</t>
  </si>
  <si>
    <t>0404900000</t>
  </si>
  <si>
    <t>PRODUCTS CONSISTING OF NATURAL MILK CONSTITUENTS, EXCEPT WHEY, WHETHER OR NOT CONTAINING ADDED SUGAR OR OTHER SWEETENERS, NESOI</t>
  </si>
  <si>
    <t>0405100000</t>
  </si>
  <si>
    <t>BUTTER</t>
  </si>
  <si>
    <t>2000875000</t>
  </si>
  <si>
    <t>Manufacturing of creamery butter</t>
  </si>
  <si>
    <t>0405200000</t>
  </si>
  <si>
    <t>DAIRY SPREADS</t>
  </si>
  <si>
    <t>2002275000</t>
  </si>
  <si>
    <t>Margarine, butter blends, and butter substitutes</t>
  </si>
  <si>
    <t>0405900000</t>
  </si>
  <si>
    <t>FATS AND OILS DERIVED FROM MILK, NESOI</t>
  </si>
  <si>
    <t>0406100000</t>
  </si>
  <si>
    <t>CHEESE, FRESH (INCLUDING WHEY CHEESE), NOT FERMENTED, AND CURD</t>
  </si>
  <si>
    <t>2000900000</t>
  </si>
  <si>
    <t>Manufacturing of natural cheese (cheddar, Swiss, Italian, brick, cream, grated, dried, etc.), excluding cottage cheese</t>
  </si>
  <si>
    <t>0406200000</t>
  </si>
  <si>
    <t>CHEESE OF ALL KINDS, GRATED OR POWDERED</t>
  </si>
  <si>
    <t>0406300000</t>
  </si>
  <si>
    <t>CHEESE, PROCESSED, NOT GRATED OR POWDERED</t>
  </si>
  <si>
    <t>0406400000</t>
  </si>
  <si>
    <t>CHEESE, BLUE-VEINED, NESOI</t>
  </si>
  <si>
    <t>0406901000</t>
  </si>
  <si>
    <t>CHEESE, CHEDDAR, NESOI</t>
  </si>
  <si>
    <t>0406906500</t>
  </si>
  <si>
    <t>CHEESE, COLBY, NESOI</t>
  </si>
  <si>
    <t>0406909550</t>
  </si>
  <si>
    <t>CHEESE, INCLUDING MIXTURES, NESOI</t>
  </si>
  <si>
    <t>0407900000</t>
  </si>
  <si>
    <t>BIRDS' EGGS, IN SHELL, PRESERVED OR COOKED</t>
  </si>
  <si>
    <t>2003375000</t>
  </si>
  <si>
    <t>Perishable prepared foods, including salads and sandwiches, vegetables and potatoes peeled and cut, fresh fruits cut and packaged, Mexican specialties, pizza, and tofu (not frozen or canned), and fresh macaroni products</t>
  </si>
  <si>
    <t>0408110000</t>
  </si>
  <si>
    <t>EGG YOLKS, DRIED, WHETHER OR NOT SWEETENED</t>
  </si>
  <si>
    <t>2003400000</t>
  </si>
  <si>
    <t>0408190000</t>
  </si>
  <si>
    <t>EGG YOLKS, FRESH, COOKED BY STEAMING OR BY BOILING IN WATER, MOLDED, FROZEN OR OTHERWISE PRESERVED EXCEPT DRIED, WHETHER OR NOT SWEETENED</t>
  </si>
  <si>
    <t>0408910000</t>
  </si>
  <si>
    <t>BIRDS' EGGS, NOT IN SHELL, DRIED, WHETHER OR NOT SWEETENED</t>
  </si>
  <si>
    <t>0408990000</t>
  </si>
  <si>
    <t>BIRDS' EGGS, NOT IN SHELL, FRESH, COOKED BY BOILING OR STEAMING IN WATER, MOLDED, FROZEN OR OTHERWISE PRESERVED EXCEPT DRIED, WHETHER OR NOT SWEETENED</t>
  </si>
  <si>
    <t>0409000025</t>
  </si>
  <si>
    <t>COMB HONEY AND HONEY PACKAGED FOR RETAIL SALE</t>
  </si>
  <si>
    <t>2003600000</t>
  </si>
  <si>
    <t>Manufacturing of food preparations, not elsewhere classified, such as canned pudding, frosting, shredded coconut, honey, pectin, and unpopped popcorn</t>
  </si>
  <si>
    <t>0409000055</t>
  </si>
  <si>
    <t>HONEY, NATURAL, NESOI</t>
  </si>
  <si>
    <t>0504000020</t>
  </si>
  <si>
    <t>HOG GUTS, BLADDERS &amp; STOMACHS, WHOLE &amp; PIECES THEREOF, FRESH, CHILLED, FROZEN, SALTED, IN BRINE, DRIED OR SMOKED, PREPARED FOR USE AS SAUSAGE CASINGS</t>
  </si>
  <si>
    <t>2000430000</t>
  </si>
  <si>
    <t>Manufacturing of natural sausage casings (beef, hog, etc.)</t>
  </si>
  <si>
    <t>0504000040</t>
  </si>
  <si>
    <t>GUTS, BLADDERS&amp;STOMACHS OF ANIMALS EXCEPT HOG&amp;FISH, WHOLE &amp; PIECES,FRESH/CHILLED/FROZEN,SALTED/IN BRINE,DRIED/SMOKED,PREPED FOR USE AS SAUSAGE CASINGS</t>
  </si>
  <si>
    <t>0504000050</t>
  </si>
  <si>
    <t>BEEF TRIPE, FROZEN, NOT FOR USE AS SAUSAGE CASINGS</t>
  </si>
  <si>
    <t>0504000070</t>
  </si>
  <si>
    <t>BEEF INTESTINES, FROZEN NOT FOR USE AS SAUSAGE CASINGS</t>
  </si>
  <si>
    <t>0504000080</t>
  </si>
  <si>
    <t>PORK INTESTINES, FROZEN, NOT FOR USE AS SAUSAGE CASINGS</t>
  </si>
  <si>
    <t>0504000090</t>
  </si>
  <si>
    <t>GUTS, BLADDERS AND STOMACHS OF ANIMALS (OTHER THAN FISH), WHOLE AND PIECES THEREOF, NOT PREPARED FOR USE AS SAUSAGE CASINGS, NESOI</t>
  </si>
  <si>
    <t>0505100000</t>
  </si>
  <si>
    <t>FEATHERS OF A KIND USED FOR STUFFING, DOWN, NOT FURTHER WORKED THAN CLEANED, DISINFECTED OR TREATED FOR PRESERVATION</t>
  </si>
  <si>
    <t>Manufacturing of all other miscellaneous fabricated products, including products made from a combination of materials</t>
  </si>
  <si>
    <t>0505902020</t>
  </si>
  <si>
    <t>FEATHER MEAL</t>
  </si>
  <si>
    <t>0505905040</t>
  </si>
  <si>
    <t>BIRD SKINS &amp; PARTS, WITH FEATHERS OR DOWN; NOT FURTHER WORKED THAN CLEANED OR DISINFECTED; POWDER AND WASTE OF FEATHERS OR PARTS OF FEATHERS, NESOI</t>
  </si>
  <si>
    <t>0506100000</t>
  </si>
  <si>
    <t>OSSEIN AND BONES TREATED WITH ACID</t>
  </si>
  <si>
    <t>0506900000</t>
  </si>
  <si>
    <t>POWDER AND WASTE OF BONES AND HORN-CORES, NESOI</t>
  </si>
  <si>
    <t>2019675000</t>
  </si>
  <si>
    <t>Manufacturing of meat and bone meal</t>
  </si>
  <si>
    <t>0507900000</t>
  </si>
  <si>
    <t>TORTOISE-SHELL, WHALEBONE &amp; WHALEBONE HAIR, HORNS, ANTLERS, HOOVES, NAILS, CLAWS &amp; BEAKS, UNWORKED OR SIMPLY PREPARED, NOT CUT TO SHAPE, POWDER, WASTE</t>
  </si>
  <si>
    <t>0508000000</t>
  </si>
  <si>
    <t>CORAL &amp; SIMILAR MATERIALS, SHELLS OF MOLLUSCS, CRUSTACEANS, ECHINODERMS, CUTTLEBONE, UNWORKED OR SIMPLY PREPARED, NOT CUT TO SHAPE, POWDER AND WASTE</t>
  </si>
  <si>
    <t>0510004010</t>
  </si>
  <si>
    <t>PANCREAS GLANDS</t>
  </si>
  <si>
    <t>2025150000</t>
  </si>
  <si>
    <t>0510004040</t>
  </si>
  <si>
    <t>CANTHARIDES; GLANDS EXCEPT PANCREAS, ORGANS AND OTHER ANIMAL PRODUCTS USED IN THE PREPARATION OF PHARMACEUTICAL PRODUCTS, FRESH, CHLD, FRZ, PRESERVED</t>
  </si>
  <si>
    <t>0510005000</t>
  </si>
  <si>
    <t>AMBERGRIS, CASTOREUM, CIVET AND MUSK; BILE, WHETHER OR NOT DRIED</t>
  </si>
  <si>
    <t>0511910000</t>
  </si>
  <si>
    <t>PRODUCTS OF FISH OR CRUSTACEANS, MOLLUSCS OR OTHER AQUATIC INVERTEBRATES; DEAD ANIMALS OF CHAPTER 3</t>
  </si>
  <si>
    <t>0511995050</t>
  </si>
  <si>
    <t>ANIMAL PRODUCTS NOT ELSEWHERE SPECIFIED OR INCLUDED; DEAD ANIMALS OF CHAPTER 1 OR 3, UNFIT FOR HUMAN CONSUMPTION, NESOI</t>
  </si>
  <si>
    <t>0601100000</t>
  </si>
  <si>
    <t>BULBS, TUBERS, TUBEROUS ROOTS, CORMS, CROWNS AND RHIZOMES, DORMANT</t>
  </si>
  <si>
    <t>2034910000</t>
  </si>
  <si>
    <t>Living plants, cut flowers and flower buds, flower seeds, and cut Christmas trees</t>
  </si>
  <si>
    <t>0601200000</t>
  </si>
  <si>
    <t>BULBS, TUBERS, TUBEROUS ROOTS, CORMS, CROWNS AND RHIZOMES, IN GROWTH OR IN FLOWERS; CHICORY PLANTS AND ROOTS</t>
  </si>
  <si>
    <t>0602100000</t>
  </si>
  <si>
    <t>UNROOTED CUTTINGS AND SLIPS OF PLANTS, NESOI</t>
  </si>
  <si>
    <t>0602200000</t>
  </si>
  <si>
    <t>TREES, SHRUBS AND BUSHES, GRAFTED OR NOT, OF KINDS WHICH BEARS EDIBLE FRUIT OR NUTS</t>
  </si>
  <si>
    <t>0602300000</t>
  </si>
  <si>
    <t>RHODODENDRONS AND AZALEAS, GRAFTED OR NOT</t>
  </si>
  <si>
    <t>0602400000</t>
  </si>
  <si>
    <t>ROSES, GRAFTED OR NOT</t>
  </si>
  <si>
    <t>0602902000</t>
  </si>
  <si>
    <t>ORCHID PLANTS, LIVE</t>
  </si>
  <si>
    <t>0602903010</t>
  </si>
  <si>
    <t>CHRYSANTHEMUMS WITH SOIL ATTACHED TO ROOTS</t>
  </si>
  <si>
    <t>0602903090</t>
  </si>
  <si>
    <t>HERBACEOUS PERENNIALS WITH SOIL ATTACHED TO ROOTS, LIVE, NESOI</t>
  </si>
  <si>
    <t>0602904000</t>
  </si>
  <si>
    <t>HERBACEOUS PERENNIALS, LIVE, WITHOUT SOIL ATTACHED TO ROOTS, NESOI</t>
  </si>
  <si>
    <t>0602905000</t>
  </si>
  <si>
    <t>MUSHROOM SPAWN</t>
  </si>
  <si>
    <t>0602906010</t>
  </si>
  <si>
    <t>TREES AND SHRUBS, LIVE, WITH SOIL ATTACHED TO ROOTS, NESOI</t>
  </si>
  <si>
    <t>0602906020</t>
  </si>
  <si>
    <t>POINSETTIAS, LIVE, WITH SOIL ATTACHED TO ROOTS</t>
  </si>
  <si>
    <t>0602906090</t>
  </si>
  <si>
    <t>PLANTS, LIVE, WITH SOIL ATTACHED TO ROOTS, NESOI</t>
  </si>
  <si>
    <t>0602909010</t>
  </si>
  <si>
    <t>TREES AND SHRUBS, LIVE, WITHOUT SOIL ATTACHED TO ROOTS, NESOI</t>
  </si>
  <si>
    <t>0602909090</t>
  </si>
  <si>
    <t>PLANTS, LIVE, WITHOUT SOIL ATTACHED TO ROOTS, NESOI</t>
  </si>
  <si>
    <t>0603110000</t>
  </si>
  <si>
    <t>ROSES, FRESH</t>
  </si>
  <si>
    <t>0603120000</t>
  </si>
  <si>
    <t>CARNATIONS, FRESH</t>
  </si>
  <si>
    <t>0603130000</t>
  </si>
  <si>
    <t>ORCHIDS, FRESH</t>
  </si>
  <si>
    <t>0603140000</t>
  </si>
  <si>
    <t>CHRYSANTHEMUMS, FRESH</t>
  </si>
  <si>
    <t>0603150000</t>
  </si>
  <si>
    <t>LILIES, FRESH CUT AND BUDS</t>
  </si>
  <si>
    <t>0603190100</t>
  </si>
  <si>
    <t>CUT FLOWERS AND FLOWER BUDS, FRESH, OF A KIND SUITABLE FOR BOUQUETS OR FOR ORNAMENTAL PURPOSES</t>
  </si>
  <si>
    <t>0603900000</t>
  </si>
  <si>
    <t>CUT FLOWERS AND FLOWER BUDS OF A KIND SUITABLE FOR BOUQUETS OR FOR ORNAMENTAL PURPOSES, DRIED, DYED, BLEACHED, IMPREGNATED OR OTHERWISE PREPARED</t>
  </si>
  <si>
    <t>0604200010</t>
  </si>
  <si>
    <t>MOSSES AND LICHENS SUITABLE FOR BOUQUETS OR FOR ORNAMENTAL PURPOSES, FRESH</t>
  </si>
  <si>
    <t>0604200090</t>
  </si>
  <si>
    <t>FOLIAGE, BRANCHES AND OTHER PARTS OF PLANTS, WITHOUT FLOWERS OR BUDS, AND GRASSES SUITABLE FOR BOUQUETS OR FOR ORNAMENTAL PURPOSES, FRESH</t>
  </si>
  <si>
    <t>0604901000</t>
  </si>
  <si>
    <t>MOSSES AND LICHENS SUITABLE FOR BOUQUETS OR FOR ORNAMENTAL PURPOSES, DRIED, DYED, BLEACHED, IMPREGNATED OR OTHERWISE PREPARED, OTHER THAN FRESH</t>
  </si>
  <si>
    <t>0604909000</t>
  </si>
  <si>
    <t>FOLIAGE, BRANCHES &amp; PARTS OF PLANTS W/O FLOWERS OR BUDS &amp; GRASSES FOR BOUQUETS OR ORNAMENTAL PURPOSE, DRIED, DYED, BLEACHED, IMPREGNATED OTHERWSE PREP</t>
  </si>
  <si>
    <t>2007050000</t>
  </si>
  <si>
    <t>Manufacturing of potpourri, including potpourri made from dried and chemically preserved flowers, foliage, fruits, and vines</t>
  </si>
  <si>
    <t>0705190020</t>
  </si>
  <si>
    <t>PACKAGED FRESH SALAD CUT MIXES, OF A WEIGHT NOT EXCEEDING 1KG  (LACTUCA SATIVA), CERTIFIED ORGANIC, FRESH OR CHILLED, EXCLUDING HEAD LETTUCE</t>
  </si>
  <si>
    <t>0705190030</t>
  </si>
  <si>
    <t>PACKAGED FRESH SALAD CUT MIXES, OF A WEIGHT EXCEEDING 1KG (LACTUCA SATIVA), CERTIFIED ORGANIC, FRESH OR CHILLED, EXCLUDING HEAD LETTUCE</t>
  </si>
  <si>
    <t>0710100000</t>
  </si>
  <si>
    <t>POTATOES, UNCOOKED OR COOKED BY STEAMING OR BOILING IN WATER, FROZEN</t>
  </si>
  <si>
    <t>2002625000</t>
  </si>
  <si>
    <t>Manufacturing of frozen potato products (French-fried, patties, puffs, etc.)</t>
  </si>
  <si>
    <t>0710210000</t>
  </si>
  <si>
    <t>PEAS (PISUM SATIVUM), UNCOOKED OR COOKED BY STEAMING OR BOILING IN WATER, FROZEN</t>
  </si>
  <si>
    <t>2002600000</t>
  </si>
  <si>
    <t>Manufacturing of frozen vegetables, other than potato products, including frozen vegetables packaged with pasta</t>
  </si>
  <si>
    <t>0710220000</t>
  </si>
  <si>
    <t>BEANS (VIGNA SPP., PHASEOLUS SPP.), UNCOOKED OR COOKED BY STEAMING OR BOILING IN WATER, FROZEN</t>
  </si>
  <si>
    <t>0710290000</t>
  </si>
  <si>
    <t>LEGUMINOUS VEGETABLES, SHELLED OR UNSHELLED, UNCOOKED OR COOKED BY STEAMING OR BOILING IN WATER, FROZEN, NESOI</t>
  </si>
  <si>
    <t>0710300000</t>
  </si>
  <si>
    <t>SPINACH, NEW ZEALAND SPINACH AND ORACHE SPINACH (GARDEN SPINACH), UNCOOKED OR COOKED BY STEAMING OR BOILING IN WATER, FROZEN</t>
  </si>
  <si>
    <t>0710400000</t>
  </si>
  <si>
    <t>SWEET CORN, UNCOOKED OR COOKED BY STEAMING OR BOILING IN WATER, FROZEN</t>
  </si>
  <si>
    <t>0710800010</t>
  </si>
  <si>
    <t>ASPARAGUS, (UNCOOKED OR COOKED BY STEAMING OR BOILING IN WATER), FROZEN</t>
  </si>
  <si>
    <t>0710800050</t>
  </si>
  <si>
    <t>VEGETABLES, UNCOOKED OR COOKED BY STEAMING OR BOILING IN WATER, FROZEN, NESOI</t>
  </si>
  <si>
    <t>0710900000</t>
  </si>
  <si>
    <t>VEGETABLE MIXTURES, UNCOOKED OR COOKED BY STEAMING OR BOILING IN WATER, FROZEN</t>
  </si>
  <si>
    <t>0711200000</t>
  </si>
  <si>
    <t>OLIVES, PROVISIONALLY PRESERVED, BUT UNSUITABLE IN THAT STATE FOR IMMEDIATE CONSUMPTION</t>
  </si>
  <si>
    <t>2002675000</t>
  </si>
  <si>
    <t>Manufacturing of canned vegetables</t>
  </si>
  <si>
    <t>0711400000</t>
  </si>
  <si>
    <t>CUCUMBERS INCLUDING GHERKINS, PROVISIONALLY PRESERVED, BUT UNSUITABLE IN THAT STATE FOR IMMEDIATE CONSUMPTION</t>
  </si>
  <si>
    <t>0711510000</t>
  </si>
  <si>
    <t>MUSHROOMS OF THE GENUS AGARICUS, PROVISIONALLY PRESERVED, BUT UNSUITABLE IN THAT STATE FOR IMMEDIATE CONSUMPTION</t>
  </si>
  <si>
    <t>0711590000</t>
  </si>
  <si>
    <t>MUSHROOMS AND TRUFFLES, PROVISIONALLY PRESERVED, BUT UNSUITABLE IN THAT STATE FOR IMMEDIATE CONSUMPTION, NESOI</t>
  </si>
  <si>
    <t>0711903000</t>
  </si>
  <si>
    <t>CAPERS, PROVISIONALLY PRESERVED, BUT UNSUITABLE IN THAT STATE FOR IMMEDIATE CONSUMPTION</t>
  </si>
  <si>
    <t>2002650000</t>
  </si>
  <si>
    <t>Manufacturing of canned fruits, including canned fruit pie fillings, excluding baby foods</t>
  </si>
  <si>
    <t>0711905000</t>
  </si>
  <si>
    <t>ONIONS, PROVISIONALLY PRESERVED, BUT UNSUITABLE IN THAT STATE FOR IMMEDIATE CONSUMPTION</t>
  </si>
  <si>
    <t>0711905500</t>
  </si>
  <si>
    <t>VEGETABLES, MIXTURES OF VEGETABLES, PROVISIONALLY PRESERVED, BUT UNSUITABLE IN THAT STATE FOR IMMEDIATE CONSUMPTION, NESOI</t>
  </si>
  <si>
    <t>0712202000</t>
  </si>
  <si>
    <t>ONION POWDER OR FLOUR</t>
  </si>
  <si>
    <t>0712204000</t>
  </si>
  <si>
    <t>ONIONS, DRIED (EXCEPT POWDER OR FLOUR), CUT, SLICED OR BROKEN, BUT NOT FURTHER PREPARED</t>
  </si>
  <si>
    <t>2002800000</t>
  </si>
  <si>
    <t>Manufacturing of dried and dehydrated fruits and vegetables, including freeze-dried</t>
  </si>
  <si>
    <t>0712310000</t>
  </si>
  <si>
    <t>MUSHROOMS OF THE GENUS AGARICUS, DRIED, WHOLE, CUT, SLICED, BROKEN OR IN POWDER, BUT NOT FURTHER PREPARED</t>
  </si>
  <si>
    <t>0712320000</t>
  </si>
  <si>
    <t>WOOD EARS (AURICULARIA SPP.), DRIED, WHOLE, CUT, SLICED, BROKEN OR IN POWDER, BUT NOT FURTHER PREPARED</t>
  </si>
  <si>
    <t>0712330000</t>
  </si>
  <si>
    <t>JELLY FUNGI (TREMELLA SPP.), DRIED, WHOLE, CUT, SLICED, BROKEN OR IN POWDER, BUT NOT FURTHER PREPARED</t>
  </si>
  <si>
    <t>MUSHROOMS AND TRUFFLES, DRIED, WHOLE, CUT, SLICED, BROKEN OR IN POWDER, BUT NOT FURTHER PREPARED, NESOI</t>
  </si>
  <si>
    <t>0712903000</t>
  </si>
  <si>
    <t>POTATOES, DRIED, WHETHER OR NOT CUT OR SLICED BUT NOT FURTHER PREPARED</t>
  </si>
  <si>
    <t>0712904020</t>
  </si>
  <si>
    <t>GARLIC POWDER OR FLOUR</t>
  </si>
  <si>
    <t>0712904040</t>
  </si>
  <si>
    <t>GARLIC, DRIED (EXCEPT POWDER OR FLOUR), WHOLE, CUT, SLICED OR BROKEN, BUT NOT FURTHER PREPARED</t>
  </si>
  <si>
    <t>0712909002</t>
  </si>
  <si>
    <t>VEGETABLES &amp; MIXTURES OF VEGETABLES, DRIED, WHOLE, CUT, SLICED, BROKEN OR IN POWDER, BUT NOT FURTHER PREPARED, NESOI</t>
  </si>
  <si>
    <t>0714101000</t>
  </si>
  <si>
    <t>CASSAVA (MANIOC) FROZEN</t>
  </si>
  <si>
    <t>0714201000</t>
  </si>
  <si>
    <t>SWEET POTATOES, FROZEN, WHETHER OR NOT SLICED OR IN THE FORM OF PELLETS</t>
  </si>
  <si>
    <t>0714300000</t>
  </si>
  <si>
    <t>YAMS, FRESH, CHILLED, FROZEN OR DRIED, WHETHER OR NOT SLICED IN THE FORM OF PELLETS</t>
  </si>
  <si>
    <t>0714400000</t>
  </si>
  <si>
    <t>TARO (COLOCASIA SPP.), FRESH, CHILLED, FROZEN OR DRIED, WHETHER OR NOT SLICED IN THE FORM OF PELLETS</t>
  </si>
  <si>
    <t>0714500000</t>
  </si>
  <si>
    <t>YAUTIA (XANTHOSOMA SPP.), FRESH, CHILLED, FROZEN OR DRIED, WHETHER OR NOT SLICED IN THE FORM OF PELLETS</t>
  </si>
  <si>
    <t>0714904650</t>
  </si>
  <si>
    <t>ROOTS AND TUBERS WITH HIGH STARCH OR INULIN CONTENT, FROZEN, WHETHER OR NOT SLICED OR IN THE FORM OF PELLETS, NESOI</t>
  </si>
  <si>
    <t>0714905660</t>
  </si>
  <si>
    <t>ROOTS AND TUBERS WITH HIGH STARCH OR INULIN CONTENT, FRESH, CHILLED OR DRIED, WHETHER OR NOT SLICED IN THE FORM OF PELLETS; SAGO PITCH, NESOI</t>
  </si>
  <si>
    <t>0801110000</t>
  </si>
  <si>
    <t>COCONUTS, DESICCATED</t>
  </si>
  <si>
    <t>0801190100</t>
  </si>
  <si>
    <t>COCONUTS, OTHER THAN DESSICATED OF IN THE INNER SHELL (ENDOCARP)</t>
  </si>
  <si>
    <t>0801220000</t>
  </si>
  <si>
    <t>BRAZIL NUTS, FRESH OR DRIED, SHELLED</t>
  </si>
  <si>
    <t>0801320000</t>
  </si>
  <si>
    <t>CASHEW NUTS, FRESH OR DRIED, SHELLED</t>
  </si>
  <si>
    <t>0802120000</t>
  </si>
  <si>
    <t>ALMONDS, FRESH OR DRIED, SHELLED</t>
  </si>
  <si>
    <t>0802220000</t>
  </si>
  <si>
    <t>HAZELNUTS OR FILBERTS (CORYLUS SPP.) FRESH OR DRIED, SHELLED</t>
  </si>
  <si>
    <t>0802320000</t>
  </si>
  <si>
    <t>WALNUTS, FRESH OR DRIED, SHELLED</t>
  </si>
  <si>
    <t>0802420000</t>
  </si>
  <si>
    <t>CHESTNUTS (CASTANEA SPP.) FRESH OR DRIED, SHELLED</t>
  </si>
  <si>
    <t>0802520000</t>
  </si>
  <si>
    <t>PISTACHIOS, FRESH OR DRIED, SHELLED</t>
  </si>
  <si>
    <t>0802620000</t>
  </si>
  <si>
    <t>MACADAMIA NUTS SHELLED, FRESH OR DRIED</t>
  </si>
  <si>
    <t>0802700000</t>
  </si>
  <si>
    <t>KOLA NUTS, FRESH OR DRIED, WHETHER OR NOT SHELLED</t>
  </si>
  <si>
    <t>0802800000</t>
  </si>
  <si>
    <t>ARECA NUTS, FRESH OR DRIED, WHETHER OR NOT SHELLED</t>
  </si>
  <si>
    <t>PECANS, FRESH OR DRIED, SHELLED</t>
  </si>
  <si>
    <t>NUTS, FRESH OR DRIED, SHELLED, NESOI</t>
  </si>
  <si>
    <t>0806200000</t>
  </si>
  <si>
    <t>GRAPES, DRIED (INCLUDING RAISINS)</t>
  </si>
  <si>
    <t>0811100000</t>
  </si>
  <si>
    <t>STRAWBERRIES, UNCOOKED OR COOKED BY STEAMING OR BOILING IN WATER, FROZEN, WHETHER OR NOT SWEETENED</t>
  </si>
  <si>
    <t>2002575000</t>
  </si>
  <si>
    <t>Manufacturing of frozen fruits</t>
  </si>
  <si>
    <t>0811200000</t>
  </si>
  <si>
    <t>RASPBERRIES, BLACKBERRIES, MULBERRIES, LOGANBERRIES, BLACK/ WHITE/RED CURRANTS &amp; GOOSEBERRIES, UNCOOKD OR COOKED BY STEAMING OR BOILNG WATER, FROZEN</t>
  </si>
  <si>
    <t>0811902024</t>
  </si>
  <si>
    <t>BLUEBERRIES, WILD, FROZEN, UNCOOKED OR COOKED BY STEAMING OR BOILING IN WATER, WHETHER OR NOT CONTAINING ADDED SUGAR OR OTHER SWEETENING MATTER</t>
  </si>
  <si>
    <t>0811902028</t>
  </si>
  <si>
    <t>BLUEBERRIES, CULTIVATED, FROZEN, UNCOOKED OR COOKED BY STEAMING OR BOILING IN WATER, WHETHER OR NOT CONTAINING ADDED SUGAR OR OTHER SWEETENING MATTER</t>
  </si>
  <si>
    <t>0811908040</t>
  </si>
  <si>
    <t>CHERRIES, SWEET VARIETIES, UNCOOKED OR COOKED BY STEAMING OR BOILING IN WATER, FROZEN, WHETHER OR NOT SWEETENED</t>
  </si>
  <si>
    <t>0811908060</t>
  </si>
  <si>
    <t>CHERRIES, TART VARIETIES, UNCOOKED OR COOKED BY STEAMING OR BOILING IN WATER, FROZEN, WHETHER OR NOT SWEETENED</t>
  </si>
  <si>
    <t>0811909000</t>
  </si>
  <si>
    <t>FRUIT AND NUTS, UNCOOKED OR COOKED BY STEAMING OR BOILING IN WATER, FROZEN, WHETHER OR NOT CONTAINING SWEETENERS, NESOI</t>
  </si>
  <si>
    <t>0812100000</t>
  </si>
  <si>
    <t>CHERRIES, PROVISIONALLY PRESERVED, BUT UNSUITABLE IN THAT STATE FOR IMMEDIATE CONSUMPTION</t>
  </si>
  <si>
    <t>0812905000</t>
  </si>
  <si>
    <t>STRAWBERRIES, PROVISIONALLY PRESERVED, BUT UNSUITABLE IN THAT STATE FOR IMMEDIATE CONSUMPTION</t>
  </si>
  <si>
    <t>0812908800</t>
  </si>
  <si>
    <t>FRUIT AND NUTS, PROVISIONALLY PRESERVED, BUT UNSUITABLE IN THAT STATE FOR IMMEDIATE CONSUMPTION, NESOI</t>
  </si>
  <si>
    <t>0813100000</t>
  </si>
  <si>
    <t>APRICOTS, DRIED</t>
  </si>
  <si>
    <t>0813200000</t>
  </si>
  <si>
    <t>PRUNES, DRIED</t>
  </si>
  <si>
    <t>0813300000</t>
  </si>
  <si>
    <t>APPLES, DRIED</t>
  </si>
  <si>
    <t>0813402010</t>
  </si>
  <si>
    <t>WILD BLUEBERRIES, DRIED</t>
  </si>
  <si>
    <t>0813402020</t>
  </si>
  <si>
    <t>CULTIVATED BLUEBERRIES, DRIED</t>
  </si>
  <si>
    <t>0813403010</t>
  </si>
  <si>
    <t>CHERRIES, TART VARIETIES, DRIED</t>
  </si>
  <si>
    <t>0813403090</t>
  </si>
  <si>
    <t>CHERRIES, DRIED, EXCEPT TART VARIETIES</t>
  </si>
  <si>
    <t>0813409600</t>
  </si>
  <si>
    <t>FRUIT, DRIED, OTHER THAN THAT OF HEADINGS 0801 TO 0806, NESOI</t>
  </si>
  <si>
    <t>0813500020</t>
  </si>
  <si>
    <t>MIXTURES CONTAINING ONLY DRIED FRUITS OF CHAPTER 8</t>
  </si>
  <si>
    <t>0814000000</t>
  </si>
  <si>
    <t>PEEL OF CITRUS FRUIT OR MELONS, FRESH, FROZEN, DRIED OR PROVISIONALLY PRESERVED IN BRINE, IN SULFUR WATER OR IN OTHER PRESEVATIVE SOLUTIONS</t>
  </si>
  <si>
    <t>0901120000</t>
  </si>
  <si>
    <t>COFFEE, NOT ROASTED, DECAFFEINATED</t>
  </si>
  <si>
    <t>2003900000</t>
  </si>
  <si>
    <t>Manufacturing of roasted coffee, including whole bean, ground, and ground mixtures (mixed with grain, chicory, etc.)</t>
  </si>
  <si>
    <t>0901210010</t>
  </si>
  <si>
    <t>COFFEE, ROASTED, NOT DECAFFEINATED, CERTIFIED ORGANIC</t>
  </si>
  <si>
    <t>0901210050</t>
  </si>
  <si>
    <t>COFFEE, ROASTED, NOT DECAFFEINATED, OTHER THAN CERTIFIED ORGANIC</t>
  </si>
  <si>
    <t>0901220000</t>
  </si>
  <si>
    <t>COFFEE, ROASTED, DECAFFEINATED</t>
  </si>
  <si>
    <t>0901902000</t>
  </si>
  <si>
    <t>COFFEE SUBSTITUTES CONTAINING COFFEE IN ANY PROPORTION</t>
  </si>
  <si>
    <t>2003925000</t>
  </si>
  <si>
    <t>Manufacturing of coffee, concentrated (freeze-dried, spray-dried, frozen or liquid concentrated, mixtures, etc.), including coffee extracts and substitutes</t>
  </si>
  <si>
    <t>0902100000</t>
  </si>
  <si>
    <t>GREEN TEA (NOT FERMENTED) IN IMMEDIATE PACKINGS OF A CONTENT NOT EXCEEDING 3KG</t>
  </si>
  <si>
    <t>2003950000</t>
  </si>
  <si>
    <t>Manufacturing of tea, consumer packages, instant soluble, and other types</t>
  </si>
  <si>
    <t>0902200000</t>
  </si>
  <si>
    <t>GREEN TEA (NOT FERMENTED), EXCEPT IN IMMEDIATE PACKINGS OF A CONTENT NOT EXCEEDING 3 KG (6.61 LB.), NESOI</t>
  </si>
  <si>
    <t>0902300000</t>
  </si>
  <si>
    <t>BLACK TEA (FERMENTED) AND PARTLY FERMENTED TEA, IN IMMEDIATE PACKINGS OF A CONTENT NOT EXCEEDING 3KG</t>
  </si>
  <si>
    <t>0902400000</t>
  </si>
  <si>
    <t>BLACK TEA (FERMENTED) AND OTHER PARTLY FERMENTED TEA, NESOI</t>
  </si>
  <si>
    <t>0903000000</t>
  </si>
  <si>
    <t>MATE</t>
  </si>
  <si>
    <t>0904120000</t>
  </si>
  <si>
    <t>PEPPER OF THE GENUS PIPER, CRUSHED OR GROUND</t>
  </si>
  <si>
    <t>0904220000</t>
  </si>
  <si>
    <t>FRUITS OF THE GENUS CAPSICUM (PEPPERS) OR OF THE GENUS PIMENTA (E.G., ALLSPICE), CRUSHED OR GROUND</t>
  </si>
  <si>
    <t>0905200000</t>
  </si>
  <si>
    <t>VANILLA, CRUSHED OR GROUND</t>
  </si>
  <si>
    <t>0906200000</t>
  </si>
  <si>
    <t>CINNAMON AND CINNAMON-TREE FLOWERS, CRUSHED OR GROUND</t>
  </si>
  <si>
    <t>0907200000</t>
  </si>
  <si>
    <t>CLOVES (WHOLE FRUIT, CLOVES AND STEMS), CRUSHED OR GROUND</t>
  </si>
  <si>
    <t>0908120000</t>
  </si>
  <si>
    <t>NUTMEG, CRUSHED OR GROUND</t>
  </si>
  <si>
    <t>0908220000</t>
  </si>
  <si>
    <t>MACE, CRUSHED OR GROUND</t>
  </si>
  <si>
    <t>0908320000</t>
  </si>
  <si>
    <t>CARDAMOMS, CRUSHED OR GROUND</t>
  </si>
  <si>
    <t>0909220000</t>
  </si>
  <si>
    <t>SEEDS OF CORIANDER, CRUSHED OR GROUND</t>
  </si>
  <si>
    <t>0909320000</t>
  </si>
  <si>
    <t>SEEDS OF CUMIN, CRUSHED OR GROUND</t>
  </si>
  <si>
    <t>0909620000</t>
  </si>
  <si>
    <t>SEEDS OF ANISE, BADIAN, CARAWAY OR FENNEL; JUNIPER BERRIES, CRUSHED OR GROUND</t>
  </si>
  <si>
    <t>0910120000</t>
  </si>
  <si>
    <t>GINGER, CRUSHED OR GROUND</t>
  </si>
  <si>
    <t>0910200000</t>
  </si>
  <si>
    <t>SAFFRON</t>
  </si>
  <si>
    <t>0910300000</t>
  </si>
  <si>
    <t>TUMERIC (CURCUMA)</t>
  </si>
  <si>
    <t>0910910000</t>
  </si>
  <si>
    <t>MIXTURES OF SPICES REFERRED TO IN NOTE 1(B) TO CHAPTER 9</t>
  </si>
  <si>
    <t>0910990550</t>
  </si>
  <si>
    <t>THYME; BAY LEAVES</t>
  </si>
  <si>
    <t>0910991000</t>
  </si>
  <si>
    <t>CURRY</t>
  </si>
  <si>
    <t>0910997000</t>
  </si>
  <si>
    <t>SPICES, EXCEPT THYME, BAY LEAVES AND CURRY, NESOI</t>
  </si>
  <si>
    <t>1005904049</t>
  </si>
  <si>
    <t>POPCORN, UNPOPPED, EXCEPT SEED, NESOI</t>
  </si>
  <si>
    <t>1006202000</t>
  </si>
  <si>
    <t>RICE, BASMATI, HUSKED (BROWN)</t>
  </si>
  <si>
    <t>2002850000</t>
  </si>
  <si>
    <t>1006204020</t>
  </si>
  <si>
    <t>RICE, LONG GRAIN, HUSKED (BROWN)</t>
  </si>
  <si>
    <t>1006204040</t>
  </si>
  <si>
    <t>RICE, MEDIUM GRAIN, HUSKED (BROWN)</t>
  </si>
  <si>
    <t>1006204060</t>
  </si>
  <si>
    <t>RICE, SHORT GRAIN, HUSKED (BROWN)</t>
  </si>
  <si>
    <t>1006204080</t>
  </si>
  <si>
    <t>RICE, MIXTURES OF ANY SIZE GRAIN, HUSKED (BROWN)</t>
  </si>
  <si>
    <t>1006301020</t>
  </si>
  <si>
    <t>RICE, SEMI-MILLED OR WHOLLY MILLED, PARBOILED, LONG GRAIN</t>
  </si>
  <si>
    <t>1006301040</t>
  </si>
  <si>
    <t>RICE, SEMI-MILLED OR WHOLLY MILLED, PARBOILED, INCLUDING MIXTURES, NESOI</t>
  </si>
  <si>
    <t>1006309010</t>
  </si>
  <si>
    <t>RICE, SEMI-MILLED OR WHOLLY MILLED, LONG GRAIN, NESOI</t>
  </si>
  <si>
    <t>1006309020</t>
  </si>
  <si>
    <t>RICE, SEMI-MILLED OR WHOLLY MILLED, MEDIUM GRAIN, NESOI</t>
  </si>
  <si>
    <t>1006309030</t>
  </si>
  <si>
    <t>RICE, SEMI-MILLED OR WHOLLY MILLED, SHORT GRAIN, NESOI</t>
  </si>
  <si>
    <t>1006309040</t>
  </si>
  <si>
    <t>RICE, SEMI-MILLED OR WHOLLY MILLED, MIXTURES OF GRAINS, NESOI</t>
  </si>
  <si>
    <t>1006400000</t>
  </si>
  <si>
    <t>RICE, BROKEN</t>
  </si>
  <si>
    <t>2001850000</t>
  </si>
  <si>
    <t>Manufacturing of milled rice (including second heads, screenings, brewers, bran, sharps, rice flour, residues, and byproducts)</t>
  </si>
  <si>
    <t>1101000000</t>
  </si>
  <si>
    <t>WHEAT OR MESLIN FLOUR</t>
  </si>
  <si>
    <t>2001825000</t>
  </si>
  <si>
    <t>Manufacturing of wheat flour (excluding flour mixes)</t>
  </si>
  <si>
    <t>1102200000</t>
  </si>
  <si>
    <t>CORN (MAIZE) FLOUR</t>
  </si>
  <si>
    <t>2001875000</t>
  </si>
  <si>
    <t>Manufacturing of corn mill products, for human consumption</t>
  </si>
  <si>
    <t>1102902500</t>
  </si>
  <si>
    <t>RICE FLOUR</t>
  </si>
  <si>
    <t>1102902700</t>
  </si>
  <si>
    <t>RYE FLOUR</t>
  </si>
  <si>
    <t>2001900000</t>
  </si>
  <si>
    <t>1102908000</t>
  </si>
  <si>
    <t>CEREAL FLOURS OTHER THAN OF WHEAT OR MESLIN, NESOI</t>
  </si>
  <si>
    <t>1103110020</t>
  </si>
  <si>
    <t>GROATS AND MEAL OF WHEAT, SEMOLINA</t>
  </si>
  <si>
    <t>2001835000</t>
  </si>
  <si>
    <t>Manufacturing of wheat mill products, excluding flour and feed</t>
  </si>
  <si>
    <t>1103110040</t>
  </si>
  <si>
    <t>GROATS AND MEAL OF WHEAT, NESOI</t>
  </si>
  <si>
    <t>1103130020</t>
  </si>
  <si>
    <t>GROATS AND MEAL OF CORN (MAIZE), CORNMEAL</t>
  </si>
  <si>
    <t>1103130060</t>
  </si>
  <si>
    <t>GROATS AND MEAL OF CORN (MAIZE), NESOI</t>
  </si>
  <si>
    <t>1103191200</t>
  </si>
  <si>
    <t>GROATS AND MEAL OF OATS</t>
  </si>
  <si>
    <t>1103191400</t>
  </si>
  <si>
    <t>GROATS AND MEAL OF RICE</t>
  </si>
  <si>
    <t>1103199000</t>
  </si>
  <si>
    <t>GROATS AND MEAL OF CEREAL, NESOI</t>
  </si>
  <si>
    <t>1103200010</t>
  </si>
  <si>
    <t>PELLETS OF WHEAT</t>
  </si>
  <si>
    <t>1103200090</t>
  </si>
  <si>
    <t>PELLETS OF CEREAL, NESOI</t>
  </si>
  <si>
    <t>1104120000</t>
  </si>
  <si>
    <t>GRAINS, ROLLED OR FLAKED, OF OATS</t>
  </si>
  <si>
    <t>1104191000</t>
  </si>
  <si>
    <t>GRAINS, ROLLED OR FLAKED, OF BARLEY</t>
  </si>
  <si>
    <t>1104199000</t>
  </si>
  <si>
    <t>GRAINS, ROLLED OR FLAKED, OF CEREALS EXCEPT RICE OF HEADING 1006, NESOI</t>
  </si>
  <si>
    <t>1104220000</t>
  </si>
  <si>
    <t>GRAINS, WORKED (FOR EXAMPLE, HULLED, PEARLED, SLICED OR KIBBLED) OF OATS</t>
  </si>
  <si>
    <t>1104230000</t>
  </si>
  <si>
    <t>GRAINS, WORKED (FOR EXAMPLE, HULLED, PEARLED, SLICED OR KIBBLED) OF CORN (MAIZE)</t>
  </si>
  <si>
    <t>1104291000</t>
  </si>
  <si>
    <t>GRAINS, WORKED (FOR EXAMPLE, HULLED, PEARLED, SLICED OR KIBBLED) OF BARLEY</t>
  </si>
  <si>
    <t>1104299000</t>
  </si>
  <si>
    <t>GRAINS, WORKED (FOR EXAMPLE, HULLED, PEARLED, SLICED OR KIBBLED) OF CEREALS EXCEPT RICE OF HEADING 1006, NESOI</t>
  </si>
  <si>
    <t>1104300000</t>
  </si>
  <si>
    <t>GERM OF CEREALS, WHOLE, ROLLED, FLAKED OR GROUND</t>
  </si>
  <si>
    <t>1105100000</t>
  </si>
  <si>
    <t>FLOUR, MEAL AND POWDER OF POTATOES</t>
  </si>
  <si>
    <t>1105200000</t>
  </si>
  <si>
    <t>FLAKES, GRANULES AND PELLETS OF POTATOES</t>
  </si>
  <si>
    <t>1106100000</t>
  </si>
  <si>
    <t>FLOUR, MEAL AND POWDER OF THE DRIED LEGUMINOUS VEGETABLES OF HEADING 0713</t>
  </si>
  <si>
    <t>1106200000</t>
  </si>
  <si>
    <t>FLOUR, MEAL AND POWDER OF SAGO, OR OF ROOTS OR TUBERS OF  HEADING 0714</t>
  </si>
  <si>
    <t>1106300000</t>
  </si>
  <si>
    <t>FLOUR, MEAL AND POWDER OF THE PRODUCTS OF CHAPTER 8</t>
  </si>
  <si>
    <t>1107100000</t>
  </si>
  <si>
    <t>MALT, NOT ROASTED</t>
  </si>
  <si>
    <t>1107200000</t>
  </si>
  <si>
    <t>MALT, ROASTED</t>
  </si>
  <si>
    <t>1108110000</t>
  </si>
  <si>
    <t>STARCH, WHEAT</t>
  </si>
  <si>
    <t>2001950000</t>
  </si>
  <si>
    <t>Manufacturing of starch, including unmodified and modified corn, potato, rice, and wheat starch and dextrin</t>
  </si>
  <si>
    <t>1108120000</t>
  </si>
  <si>
    <t>STARCH, CORN (MAIZE)</t>
  </si>
  <si>
    <t>1108130000</t>
  </si>
  <si>
    <t>STARCH, POTATO</t>
  </si>
  <si>
    <t>1108140000</t>
  </si>
  <si>
    <t>STARCH, CASSAVA (MANIOC)</t>
  </si>
  <si>
    <t>1108190000</t>
  </si>
  <si>
    <t>STARCHES, EXCEPT WHEAT, CORN, POTATO, OR CASSAVA, NESOI</t>
  </si>
  <si>
    <t>1108200000</t>
  </si>
  <si>
    <t>INULIN</t>
  </si>
  <si>
    <t>1109000000</t>
  </si>
  <si>
    <t>WHEAT GLUTEN, WHETHER OR NOT DRIED</t>
  </si>
  <si>
    <t>1208100000</t>
  </si>
  <si>
    <t>FLOURS AND MEALS OF SOYBEANS</t>
  </si>
  <si>
    <t>1208900000</t>
  </si>
  <si>
    <t>FLOURS AND MEALS OF OIL SEEDS OR OLEAGINOUS FRUITS, OTHER THAN MUSTARD, NESOI</t>
  </si>
  <si>
    <t>1209300010</t>
  </si>
  <si>
    <t>PETUNIA SEEDS CULTIVATED PRINCIPALLY FOR THEIR FLOWERS OR FOR SOWING</t>
  </si>
  <si>
    <t>1209300020</t>
  </si>
  <si>
    <t>PANSY SEEDS FOR SOWING</t>
  </si>
  <si>
    <t>1209300080</t>
  </si>
  <si>
    <t>SEEDS OF HERBACEOUS PLANTS CULTIVATED PRINCIPALLY FOR THEIR FLOWERS, FOR SOWING, EXCEPT PETUNIA AND PANSY, NESOI</t>
  </si>
  <si>
    <t>1211300000</t>
  </si>
  <si>
    <t>COCA LEAF, FRESH OR DRIED, WHETHER OR NOT CUT, CRUSHED OR POWDERED</t>
  </si>
  <si>
    <t>1211400000</t>
  </si>
  <si>
    <t>POPPY STRAW, FRESH OR DRIED, WHETHER OR NOT CUT, CRUSHED OR POWDERED</t>
  </si>
  <si>
    <t>PLANTS AND PARTS OF PLANTS USED AS HERBAL TEAS OR HERBAL INFUSIONS (SINGLE SPECIES, UNMIXED), FRESH OR DRIED</t>
  </si>
  <si>
    <t>1212210000</t>
  </si>
  <si>
    <t>SEAWEEDS AND OTHER ALGAE, FRESH, CHILLED, FROZEN OR DRIED, WHETHER OR NOT GROUND, FIT FOR HUMAN CONSUMPTION</t>
  </si>
  <si>
    <t>1212290000</t>
  </si>
  <si>
    <t>SEAWEEDS AND OTHER ALGAE, NOT FIT FOR HUMAN CONSUMPTION</t>
  </si>
  <si>
    <t>1212920000</t>
  </si>
  <si>
    <t>LOCUST BEANS (CAROB), FRESH, CHILLED, FROZEN OR DRIED, WHETHER OR NOT GROUND</t>
  </si>
  <si>
    <t>1214100010</t>
  </si>
  <si>
    <t>ALFALFA (LUCERNE) CUBES, DEHYDRATED</t>
  </si>
  <si>
    <t>2034575000</t>
  </si>
  <si>
    <t>Manufacturing of other prepared animal feeds, including feeding materials and adjuncts</t>
  </si>
  <si>
    <t>1214100015</t>
  </si>
  <si>
    <t>ALFALFA (LUCERNE) MEAL AND PELLETS, EXCEPT CUBES, DEHYDRATED</t>
  </si>
  <si>
    <t>1214100030</t>
  </si>
  <si>
    <t>ALFALFA (LUCERNE) CUBES, SUN-CURED</t>
  </si>
  <si>
    <t>1214100050</t>
  </si>
  <si>
    <t>ALFALFA (LUCERNE) MEAL AND PELLETS, EXCEPT CUBES, SUN-CURED</t>
  </si>
  <si>
    <t>1214100060</t>
  </si>
  <si>
    <t>ALFALFA (LUCERNE) MEAL AND PELLETS, NESOI</t>
  </si>
  <si>
    <t>1302110002</t>
  </si>
  <si>
    <t>OPIUM</t>
  </si>
  <si>
    <t>1302120000</t>
  </si>
  <si>
    <t>VEGETABLE SAPS AND EXTRACTS OF LICORICE</t>
  </si>
  <si>
    <t>1302130000</t>
  </si>
  <si>
    <t>VEGETABLE SAPS AND EXTRACTS OF HOPS</t>
  </si>
  <si>
    <t>1302140100</t>
  </si>
  <si>
    <t>VEGETABLE SAPS AND EXTRACTS, OF EPHEDRA</t>
  </si>
  <si>
    <t>1302190200</t>
  </si>
  <si>
    <t>VEGETABLE SAPS AND EXTRACTS, NESOI</t>
  </si>
  <si>
    <t>1302200000</t>
  </si>
  <si>
    <t>PECTIC SUBSTANCES, PECTINATES AND PECTATES</t>
  </si>
  <si>
    <t>1302310000</t>
  </si>
  <si>
    <t>AGAR-AGAR</t>
  </si>
  <si>
    <t>1302320000</t>
  </si>
  <si>
    <t>MUCILAGES AND THICKENERS, WHETHER OR NOT MODIFIED, DERIVED FROM LOCUST BEANS, LOCUST BEAN SEEDS OR GUAR SEEDS</t>
  </si>
  <si>
    <t>2024950000</t>
  </si>
  <si>
    <t>1302390000</t>
  </si>
  <si>
    <t>MUCILAGES AND THICKENERS, WHETHER OR NOT MODIFIED, DERIVED FROM VEGETABLE PRODUCTS, NESOI</t>
  </si>
  <si>
    <t>1404200000</t>
  </si>
  <si>
    <t>COTTON LINTERS</t>
  </si>
  <si>
    <t>2022175000</t>
  </si>
  <si>
    <t>Manufacturing of cotton linters</t>
  </si>
  <si>
    <t>1501100000</t>
  </si>
  <si>
    <t>LARD</t>
  </si>
  <si>
    <t>1501200040</t>
  </si>
  <si>
    <t>CHOICE WHITE GREASE</t>
  </si>
  <si>
    <t>2019725000</t>
  </si>
  <si>
    <t>Manufacturing of inedible tallow and other greases, excluding wool grease</t>
  </si>
  <si>
    <t>1501200060</t>
  </si>
  <si>
    <t>YELLOW GREASE</t>
  </si>
  <si>
    <t>1501200080</t>
  </si>
  <si>
    <t>PIG FAT, RENDERED, WHETHER OR NOT PRESSED OR SOLVENT-EXTRACTED, NESOI</t>
  </si>
  <si>
    <t>1501900000</t>
  </si>
  <si>
    <t>POULTRY FAT, RENDERED, WHETHER OR NOT PRESSED OR SOLVENT-EXTRACTED, OTHER THAN HEADING 1503</t>
  </si>
  <si>
    <t>1502100020</t>
  </si>
  <si>
    <t>TALLOW, EDIBLE</t>
  </si>
  <si>
    <t>1502100040</t>
  </si>
  <si>
    <t>TALLOW, INEDIBLE</t>
  </si>
  <si>
    <t>1502900000</t>
  </si>
  <si>
    <t>FATS OF BOVINE ANIMALS, SHEEP OR GOATS, EXCEPT TALLOW, RAW OR RENDERED, WHETHER OR NOT PRESSED OR SOLVENT-EXTRACTED</t>
  </si>
  <si>
    <t>1503000000</t>
  </si>
  <si>
    <t>LARD STEARIN, LARD OIL, OLEOSTEARIN, OLEO-OIL AND TALLOW OIL, NOT EMULSIFIED OR MIXED OR OTHERWISE PREPARED</t>
  </si>
  <si>
    <t>1504100000</t>
  </si>
  <si>
    <t>FISH-LIVER OILS AND THEIR FRACTIONS, WHETHER OR NOT REFINED, BUT NOT CHEMICALLY MODIFIED</t>
  </si>
  <si>
    <t>2010300000</t>
  </si>
  <si>
    <t>Manufacturing of pharmaceutical preparations, vitamin, nutrient, and hematinic preparations, for human use</t>
  </si>
  <si>
    <t>1504206020</t>
  </si>
  <si>
    <t>MENHADEN FATS AND OILS AND THEIR FRACTIONS, WHETHER OR NOT REFINED, BUT NOT CHEMICALLY MODIFIED</t>
  </si>
  <si>
    <t>1504207000</t>
  </si>
  <si>
    <t>FATS AND OILS AND THEIR FRACTIONS OF FISH, OTHER THAN LIVER OILS, NESOI, WHETHER OR NOT REFINED, BUT NOT CHEMICALLY MODIFIED</t>
  </si>
  <si>
    <t>1504300000</t>
  </si>
  <si>
    <t>FATS AND OILS AND THEIR FRACTION OF MARINE MAMMALS, WHETHER OR NOT REFINED BUT NOT CHEMICALLY MODIFIED</t>
  </si>
  <si>
    <t>1505001000</t>
  </si>
  <si>
    <t>WOOL GREASE, CRUDE</t>
  </si>
  <si>
    <t>1505009000</t>
  </si>
  <si>
    <t>WOOL GREASE, EXCEPT CRUDE, AND FATTY SUBSTANCES DERIVED THEREFROM (INCLUDING LANOLIN)</t>
  </si>
  <si>
    <t>1506000000</t>
  </si>
  <si>
    <t>ANIMAL FATS AND OILS AND THEIR FRACTIONS, NESOI, WHETHER OR NOT REFINED, BUT NOT CHEMICALLY MODIFIED</t>
  </si>
  <si>
    <t>1507100000</t>
  </si>
  <si>
    <t>SOYBEAN OIL AND ITS FRACTIONS, CRUDE, WHETHER OR NOT DEGUMMED</t>
  </si>
  <si>
    <t>2002100000</t>
  </si>
  <si>
    <t>Manufacturing of crude soybean oil, degummed</t>
  </si>
  <si>
    <t>1507904020</t>
  </si>
  <si>
    <t>SOYBEAN OIL AND ITS FRACTIONS, ONCE-REFINED (SUBJECT TO ALKALAI OR CAUSTIC WASH BUT NOT BLEACHED OR DEODORIZED), NOT CHEMICALLY MODIFIED</t>
  </si>
  <si>
    <t>2002125000</t>
  </si>
  <si>
    <t>Manufacturing of soybean oil, other types</t>
  </si>
  <si>
    <t>1507904050</t>
  </si>
  <si>
    <t>SOYBEAN OIL AND ITS FRACTIONS, FULLY REFINED, WASHED, BLEACHED OR DEODORIZED BUT NOT CHEMICALLY MODIFIED, NESOI</t>
  </si>
  <si>
    <t>1508100000</t>
  </si>
  <si>
    <t>PEANUT (GROUND-NUT) OIL AND ITS FRACTIONS, CRUDE, NOT CHEMICALLY MODIFIED</t>
  </si>
  <si>
    <t>1508900000</t>
  </si>
  <si>
    <t>PEANUT (GROUND-NUT) OIL AND ITS FRACTIONS, REFINED, NOT CHEMICALLY MODIFIED</t>
  </si>
  <si>
    <t>OLIVE OIL AND ITS FRACTIONS, VIRGIN, NOT CHEMICALLY MODIFIED, WEIGHING WITH THE IMMEDIATE CONTAINER UNDER 18KG</t>
  </si>
  <si>
    <t>1509902000</t>
  </si>
  <si>
    <t>OLIVE OIL AND ITS FRACTIONS, REFINED, NOT CHEMICALLY MODIFIED, WEIGHING WITH THE IMMEDIATE CONTAINER UNDER 18 KG</t>
  </si>
  <si>
    <t>1509904000</t>
  </si>
  <si>
    <t>OLIVE OIL AND ITS FRACTIONS, REFINED, NOT CHEMICALLY MODIFIED, WEIGHING WITH IMMEDIATE CONTAINER 18 KG OR OVER</t>
  </si>
  <si>
    <t>1511100000</t>
  </si>
  <si>
    <t>PALM OIL AND ITS FRACTIONS, CRUDE, NOT CHEMICALLY MODIFIED</t>
  </si>
  <si>
    <t>1511900000</t>
  </si>
  <si>
    <t>PALM OIL AND ITS FRACTIONS, REFINED BUT NOT CHEMICALLY MODIFIED</t>
  </si>
  <si>
    <t>1512110020</t>
  </si>
  <si>
    <t>SUNFLOWER-SEED OIL AND FRACTIONS THEREOF, CRUDE, NOT CHEMICALLY MODIFIED</t>
  </si>
  <si>
    <t>1512110040</t>
  </si>
  <si>
    <t>SAFFLOWER OIL AND FRACTIONS THEREOF, CRUDE, NOT CHEMICALLY MODIFIED</t>
  </si>
  <si>
    <t>1512190020</t>
  </si>
  <si>
    <t>SUNFLOWER-SEED OIL AND FRACTIONS THEREOF, REFINED, BUT NOT CHEMICALLY MODIFIED</t>
  </si>
  <si>
    <t>1512190040</t>
  </si>
  <si>
    <t>SAFFLOWER OIL AND FRACTIONS THEREOF, REFINED BUT NOT CHEMICALLY MODIFIED</t>
  </si>
  <si>
    <t>1512210000</t>
  </si>
  <si>
    <t>COTTONSEED OIL AND ITS FRACTIONS, CRUDE, WHETHER OR NOT GOSSYPOL HAS BEEN REMOVED, NOT CHEMICALLY MODIFIED</t>
  </si>
  <si>
    <t>2002150000</t>
  </si>
  <si>
    <t>Manufacturing of crude cottonseed oil</t>
  </si>
  <si>
    <t>1512290020</t>
  </si>
  <si>
    <t>COTTONSEED OIL AND ITS FRACTIONS, ONCE-REFINED (SUBJECT TO ALKALAI OR CAUSTIC WASH BUT NOT BLEACHED OR DEODORIZED) NOT CHEMICALLY MODIFIED</t>
  </si>
  <si>
    <t>2002175000</t>
  </si>
  <si>
    <t>Manufacturing of cottonseed oil, once-refined (after alkali or caustic wash but before deodorizing or use in end products)</t>
  </si>
  <si>
    <t>1512290040</t>
  </si>
  <si>
    <t>COTTONSEED OIL AND ITS FRACTIONS, FULLY REFINED (WASHED, BLEACHED OR DEODORIZED) BUT NOT CHEMICALLY MODIFIED</t>
  </si>
  <si>
    <t>1513110000</t>
  </si>
  <si>
    <t>COCONUT (COPRA) OIL AND ITS FRACTIONS, CRUDE, NOT CHEMICALLY MODIFIED</t>
  </si>
  <si>
    <t>1513190000</t>
  </si>
  <si>
    <t>COCONUT (COPRA) OIL AND ITS FRACTIONS, REFINED, BUT NOT CHEMICALLY MODIFIED</t>
  </si>
  <si>
    <t>1513210000</t>
  </si>
  <si>
    <t>PALM KERNEL OR BABASSU OIL AND FRACTIONS THEREOF, CRUDE, NOT CHEMICALLY MODIFIED</t>
  </si>
  <si>
    <t>1513290000</t>
  </si>
  <si>
    <t>PALM KERNEL OR BABASSU OIL AND FRACTIONS THEREOF, REFINED, BUT NOT CHEMICALLY MODIFIED</t>
  </si>
  <si>
    <t>1514110000</t>
  </si>
  <si>
    <t>RAPESEED OR COLZA OIL AND ITS FRACTIONS, LOW ERUCIC ACID, CRUDE, NOT CHEMICALLY MODIFIED</t>
  </si>
  <si>
    <t>1514190000</t>
  </si>
  <si>
    <t>RAPESEED OR COLZA OIL AND ITS FRACTIONS, NESOI, LOW ERUCIC ACID</t>
  </si>
  <si>
    <t>1514910000</t>
  </si>
  <si>
    <t>RAPESEED, COLZA OR MUSTARD OIL, AND FRACTIONS THEREOF, CRUDE, NESOI</t>
  </si>
  <si>
    <t>1514990000</t>
  </si>
  <si>
    <t>RAPESEED, COLZA OR MUSTARD OIL, AND FRACTIONS THEREOF, NESOI, REFINED, BUT NOT CHEMICALLY MODIFIED</t>
  </si>
  <si>
    <t>1515110000</t>
  </si>
  <si>
    <t>LINSEED OIL AND ITS FRACTIONS, CRUDE, NOT CHEMICALLY MODIFIED</t>
  </si>
  <si>
    <t>1515190000</t>
  </si>
  <si>
    <t>LINSEED OIL AND ITS FRACTIONS, REFINED, NOT CHEMICALLY MODIFIED</t>
  </si>
  <si>
    <t>1515210000</t>
  </si>
  <si>
    <t>CORN (MAIZE) OIL AND ITS FRACTIONS, CRUDE, NOT CHEMICALLY MODIFIED</t>
  </si>
  <si>
    <t>2002075000</t>
  </si>
  <si>
    <t>Manufacturing of crude and partially refined corn oil</t>
  </si>
  <si>
    <t>1515210010</t>
  </si>
  <si>
    <t>CORN (MAIZE) OIL AND ITS FRACTIONS, FOOD-GRADE CRUDE, NOT CHEMICALLY MODIFIED</t>
  </si>
  <si>
    <t>1515210050</t>
  </si>
  <si>
    <t>CORN (MAIZE) OIL AND ITS FRACTIONS, CRUDE, NOT CHEMICALLY MODIFIED, NESOI</t>
  </si>
  <si>
    <t>1515290020</t>
  </si>
  <si>
    <t>CORN (MAIZE) OIL AND ITS FRACTIONS, ONCE-REFINED (SUBJECT TO ALKALAI OR CAUSTIC WASH BUT NOT BLEACHED OR DEODORIZED) NOT CHEMICALLY MODIFIED</t>
  </si>
  <si>
    <t>1515290040</t>
  </si>
  <si>
    <t>CORN (MAIZE) OIL AND ITS FRACTIONS, FULLY REFINED (WASHED, BLEACHED OR DEODORIZED) NOT CHEMICALLY MODIFIED</t>
  </si>
  <si>
    <t>1515300000</t>
  </si>
  <si>
    <t>CASTOR OIL AND ITS FRACTIONS, WHETHER OR NOT REFINED, BUT NOT CHEMICALLY MODIFIED</t>
  </si>
  <si>
    <t>1515500000</t>
  </si>
  <si>
    <t>SESAME OIL AND ITS FRACTIONS, WHETHER OR NOT REFINED BUT NOT CHEMICALLY MODIFIED</t>
  </si>
  <si>
    <t>1515906000</t>
  </si>
  <si>
    <t>JOJOBA OIL AND ITS FRACTIONS, WHETHER OR NOT REFINED BUT NOT CHEMICALLY MODIFIED</t>
  </si>
  <si>
    <t>FIXED VEGETABLE FATS AND OILS, NESOI, WHETHER OR NOT REFINED, NOT CHEMICALLY MODIFIED</t>
  </si>
  <si>
    <t>1516100000</t>
  </si>
  <si>
    <t>ANIMAL FATS AND OILS AND THEIR FRACTIONS, PARTLY OR WHOLLY HYDROGENATED, INTERESTERIFIED, REESTERIFIED OR ELAIDINIZED, W/NT REFINED NOT FURTHER PREPRD</t>
  </si>
  <si>
    <t>VEGETABLE FATS AND OILS AND THEIR FRACTIONS, HYDROGENATED, INTER-ESTERIFIED, REESTERIFIED OR ELAIDINIZED, WHETHER OR NOT REFINED, NOT FURTHER PREPARED</t>
  </si>
  <si>
    <t>1517100000</t>
  </si>
  <si>
    <t>MARGARINE, EXCLUDING LIQUID MARGARINE</t>
  </si>
  <si>
    <t>1517903020</t>
  </si>
  <si>
    <t>SALAD AND COOKING OILS, EDIBLE ARTIFICIAL MIXTURES OF TWO OR MORE OF THE PRODUCTS PROVIDE FOR IN HEADINGS 1501 TO 1515, INCLUSIVE</t>
  </si>
  <si>
    <t>1517903040</t>
  </si>
  <si>
    <t>BAKING OR FRYING FATS WHOLLY OF VEGETABLE OILS, EDIBLE ARTIFICIAL MIXTURES OF TWO OR MORE OF THE PRODUCTS PROVIDED FOR IN HEADINGS 1507 TO 1515, INCLV</t>
  </si>
  <si>
    <t>1517903060</t>
  </si>
  <si>
    <t>BAKING OR FRYING FATS, NESOI, EDIBLE ARTIFICIAL MIXTURES OF TWO OR MORE OF THE PRODUCTS PROVIDED FOR IN HEADINGS 1501 TO 1515, INCLUSIVE</t>
  </si>
  <si>
    <t>1517903080</t>
  </si>
  <si>
    <t>ARTIFICIAL MIXTURES OF TWO OR MORE OF THE ANIMAL OR VEGETABLE FATS AND OILS OR THEIR FRACTIONS PROVIDED FOR IN HEADING 1501-1515, INCLUSIVE, NESOI</t>
  </si>
  <si>
    <t>1517904015</t>
  </si>
  <si>
    <t>SALAD AND COOKING OIL, PARTIALLY HYDROGENATED NESOI</t>
  </si>
  <si>
    <t>1517904085</t>
  </si>
  <si>
    <t>ANIMAL AND VEGETABLE FATS AND OILS AND THEIR FRACTIONS, EDIBLE, NESOI, EXCEPT THOSE OF HEADING 1516</t>
  </si>
  <si>
    <t>1518000000</t>
  </si>
  <si>
    <t>ANIMAL OR VEGETABLE FATS &amp; OILS/THEIR FRACTIONS, BOILED, OXIDIZED, ETC; INEDIBLE MIXTURES OR PREPARATIONS OF ANIMAL OR VEGETABLE FATS AND OILS, NESOI</t>
  </si>
  <si>
    <t>1520000000</t>
  </si>
  <si>
    <t>GLYCEROL (GLYCERINE), CRUDE; GLYCEROL WATERS AND GLYCEROL LYES</t>
  </si>
  <si>
    <t>2025125000</t>
  </si>
  <si>
    <t>Manufacturing of glycerin, natural</t>
  </si>
  <si>
    <t>1521100000</t>
  </si>
  <si>
    <t>VEGETABLE WAXES (OTHER THAN TRIGLYCERIDES)</t>
  </si>
  <si>
    <t>1522000000</t>
  </si>
  <si>
    <t>DEGRAS; RESIDUES RESULTING FROM THE TREATMENT OF FATTY SUBSTANCES OR ANIMAL OR VEGETABLE WAXES</t>
  </si>
  <si>
    <t>1601000010</t>
  </si>
  <si>
    <t>SAUSAGES AND SIMILAR PRODUCTS, OF POULTRY, OF CHICKEN</t>
  </si>
  <si>
    <t>2000350000</t>
  </si>
  <si>
    <t>1601000020</t>
  </si>
  <si>
    <t>SAUSAGES AND SIMILAR PRODUCTS, OF OTHER POULTRY</t>
  </si>
  <si>
    <t>1601000090</t>
  </si>
  <si>
    <t>SAUSAGES AND SIMILAR PRODUCTS, OF MEAT OTHER THAN POULTRY</t>
  </si>
  <si>
    <t>2000400000</t>
  </si>
  <si>
    <t>1602100002</t>
  </si>
  <si>
    <t>HOMOGENIZED PREPARATIONS OF MEAT, MEAT OFFAL OR BLOOD (SUBHEADING NOTE 1)</t>
  </si>
  <si>
    <t>1602200000</t>
  </si>
  <si>
    <t>ANIMAL LIVERS, PREPARED OR PRESERVED</t>
  </si>
  <si>
    <t>1602310020</t>
  </si>
  <si>
    <t>PREPARED MEALS OF TURKEY</t>
  </si>
  <si>
    <t>1602310030</t>
  </si>
  <si>
    <t>OTHER PREPARED OR PRESERVED TURKEY MEAT, PASTE OF TURKEY COMMINUTED TURKEY, MECHANICALLY SEPARATED TURKEY (MST)</t>
  </si>
  <si>
    <t>1602310050</t>
  </si>
  <si>
    <t>OTHER PREPARED OR PRESERVED TURKEY MEAT, PREFORMED PATTIES OR SIMILAR PRODUCTS, PRESEASONED, PRECOOKD OR SMOKED TURKEY MEAT</t>
  </si>
  <si>
    <t>1602310090</t>
  </si>
  <si>
    <t>OTHER PREPARED OR PRESERVED TURKEY MEAT, OTHER</t>
  </si>
  <si>
    <t>1602320020</t>
  </si>
  <si>
    <t>PREPARED MEALS OF CHICKENS OF HEADING 0105</t>
  </si>
  <si>
    <t>1602320035</t>
  </si>
  <si>
    <t>OTHER PREPARED OR PRESERVED CHICKEN MEAT, PASTE OF CHICKEN, COMMINUTED CHICKEN, MECHANICALLY SEPARATED CHICKEN (MSC)</t>
  </si>
  <si>
    <t>1602320050</t>
  </si>
  <si>
    <t>OTHER PREPARED OF PRESERVED CHICKEN MEAT, PREFORMED PATTIES OR SIMILAR PRODUCTS, PRESEASONED, PRECOOKED OR SMOKED CHICKEN MEAT</t>
  </si>
  <si>
    <t>1602320090</t>
  </si>
  <si>
    <t>OTHER PREPARED OR PRESERVED CHICKEN MEAT, OTHER</t>
  </si>
  <si>
    <t>1602390025</t>
  </si>
  <si>
    <t>PREPARED MEALS OF THE POULTRY OF HEADING 0105 EXCEPT TURKEYS OR CHICKENS</t>
  </si>
  <si>
    <t>1602390045</t>
  </si>
  <si>
    <t>MEAT AND MEAT OFFAL (EXCEPT LIVER) OF THE POULTRY OF HEADING 0105, NESOI, PREPARED OR PRESERVED</t>
  </si>
  <si>
    <t>1602411000</t>
  </si>
  <si>
    <t>HAMS AND CUTS THEREOF, OF SWINE, CONTAINING CEREALS OR VEGETABLES, PREPARED OR PRESERVED</t>
  </si>
  <si>
    <t>1602412000</t>
  </si>
  <si>
    <t>HAMS AND CUTS THEREOF, OF SWINE, BONED AND COOKED AND PACKED IN AIRTIGHT CONTAINERS</t>
  </si>
  <si>
    <t>2000425000</t>
  </si>
  <si>
    <t>Manufacturing of canned meats (excluding dog, cat, and baby food)</t>
  </si>
  <si>
    <t>1602419000</t>
  </si>
  <si>
    <t>HAMS AND CUTS THEREOF, OF SWINE, NESOI, PREPARED OR PRESERVED</t>
  </si>
  <si>
    <t>1602422000</t>
  </si>
  <si>
    <t>SHOULDERS AND CUTS THEREOF, OF SWINE, BONED AND COOKED AND PACKED IN AIRTIGHT CONTAINERS</t>
  </si>
  <si>
    <t>1602424000</t>
  </si>
  <si>
    <t>SHOULDERS AND CUTS THEREOF, OF SWINE, NESOI, PREPARED OR PRESERVED</t>
  </si>
  <si>
    <t>1602491000</t>
  </si>
  <si>
    <t>OFFAL OF SWINE (EXCEPT LIVER) PREPARED OR PRESERVED</t>
  </si>
  <si>
    <t>1602492000</t>
  </si>
  <si>
    <t>MEAT OF SWINE NESOI, BONED AND COOKED AND PACKED IN AIRTIGHT CONTAINERS, NOT CONTAINING CEREALS OR VEGETABLES</t>
  </si>
  <si>
    <t>1602494000</t>
  </si>
  <si>
    <t>MEAT OF SWINE NESOI, NOT CONTAINING CEREALS OR VEGETABLES, PREPARED OR PRESERVED</t>
  </si>
  <si>
    <t>1602497000</t>
  </si>
  <si>
    <t>MEAT OF SWINE PREPARED OR PRESERVED, INCLUDING MIXTURES, NESOI</t>
  </si>
  <si>
    <t>1602509020</t>
  </si>
  <si>
    <t>PREPARED MEALS OF THE MEAT OF BOVINE ANIMALS, CONTAINING CEREALS OR VEGETABLES</t>
  </si>
  <si>
    <t>1602509500</t>
  </si>
  <si>
    <t>MEAT OR MEAT OFFAL OF BOVINE ANIMALS, NESOI, PREPARED OR PRESERVED</t>
  </si>
  <si>
    <t>1602900002</t>
  </si>
  <si>
    <t>ANIMAL MEAT, NESOI, INCLUDING PREPARATIONS OF BLOOD OF ANY ANIMAL, PREPARED OR PRESERVED</t>
  </si>
  <si>
    <t>1603009010</t>
  </si>
  <si>
    <t>EXTRACTS AND JUICES OF MEAT</t>
  </si>
  <si>
    <t>1603009500</t>
  </si>
  <si>
    <t>EXTRACTS AND JUICES OF FISH OR CRUSTACEANS, MOLLUSCS OR OTHER AQUATIC INVERTEBRATES</t>
  </si>
  <si>
    <t>1604112000</t>
  </si>
  <si>
    <t>SALMON, WHOLE OR IN PIECES, BUT NOT MINCED, IN OIL, IN AIRTIGHT CONTAINERS</t>
  </si>
  <si>
    <t>1604114010</t>
  </si>
  <si>
    <t>CHUM (DOG) SALMON, NOT IN OIL, CANNED</t>
  </si>
  <si>
    <t>1604114020</t>
  </si>
  <si>
    <t>PINK (HUMPIE) SALMON, NOT IN OIL, CANNED</t>
  </si>
  <si>
    <t>1604114030</t>
  </si>
  <si>
    <t>SOCKEYE SALMON, NOT IN OIL, CANNED</t>
  </si>
  <si>
    <t>1604114040</t>
  </si>
  <si>
    <t>SALMON, NESOI, NOT IN OIL, CANNED</t>
  </si>
  <si>
    <t>1604114050</t>
  </si>
  <si>
    <t>SALMON, WHOLE OR IN PIECES, BUT NOT MINCED, NESOI</t>
  </si>
  <si>
    <t>1604120000</t>
  </si>
  <si>
    <t>HERRINGS, WHOLE OR IN PIECES, BUT NOT MINCED, PREPARED OR PRESERVED</t>
  </si>
  <si>
    <t>1604130000</t>
  </si>
  <si>
    <t>SARDINES, SARDINELLA AND BRISLING OR SPRATS, WHOLE OR IN PIECES, BUT NOT MINCED, PREPARED OR PRESERVED</t>
  </si>
  <si>
    <t>1604140000</t>
  </si>
  <si>
    <t>TUNAS, SKIPJACK AND ATLANTIC BONITO (SARDA SPP), WHOLE OR IN PIECES, BUT NOT MINCED, PREPARED OR PRESERVED</t>
  </si>
  <si>
    <t>1604150000</t>
  </si>
  <si>
    <t>MACKEREL, WHOLE OR IN PIECES, BUT NOT MINCED, PREPARED OR PRESERVED</t>
  </si>
  <si>
    <t>1604160000</t>
  </si>
  <si>
    <t>ANCHOVIES, WHOLE OR IN PIECES, BUT NOT MINCED, PREPARED OR PRESERVED</t>
  </si>
  <si>
    <t>1604170000</t>
  </si>
  <si>
    <t>EELS, WHOLE OR IN PIECES, BUT NOT MINCED, PREPARED OR PRESERVED</t>
  </si>
  <si>
    <t>1604197005</t>
  </si>
  <si>
    <t>FISH, WHOLE OR IN PIECES, BUT NOT MINCED, PREPARED OR PRESERVED, NESOI</t>
  </si>
  <si>
    <t>1604200500</t>
  </si>
  <si>
    <t>PRODUCTS CONTAINING MEAT OF CRUSTACEANS, MOLLUSCS OR OTHER AQUATIC INVERTEBRATES; PREPARED MEALS</t>
  </si>
  <si>
    <t>1604201300</t>
  </si>
  <si>
    <t>FISH PASTES; BALLS, CAKES AND PUDDINGS</t>
  </si>
  <si>
    <t>1604204500</t>
  </si>
  <si>
    <t>FISH STICKS AND SIMILAR PRODUCTS OF MINCED FISH, OF ANY SIZE OR SHAPE, IF BREADED, COATED WITH BATTER OR SIMILARLY PREPARED</t>
  </si>
  <si>
    <t>1604206000</t>
  </si>
  <si>
    <t>FISH, PREPARED OR PRESERVED, NESOI</t>
  </si>
  <si>
    <t>1604310000</t>
  </si>
  <si>
    <t>CAVIAR (PREPARED FROM THE ROE OF STURGEON)</t>
  </si>
  <si>
    <t>1604320000</t>
  </si>
  <si>
    <t>CAVIAR SUBSTITUTES PREPARED FROM THE EGGS OF FISH OTHER THAN STURGEON</t>
  </si>
  <si>
    <t>1605100500</t>
  </si>
  <si>
    <t>CRAB PRODUCTS CONTAINING FISH MEAT; PREPARED MEALS</t>
  </si>
  <si>
    <t>1605102010</t>
  </si>
  <si>
    <t>KING CRABMEAT, PREPARED, IN AIRTIGHT CONTAINERS</t>
  </si>
  <si>
    <t>1605102022</t>
  </si>
  <si>
    <t>SNOW CRABMEAT, C. OPILIO (SMALL), PREPARED, IN AIRTIGHT CONTAINERS</t>
  </si>
  <si>
    <t>1605102025</t>
  </si>
  <si>
    <t>SNOW CRABMEAT, PREPARED, NESOI, IN AIRTIGHT CONTAINERS</t>
  </si>
  <si>
    <t>1605102030</t>
  </si>
  <si>
    <t>DUNGENESS CRABMEAT, PREPARED, IN AIRTIGHT CONTAINERS</t>
  </si>
  <si>
    <t>1605102040</t>
  </si>
  <si>
    <t>CRABMEAT, PREPARED, NESOI, IN AIRTIGHT CONTAINERS</t>
  </si>
  <si>
    <t>1605104040</t>
  </si>
  <si>
    <t>CRABMEAT, PREPARED OR PRESERVED, NESOI</t>
  </si>
  <si>
    <t>1605106000</t>
  </si>
  <si>
    <t>CRABS, PREPARED OR PRESERVED, NESOI</t>
  </si>
  <si>
    <t>1605210500</t>
  </si>
  <si>
    <t>SHRIMP AND PRAWN PRODUCTS CONTAINING FISH MEAT; PREPARED MEALS NOT IN AIRTIGHT CONTAINERS</t>
  </si>
  <si>
    <t>1605211045</t>
  </si>
  <si>
    <t>SHRIMPS AND PRAWNS, PREPARED OR PRESERVED, NOT IN AIRTIGHT CONTAINERS, NESOI</t>
  </si>
  <si>
    <t>1605290500</t>
  </si>
  <si>
    <t>SHRIMP AND PRAWN PRODUCTS CONTAINING FISH MEAT/PREPARED MEALS, IN AIRTIGHT CONTAINERS</t>
  </si>
  <si>
    <t>1605291045</t>
  </si>
  <si>
    <t>SHRIMPS AND PRAWNS, NOT FROZEN, IN AIRTIGHT CONTAINERS, NESOI</t>
  </si>
  <si>
    <t>1605300500</t>
  </si>
  <si>
    <t>LOBSTER PRODUCTS CONTAINING FISH MEAT; PREPARED MEALS</t>
  </si>
  <si>
    <t>1605301020</t>
  </si>
  <si>
    <t>LOBSTER, IN AIRTIGHT CONTAINERS</t>
  </si>
  <si>
    <t>1605301040</t>
  </si>
  <si>
    <t>LOBSTER, PREPARED OR PRESERVED, NESOI</t>
  </si>
  <si>
    <t>1605400500</t>
  </si>
  <si>
    <t>CRUSTACEANS, NESOI, PRODUCTS CONTAINING FISH MEAT; PREPARED MEALS</t>
  </si>
  <si>
    <t>1605401000</t>
  </si>
  <si>
    <t>CRUSTACEANS, PREPARED OR PRESERVED, NESOI</t>
  </si>
  <si>
    <t>1605510000</t>
  </si>
  <si>
    <t>OYSTERS, PREPARED OR PRESERVED</t>
  </si>
  <si>
    <t>1605520000</t>
  </si>
  <si>
    <t>SCALLOPS, INCLUDING QUEEN SCALLOPS, PREPARED OR PRESERVED</t>
  </si>
  <si>
    <t>1605530000</t>
  </si>
  <si>
    <t>MUSSELS, PREPARED OR PRESERVED</t>
  </si>
  <si>
    <t>1605540010</t>
  </si>
  <si>
    <t>CUTTLE FISH PREPARED OR PRESERVED</t>
  </si>
  <si>
    <t>1605540020</t>
  </si>
  <si>
    <t>LOLIGO SQUID, PREPARED OR PRESERVED</t>
  </si>
  <si>
    <t>1605540030</t>
  </si>
  <si>
    <t>SQUID EXCEPT LOLIGO, PREPARED OR PRESERVED</t>
  </si>
  <si>
    <t>1605550000</t>
  </si>
  <si>
    <t>OCTOPUS PREPARED OR PRESERVED</t>
  </si>
  <si>
    <t>1605560010</t>
  </si>
  <si>
    <t>CLAMS, PREPARED OR PRESERVED</t>
  </si>
  <si>
    <t>1605560090</t>
  </si>
  <si>
    <t>COCKLES AND ARKSHELLS, PREPARED OR PRESERVED</t>
  </si>
  <si>
    <t>1605570000</t>
  </si>
  <si>
    <t>ABALONE (HALIOTIS SPP.), PREPARED OR PRESERVED</t>
  </si>
  <si>
    <t>1605580000</t>
  </si>
  <si>
    <t>SNAILS, OTHER THAN SEA SNAILS, PREPARED OR PRESERVED</t>
  </si>
  <si>
    <t>1605590000</t>
  </si>
  <si>
    <t>MOLLUSCS, PREPARED OR PRESERVED, NESOI</t>
  </si>
  <si>
    <t>1605610000</t>
  </si>
  <si>
    <t>SEA CUCUMBERS, PREPARED OR PRESERVED, NESOI</t>
  </si>
  <si>
    <t>1605620000</t>
  </si>
  <si>
    <t>SEA URCHINS, PREPARED OR PRESERVED, NESOI</t>
  </si>
  <si>
    <t>1605630000</t>
  </si>
  <si>
    <t>JELLYFISH, PREPARED OR PRESERVED, NESOI</t>
  </si>
  <si>
    <t>1605690000</t>
  </si>
  <si>
    <t>AQUATIC INVERTEBRATES, PREPARED OR PRESERVED, NESOI</t>
  </si>
  <si>
    <t>1701120000</t>
  </si>
  <si>
    <t>BEET SUGAR, RAW, IN SOLID FORM, NOT CONTAINING ADDED FLAVORING OR COLORING MATTER</t>
  </si>
  <si>
    <t>1701130000</t>
  </si>
  <si>
    <t>RAW CANE SUGAR SPECIFIED IN SUBHEADING NOTE 2 TO THIS CHAPTER</t>
  </si>
  <si>
    <t>2001710000</t>
  </si>
  <si>
    <t>Manufacturing of raw cane sugar, sugarcane molasses, syrup, and blackstrap and all other sugarcane mill products and byproducts without further processing</t>
  </si>
  <si>
    <t>1701140000</t>
  </si>
  <si>
    <t>CANE SUGAR, RAW, IN SOLID FORM, NOT CONTAINING ADDED FLAVORING OR COLORING MATTER, NESOI</t>
  </si>
  <si>
    <t>1701911020</t>
  </si>
  <si>
    <t>CANE/BEET SUGAR &amp; CHEMICALLY PURE SUCROSE, REFINED IN SOLID FORM, CONTAINING ADDED FLAVORING/COLORING MATTER, BEVERAGE BASES, PACKAGED FOR RETAIL SALE</t>
  </si>
  <si>
    <t>2003975000</t>
  </si>
  <si>
    <t>1701911040</t>
  </si>
  <si>
    <t>CANE/BEET SUGAR &amp; CHEMICALLY PURE SUCROSE, REFINED, SOLID, CONTAINING ADDED FLAVORING/COLORING MATTER, BEVERAGE BASES, EXCEPT PACKAGED FOR RETAIL SALE</t>
  </si>
  <si>
    <t>1701913020</t>
  </si>
  <si>
    <t>CANE/BEET SUGAR &amp; CHEMICALLY PURE SUCROSE, REFINED, SOLID, CONTAINING ADDED FLAVORING/COLORING MATTER, EXCEPT/BEVERAGE BASES, PACKAGED FOR RETAIL SALE</t>
  </si>
  <si>
    <t>1701913040</t>
  </si>
  <si>
    <t>CANE OR BEET SUGAR &amp; CHEMICALLY PURE SUCROSE, REFINED, SOLID FORM, CONTAINING ADDED FLAVORING OR COLORING MATTER, NOT PACKAGED FOR RETAIL SALE, NESOI</t>
  </si>
  <si>
    <t>1701992020</t>
  </si>
  <si>
    <t>CANE/BEET SUGAR &amp; CHEMICALLY PURE SUCROSE, SOLID, NO FLAVORING/COLORING, REFINED FROM IMPORTED SUGAR &amp; ELIGIBLE FOR DRAWBACK, PACKAGED FOR RETAIL SALE</t>
  </si>
  <si>
    <t>1701992040</t>
  </si>
  <si>
    <t>CANE/BEET SUGR AND CHEM PURE SUCROSE, SOLID, NO FLAVORING/COLORING MATTER, REFINED FROM IMPORTED RAW SUGAR, ELIGIBLE FOR DRAWBACK, EX/PACKAGED RETAIL</t>
  </si>
  <si>
    <t>1701994000</t>
  </si>
  <si>
    <t>CANE OR BEET SUGAR AND CHEMICALLY PURE SUCROSE, IN SOLID FORM, REFINED, NOT CONTAINING ADDED FLAVORING OR COLORING MATTER, NESOI</t>
  </si>
  <si>
    <t>1702110000</t>
  </si>
  <si>
    <t>LACTOSE AND LACTOSE SYRUP, CONTAINING BY WEIGHT 99% OR MORE LACTOSE, EXPRESSED AS ANHYDROUS LACTOSE, CALCULATED ON THE DRY MATTER</t>
  </si>
  <si>
    <t>1702190000</t>
  </si>
  <si>
    <t>LACTOSE IN SOLID FORM AND LACTOSE SYRUP, NESOI</t>
  </si>
  <si>
    <t>1702200000</t>
  </si>
  <si>
    <t>MAPLE SUGAR AND MAPLE SYRUP</t>
  </si>
  <si>
    <t>2003550000</t>
  </si>
  <si>
    <t>Manufacturing of sweetening syrups and molasses, excluding sugarcane products</t>
  </si>
  <si>
    <t>1702300020</t>
  </si>
  <si>
    <t>GLUCOSE (DEXTROSE)</t>
  </si>
  <si>
    <t>2001925000</t>
  </si>
  <si>
    <t>Manufacturing of corn sweeteners</t>
  </si>
  <si>
    <t>1702300040</t>
  </si>
  <si>
    <t>GLUCOSE SYRUP NOT CONTAINING FRUCTOSE OR CONTAINING IN THE DRY STATE LESS THAN 20% BY WEIGHT FRUCTOSE</t>
  </si>
  <si>
    <t>1702400000</t>
  </si>
  <si>
    <t>GLUCOSE (DEXTROSE) AND GLUCOSE SYRUP, CONTAINING IN THE DRY STATE AT LEAST 20% BUT LESS THAN 50% BY WEIGHT OF FRUCTOSE</t>
  </si>
  <si>
    <t>1702500000</t>
  </si>
  <si>
    <t>CHEMICALLY PURE FRUCTOSE IN SOLID FORM</t>
  </si>
  <si>
    <t>1702600050</t>
  </si>
  <si>
    <t>FRUCTOSE SYRUP, CONTAINING MORE THAN 50% BY WEIGHT OF FRUCTOSE, NESOI</t>
  </si>
  <si>
    <t>1702600060</t>
  </si>
  <si>
    <t>FRUCTOSE, IN SOLID FORM, NESOI CONTAINING MORE THAN 50% BY WEIGHT OF FRUCTOSE</t>
  </si>
  <si>
    <t>1702904500</t>
  </si>
  <si>
    <t>SUGARS AND SYRUPS, NESOI, INCLUDING INVERT SUGAR, DERIVED FROM SUGAR CANE OR SUGAR BEETS</t>
  </si>
  <si>
    <t>1702905000</t>
  </si>
  <si>
    <t>SUGARS AND SUGAR SYRUPS, INCLUDING CHEMICALLY PURE MALTOSE IN SOLID FORM, ARTIFICIAL HONEY, WHETHER OR NOT MIXED WITH NATURAL HONEY, CARAMEL, NESOI</t>
  </si>
  <si>
    <t>1703100000</t>
  </si>
  <si>
    <t>CANE MOLASSES RESULTING FROM THE EXTRACTION OR REFINING OF SUGAR</t>
  </si>
  <si>
    <t>1703900000</t>
  </si>
  <si>
    <t>MOLASSES RESULTING FROM THE EXTRACTION OR REFINING OF SUGAR, NESOI</t>
  </si>
  <si>
    <t>1704100000</t>
  </si>
  <si>
    <t>CHEWING GUM, WHETHER OR NOT SUGAR COATED</t>
  </si>
  <si>
    <t>2002550000</t>
  </si>
  <si>
    <t>Manufacturing of chewing gum, bubble gum, and chewing gum base</t>
  </si>
  <si>
    <t>1704903000</t>
  </si>
  <si>
    <t>CONFECTIONS OR SWEETMEATS READY FOR CONSUMPTION, NOT CONTAINING COCOA</t>
  </si>
  <si>
    <t>SUGAR CONFECTIONERY (INCLUDING WHITE CHOCOLATE), NOT CONTAINING COCOA, NESOI</t>
  </si>
  <si>
    <t>1803100000</t>
  </si>
  <si>
    <t>COCOA PASTE, NOT DEFATTED</t>
  </si>
  <si>
    <t>1803200000</t>
  </si>
  <si>
    <t>COCOA PASTE, WHOLLY OR PARTLY DEFATTED</t>
  </si>
  <si>
    <t>1804000000</t>
  </si>
  <si>
    <t>COCOA BUTTER, FAT AND OIL</t>
  </si>
  <si>
    <t>2002450000</t>
  </si>
  <si>
    <t>Manufacturing of cocoa butter, liquor, and cocoa base chocolate syrup</t>
  </si>
  <si>
    <t>1805000000</t>
  </si>
  <si>
    <t>COCOA POWDER, NOT CONTAINING ADDED SUGAR OR OTHER SWEETENING MATTER</t>
  </si>
  <si>
    <t>1806100000</t>
  </si>
  <si>
    <t>COCOA POWDER, CONTAINING ADDED SUGAR OR OTHER SWEETENING MATTER</t>
  </si>
  <si>
    <t>1806206000</t>
  </si>
  <si>
    <t>CONFECTIONERS' COATINGS AND OTHER PRODUCTS (EXCEPT CONFECTIONERY) CONTAINING NOT LESS THAN 6.8% COCOA SOLIDS, 15% OR MORE VEGETABLE FATS, IN BULK FORM</t>
  </si>
  <si>
    <t>1806209000</t>
  </si>
  <si>
    <t>COCOA PREPARATIONS IN BULK FORM, NESOI</t>
  </si>
  <si>
    <t>1806310040</t>
  </si>
  <si>
    <t>CHOCOLATE AND OTHER FOOD PREPARATIONS CONTAINING COCOA, CONFECTIONERY, IN BLOCKS, SLABS OR BARS WEIGHING 2KG OR LESS, FILLED</t>
  </si>
  <si>
    <t>2002475000</t>
  </si>
  <si>
    <t>1806321000</t>
  </si>
  <si>
    <t>CHOCOLATE AND OTHER FOOD PREPARATIONS CONTAINING COCOA, CONFECTIONERY, IN BLOCKS, SLABS OR BARS WEIGHING 2 KG OR LESS, NOT FILLED</t>
  </si>
  <si>
    <t>1806323550</t>
  </si>
  <si>
    <t>CHOCOLATE AND OTHER FOOD PREPARATIONS CONTAINING COCOA, IN BLOCKS, SLABS OR BARS WEIGHING 2 KG OR LESS, NOT FILLED, EXCEPT CONFECTIONERY</t>
  </si>
  <si>
    <t>1806900063</t>
  </si>
  <si>
    <t>CONFECTIONERY, FOOD PREPARATIONS CONTAINING COCOA, NESOI, PUT UP FOR RETAIL SALE</t>
  </si>
  <si>
    <t>1806900073</t>
  </si>
  <si>
    <t>FOOD PREPARATIONS CONTAINING COCOA EXCEPT CONFECTIONERY, NESOI, PUT UP FOR RETAIL SALE</t>
  </si>
  <si>
    <t>1806900083</t>
  </si>
  <si>
    <t>CONFECTIONERY, FOOD PREPARATIONS CONTAINING COCOA, NESOI, NOT PUT UP FOR RETAIL SALE</t>
  </si>
  <si>
    <t>1806900093</t>
  </si>
  <si>
    <t>COCOA PREPARATIONS, NESOI, NOT PUT UP FOR RETAIL SALE, EXCEPT CONFECTIONERY</t>
  </si>
  <si>
    <t>PREPARATIONS FOR INFANT USE, PUT UP FOR RETAIL SALE</t>
  </si>
  <si>
    <t>2003425000</t>
  </si>
  <si>
    <t>Manufacturing of canned baby foods and infant cereal (excluding biscuits)</t>
  </si>
  <si>
    <t>1901200005</t>
  </si>
  <si>
    <t>MIXES AND DOUGHS FOR THE PREP OF COOKIES (SWEET BISCUITS), WAFFLES AND WAFERS, CONTAINING COCOA POWDER IN A PROPORTION BY WEIGHT OF LESS THAN 40 %</t>
  </si>
  <si>
    <t>1901200015</t>
  </si>
  <si>
    <t>MIXES AND DOUGHS FOR THE PREPARATION OF PASTRIES, CAKES AND SIMILAR SWEET BAKED PRODUCTS, INCLUDING GINGERBREAD; PUDDING, CONTAIN LT 40% COCOA POWDER</t>
  </si>
  <si>
    <t>1901200025</t>
  </si>
  <si>
    <t>MIXES AND DOUGHS, NESOI, NOT CONTAINING COCOA POWDER OR CONTAINING COCOA POWDER IN A PROPORTION BY WEIGHT OF LESS 40 %</t>
  </si>
  <si>
    <t>1901901500</t>
  </si>
  <si>
    <t>MALT EXTRACT</t>
  </si>
  <si>
    <t>1901902500</t>
  </si>
  <si>
    <t>PUDDINGS READY FOR IMMEDIATE CONSUMPTION WITHOUT FURTHER PREPARATION</t>
  </si>
  <si>
    <t>1901903020</t>
  </si>
  <si>
    <t>MALTED MILK</t>
  </si>
  <si>
    <t>1901903042</t>
  </si>
  <si>
    <t>ARTICLES OF MILK OR CREAM, NESOI</t>
  </si>
  <si>
    <t>1901909182</t>
  </si>
  <si>
    <t>FOOD PREPARATIONS OF FLOUR, MEAL, STARCH OR MALT EXTRACT, NESOI, CORN-SOYA MILK BLENDS</t>
  </si>
  <si>
    <t>1901909185</t>
  </si>
  <si>
    <t>FOOD PREPARATIONS OF FLOUR, MEAL, STARCH OR MALT EXTRACT, NESOI, WHEAT-FLOUR-SOYA BLENDS</t>
  </si>
  <si>
    <t>1901909502</t>
  </si>
  <si>
    <t>FOOD PREPARATIONS OF FLOUR, STARCH OR DAIRY, NOT CONTAINING COCOA POWDER  OR CONTAINING LESS THAN 5% BY WEIGHT OF COCOA POWDER, NESOI</t>
  </si>
  <si>
    <t>1902112000</t>
  </si>
  <si>
    <t>PASTA, EXCLUSIVELY, CONTAINING EGGS, UNCOOKED, NOT STUFFED OR OTHERWISE PREPARED</t>
  </si>
  <si>
    <t>2002875000</t>
  </si>
  <si>
    <t>Manufacturing of dry macaroni, spaghetti and egg noodle products, including fried noodles, packaged without other ingredients, not frozen or canned</t>
  </si>
  <si>
    <t>1902114000</t>
  </si>
  <si>
    <t>PASTA CONTAINING EGGS, NESOI, INCLUDING PASTA PACKAGED WITH SAUCE PREPARATIONS, UNCOOKED, NOT STUFFED OR OTHERWISE PREPARED</t>
  </si>
  <si>
    <t>2003700000</t>
  </si>
  <si>
    <t>Manufacturing of macaroni and noodle products, packaged with other dried and dehydrated ingredients, not frozen or canned</t>
  </si>
  <si>
    <t>1902192000</t>
  </si>
  <si>
    <t>PASTA, EXCLUSIVELY, WITHOUT EGG, UNCOOKED, NOT STUFFED OR OTHERWISE PREPARED</t>
  </si>
  <si>
    <t>1902194000</t>
  </si>
  <si>
    <t>PASTA NOT CONTAINING EGG, NESOI, INCLUDING PASTA PACKAGED WITH SAUCE PREPARATIONS, UNCOOKED, NOT STUFFED OR OTHERWISE PREPARED</t>
  </si>
  <si>
    <t>1902200020</t>
  </si>
  <si>
    <t>PASTA, STUFFED, CANNED</t>
  </si>
  <si>
    <t>2003450000</t>
  </si>
  <si>
    <t>Manufacturing of canned specialty foods, not elsewhere classified, including canned baked beans, spaghetti, ravioli, meat-based sauces, mincemeat, and rice</t>
  </si>
  <si>
    <t>1902200040</t>
  </si>
  <si>
    <t>PASTA, STUFFED, FROZEN, WHETHER OR NOT OTHERWISE PREPARED</t>
  </si>
  <si>
    <t>1902300020</t>
  </si>
  <si>
    <t>PASTA, CANNED, NESOI</t>
  </si>
  <si>
    <t>1902300040</t>
  </si>
  <si>
    <t>PASTA, FROZEN, NESOI</t>
  </si>
  <si>
    <t>1902300060</t>
  </si>
  <si>
    <t>PASTA, NESOI</t>
  </si>
  <si>
    <t>1902400000</t>
  </si>
  <si>
    <t>COUSCOUS, WHETHER OR NOT PREPARED</t>
  </si>
  <si>
    <t>1903000000</t>
  </si>
  <si>
    <t>TAPIOCA AND SUBSTITUTES THEREFOR PREPARED FROM STARCH, IN THE FORM OF FLAKES, GRAINS, PEARLS, SIFTINGS OR SIMILAR FORMS</t>
  </si>
  <si>
    <t>1904100040</t>
  </si>
  <si>
    <t>PREPARED FOODS OBTAINED BY THE SWELLING OR ROASTING OF CEREALS OR CEREAL PRODUCTS, CONTAINING CANE AND/OR BEET SUGAR</t>
  </si>
  <si>
    <t>2003225000</t>
  </si>
  <si>
    <t>Breakfast cereal, except infant cereal</t>
  </si>
  <si>
    <t>1904100080</t>
  </si>
  <si>
    <t>PREPARED FOODS OBTAINED BY THE SWELLING OR ROASTING OF CEREALS OR CEREAL PRODUCTS, NOT CONTAINING CANE AND/OR BEET SUGAR</t>
  </si>
  <si>
    <t>1904200000</t>
  </si>
  <si>
    <t>PREPARED FOODS OBTAINED FROM UNROASTED CEREAL FLAKES OR FROM MIXTURES OF UNROASTED CEREAL FLAKES AND ROASTED CEREAL FLAKES OR SWELLED CEREALS</t>
  </si>
  <si>
    <t>1904300000</t>
  </si>
  <si>
    <t>BULGUR WHEAT, PRE-COOKED OR OTHERWISE PREPARED</t>
  </si>
  <si>
    <t>1904900120</t>
  </si>
  <si>
    <t>CEREALS, OTHER THAN CORN (MAIZE) IN GRAIN FORM, PRE-COOKED OR OTHERWISE PREPARED, FROZEN, NESOI</t>
  </si>
  <si>
    <t>1904900140</t>
  </si>
  <si>
    <t>CEREALS, OTHER THAN CORN (MAIZE) IN GRAIN FORM, PRE-COOKED OR OTHERWISE PREPARED, NESOI</t>
  </si>
  <si>
    <t>1905100000</t>
  </si>
  <si>
    <t>CRISPBREAD</t>
  </si>
  <si>
    <t>2001375000</t>
  </si>
  <si>
    <t>Manufacturing of bread (white, wheat, rye, etc.) and rolls, bread-type (including English muffins, bagels, and croissants), including frozen</t>
  </si>
  <si>
    <t>1905200000</t>
  </si>
  <si>
    <t>GINGERBREAD AND THE LIKE</t>
  </si>
  <si>
    <t>2001450000</t>
  </si>
  <si>
    <t>1905310000</t>
  </si>
  <si>
    <t>COOKIES (SWEET BISCUITS)</t>
  </si>
  <si>
    <t>2001575000</t>
  </si>
  <si>
    <t>Manufacturing of cookies, wafers, and ice cream cones and cups (excluding frozen)</t>
  </si>
  <si>
    <t>1905320000</t>
  </si>
  <si>
    <t>WAFFLES AND WAFERS</t>
  </si>
  <si>
    <t>1905400000</t>
  </si>
  <si>
    <t>RUSKS, TOASTED BREAD AND SIMILAR TOASTED PRODUCTS</t>
  </si>
  <si>
    <t>1905901041</t>
  </si>
  <si>
    <t>PASTRIES, CAKES AND SIMILAR SWEET BAKED PRODUCTS, PUDDINGS, WHETHER OR NOT CONTAINING CHOCOLATE, FRUIT, NUTS OR CONFECTIONERY, FROZEN</t>
  </si>
  <si>
    <t>2001475000</t>
  </si>
  <si>
    <t>Manufacturing of frozen cakes, pies, and other pastries</t>
  </si>
  <si>
    <t>1905901049</t>
  </si>
  <si>
    <t>BREAD, BISCUITS AND SIMILAR BAKED PRODUCTS, WHETHER OR NOT CONTAINING CHOCOLATE, FRUIT, NUTS OR CONFECTIONERY, FROZEN</t>
  </si>
  <si>
    <t>1905901050</t>
  </si>
  <si>
    <t>PASTRY, CAKES, AND SIMILAR SWEET BAKED PRODUCTS, AND PUDDINGS, WHETHER OR NOT CONTAINING CHOCOLATE, FRUIT, NUTS OR CONFECTIONERY, NESOI</t>
  </si>
  <si>
    <t>1905901080</t>
  </si>
  <si>
    <t>BREAD, BISCUITS AND SIMILAR BAKED PRODUCTS, WHETHER OR NOT CONTAINING CHOCOLATE, FRUIT, NUTS OR CONFECTIONERY, NESOI</t>
  </si>
  <si>
    <t>1905909030</t>
  </si>
  <si>
    <t>CORN CHIPS AND SIMILAR CRISP SAVORY SNACK FOODS</t>
  </si>
  <si>
    <t>2003000000</t>
  </si>
  <si>
    <t>Manufacturing of corn chips and related products, such as tortilla chips, corn chips and curls</t>
  </si>
  <si>
    <t>1905909060</t>
  </si>
  <si>
    <t>PIZZA AND QUICHE</t>
  </si>
  <si>
    <t>2001100000</t>
  </si>
  <si>
    <t>CUCUMBERS INCLUDING GHERKINS, PREPARED OR PRESERVED BY VINEGAR OR ACETIC ACID</t>
  </si>
  <si>
    <t>2002775000</t>
  </si>
  <si>
    <t>2001903400</t>
  </si>
  <si>
    <t>ONIONS, PREPARED OR PRESERVED BY VINEGAR OR ACETIC ACID</t>
  </si>
  <si>
    <t>2001906500</t>
  </si>
  <si>
    <t>VEGETABLES, FRUIT, NUTS AND OTHER EDIBLE PARTS OF PLANTS, NESOI, PREPARED OR PRESERVED BY VINEGAR OR ACETIC ACID</t>
  </si>
  <si>
    <t>TOMATOES, WHOLE OR IN PIECES, PREPARED OR PRESERVED OTHERWISE THAN BY VINEGAR OR ACETIC ACID</t>
  </si>
  <si>
    <t>2002900060</t>
  </si>
  <si>
    <t>TOMATO PASTE</t>
  </si>
  <si>
    <t>2002700000</t>
  </si>
  <si>
    <t>Manufacturing of canned tomato-based sauces, including canned salsa, chili sauce, and barbecue sauce, excluding catsup</t>
  </si>
  <si>
    <t>2002900080</t>
  </si>
  <si>
    <t>TOMATOES, NESOI, (INCLUDING TOMATO PUREE) PREPARED OR PRESERVED OTHERWISE THAN BY VINEGAR OR ACETIC ACID</t>
  </si>
  <si>
    <t>2003100100</t>
  </si>
  <si>
    <t>MUSHROOMS OF THE GENUS AGARICUS, PREPARED OR PRESERVED OTHERWISE THAN BY VINEGAR OR ACETIC ACID</t>
  </si>
  <si>
    <t>2003900002</t>
  </si>
  <si>
    <t>MUSHROOMS AND TRUFFLES, (OTHER THAN OF GENUS AGARICUS), PREPARED OR PRESERVED OTHERWISE THAN BY VINEGAR OR ACETIC ACID</t>
  </si>
  <si>
    <t>2004108020</t>
  </si>
  <si>
    <t>POTATOES, FRENCH FRIED, FROZEN</t>
  </si>
  <si>
    <t>2004108060</t>
  </si>
  <si>
    <t>POTATOES EXCEPT FRENCH FRIES, PREPARED OR PRESERVED OTHERWISE THAN BY VINEGAR, FROZEN</t>
  </si>
  <si>
    <t>2004901000</t>
  </si>
  <si>
    <t>ANTIPASTO, PREPARED OR PRESERVED OTHERWISE THAN BY VINEGAR OR ACETIC ACID, FROZEN</t>
  </si>
  <si>
    <t>2004908000</t>
  </si>
  <si>
    <t>BEANS, PREPARED OR PRESERVED OTHERWISE THAN BY VINEGAR OR ACETIC ACID, FROZEN</t>
  </si>
  <si>
    <t>2004908520</t>
  </si>
  <si>
    <t>CARROTS, PREPARED OR PRESERVED OTHERWISE THAN BY VINEGAR OR ACETIC ACID, FROZEN</t>
  </si>
  <si>
    <t>2004908540</t>
  </si>
  <si>
    <t>SWEET CORN, PREPARED OR PRESERVED OTHERWISE THAN BY VINEGAR OR ACETIC ACID, FROZEN</t>
  </si>
  <si>
    <t>2004908560</t>
  </si>
  <si>
    <t>PEAS, PREPARED OR PRESERVED OTHERWISE THAN BY VINEGAR OR ACETIC ACID, FROZEN</t>
  </si>
  <si>
    <t>2004908580</t>
  </si>
  <si>
    <t>VEGETABLES AND MIXTURES OF VEGETABLES, NESOI, PREPARED OR PRESERVED OTHERWISE THAN BY VINEGAR OR ACETIC ACID, FROZEN</t>
  </si>
  <si>
    <t>2005100000</t>
  </si>
  <si>
    <t>VEGETABLES, HOMOGENIZED, NOT FROZEN (SEE SUBHEADING NOTE 1)</t>
  </si>
  <si>
    <t>2005100010</t>
  </si>
  <si>
    <t>VEGETABLES, CERTIFIED ORGANIC, HOMOGENIZED (SEE SUBHEADING NOTE 1), NOT FROZEN</t>
  </si>
  <si>
    <t>2005100090</t>
  </si>
  <si>
    <t>VEGETABLES, HOMOGENIZED (SEE SUBHEADING NOTE 1), NOT FROZEN, NESOI</t>
  </si>
  <si>
    <t>2005200020</t>
  </si>
  <si>
    <t>POTATO CHIPS, PREPARED OR PRESERVED OTHERWISE THAN BY VINEGAR OR ACETIC ACID, NOT FROZEN</t>
  </si>
  <si>
    <t>2002975000</t>
  </si>
  <si>
    <t>Manufacturing of potato chips and sticks, plain and flavored</t>
  </si>
  <si>
    <t>2005200040</t>
  </si>
  <si>
    <t>POTATO GRANULES, PREPARED OR PRESERVED OTHERWISE THAN BY VINEGAR OR ACETIC ACID, NOT FROZEN</t>
  </si>
  <si>
    <t>2005200070</t>
  </si>
  <si>
    <t>POTATOES, NESOI, PREPARED OR PRESERVED OTHERWISE THAN BY VINEGAR OR ACETIC ACID, NOT FROZEN</t>
  </si>
  <si>
    <t>2005400000</t>
  </si>
  <si>
    <t>PEAS (PISUM SATIVUM), PREPARED OR PRESERVED OTHERWISE THAN BY VINEGAR OR ACETIC ACID, NOT FROZEN</t>
  </si>
  <si>
    <t>2005512020</t>
  </si>
  <si>
    <t>COWPEAS, BLACK-EYE, SHELLED, DRIED CANNED</t>
  </si>
  <si>
    <t>2003500000</t>
  </si>
  <si>
    <t>Manufacturing of canned dry beans, excluding baked beans</t>
  </si>
  <si>
    <t>2005512040</t>
  </si>
  <si>
    <t>COWPEAS, BLACK-EYE, SHELLED, PREPARED OR PRESERVED OTHERWISE THAN BY VINEGAR OR ACETIC ACID, NESOI, NOT FROZEN</t>
  </si>
  <si>
    <t>2005514020</t>
  </si>
  <si>
    <t>BEANS (VIGNA SPP., PHASEOLUS SPP.) EXCEPT BLACK-EYE COWPEAS, SHELLED, DRIED CANNED</t>
  </si>
  <si>
    <t>2005514040</t>
  </si>
  <si>
    <t>BEANS (VIGNA SPP., PHASEOLUS SPP.) EXCEPT BLACK-EYE COWPEAS, SHELLED, PREPARED OR PRESERVED OTHERWISE THAN BY VINEGAR OR ACETIC ACID, NESOI NOT FROZEN</t>
  </si>
  <si>
    <t>2005590000</t>
  </si>
  <si>
    <t>BEANS (VIGNA SPP., PHASEOLUS SPP.) NOT SHELLED, PREPARED OR PRESERVED OTHERWISE THAN BY VINEGAR OR ACETIC ACID, NOT FROZEN</t>
  </si>
  <si>
    <t>2005600000</t>
  </si>
  <si>
    <t>ASPARAGUS, PREPARED OR PRESERVED OTHERWISE THAN BY VINEGAR OR ACETIC ACID, NOT FROZEN</t>
  </si>
  <si>
    <t>2005700000</t>
  </si>
  <si>
    <t>OLIVES, PREPARED OR PRESERVED OTHERWISE THAN BY VINEGAR OR ACETIC ACID, NOT FROZEN</t>
  </si>
  <si>
    <t>2005800000</t>
  </si>
  <si>
    <t>SWEET CORN (ZEA MAYS VAR. SACCHARTA) PREPARED OR PRESERVED OTHERWISE THAN BY VINEGAR OR ACETIC ACID, NOT FROZEN</t>
  </si>
  <si>
    <t>2005910000</t>
  </si>
  <si>
    <t>BAMBOO SHOOTS, NOT FROZEN</t>
  </si>
  <si>
    <t>2005993000</t>
  </si>
  <si>
    <t>SAUERKRAUT, PREPARED OR PRESERVED OTHERWISE THAN BY VINEGAR OR ACETIC ACID, NOT FROZEN</t>
  </si>
  <si>
    <t>2005996550</t>
  </si>
  <si>
    <t>OTHER VEGETABLES AND MIXTURES OF VEGETABLES, PREPARED OR PRESERVED OTHERWISE THAN BY VINGAR OR ACETIC ACID, NOT FROZEN, NESOI</t>
  </si>
  <si>
    <t>2006005550</t>
  </si>
  <si>
    <t>VEGETABLES, FRUIT, NUTS, FRUIT-PEEL AND OTHER PARTS OF PLANTS PRESERVED BY SUGAR (DRAINED, GLACE OR CRYSTALLIZED)</t>
  </si>
  <si>
    <t>2007100000</t>
  </si>
  <si>
    <t>HOMOGENIZED PREPARATIONS OF FRUIT (SEE SUBHEADING NOTE 2)</t>
  </si>
  <si>
    <t>2007100010</t>
  </si>
  <si>
    <t>FRUIT PREPARATIONS, CERTIFIED ORGANIC, HOMOGENIZED (SEE SUBHEADING NOTE 2)</t>
  </si>
  <si>
    <t>2007100090</t>
  </si>
  <si>
    <t>FRUIT PREPARATIONS, HOMOGENIZED (SEE SUBHEADING NOTE 2), NESOI</t>
  </si>
  <si>
    <t>2007911000</t>
  </si>
  <si>
    <t>CITRUS FRUIT PASTES AND PUREES, COOKED PREPARATION, WHETHER OR NOT SWEETENED</t>
  </si>
  <si>
    <t>2007916000</t>
  </si>
  <si>
    <t>CITRUS FRUIT JAMS, JELLIES, MARMALADES, COOKED PREPARATIONS, WHETHER OR NOT SWEETENED</t>
  </si>
  <si>
    <t>2002725000</t>
  </si>
  <si>
    <t>Manufacturing of canned jams, jellies, and preserves, including canned fruit butter</t>
  </si>
  <si>
    <t>2007998000</t>
  </si>
  <si>
    <t>FRUIT OR NUT PASTES AND PUREES NESOI, COOKED PREPARATIONS, WHETHER OR NOT SWEETENED</t>
  </si>
  <si>
    <t>2007999000</t>
  </si>
  <si>
    <t>JAMS, FRUIT JELLIES, MARMALADES NESOI, COOKED PREPARATIONS, WHETHER OR NOT SWEETENED</t>
  </si>
  <si>
    <t>2008111000</t>
  </si>
  <si>
    <t>PEANUT BUTTER</t>
  </si>
  <si>
    <t>2002750000</t>
  </si>
  <si>
    <t>Manufacturing of peanut butter and other nut butters</t>
  </si>
  <si>
    <t>PEANUTS (GROUND-NUTS) PREPARED OR PRESERVED NESOI</t>
  </si>
  <si>
    <t>2008191020</t>
  </si>
  <si>
    <t>BRAZIL NUTS, PREPARED OR PRESERVED NESOI</t>
  </si>
  <si>
    <t>2008191040</t>
  </si>
  <si>
    <t>CASHEWS, PREPARED OR PRESERVED NESOI</t>
  </si>
  <si>
    <t>2008193010</t>
  </si>
  <si>
    <t>PIGNOLIA, PREPARED OR PRESERVED NESOI</t>
  </si>
  <si>
    <t>2008193020</t>
  </si>
  <si>
    <t>PISTACHIOS, PREPARED OR PRESERVED NESOI</t>
  </si>
  <si>
    <t>2008194000</t>
  </si>
  <si>
    <t>ALMONDS, PREPARED OR PRESERVED NESOI</t>
  </si>
  <si>
    <t>2008198500</t>
  </si>
  <si>
    <t>MIXTURES OF NUTS, PEANUTS OR OTHER SEEDS, PREPARED OR PRESERVED NESOI</t>
  </si>
  <si>
    <t>2008199010</t>
  </si>
  <si>
    <t>MACADAMIA NUTS, PREPARED OR PRESERVED NESOI</t>
  </si>
  <si>
    <t>2008199050</t>
  </si>
  <si>
    <t>POPCORN PUT UP IN MICROWAVEABLE PACKAGES</t>
  </si>
  <si>
    <t>2008199500</t>
  </si>
  <si>
    <t>NUTS OR SEEDS, NESOI, OTHERWISE PREPARED OR PRESERVED, WHETHER OR NOT CONTAINING SWEETENING OR SPIRIT, NESOI</t>
  </si>
  <si>
    <t>2008200000</t>
  </si>
  <si>
    <t>PINEAPPLES, PREPARED OR PRESERVED NESOI</t>
  </si>
  <si>
    <t>2008307000</t>
  </si>
  <si>
    <t>GRAPEFRUIT, PREPARED OR PRESERVED NESOI</t>
  </si>
  <si>
    <t>2008309000</t>
  </si>
  <si>
    <t>CITRUS FRUIT, NESOI, OTHERWISE PREPARED OR PRESERVED, WHETHER OR NOT CONTAINING SWEETENING OR SPIRIT, NESOI</t>
  </si>
  <si>
    <t>2008400000</t>
  </si>
  <si>
    <t>PEARS, OTHERWISE PREPARED OR PRESERVED, WHETHER OR NOT CONTAINING SWEETENING OR SPIRIT, NESOI</t>
  </si>
  <si>
    <t>2008500000</t>
  </si>
  <si>
    <t>APRICOTS, OTHERWISE PREPARED OR PRESERVED, WHETHER OR NOT CONTAINING SWEETENING OR SPIRIT, NESOI</t>
  </si>
  <si>
    <t>2008600020</t>
  </si>
  <si>
    <t>CHERRIES, MARASCHINO, PREPARED OR PRESERVED NESOI</t>
  </si>
  <si>
    <t>2008600040</t>
  </si>
  <si>
    <t>CHERRIES, SWEET VARIETIES, PREPARED OR PRESERVED NESOI</t>
  </si>
  <si>
    <t>2008600060</t>
  </si>
  <si>
    <t>CHERRIES, TART VARIETIES, PREPARED OR PRESERVED NESOI</t>
  </si>
  <si>
    <t>2008701000</t>
  </si>
  <si>
    <t>NECTARINES,  OTHERWISE PREPARED OR PRESERVED, WHETHER OR NOT CONTAINING SWEETENING OR SPIRIT</t>
  </si>
  <si>
    <t>2008702000</t>
  </si>
  <si>
    <t>PEACHES, NESOI, OTHERWISE PREPARED OR PRESERVED, WHETHER OR NOT CONTAINING SWEETENING OR SPIRIT</t>
  </si>
  <si>
    <t>2008800000</t>
  </si>
  <si>
    <t>STRAWBERRIES, PREPARED OR PRESERVED NESOI</t>
  </si>
  <si>
    <t>2008910000</t>
  </si>
  <si>
    <t>PALM HEARTS, PREPARED OR PRESERVED NESOI</t>
  </si>
  <si>
    <t>2008930000</t>
  </si>
  <si>
    <t>CRANBERRIES, OTHERWISE PREPARED OR PRESERVED, WHETHER OR NOT CONTAINING ADDED SWEETENING OR SPIRIT, NESOI</t>
  </si>
  <si>
    <t>2008972550</t>
  </si>
  <si>
    <t>MIXTURES OF FRUITS, NUTS AND OTHER EDIBLE PART OF PLANTS, PREPARED CEREAL PRODUCTS, NESOI, WHETHER  CONTAINING SUGAR, OTHER SWEETENED MATTER OR SPIRIT</t>
  </si>
  <si>
    <t>2008974000</t>
  </si>
  <si>
    <t>MIXTURES OF FRUIT, NUTS AND OTHER EDIBLE PARTS OF PLANTS, NESOI, OTHERWISE PREPARED OR PRESERVED, WHETHER CONTAINING SWEETENING MATTER OR SPIRIT</t>
  </si>
  <si>
    <t>2008991810</t>
  </si>
  <si>
    <t>WILD BLUEBERRIES, CANNED</t>
  </si>
  <si>
    <t>2008992100</t>
  </si>
  <si>
    <t>BERRIES, NESOI, OTHERWISE PREPARED OR PRESERVED, WHETHER OR NOT CONTAINING ADDED SWEETENING OR SPIRIT, NESOI</t>
  </si>
  <si>
    <t>2008997552</t>
  </si>
  <si>
    <t>FRUIT AND OTHER EDIBLE PARTS OF PLANTS, NESOI, OTHERWISE PREPARED OR PRESERVED, WHETHER OR NOT CONTAINING SWEETENING OR SPIRIT, NESOI</t>
  </si>
  <si>
    <t>2009110020</t>
  </si>
  <si>
    <t>ORANGE JUICE, UNFERMENTED, FROZEN, IN CONTAINERS EACH HOLDING LESS THAN 0.946 LITER</t>
  </si>
  <si>
    <t>2004100000</t>
  </si>
  <si>
    <t>Manufacturing of frozen concentrated orange juice, consumer and institutional</t>
  </si>
  <si>
    <t>2009110040</t>
  </si>
  <si>
    <t>ORANGE JUICE, UNFERMENTED, FROZEN, IN CONTAINERS EACH HOLDING 0.946 LITER OR MORE BUT NOT MORE THAN 3.785 LITERS</t>
  </si>
  <si>
    <t>2009110060</t>
  </si>
  <si>
    <t>ORANGE JUICE, UNFERMENTED, FROZEN, IN CONTAINERS OF MORE THAN 3.785 LITERS</t>
  </si>
  <si>
    <t>2009120000</t>
  </si>
  <si>
    <t>ORANGE JUICE,  NOT FROZEN, OF A BRIX VALUE NOT EXCEEDING 20</t>
  </si>
  <si>
    <t>2004000000</t>
  </si>
  <si>
    <t>2009190000</t>
  </si>
  <si>
    <t>ORANGE JUICE, NOT FROZEN, OF A BRIX VALUE EXCEEDING 20, NOT FORTIFIED WITH VITAMINS/MINERALS, UNFERMENTED AND NOT CONTAINING ADDED SPIRIT/SUGAR</t>
  </si>
  <si>
    <t>2009210000</t>
  </si>
  <si>
    <t>GRAPEFRUIT JUICE, OF A BRIX VALUE NOT EXCEEDING 20, NOT FORTIFIED WITH VITAMINS OR MINERALS, UNFERMENTED AND NOT CONTAINING ADDED SPIRIT</t>
  </si>
  <si>
    <t>2009290000</t>
  </si>
  <si>
    <t>GRAPEFRUIT JUICE, NESOI, NOT FORTIFIED WITH VITAMINS OR MINERALS, UNFERMENTED AND NOT CONTAINING ADDED SPIRIT</t>
  </si>
  <si>
    <t>2009311550</t>
  </si>
  <si>
    <t>LIME JUICE OF A BRIX VALUE NOT EXCEEDING 20, NOT FORTIFIED WITH VITAMINS/MINERALS, UNFERMENTED, NOT CONTAINING SPIRIT, WHETHER OR NOT SWEETENED</t>
  </si>
  <si>
    <t>2009315010</t>
  </si>
  <si>
    <t>LEMON JUICE OF SINGLE FRUIT,  OF A BRIX VALUE NOT EXCEEDING 20,  NO VITAMINS/MINERALS, UNFERMENTED, NO SPIRIT</t>
  </si>
  <si>
    <t>2009315090</t>
  </si>
  <si>
    <t>CITRUS JUICE OF SINGLE FRUIT, NESOI, OF A BRIX VALUE NOT EXCEEDING 20,  NO VITAMINS/MINERALS, UNFERMENTED, NO SPIRIT</t>
  </si>
  <si>
    <t>2009391550</t>
  </si>
  <si>
    <t>LIME JUICE, NESOI, NOT FORTIFIED WITH VITAMINS OR MINERALS, UNFERMENTED AND NOT CONTAINING ADDED SPIRIT, WHETHER OR NOT CONTAINING ADDED SUGAR</t>
  </si>
  <si>
    <t>2009396010</t>
  </si>
  <si>
    <t>LEMON JUICE OF SINGLE FRUIT, NESOI, NOT FORTIFIED WITH VITAMINS/MINERALS, UNFERMENTED, NO ADDED SPIRIT, WHETHER OR NOT CONTAINING ADDED SUGAR</t>
  </si>
  <si>
    <t>2009396090</t>
  </si>
  <si>
    <t>CITRUS JUICE OF SINGLE FRUIT, NESOI, NOT FORTIFIED WITH VITAMINS/MINERALS, UNFERMENTED, NO ADDED SPIRIT, WHETHER OR NOT CONTAINING ADDED SUGAR</t>
  </si>
  <si>
    <t>2009412000</t>
  </si>
  <si>
    <t>PINEAPPLE JUICE,OF A BRIX VALUE NOT EXCEEDING 20,NOT CONCENTRATED OR HAVING A DEGREE OF CONCENTRATION NOT MORE THAN 3.5 DEGREES,NO VITAMIN, UNFERMENTD</t>
  </si>
  <si>
    <t>2009414000</t>
  </si>
  <si>
    <t>PINEAPPLE JUICE, OF A BRIX VALUE NOT EXCEEDING 20, NESOI, NOT FORTIFIED WITH VITAMINS OR MINERALS, UNFERMENTED, NOT CONTAINING ADDED SPIRIT</t>
  </si>
  <si>
    <t>2009492000</t>
  </si>
  <si>
    <t>PINEAPPLE JUICE, NESOI, NOT CONCENTRATED OR HAVING A DEGREE OF CONCENTRATION NOT MORE THAN 3.5 DEGREES,NO VITAMIN/MINERAL,UNFERMENTED</t>
  </si>
  <si>
    <t>2009494000</t>
  </si>
  <si>
    <t>PINEAPPLE JUICE, NESOI, NOT FORTIFIED WITH VITAMINS/MINERALS, UNFERMENTED, NOT CONTAINING ADDED SPIRIT, WHETHER OR NOT SWEETENED</t>
  </si>
  <si>
    <t>2009500000</t>
  </si>
  <si>
    <t>TOMATO JUICE (DRY WEIGHT CONTENT LESS THAN 7%)</t>
  </si>
  <si>
    <t>2004025000</t>
  </si>
  <si>
    <t>2009610000</t>
  </si>
  <si>
    <t>GRAPE JUICE (INCLUDING GRAPE MUST), OF A BRIX VALUE NOT EXCEEDING 30, NOT FORTIFIED WITH VITAMINS/MINERALS, UNFERMENTED, NOT CONTAINING ADDED SPIRIT</t>
  </si>
  <si>
    <t>2009690000</t>
  </si>
  <si>
    <t>GRAPE JUICE (INCLUDING GRAPE MUST), NOT FORTIFIED WITH VITAMINS OR MINERALS, UNFERMENTED, NOT CONTAINING ADDED SPIRIT, WHETHER OR NOT SWEETENED, NESOI</t>
  </si>
  <si>
    <t>2009710000</t>
  </si>
  <si>
    <t>APPLE JUICE, OF A BRIX VALUE NOT EXCEEDING 20, NOT FORTIFIED WITH VITAMINS OR MINERALS, UNFERMENTED, NOT CONTAINING ADDED SPIRIT</t>
  </si>
  <si>
    <t>2009790000</t>
  </si>
  <si>
    <t>APPLE JUICE, NESOI, NOT FORTIFIED WITH VITAMINS OR MINERALS, UNFERMENTED, NOT CONTAINING ADDED SPIRIT, WHETHER OR NOT SWEETENED</t>
  </si>
  <si>
    <t>2009810000</t>
  </si>
  <si>
    <t>CRANBERRY JUICE, UNFERMENTED</t>
  </si>
  <si>
    <t>2009896031</t>
  </si>
  <si>
    <t>BLUEBERRY JUICE, INCLUDING CONCENTRATE, NOT FORTIFIED WITH VITAMINS OR MINERALS, UNFERMENTED AND NOT CONTAINING ADDED SPIRIT, WHETHER OR NOT SWEETENED</t>
  </si>
  <si>
    <t>2009902000</t>
  </si>
  <si>
    <t>MIXTURES OF VEGETABLE JUICES, UNFERMENTED</t>
  </si>
  <si>
    <t>2009904000</t>
  </si>
  <si>
    <t>MIXTURES OF FRUIT JUICES, UNFERMENTED</t>
  </si>
  <si>
    <t>2101112126</t>
  </si>
  <si>
    <t>INSTANT COFFEE, NOT FLAVORED, NOT DECAFFEINATED, PACKAGED FOR RETAIL SALE</t>
  </si>
  <si>
    <t>2101112129</t>
  </si>
  <si>
    <t>INSTANT COFFEE, NOT FLAVORED, NOT DECAFFEINATED, NOT PACKAGED FOR RETAIL SALE</t>
  </si>
  <si>
    <t>2101112131</t>
  </si>
  <si>
    <t>INSTANT COFFEE, NOT FLAVORED, DECAFFEINATED, PACKAGED FOR RETAIL SALE</t>
  </si>
  <si>
    <t>2101112139</t>
  </si>
  <si>
    <t>INSTANT COFFEE, NOT FLAVORED, DECAFFEINATED, NOT PACKAGED FOR RETAIL SALE</t>
  </si>
  <si>
    <t>2101112941</t>
  </si>
  <si>
    <t>COFFEE EXTRACTS, ESSENCES AND CONCENTRATES, NESOI, PACKAGED FOR RETAIL SALE</t>
  </si>
  <si>
    <t>2101112949</t>
  </si>
  <si>
    <t>COFFEE EXTRACTS, ESSENCES AND CONCENTRATES, NESOI, NOT PACKAGED FOR RETAIL SALE</t>
  </si>
  <si>
    <t>2101120000</t>
  </si>
  <si>
    <t>COFFEE EXTRACTS, ESSENCES AND CONCENTRATES AND PREPARATIONS OF THESE EXTRACTS, ESSENCES OR CONCENTRATES OR WITH A BASIS OF COFFEE</t>
  </si>
  <si>
    <t>2101200020</t>
  </si>
  <si>
    <t>SOLUBLE OR INSTANT TEA OR MATE, CONTAINING NO ADMIXTURE OF SUGAR, CEREAL OR OTHER ADDITIVE</t>
  </si>
  <si>
    <t>2101200040</t>
  </si>
  <si>
    <t>TEA OR MATE EXTRACTS, ESSENCES &amp; CONCENTRATES &amp; PREPARATIONS WITH A BASIS OF THESE EXTRACTS/ESSENCES/CONCENTRATES OR WITH A BASIS OF TEA OR MATE,NESOI</t>
  </si>
  <si>
    <t>2101300000</t>
  </si>
  <si>
    <t>CHICORY, ROASTED, AND OTHER ROASTED COFFEE SUBSTITUTES AND EXTRACTS, ESSENCES AND CONCENTRATES THEREOF</t>
  </si>
  <si>
    <t>2102100000</t>
  </si>
  <si>
    <t>YEASTS, ACTIVE</t>
  </si>
  <si>
    <t>2003750000</t>
  </si>
  <si>
    <t>Manufacturing of baking powder and yeast</t>
  </si>
  <si>
    <t>2102200000</t>
  </si>
  <si>
    <t>YEASTS, INACTIVE; OTHER SINGLE-CELL MICRO-ORGANISMS, DEAD</t>
  </si>
  <si>
    <t>2102300000</t>
  </si>
  <si>
    <t>BAKING POWDERS, PREPARED</t>
  </si>
  <si>
    <t>2103100000</t>
  </si>
  <si>
    <t>SOY SAUCE</t>
  </si>
  <si>
    <t>2003075000</t>
  </si>
  <si>
    <t>Manufacturing of prepared sauces, including mustard, Worcestershire, soy, horseradish, and other sauces to be used as a condiment to meat, vegetable, and seafood, excluding tomato and meat-based sauces</t>
  </si>
  <si>
    <t>2103202000</t>
  </si>
  <si>
    <t>TOMATO KETCHUP</t>
  </si>
  <si>
    <t>2003100000</t>
  </si>
  <si>
    <t>Manufacturing of catsup</t>
  </si>
  <si>
    <t>2103204010</t>
  </si>
  <si>
    <t>TOMATO SAUCES, CERTIFIED ORGANIC, EXCLUDING TOMATO KETCHUP</t>
  </si>
  <si>
    <t>2103204050</t>
  </si>
  <si>
    <t>TOMATO SAUCES, EXCLUDING TOMATO KETCHUP, OTHER THAN CERTIFIED ORGANIC</t>
  </si>
  <si>
    <t>2103300000</t>
  </si>
  <si>
    <t>MUSTARD FLOUR AND MEAL AND PREPARED MUSTARD</t>
  </si>
  <si>
    <t>2103909020</t>
  </si>
  <si>
    <t>MAYONNAISE</t>
  </si>
  <si>
    <t>2103909040</t>
  </si>
  <si>
    <t>SALAD DRESSINGS, NESOI</t>
  </si>
  <si>
    <t>2103909070</t>
  </si>
  <si>
    <t>MIXED CONDIMENTS AND MIXED SEASONINGS</t>
  </si>
  <si>
    <t>2103909090</t>
  </si>
  <si>
    <t>SAUCES AND PREPARATIONS THEREFOR, NESOI</t>
  </si>
  <si>
    <t>2104100020</t>
  </si>
  <si>
    <t>SOUPS, BROTHS AND PREPARATIONS THEREOF, DRIED</t>
  </si>
  <si>
    <t>2002825000</t>
  </si>
  <si>
    <t>2104100040</t>
  </si>
  <si>
    <t>SOUPS, BROTHS AND PREPARATIONS THEREOF, BASED ON FISH OR OTHER SEAFOOD EXCEPT DRIED</t>
  </si>
  <si>
    <t>2104100060</t>
  </si>
  <si>
    <t>SOUPS, BROTHS AND OTHER PREPARATIONS THEREOF, NESOI, EXCEPT DRIED</t>
  </si>
  <si>
    <t>2003475000</t>
  </si>
  <si>
    <t>Manufacturing of canned soups and stews, excluding frozen and seafood</t>
  </si>
  <si>
    <t>2104200002</t>
  </si>
  <si>
    <t>HOMOGENIZED COMPOSITE FOOD PREPARATIONS (SEE NOTE 3)</t>
  </si>
  <si>
    <t>ICE CREAM, WHETHER OR NOT CONTAINING COCOA</t>
  </si>
  <si>
    <t>2105000060</t>
  </si>
  <si>
    <t>EDIBLE ICE, WHETHER OR NOT CONTAINING COCOA, NESOI</t>
  </si>
  <si>
    <t>2001125000</t>
  </si>
  <si>
    <t>Manufacturing of other frozen desserts (yogurt, sherbet, water ices, mellorine, frozen pudding, etc.)</t>
  </si>
  <si>
    <t>2106100000</t>
  </si>
  <si>
    <t>PROTEIN CONCENTRATES AND TEXTURED PROTEIN SUBSTANCES</t>
  </si>
  <si>
    <t>TEXTURED SOY PROTEIN CONCENTRATE</t>
  </si>
  <si>
    <t>PEA PROTEIN CONCENTRATE</t>
  </si>
  <si>
    <t>PROTEIN CONCENTRATES AND TEXTURED PROTEIN SUBSTANCES, NESOI</t>
  </si>
  <si>
    <t>2106901650</t>
  </si>
  <si>
    <t>COMPOUND ALCOHOLIC PREPARATIONS OF A KIND USED FOR THE MANUFACTURE OF BEVERAGES</t>
  </si>
  <si>
    <t>2004300000</t>
  </si>
  <si>
    <t>Manufacturing of bottled whiskey, gin, cordials, cocktails, vodka, rum, and all other bottled liquor types, (excluding brandy, brandy spirits, and distilled liquor)</t>
  </si>
  <si>
    <t>2106904800</t>
  </si>
  <si>
    <t>ORANGE JUICE FORTIFIED WITH VITAMINS OR MINERALS, IN CONCENTRATED FORM</t>
  </si>
  <si>
    <t>2106905200</t>
  </si>
  <si>
    <t>JUICE OF ANY SINGLE FRUIT OR VEGETABLE (EXCEPT ORANGE JUICE), FORTIFIED WITH VITAMINS OR MINERALS, CONCENTRATED</t>
  </si>
  <si>
    <t>2106905400</t>
  </si>
  <si>
    <t>MIXTURES OF FRUIT OR VEGETABLE JUICES, FORTIFIED WITH VITAMINS OR MINERALS, IN CONCENTRATED FORM</t>
  </si>
  <si>
    <t>2106905800</t>
  </si>
  <si>
    <t>FOOD PREPARATIONS OF GELATIN, NESOI</t>
  </si>
  <si>
    <t>PREPARATIONS FOR THE MANUFACTURE OF BEVERAGES, NESOI, CONTAINING HIGH-INTENSITY SWEETENERS (E.G. ASPARTAME AND/OR SACCHARIN)</t>
  </si>
  <si>
    <t>PREPARATIONS FOR THE MANUFACTURE OF BEVERAGES, NESOI, CONTAINING SUGAR DERIVED FROM SUGAR CANE AND/OR SUGAR BEET</t>
  </si>
  <si>
    <t>PREPARATIONS FOR THE MANUFACTURE OF BEVERAGES, NESOI</t>
  </si>
  <si>
    <t>CREAM OR MILK SUBSTITUTES, NESOI</t>
  </si>
  <si>
    <t>CONFECTIONERY (INCLUDING GUM) CONTAINING SYNTHETIC SWEETENING AGENTS (E.G., SACCHARIN) INSTEAD OF SUGAR</t>
  </si>
  <si>
    <t>HERBAL TEAS AND HERBAL INFUSIONS COMPRISING MIXED HERBS</t>
  </si>
  <si>
    <t>FOOD PREPARATIONS NOT ELSEWHERE SPECIFIED OR INCLUDED, CANNED</t>
  </si>
  <si>
    <t>FOOD PREPARATIONS NOT ELSEWHERE SPECIFIED OR INCLUDED, FROZEN</t>
  </si>
  <si>
    <t>EDIBLE PREPARATIONS, NOT CANNED OR FROZEN, CONTAINING CANE AND/OR BEET SUGAR, NESOI</t>
  </si>
  <si>
    <t>EDIBLE PREPARATIONS, NOT CANNED OR FROZEN, NOT CONTAINING CANE AND/OR BEET SUGAR, NESOI</t>
  </si>
  <si>
    <t>2201100000</t>
  </si>
  <si>
    <t>MINERAL WATERS AND AERATED WATERS, NATURAL OR ARTIFICIAL, NOT SWEETENED OR FLAVORED</t>
  </si>
  <si>
    <t>2003850000</t>
  </si>
  <si>
    <t>Manufacturing of bottled water, non-carbonated, processed or pasteurized, excluding artificially carbonated and sterile</t>
  </si>
  <si>
    <t>2201900000</t>
  </si>
  <si>
    <t>WATERS OTHER THAN MINERAL OR AERATED, NOT SWEETENED OR FLAVORED NESOI; ICE AND SNOW</t>
  </si>
  <si>
    <t>2202100020</t>
  </si>
  <si>
    <t>CARBONATED SOFT DRINKS, CONTAINING HIGH-INTENSITY SWEETENERS (E.G., ASPARTAME AND/OR SACCHARIN)</t>
  </si>
  <si>
    <t>2003775000</t>
  </si>
  <si>
    <t>Manufacturing of soft drinks, carbonated</t>
  </si>
  <si>
    <t>2202100040</t>
  </si>
  <si>
    <t>CARBONATED SOFT DRINKS, NOT CONTAINING HIGH-INTENSITY SWEETENERS</t>
  </si>
  <si>
    <t>2202100060</t>
  </si>
  <si>
    <t>WATERS, INCLUDING MINERAL WATERS AND AERATED WATERS, CONTAINING ADDED SUGAR OR OTHER SWEETENING MATTER OR FLAVORED EXCEPT CARBONATED SOFT DRINKS</t>
  </si>
  <si>
    <t>2202910000</t>
  </si>
  <si>
    <t>NONALCOHOLIC BEER</t>
  </si>
  <si>
    <t>2202991500</t>
  </si>
  <si>
    <t>MILK-BASED DRINKS, NONALCOHOLIC</t>
  </si>
  <si>
    <t>2001275000</t>
  </si>
  <si>
    <t>Manufacturing of perishable dairy product substitutes, including soy milk, rice milk, almond milk, oat milk, flavored dip, whipped topping, coffee whitener, sour cream, flavored milk drink substitutes, etc.</t>
  </si>
  <si>
    <t>2202993400</t>
  </si>
  <si>
    <t>ORANGE JUICE FORTIFIED WITH VITAMINS OR MINERALS, IN NON-CONCENTRATED FORM</t>
  </si>
  <si>
    <t>2202999000</t>
  </si>
  <si>
    <t>NONALCOHOLIC BEVERAGES, NESOI, EXCLUDING FRUIT OR VEGETABLE JUICES OF HEADING 2009</t>
  </si>
  <si>
    <t>2203000000</t>
  </si>
  <si>
    <t>BEER MADE FROM MALT</t>
  </si>
  <si>
    <t>2004125000</t>
  </si>
  <si>
    <t>Manufacturing of beer and ale, canned, case goods</t>
  </si>
  <si>
    <t>2204100000</t>
  </si>
  <si>
    <t>SPARKLING WINE OF FRESH GRAPES</t>
  </si>
  <si>
    <t>2004250000</t>
  </si>
  <si>
    <t>Manufacturing of wines, dessert, effervescent, and wine coolers</t>
  </si>
  <si>
    <t>2204212000</t>
  </si>
  <si>
    <t>EFFERVESCENT WINE OF FRESH GRAPES IN CONTAINERS HOLDING 2 LITERS OR LESS</t>
  </si>
  <si>
    <t>2204214000</t>
  </si>
  <si>
    <t>WINE OF FRESH GRAPES, NESOI, OF AN ALCOHOLIC STRENGTH BY VOLUME OF NOT OVER 14% VOL, IN CONTAINERS HOLDING 2 LITERS OR LESS</t>
  </si>
  <si>
    <t>2004225000</t>
  </si>
  <si>
    <t>Manufacturing of wines, white, red, and rose grape, other fruit and berry, 14 percent or less alcohol content</t>
  </si>
  <si>
    <t>2204217000</t>
  </si>
  <si>
    <t>WINE OF FRESH GRAPES, NESOI, OF AN ALCOHOLIC STRENGTH BY VOLUME OF OVER 14% VOL, IN CONTAINERS HOLDING 2 LITERS OR LESS</t>
  </si>
  <si>
    <t>2004275000</t>
  </si>
  <si>
    <t>Manufacturing of all other wines, brandy, and brandy spirits, and hard cider</t>
  </si>
  <si>
    <t>2204290120</t>
  </si>
  <si>
    <t>WINE OF FRESH GRAPES, NESOI, OF AN ALCOHOLIC STRENGTH BY VOLUME NOT OVER 14% VOL, IN CONTAINERS HOLDING OVER 10 LITERS</t>
  </si>
  <si>
    <t>2204290140</t>
  </si>
  <si>
    <t>WINE OF FRESH GRAPES, NESOI, OF AN ALCOHOLIC STRENGTH BY VOLUME OVER 14% VOL, IN CONTAINERS HOLDING OVER 10 LITERS</t>
  </si>
  <si>
    <t>2204300000</t>
  </si>
  <si>
    <t>GRAPE MUST WITH FERMENTATION PREVENTED OR ARRESTED BY THE ADDITION OF ALCOHOL, OTHER THAN THAT OF HEADING 2009</t>
  </si>
  <si>
    <t>2205100000</t>
  </si>
  <si>
    <t>VERMOUTH AND OTHER WINE OF FRESH GRAPES FLAVORED WITH PLANTS OR AROMATIC SUBSTANCES, IN CONTAINERS HOLDING 2 LITERS OR LESS</t>
  </si>
  <si>
    <t>2205900000</t>
  </si>
  <si>
    <t>VERMOUTH AND OTHER WINE OF FRESH GRAPES FLAVORED WITH PLANTS OR AROMATIC SUBSTANCES, IN CONTAINERS HOLDING OVER 2 LITERS</t>
  </si>
  <si>
    <t>2206001500</t>
  </si>
  <si>
    <t>CIDER, WHETHER STILL OR SPARKLING</t>
  </si>
  <si>
    <t>2206007000</t>
  </si>
  <si>
    <t>FERMENTED BEVERAGES, NESOI</t>
  </si>
  <si>
    <t>2207103000</t>
  </si>
  <si>
    <t>ETHYL ALCOHOL, UNDENATURED, OF AN ALCOHOLIC STRENGTH BY VOLUME OF 80% VOL OR HIGHER, FOR BEVERAGE PURPOSES</t>
  </si>
  <si>
    <t>2004325000</t>
  </si>
  <si>
    <t>Manufacturing of distilled whiskey, all other distilled liquor, excluding brandy</t>
  </si>
  <si>
    <t>2207106010</t>
  </si>
  <si>
    <t>ETHYL ALCOHOL, UNDENATURED, OF AN ALCOHOLIC STRENGTH BY VOLUME OF 80% VOL OR HIGHER, FOR FUEL USE</t>
  </si>
  <si>
    <t>2207106090</t>
  </si>
  <si>
    <t>ETHYL ALCOHOL, UNDENATURED, OF AN ALCOHOLIC STRENGTH BY VOLUME OF 80% VOL OR HIGHER, FOR NONBEVERAGE PURPOSES, OTHER THAN FOR FUEL USE</t>
  </si>
  <si>
    <t>2024725000</t>
  </si>
  <si>
    <t>2207200010</t>
  </si>
  <si>
    <t>ETHYL ALCOHOL AND OTHER SPIRITS, DENATURED, OF ANY STRENGTH, FOR FUEL USE</t>
  </si>
  <si>
    <t>2207200090</t>
  </si>
  <si>
    <t>ETHYL ALCOHOL AND OTHER SPIRITS, DENATURED, OF ANY STRENGTH, OTHER THAN FOR FUEL USE</t>
  </si>
  <si>
    <t>2208200000</t>
  </si>
  <si>
    <t>SPIRITS OBTAINED BY DISTILLING GRAPE WINE OR GRAPE MARC (GRAPE BRANDY)</t>
  </si>
  <si>
    <t>2208306020</t>
  </si>
  <si>
    <t>WHISKIES, BOURBON, IN CONTAINERS EACH HOLDING NOT OVER 4 LITERS</t>
  </si>
  <si>
    <t>2208306040</t>
  </si>
  <si>
    <t>WHISKIES, BOURBON, IN CONTAINERS EACH HOLDING OVER 4 LITERS</t>
  </si>
  <si>
    <t>2208309025</t>
  </si>
  <si>
    <t>RYE WHISKIES EXCEPT BOURBON, IN CONTAINERS EACH HOLDING NOT OVER 4 LITERS</t>
  </si>
  <si>
    <t>2208309030</t>
  </si>
  <si>
    <t>WHISKIES EXCEPT BOURBON, IN CONTAINERS EACH HOLDING NOT OVER 4 LITERS, NESOI</t>
  </si>
  <si>
    <t>2208309040</t>
  </si>
  <si>
    <t>WHISKIES EXCEPT BOURBON, IN CONTAINERS EACH HOLDING OVER 4 LITERS</t>
  </si>
  <si>
    <t>2208400030</t>
  </si>
  <si>
    <t>RUM AND TAFIA, IN CONTAINERS EACH HOLDING NOT OVER 4 LITERS</t>
  </si>
  <si>
    <t>2208400050</t>
  </si>
  <si>
    <t>RUM AND TAFIA, IN CONTAINERS EACH HOLDING OVER 4 LITERS</t>
  </si>
  <si>
    <t>2208500000</t>
  </si>
  <si>
    <t>GIN AND GENEVA</t>
  </si>
  <si>
    <t>2208600000</t>
  </si>
  <si>
    <t>VODKA</t>
  </si>
  <si>
    <t>2208700000</t>
  </si>
  <si>
    <t>LIQUEURS AND CORDIALS</t>
  </si>
  <si>
    <t>2208904600</t>
  </si>
  <si>
    <t>KIRSCHWASSER AND RATAFIA</t>
  </si>
  <si>
    <t>2208905100</t>
  </si>
  <si>
    <t>TEQUILA</t>
  </si>
  <si>
    <t>2208909002</t>
  </si>
  <si>
    <t>OTHER SPIRITUOUS BEVERAGES, NESOI</t>
  </si>
  <si>
    <t>2209000000</t>
  </si>
  <si>
    <t>VINEGAR AND SUBSTITUTES FOR VINEGAR OBTAINED FROM ACETIC ACID</t>
  </si>
  <si>
    <t>2003050000</t>
  </si>
  <si>
    <t>Manufacturing of vinegar</t>
  </si>
  <si>
    <t>2209000010</t>
  </si>
  <si>
    <t>VINEGAR AND SUBSTITUTES FOR VINEGAR, OBTAINED FROM ACETIC ACID, CERTIFIED ORGANIC</t>
  </si>
  <si>
    <t>2209000050</t>
  </si>
  <si>
    <t>VINEGAR AND SUBSTITUTES FOR VINEGAR OBTAINED FROM ACETIC ACID, NESOI</t>
  </si>
  <si>
    <t>2301100000</t>
  </si>
  <si>
    <t>FLOURS, MEALS AND PELLETS, OF MEAT OR MEAT OFFAL, UNFIT FOR HUMAN CONSUMPTION; GREAVES (CRACKLINGS)</t>
  </si>
  <si>
    <t>2301200000</t>
  </si>
  <si>
    <t>FLOURS, MEALS AND PELLETS, OF FISH OR OF CRUSTACEANS, MOLLUSCS OR OTHER AQUATIC INVERTEBRATES, UNFIT FOR HUMAN CONSUMPTION</t>
  </si>
  <si>
    <t>2302100000</t>
  </si>
  <si>
    <t>BRAN, SHARPS (MIDDLINGS) AND OTHER RESIDUES, WHETHER OR NOT IN THE FORM OF PELLETS, DERIVED FROM THE SIFTING, MILLING OR OTHER WORKING OF CORN (MAIZE)</t>
  </si>
  <si>
    <t>2302300000</t>
  </si>
  <si>
    <t>BRAN, SHARPS (MIDDLINGS) AND OTHER RESIDUES, WHETHER OR NOT IN THE FORM OF PELLETS, DERIVED FROM THE SIFTING, MILLING OR OTHER WORKINGS OF WHEAT</t>
  </si>
  <si>
    <t>2302400105</t>
  </si>
  <si>
    <t>BRAN, SHARPS (MIDDLINGS) AND OTHER RESIDUES, WHETHER OR NOT IN THE FORM OF PELLETS, DERIVED FROM THE SIFTING, MILLING OR OTHER WORKING OF RICE</t>
  </si>
  <si>
    <t>2302400165</t>
  </si>
  <si>
    <t>BRAN, SHARPS (MIDDLINGS) AND OTHER RESIDUES, WHETHER OR NOT IN THE FORM OF PELLETS, DERIVED FROM THE SIFTING, MILLING OR OTHER WORKING OF CEREALS, NES</t>
  </si>
  <si>
    <t>2302500000</t>
  </si>
  <si>
    <t>BRAN, SHARPS (MIDDLINGS) AND OTHER RESIDUES, WHETHER OR NOT IN PELLETS, DERIVED FROM SIFTING, MILLING OR OTHER WORKINGS OF LEGUMINOUS PLANTS</t>
  </si>
  <si>
    <t>2303100010</t>
  </si>
  <si>
    <t>CORN GLUTEN FEED, WHETHER OR NOT IN PELLETS</t>
  </si>
  <si>
    <t>2303100020</t>
  </si>
  <si>
    <t>CORN GLUTEN MEAL, WHETHER OR NOT IN PELLETS</t>
  </si>
  <si>
    <t>2303100040</t>
  </si>
  <si>
    <t>RESIDUES OF STARCH MANUFACTURE AND SIMILAR RESIDUES, WHETHER OR NOT IN PELLETS, NESOI</t>
  </si>
  <si>
    <t>2303200020</t>
  </si>
  <si>
    <t>BEET-PULP, DRIED, WHETHER OR NOT IN PELLETS</t>
  </si>
  <si>
    <t>2303200040</t>
  </si>
  <si>
    <t>BEET-PULP NESOI, BAGASSE AND OTHER WASTE OF SUGAR MANUFACTURE, WHETHER OR NOT IN THE FORM OF PELLETS</t>
  </si>
  <si>
    <t>2303300000</t>
  </si>
  <si>
    <t>BREWING OR DISTILLING DREGS AND WASTE, WHETHER OR NOT IN THE FORM OF PELLETS</t>
  </si>
  <si>
    <t>2304000000</t>
  </si>
  <si>
    <t>SOYBEAN OILCAKE AND OTHER SOLID RESIDUES RESULTING FROM THE EXTRACTION OF SOY BEAN OIL, WHETHER OR NOT GROUND OR IN THE FORM OF PELLETS</t>
  </si>
  <si>
    <t>2305000000</t>
  </si>
  <si>
    <t>PEANUT (GROUND-NUT) OILCAKE AND OTHER SOLID RESIDUES RESULTING FROM THE EXTRACTION OF PEANUT (GROUND-NUT) OIL, WHETHER OR NOT GROUND OR IN PELLETS</t>
  </si>
  <si>
    <t>2306100000</t>
  </si>
  <si>
    <t>COTTON SEED OILCAKE AND OTHER SOLID RESIDUES RESULTING FROM THE EXTRACTION OF COTTON SEED OIL, WHETHER OR NOT GROUND OR IN THE FORM OF PELLETS</t>
  </si>
  <si>
    <t>2306200000</t>
  </si>
  <si>
    <t>LINSEED OILCAKE AND OTHER SOLID RESIDUES RESULTING FROM THE EXTRACTION OF LINSEED OIL, WHETHER OR NOT GROUND OR IN THE FORM OF PELLETS</t>
  </si>
  <si>
    <t>2306300000</t>
  </si>
  <si>
    <t>SUNFLOWER SEED OILCAKE AND OTHER SOLID RESIDUES RESULTING FROM THE EXTRACTION OF SUNFLOWER SEED OIL, WHETHER OR NOT GROUND OR IN THE FORM OF PELLETS</t>
  </si>
  <si>
    <t>2306410000</t>
  </si>
  <si>
    <t>RAPE OR COLZA SEED OILCAKE AND OTHER SOLID RESIDUES, LOW ERUCIC ACID,  RESULTING FROM THE EXTRACTION OF RAPE OR COLZA SEED OIL, WHETHER OR NOT GROUND</t>
  </si>
  <si>
    <t>2306490000</t>
  </si>
  <si>
    <t>RAPE OR COLZA SEED OILCAKE AND OTHER SOLID RESIDUES, NESOI,  RESULTING FROM THE EXTRACTION OF RAPE OR COLZA SEED OIL, WHETHER OR NOT GROUND/IN PELLETS</t>
  </si>
  <si>
    <t>2306500000</t>
  </si>
  <si>
    <t>COCONUT OR COPRA OILCAKE AND OTHER SOLID RESIDUES RESULTING FROM THE EXTRACTION OF COCONUT OR COPRA OIL, WHETHER OR NOT GROUND OR IN PELLETS</t>
  </si>
  <si>
    <t>2306600000</t>
  </si>
  <si>
    <t>PALM NUT OR KERNEL OILCAKE AND OTHER SOLID RESIDUES RESULTING FROM THE EXTRACTION OF PALM NUTS OR KERNELS, WHETHER OR NOT GROUND OR IN PELLETS</t>
  </si>
  <si>
    <t>2306900120</t>
  </si>
  <si>
    <t>CORN (MAIZE) GERM OILCAKE AND OTHER SOLID RESIDUES RESULTING FROM THE EXTRACTION OF CORN OIL, WHETHER OR NOT GROUND OR IN THE FORM OF PELLETS</t>
  </si>
  <si>
    <t>2306900140</t>
  </si>
  <si>
    <t>VEGETABLE OILCAKE AND OTHER SOLID RESIDUES RESULTING FROM THE EXTRACTION OF VEGETABLE FATS OR OILS, NESOI, WHETHER OR NOT GROUND OR IN PELLETS</t>
  </si>
  <si>
    <t>2307000000</t>
  </si>
  <si>
    <t>WINE LEES; ARGOL</t>
  </si>
  <si>
    <t>2308001000</t>
  </si>
  <si>
    <t>ACORNS AND HORSE-CHESTNUTS OF A KIND USED IN ANIMAL FEED</t>
  </si>
  <si>
    <t>2308009820</t>
  </si>
  <si>
    <t>CITRUS PULP PELLETS OF A KIND USED IN ANIMAL FEED</t>
  </si>
  <si>
    <t>2308009900</t>
  </si>
  <si>
    <t>VEGETABLE MATERIALS AND VEGETABLE WASTE, RESIDUE AND BY-PRODUCTS USED FOR ANIMAL FEEDING, NESOI</t>
  </si>
  <si>
    <t>2309100000</t>
  </si>
  <si>
    <t>DOG AND CAT FOOD, PUT UP FOR RETAIL SALE</t>
  </si>
  <si>
    <t>2009775000</t>
  </si>
  <si>
    <t>Manufacturing of dry and semi moist dog food</t>
  </si>
  <si>
    <t>2309901010</t>
  </si>
  <si>
    <t>PET FOOD NESOI, PUT UP FOR RETAIL SALE</t>
  </si>
  <si>
    <t>2009725000</t>
  </si>
  <si>
    <t>Manufacturing of specialty pet feed</t>
  </si>
  <si>
    <t>2309901020</t>
  </si>
  <si>
    <t>POULTRY FEEDS, PREPARED</t>
  </si>
  <si>
    <t>2034450000</t>
  </si>
  <si>
    <t>Manufacturing of chicken and turkey feed, supplements, concentrates, and premixes</t>
  </si>
  <si>
    <t>2309901030</t>
  </si>
  <si>
    <t>DAIRY CATTLE FEED, PREPARED</t>
  </si>
  <si>
    <t>2034475000</t>
  </si>
  <si>
    <t>Manufacturing of complete dairy cattle feed, supplements, concentrates, and premixes</t>
  </si>
  <si>
    <t>2309901040</t>
  </si>
  <si>
    <t>LIVESTOCK FEED, PREPARED, NESOI</t>
  </si>
  <si>
    <t>2034500000</t>
  </si>
  <si>
    <t>Manufacturing of complete swine feed, supplements, concentrates, and premixes</t>
  </si>
  <si>
    <t>2309901050</t>
  </si>
  <si>
    <t>MIXED FEEDS OR MIXED FEED INGREDIENTS USED IN ANIMAL FEEDINGS, NESOI</t>
  </si>
  <si>
    <t>2309903010</t>
  </si>
  <si>
    <t>MILK REPLACER, OF A KIND USED IN ANIMAL FEEDING</t>
  </si>
  <si>
    <t>2309908500</t>
  </si>
  <si>
    <t>PREPARATIONS OF A KIND USED IN ANIMAL FEEDING NESOI</t>
  </si>
  <si>
    <t>2401102020</t>
  </si>
  <si>
    <t>CONNECTICUT SHADE TOBACCO, NOT STEMMED/STRIPPED, CONTAINING OVER 35 PERCENT WRAPPER TOBACCO</t>
  </si>
  <si>
    <t>2019925000</t>
  </si>
  <si>
    <t>Manufacturing of tobacco, unstemmed leaf, redried before packing</t>
  </si>
  <si>
    <t>2401102040</t>
  </si>
  <si>
    <t>TOBACCO, NOT STEMMED/STRIPPED, CONTAINING OVER 35 PERCENT WRAPPER TOBACCO, NESOI</t>
  </si>
  <si>
    <t>2401105130</t>
  </si>
  <si>
    <t>FLUE-CURED CIGARETTE LEAF TOBACCO, NOT STEMMED/STRIPPED, NOT CONTAINING WRAPPER TOBACCO OR NOT CONTAINING OVER 35 PERCENT WRAPPER TOBACCO</t>
  </si>
  <si>
    <t>2401105160</t>
  </si>
  <si>
    <t>BURLEY CIGARETTE LEAF TOBACCO, NOT STEMMED/STRIPPED, NOT CONTAINING WRAPPER TOBACCO OR NOT CONTAINING OVER 35 PERCENT WRAPPER TOBACCO</t>
  </si>
  <si>
    <t>2401105180</t>
  </si>
  <si>
    <t>MARYLAND CIGARETTE LEAF TOBACCO, NOT STEMMED/STRIPPED, NOT CONTAINING WRAPPER TOBACCO OR NOT CONTAINING OVER 35 PERCENT WRAPPER TOBACCO</t>
  </si>
  <si>
    <t>2401105195</t>
  </si>
  <si>
    <t>OTHER CIGARETTE LEAF TOBACCO, NOT STEMMED/STRIPPED, NOT CONTAINING WRAPPER TOBACCO OR NOT CONTAINING OVER 35 PERCENT WRAPPER TOBACCO</t>
  </si>
  <si>
    <t>2401105340</t>
  </si>
  <si>
    <t>CIGAR BINDER TOBACCO, INCLUDING CIGAR LEAF, NOT STEMMED/STRIPPED, NOT CONTAINING WRAPPER TOBACCO OR NOT CONTAINING OVER 35 PERCENT WRAPPER TOBACCO</t>
  </si>
  <si>
    <t>2401108010</t>
  </si>
  <si>
    <t>DARK-FIRED KENTUCKY AND TENNESSEE TOBACCO, INCLUDING CIGAR LEAF, NOT CONTAINING WRAPPER TOBACCO, OR NOT CONTAING OV 35% WRAPPER, NOT STEMMED/STRIPPED</t>
  </si>
  <si>
    <t>2401108020</t>
  </si>
  <si>
    <t>VIRGINIA FIRE-CURED AND SUN-CURED TOBACCO, INCLUDING CIGAR LEAF, NOT STEMMED/STRIPPED, NOT CONTAINING WRAPPER TOBACCO OR NOT CONTAING OVER 35% WRAPPER</t>
  </si>
  <si>
    <t>2401109530</t>
  </si>
  <si>
    <t>BLACKFAT TOBACCO NESOI, NOT STEMMED/STRIPPED, NOT CONTAINING WRAPPER TOBACCO OR NOT CONTAINING OVER 35 PERCENT WRAPPER TOBACCO</t>
  </si>
  <si>
    <t>2401109570</t>
  </si>
  <si>
    <t>TOBACCO NESOI INCLUDING CIGAR LEAF, NOT STEMMED/STRIPPED, NOT CONTAINING WRAPPER TOBACCO OR NOT CONTAINING OVER 35% WRAPPER TOBACCO</t>
  </si>
  <si>
    <t>2401202020</t>
  </si>
  <si>
    <t>CONNECTICUT SHADE TOBACCO, PARTLY OR WHOLLY STEMMED/STRIPPED, NOT THRESHED OR SIMILARLY PROCESSED, CONTAINING OVER 35 PERCENT WRAPPER TOBACCO</t>
  </si>
  <si>
    <t>2019950000</t>
  </si>
  <si>
    <t>Manufacturing of tobacco, stemmed, aged and not aged leaf</t>
  </si>
  <si>
    <t>2401202040</t>
  </si>
  <si>
    <t>TOBACCO NESOI, PARTLY OR WHOLLY STEMMED/STRIPPED, NOT THRESHED OR SIMILARLY PROCESSED, CONTAINING OVER 35 PERCENT WRAPPER TOBACCO</t>
  </si>
  <si>
    <t>2401202810</t>
  </si>
  <si>
    <t>FLUE-CURED TOBACCO, PARTLY OR WHOLLY STEMMED/STRIPPED, NOT THRESHED OR SIMILARLY PROCESSED, NOT CONTAINING WRAPPER TOB OR NOT CONTAINING OV 35% WRAPPR</t>
  </si>
  <si>
    <t>2401202820</t>
  </si>
  <si>
    <t>BURLEY TOBACCO, PARTLY OR WHOLLY STEMMED/STRIPPED, NOT THRESHED OR SIMILARLY PROCESSED, NOT CONTAINING WRAPPER TOBACCO OR NOT CONTAINING OV 35% WRAPPR</t>
  </si>
  <si>
    <t>2401202830</t>
  </si>
  <si>
    <t>MARYLAND TOBACCO, PARTLY OR WHOLLY STEMMED/STRIPPED, NOT THRESHED, NOT CONTAINING WRAPPER TOBACCO, OR NOT CONTAINING OVER 35 PERCENT WRAPPER TOBACCO</t>
  </si>
  <si>
    <t>2401202970</t>
  </si>
  <si>
    <t>CIGAR BINDER TOBACCO INC CIGAR LEAF PARTLY/WHOLLY STEMMD/STRIPPD NOT THRESHED NOT CONTAINING WRAPPER TOB OR NOT CONTAINING OVER 35 PERCENT WRAPPER TOB</t>
  </si>
  <si>
    <t>2401205040</t>
  </si>
  <si>
    <t>DARK-FIRED KENTUCKY AND TENNESSEE TOBACCO, PARTLY OR WHOLLY STEMMED/STRIPPED, NOT THRESHED, NOT CONTAINING OR CONTAINING NOT OVER 35% WRAPPER TOBACCO</t>
  </si>
  <si>
    <t>2401205050</t>
  </si>
  <si>
    <t>VIRGINIA FIRE-CURED &amp; SUN-CURED TOBACCO, PARTLY OR WHOLLY STEMMED/STRIPPED, NOT THRESHED, NOT CONTAINING OR CONTAINING NOT OVER 35% WRAPPER TOBACCO</t>
  </si>
  <si>
    <t>2401205560</t>
  </si>
  <si>
    <t>BLACKFAT TOBACCO, PARTLY OR WHOLLY STEMMED/STRIPPED, NOT THRESHED, NOT CONTAINING WRAPPER TOBACCO, OR NOT CONTAINING OVER 35 PERCENT WRAPPER TOBACCO</t>
  </si>
  <si>
    <t>2401205592</t>
  </si>
  <si>
    <t>TOBACCO, NESOI, INCLUDING CIGAR LEAF, PARTLY OR WHOLLY STEMMED/STRIPPED, NOT THRESHED, NOT CONTAINING WRAPPER TOBACCO OR NOT CONTAINING  OV 35%WRAPPER</t>
  </si>
  <si>
    <t>2401206020</t>
  </si>
  <si>
    <t>CONNECTICUT SHADE TOBACCO FROM CIGAR LEAF, THRESHED OR SIMILARLY PROCESSED, PARTLY OR WHOLLY STEMMED/STRIPPED</t>
  </si>
  <si>
    <t>2401206040</t>
  </si>
  <si>
    <t>TOBACCO, NESOI, FROM CIGAR LEAF, THRESHED OR SIMILARLY PROCESSED, PARTLY OR WHOLLY STEMMED/STRIPPED</t>
  </si>
  <si>
    <t>2401208005</t>
  </si>
  <si>
    <t>CIGARETTE LEAF TOBACCO, FLUE-CURED, THRESHED OR SIMILARLY PROCESSED, PARTLY OR WHOLLY STEMMED/STRIPPED</t>
  </si>
  <si>
    <t>2401208011</t>
  </si>
  <si>
    <t>TOBACCO, FLUE-CURED, THRESHED OR SIMILARLY PROCESSED, PARTLY OR WHOLLY STEMMED/STRIPPED, OTHER THAN CIGARETTE LEAF</t>
  </si>
  <si>
    <t>2401208015</t>
  </si>
  <si>
    <t>CIGARETTE LEAF TOBACCO, BURLEY, THRESHED OR SIMILARLY PROCESSED, PARTLY OR WHOLLY STEMMED/STRIPPED</t>
  </si>
  <si>
    <t>2401208021</t>
  </si>
  <si>
    <t>TOBACCO, BURLEY, THRESHED OR SIMILARLY PROCESSED, PARTLY OR WHOLLY STEMMED/STRIPPED, OTHER THAN CIGARETTE LEAF</t>
  </si>
  <si>
    <t>2401208030</t>
  </si>
  <si>
    <t>MARYLAND TOBACCO, THRESHED, PARTLY OR WHOLLY STEMMED/STRIPPED</t>
  </si>
  <si>
    <t>2401208040</t>
  </si>
  <si>
    <t>DARK-FIRED KENTUCKY AND TENNESSEE TOBACCO, THRESHED, PARTLY OR WHOLLY STEMMED/STRIPPED</t>
  </si>
  <si>
    <t>2401208050</t>
  </si>
  <si>
    <t>VIRGINIA FIRE-CURED AND SUN-CURED TOBACCO, THRESHED OR SIMILARLY PROCESSED, PARTLY OR WHOLLY STEMMED/STRIPPED</t>
  </si>
  <si>
    <t>2401208090</t>
  </si>
  <si>
    <t>TOBACCO, THRESHED OR SIMILARLY PROCESSED, PARTLY OR WHOLLY STEMMED/STRIPPED, NESOI</t>
  </si>
  <si>
    <t>2401305000</t>
  </si>
  <si>
    <t>TOBACCO STEMS</t>
  </si>
  <si>
    <t>2034675000</t>
  </si>
  <si>
    <t>Manufacturing of fertilizer materials of organic origin, including activated sewage sludge, processed tankage, and other natural fertilizer materials</t>
  </si>
  <si>
    <t>2401309000</t>
  </si>
  <si>
    <t>TOBACCO REFUSE, NESOI</t>
  </si>
  <si>
    <t>2402103030</t>
  </si>
  <si>
    <t>SMALL CIGARS, CHEROOTS AND CIGARILLOS CONTAINING TOBACCO, WEIGHING NOT MORE THAN 1.36 KG PER 1000, EACH VALUED LESS THAN $.15</t>
  </si>
  <si>
    <t>2004375000</t>
  </si>
  <si>
    <t>Manufacturing of cigars, all weights per 1,000 cigars</t>
  </si>
  <si>
    <t>2402107000</t>
  </si>
  <si>
    <t>CIGARS, CHEROOTS AND CIGARILLOS, CONTAINING TOBACCO, NESOI</t>
  </si>
  <si>
    <t>2402200000</t>
  </si>
  <si>
    <t>CIGARETTES CONTAINING TOBACCO</t>
  </si>
  <si>
    <t>2004350000</t>
  </si>
  <si>
    <t>Manufacturing of cigarettes, including nontobacco</t>
  </si>
  <si>
    <t>2402900000</t>
  </si>
  <si>
    <t>CIGARS, CHEROOTS, CIGARILLOS AND CIGARETTES OF TOBACCO SUBSTITUTES, NOT CONTAINING TOBACCO</t>
  </si>
  <si>
    <t>2403110000</t>
  </si>
  <si>
    <t>WATER PIPE TOBACCO SPECIFIED IN SUBHEADING NOTE 1 TO CHATPER 24</t>
  </si>
  <si>
    <t>2004400000</t>
  </si>
  <si>
    <t>Manufacturing of smoking and chewing tobacco (looseleaf), snuff, and all other chewing tobacco</t>
  </si>
  <si>
    <t>2403190020</t>
  </si>
  <si>
    <t>PIPE TOBACCO, WHETHER OR NOT CONTAINING TOBACCO SUBSTITUTES IN ANY PROPORTION, IN RETAIL-SIZED PACKAGES</t>
  </si>
  <si>
    <t>2403190040</t>
  </si>
  <si>
    <t>SMOKING TOBACCO, EXCEPT PIPE TOBACCO, WHETHER OR NOT CONTAINING TOBACCO SUBSTITUTES IN ANY PROPORTION, IN RETAIL-SIZED PACKAGES,NESOI</t>
  </si>
  <si>
    <t>2403190060</t>
  </si>
  <si>
    <t>SMOKING TOBACCO, WHETHER OR NOT CONTAINING TOBACCO SUBSTITUTES IN ANY PROPORTION, NESOI</t>
  </si>
  <si>
    <t>2403910000</t>
  </si>
  <si>
    <t>HOMOGENIZED OR RECONSTITUTED TOBACCO</t>
  </si>
  <si>
    <t>2019975000</t>
  </si>
  <si>
    <t>Manufacturing of reconstituted tobacco, processed sheet and homogenized</t>
  </si>
  <si>
    <t>2403990030</t>
  </si>
  <si>
    <t>CHEWING TOBACCO</t>
  </si>
  <si>
    <t>2403990040</t>
  </si>
  <si>
    <t>SNUFF AND SNUFF FLOUR</t>
  </si>
  <si>
    <t>2403990050</t>
  </si>
  <si>
    <t>MANUFACTURED TOBACCO AND SUBSTITUTES, FLUE-CURED</t>
  </si>
  <si>
    <t>2403990065</t>
  </si>
  <si>
    <t>PARTIALLY MANUFACTURED, BLENDED OR MIXED TOBACCO</t>
  </si>
  <si>
    <t>MANUFACTURED TOBACCO AND SUBSTITUTES, NESOI, INCLUDING EXTRACTS AND ESSENCES</t>
  </si>
  <si>
    <t>2501000000</t>
  </si>
  <si>
    <t>SALT (INC TABLE &amp; DENATURED) &amp; PURE SODIUM CHLORIDE, W/T IN AQUEOUS SOLUTION OR CONTAINING ADDED ANTI-CRACKING OR FREE-FLOWING AGENTS; SEA WATER</t>
  </si>
  <si>
    <t>1000900000</t>
  </si>
  <si>
    <t>Mining of rock salt</t>
  </si>
  <si>
    <t>2502000000</t>
  </si>
  <si>
    <t>UNROASTED IRON PYRITES</t>
  </si>
  <si>
    <t>1001125000</t>
  </si>
  <si>
    <t>Mining of other chemical and fertilizer materials (ores, fines, and concentrates, including fluorspar, pyrites, spodumene, mineral pigments, native sulfur, etc.)</t>
  </si>
  <si>
    <t>2503000010</t>
  </si>
  <si>
    <t>CRUDE OR UNREFINED SULFUR</t>
  </si>
  <si>
    <t>2503000090</t>
  </si>
  <si>
    <t>SULFUR, REFINED, OTHER THAN SUBLIMED, PRECIPITATED OR COLLOIDAL</t>
  </si>
  <si>
    <t>2024700000</t>
  </si>
  <si>
    <t>Manufacturing of all other inorganic chemicals</t>
  </si>
  <si>
    <t>2504100000</t>
  </si>
  <si>
    <t>NATURAL GRAPHITE IN POWDER OR IN FLAKES</t>
  </si>
  <si>
    <t>2026275000</t>
  </si>
  <si>
    <t>2504900000</t>
  </si>
  <si>
    <t>NATURAL GRAPHITE EXCEPT POWDER OR FLAKES</t>
  </si>
  <si>
    <t>2505100000</t>
  </si>
  <si>
    <t>SILICA SANDS AND QUARTZ SANDS, NATURAL</t>
  </si>
  <si>
    <t>1001475000</t>
  </si>
  <si>
    <t>Quarrying of construction sand and gravel (run of pit or bank, washed, screened, or otherwise treated)</t>
  </si>
  <si>
    <t>2505900000</t>
  </si>
  <si>
    <t>SANDS OF ALL KINDS, NATURAL, WHETHER OR NOT COLORED, OTHER THAN SILICA, QUARTZ, OR METAL-BEARING SANDS OF CHAPTER 26</t>
  </si>
  <si>
    <t>2506100000</t>
  </si>
  <si>
    <t>QUARTZ (OTHER THAN NATURAL SANDS)</t>
  </si>
  <si>
    <t>1000650000</t>
  </si>
  <si>
    <t>Quarrying of other industrial sand (unground and ground), including grinding, blast, furnace, engine, filtration, oil, etc</t>
  </si>
  <si>
    <t>2506200010</t>
  </si>
  <si>
    <t>QUARTZITE, CRUDE OR ROUGHLY TRIMMED</t>
  </si>
  <si>
    <t>1001450000</t>
  </si>
  <si>
    <t>Quarrying of other rough dimension stone, including slate, marble, trap rock, sandstone, quartz, and miscellaneous stone</t>
  </si>
  <si>
    <t>2506200080</t>
  </si>
  <si>
    <t>QUARTZITE, NESOI</t>
  </si>
  <si>
    <t>2507000000</t>
  </si>
  <si>
    <t>KAOLIN AND OTHER KAOLINIC CLAYS, WHETHER OR NOT CALCINED</t>
  </si>
  <si>
    <t>1000675000</t>
  </si>
  <si>
    <t>Mining of kaolin, including mined and/or basic preparation for transport</t>
  </si>
  <si>
    <t>2508100000</t>
  </si>
  <si>
    <t>BENTONITE, INCLUDING CALCINED</t>
  </si>
  <si>
    <t>1000725000</t>
  </si>
  <si>
    <t>Mining of bentonite, including mined and/or basic preparation for transport)</t>
  </si>
  <si>
    <t>2508300000</t>
  </si>
  <si>
    <t>FIRE CLAY INCLUDING CALCINED</t>
  </si>
  <si>
    <t>1000750000</t>
  </si>
  <si>
    <t>Mining of fire clay, including mined and/or basic preparation for transport</t>
  </si>
  <si>
    <t>2508400110</t>
  </si>
  <si>
    <t>COMMON BLUE CLAY AND OTHER BALL CLAYS</t>
  </si>
  <si>
    <t>1000825000</t>
  </si>
  <si>
    <t>Mining of common (miscellaneous) clay and shale, including mined and/or basic preparation for transport</t>
  </si>
  <si>
    <t>2508400120</t>
  </si>
  <si>
    <t>DECOLORIZING EARTHS AND FULLER'S EARTH INCLUDING CALCINED</t>
  </si>
  <si>
    <t>1000775000</t>
  </si>
  <si>
    <t>Mining of fuller's earth, including mined and/or basic preparation for transport</t>
  </si>
  <si>
    <t>2508400150</t>
  </si>
  <si>
    <t>CLAYS, NESOI</t>
  </si>
  <si>
    <t>1000850000</t>
  </si>
  <si>
    <t>Mining of other clay, ceramic, and refractory minerals, including magnesite and brucite, mined and/or basic preparation for transport</t>
  </si>
  <si>
    <t>2508500000</t>
  </si>
  <si>
    <t>ANDALUCITE, KYANITE AND SILLIMANITE</t>
  </si>
  <si>
    <t>2508600000</t>
  </si>
  <si>
    <t>MULLITE</t>
  </si>
  <si>
    <t>2508700000</t>
  </si>
  <si>
    <t>CHAMOTTE OR DINAS EARTH</t>
  </si>
  <si>
    <t>2509000000</t>
  </si>
  <si>
    <t>CHALK</t>
  </si>
  <si>
    <t>1001500000</t>
  </si>
  <si>
    <t>Quarrying of crushed and broken limestone, including dolomite, cement rock, marl, travertine, and calcareous tufa</t>
  </si>
  <si>
    <t>2510100000</t>
  </si>
  <si>
    <t>NATURAL CALCIUM PHOSPHATES, NATURAL ALUMINUM CALCIUM PHOSPHATES AND PHOSPHATIC CHALK, UNGROUND</t>
  </si>
  <si>
    <t>1000875000</t>
  </si>
  <si>
    <t>Mining of crude and prepared phosphate rock (including crude ore or matrix, washed, concentrated, dried, calcined, sintered or nodulized)</t>
  </si>
  <si>
    <t>2510200000</t>
  </si>
  <si>
    <t>NATURAL CALCIUM PHOSPHATES, NATURAL ALUMINUM CALCIUM PHOSPHATES AND PHOSPHATIC CHALK GROUND</t>
  </si>
  <si>
    <t>2511100000</t>
  </si>
  <si>
    <t>NATURAL BARIUM SULFATE (BARYTES)</t>
  </si>
  <si>
    <t>1001150000</t>
  </si>
  <si>
    <t>Mining of barite</t>
  </si>
  <si>
    <t>2511200000</t>
  </si>
  <si>
    <t>NATURAL BARIUM CARBONATE (WITHERITE)</t>
  </si>
  <si>
    <t>1001075000</t>
  </si>
  <si>
    <t>Mining and/or benefication of all other nonmetallic minerals, including natural abrasives, shell and native asphalt and bitumens</t>
  </si>
  <si>
    <t>2512000000</t>
  </si>
  <si>
    <t>SILICEOUS FOSSIL MEALS (SUCH AS KIESELGUHR, TRIPOLITE AND DIATOMITE) &amp; SIMILAR SILICEOUS EARTHS, OF AN APPARENT SPECIFIC GRAVITY LT=1</t>
  </si>
  <si>
    <t>2513100010</t>
  </si>
  <si>
    <t>PUMICE, CRUDE OR IN IRREGULAR PIECES INCLUDING CRUSHED, WHETHER OR NOT HEAT-TREATED</t>
  </si>
  <si>
    <t>1001025000</t>
  </si>
  <si>
    <t>Mining and/or benefication of pumice and pumicite</t>
  </si>
  <si>
    <t>2513100080</t>
  </si>
  <si>
    <t>PUMICE, EXCEPT CRUDE OR CRUSHED, WHETHER OR NOT HEAT-TREATED</t>
  </si>
  <si>
    <t>2027625000</t>
  </si>
  <si>
    <t>Manufacturing of nonmetallic abrasive products (including diamond abrasives)</t>
  </si>
  <si>
    <t>2513201000</t>
  </si>
  <si>
    <t>EMERY, NATURAL CORUNDUM, NATURAL GARNET &amp; OTHER NATURAL ABRASIVES, IN CRUDE OR IRREGULAR PIECES, WHETHER OR NOT HEAT-TREATED</t>
  </si>
  <si>
    <t>2513209000</t>
  </si>
  <si>
    <t>EMERY, NATURAL CORUNDUM, NATURAL GARNET &amp; OTHER NATURAL ABRASIVES, WHETHER OR NOT HEAT-TREATED, NESOI</t>
  </si>
  <si>
    <t>2027675000</t>
  </si>
  <si>
    <t>Manufacturing of nonmetallic sized grains, powders, and flour abrasives, excluding aluminum oxide</t>
  </si>
  <si>
    <t>2514000000</t>
  </si>
  <si>
    <t>SLATE, WHETHER OR NOT ROUGHLY TRIMMED OR MERELY CUT, BY SAWING ETC, INTO BLOCKS OR SLABS OF RECTNGLR OR SQUARE SHAPE</t>
  </si>
  <si>
    <t>2515110000</t>
  </si>
  <si>
    <t>MARBLE AND TRAVERTINE, CRUDE OR ROUGHLY TRIMMED</t>
  </si>
  <si>
    <t>2515120000</t>
  </si>
  <si>
    <t>MARBLE AND TRAVERTINE MERELY CUT INTO BLOCKS OR SLABS</t>
  </si>
  <si>
    <t>2515200000</t>
  </si>
  <si>
    <t>CALCAREOUS MONUMENTAL OR BUILDING STONE EXCEPT MARBLE AND TRAVERTINE;ALABASTER</t>
  </si>
  <si>
    <t>2516110000</t>
  </si>
  <si>
    <t>GRANITE, CRUDE OR ROUGHLY TRIMMED</t>
  </si>
  <si>
    <t>1001425000</t>
  </si>
  <si>
    <t>Quarrying of rough dimension granite</t>
  </si>
  <si>
    <t>2516120000</t>
  </si>
  <si>
    <t>GRANITE, MERELY CUT, BY SAWING OR OTHERWISE, INTO BLOCKS OR SLABS OF A RECTANGULAR (INCLUDING SQUARE) SHAPE</t>
  </si>
  <si>
    <t>2516201000</t>
  </si>
  <si>
    <t>SANDSTONE, CRUDE OR ROUGHLY TRIMMED</t>
  </si>
  <si>
    <t>2516202000</t>
  </si>
  <si>
    <t>SANDSTONE, CUT INTO BLOCKS OR SLABS</t>
  </si>
  <si>
    <t>2516900000</t>
  </si>
  <si>
    <t>BASALT, PORPHYRY AND OTHER MONUMENTAL OR BUILDING STONE, NESOI</t>
  </si>
  <si>
    <t>2517100015</t>
  </si>
  <si>
    <t>PEBBLES &amp; GRAVEL</t>
  </si>
  <si>
    <t>Construction sand and gravel (run of pit or bank, washed, screened, or otherwise treated)</t>
  </si>
  <si>
    <t>2517100020</t>
  </si>
  <si>
    <t>LIMESTONE, EXCEPT PEBBLES AND GRAVEL</t>
  </si>
  <si>
    <t>2517100055</t>
  </si>
  <si>
    <t>CRUSHED OR BROKEN STONE, USED FOR CONCRETE AGGREGATES, ROAD METALLING, RAILWAY/OTHER BALLAST, SHINGLE &amp; FLINT, WHETHER OR NOT HEAT-TREATED, NESOI</t>
  </si>
  <si>
    <t>1001525000</t>
  </si>
  <si>
    <t>Quarrying of crushed and broken granite,  including gneiss, syenite, and diorite</t>
  </si>
  <si>
    <t>2517200000</t>
  </si>
  <si>
    <t>MACADAM OF SLAG, DROSS OR SIMILAR INDUSTRIAL WASTE, WHETHER OR NOT INCORPORATING MATERIALS CITED IN 2517.10</t>
  </si>
  <si>
    <t>1001575000</t>
  </si>
  <si>
    <t>Quarrying of other crushed and broken stone, including slate, marble, trap rock, quartz, and miscellaneous types of stone</t>
  </si>
  <si>
    <t>2517300000</t>
  </si>
  <si>
    <t>TARRED MACADAM</t>
  </si>
  <si>
    <t>2040775000</t>
  </si>
  <si>
    <t>Manufacturing of asphalt paving mixtures and blocks</t>
  </si>
  <si>
    <t>2517410000</t>
  </si>
  <si>
    <t>MARBLE GRANULES, CHIPPINGS AND POWDER</t>
  </si>
  <si>
    <t>2517490000</t>
  </si>
  <si>
    <t>GRANULES, CHIPPINGS AND POWDER OF STONES OF HEADING 2515 OR 2516, WHETHER OR NOT HEAT TREATED (EXCEPT MARBLE)</t>
  </si>
  <si>
    <t>2518100000</t>
  </si>
  <si>
    <t>DOLOMITE NOT CALCINED OR SINTERED</t>
  </si>
  <si>
    <t>2518200000</t>
  </si>
  <si>
    <t>DOLOMITE CALCINED OR SINTERED</t>
  </si>
  <si>
    <t>DOLOMITE RAMMING MIX</t>
  </si>
  <si>
    <t>2041475000</t>
  </si>
  <si>
    <t>Manufacturing of nonclay refractories (excluding dead-burned magnesia)</t>
  </si>
  <si>
    <t>2519100000</t>
  </si>
  <si>
    <t>NATURAL MAGNESIUM CARBONATE (MAGNESITE)</t>
  </si>
  <si>
    <t>2519901000</t>
  </si>
  <si>
    <t>MAGNESIA, FUSED AND DEAD-BURNED (SINTERED)</t>
  </si>
  <si>
    <t>2519902000</t>
  </si>
  <si>
    <t>MAGNESITE, CAUSTIC CALCINED</t>
  </si>
  <si>
    <t>2519905000</t>
  </si>
  <si>
    <t>MAGNESIUM OXIDES, NESOI</t>
  </si>
  <si>
    <t>2520100000</t>
  </si>
  <si>
    <t>GYPSUM; ANHYDRITE</t>
  </si>
  <si>
    <t>1000950000</t>
  </si>
  <si>
    <t>Mining and/or benefication of gypsum</t>
  </si>
  <si>
    <t>2520200000</t>
  </si>
  <si>
    <t>PLASTERS (CONSISTING OF CALCINED GYPSUM OR CALCIUM SULFATE) WHETHER OR NOT COLORED, WITH OR WITHOUT SMALL QUANTITIES OF ACCELERATORS OR RETARDERS</t>
  </si>
  <si>
    <t>2037325000</t>
  </si>
  <si>
    <t>Manufacturing of gypsum building plasters</t>
  </si>
  <si>
    <t>2521000000</t>
  </si>
  <si>
    <t>LIMESTONE FLUX; LIMESTONE AND OTHER CALCAREOUS STONE, OF A KIND USED FOR THE MANUFACTURE OF LIME OR CEMENT (OR FOR SOIL IMPROVEMENT)</t>
  </si>
  <si>
    <t>2522100000</t>
  </si>
  <si>
    <t>QUICKLIME</t>
  </si>
  <si>
    <t>2040625000</t>
  </si>
  <si>
    <t>Manufacturing of quicklime, hydrated lime, including cost of containers</t>
  </si>
  <si>
    <t>2522200000</t>
  </si>
  <si>
    <t>SLAKED LIME</t>
  </si>
  <si>
    <t>2522300000</t>
  </si>
  <si>
    <t>HYDRAULIC LIME</t>
  </si>
  <si>
    <t>2523100000</t>
  </si>
  <si>
    <t>CEMENT CLINKERS</t>
  </si>
  <si>
    <t>2026400000</t>
  </si>
  <si>
    <t>Manufacturing of portland cement and other portland hydraulic cements (including oil well, white cement, blended cements, etc.), and masonry cement and cement clinker</t>
  </si>
  <si>
    <t>2523210000</t>
  </si>
  <si>
    <t>WHITE PORTLAND CEMENT WHTHR OR NT ART COLORED</t>
  </si>
  <si>
    <t>2523290000</t>
  </si>
  <si>
    <t>PORTLAND CEMENT NESOI</t>
  </si>
  <si>
    <t>2523300000</t>
  </si>
  <si>
    <t>ALUMINOUS CEMENT</t>
  </si>
  <si>
    <t>2523900000</t>
  </si>
  <si>
    <t>SLAG CEMENT, SUPERSULFATE CEMENT AND SIMILAR HYDRAULIC CEMENTS, NESOI</t>
  </si>
  <si>
    <t>2524100000</t>
  </si>
  <si>
    <t>CROCIDOLITE (BLUE), ASBESTOS</t>
  </si>
  <si>
    <t>2524900000</t>
  </si>
  <si>
    <t>ASBESTOS, NESOI</t>
  </si>
  <si>
    <t>2525100000</t>
  </si>
  <si>
    <t>CRUDE MICA AND MICA RIFTED INTO SHEETS OR SPLITTINGS</t>
  </si>
  <si>
    <t>1001000000</t>
  </si>
  <si>
    <t>Mining and/or benefication of mica</t>
  </si>
  <si>
    <t>2525200000</t>
  </si>
  <si>
    <t>MICA POWDER</t>
  </si>
  <si>
    <t>2525300000</t>
  </si>
  <si>
    <t>MICA WASTE</t>
  </si>
  <si>
    <t>2526100000</t>
  </si>
  <si>
    <t>NATURAL STEATITE AND TALC, NOT CRUSHED, NOT POWDERED</t>
  </si>
  <si>
    <t>1000975000</t>
  </si>
  <si>
    <t>Mining and/or benefication of talc, soapstone, and pyrophyllite</t>
  </si>
  <si>
    <t>2526200000</t>
  </si>
  <si>
    <t>NATURAL STEATITE AND TALC, CRUSHED OR POWDERED</t>
  </si>
  <si>
    <t>2528001000</t>
  </si>
  <si>
    <t>NATURAL SODIUM BORATES AND CONCENTRATES THEREOF (WHETHER OR NOT CALCINED)</t>
  </si>
  <si>
    <t>1000375000</t>
  </si>
  <si>
    <t>Mining of potassium salts and boron compounds</t>
  </si>
  <si>
    <t>2528009000</t>
  </si>
  <si>
    <t>NATURAL BORATES (OTHER THAN SODIUM BORATES) AND CONCENTRATES THEREOF,NATURAL BORIC ACID CONTAINING NOT MORE THAN 85 PCT H3B03</t>
  </si>
  <si>
    <t>2529100000</t>
  </si>
  <si>
    <t>FELDSPAR</t>
  </si>
  <si>
    <t>1000800000</t>
  </si>
  <si>
    <t>Mining of feldspar, including mined and/or basic preparation for transport</t>
  </si>
  <si>
    <t>2529210000</t>
  </si>
  <si>
    <t>FLUORSPAR CONTAINING BY WEIGHT 97 PERCENT OR LESS OF CALCIUM FLUORIDE</t>
  </si>
  <si>
    <t>2529220000</t>
  </si>
  <si>
    <t>FLUORSPAR CONTAINING BY WEIGHT MORE THAN 97 PERCENT OF CALCIUM FLUORIDE</t>
  </si>
  <si>
    <t>2529300000</t>
  </si>
  <si>
    <t>LEUCITE; NEPHELINE AND NEPHELINE SYENITE</t>
  </si>
  <si>
    <t>2530100000</t>
  </si>
  <si>
    <t>VERMICULITE, PERLITE AND CHLORITES, UNEXPANDED</t>
  </si>
  <si>
    <t>2530200000</t>
  </si>
  <si>
    <t>KIESERITE, EPSOM SALTS (NATURAL MAGNESIUM SULFATE)</t>
  </si>
  <si>
    <t>1000400000</t>
  </si>
  <si>
    <t>Mining of sodium carbonate and sulfate, natural</t>
  </si>
  <si>
    <t>2530901000</t>
  </si>
  <si>
    <t>NATURAL CRYOLITE; NATURAL CHIOLITE</t>
  </si>
  <si>
    <t>2530902000</t>
  </si>
  <si>
    <t>NATURAL MICACEOUS IRON OXIDES</t>
  </si>
  <si>
    <t>2530908015</t>
  </si>
  <si>
    <t>EARTH COLORS</t>
  </si>
  <si>
    <t>2530908060</t>
  </si>
  <si>
    <t>MINERAL SUBSTANCES NESOI</t>
  </si>
  <si>
    <t>2601110030</t>
  </si>
  <si>
    <t>IRON ORE NONAGGLOMERATED CONCENTRATES</t>
  </si>
  <si>
    <t>1001175000</t>
  </si>
  <si>
    <t>Mining of iron ore, including crude, concentrates, agglomerates and pellets</t>
  </si>
  <si>
    <t>2601110060</t>
  </si>
  <si>
    <t>IRON ORE NONAGGLOMERATED COARSE</t>
  </si>
  <si>
    <t>2601110090</t>
  </si>
  <si>
    <t>IRON ORE NONAGGLOMERATED NOT COARSE</t>
  </si>
  <si>
    <t>2601120030</t>
  </si>
  <si>
    <t>IRON ORE AGGLOMERATED PELLETS</t>
  </si>
  <si>
    <t>2601120060</t>
  </si>
  <si>
    <t>IRON ORE AGGLOMERATED BRIQUETTES</t>
  </si>
  <si>
    <t>2601120090</t>
  </si>
  <si>
    <t>IRON ORE AGGLOMERATED NOT PELLETS OR BRIQUETTES</t>
  </si>
  <si>
    <t>2601200000</t>
  </si>
  <si>
    <t>ROASTED IRON PYRITES</t>
  </si>
  <si>
    <t>2602000000</t>
  </si>
  <si>
    <t>MANGANESE ORES AND CONCENTRATES, INCLUDING MANGANIFEROUS IRON ORES AND CONCENTRATES, 20 PERCENT MANGANESE OR MORE</t>
  </si>
  <si>
    <t>1001325000</t>
  </si>
  <si>
    <t>Mining of crude ferroalloy ores and concentrates,  including manganese and manganiferous ores, chromium, molybdenum, tungsten, etc.</t>
  </si>
  <si>
    <t>2603000010</t>
  </si>
  <si>
    <t>COPPER ORES AND CONCENTRATES, COPPER CONTENT</t>
  </si>
  <si>
    <t>1001275000</t>
  </si>
  <si>
    <t>Mining of copper ore and nickel ore</t>
  </si>
  <si>
    <t>2603000015</t>
  </si>
  <si>
    <t>COPPER ORES AND CONCENTRATES: PRECIOUS METAL CONTENT</t>
  </si>
  <si>
    <t>2603000035</t>
  </si>
  <si>
    <t>COPPER ORES AND CONCENTRATES, OTHER METAL CONTENT</t>
  </si>
  <si>
    <t>2604000040</t>
  </si>
  <si>
    <t>NICKEL ORES AND CONCENTRATES, NICKEL CONTENT</t>
  </si>
  <si>
    <t>2604000080</t>
  </si>
  <si>
    <t>NICKEL ORES AND CONCENTRATES, METAL CONTENT NESOI</t>
  </si>
  <si>
    <t>2605000000</t>
  </si>
  <si>
    <t>COBALT ORES AND CONCENTRATES</t>
  </si>
  <si>
    <t>1001350000</t>
  </si>
  <si>
    <t>Mining of miscellaneous metal ores and concentrates, including antimony, bauxite, beryllium, mercury, rare-earth metals, tin, and titanium</t>
  </si>
  <si>
    <t>2606000030</t>
  </si>
  <si>
    <t>BAUXITE, CALCINED REFRACTORY GRADE</t>
  </si>
  <si>
    <t>2606000060</t>
  </si>
  <si>
    <t>BAUXITE, CALCINED NOT REFRACTORY GRADE</t>
  </si>
  <si>
    <t>2606000090</t>
  </si>
  <si>
    <t>ALUMINUM ORES AND CONCENTRATES NOT CALCINED BAUXITE</t>
  </si>
  <si>
    <t>2607000020</t>
  </si>
  <si>
    <t>LEAD ORES AND CONCENTRATES, LEAD CONTENT</t>
  </si>
  <si>
    <t>1001250000</t>
  </si>
  <si>
    <t>Mining of lead ore and zinc ore</t>
  </si>
  <si>
    <t>2607000025</t>
  </si>
  <si>
    <t>LEAD ORES AND CONCENTRATES: PRECIOUS METAL CONTENT</t>
  </si>
  <si>
    <t>2607000045</t>
  </si>
  <si>
    <t>LEAD ORES AND CONCENTRATES, OTHER METAL CONTENT</t>
  </si>
  <si>
    <t>2608000030</t>
  </si>
  <si>
    <t>ZINC ORES AND CONCENTRATES, ZINC CONTENT</t>
  </si>
  <si>
    <t>2608000035</t>
  </si>
  <si>
    <t>ZINC ORES AND CONCENTRATES: PRECIOUS METAL CONTENT</t>
  </si>
  <si>
    <t>2608000055</t>
  </si>
  <si>
    <t>ZINC ORES AND CONCENTRATES, OTHER METAL CONTENT</t>
  </si>
  <si>
    <t>2609000000</t>
  </si>
  <si>
    <t>TIN ORES AND CONCENTRATES</t>
  </si>
  <si>
    <t>2610000000</t>
  </si>
  <si>
    <t>CHROMIUM ORES AND CONCENTRATES</t>
  </si>
  <si>
    <t>2611000000</t>
  </si>
  <si>
    <t>TUNGSTEN ORES AND CONCENTRATES</t>
  </si>
  <si>
    <t>2612100000</t>
  </si>
  <si>
    <t>URANIUM ORES AND CONCENTRATES</t>
  </si>
  <si>
    <t>1001300000</t>
  </si>
  <si>
    <t>Mining of crude uranium ores and concentrates, including radium and vanadium</t>
  </si>
  <si>
    <t>2612200000</t>
  </si>
  <si>
    <t>THORIUM ORES AND CONCENTRATES</t>
  </si>
  <si>
    <t>2613100000</t>
  </si>
  <si>
    <t>MOLYBDENUM ORES AND CONCENTRATES ROASTED</t>
  </si>
  <si>
    <t>2613900000</t>
  </si>
  <si>
    <t>MOLYBDENUM ORES AND CONCENTRATES NOT ROASTED</t>
  </si>
  <si>
    <t>2614000000</t>
  </si>
  <si>
    <t>TITANIUM ORES AND CONCENTRATES</t>
  </si>
  <si>
    <t>2615100000</t>
  </si>
  <si>
    <t>ZIRCONIUM ORES AND CONCENTRATES</t>
  </si>
  <si>
    <t>2615903000</t>
  </si>
  <si>
    <t>SYNTHETIC TANTALUM-NIOBIUM (COLUMBIUM) CONCENTRATES</t>
  </si>
  <si>
    <t>2615906030</t>
  </si>
  <si>
    <t>NIOBIUM (COLUMBIUM) ORES AND CONCENTRATES</t>
  </si>
  <si>
    <t>2615906060</t>
  </si>
  <si>
    <t>TANTALUM ORES AND CONCENTRATES</t>
  </si>
  <si>
    <t>2615906090</t>
  </si>
  <si>
    <t>VANADIUM ORES AND CONCENTRATES</t>
  </si>
  <si>
    <t>2616100040</t>
  </si>
  <si>
    <t>SILVER ORES AND CONCENTRATES, SILVER CONTENT</t>
  </si>
  <si>
    <t>1001225000</t>
  </si>
  <si>
    <t>Mining of silver ore</t>
  </si>
  <si>
    <t>2616100045</t>
  </si>
  <si>
    <t>SILVER ORES AND CONCENTRATES, OTHER METAL CONTENT</t>
  </si>
  <si>
    <t>2616900040</t>
  </si>
  <si>
    <t>PRECIOUS METAL ORES AND CONCENTRATES (EXCPT SILVR): GOLD CONTENT</t>
  </si>
  <si>
    <t>1001200000</t>
  </si>
  <si>
    <t>Mining of gold ore</t>
  </si>
  <si>
    <t>2616900050</t>
  </si>
  <si>
    <t>PRECIOUS METAL ORES AND CONCENTRATES (EXCEPT SILVER), OTHER PRECIOUS METAL CONTENT</t>
  </si>
  <si>
    <t>2616900070</t>
  </si>
  <si>
    <t>PRECIOUS METAL ORES AND CONCENTRATES NESOI: OTHER METAL CONTENT</t>
  </si>
  <si>
    <t>2617100000</t>
  </si>
  <si>
    <t>ANTIMONY ORES AND CONCENTRATES</t>
  </si>
  <si>
    <t>2617900000</t>
  </si>
  <si>
    <t>ORES AND CONCENTRATES, NESOI</t>
  </si>
  <si>
    <t>2618000000</t>
  </si>
  <si>
    <t>GRANULATED SLAG (SLAG SAND) FROM THE MANUFACTURE OF IRON OR STEEL</t>
  </si>
  <si>
    <t>2026225000</t>
  </si>
  <si>
    <t>Manufacturing of treated lightweight aggregate and crushed slag, minerals and earths</t>
  </si>
  <si>
    <t>2619000000</t>
  </si>
  <si>
    <t>SLAG, DROSS, SCALINGS AND OTHER WASTE FROM THE MANUFACTURE OF IRON OR STEEL</t>
  </si>
  <si>
    <t>2620110000</t>
  </si>
  <si>
    <t>HARD ZINC SPELTER</t>
  </si>
  <si>
    <t>2027435000</t>
  </si>
  <si>
    <t>Manufacturing of all other miscellaneous primary nonferrous metals</t>
  </si>
  <si>
    <t>2620190000</t>
  </si>
  <si>
    <t>ASH AND RESIDUE (OTHER THAN FROM THE MANUFACTURE OF IRON OR STEEL) CONTAINING MAINLY ZINC, OTHER THAN HARD ZINC SPELTER</t>
  </si>
  <si>
    <t>2620210000</t>
  </si>
  <si>
    <t>ASHES AND RESIDUES OF LEADED GASOLINE SLUDGES AND LEADED ANTI-KNOCK COMPOUND SLUDGES</t>
  </si>
  <si>
    <t>2620290000</t>
  </si>
  <si>
    <t>ASH AND RESIDUES CONTAINING MAINLY LEAD, NOT ELSEWHERE SPECIFIED OR INCLUDED</t>
  </si>
  <si>
    <t>2620300000</t>
  </si>
  <si>
    <t>ASH AND RESIDUES CONTAINING MAINLY COPPER</t>
  </si>
  <si>
    <t>2620400000</t>
  </si>
  <si>
    <t>ASH AND RESIDUES CONTAINING MAINLY ALUMINUM</t>
  </si>
  <si>
    <t>2620600000</t>
  </si>
  <si>
    <t>ASH &amp; RESIDUES CONTAINING ARSENIC, MERCURY, THALLIUM OR THEIR MIXTURES, USED FOR EXTRACTION OF THOSE METALS OR MANUFACTURE OF THEIR CHEMICAL COMPOUNDS</t>
  </si>
  <si>
    <t>2620910000</t>
  </si>
  <si>
    <t>ASH &amp; RESIDUES (EXCEPT FROM THE MANUFACTURE OF IRON OR STEEL), ANTIMONY, BERYLLIUM, CADMIUM, CHROMIUM OR THIER MIXTURES, NESOI</t>
  </si>
  <si>
    <t>2620991000</t>
  </si>
  <si>
    <t>ASH &amp; RESIDUES (EXCEPT FROM THE MANUFACTURE OF IRON OR STEEL), CONTAINING MAINLY VANADIUM</t>
  </si>
  <si>
    <t>2620998550</t>
  </si>
  <si>
    <t>ASH AND RESIDUES, (OTHER THAN FROM THE MANUFACTURE OF IRON OR STEEL) CONTAINING METALS, NESOI</t>
  </si>
  <si>
    <t>2701110000</t>
  </si>
  <si>
    <t>ANTHRACITE COAL, NOT AGGLOMERATED</t>
  </si>
  <si>
    <t>1000325000</t>
  </si>
  <si>
    <t>Mining of processed anthracite, mechanically crushed, screened, or sized only</t>
  </si>
  <si>
    <t>2701120010</t>
  </si>
  <si>
    <t>METALLURGICAL BITUMINOUS COAL NOT AGGLOMERATED</t>
  </si>
  <si>
    <t>1000225000</t>
  </si>
  <si>
    <t>Mining of processed bituminous coal, washed by wet-washing, pneumatic, or other methods</t>
  </si>
  <si>
    <t>2701120050</t>
  </si>
  <si>
    <t>BITUMINOUS COAL NT METALLURGICAL, NOT AGGLOMERATED</t>
  </si>
  <si>
    <t>2701190010</t>
  </si>
  <si>
    <t>SUB-BITUMINOUS COAL</t>
  </si>
  <si>
    <t>2701190050</t>
  </si>
  <si>
    <t>COAL, NOT AGGLOMERATED, NESOI</t>
  </si>
  <si>
    <t>2701200000</t>
  </si>
  <si>
    <t>BRIQUETTES, OVOIDS AND SIMILAR SOLID FUELS FROM COAL</t>
  </si>
  <si>
    <t>2702100000</t>
  </si>
  <si>
    <t>LIGNITE, NOT AGGLOMERATED, EXCLUDING JET</t>
  </si>
  <si>
    <t>1000150000</t>
  </si>
  <si>
    <t>Mining of processed lignite (mechanically crushed, screened, or sized only)</t>
  </si>
  <si>
    <t>2702200000</t>
  </si>
  <si>
    <t>LIGNITE, AGGLOMERATED, EXCLUDING JET</t>
  </si>
  <si>
    <t>2703000000</t>
  </si>
  <si>
    <t>PEAT (INCLUDING PEAT LITTER) WHETHER OR NOT AGGLOMERATED</t>
  </si>
  <si>
    <t>1001375000</t>
  </si>
  <si>
    <t>Mining and/or benefication of peat</t>
  </si>
  <si>
    <t>2704000010</t>
  </si>
  <si>
    <t>COKE AND SEMICOKE OF COAL COMMERCIALLY SUITABLE FOR FUEL</t>
  </si>
  <si>
    <t>2704000020</t>
  </si>
  <si>
    <t>COKE AND SEMICOKE OF COAL NOT COMMERCIALLY SUITABLE FOR FUEL</t>
  </si>
  <si>
    <t>2704000050</t>
  </si>
  <si>
    <t>COKE/SEMICOKE OF LIGNITE OR PEAT; RETORT CARBON</t>
  </si>
  <si>
    <t>2705000000</t>
  </si>
  <si>
    <t>COAL GAS, WATER GAS, PRODUCER GAS AND SIMILAR GASES EXC PETROLEUM GASES AND OTHER GASEOUS HYDROCARBONS</t>
  </si>
  <si>
    <t>2706000000</t>
  </si>
  <si>
    <t>TAR DISTILLED FROM COAL, LIGNITE OR FROM PEAT, &amp; OTHER MINERAL TARS, WHETHER OR NOT DEHYDRATED OR PARTIALLY DISTILLED, INCLUDING RECONSTITUTED TARS</t>
  </si>
  <si>
    <t>2707100000</t>
  </si>
  <si>
    <t>BENZENE</t>
  </si>
  <si>
    <t>2024075000</t>
  </si>
  <si>
    <t>Manufacturing of aromatics (benzene, toluene, xylene, etc.)</t>
  </si>
  <si>
    <t>2707200000</t>
  </si>
  <si>
    <t>TOLUENE</t>
  </si>
  <si>
    <t>2707300020</t>
  </si>
  <si>
    <t>O-XYLENE</t>
  </si>
  <si>
    <t>2707300030</t>
  </si>
  <si>
    <t>P-XYLENE</t>
  </si>
  <si>
    <t>2707300060</t>
  </si>
  <si>
    <t>XYLENES, NESOI (EXCEPT 0- OR P-XYLENE)</t>
  </si>
  <si>
    <t>2707400000</t>
  </si>
  <si>
    <t>NAPHTHALENE</t>
  </si>
  <si>
    <t>2024825000</t>
  </si>
  <si>
    <t>Manufacturing of cyclic (coal tar) intermediates</t>
  </si>
  <si>
    <t>2707500000</t>
  </si>
  <si>
    <t>OTHER AROMATIC HYDROCARBONS OF WHICH 65 PCT OR MORE BY VOLUME DISTILLS AT 250 DEGREES CENTIGRADE BY ASTM D 86METHOD</t>
  </si>
  <si>
    <t>2707910000</t>
  </si>
  <si>
    <t>CREOSOTE OILS</t>
  </si>
  <si>
    <t>2707991000</t>
  </si>
  <si>
    <t>LIGHT OIL</t>
  </si>
  <si>
    <t>2707992000</t>
  </si>
  <si>
    <t>PICOLINES</t>
  </si>
  <si>
    <t>2707994000</t>
  </si>
  <si>
    <t>CARBAZOLE HAVING A PURITY OF 65 PERCENT OR MORE BY WEIGHT</t>
  </si>
  <si>
    <t>2707995500</t>
  </si>
  <si>
    <t>METACRESOL, ORTHOCRESOL, PARACRESOL, &amp; METAPARACRESOL, HAVING A PURITY OF 75 PERCENT OR MORE BY WEIGHT</t>
  </si>
  <si>
    <t>2707995800</t>
  </si>
  <si>
    <t>PHENOLS, NESOI</t>
  </si>
  <si>
    <t>CARBON BLACK FEEDSTOCK</t>
  </si>
  <si>
    <t>2707999090</t>
  </si>
  <si>
    <t>OILS &amp; OTHER PRODUCTS OF COAL TAR DISTILLATION; SIMILAR PRODUCTS IN WHICH THE WT OF THE AROMATIC EXCEEDS THAT OF THE NONAROMATIC CONSTITUENTS, NESOI</t>
  </si>
  <si>
    <t>2708100000</t>
  </si>
  <si>
    <t>PITCH FROM COAL AND OTHER MINERAL TARS</t>
  </si>
  <si>
    <t>2024850000</t>
  </si>
  <si>
    <t>Manufacturing of tar, tar crudes, and tar pitches</t>
  </si>
  <si>
    <t>2708200000</t>
  </si>
  <si>
    <t>PITCH COKE FROM COAL AND OTHER MINERAL TARS</t>
  </si>
  <si>
    <t>2709001000</t>
  </si>
  <si>
    <t>PETROLEUM OILS AND OILS OBTAINED FROM BITUMINOUS MINERALS, TESTING UNDER 25 DEGREES API, CRUDE</t>
  </si>
  <si>
    <t>1000350000</t>
  </si>
  <si>
    <t>Crude oil, including lease condensate</t>
  </si>
  <si>
    <t>2709002010</t>
  </si>
  <si>
    <t>PETROLEUM OILS AND OILS OBTAINED FROM BITUMINOUS MINERALS, TESTING 25 DEGREES API OR MORE, CONDENSATE DERIVED WHOLLY FROM NATURAL GAS, CRUDE</t>
  </si>
  <si>
    <t>1000500000</t>
  </si>
  <si>
    <t>Extraction of plant condensate from natural gas liquids plants</t>
  </si>
  <si>
    <t>2709002090</t>
  </si>
  <si>
    <t>PETROLEUM OILS AND OILS OBTAINED FROM BITUMINOUS MINERALS, TESTING 25 DEGREES API OR MORE, CRUDE, NESOI</t>
  </si>
  <si>
    <t>2710121510</t>
  </si>
  <si>
    <t>LEADED GASOLINE, NOT CONTAINING BIODIESEL</t>
  </si>
  <si>
    <t>2019375000</t>
  </si>
  <si>
    <t>2710121514</t>
  </si>
  <si>
    <t>UNLEADED GASOLINE, REFORMULATED, NOT CONTAINING BIODIESEL</t>
  </si>
  <si>
    <t>2710121519</t>
  </si>
  <si>
    <t>UNLEADED GASOLINE, NOT CONTAINING BIODIESEL, NESOI</t>
  </si>
  <si>
    <t>2710121520</t>
  </si>
  <si>
    <t>JET FUEL, NAPHTHA-TYPE, NOT CONTAINING BIODIESEL</t>
  </si>
  <si>
    <t>2019400000</t>
  </si>
  <si>
    <t>Manufacturing of jet fuel, all types</t>
  </si>
  <si>
    <t>2710121550</t>
  </si>
  <si>
    <t>MOTOR FUEL, OTHER THAN GASOLINE OR NAPHTHA-TYPE JET FUEL, NOT CONTAINING BIODIESEL</t>
  </si>
  <si>
    <t>2710121805</t>
  </si>
  <si>
    <t>MOTOR FUEL BLENDING STOCK, REFORMULATED BLENDSTOCK FOR OXYGENATE BLENDING (RBOB), NOT CONTAINING BIODIESEL</t>
  </si>
  <si>
    <t>2710121890</t>
  </si>
  <si>
    <t>MOTOR FUEL BLENDING STOCK, EXCEPT REFORMULATED BLENDSTOCK FOR OXYGENATE BLENDING, NOT CONTAINING BIODIESEL</t>
  </si>
  <si>
    <t>2710122500</t>
  </si>
  <si>
    <t>NAPHTHAS, EXCEPT MOTOR FUEL OR MOTOR FUEL BLENDING STOCK</t>
  </si>
  <si>
    <t>2025225000</t>
  </si>
  <si>
    <t>Manufacturing of special petroleum naphthas</t>
  </si>
  <si>
    <t>2710124500</t>
  </si>
  <si>
    <t>MIXTURES OF HYDROCARBONS CONTAINING BY WEIGHT NOT OVER 50 PERCENT OF ANY SINGLE HYDROCARBON COMPOUND, NESOI</t>
  </si>
  <si>
    <t>2019450000</t>
  </si>
  <si>
    <t>Manufacturing of light fuel oils</t>
  </si>
  <si>
    <t>2710129010</t>
  </si>
  <si>
    <t>LIGHT OILS AND PREPARATIONS OBTAINED FROM BITUMINOUS MINERALS CONTAINING BY WEIGHT 70 PERCENT OR MORE OF PETROLEUM OILS, OTHER PETROLEUM DERIVED ALKYL</t>
  </si>
  <si>
    <t>2710129050</t>
  </si>
  <si>
    <t>LIGHT OILS AND PREPARATIONS OBTAINED FROM BITUMINOUS MINERALS CONTAINING BY WEIGHT 70 PERCENT OR MORE OF PETROLEUM OILS, NESOI</t>
  </si>
  <si>
    <t>2710190605</t>
  </si>
  <si>
    <t>NO 4-TYPE FUEL OILS, API LT 25 DEGREES, HAVING A SAYBOLT UNIVERSAL VISCOSITY AT 37.8 DEGREES C OF 45-125 SECONDS, WITH NOT OVER 500 PPM OF SULFUR</t>
  </si>
  <si>
    <t>2710190615</t>
  </si>
  <si>
    <t>NO. 4 TYPE FUEL OILS UNDER 25 DEG API HAVG A SAYBOLT UNIV VISC AT 37.8 DEG C OF 45 SEC A OVER BUT NOT OVER 125 SEC, HAVING OVER 500 PPM SULFUR</t>
  </si>
  <si>
    <t>2710190621</t>
  </si>
  <si>
    <t>HEAVY FUEL OILS UNDER 25 DEGREES API HAVG SAYBLT UN VIS AT 37.8 D CENT OF MORE THAN 125 SECONDS LESS THAN 1000PPM OF SULFUR</t>
  </si>
  <si>
    <t>2019475000</t>
  </si>
  <si>
    <t>Manufacturing of heavy fuel oils, including grades No. 5, 6, heavy diesel-type, heavy gas-enrichment oils, etc.</t>
  </si>
  <si>
    <t>2710190624</t>
  </si>
  <si>
    <t>HEAVY FUEL OILS UNDER 25 DEGREES API HAVG SAYBLT UN VIS AT 37.8 D CENT OF MORE THAN 125 SECONDS CONTAINING MORE THAN 1000 BUT NOT MORE THAN 5000 PPM O</t>
  </si>
  <si>
    <t>2710190626</t>
  </si>
  <si>
    <t>HEAVY FUEL OILS UNDER 25 DEGREES API HAVG SAYBLT UN VIS AT 37.8 D CENT OF MORE THAN 125 SECONDS CONTAINING MORE THAN 5000 PPM BUT NOT MORE THAN 10000</t>
  </si>
  <si>
    <t>2710190628</t>
  </si>
  <si>
    <t>HEAVY FUEL OILS UNDER 25 DEGREES API HAVG SAYBLT UN VIS AT 37.8 D CENT OF MORE THAN 125 SECONDS CONTAINING MORE THAN 10000 PPM OF SULFUR</t>
  </si>
  <si>
    <t>2710191106</t>
  </si>
  <si>
    <t>LIGHT FUEL OILS TESTING 25 DEG API OR MORE, CONTAINING NOT MORE THAN 15 PPM OF SULFUR</t>
  </si>
  <si>
    <t>2710191109</t>
  </si>
  <si>
    <t>LIGHT FUEL OILS TESTING 25 DEG API OR MORE, CONTAINING MORE THAN 15 PPM BUT NOT MORE THAN 500 PPM OF SULFUR</t>
  </si>
  <si>
    <t>2710191112</t>
  </si>
  <si>
    <t>LIGHT FUEL OILS 25 DEGREES API OR MORE HAVING A SAYBOLT UNIVERSAL VISCOSITY AT 37.8 DEG C OF LESS THN 45 SECONDS, CONTAINING OVER 500 PPM SULFUR</t>
  </si>
  <si>
    <t>2710191115</t>
  </si>
  <si>
    <t>NO. 4-TYPE FUEL OILS CONTAINING NOT MORE THAN 500 PPM OF SULFUR, TESTING 25 DEGREES API OR MORE, NOT CONTAINING BIODIESEL</t>
  </si>
  <si>
    <t>2710191125</t>
  </si>
  <si>
    <t>NO. 4-TYPE FUEL OILS CONTAINING MORE THAN 500 PPM OF SULFUR, TESTING 25 DEGREES API OR MORE, NOT CONTAINING BIODIESEL</t>
  </si>
  <si>
    <t>2710191150</t>
  </si>
  <si>
    <t>HEAVY FUEL OILS 25 DEGREES API OR MORE WITH A SAYBOLT UNIVERSAL VISCOSITY AT 37.8 DEGREES C OF MORE THAN 125 SECONDS</t>
  </si>
  <si>
    <t>2710191600</t>
  </si>
  <si>
    <t>KEROSENE-TYPE JET FUEL, NOT CONTAINING BIODIESEL, NESOI</t>
  </si>
  <si>
    <t>2710192400</t>
  </si>
  <si>
    <t>KEROSENE MOTOR FUEL, EXCEPT KEROSENE-TYPE JET FUEL, NOT CONTAINING BIODIESEL, NESOI</t>
  </si>
  <si>
    <t>2019425000</t>
  </si>
  <si>
    <t>Manufacturing of kerosene, excluding jet fuel</t>
  </si>
  <si>
    <t>2710192500</t>
  </si>
  <si>
    <t>KEROSENE MOTOR FUEL BLENDING STOCK, NOT CONTAINING BIODIESEL, NESOI</t>
  </si>
  <si>
    <t>2710192600</t>
  </si>
  <si>
    <t>KEROSENE, EXCEPT KEROSENE-TYPE JET FUEL, MOTOR FUEL OR MOTOR FUEL BLENDING STOCK, NOT CONTAINING BIODIESEL, NESOI</t>
  </si>
  <si>
    <t>2710193010</t>
  </si>
  <si>
    <t>AVIATION ENGINE LUBRICATING OILS (EXCEPT JET ENGINE LUBRICATING OILS)</t>
  </si>
  <si>
    <t>2710193020</t>
  </si>
  <si>
    <t>AUTOMOTIVE, DIESEL OR MARINE ENGINE (EXCEPT TURBINE) LUBRICATING OILS</t>
  </si>
  <si>
    <t>2710193030</t>
  </si>
  <si>
    <t>TURBINE LUBRICATING OIL, INCLUDING MARINE</t>
  </si>
  <si>
    <t>2710193040</t>
  </si>
  <si>
    <t>AUTOMOTIVE GEAR OILS</t>
  </si>
  <si>
    <t>2710193050</t>
  </si>
  <si>
    <t>STEAM CYLINDER OILS</t>
  </si>
  <si>
    <t>2710193070</t>
  </si>
  <si>
    <t>QUENCHING OR CUTTING OILS</t>
  </si>
  <si>
    <t>2710193080</t>
  </si>
  <si>
    <t>LUBRICATING OILS WITH OR WITHOUT ADDITIVES, NESOI</t>
  </si>
  <si>
    <t>2710193750</t>
  </si>
  <si>
    <t>LUBRICATING GREASES  WITH OR W/OUT ADDITIVES</t>
  </si>
  <si>
    <t>2710194545</t>
  </si>
  <si>
    <t>INSULATING OR TRANSFORMER OILS, NESOI</t>
  </si>
  <si>
    <t>2710199000</t>
  </si>
  <si>
    <t>PETROLEUM OILS OR OILS OBTAINED FROM BITUMINOUS MINERALS, OTHER THAN CRUDE, CONTAINING BY WEIGHT 70% OR MORE OF PETROLEUM OILS, NESOI</t>
  </si>
  <si>
    <t>2710200000</t>
  </si>
  <si>
    <t>PETROLEUM OILS OR OILS OBTAINED FROM BITUMINOUS MINERALS, OTHER THAN CRUDE, CONTAINING BY WEIGHT 70% OR MORE OF PETROLEUM OILS, CONTAINING BIODIESEL</t>
  </si>
  <si>
    <t>2710910000</t>
  </si>
  <si>
    <t>WASTE OILS CONTAINING POLYCHLORINATED BIPHENYLS (PCBS), POLYCHLORINATED TERPHENYLS (PCTS), OR POLYBROMINATED BIPHENYLS (PBBS)</t>
  </si>
  <si>
    <t>2024025000</t>
  </si>
  <si>
    <t>Manufacturing of unfinished oils and lubricating oil base stock</t>
  </si>
  <si>
    <t>2710990000</t>
  </si>
  <si>
    <t>WASTE OILS, NOT ELSEWHERE SPECIFIED OR INCLUDED</t>
  </si>
  <si>
    <t>2711110000</t>
  </si>
  <si>
    <t>NATURAL GAS, LIQUEFIED</t>
  </si>
  <si>
    <t>1000025000</t>
  </si>
  <si>
    <t>Extraction of natural gas (volumes adjusted to pressure base of 14.73 lb absolute at 60 degrees F)</t>
  </si>
  <si>
    <t>1000450000</t>
  </si>
  <si>
    <t>Extraction of propane (C3) (at least 80 percent purity)</t>
  </si>
  <si>
    <t>PROPANE, LIQUEFIED, MINIMUM PURITY OF 90 LIQUID VOLUME PERCENT</t>
  </si>
  <si>
    <t>PROPANE, LIQUEFIED, OTHER THAN MINIMUM PURITY OF 90 LIQUID VOLUME PERCENT</t>
  </si>
  <si>
    <t>2711130000</t>
  </si>
  <si>
    <t>BUTANES, LIQUEFIED</t>
  </si>
  <si>
    <t>1000475000</t>
  </si>
  <si>
    <t>Extraction of butane (C4) (at least 80 percent purity)</t>
  </si>
  <si>
    <t>2711140000</t>
  </si>
  <si>
    <t>ETHYLENE, PROPYLENE, BUTYLENE AND BUTADIENE LIQIFIED</t>
  </si>
  <si>
    <t>2024100000</t>
  </si>
  <si>
    <t>Manufacturing of liquefied refinery gases (aliphatics)</t>
  </si>
  <si>
    <t>2711190010</t>
  </si>
  <si>
    <t>ETHANE, LIQUIFIED, MINIMUM PURITY OF 95 LIQUID VOLUME PERCENT</t>
  </si>
  <si>
    <t>2711190020</t>
  </si>
  <si>
    <t>PETROLEUM GASES AND OTHER GASEOUS HYDROCARBONS LIQUIFIED, NESOI</t>
  </si>
  <si>
    <t>2711210000</t>
  </si>
  <si>
    <t>NATURAL GAS, GASEOUS</t>
  </si>
  <si>
    <t>2711290000</t>
  </si>
  <si>
    <t>PETROLEUM GASES AND OTHER GASEOUS HYDROCARBONS, GASEOUS, NESOI</t>
  </si>
  <si>
    <t>2024125000</t>
  </si>
  <si>
    <t>Manufacturing of still gas (refinery gas)</t>
  </si>
  <si>
    <t>2712100000</t>
  </si>
  <si>
    <t>PETROLEUM JELLY</t>
  </si>
  <si>
    <t>2042025000</t>
  </si>
  <si>
    <t>2712200000</t>
  </si>
  <si>
    <t>PARAFFIN WAX CONTAINING LESS THAN 0.75 PERCENT OIL</t>
  </si>
  <si>
    <t>2712900000</t>
  </si>
  <si>
    <t>MICROCRYSTALLINE PETROLEUM WAX, SLACK WAX, OZOKERITE, LIGNITE WAX, PEAT WAX, OTHER MINERAL WAXES, AND SIMILAR PRODUCTS, NESOI</t>
  </si>
  <si>
    <t>2713110000</t>
  </si>
  <si>
    <t>PETROLEUM COKE, NOT CALCINED</t>
  </si>
  <si>
    <t>2024000000</t>
  </si>
  <si>
    <t>Manufacturing of petroleum coke</t>
  </si>
  <si>
    <t>2713120000</t>
  </si>
  <si>
    <t>PETROLEUM COKE, CALCINED</t>
  </si>
  <si>
    <t>2023975000</t>
  </si>
  <si>
    <t>Manufacturing of calcined petroleum coke</t>
  </si>
  <si>
    <t>2713200000</t>
  </si>
  <si>
    <t>PETROLEUM BITUMEN</t>
  </si>
  <si>
    <t>2024050000</t>
  </si>
  <si>
    <t>Manufacturing of asphalt</t>
  </si>
  <si>
    <t>2713900000</t>
  </si>
  <si>
    <t>RESIDUES OF PETROLEUM OILS OR OF OILS OBTAINED FROM BITUMINOUS MATERIALS, NESOI</t>
  </si>
  <si>
    <t>2714100000</t>
  </si>
  <si>
    <t>BITUMINOUS OR OIL SHALE AND TAR SANDS</t>
  </si>
  <si>
    <t>2714900000</t>
  </si>
  <si>
    <t>BITUMEN AND ASPHALT, NATURAL; ASPHALTITES AND ASPHALTIC ROCKS</t>
  </si>
  <si>
    <t>2715000000</t>
  </si>
  <si>
    <t>BITUMINOUS MIXTURES BASED ON NATURAL ASPHALT, NATURAL BITUMEN, PETROLEUM BITUMEN, MINERAL TAR OR MINERAL TAR PITCH</t>
  </si>
  <si>
    <t>2801100000</t>
  </si>
  <si>
    <t>CHLORINE</t>
  </si>
  <si>
    <t>2024625000</t>
  </si>
  <si>
    <t>Manufacturing of chlorine, compressed or liquefied</t>
  </si>
  <si>
    <t>2801200000</t>
  </si>
  <si>
    <t>IODINE</t>
  </si>
  <si>
    <t>2801301000</t>
  </si>
  <si>
    <t>FLUORINE</t>
  </si>
  <si>
    <t>2801302000</t>
  </si>
  <si>
    <t>BROMINE</t>
  </si>
  <si>
    <t>2802000000</t>
  </si>
  <si>
    <t>SULFUR,SUBLIMED OR PRECIPATED;COLLODIAL SULFUR</t>
  </si>
  <si>
    <t>2803000010</t>
  </si>
  <si>
    <t>CARBON BLACK</t>
  </si>
  <si>
    <t>2025700000</t>
  </si>
  <si>
    <t>Carbon black, all processes</t>
  </si>
  <si>
    <t>2803000050</t>
  </si>
  <si>
    <t>OTHER FORMS OF CARBON NESOI</t>
  </si>
  <si>
    <t>2804100000</t>
  </si>
  <si>
    <t>HYDROGEN</t>
  </si>
  <si>
    <t>2024200000</t>
  </si>
  <si>
    <t>Manufacturing of argon and hydrogen</t>
  </si>
  <si>
    <t>2804210000</t>
  </si>
  <si>
    <t>ARGON</t>
  </si>
  <si>
    <t>2804290010</t>
  </si>
  <si>
    <t>HELIUM</t>
  </si>
  <si>
    <t>2024250000</t>
  </si>
  <si>
    <t>Manufacturing of other industrial gases (including helium, nitrous oxide, elemental, and other compressed gases)</t>
  </si>
  <si>
    <t>2804290050</t>
  </si>
  <si>
    <t>OTHER RARE GASES</t>
  </si>
  <si>
    <t>2804300000</t>
  </si>
  <si>
    <t>NITROGEN</t>
  </si>
  <si>
    <t>2024175000</t>
  </si>
  <si>
    <t>Manufacturing of nitrogen</t>
  </si>
  <si>
    <t>2804400000</t>
  </si>
  <si>
    <t>OXYGEN</t>
  </si>
  <si>
    <t>2024135000</t>
  </si>
  <si>
    <t>Manufacturing of oxygen</t>
  </si>
  <si>
    <t>2804500010</t>
  </si>
  <si>
    <t>BORON</t>
  </si>
  <si>
    <t>2804500020</t>
  </si>
  <si>
    <t>TELLURIUM</t>
  </si>
  <si>
    <t>Mining of miscellaneous metal ores and concentrates (including antimony, bauxite, beryllium, mercury, rare-earth metals, tin, and titanium)</t>
  </si>
  <si>
    <t>2804610000</t>
  </si>
  <si>
    <t>SILICON CONTAINING BY WEIGHT NOT LESS THAN 99.99 PERCENT OF SILICON</t>
  </si>
  <si>
    <t>2804691000</t>
  </si>
  <si>
    <t>SILICON CONTAINING BY WEIGHT LESS THAN 99.99 PERCENT BUT NOT LESS THAN 99 PERCENT OF SILICON</t>
  </si>
  <si>
    <t>2804695000</t>
  </si>
  <si>
    <t>SILICON LESS THAN 99 PERCENT PURE</t>
  </si>
  <si>
    <t>2804700000</t>
  </si>
  <si>
    <t>PHOSPHORUS</t>
  </si>
  <si>
    <t>2804800000</t>
  </si>
  <si>
    <t>ARSENIC</t>
  </si>
  <si>
    <t>2804900000</t>
  </si>
  <si>
    <t>SELENIUM</t>
  </si>
  <si>
    <t>2805110000</t>
  </si>
  <si>
    <t>SODIUM</t>
  </si>
  <si>
    <t>2805120000</t>
  </si>
  <si>
    <t>CALCIUM</t>
  </si>
  <si>
    <t>2805193050</t>
  </si>
  <si>
    <t>STRONTIUM AND BARIUM</t>
  </si>
  <si>
    <t>2805199000</t>
  </si>
  <si>
    <t>ALKALI METALS OR ALKALINE-EARTH METALS, NOT ELSEWHERE SPECIFIED OR INCLUDED</t>
  </si>
  <si>
    <t>2805300000</t>
  </si>
  <si>
    <t>RARE EARTH METALS,SCANDIUM AND YTTRIUM,WHETHER OR NOT INTERMIXED OR INTERALLOYED</t>
  </si>
  <si>
    <t>2805400000</t>
  </si>
  <si>
    <t>MERCURY</t>
  </si>
  <si>
    <t>2806100000</t>
  </si>
  <si>
    <t>HYDROGEN CHLORIDE (HYDROCHLORIC ACID)</t>
  </si>
  <si>
    <t>2024500000</t>
  </si>
  <si>
    <t>2806200000</t>
  </si>
  <si>
    <t>CHLOROSULFURIC ACID</t>
  </si>
  <si>
    <t>2807000000</t>
  </si>
  <si>
    <t>SULFURIC ACID AND OLEUM</t>
  </si>
  <si>
    <t>2024475000</t>
  </si>
  <si>
    <t>Manufacturing of sulfuric acid</t>
  </si>
  <si>
    <t>2808000000</t>
  </si>
  <si>
    <t>NITRIC ACID AND SULFONITRIC ACIDS</t>
  </si>
  <si>
    <t>2034625000</t>
  </si>
  <si>
    <t>Manufacturing of synthetic ammonia, nitric acid, and ammonium compounds</t>
  </si>
  <si>
    <t>2809100000</t>
  </si>
  <si>
    <t>DIPHOSPHORUS PENTAOXIDE</t>
  </si>
  <si>
    <t>2809200010</t>
  </si>
  <si>
    <t>PHOSPHORIC ACID,FERTILIZER GRADE,CONTAINING LESS THAN 65 PERCENT AVAILABLE P205 EQUIVALENTS</t>
  </si>
  <si>
    <t>2024525000</t>
  </si>
  <si>
    <t>Manufacturing of phosphoric acid</t>
  </si>
  <si>
    <t>2809200020</t>
  </si>
  <si>
    <t>PHOSPHORIC ACID,FERTILIZER GRADE,CONTAINING 65 PERCENT OR MORE AVAILABLE P205 EQUIVALENTS</t>
  </si>
  <si>
    <t>2809200030</t>
  </si>
  <si>
    <t>PHOSPHORIC ACID OTHER THAN FERTILIZER GRADE</t>
  </si>
  <si>
    <t>2809200040</t>
  </si>
  <si>
    <t>POLYPHOSPHORIC ACIDS</t>
  </si>
  <si>
    <t>2810000000</t>
  </si>
  <si>
    <t>OXIDES OF BORON AND BORIC ACID</t>
  </si>
  <si>
    <t>2811110000</t>
  </si>
  <si>
    <t>HYDROGEN FLUORIDE (HYDROFLUORIC ACID)</t>
  </si>
  <si>
    <t>2811120000</t>
  </si>
  <si>
    <t>HYDROGEN CYANIDE</t>
  </si>
  <si>
    <t>2811190002</t>
  </si>
  <si>
    <t>ACIDS, INORGANIC, NESOI</t>
  </si>
  <si>
    <t>2811210000</t>
  </si>
  <si>
    <t>CARBON DIOXIDE</t>
  </si>
  <si>
    <t>2024150000</t>
  </si>
  <si>
    <t>Manufacturing of carbon dioxide</t>
  </si>
  <si>
    <t>2811220000</t>
  </si>
  <si>
    <t>SILICON DIOXIDE</t>
  </si>
  <si>
    <t>2811293000</t>
  </si>
  <si>
    <t>SULFUR DIOXIDE</t>
  </si>
  <si>
    <t>2811299000</t>
  </si>
  <si>
    <t>OTHER INORGANIC OXYGEN COMPOUNDS OF NONMETALS, NESOI</t>
  </si>
  <si>
    <t>2812110000</t>
  </si>
  <si>
    <t>CARBONYL DICHLORIDE (PHOSGENE)</t>
  </si>
  <si>
    <t>2812120000</t>
  </si>
  <si>
    <t>PHOSPHORUS OXYCHLORIDE</t>
  </si>
  <si>
    <t>2812130000</t>
  </si>
  <si>
    <t>PHOSPHORUS TRICHLORIDE</t>
  </si>
  <si>
    <t>2812140000</t>
  </si>
  <si>
    <t>PHOSPHORUS PENTACHLORIDE</t>
  </si>
  <si>
    <t>2812150000</t>
  </si>
  <si>
    <t>SULFUR MONOCHLORIDE</t>
  </si>
  <si>
    <t>2812160000</t>
  </si>
  <si>
    <t>SULFUR DICHLORIDE</t>
  </si>
  <si>
    <t>2812170000</t>
  </si>
  <si>
    <t>THIONYL CHLORIDE</t>
  </si>
  <si>
    <t>2812190000</t>
  </si>
  <si>
    <t>OTHER CHLORIDES AND CHLORIDE OXIDES</t>
  </si>
  <si>
    <t>2812900000</t>
  </si>
  <si>
    <t>HALIDES AND HALIDE OXIDES OF NONMETALS, NESOI</t>
  </si>
  <si>
    <t>2813100000</t>
  </si>
  <si>
    <t>CARBON DISULFIDE</t>
  </si>
  <si>
    <t>2813902000</t>
  </si>
  <si>
    <t>PHOSPHORUS SULFIDES INCLUDING COMMERCIAL PHOSPHORUS TRISULFIDE</t>
  </si>
  <si>
    <t>2813906000</t>
  </si>
  <si>
    <t>SULFIDES OF NONMETALS; COMMERCIAL PHOSPHORUS TRISULFIDE, NESOI</t>
  </si>
  <si>
    <t>2814100000</t>
  </si>
  <si>
    <t>ANHYDROUS AMMONIA</t>
  </si>
  <si>
    <t>2814200000</t>
  </si>
  <si>
    <t>AMMONIA IN AQUEOUS SOLUTION</t>
  </si>
  <si>
    <t>2815110000</t>
  </si>
  <si>
    <t>SOLID SODIUM HYDROXIDE (CAUSTIC SODA)</t>
  </si>
  <si>
    <t>2024650000</t>
  </si>
  <si>
    <t>Manufacturing of sodium hydroxide (caustic soda)</t>
  </si>
  <si>
    <t>2815120000</t>
  </si>
  <si>
    <t>SODIUM HYDROXIDE IN AQUEOUS SOLUTION (SODA LYE OR LIQUID SODA)</t>
  </si>
  <si>
    <t>2815200050</t>
  </si>
  <si>
    <t>POTASSIUM HYDROXIDE (CAUSTIC POTASH), IN SOLID FORM</t>
  </si>
  <si>
    <t>2024675000</t>
  </si>
  <si>
    <t>2815200090</t>
  </si>
  <si>
    <t>POTASSIUM HYDROXIDE (CAUSTIC POTASH), NESOI</t>
  </si>
  <si>
    <t>2815300000</t>
  </si>
  <si>
    <t>PEROXIDES OF SODIUM OR POTASSIUM</t>
  </si>
  <si>
    <t>2816100000</t>
  </si>
  <si>
    <t>MAGNESIUM HYDROXIDE AND MAGNESIUM PEROXIDE</t>
  </si>
  <si>
    <t>2816401000</t>
  </si>
  <si>
    <t>STRONTIUM OXIDES, HYDROXIDES AND PEROXIDES</t>
  </si>
  <si>
    <t>2816402000</t>
  </si>
  <si>
    <t>BARIUM OXIDES, HYDROXIDES AND PEROXIDES</t>
  </si>
  <si>
    <t>2817000000</t>
  </si>
  <si>
    <t>ZINC OXIDE AND ZINC PEROXIDE</t>
  </si>
  <si>
    <t>2818100000</t>
  </si>
  <si>
    <t>ARTIFICIAL CORUNDUM</t>
  </si>
  <si>
    <t>2027650000</t>
  </si>
  <si>
    <t>Manufacturing of aluminum oxide, nonmetallic sized grains, powders, and flour abrasives (including graded products only)</t>
  </si>
  <si>
    <t>2818200000</t>
  </si>
  <si>
    <t>ALUMINUM OXIDE, EXCEPT ARTIFICIAL CORUNDUM, NESOI</t>
  </si>
  <si>
    <t>2026996000</t>
  </si>
  <si>
    <t>Manufacturing of aluminum oxide, excluding natural alumina</t>
  </si>
  <si>
    <t>2818300000</t>
  </si>
  <si>
    <t>ALUMINUM HYDROXIDE</t>
  </si>
  <si>
    <t>2024550000</t>
  </si>
  <si>
    <t>2819100000</t>
  </si>
  <si>
    <t>CHROMIUM TRIOXIDE</t>
  </si>
  <si>
    <t>2819900000</t>
  </si>
  <si>
    <t>CHROMIUM OXIDES AND HYDRIDES, EXCEPT CHROMIUM TRIOXIDE, NESOI</t>
  </si>
  <si>
    <t>2820100000</t>
  </si>
  <si>
    <t>MANGANESE DIOXIDE</t>
  </si>
  <si>
    <t>2820900000</t>
  </si>
  <si>
    <t>MANGANESE OXIDES, EXCEPT MANGANESE DIOXIDE, NESOI</t>
  </si>
  <si>
    <t>2821100005</t>
  </si>
  <si>
    <t>SYNTHETIC PIGMENTS OF IRON OXIDES AND HYDROXIDES</t>
  </si>
  <si>
    <t>2024350000</t>
  </si>
  <si>
    <t>Manufacturing of iron oxide pigments</t>
  </si>
  <si>
    <t>2821100050</t>
  </si>
  <si>
    <t>IRON OXIDES AND HYROXIDES, NESOI</t>
  </si>
  <si>
    <t>2821200000</t>
  </si>
  <si>
    <t>EARTH COLORS CONTAINING 70 PERCENT OR MORE BY WEIGHT OF COMBINED IRON EVALUATED AS FE2O3</t>
  </si>
  <si>
    <t>2024375000</t>
  </si>
  <si>
    <t>Manufacturing of white extender pigments (including barytes, blanc fixe, and whiting), ceramic color pigments, and all other inorganic pigments</t>
  </si>
  <si>
    <t>2822000000</t>
  </si>
  <si>
    <t>COBALT OXIDES AND HYDROXIDES; COMMERCIAL COBALT OXIDES</t>
  </si>
  <si>
    <t>2823000000</t>
  </si>
  <si>
    <t>TITANIUM OXIDES</t>
  </si>
  <si>
    <t>2024275000</t>
  </si>
  <si>
    <t>Manufacturing of titanium dioxide, composite and pure</t>
  </si>
  <si>
    <t>2824100000</t>
  </si>
  <si>
    <t>LEAD MONOXIDE (LITHARGE, MASSICOT)</t>
  </si>
  <si>
    <t>2824902000</t>
  </si>
  <si>
    <t>RED LEAD AND ORANGE LEAD</t>
  </si>
  <si>
    <t>2824909000</t>
  </si>
  <si>
    <t>LEAD OXIDES, NESOI</t>
  </si>
  <si>
    <t>2825100000</t>
  </si>
  <si>
    <t>HYDRAZINE AND HYDROXYLAMINE AND THEIR INORGANIC SALTS</t>
  </si>
  <si>
    <t>2825200000</t>
  </si>
  <si>
    <t>LITHIUM OXIDE AND HYDROXIDE</t>
  </si>
  <si>
    <t>2825300010</t>
  </si>
  <si>
    <t>VANADIUM PENTOXIDE (ANHYDRIDE)</t>
  </si>
  <si>
    <t>2825300050</t>
  </si>
  <si>
    <t>VANADIUM OXIDES AND HYDROXIDES, EXCEPT VANADIUM PENTOXIDE, NESOI</t>
  </si>
  <si>
    <t>2825400000</t>
  </si>
  <si>
    <t>NICKEL OXIDES AND HYDROXIDES</t>
  </si>
  <si>
    <t>2825500000</t>
  </si>
  <si>
    <t>COPPER OXIDES AND HYDROXIDES</t>
  </si>
  <si>
    <t>2825600000</t>
  </si>
  <si>
    <t>GERMANIUM OXIDES AND ZIRCONIUM DIOXIDE</t>
  </si>
  <si>
    <t>2825700000</t>
  </si>
  <si>
    <t>MOLYBDENUM OXIDES AND HYDROXIDES</t>
  </si>
  <si>
    <t>2825800000</t>
  </si>
  <si>
    <t>ANTIMONY OXIDES</t>
  </si>
  <si>
    <t>2825900002</t>
  </si>
  <si>
    <t>INORGANIC BASES; METAL OXIDES, HYDROXIDES AND PEROXIDES, NESOI</t>
  </si>
  <si>
    <t>2826120000</t>
  </si>
  <si>
    <t>FLUORIDES OF ALUMINUM</t>
  </si>
  <si>
    <t>2826191500</t>
  </si>
  <si>
    <t>FLOURIDES OF AMMONIUM OR OF SODIUM</t>
  </si>
  <si>
    <t>2826199010</t>
  </si>
  <si>
    <t>FLUORIDES: OF POTASSIUM</t>
  </si>
  <si>
    <t>2826199080</t>
  </si>
  <si>
    <t>FLUORIDES, NESOI</t>
  </si>
  <si>
    <t>2826300000</t>
  </si>
  <si>
    <t>SODIUM HEXAFLUOROALUMINATE (SYNTHETIC CRYOLITE)</t>
  </si>
  <si>
    <t>2826901000</t>
  </si>
  <si>
    <t>FLUOROSILICATES OF SODIUM OR OF POTASSIUM</t>
  </si>
  <si>
    <t>2826909000</t>
  </si>
  <si>
    <t>FLUOROALUMINATES AND OTHER COMPLEX FLUORINE SALTS, NESOI</t>
  </si>
  <si>
    <t>2827100000</t>
  </si>
  <si>
    <t>AMMONIUM CHLORIDE</t>
  </si>
  <si>
    <t>2827200000</t>
  </si>
  <si>
    <t>CALCIUM CHLORIDE</t>
  </si>
  <si>
    <t>2827310000</t>
  </si>
  <si>
    <t>MAGNESIUM CHLORIDE</t>
  </si>
  <si>
    <t>2827320000</t>
  </si>
  <si>
    <t>ALUMINUM CHLORIDE</t>
  </si>
  <si>
    <t>2827350000</t>
  </si>
  <si>
    <t>NICKEL CHLORIDE</t>
  </si>
  <si>
    <t>2827392500</t>
  </si>
  <si>
    <t>TIN CHLORIDE</t>
  </si>
  <si>
    <t>2827394500</t>
  </si>
  <si>
    <t>BARIUM CHLORIDE</t>
  </si>
  <si>
    <t>2827395500</t>
  </si>
  <si>
    <t>IRON CHLORIDE</t>
  </si>
  <si>
    <t>2827396000</t>
  </si>
  <si>
    <t>COBALT CHLORIDE</t>
  </si>
  <si>
    <t>2827396500</t>
  </si>
  <si>
    <t>ZINC CHLORIDE</t>
  </si>
  <si>
    <t>2827399150</t>
  </si>
  <si>
    <t>OTHER CHLORIDES, NESOI</t>
  </si>
  <si>
    <t>2827410000</t>
  </si>
  <si>
    <t>CHLORIDE OXIDES AND CHLORIDE HYDROXIDES OF COPPER</t>
  </si>
  <si>
    <t>2827490000</t>
  </si>
  <si>
    <t>CHLORIDE OXIDES AND CHLORIDE HYDROXIDES, NESOI</t>
  </si>
  <si>
    <t>2827510000</t>
  </si>
  <si>
    <t>BROMIDES OF SODIUM OR POTASSIUM</t>
  </si>
  <si>
    <t>2827590000</t>
  </si>
  <si>
    <t>OTHER BROMIDES AND BROMIDE OXIDES, NESOI</t>
  </si>
  <si>
    <t>2827602000</t>
  </si>
  <si>
    <t>IODIDES AND IODIDE OXIDES OF POTASSIUM</t>
  </si>
  <si>
    <t>2827606100</t>
  </si>
  <si>
    <t>IODIDES AND IODIDE OXIDES, NESOI (EXCLUDING POTASSIUM)</t>
  </si>
  <si>
    <t>2828100000</t>
  </si>
  <si>
    <t>COMMERCIAL CALCIUM HYPOCHLORITE AND OTHER CALCIUM HYPOCHLORITES</t>
  </si>
  <si>
    <t>2828900000</t>
  </si>
  <si>
    <t>HYPOCHLORITES, CHLORITES, AND HYPOBROMITES, NESOI</t>
  </si>
  <si>
    <t>2829110000</t>
  </si>
  <si>
    <t>SODIUM CHLORATE</t>
  </si>
  <si>
    <t>2829190000</t>
  </si>
  <si>
    <t>CHLORATES, EXCEPT SODIUM CHLORATE, NESOI</t>
  </si>
  <si>
    <t>2829900000</t>
  </si>
  <si>
    <t>PERCHLORATES; BROMATES AND PERBROMATES; IODATES AND PERIODATES</t>
  </si>
  <si>
    <t>2830100000</t>
  </si>
  <si>
    <t>SODIUM SULFIDES</t>
  </si>
  <si>
    <t>2830901000</t>
  </si>
  <si>
    <t>ZINC SULFIDE LUMINESCENT GRADE PURITY &gt; 99.99% BY WEIGHT</t>
  </si>
  <si>
    <t>2830901500</t>
  </si>
  <si>
    <t>ZINC SULFIDE, NESOI</t>
  </si>
  <si>
    <t>2830902000</t>
  </si>
  <si>
    <t>CADMIUM SULFIDE</t>
  </si>
  <si>
    <t>2830909000</t>
  </si>
  <si>
    <t>SULFIDES AND POLYSULFIDES, NESOI</t>
  </si>
  <si>
    <t>2831101000</t>
  </si>
  <si>
    <t>SODIUM FORMALDEHYDE SULFOXYLATE</t>
  </si>
  <si>
    <t>2831105000</t>
  </si>
  <si>
    <t>DITHIONITES AND SULFOXYLATES OF SODIUM, NESOI</t>
  </si>
  <si>
    <t>2831900000</t>
  </si>
  <si>
    <t>DITHIONITES AND SULFOXYLATES, EXCEPT OF SODIUM, NESOI</t>
  </si>
  <si>
    <t>2832100000</t>
  </si>
  <si>
    <t>SODIUM SULFITES</t>
  </si>
  <si>
    <t>2832200000</t>
  </si>
  <si>
    <t>OTHER SULFITES, EXCEPT SODIUM SULFITES, NESOI</t>
  </si>
  <si>
    <t>2832300000</t>
  </si>
  <si>
    <t>THIOSULFATES</t>
  </si>
  <si>
    <t>2833111000</t>
  </si>
  <si>
    <t>SALT CAKE OF DISODIUM SULFATE</t>
  </si>
  <si>
    <t>2833115000</t>
  </si>
  <si>
    <t>DISODIUM SULFATE, EXCEPT SALT CAKE, NESOI</t>
  </si>
  <si>
    <t>2833190000</t>
  </si>
  <si>
    <t>SODIUM SULFATES, EXCEPT DISODIUM SULFATES, NESOI</t>
  </si>
  <si>
    <t>2833210000</t>
  </si>
  <si>
    <t>MAGNESIUM SULFATE</t>
  </si>
  <si>
    <t>2833220000</t>
  </si>
  <si>
    <t>ALUMINUM SULFATE</t>
  </si>
  <si>
    <t>2833240000</t>
  </si>
  <si>
    <t>NICKEL SULFATE</t>
  </si>
  <si>
    <t>2833250000</t>
  </si>
  <si>
    <t>COPPER SULFATE</t>
  </si>
  <si>
    <t>2833270000</t>
  </si>
  <si>
    <t>BARIUM SULFATE</t>
  </si>
  <si>
    <t>2833294000</t>
  </si>
  <si>
    <t>CHROMIUM SULFATE</t>
  </si>
  <si>
    <t>2833294500</t>
  </si>
  <si>
    <t>ZINC SULFATE</t>
  </si>
  <si>
    <t>2833299100</t>
  </si>
  <si>
    <t>OTHER SULFATES, NESOI (EXCLUDING CHROMIUM &amp; ZINC)</t>
  </si>
  <si>
    <t>2833300000</t>
  </si>
  <si>
    <t>ALUMS</t>
  </si>
  <si>
    <t>2833400000</t>
  </si>
  <si>
    <t>PEROXOSULFATES (PERSULFATES)</t>
  </si>
  <si>
    <t>2834100000</t>
  </si>
  <si>
    <t>NITRITES</t>
  </si>
  <si>
    <t>2834210000</t>
  </si>
  <si>
    <t>POTASSIUM NITRATES</t>
  </si>
  <si>
    <t>2834290500</t>
  </si>
  <si>
    <t>BISMUTH NITRATES</t>
  </si>
  <si>
    <t>2834296150</t>
  </si>
  <si>
    <t>NITRATES, NOT ELSEWHERE SPECIFIED OR INCLUDED</t>
  </si>
  <si>
    <t>2835100000</t>
  </si>
  <si>
    <t>PHOSPHINATES (HYPOPHOSPHITES) AND PHOSPHONATES (PHOSPHITES)</t>
  </si>
  <si>
    <t>2835220000</t>
  </si>
  <si>
    <t>MONO- OR DISODIUM PHOSPHATES</t>
  </si>
  <si>
    <t>2835240000</t>
  </si>
  <si>
    <t>POTASSIUM PHOSPHATE</t>
  </si>
  <si>
    <t>2835250000</t>
  </si>
  <si>
    <t>CALCIUM HYDROGENORTHOPHOSPHATE ( DICALCIUM PHOSPHATE )</t>
  </si>
  <si>
    <t>2835260000</t>
  </si>
  <si>
    <t>OTHER PHOSPHATES OF CALCIUM, EXC CALCIUM HYDROGENORTHOPHOSPHATE ( DICALCIUM PHOSPHATE ), NESOI</t>
  </si>
  <si>
    <t>2835292000</t>
  </si>
  <si>
    <t>TRIAMMONIUM PHOSPHATES</t>
  </si>
  <si>
    <t>2034700000</t>
  </si>
  <si>
    <t>Manufacturing of superphosphates and other phosphatic fertilizer materials</t>
  </si>
  <si>
    <t>2835293000</t>
  </si>
  <si>
    <t>TRISODIUM PHOSPHATE</t>
  </si>
  <si>
    <t>2835299050</t>
  </si>
  <si>
    <t>PHOSPHATES, NESOI (EXCLUDING TRIAMMONIUM &amp; TRISODIUM)</t>
  </si>
  <si>
    <t>2835310000</t>
  </si>
  <si>
    <t>SODIUM TRIPHOSPHATES (SODIUM TRIPOLYPHOSPHATE)</t>
  </si>
  <si>
    <t>2835390000</t>
  </si>
  <si>
    <t>POLYPHOSPHATES, NESOI</t>
  </si>
  <si>
    <t>2836200000</t>
  </si>
  <si>
    <t>DISODIUM CARBONATE</t>
  </si>
  <si>
    <t>2836300000</t>
  </si>
  <si>
    <t>SODIUM HYDROGENCARBONATE (SODIUM BICARBONATE)</t>
  </si>
  <si>
    <t>2836400000</t>
  </si>
  <si>
    <t>POTASSIUM CARBONATES</t>
  </si>
  <si>
    <t>2836500000</t>
  </si>
  <si>
    <t>CALCIUM CARBONATE</t>
  </si>
  <si>
    <t>2836600000</t>
  </si>
  <si>
    <t>BARIUM CARBONATE</t>
  </si>
  <si>
    <t>2836910010</t>
  </si>
  <si>
    <t>LITHIUM CARBONATES, U.S.P. GRADE</t>
  </si>
  <si>
    <t>2836910050</t>
  </si>
  <si>
    <t>LITHIUM CARBONATES, EXCEPT U.S.P. GRADE, NESOI</t>
  </si>
  <si>
    <t>2836920000</t>
  </si>
  <si>
    <t>STRONTIUM CARBONATE</t>
  </si>
  <si>
    <t>2836992000</t>
  </si>
  <si>
    <t>BISMUTH CARBONATE</t>
  </si>
  <si>
    <t>2836993000</t>
  </si>
  <si>
    <t>COMMERCIAL AMMONIUM CARBONATE AND OTHER AMMONIUM CARBONATES</t>
  </si>
  <si>
    <t>2836994000</t>
  </si>
  <si>
    <t>LEAD CARBONATE</t>
  </si>
  <si>
    <t>2836999050</t>
  </si>
  <si>
    <t>PEROXOCARBONATES (PERCARBONATES), NESOI (EXCLUDING BISMUTH, AMMONIUM &amp; LEAD CARBONATES)</t>
  </si>
  <si>
    <t>2837110000</t>
  </si>
  <si>
    <t>CYANIDES AND CYANIDE OXIDES OF SODIUM</t>
  </si>
  <si>
    <t>2837190110</t>
  </si>
  <si>
    <t>POTASSIUM CYANIDE</t>
  </si>
  <si>
    <t>2837190120</t>
  </si>
  <si>
    <t>OTHER CYANIDES AND CYANIDE OXIDES, NESOI</t>
  </si>
  <si>
    <t>2837200100</t>
  </si>
  <si>
    <t>COMPLEX CYANIDES</t>
  </si>
  <si>
    <t>2839110000</t>
  </si>
  <si>
    <t>SODIUM METASILICATES</t>
  </si>
  <si>
    <t>2839190000</t>
  </si>
  <si>
    <t>SILICATES; COMMERCIAL ALKALI METAL SILICATES, OF SODIUM, EXCEPT SODIUM METASILICATES, NESOI</t>
  </si>
  <si>
    <t>2839901000</t>
  </si>
  <si>
    <t>SILICATES; COMMERCIAL ALKALI METAL SILICATES, OF POTASSIUM</t>
  </si>
  <si>
    <t>2839905000</t>
  </si>
  <si>
    <t>SILICATES; COMMERCIAL ALKALI METAL SILICATES, NESOI</t>
  </si>
  <si>
    <t>2840110000</t>
  </si>
  <si>
    <t>ANHYDROUS DISODIUM TETRABORATE (REFINED BORAX)</t>
  </si>
  <si>
    <t>2840190000</t>
  </si>
  <si>
    <t>DISODIUM TETRABORATE (REFINED BORAX), EXCEPT ANHYDROUS, NESOI</t>
  </si>
  <si>
    <t>2840200000</t>
  </si>
  <si>
    <t>OTHER BORATES, NESOI</t>
  </si>
  <si>
    <t>2840300000</t>
  </si>
  <si>
    <t>PEROXOBORATES (PERBORATES)</t>
  </si>
  <si>
    <t>2841300000</t>
  </si>
  <si>
    <t>SODIUM DICHROMATE</t>
  </si>
  <si>
    <t>2841501000</t>
  </si>
  <si>
    <t>POTASSIUM DICHROMATE</t>
  </si>
  <si>
    <t>2841509100</t>
  </si>
  <si>
    <t>CHROMATES AND DICHROMATES; PEROXOCHROMATES, NOT ELSEWHERE SPECIFIED OR INCLUDED</t>
  </si>
  <si>
    <t>2841610000</t>
  </si>
  <si>
    <t>POTASSIUM PERMANGANATE</t>
  </si>
  <si>
    <t>2841690010</t>
  </si>
  <si>
    <t>SODIUM PERMANGANATE</t>
  </si>
  <si>
    <t>2841690090</t>
  </si>
  <si>
    <t>MANGANITES, MANGANATES AND PERMANGANATES, NESOI</t>
  </si>
  <si>
    <t>2841700000</t>
  </si>
  <si>
    <t>MOLYBDATES (MOLYBDENUM CONTENT)</t>
  </si>
  <si>
    <t>2841800010</t>
  </si>
  <si>
    <t>TUNGSTATES (WOLFRAMATES) OF AMMONIUM (TUNGSTEN CONTENT)</t>
  </si>
  <si>
    <t>2841800040</t>
  </si>
  <si>
    <t>TUNGSTATES (WOLFRAMATE), EXC OF AMMONIUM, NESOI</t>
  </si>
  <si>
    <t>2841904000</t>
  </si>
  <si>
    <t>ALUMINATES</t>
  </si>
  <si>
    <t>2841904500</t>
  </si>
  <si>
    <t>CHROMATES OF ZINC OR OF LEAD</t>
  </si>
  <si>
    <t>2024325000</t>
  </si>
  <si>
    <t>Manufacturing of chrome colors</t>
  </si>
  <si>
    <t>2841909000</t>
  </si>
  <si>
    <t>SALTS OF OXOMETALLIC OR PEROXOMETALLIC ACIDS, NESOI (EXCLUDING ALUMINATES OR CHOMATES OF ZINC OR OF LEAD)</t>
  </si>
  <si>
    <t>2842100000</t>
  </si>
  <si>
    <t>DOUBLE OR COMPLEX SILICATES</t>
  </si>
  <si>
    <t>2842901000</t>
  </si>
  <si>
    <t>FULMINATES, CYANATES AND THIOCYANATES</t>
  </si>
  <si>
    <t>2842909000</t>
  </si>
  <si>
    <t>SALTS OF INORGANIC ACIDS OR PEROXOACIDS, EXCLUDING AZIDES, NESOI</t>
  </si>
  <si>
    <t>2843100000</t>
  </si>
  <si>
    <t>COLLOIDAL PRECIOUS METALS</t>
  </si>
  <si>
    <t>2843210000</t>
  </si>
  <si>
    <t>SILVER NITRATE</t>
  </si>
  <si>
    <t>2843290100</t>
  </si>
  <si>
    <t>SILVER COMPOUNDS, EXCEPT SILVER NITRATE, NESOI</t>
  </si>
  <si>
    <t>2843300000</t>
  </si>
  <si>
    <t>GOLD COMPOUNDS</t>
  </si>
  <si>
    <t>2843900000</t>
  </si>
  <si>
    <t>INORGANIC OR ORGANIC COMPOUNDS OF PRECIOUS METALS, WHETHER OR NOT CHEMICALLY DEFINED; AMALGRAMS OF PRECIOUS METALS, NESOI</t>
  </si>
  <si>
    <t>2844102010</t>
  </si>
  <si>
    <t>NATURAL URANIUM OXIDE</t>
  </si>
  <si>
    <t>2844102020</t>
  </si>
  <si>
    <t>NATURAL URANIUM FLUORIDE</t>
  </si>
  <si>
    <t>2844102050</t>
  </si>
  <si>
    <t>NATURAL URANIUM COMPOUNDS, NESOI (EXCLUDING URANIUM OXIDE &amp; FLUORIDES)</t>
  </si>
  <si>
    <t>2844200010</t>
  </si>
  <si>
    <t>URANIUM OXIDE ENRICHED IN U235</t>
  </si>
  <si>
    <t>2844200020</t>
  </si>
  <si>
    <t>URANIUM FLUORIDE ENRICHED IN U235</t>
  </si>
  <si>
    <t>2844200030</t>
  </si>
  <si>
    <t>URANIUM COMPOUNDS ENRICHED IN U235, NESOI</t>
  </si>
  <si>
    <t>2844200050</t>
  </si>
  <si>
    <t>PLUTONIUM &amp; ITS COMPOUNDS; ALLOYS, DISPERSIONS, CERAMIC PROD &amp; MIXTURES CONTAIN URANIUM ENRICH IN U235, PLUTONIUM/COMPOUNDS OF THESE PRODUCTS, NESOI</t>
  </si>
  <si>
    <t>2844301000</t>
  </si>
  <si>
    <t>THORIUM COMPOUNDS</t>
  </si>
  <si>
    <t>2844302010</t>
  </si>
  <si>
    <t>URANIUM OXIDE DEPLETED IN U235</t>
  </si>
  <si>
    <t>2844302060</t>
  </si>
  <si>
    <t>URANIUM COMPOUNDS DEPLETED IN U235, NESOI (EXCLUDING URANIUM OXIDE)</t>
  </si>
  <si>
    <t>ELEMENTS, ISOTOPES AND COMPOUNDS WITH COBALT-60 RADIOACTIVITY ONLY</t>
  </si>
  <si>
    <t>2845100000</t>
  </si>
  <si>
    <t>HEAVY WATER (DEUTERIUM OXIDE)</t>
  </si>
  <si>
    <t>ISOTOPES, EXCEPT THOSE OF HDG 2844; COMPOUNDS, INORGANIC OR ORGANIC, OF SUCH ISOTOPES, WHETHER OR NOT CHEMICALLY DEFINED, NESOI</t>
  </si>
  <si>
    <t>2846100000</t>
  </si>
  <si>
    <t>CERIUM COMPOUNDS</t>
  </si>
  <si>
    <t>2846902005</t>
  </si>
  <si>
    <t>RARE-EARTH OXIDES EXCEPT CERIUM OXIDES CONTAINING LANTHANUM AS THE PREDOMINANT METAL</t>
  </si>
  <si>
    <t>2846902015</t>
  </si>
  <si>
    <t>RARE-EARTH OXIDES EXCEPT CERIUM OXIDES MIXTURE CONTAINING YTTRIUM OR SCANDIUM AS THE PREDOMINANT METAL</t>
  </si>
  <si>
    <t>2846902040</t>
  </si>
  <si>
    <t>RARE-EARTH OXIDES MIXTURES EXCEPT CERIUM OXIDES, NESOI</t>
  </si>
  <si>
    <t>2846902060</t>
  </si>
  <si>
    <t>MIXTURES OF RARE-EARTH, EXCEPT CERIUM CHLORIDES, NESOI</t>
  </si>
  <si>
    <t>2846909000</t>
  </si>
  <si>
    <t>COMPOUNDS, INORGANIC OR ORGANIC, OF RARE-EARTH METALS, OF YTTRIUM OR OF SCANDIUM, OR OF MIXTURES OF THESE METALS, NESOI (EXCLUDING CERIUM COMPOUNDS)</t>
  </si>
  <si>
    <t>2847000000</t>
  </si>
  <si>
    <t>HYDROGEN PEROXIDE, WHETHER OR NOT SOLIDIFIED WITH UREA</t>
  </si>
  <si>
    <t>2849100000</t>
  </si>
  <si>
    <t>CARBIDES, WHETHER OR NOT CHEMICALLY DEFINED, OF CALCIUM</t>
  </si>
  <si>
    <t>2849201000</t>
  </si>
  <si>
    <t>CARBIDES, WHETHER OR NOT CHEMICALLY DEFINED, OF SILICON, CRUDE</t>
  </si>
  <si>
    <t>2849202000</t>
  </si>
  <si>
    <t>CARBIDES, WHETHER OR NOT CHEMICALLY DEFINED, IN GRAINS, OR GROUND, PULVERIZED OR REFINED</t>
  </si>
  <si>
    <t>2849901000</t>
  </si>
  <si>
    <t>CARBIDES, WHETHER OR NOT CHEMICALLY DEFINED, OR BORON</t>
  </si>
  <si>
    <t>2027775000</t>
  </si>
  <si>
    <t>Manufacturing of metal abrasives including steel and iron grid, shot, and sand, and other metal abrasives</t>
  </si>
  <si>
    <t>2849903000</t>
  </si>
  <si>
    <t>CARBIDES, WHETHER OR NOT CHEMICALLY DEFINED, OF TUNGSTEN</t>
  </si>
  <si>
    <t>2849906000</t>
  </si>
  <si>
    <t>CARBIDES, WHETHER OR NOT CHEMICALLY DEFINED, NESOI (EXCLUDING OF BORON OR OF TUNGSTEN)</t>
  </si>
  <si>
    <t>2850000000</t>
  </si>
  <si>
    <t>HYDRIDES, NITRIDES, AZIDES, SILICIDES AND BORIDES, WHETHER OR NOT CHEMICALLY DEFINED</t>
  </si>
  <si>
    <t>2852100000</t>
  </si>
  <si>
    <t>INORGANIC OR ORGANIC COMPOUNDS OF MERCURY, CHEMICALLY DEFINED, EXCLUDING AMALGAMS</t>
  </si>
  <si>
    <t>2852900000</t>
  </si>
  <si>
    <t>INORGANIC OR ORGANIC COMPOUNDS OF MERCURY, NOT CHEMICALLY DEFINED, EXCLUDING AMALGAMS</t>
  </si>
  <si>
    <t>2853100000</t>
  </si>
  <si>
    <t>CYANOGEN CHLORIDE (CHLOROCYAN)</t>
  </si>
  <si>
    <t>2853901000</t>
  </si>
  <si>
    <t>PHOSPHOR COPPER CONTAINING MORE THAN 15 PERCENT BY WEIGHT OF PHOSPHORUS, EXCLUDING FERROSPHOSPHORUS</t>
  </si>
  <si>
    <t>2853905000</t>
  </si>
  <si>
    <t>PHOSPHIDES, WHETHER OR NOT CHEMICALLY DEFINED, EXCLUDING FERROPHOSPHORUS, OF OTHER METALS OR OF NONMETALS</t>
  </si>
  <si>
    <t>2853909000</t>
  </si>
  <si>
    <t>INORGANIC COMPOUNDS, LIQUID AIR, COMPRESSED AIR, AMALGAMS, EXCEPT AMALGAMS OF PRECIOUS METALS, NESOI</t>
  </si>
  <si>
    <t>2901101010</t>
  </si>
  <si>
    <t>ETHANE, SATURATED</t>
  </si>
  <si>
    <t>2901101020</t>
  </si>
  <si>
    <t>NORMAL BUTANE (N-BUTANE), SATURATED</t>
  </si>
  <si>
    <t>2901101030</t>
  </si>
  <si>
    <t>ISOBUTANE (2-METHYLPROPANE), SATURATED</t>
  </si>
  <si>
    <t>2901106000</t>
  </si>
  <si>
    <t>SATURATED ACYCLIC HYDROCARBONS (EXCL ETHANE AND BUTANE)</t>
  </si>
  <si>
    <t>2901210000</t>
  </si>
  <si>
    <t>ETHYLENE (ETHENE)</t>
  </si>
  <si>
    <t>2901220000</t>
  </si>
  <si>
    <t>PROPENE (PROPYLENE)</t>
  </si>
  <si>
    <t>2901230000</t>
  </si>
  <si>
    <t>BUTENE (BUTYLENE) AND ISOMERS THEREOF</t>
  </si>
  <si>
    <t>2901241000</t>
  </si>
  <si>
    <t>BUTA-1,3-DIENE AND ISOMER THEREOF</t>
  </si>
  <si>
    <t>2901243000</t>
  </si>
  <si>
    <t>ISOPRENE (3-METHYL-1, 3-BUTADIENE; 2-METHYL-1, 3-BUTADIENE)</t>
  </si>
  <si>
    <t>2901291010</t>
  </si>
  <si>
    <t>UNSATURATED LINEAR ALPHA OLEFINS (C6-C30), UNMIXED DERIVED FROM PETROLEUM, SHALE OIL OR NATURAL GAS</t>
  </si>
  <si>
    <t>2901296000</t>
  </si>
  <si>
    <t>UNSATURATED ACYCLIC HYDROCARBONS NOT ELSEWHERE SPECIFIED OR INCLUDED</t>
  </si>
  <si>
    <t>2902110000</t>
  </si>
  <si>
    <t>CYCLOHEXANE</t>
  </si>
  <si>
    <t>2902190000</t>
  </si>
  <si>
    <t>CYCLANES, CYCLENES AND CYCLOTERPENES (EXCLUDING CYCLOHEXANE)</t>
  </si>
  <si>
    <t>2902200000</t>
  </si>
  <si>
    <t>BENZENE OF A PURITY OF 95% OR MORE BY WEIGHT</t>
  </si>
  <si>
    <t>2902300000</t>
  </si>
  <si>
    <t>TOLUENE WITH A PURITY OF 95% OR MORE BY WEIGHT</t>
  </si>
  <si>
    <t>2902410000</t>
  </si>
  <si>
    <t>ORTHO-XYLENE</t>
  </si>
  <si>
    <t>2902420000</t>
  </si>
  <si>
    <t>META-XYLENE</t>
  </si>
  <si>
    <t>2902430000</t>
  </si>
  <si>
    <t>PARA-XYLENE</t>
  </si>
  <si>
    <t>2902440000</t>
  </si>
  <si>
    <t>MIXED XYLENE ISOMERS</t>
  </si>
  <si>
    <t>2902500000</t>
  </si>
  <si>
    <t>STYRENE</t>
  </si>
  <si>
    <t>2902600000</t>
  </si>
  <si>
    <t>ETHYLBENZENE</t>
  </si>
  <si>
    <t>2902700000</t>
  </si>
  <si>
    <t>CUMENE</t>
  </si>
  <si>
    <t>2902903010</t>
  </si>
  <si>
    <t>DODECYLBENZENE</t>
  </si>
  <si>
    <t>2902903050</t>
  </si>
  <si>
    <t>OTHER ALKYL AND POLYALKYL BENZENES</t>
  </si>
  <si>
    <t>2902909500</t>
  </si>
  <si>
    <t>CYCLIC HYDROCARBONS NOT ELSEWHERE SPECIFIED OR INCLUDED</t>
  </si>
  <si>
    <t>2903110010</t>
  </si>
  <si>
    <t>CHLOROMETHANE (METHYL CHLORIDE)</t>
  </si>
  <si>
    <t>2903110020</t>
  </si>
  <si>
    <t>CHLOROETHANE (ETHYL CHLORIDE)</t>
  </si>
  <si>
    <t>2903120000</t>
  </si>
  <si>
    <t>DICHLOROMETHANE (METHYLENE CHLORIDE)</t>
  </si>
  <si>
    <t>2903130000</t>
  </si>
  <si>
    <t>CHLOROFORM</t>
  </si>
  <si>
    <t>2903140000</t>
  </si>
  <si>
    <t>CARBON TETRACHLORIDE</t>
  </si>
  <si>
    <t>2903150000</t>
  </si>
  <si>
    <t>1,2-DICHLOROETHANE (ETHYLENE DICHLORIDE)</t>
  </si>
  <si>
    <t>2903190500</t>
  </si>
  <si>
    <t>1,2-DICHLOROPROPANE (PROPYLENE DICHLORIDE) AND DICHLOROBUTANES</t>
  </si>
  <si>
    <t>2903191000</t>
  </si>
  <si>
    <t>HEXACHLOROETHANE AND TETRACHLOROETHANE</t>
  </si>
  <si>
    <t>2903193000</t>
  </si>
  <si>
    <t>SEC-BUTYL CHLORIDE</t>
  </si>
  <si>
    <t>2903196010</t>
  </si>
  <si>
    <t>METHYLCHLOROFORM (1,1,1-TRICHLOROETHANE)</t>
  </si>
  <si>
    <t>2903196050</t>
  </si>
  <si>
    <t>OTHER SAT CHLORINATED DERIV OF ACYCL HYDROCARBONS</t>
  </si>
  <si>
    <t>2903210000</t>
  </si>
  <si>
    <t>VINYL CHLORIDE (CHLOROETHYLENE)</t>
  </si>
  <si>
    <t>2903220000</t>
  </si>
  <si>
    <t>TRICHLOROETHYLENE</t>
  </si>
  <si>
    <t>2903230000</t>
  </si>
  <si>
    <t>TETRACHLOROETHYLENE (PERCHLOROETHYLENE)</t>
  </si>
  <si>
    <t>2903290000</t>
  </si>
  <si>
    <t>OTHER UNSATURATED CHLORINATED DERIVATIVES OF ACYCLIC HYDROCARBONS</t>
  </si>
  <si>
    <t>ETHYLENE DIBROMIDE (ISO) (1,2-DIBROMOETHANE)</t>
  </si>
  <si>
    <t>METHYL BROMIDE</t>
  </si>
  <si>
    <t>2034825000</t>
  </si>
  <si>
    <t>Manufacturing of bulk pesticides and other bulk synthetic organic agricultural chemicals, excluding preparations</t>
  </si>
  <si>
    <t>BROMINATED DERIVATIVES OF ACYCLIC HYDROCARBONS, NESOI</t>
  </si>
  <si>
    <t>1,1,3,3,3-PENTAFLUORO-2-(TRIFLUOROMETHYL)PROP-1-ENE</t>
  </si>
  <si>
    <t>OTHER FLUORINATED BROMINATED OR IODINATED DERIVATIVES OF ACYCLIC     HYDROCARBONS</t>
  </si>
  <si>
    <t>CHLORODIFLUOROMETHANE (HCFC-22)</t>
  </si>
  <si>
    <t>2024225000</t>
  </si>
  <si>
    <t>Manufacturing of fluorocarbon gases</t>
  </si>
  <si>
    <t>DICHLOROTRIFLUOROETHANES</t>
  </si>
  <si>
    <t>DICHLOROFLUOROETHANES</t>
  </si>
  <si>
    <t>CHLORODIFLUOROETHANES</t>
  </si>
  <si>
    <t>DICHLOROPENTAFLUOROPROPANES</t>
  </si>
  <si>
    <t>2903770010</t>
  </si>
  <si>
    <t>TRICHLOROFLUOROMETHANE (CFC-11)</t>
  </si>
  <si>
    <t>2903770020</t>
  </si>
  <si>
    <t>TRICHLOROTRIFLUOROETHANES</t>
  </si>
  <si>
    <t>2903770035</t>
  </si>
  <si>
    <t>DICHLOROTETRAFLUOROETHANE (CFC-114) AND CHLOROPENTAFLUOROETHANE (CFC-115)</t>
  </si>
  <si>
    <t>2903770050</t>
  </si>
  <si>
    <t>DICHLORODIFLUOROMETHANE</t>
  </si>
  <si>
    <t>2903770080</t>
  </si>
  <si>
    <t>DERIVATIVES PERHALOGENATED ONLY WITH FLUORINE AND CHLORINE NESOI</t>
  </si>
  <si>
    <t>2903780000</t>
  </si>
  <si>
    <t>OTHER PERHALOGENATED DERIVATIVES</t>
  </si>
  <si>
    <t>2903791000</t>
  </si>
  <si>
    <t>BROMOCHLOROMETHANE</t>
  </si>
  <si>
    <t>2903799000</t>
  </si>
  <si>
    <t>HALOGENATED DERIVATIVES OF ACYCLIC HYDROCARBONS CONTAINING TWO OR MORE DIFFERENT HALOGENS, NESOI</t>
  </si>
  <si>
    <t>2903810000</t>
  </si>
  <si>
    <t>1,2,3,4,5,6-HEXACHLOROCYCLOHEXANE</t>
  </si>
  <si>
    <t>2903820000</t>
  </si>
  <si>
    <t>ALDRIN (ISO), CHLORDANE (ISO), AND HEPTACHLOR (ISO)</t>
  </si>
  <si>
    <t>2903830000</t>
  </si>
  <si>
    <t>HALOGENATED DERIVATIVES OF CYCLANIC CYCLENIC OR CYCLOTERPENIC HYDROCARBONS: MIREX</t>
  </si>
  <si>
    <t>2903890002</t>
  </si>
  <si>
    <t>HALOGENATED DERIVATIVES OF CYCLANIC, CYCLENIC OR CYCLOTERPENIC HYDROCARBONS (EXCLUDING HEXACHLOROCYCLOHEXANE)</t>
  </si>
  <si>
    <t>2903911000</t>
  </si>
  <si>
    <t>CHLOROBENZENE</t>
  </si>
  <si>
    <t>2903912000</t>
  </si>
  <si>
    <t>ORTHO-DICHLOROBENZENE</t>
  </si>
  <si>
    <t>2903913000</t>
  </si>
  <si>
    <t>PARA-DICHLOROBENZENE</t>
  </si>
  <si>
    <t>2903920000</t>
  </si>
  <si>
    <t>HEXACHLOROBENZENE AND DDT (1,1,1-TRICHLORO-2,2-BIS(P-CHLOROPHENYL)ETHANE)</t>
  </si>
  <si>
    <t>2903930000</t>
  </si>
  <si>
    <t>HALOGENATED DERIVATIVES OF AROMATIC HYDROCARBONS, PENTACHLOROBENZENE</t>
  </si>
  <si>
    <t>2903940000</t>
  </si>
  <si>
    <t>HALOGENATED DERIVATIVES OF AROMATIC HYDROCARBONS, HEXABROMOBIPHENYLS</t>
  </si>
  <si>
    <t>2903990002</t>
  </si>
  <si>
    <t>HALOGENATED DERIVATIVES OF AROMATIC HYDROCARBONS NESOI</t>
  </si>
  <si>
    <t>2904100000</t>
  </si>
  <si>
    <t>HYDROCARBON DERIVATIVES CONTAINING ONLY SULFO GROUPS, THEIR SALTS ANDESTERS</t>
  </si>
  <si>
    <t>2904201000</t>
  </si>
  <si>
    <t>PARA-NITROTOLUENE</t>
  </si>
  <si>
    <t>2904202000</t>
  </si>
  <si>
    <t>TRINITROTOLUENE</t>
  </si>
  <si>
    <t>2904206000</t>
  </si>
  <si>
    <t>HYDROCARBON DERIVATIVES CONTAINING ONLY NITRO OR NITROSO GROUPS NOT ELSEWHERE SPECIFIED OR INCLUDED</t>
  </si>
  <si>
    <t>2904310000</t>
  </si>
  <si>
    <t>PERFLUOROOCTANE SULFONIC ACID</t>
  </si>
  <si>
    <t>2904320000</t>
  </si>
  <si>
    <t>AMMONIUM PERFLUOROOCTANE SULFONATE</t>
  </si>
  <si>
    <t>2904330000</t>
  </si>
  <si>
    <t>LITHIUM PERFLUOROOCTANE SULFONATE</t>
  </si>
  <si>
    <t>2904340000</t>
  </si>
  <si>
    <t>POTASSIUM PERFLUOROOCTANE SULFONATE</t>
  </si>
  <si>
    <t>2904350000</t>
  </si>
  <si>
    <t>OTHER SALTS OF PERFLUOROOCTANE SULFONIC ACID</t>
  </si>
  <si>
    <t>2904360000</t>
  </si>
  <si>
    <t>PERFLUOROOCTANE SULFONYL FLUORIDE</t>
  </si>
  <si>
    <t>2904910000</t>
  </si>
  <si>
    <t>TRICHLORONITROMETHANE (CHLOROPICRIN)</t>
  </si>
  <si>
    <t>2904990000</t>
  </si>
  <si>
    <t>SULFONATED, NITRATED OR NITROSATED DERIVATIVES OF HYDROCARBONS, W/NOT HALOGENATED, NESOI</t>
  </si>
  <si>
    <t>2905110000</t>
  </si>
  <si>
    <t>METHANOL (METHYL ALCOHOL)</t>
  </si>
  <si>
    <t>2024975000</t>
  </si>
  <si>
    <t>Manufacturing of synthetic organic alcohols, unmixed</t>
  </si>
  <si>
    <t>2905120010</t>
  </si>
  <si>
    <t>PROPAN-1-OL</t>
  </si>
  <si>
    <t>2905120050</t>
  </si>
  <si>
    <t>PROPAN-2-OL</t>
  </si>
  <si>
    <t>2905130000</t>
  </si>
  <si>
    <t>BUTAN-1-OL (N-BUTYL ALCOHOL)</t>
  </si>
  <si>
    <t>2905141000</t>
  </si>
  <si>
    <t>TERT-BUTYL ALCOHOL, PURITY &lt; 99% BY WEIGHT</t>
  </si>
  <si>
    <t>2905145010</t>
  </si>
  <si>
    <t>2-METHYLPROPAN-1-OL (ISOBUTYL ALCOHOL)</t>
  </si>
  <si>
    <t>2905145050</t>
  </si>
  <si>
    <t>BUTANOLS, NESOI</t>
  </si>
  <si>
    <t>2905160010</t>
  </si>
  <si>
    <t>2-ETHYLHEXAN-1-OL (OCTYL ALCOHOL)</t>
  </si>
  <si>
    <t>2905160050</t>
  </si>
  <si>
    <t>OTHER OCTANOLS AND ISOMERS THEREOF (EXC ETHYLHEXAN-1-OL)</t>
  </si>
  <si>
    <t>2905170000</t>
  </si>
  <si>
    <t>DODECAN-1-OL (LAURYL ALCOHOL), HEXADECAN-1-OL (CETYL ALCOHOL), AND OCTADECAN-1-OL (STEARYL ALCOHOL)</t>
  </si>
  <si>
    <t>2905191000</t>
  </si>
  <si>
    <t>PENTANOL (AMYL ALCOHOL) AND ISOMERS THEREOF</t>
  </si>
  <si>
    <t>2905199005</t>
  </si>
  <si>
    <t>3,3-DIMETHYLBUTAN-2-OL (PINACOLYL ALCOHOL)</t>
  </si>
  <si>
    <t>2905199020</t>
  </si>
  <si>
    <t>HEXYL ALCOHOL AND ISOMERS THEREOF</t>
  </si>
  <si>
    <t>2905199095</t>
  </si>
  <si>
    <t>SATURATED MONOHYDRIC ACYCLIC ALCOHOLS AND THEIR HALOGENATED, SULFONATED, NITRATED OR NITROSATED DERIVATIVES, NESOI</t>
  </si>
  <si>
    <t>2905220000</t>
  </si>
  <si>
    <t>UNSATURATED ACYCLIC MONOHYDRIC TERPENE ALCOHOLS</t>
  </si>
  <si>
    <t>2905291000</t>
  </si>
  <si>
    <t>ALLYL ALCOHOL</t>
  </si>
  <si>
    <t>2905299000</t>
  </si>
  <si>
    <t>UNSATURATED MONOHYDRIC ALCOHOLS, NESOI</t>
  </si>
  <si>
    <t>2905310000</t>
  </si>
  <si>
    <t>ETHYLENE GLYCOL (ETHANEDIOL)</t>
  </si>
  <si>
    <t>2905320000</t>
  </si>
  <si>
    <t>PROPYLENE GLYCOL (PROPANE-1,2-DIOL)</t>
  </si>
  <si>
    <t>2905390000</t>
  </si>
  <si>
    <t>ACYCLIC DIHYDRIC ALCOHOLS NOT ELSEWHERE SPECIFIED OR INCLUDED</t>
  </si>
  <si>
    <t>2905410000</t>
  </si>
  <si>
    <t>2-ETHYL-2-(HYDROXYMETHYL)PROPANE-1,3-DIOL (TRIMETHYLOLPROPANE)</t>
  </si>
  <si>
    <t>2905420000</t>
  </si>
  <si>
    <t>PENTAERYTHRITOL</t>
  </si>
  <si>
    <t>2905430000</t>
  </si>
  <si>
    <t>MANNITOL</t>
  </si>
  <si>
    <t>2905440000</t>
  </si>
  <si>
    <t>D-GLUCITOL (SORBITOL)</t>
  </si>
  <si>
    <t>2905450000</t>
  </si>
  <si>
    <t>GLYCEROL</t>
  </si>
  <si>
    <t>2905490000</t>
  </si>
  <si>
    <t>ACYCLIC POLYHYDRIC ALCOHOLS NOT ELSEWHERE SPECIFIED OR INCLUDED</t>
  </si>
  <si>
    <t>2905510000</t>
  </si>
  <si>
    <t>ETHCHLOROVYNOL (INN)</t>
  </si>
  <si>
    <t>2905590000</t>
  </si>
  <si>
    <t>HALOGENATED, SULFONATED, NITRATED OR NITROSATED DERIVATIVES OF ACYCLIC ALCOHOLS, NESOI (EXCLUDING ETHCHLOROVYNOL [INN])</t>
  </si>
  <si>
    <t>2906110000</t>
  </si>
  <si>
    <t>MENTHOL</t>
  </si>
  <si>
    <t>2906120000</t>
  </si>
  <si>
    <t>CYCLOHEXANOL, METHYLCYCLOHEXANOLS AND DIMETHYLCYCLOHEXANOLS</t>
  </si>
  <si>
    <t>2906130000</t>
  </si>
  <si>
    <t>STEROLS AND INOSITOLS</t>
  </si>
  <si>
    <t>2906191000</t>
  </si>
  <si>
    <t>4,4'-ISOPROPYLIDENEDICYCLOHEXANOL AND MIXTURES CONTG NOT LESS THAN 90% BY WEIGHT OF STEREOISOMERS OF 2-ISOPROPYL-5-METHYLCYCLOHEXANOL...</t>
  </si>
  <si>
    <t>2906193000</t>
  </si>
  <si>
    <t>TERPINEOLS</t>
  </si>
  <si>
    <t>2906195000</t>
  </si>
  <si>
    <t>OTHER CYCLANIC, CYCLENIC OR CYCLOTERPENIC ALCOHOLS AND THEIR HALOGENATED, SULFONATED, NITRATED OR NITROSATED DERIVATIVES</t>
  </si>
  <si>
    <t>2906210000</t>
  </si>
  <si>
    <t>BENZYL ALCOHOL</t>
  </si>
  <si>
    <t>2906290000</t>
  </si>
  <si>
    <t>AROMATIC ALCOHOLS AND THEIR HALOGENATED, SULFONATED, NITRATED OR NITROSATED DERIVATIVES NOT ELSEWHERE SPECIFIED OR INCLUDED</t>
  </si>
  <si>
    <t>2907110000</t>
  </si>
  <si>
    <t>PHENOL (HYDROXYBENZENE) AND ITS SALTS</t>
  </si>
  <si>
    <t>2907120000</t>
  </si>
  <si>
    <t>CRESOLS AND THEIR SALTS</t>
  </si>
  <si>
    <t>2907130000</t>
  </si>
  <si>
    <t>OCTYLPHENOL, NONYLPHENOL AND THEIR ISOMERS; SALTS THEREOF</t>
  </si>
  <si>
    <t>2907150000</t>
  </si>
  <si>
    <t>NAPHTHOLS AND THEIR SALTS</t>
  </si>
  <si>
    <t>2907197000</t>
  </si>
  <si>
    <t>XYLENOLS AND THEIR SALTS</t>
  </si>
  <si>
    <t>2907199000</t>
  </si>
  <si>
    <t>MONOPHENOLS NOT ELSEWHERE SPECIFIED OR INCLUDED</t>
  </si>
  <si>
    <t>2907210000</t>
  </si>
  <si>
    <t>RESORCINOL AND ITS SALTS</t>
  </si>
  <si>
    <t>2907220000</t>
  </si>
  <si>
    <t>HYDROQUINONE (QUINOL)</t>
  </si>
  <si>
    <t>2907230000</t>
  </si>
  <si>
    <t>4,4'-ISOPROPYLIDENEDIPHENOL (BISPHENOL A, DIPHENYLOLPROPANE) AND ITS SALTS</t>
  </si>
  <si>
    <t>2907290500</t>
  </si>
  <si>
    <t>PHENOL-ALCOHOLS</t>
  </si>
  <si>
    <t>2907291000</t>
  </si>
  <si>
    <t>PYROGALLIC ACID</t>
  </si>
  <si>
    <t>2907291500</t>
  </si>
  <si>
    <t>4,4'-BIPHENOL</t>
  </si>
  <si>
    <t>2907292500</t>
  </si>
  <si>
    <t>TERT-BUTYLHYDROQUINONE</t>
  </si>
  <si>
    <t>2908110000</t>
  </si>
  <si>
    <t>PENTACHLOROPHENOL (ISO)</t>
  </si>
  <si>
    <t>2908192000</t>
  </si>
  <si>
    <t>SALTS OF PENTACHLOROPHENOL;  AND 2,4,5-TRICHLOROPHENOL AND ITS SALTS</t>
  </si>
  <si>
    <t>2908199000</t>
  </si>
  <si>
    <t>DERIVATIVES CONTAINING ONLY HALOGEN SUBSTITUTES AND THEIR SALTS, NESOI</t>
  </si>
  <si>
    <t>2908910000</t>
  </si>
  <si>
    <t>DINOSEB (ISO) AND ITS SALTS</t>
  </si>
  <si>
    <t>2908920000</t>
  </si>
  <si>
    <t>DINITRO-ORTHO CRESOL,4-NITRO-META-CRESOL AND 4,6-DINITRO-0RTHO-CRESOL</t>
  </si>
  <si>
    <t>2908991000</t>
  </si>
  <si>
    <t>DERIVATIVES OF PHENOLS OR PHENOL-ALCHLS CONTAINING ONLY SULFO GROUPS,THEIR SALTS AND ESTERS</t>
  </si>
  <si>
    <t>2908999502</t>
  </si>
  <si>
    <t>HALOGENATED, SULFONATED, NITRATED OR NITROSATED DERIVATIVES OF PHENOLS OR PHENOL-ALCOHOLS NOT ELSEWHERE SPECIFIED OR INCLUDED</t>
  </si>
  <si>
    <t>2909110000</t>
  </si>
  <si>
    <t>DIETHYL ETHER</t>
  </si>
  <si>
    <t>2909191400</t>
  </si>
  <si>
    <t>METHYL TERTIARY-BUTYL ETHER (MTBE)</t>
  </si>
  <si>
    <t>2042325000</t>
  </si>
  <si>
    <t>2909191800</t>
  </si>
  <si>
    <t>ETHERS OF MONOHYDRIC ALCOHOLS, NESOI</t>
  </si>
  <si>
    <t>2909193000</t>
  </si>
  <si>
    <t>TRIETHYLENE GLYCOL DICHLORIDE</t>
  </si>
  <si>
    <t>2909196000</t>
  </si>
  <si>
    <t>ETHERS OF POLYHYDRIC ALCOHOLS AND THEIR HALOGENATED, SULFONATED, NITRATED OR NITROSATED DERIVATIVES, NESOI</t>
  </si>
  <si>
    <t>2909200000</t>
  </si>
  <si>
    <t>CYCLANIC, CYCLENIC OR CYCLOTERPENIC ETHERS AND THEIR HALOGENATED, SULFONATED, NITRATED OR NITROSATED DERIVATIVES</t>
  </si>
  <si>
    <t>2909300000</t>
  </si>
  <si>
    <t>AROMATIC ETHERS AND THEIR HALOGENATED, SULFONATED, NITRATED OR NITROSATED DERIVATIVES</t>
  </si>
  <si>
    <t>2909410000</t>
  </si>
  <si>
    <t>2,2-OXYDIETHANOL (DIETHYLENE GLYCOL, DIGOL)</t>
  </si>
  <si>
    <t>2909430000</t>
  </si>
  <si>
    <t>MONOBUTYL ETHERS OF ETHYLENE GLYCOL OR OF DIETHYLENE GLYCOL</t>
  </si>
  <si>
    <t>2909440110</t>
  </si>
  <si>
    <t>MONOMETHYL ETHERS OF ETHYLENE GLYCOL OR OF DIETHYLENE GLYCOL</t>
  </si>
  <si>
    <t>2909440150</t>
  </si>
  <si>
    <t>MONOALKYL ETHERS OF ETHYLENE GLYCOL OR OF DIETHYLENE GLYCOL, NESOI</t>
  </si>
  <si>
    <t>2909490000</t>
  </si>
  <si>
    <t>ETHER-ALCOHOLS AND THEIR HALOGENATED, SULFONATED, NITRATED OR NITROSATED DERIVATIVES NOT ELSEWHERE SPECIFIED OR INCLUDED</t>
  </si>
  <si>
    <t>2909500000</t>
  </si>
  <si>
    <t>ETHER-PHENOLS, ETHER-ALCOHOL-PHENOLS AND THEIR HALOGENATED, SULFONATED, NITRATED OR NITROSATED DERIVATIVES</t>
  </si>
  <si>
    <t>2909600000</t>
  </si>
  <si>
    <t>ALCOHOL PEROXIDES,ETHER PEROXIDES, KETONE PEROXIDES AND THEIR HALOGENATED, SULFONATED NITRATED OR NITROSATED DERIVATIVES</t>
  </si>
  <si>
    <t>2910100000</t>
  </si>
  <si>
    <t>OXIRANE (ETHYLENE OXIDE)</t>
  </si>
  <si>
    <t>2910200000</t>
  </si>
  <si>
    <t>METHYLOXIRANE (PROPYLENE OXIDE)</t>
  </si>
  <si>
    <t>2910300000</t>
  </si>
  <si>
    <t>1-CHLORO-2,3-EPOXYPROPANE (EPICHLOROHYDRIN)</t>
  </si>
  <si>
    <t>2910400000</t>
  </si>
  <si>
    <t>DIELDRIN (ISO, INN)</t>
  </si>
  <si>
    <t>2910500000</t>
  </si>
  <si>
    <t>ENDRIN</t>
  </si>
  <si>
    <t>2910900005</t>
  </si>
  <si>
    <t>EPOXIDES, EPOXYALCOHOLS, EPOXYPHENOLS AND EPOXYETHERS, WITH A THREE-MEMBERED RING, AND THEIR HALOGENATED, SULFONATED, NITRATED OR NITROSATED DERIVS</t>
  </si>
  <si>
    <t>2911001000</t>
  </si>
  <si>
    <t>1,1-BIS-(1-METHYLETHOXY) CYCLOHEXANE</t>
  </si>
  <si>
    <t>2911005000</t>
  </si>
  <si>
    <t>ACETALS AND HEMIACETALS, WHETHER OR NOT WITH OTHER OXYGEN FUNCTION, AND THEIR HALOGENATED, SULFONATED, NITRATED OR NITROSATED DERIVATIVES, NESOI</t>
  </si>
  <si>
    <t>2912110000</t>
  </si>
  <si>
    <t>METHANAL (FORMALDEHYDE)</t>
  </si>
  <si>
    <t>2912120000</t>
  </si>
  <si>
    <t>ETHANAL (ACETALDEHYDE)</t>
  </si>
  <si>
    <t>2912192500</t>
  </si>
  <si>
    <t>BUTANAL (BUTYRALDEHYDE, NORMAL ISOMER)</t>
  </si>
  <si>
    <t>2912199000</t>
  </si>
  <si>
    <t>ACYCLIC ALDEHYDES WITHOUT OTHER OXYGEN FUNCTION NOT ELSEWHERE SPECIFIED OR INCLUDED</t>
  </si>
  <si>
    <t>2912210000</t>
  </si>
  <si>
    <t>BENZALDEHYDE</t>
  </si>
  <si>
    <t>CYCLIC ALDEHYDES WITHOUT OTHER OXYGEN FUNCTION NOT ELSEWHERE SPECIFIED OR INCLUDED</t>
  </si>
  <si>
    <t>2912290020</t>
  </si>
  <si>
    <t>CYCLIC ALDEHYDES WITHOUT OTHER OXYGEN FUNCTION, ODORIFEROUS OR FLAVORING COMPOUNDS</t>
  </si>
  <si>
    <t>2912290090</t>
  </si>
  <si>
    <t>2912410000</t>
  </si>
  <si>
    <t>VANILLIN (4-HYDROXY-3-METHOXYBENZALDEHYDE)</t>
  </si>
  <si>
    <t>2025025000</t>
  </si>
  <si>
    <t>Manufacturing of synthetic organic chemicals for use as flavor and perfume materials, mixed and unmixed</t>
  </si>
  <si>
    <t>2912420000</t>
  </si>
  <si>
    <t>ETHYLVANILLIN (3-ETHOXY-4-HYDROXY-BENZALDEHYDE)</t>
  </si>
  <si>
    <t>2912496500</t>
  </si>
  <si>
    <t>ALDEHYDE-ALCOHOLS</t>
  </si>
  <si>
    <t>2912499500</t>
  </si>
  <si>
    <t>ALDEHYDE-ETHERS, ALDEHYDE-PHENOLS AND ALDEHYDES WITH OTHER OXYGEN FUNCTION NESOI</t>
  </si>
  <si>
    <t>2912501000</t>
  </si>
  <si>
    <t>METALDEHYDE (POWDER OR CRYSTAL FORM)</t>
  </si>
  <si>
    <t>2912505000</t>
  </si>
  <si>
    <t>CYCLIC POLYMERS OF ALDEHYDES, NESOI</t>
  </si>
  <si>
    <t>2912600000</t>
  </si>
  <si>
    <t>PARAFORMALDEHYDE</t>
  </si>
  <si>
    <t>2913000000</t>
  </si>
  <si>
    <t>HALOGENATED, SULFONATED, NITRATED OR NITROSATED DERIVATIVES OF PRODUCTS OF HEADING 2912</t>
  </si>
  <si>
    <t>2914110000</t>
  </si>
  <si>
    <t>ACETONE (PROPANONE)</t>
  </si>
  <si>
    <t>2914120000</t>
  </si>
  <si>
    <t>BUTANONE</t>
  </si>
  <si>
    <t>2914130000</t>
  </si>
  <si>
    <t>4-METHYLPENTAN-2-ONE (METHYL ISOBUTYL KETONE)</t>
  </si>
  <si>
    <t>2914190000</t>
  </si>
  <si>
    <t>OTHER ACYCLIC KETONES WITHOUT OTHER OXYGEN FUNCTN</t>
  </si>
  <si>
    <t>2914221000</t>
  </si>
  <si>
    <t>CYCLOHEXNONE</t>
  </si>
  <si>
    <t>2914222000</t>
  </si>
  <si>
    <t>METHYLCYCLOHEXANONES</t>
  </si>
  <si>
    <t>2914230000</t>
  </si>
  <si>
    <t>IONES AND METHYLIONES</t>
  </si>
  <si>
    <t>2914293200</t>
  </si>
  <si>
    <t>CAMPHOR (2-CAMPHANONE)</t>
  </si>
  <si>
    <t>2914299000</t>
  </si>
  <si>
    <t>CYCLANIC, CYCLENIC OR CYCLOTERPENIC KETONES WITHOUT OTHER OXYGEN FUNCTION NOT ELSEWHERE SPECIFIED OR INCLUDED</t>
  </si>
  <si>
    <t>2914310000</t>
  </si>
  <si>
    <t>PHENYLACETONE (PHENYLPROPAN-2-ONE)</t>
  </si>
  <si>
    <t>2914391000</t>
  </si>
  <si>
    <t>7-ACETYL-1,1,3,4,4,6-HEXAMETHYLTETRAHYDRONAPHTHALENE; 1-(2-NAPHTHALENYL) ETHANONE; AND 6-ACETYL-1,1,2,3,3,5-HEXAMETHYLINDAN</t>
  </si>
  <si>
    <t>2914399000</t>
  </si>
  <si>
    <t>AROMATIC KETONES WITHOUT OTHER OXYGEN FUNCTION, NESOI</t>
  </si>
  <si>
    <t>2914401000</t>
  </si>
  <si>
    <t>4-HYDROXY-4-METHYLPENTAN-2-ONE (DIACETONE ALCOHOL)</t>
  </si>
  <si>
    <t>2914402000</t>
  </si>
  <si>
    <t>1,2,3-INDANTRIONE MONOHYDRATE (NINHYDRIN)</t>
  </si>
  <si>
    <t>2914404000</t>
  </si>
  <si>
    <t>AROMATIC KETONE-ALCOHOLS AND KETONE-ALDEHYDES, NESOI</t>
  </si>
  <si>
    <t>2914406000</t>
  </si>
  <si>
    <t>1,3-DIHYDROXYACETONE</t>
  </si>
  <si>
    <t>2914409000</t>
  </si>
  <si>
    <t>KETONE-ALCOHOLS AND KETONE-ALDEHYDES, NESOI</t>
  </si>
  <si>
    <t>2914500000</t>
  </si>
  <si>
    <t>KETONE-PHENOLS AND KETONES WITH OTHER OXYGEN FUNCTION</t>
  </si>
  <si>
    <t>2914610000</t>
  </si>
  <si>
    <t>ANTHRAQUINONE</t>
  </si>
  <si>
    <t>2914620000</t>
  </si>
  <si>
    <t>COENZYME Q10 (UBIDECARENONE (INN)</t>
  </si>
  <si>
    <t>2914691000</t>
  </si>
  <si>
    <t>QUINONE PHOTOGRAPHIC CHEMICALS</t>
  </si>
  <si>
    <t>Manufacturing of prepared photographic chemicals (excluding plate chemicals)</t>
  </si>
  <si>
    <t>2914692100</t>
  </si>
  <si>
    <t>QUINONE DRUGS</t>
  </si>
  <si>
    <t>2914696000</t>
  </si>
  <si>
    <t>1,4-DIHYDROXYANTHRAQUINONE; 2-ETHYLANTHRAQUINONE</t>
  </si>
  <si>
    <t>2914699000</t>
  </si>
  <si>
    <t>OTHER QUINONES</t>
  </si>
  <si>
    <t>2914710000</t>
  </si>
  <si>
    <t>HALOGENATED, SULFONATED, NITRATED OR NITROSATED DERIVATIVES: CHLORDECONE (ISO)</t>
  </si>
  <si>
    <t>2914790000</t>
  </si>
  <si>
    <t>KETONES AND QUINONES, W/NOT WITH OTHER OXYGEN FUNCTION,AND THEIR HALOGENATED,SULFATED,NITRATED,OR NITROSATED DERIVATIVES, NESOI</t>
  </si>
  <si>
    <t>2915110000</t>
  </si>
  <si>
    <t>FORMIC ACID</t>
  </si>
  <si>
    <t>2915120000</t>
  </si>
  <si>
    <t>SALTS OF FORMIC ACID</t>
  </si>
  <si>
    <t>2915130000</t>
  </si>
  <si>
    <t>ESTERS OF FORMIC ACID</t>
  </si>
  <si>
    <t>2915210000</t>
  </si>
  <si>
    <t>ACETIC ACID</t>
  </si>
  <si>
    <t>2915240000</t>
  </si>
  <si>
    <t>ACETIC ANHYDRIDE</t>
  </si>
  <si>
    <t>2915292000</t>
  </si>
  <si>
    <t>SODIUM ACETATE</t>
  </si>
  <si>
    <t>2915293000</t>
  </si>
  <si>
    <t>COBALT ACETATES</t>
  </si>
  <si>
    <t>2915299000</t>
  </si>
  <si>
    <t>OTHER SALTS OF ACETIC ACID (EXCLUDING SODIUM ACETATE &amp; COBALT ACETATES)</t>
  </si>
  <si>
    <t>2915310000</t>
  </si>
  <si>
    <t>ETHYL ACETATE</t>
  </si>
  <si>
    <t>2915320000</t>
  </si>
  <si>
    <t>VINYL ACETATE</t>
  </si>
  <si>
    <t>2915330000</t>
  </si>
  <si>
    <t>NORMAL BUTYL ACETATE</t>
  </si>
  <si>
    <t>2915360000</t>
  </si>
  <si>
    <t>DINOSEB (ISO) ACETATE</t>
  </si>
  <si>
    <t>2915391000</t>
  </si>
  <si>
    <t>BENZYL ACETATE</t>
  </si>
  <si>
    <t>2915394510</t>
  </si>
  <si>
    <t>NORMAL-PROPYL ACETATE</t>
  </si>
  <si>
    <t>2915397000</t>
  </si>
  <si>
    <t>ISOBUTYL ACETATE</t>
  </si>
  <si>
    <t>2915398000</t>
  </si>
  <si>
    <t>2-ETHOXYETHYL ACETATE (ETHYLENE GLYCOL, MONOETHYL ETHER ACETATE)</t>
  </si>
  <si>
    <t>2915399500</t>
  </si>
  <si>
    <t>ESTERS OF ACETIC ACID NOT ELSEWHERE SPECIFIED OR INCLUDED</t>
  </si>
  <si>
    <t>2915400000</t>
  </si>
  <si>
    <t>MONO-, DI- OR TRICHLOROACETIC ACIDS, THEIR SALTS AND ESTERS</t>
  </si>
  <si>
    <t>2915501000</t>
  </si>
  <si>
    <t>PROPIONIC ACID</t>
  </si>
  <si>
    <t>2024875000</t>
  </si>
  <si>
    <t>Manufacturing of fatty acids (produced for sale as such)</t>
  </si>
  <si>
    <t>2915503000</t>
  </si>
  <si>
    <t>OTHER SALTS AND ESTERS OF PROPIONIC ACID</t>
  </si>
  <si>
    <t>2915600000</t>
  </si>
  <si>
    <t>BUTYRIC ACID, VALERIC ACID, THEIR SALTS AND ESTERS</t>
  </si>
  <si>
    <t>2915700100</t>
  </si>
  <si>
    <t>PALMITIC ACID, STEARIC ACID, THEIR SALTS AND ESTRS</t>
  </si>
  <si>
    <t>2915900000</t>
  </si>
  <si>
    <t>SATURATED ACYCLIC MONOCARBOXYLIC ACIDS AND THEIR ANHYDRIDES, HALIDES, PEROXIDES ETC NOT ELSEWHERE SPECIFIED OR INCLUDED</t>
  </si>
  <si>
    <t>2916110000</t>
  </si>
  <si>
    <t>ACRYLIC ACID AND ITS SALTS</t>
  </si>
  <si>
    <t>2916125010</t>
  </si>
  <si>
    <t>ETHYL ACRYLATE</t>
  </si>
  <si>
    <t>2916125020</t>
  </si>
  <si>
    <t>METHYL ACRYLATE</t>
  </si>
  <si>
    <t>2916125030</t>
  </si>
  <si>
    <t>BUTYL ACRYLATE</t>
  </si>
  <si>
    <t>2916125040</t>
  </si>
  <si>
    <t>2-ETHYL-1-HEXYL ACRYLATE</t>
  </si>
  <si>
    <t>2916126000</t>
  </si>
  <si>
    <t>ESTERS OF ACRYLIC ACID NOT ELSEWHERE SPECIFIED OR INCLUDED</t>
  </si>
  <si>
    <t>2916130000</t>
  </si>
  <si>
    <t>METHACRYLIC ACID AND ITS SALTS</t>
  </si>
  <si>
    <t>2916141000</t>
  </si>
  <si>
    <t>DICYCLOPENTENYLOXYETHYL METHACRYLATE</t>
  </si>
  <si>
    <t>2916142010</t>
  </si>
  <si>
    <t>ETHYL METHACRYLATE</t>
  </si>
  <si>
    <t>2916142020</t>
  </si>
  <si>
    <t>METHYL METHACRYLATE</t>
  </si>
  <si>
    <t>2916142050</t>
  </si>
  <si>
    <t>OTHER ESTERS OF METHACRYLIC ACID</t>
  </si>
  <si>
    <t>2916151000</t>
  </si>
  <si>
    <t>OLEIC, LINOLEIC OR LINOLENIC ACIDS</t>
  </si>
  <si>
    <t>2916155100</t>
  </si>
  <si>
    <t>SALTS AND ESTERS OF OLEIC, LINOLEIC, OR LINOLENIC ACIDS</t>
  </si>
  <si>
    <t>2916160000</t>
  </si>
  <si>
    <t>BINAPACRYL</t>
  </si>
  <si>
    <t>2916191000</t>
  </si>
  <si>
    <t>POTASSIUM SORBATE</t>
  </si>
  <si>
    <t>2916192000</t>
  </si>
  <si>
    <t>SORBIC ACID</t>
  </si>
  <si>
    <t>2916196000</t>
  </si>
  <si>
    <t>UNSATURATED ACYCLIC MONOCARBOXYLIC ACIDS, THEIR ANHYDRIDES, HALIDES, PEROXIDES, PEROXYACIDS AND THEIR DERIVATIVES, NESOI</t>
  </si>
  <si>
    <t>2916201000</t>
  </si>
  <si>
    <t>TEFLUTHRIN</t>
  </si>
  <si>
    <t>2916205000</t>
  </si>
  <si>
    <t>CYCLANIC, CYCLENIC OR CYCLOTERPENIC MONOCARBOXYLIC ACIDS, THEIR ANHYDRIDES, HALIDES, PEROXIDES, PEROXYACIDS AND THEIR DERIVATIVES</t>
  </si>
  <si>
    <t>2916310002</t>
  </si>
  <si>
    <t>BENZOIC ACID, ITS SALTS AND ESTERS</t>
  </si>
  <si>
    <t>2916322000</t>
  </si>
  <si>
    <t>BENZOYL CHLORIDE</t>
  </si>
  <si>
    <t>2916341000</t>
  </si>
  <si>
    <t>PHENYLACETIC ACID (ALPHA-TOLUIC ACID)</t>
  </si>
  <si>
    <t>2916341500</t>
  </si>
  <si>
    <t>ODORIFEROUS OR FLAVORING COMPOUNDS OF PHENYLACETIC ACID SALTS</t>
  </si>
  <si>
    <t>2916343550</t>
  </si>
  <si>
    <t>PHENYLACETIC (ALPHA-TOLUIC) ACID, ITS SALTS, NESOI</t>
  </si>
  <si>
    <t>2916395000</t>
  </si>
  <si>
    <t>ODORIFEROUS OR FLAVORING COMPOUNDS OF PHENYALCETIC ACID ESTERS</t>
  </si>
  <si>
    <t>2916397700</t>
  </si>
  <si>
    <t>ESTERS OF PHENYLACETIC (ALPHA-TOLUIC) ACID, NESOI</t>
  </si>
  <si>
    <t>2916399000</t>
  </si>
  <si>
    <t>AROMATIC MONOCARBOXYLIC ACIDS, THEIR ANHYDRIDES, HALIDES, PEROXIDES, PEROXYACID AND THEIR DERIVATIVES NOT ELSEWHERE SPECIFIED OR INCLUDED</t>
  </si>
  <si>
    <t>2917110000</t>
  </si>
  <si>
    <t>OXALIC ACID, ITS SALTS AND ESTERS</t>
  </si>
  <si>
    <t>2917121000</t>
  </si>
  <si>
    <t>ADIPIC ACID</t>
  </si>
  <si>
    <t>2917122000</t>
  </si>
  <si>
    <t>SALT AND ESTER PLASTICIZERS OF ADIPIC ACID</t>
  </si>
  <si>
    <t>2025750000</t>
  </si>
  <si>
    <t>Manufacturing of synthetic organic plasticizers</t>
  </si>
  <si>
    <t>2917130000</t>
  </si>
  <si>
    <t>AZELAIC ACID, SEBACIC ACID, THEIR SALTS AND ESTERS</t>
  </si>
  <si>
    <t>2917140000</t>
  </si>
  <si>
    <t>MALEIC ANHYDRIDE</t>
  </si>
  <si>
    <t>2917191000</t>
  </si>
  <si>
    <t>FERROUS FUMARATE</t>
  </si>
  <si>
    <t>2917191600</t>
  </si>
  <si>
    <t>FUMARIC ACID (TRANS-BUTENEDIOIC ACID)</t>
  </si>
  <si>
    <t>2917192300</t>
  </si>
  <si>
    <t>MALEIC ACID NOT IN US NOTE 3 SECTION 6</t>
  </si>
  <si>
    <t>2917194500</t>
  </si>
  <si>
    <t>ACYCLIC POLYCARBOXYLIC ACID, THEIR ANHYDRIDES, HALIDES, PEROXIDES, PEROXYACIDS &amp; DERIVATIVE, NESOI DERIVED IN WHOLE OR IN PART FR AROMATIC HYDROCARBON</t>
  </si>
  <si>
    <t>2917197025</t>
  </si>
  <si>
    <t>ACYCLIC POLYCARBOXYLIC ACID PLASTICIZERS</t>
  </si>
  <si>
    <t>2917197055</t>
  </si>
  <si>
    <t>ACYCLIC POLYCARBOXYLIC ACIDS AND THEIR ANHYDRIDES, HALIDES, PEROXIDES AND THEIR DERIVATIVES, NESOI</t>
  </si>
  <si>
    <t>2917200000</t>
  </si>
  <si>
    <t>CYCLANIC, CYCLENIC OR CYCLOTERPENIC POLYCARBOXYLIC ACIDS, THEIR ANHYDRIDES, HALIDES, PEROXIDES, PEROXYACIDS AND THEIR DERIVATIVES</t>
  </si>
  <si>
    <t>2917320000</t>
  </si>
  <si>
    <t>DIOCTYL ORTHOPHTHALATES</t>
  </si>
  <si>
    <t>2917330010</t>
  </si>
  <si>
    <t>DIISODECYL ORTHOPHTHALATES</t>
  </si>
  <si>
    <t>2917330050</t>
  </si>
  <si>
    <t>OTHER DINONYL OR DIDECYL ORTHOPHTHALATES</t>
  </si>
  <si>
    <t>2917340110</t>
  </si>
  <si>
    <t>DIBUTYL ORTHOPHTHALATES</t>
  </si>
  <si>
    <t>2917340150</t>
  </si>
  <si>
    <t>OTHER ESTERS OF ORTHOPHTHALIC ACID</t>
  </si>
  <si>
    <t>2917350000</t>
  </si>
  <si>
    <t>PHTHALIC ANHYDRIDE</t>
  </si>
  <si>
    <t>2917360000</t>
  </si>
  <si>
    <t>TEREPHTHALIC ACID AND ITS SALTS</t>
  </si>
  <si>
    <t>2917370000</t>
  </si>
  <si>
    <t>DIMETHYL TEREPHTHALATE</t>
  </si>
  <si>
    <t>2917391500</t>
  </si>
  <si>
    <t>ISOPHTHALIC ACID</t>
  </si>
  <si>
    <t>2917392000</t>
  </si>
  <si>
    <t>AROMATIC POLYCARBOXYLIC ACID PLASTICIZERS AND THEIR DERIVATIVES</t>
  </si>
  <si>
    <t>2917394000</t>
  </si>
  <si>
    <t>AROMATIC POLYCARBOXYLIC ACIDS, THEIR ANHYDRIDES, HALIDES, PEROXIDES, PEROXYACIDS ETC NOT ELSEWHERE SPECIFIED OR INCLUDED</t>
  </si>
  <si>
    <t>2918110002</t>
  </si>
  <si>
    <t>LACTIC ACID, ITS SALTS AND ESTERS</t>
  </si>
  <si>
    <t>2918120000</t>
  </si>
  <si>
    <t>TARTARIC ACID</t>
  </si>
  <si>
    <t>2918130000</t>
  </si>
  <si>
    <t>SALTS AND ESTERS OF TARTARIC ACID</t>
  </si>
  <si>
    <t>2918140000</t>
  </si>
  <si>
    <t>CITRIC ACID</t>
  </si>
  <si>
    <t>2918150000</t>
  </si>
  <si>
    <t>SALTS AND ESTERS OF CITRIC ACID</t>
  </si>
  <si>
    <t>2918160000</t>
  </si>
  <si>
    <t>GLUCONIC ACID, ITS SALTS AND ESTERS</t>
  </si>
  <si>
    <t>2918170001</t>
  </si>
  <si>
    <t>2,2-DIPHENYL-2-HYDROXYACETIC ACID (BENZILIC ACID)</t>
  </si>
  <si>
    <t>2918180000</t>
  </si>
  <si>
    <t>CHLOROBENZILATE (ISO)</t>
  </si>
  <si>
    <t>2918191350</t>
  </si>
  <si>
    <t>PHENYLGLYCOLIC ACID (MANDELIC ACID) ITS SALTS AND ESTERS</t>
  </si>
  <si>
    <t>2918195000</t>
  </si>
  <si>
    <t>CARBOXYLIC ACIDS W/ ALCOHOL FUNCTION BUT W/O OTHER OXYGEN FUNCTION AND THEIR DERIVATIVES, NESOI</t>
  </si>
  <si>
    <t>2918211000</t>
  </si>
  <si>
    <t>SALICYLIC ACID AND ITS SALTS SUITABLE FOR MEDICINAL USE</t>
  </si>
  <si>
    <t>2918215100</t>
  </si>
  <si>
    <t>SALICYLIC ACID AND ITS SALTS (EXCLUDING MEDICINAL USE)</t>
  </si>
  <si>
    <t>2918220000</t>
  </si>
  <si>
    <t>ORTHO-ACETYLSALICYLIC ACID (ASPIRIN), ITS SALTS AND ESTERS</t>
  </si>
  <si>
    <t>2918230000</t>
  </si>
  <si>
    <t>ESTERS OF SALICYLIC ACID AND ITS SALTS NOT ELSEWHERE SPECIFIED OR INCLUDED</t>
  </si>
  <si>
    <t>2918290000</t>
  </si>
  <si>
    <t>CARBOXYLIC ACIDS WITH PHENOL FUNCTION BUT WITHOUT OTHER OXYGEN FUNCTION, THEIR ANHYDRIDES, HALIDES, PEROXIDES ETC NESOI</t>
  </si>
  <si>
    <t>2918300000</t>
  </si>
  <si>
    <t>CARBOXYLIC ACIDS WITH ALDEHYDE OR KETONE FUNCTION BUT WITHOUT OTHER OXYGEN FUNCTION, THEIR ANHYDRIDES, HALIDES, PEROXIDES, PEROXYACIDS ANDTHEIR DERIV</t>
  </si>
  <si>
    <t>2918910000</t>
  </si>
  <si>
    <t>2,4,5-T (ISO) (2,4,5-TRICHLOROPHENOXY-ACETIC ACID), ITS SALTS AND ESTERS</t>
  </si>
  <si>
    <t>2918992010</t>
  </si>
  <si>
    <t>2,4-DICHLOROPHENOXYACETIC ACID; ITS SALTS AND ESTERS</t>
  </si>
  <si>
    <t>2918992090</t>
  </si>
  <si>
    <t>CARBOXYLIC ACIDS WITH ADDITIONAL OXYGEN FUNCTION AND THEIR ANHYDRIDES, HALIDES, PEROXIDES ETC NOT ELSEWHERE SPECIFIED OR INCLUDED</t>
  </si>
  <si>
    <t>2919100000</t>
  </si>
  <si>
    <t>TRIS (2,3-DIBROMOPROPYL PHOSPHATE)</t>
  </si>
  <si>
    <t>2919901500</t>
  </si>
  <si>
    <t>TRIPHENYL PHOSPHATE</t>
  </si>
  <si>
    <t>2919902500</t>
  </si>
  <si>
    <t>AROMATIC PLASTICIZERS NESOI</t>
  </si>
  <si>
    <t>2919903000</t>
  </si>
  <si>
    <t>OTHER AROMATIC PHOSPHORIC ESTERS AND THEIR SALTS, INCLUDING LACTOPHOSPHATES; THEIR HALOGENATED, SULFONATED, NITRATED OR NITROSATED DERIVATIVES</t>
  </si>
  <si>
    <t>2919905010</t>
  </si>
  <si>
    <t>PLASTICIZERS, NESOI</t>
  </si>
  <si>
    <t>2919905050</t>
  </si>
  <si>
    <t>NON-AROMATIC PHOSPHORIC ESTERS AND THEIR SALTS, INCLUDING LACTOPHOSPHATES; THEIR HALOGENATED, SULFONATED, NITRATED OR NITROSATED DERIVATIVES, NESOI</t>
  </si>
  <si>
    <t>2920110000</t>
  </si>
  <si>
    <t>PARATHION (ISO) AND PARATHION-METHYL (ISO) (METHYL-PARATHION)</t>
  </si>
  <si>
    <t>2920190000</t>
  </si>
  <si>
    <t>THIOPHOSPHORIC ESTERS (PHOSPHORO-THIOATES) AND THEIR SALTS, THEIR HALOGENATED, SULFONATED, NITRATED OR NITROSATED DERIVATIVES</t>
  </si>
  <si>
    <t>2920210000</t>
  </si>
  <si>
    <t>DIMETHYL PHOSPHITE</t>
  </si>
  <si>
    <t>2920220000</t>
  </si>
  <si>
    <t>DIETHYL PHOSPHITE</t>
  </si>
  <si>
    <t>2920230000</t>
  </si>
  <si>
    <t>TRIMETHYL PHOSPHITE</t>
  </si>
  <si>
    <t>2920240000</t>
  </si>
  <si>
    <t>TRIETHYL PHOSPHITE</t>
  </si>
  <si>
    <t>2920290000</t>
  </si>
  <si>
    <t>OTHER PHOSPHITE ESTERS AND THEIR SALTS;THEIR HALOGENATED, SULFONATED, NITRATED OR NITROSATED DERIVATIVES</t>
  </si>
  <si>
    <t>2920300000</t>
  </si>
  <si>
    <t>ENDOSULFAN (ISO)</t>
  </si>
  <si>
    <t>2920900002</t>
  </si>
  <si>
    <t>ESTERS OF OTHER INORGANIC ACIDS ETC, NESOI</t>
  </si>
  <si>
    <t>2921110000</t>
  </si>
  <si>
    <t>METHYLAMINE, DI OR TRIMETHYLAMINE AND THEIR SALTS</t>
  </si>
  <si>
    <t>2921120100</t>
  </si>
  <si>
    <t>2-(N,N-DIMETHYLAMINO)ETHYL CHLORIDE HYDROCHLORIDE</t>
  </si>
  <si>
    <t>2921130000</t>
  </si>
  <si>
    <t>2-(N,N-DIETHYLAMINO)ETHYL CHLORIDE HYDROCHLORIDE</t>
  </si>
  <si>
    <t>2921140000</t>
  </si>
  <si>
    <t>2-(N,N-DIISOPROPYLAMINO)ETHYL CHLORIDE HYDROCHLORIDE</t>
  </si>
  <si>
    <t>2921191110</t>
  </si>
  <si>
    <t>DIETHYLAMINE AND ITS SALTS</t>
  </si>
  <si>
    <t>2921191150</t>
  </si>
  <si>
    <t>MONO- AND TRIETHYLAMINES; MONO-, DI-, AND TRI(PROPYL- AND BUTYL-) MONOAMINES AND THEIR SALTS (EXCLUDING DIETHYLAMINE AND ITS SALTS)</t>
  </si>
  <si>
    <t>2921193100</t>
  </si>
  <si>
    <t>3-AMINO-3-METHYL-1-BUTYNE;2-CHLORO-N,N-DIMETHYL-ETHYLAMINE HYDROCHLORIDE; 2-(DIETHYLAMINO) ETHYLCHLORIDE HYDROCHLORIDE; AND DIMETHYLAMINOISOPROPYL CHLORIDE HYDROCHLORIDE</t>
  </si>
  <si>
    <t>2921196110</t>
  </si>
  <si>
    <t>N,N-DIALKYL (METHYL, ETHYL, N-PROPYL OR ISOPROPYL)-2-CHLOROETHYLAMINES AND THEIR PROTONATED SALTS</t>
  </si>
  <si>
    <t>2921196190</t>
  </si>
  <si>
    <t>ACYCLIC MONOAMINES AND THEIR DERIVATIVES, NESOI</t>
  </si>
  <si>
    <t>2921210000</t>
  </si>
  <si>
    <t>ETHYLENEDIAMINE AND ITS SALTS</t>
  </si>
  <si>
    <t>2921220000</t>
  </si>
  <si>
    <t>HEXAMETHYLENEDIAMINE (1,6-DIAMINOHEXANE) AND ITS SALTS</t>
  </si>
  <si>
    <t>2921290010</t>
  </si>
  <si>
    <t>TETRAETHYLENE PENTAMINE</t>
  </si>
  <si>
    <t>2921290020</t>
  </si>
  <si>
    <t>TRIETHYLENETETRAMINE</t>
  </si>
  <si>
    <t>2921290030</t>
  </si>
  <si>
    <t>DIETHYLENETRIAMINE</t>
  </si>
  <si>
    <t>2921290055</t>
  </si>
  <si>
    <t>OTHER ACYCLIC POLYAMINES AND THEIR DERIVATIVES; SALTS THEREOF</t>
  </si>
  <si>
    <t>2921300000</t>
  </si>
  <si>
    <t>CYCLANIC, CYCLENIC OR CYCLOTERPENIC MONO- OR POLYAMINES, AND THEIR DERIVATIVES; SALTS THEREOF</t>
  </si>
  <si>
    <t>2921410000</t>
  </si>
  <si>
    <t>ANILINE (AMINOBENZENE) AND ITS SALTS</t>
  </si>
  <si>
    <t>2921420000</t>
  </si>
  <si>
    <t>ANILINE DERIVATIVES AND THEIR SALTS</t>
  </si>
  <si>
    <t>2921430000</t>
  </si>
  <si>
    <t>TOLUIDINES (AMINOTOLUENES) AND THEIR DERIVATIVES, SALTS THEREOF</t>
  </si>
  <si>
    <t>2921440000</t>
  </si>
  <si>
    <t>DIPHENYLAMINE AND ITS DERIVATIVES; SALTS THEREOF</t>
  </si>
  <si>
    <t>2921450000</t>
  </si>
  <si>
    <t>1-NAPHTHYLAMINE (ALPHA-NAPHTHYLAMINE), 2-NAPHTHYLAMINE (BETA- NAPHTHYLAMINE) AND THEIR DERIVATIVES, SALTS THEREOF</t>
  </si>
  <si>
    <t>2921460000</t>
  </si>
  <si>
    <t>AMFETAMINE(INN), BENZFETAMINE(INN), DEXAMFETAMINE(INN), ETILAMFETAMINE(INN), FENCAMFAMIN(INN), LEFATAMINE(INN), LEVAMFETAMINE(INN) ETC &amp; SALTS THEREOF</t>
  </si>
  <si>
    <t>2921490002</t>
  </si>
  <si>
    <t>AROMATIC MONOAMINES NOT ELSEWHERE SPECIFIED OR INCLUDED AND THEIR DERIVATIVES, SALTS THEROF</t>
  </si>
  <si>
    <t>2921510000</t>
  </si>
  <si>
    <t>O-, M-, P-PHENYLENEDIAMINE, DIAMINOTOLUENES, AND THEIR DERIVATIVES SALTS THEREOF</t>
  </si>
  <si>
    <t>2921590000</t>
  </si>
  <si>
    <t>AROMATIC POLYAMINES NOT ELSEWHERE SPECIFIED OR INCLUDED AND THEIR DERIVATIVES, SALTS THEREOF</t>
  </si>
  <si>
    <t>2922110000</t>
  </si>
  <si>
    <t>MONOETHANOLAMINE AND ITS SALTS</t>
  </si>
  <si>
    <t>2922120001</t>
  </si>
  <si>
    <t>DIETHANOLAMINE AND ITS SALTS</t>
  </si>
  <si>
    <t>2922140000</t>
  </si>
  <si>
    <t>DEXTROPROPOXYPHENE (INN) AND ITS SALTS</t>
  </si>
  <si>
    <t>2922150000</t>
  </si>
  <si>
    <t>TRIETHANOLAMINE</t>
  </si>
  <si>
    <t>2922160000</t>
  </si>
  <si>
    <t>DIETHANOLAMMONIUM PERFLUOROOCTANE SULFONATE</t>
  </si>
  <si>
    <t>2922170000</t>
  </si>
  <si>
    <t>ETHYLDIETHANOLAMINE AND METHYLDIETHANOLAMINE</t>
  </si>
  <si>
    <t>2922180000</t>
  </si>
  <si>
    <t>2-(N,N-DIISOPROPYLAMINO)ETHANOL</t>
  </si>
  <si>
    <t>2922190900</t>
  </si>
  <si>
    <t>AROMATIC DRUGS OF AMINO-ALCOHOLS, OTHER THAN THOSE CONTG &gt; ONE KIND OF OXYGEN FUNCTION, THEIR ETHERS AND ESTERS; SALTS THEREOF, NESOI</t>
  </si>
  <si>
    <t>2922199000</t>
  </si>
  <si>
    <t>SALTS OF TRIETHANOLAMINE</t>
  </si>
  <si>
    <t>2922199610</t>
  </si>
  <si>
    <t>N,N-DIMETHYL-2-AMINOETHANOL, N,N-DIETHYL-2-AMINOETHANOL AND THEIR PROTONATED SALTS</t>
  </si>
  <si>
    <t>2922199619</t>
  </si>
  <si>
    <t>N,N-DIALKYL (N-PROPYL OR ISOPROPYL)-2-AMINOETHANOLS AND THEIR PROTONATED SALTS, NESOI</t>
  </si>
  <si>
    <t>2922199695</t>
  </si>
  <si>
    <t>AMINO-ALCOHOLS, OTHER THAN THOSE CONTAINING MORE THAN ONE KIND OF OXYGEN FUNCTION, THEIR ETHERS AND ESTERS, SALTS THEROF, NESOI</t>
  </si>
  <si>
    <t>2922210000</t>
  </si>
  <si>
    <t>AMINOHYDROXYNAPHTHALENESULFONIC ACIDS AND THEIR SALTS</t>
  </si>
  <si>
    <t>2922295000</t>
  </si>
  <si>
    <t>ANISIDINES, DIANISIDINES, PHENETIDINES AND THEIR SALTS</t>
  </si>
  <si>
    <t>2922299000</t>
  </si>
  <si>
    <t>AMINO-NAPHTHOLS AND OTHER AMINO-PHENOLS, THEIR ETHERS AND ESTERS, OTHER THAN THOSE CONT MORE THAN ONE KIND OF OXYGEN FUNCTION; SALTS THEREOF NESOI</t>
  </si>
  <si>
    <t>2922310000</t>
  </si>
  <si>
    <t>AMFEPRAMONE (INN), METHADONE (INN), AND NORMETHADONE (INN); SALTS THEREOF</t>
  </si>
  <si>
    <t>2922390000</t>
  </si>
  <si>
    <t>AMINO-ALDEHYDES, AMINO-KETONES AND AMINO-QUINONES, OTHER THAN THOSE CONTAINING MORE THAN ONE KIND OF OXYGEN FUNCTION; SALTS THEREOF, NESOI</t>
  </si>
  <si>
    <t>2922410000</t>
  </si>
  <si>
    <t>LYSINE AND ITS ESTERS; SALTS THEREOF</t>
  </si>
  <si>
    <t>2922420000</t>
  </si>
  <si>
    <t>GLUTAMIC ACID AND ITS SALTS</t>
  </si>
  <si>
    <t>2922430000</t>
  </si>
  <si>
    <t>ANTHRANILIC ACID AND ITS SALTS</t>
  </si>
  <si>
    <t>2922440000</t>
  </si>
  <si>
    <t>TILIDINE (INN) AND ITS SALTS</t>
  </si>
  <si>
    <t>2922491000</t>
  </si>
  <si>
    <t>M-AMINOBENZOIC ACID, TECHNICAL; P-AMINOBENZOIC ACID; 2-ETHYLAMINO-5-SULFOBENZOIC ACID; METHYL ANTHRANILATE, ETC</t>
  </si>
  <si>
    <t>2922492050</t>
  </si>
  <si>
    <t>AROMATIC AMINO-ACIDS AND THEIR ESTERS,OTHER THAN THOSE CONTAINING MORE THAN ONE KIND OF OXYGEN FUNCTION FOR USE AS DRUGS</t>
  </si>
  <si>
    <t>2922493800</t>
  </si>
  <si>
    <t>AROMATIC AMINO-ACIDS AND THEIR ESTERS, OTHER THAN THOSE CONTAINING MORE THAN ONE KIND OF OXYGEN FUNCTION, NOT ELSEWHERE SPECIFIED OR INCLUDED</t>
  </si>
  <si>
    <t>2922498050</t>
  </si>
  <si>
    <t>AMINO-ACIDS (EXCLUDING AROMATIC) AND THEIR ESTERS OTHER THAN THOSE CONTAINING MORE THAN ONE KIND OF OXYGEN FUNCTION, NESOI</t>
  </si>
  <si>
    <t>2922504500</t>
  </si>
  <si>
    <t>AROMATIC AMINO-ALCOHOL-PHENOLS, AROMATIC AMINO-ACID-PHENOLS AND OTHER AROMATIC AMINO COMPOUNDS WITH OXYGEN FUNCTION</t>
  </si>
  <si>
    <t>2922505000</t>
  </si>
  <si>
    <t>NON-AROMATIC AMINO-COMPOUNDS WITH OXYGEN FUNCTION</t>
  </si>
  <si>
    <t>2923100000</t>
  </si>
  <si>
    <t>CHOLINE AND ITS SALTS</t>
  </si>
  <si>
    <t>2923201000</t>
  </si>
  <si>
    <t>PURIFIED EGG PHOSOPHOLIPIDS, PHARMACEUTICAL GRADE MEETING REQUIREMENTS OF THE USFDA, FOR USE IN INTRAVENOUS FAT EMULSION</t>
  </si>
  <si>
    <t>2923202000</t>
  </si>
  <si>
    <t>LECITHINS AND OTHER PHOSPHOAMINOLIPIDS, NESOI</t>
  </si>
  <si>
    <t>2923300000</t>
  </si>
  <si>
    <t>TETRAETHYLAMMONIUM PERFLUOROOCTANE SULFONATE</t>
  </si>
  <si>
    <t>2923400000</t>
  </si>
  <si>
    <t>DIDECYLDIMETHYLAMMONIUM PERFLUOROOCTANE SULFONATE</t>
  </si>
  <si>
    <t>2923900100</t>
  </si>
  <si>
    <t>QUATERNARY AMMONIUM SALTS AND HYDROXIDES, WHETHER OR NOT CHEMICALLY DEFINED, OTHER</t>
  </si>
  <si>
    <t>2924110000</t>
  </si>
  <si>
    <t>MEPROBAMATE (INN)</t>
  </si>
  <si>
    <t>2924120000</t>
  </si>
  <si>
    <t>FLUOROACETAMIDE (ISO), MONOCROTOPHOS (ISO) AND PHOSPHAMIDON (ISO)</t>
  </si>
  <si>
    <t>2924190002</t>
  </si>
  <si>
    <t>ACYCLIC AMIDES (INCLUDING ACYCLIC CARBAMATES) AND THEIR DERIVATIVES AND SALTS THEREOF, NESOI</t>
  </si>
  <si>
    <t>2924210000</t>
  </si>
  <si>
    <t>UREINES AND THEIR DERIVATIVES; SALTS THEREOF</t>
  </si>
  <si>
    <t>2924231000</t>
  </si>
  <si>
    <t>2-ACETAMIDOBENZOIC ACID</t>
  </si>
  <si>
    <t>2924237650</t>
  </si>
  <si>
    <t>2-ACETAMIDOBENZOIC (N-ACETYLANTHRANILIC ACID) AND ITS SALTS, NESOI</t>
  </si>
  <si>
    <t>2924240000</t>
  </si>
  <si>
    <t>ETHINAMATE (INN)</t>
  </si>
  <si>
    <t>2924250000</t>
  </si>
  <si>
    <t>ALACHLOR, AROMATIC CYCLIC AMIDE-FUNCTION COMPOUNDS OF CARBONIC ACID  AND THEIR DERIVATIVES; SALTS THEREOF</t>
  </si>
  <si>
    <t>2924296000</t>
  </si>
  <si>
    <t>AROMATIC CYCLIC AMIDES (INCLUDING CYCLIC CARBAMATES) AND THEIR DERIVATIVES; SALTS THEREOF</t>
  </si>
  <si>
    <t>2924298000</t>
  </si>
  <si>
    <t>2,2-DIMETHYLCYCLOPROPYLCARBOXAMIDE</t>
  </si>
  <si>
    <t>2924299500</t>
  </si>
  <si>
    <t>CYCLIC AMIDES AND THEIR DERIVATIVES, NESOI</t>
  </si>
  <si>
    <t>2925110000</t>
  </si>
  <si>
    <t>SACCHARIN AND ITS SALTS</t>
  </si>
  <si>
    <t>2925120000</t>
  </si>
  <si>
    <t>GLUTETHIMIDE (INN)</t>
  </si>
  <si>
    <t>2925190100</t>
  </si>
  <si>
    <t>IMIDES AND THEIR DERIVATIVES (EXCLUDING SACHARIN), SALT THEREOF</t>
  </si>
  <si>
    <t>2925210000</t>
  </si>
  <si>
    <t>CHLORDIMEFORM (ISO)</t>
  </si>
  <si>
    <t>2925294500</t>
  </si>
  <si>
    <t>AROMATIC IMINES AND THEIR DERIVATIVES, SALTS THEREOF</t>
  </si>
  <si>
    <t>2925297000</t>
  </si>
  <si>
    <t>TETRAMETHYLGUANIDINE</t>
  </si>
  <si>
    <t>2925299000</t>
  </si>
  <si>
    <t>NON-AROMATIC IMINES AND THEIR DERIVATIVES; SALTS THEREOF, NESOI</t>
  </si>
  <si>
    <t>2926100000</t>
  </si>
  <si>
    <t>ACRYLONITRILE</t>
  </si>
  <si>
    <t>2926200000</t>
  </si>
  <si>
    <t>1-CYANOGUANIDINE (DICYANDIAMIDE)</t>
  </si>
  <si>
    <t>2926300000</t>
  </si>
  <si>
    <t>FENPROPOREX (INN) AND ITS SALTS; METHADONE (INN) INTERMEDIATE (4-CYANO-E-DIMETHYLAMINO-4,4-DIPHENYLBUTANE)</t>
  </si>
  <si>
    <t>2926400000</t>
  </si>
  <si>
    <t>ALPHA-PHENYLACETOACETONITRILE</t>
  </si>
  <si>
    <t>2926900005</t>
  </si>
  <si>
    <t>NITRILE FUNCTION COMPOUNDS, NOT ELSEWHERE SPECIFIED OR INCLUDED</t>
  </si>
  <si>
    <t>2927000000</t>
  </si>
  <si>
    <t>DIAZO-, AZO-, OR AZOXY-COMPOUNDS</t>
  </si>
  <si>
    <t>2928001000</t>
  </si>
  <si>
    <t>METHYL ETHYL KETOXIME</t>
  </si>
  <si>
    <t>2928001500</t>
  </si>
  <si>
    <t>PHENYLHYDRAZINE</t>
  </si>
  <si>
    <t>2928002500</t>
  </si>
  <si>
    <t>AROMATIC ORGANIC DERIVATIVES OF HYDRAZINE OR OF HYDROXYLAMINE</t>
  </si>
  <si>
    <t>2928003000</t>
  </si>
  <si>
    <t>NON-AROMATIC ORGANIC DERIVATIVES OF HYDRAZINE OR OF HYDROXYLAMINE FOR USE AS DRUGS</t>
  </si>
  <si>
    <t>2928005000</t>
  </si>
  <si>
    <t>NON-AROMATIC ORGANIC DERIVATIVES OF HYDRAZINE OR OF HYDROXYLAMINE(EXCLUDING DRUGS)</t>
  </si>
  <si>
    <t>2929101000</t>
  </si>
  <si>
    <t>TOLUENEDIISOCYANATES (UNMIXED)</t>
  </si>
  <si>
    <t>2929101500</t>
  </si>
  <si>
    <t>MIXTURES OF 2,4- AND 2,6-TOLUENE DIISOCYANATES</t>
  </si>
  <si>
    <t>2929108010</t>
  </si>
  <si>
    <t>METHYLENEDI-PHENYLENE ISOCYANATE (MDI)</t>
  </si>
  <si>
    <t>2929108050</t>
  </si>
  <si>
    <t>ISOCYANATES NESOI</t>
  </si>
  <si>
    <t>2929905010</t>
  </si>
  <si>
    <t>N,N-DIALKYL (METHYL, ETHYL, N-PROPYL OR ISOPROPYL) PHOSPHORAMIDIC DIHALIDES</t>
  </si>
  <si>
    <t>2929905020</t>
  </si>
  <si>
    <t>DIALKYL (METHYL, ETHYL, N-PROPYL OR ISOPROPYL)-N, N-DIALKYL (METHYL, ETHYL, N-PROPYL OR ISOPROPYL) PHOSPHORAMIDATES</t>
  </si>
  <si>
    <t>2929909000</t>
  </si>
  <si>
    <t>COMPOUNDS WITH OTHER NITROGEN FUNCTION, NESOI</t>
  </si>
  <si>
    <t>2930201500</t>
  </si>
  <si>
    <t>THIOCARBAMATES AND DITHIOCARBAMATES USED AS PESTICIDES</t>
  </si>
  <si>
    <t>2930205500</t>
  </si>
  <si>
    <t>ORGANO-SULFUR COMPOUNDS CHIEFLY USED FOR RUBBER-PROCESSING</t>
  </si>
  <si>
    <t>2025725000</t>
  </si>
  <si>
    <t>Manufacturing of synthetic organic rubber-processing chemicals</t>
  </si>
  <si>
    <t>2930206050</t>
  </si>
  <si>
    <t>THIOCARBAMATES AND DITHIOCARBAMATES NESOI</t>
  </si>
  <si>
    <t>2930303000</t>
  </si>
  <si>
    <t>TETRAMETHYLTHIURAM MONOSULFIDE</t>
  </si>
  <si>
    <t>2930306000</t>
  </si>
  <si>
    <t>THIURAM MONO-, DI- OR TETRASULFIDES</t>
  </si>
  <si>
    <t>2930400000</t>
  </si>
  <si>
    <t>METHIONINE</t>
  </si>
  <si>
    <t>2930600000</t>
  </si>
  <si>
    <t>2-(N,N-DIETHYLAMINO)ETHANETHIOL</t>
  </si>
  <si>
    <t>2930700000</t>
  </si>
  <si>
    <t>BIS(2-HYDROXYETHYL)SULFIDE (THIODIGLYCOL (INN))</t>
  </si>
  <si>
    <t>2930800000</t>
  </si>
  <si>
    <t>ALDICARB (ISO), CAPTAFOL (ISO) AND METHAMIDOPHOS (ISO)</t>
  </si>
  <si>
    <t>2930901000</t>
  </si>
  <si>
    <t>AROMATIC ORGANO-SULFUR COMPOUNDS USED AS PESTICIDES, NESOI</t>
  </si>
  <si>
    <t>2930902000</t>
  </si>
  <si>
    <t>OTHER AROMATIC ORGANO-SULFUR COMPOUNDS (EXCLUDING PESTICIDES)</t>
  </si>
  <si>
    <t>2930904310</t>
  </si>
  <si>
    <t>O-ETHYL-S-PHENYLETHYLPHOSPHONOTHIOLOTHIONATE (FONOFOS)</t>
  </si>
  <si>
    <t>2930904320</t>
  </si>
  <si>
    <t>PESTICIDE COMPOUNDS CONTAINING A PHOSPHORUS ATOM TO WHICH IS BONDED ONE METHYL, ETHYL, N-PROPYL OR ISOPROPYL GROUP, BUT NO OTHER CARBON ATOMS</t>
  </si>
  <si>
    <t>2930904397</t>
  </si>
  <si>
    <t>NON-AROMATIC ORGANO-SULFUR COMPOUNDS USED AS PESTICIDES, NESOI</t>
  </si>
  <si>
    <t>2930904915</t>
  </si>
  <si>
    <t>THIOGLYCOLIC ACID AND MERCAPTOCARBOXYLIC ACIDS</t>
  </si>
  <si>
    <t>2930904990</t>
  </si>
  <si>
    <t>OTHER ORGANO-SULFUR ACID COMPOUNDS</t>
  </si>
  <si>
    <t>O,O-DIETHYL S-[2-(DIETHYLAMINO)-ETHYL]PHOSPHOROTHIOATE AND ITS ALKYLATED OR PROTONATED SALTS; &amp; THIODIGLYCOL (INN) (BIS(2-HYDROXYETHYL) SULFIDE)</t>
  </si>
  <si>
    <t>CYSTEINE HYDROCHLORIDE AND ISOOCTYL THIOGLYCOLATE</t>
  </si>
  <si>
    <t>N,N-DIALKYL (METHYL, ETHYL, N-PROPYL OR ISOPROPYL) AMINOETHANE-2-THIOLS AND THEIR PROTONATED SALTS</t>
  </si>
  <si>
    <t>ORGANO-SULFUR COMPOUNDS CONTAIN A PHOSPHORUS ATOM TO WHICH IS BONDED ONE METHYL, ETHYL, N-PROPYL OR ISOPROPYL GROUP, BUT NO OTHER CARBON ATOMS, NESOI</t>
  </si>
  <si>
    <t>DITHIOCARBONATES (XANTHATES)</t>
  </si>
  <si>
    <t>ORGANO-SULFUR COMPOUNDS, NESOI</t>
  </si>
  <si>
    <t>2931100000</t>
  </si>
  <si>
    <t>TETRAMETHYL LEAD AND TETRAETHYL LEAD</t>
  </si>
  <si>
    <t>2931200000</t>
  </si>
  <si>
    <t>TRIBUTYLIN COMPOUNDS</t>
  </si>
  <si>
    <t>OTHER ORGANO-PHOSPHOROS DERIVATES: DIMETHYL METHYLPHOSPHONATE</t>
  </si>
  <si>
    <t>OTHER ORGANO-PHOSPHOROS DERIVATIVES: DIMETHYL PROPYLPHOSPHONATE</t>
  </si>
  <si>
    <t>OTHER ORGANO-PHOSPHOROUS DERIVATIVES: DIETHYL ETHYLPHOSPHONATE</t>
  </si>
  <si>
    <t>OTHER ORGANO-PHOSPHOROUS DERIVATIVES: 2,4,6-TRIPROPYL-1,3,5,2,4,6-TRIOXATRIPHOSPHINANE 2,4,6-TRIOXIDE</t>
  </si>
  <si>
    <t>OTHER ORGANO-PHOSPHOROUS DERIVATIVES: (5-ETHYL-2-METHYL-2-OXIDO-1,3,2-DIOXSPHOSPHINAN-5-YL)METHYL METHYL METHYLPHOSPHONATE</t>
  </si>
  <si>
    <t>OTHER ORGANO-PHOSPHOROUS DERIVATIVES: SALT OF METHYLPHOSPHONIC ACID AND (AMINOIMINOMETHYL) UREA (1:1)</t>
  </si>
  <si>
    <t>2931901200</t>
  </si>
  <si>
    <t>4,4'-DIPHENYL-BIS-PHOSPHONOUS ACID, DI(2',2'',4',4''-DI-TERT-BUTYL)PHENYL ESTER AND SODIUM TETRAPHENYLBORON</t>
  </si>
  <si>
    <t>2931902200</t>
  </si>
  <si>
    <t>AROMATIC ORGANO-INORGANIC COMPOUNDS USED AS DRUGS</t>
  </si>
  <si>
    <t>2931902600</t>
  </si>
  <si>
    <t>AROMATIC ORGANO-INORGANIC COMPOUNDS USED AS PESTICIDES</t>
  </si>
  <si>
    <t>2931909000</t>
  </si>
  <si>
    <t>ORGANO-INORGANIC COMPOUNDS, NESOI</t>
  </si>
  <si>
    <t>2932110000</t>
  </si>
  <si>
    <t>TETRAHYDROFURAN</t>
  </si>
  <si>
    <t>2932120000</t>
  </si>
  <si>
    <t>2-FURALDEHYDE (FURFURALDEHYDE)</t>
  </si>
  <si>
    <t>2932130000</t>
  </si>
  <si>
    <t>FURFURYL ALCOHOL AND TETRAHYDROFURFURYL ALCOHOL</t>
  </si>
  <si>
    <t>2932140000</t>
  </si>
  <si>
    <t>COMPOUNDS CONTAINING AN UNFUSED FURAN RING (WHETHER OR NOT HYDROGENATED) IN THE STRUCTURE: SUCRALOSE</t>
  </si>
  <si>
    <t>2932190002</t>
  </si>
  <si>
    <t>COMPOUNDS CONTAINING AN UNFUSED FURAN RING (WHETHER OR NOT HYDROGENATED) IN THE STRUCTURE NESOI</t>
  </si>
  <si>
    <t>2932200500</t>
  </si>
  <si>
    <t>COUMARIN, METHYLCOUMARINS, AND ETHYLCOUMARINS</t>
  </si>
  <si>
    <t>2932201000</t>
  </si>
  <si>
    <t>AROMATIC LACTONES USED AS PESTICIDES</t>
  </si>
  <si>
    <t>2932202000</t>
  </si>
  <si>
    <t>AROMATIC LACTONES USED AS DRUGS</t>
  </si>
  <si>
    <t>2932206000</t>
  </si>
  <si>
    <t>LACTONES NESOI</t>
  </si>
  <si>
    <t>2932910000</t>
  </si>
  <si>
    <t>ISOSAFROLE</t>
  </si>
  <si>
    <t>2932920000</t>
  </si>
  <si>
    <t>1-(1,3-BENZODIOXOL-5-YL) PROPAN-2-ONE</t>
  </si>
  <si>
    <t>2932930000</t>
  </si>
  <si>
    <t>PIPERONAL (HELIOTROPIN)</t>
  </si>
  <si>
    <t>2932940000</t>
  </si>
  <si>
    <t>SAFROLE</t>
  </si>
  <si>
    <t>2932950000</t>
  </si>
  <si>
    <t>TETRAHYDROCANNABINOLS (ALL ISOMERS)</t>
  </si>
  <si>
    <t>2932990400</t>
  </si>
  <si>
    <t>2,2-DIMETHYL-1,3-BENZODIOXOL-4-YL METHYLCARBAMATE (BENDIOCARB)</t>
  </si>
  <si>
    <t>2932990800</t>
  </si>
  <si>
    <t>2-ETHOXY-2,3-DIHYDRO-3,3-DIMETHYL-5-BENZOFURANYLMETHANESULFONATE</t>
  </si>
  <si>
    <t>AROMATIC HETEROCYCLIC PESTICIDES WITH OXYGEN HETERO-ATOM(S) ONLY, NESOI</t>
  </si>
  <si>
    <t>2932993200</t>
  </si>
  <si>
    <t>BENZOFURAN (COUMARONE); AND DIBENZOFURAN (DIPHENYLENE OXIDE)</t>
  </si>
  <si>
    <t>2932993500</t>
  </si>
  <si>
    <t>2-HYDROXY-3-DIBENZOFURANCARBOXYLIC ACID</t>
  </si>
  <si>
    <t>2932993900</t>
  </si>
  <si>
    <t>BENZOINTETRAHYDROPYRANYL ESTER AND XANTHEN-9-ONE</t>
  </si>
  <si>
    <t>2932995500</t>
  </si>
  <si>
    <t>BIS-O-[(4-METHYLPHENYL)-METHYLENE]-D-GLUCITOL (DIMETHYLBENZYLIDENE SORBITOL); AND RHODAMINE 2C BASE</t>
  </si>
  <si>
    <t>2932996560</t>
  </si>
  <si>
    <t>AROMATIC PESTICIDES  WITH OXYGEN HETERO-ATOM(S) ONLY NESOI</t>
  </si>
  <si>
    <t>2932999000</t>
  </si>
  <si>
    <t>HETEROCYCLIC COMPOUNDS WITH OXYGEN HETERO-ATOM(S) ONLY NESOI</t>
  </si>
  <si>
    <t>2933110000</t>
  </si>
  <si>
    <t>PHENAZONE (ANTIPYRINE) AND ITS DERIVATIVES</t>
  </si>
  <si>
    <t>2933194350</t>
  </si>
  <si>
    <t>AROMATIC OR MODIFIED AROMATIC COMPOUNDS CONTAING AN UNFUSED PYRAZOLERING (WHETHER OR NOT HYDROGENATED) IN THE STRUCTURE</t>
  </si>
  <si>
    <t>2933199050</t>
  </si>
  <si>
    <t>COMPOUNDS CONTAINING AN UNFUSED PYRAZOLE RING (WHETHER OR NOT HYDROGENATED) IN THE STRUCTURE NESOI</t>
  </si>
  <si>
    <t>2933210000</t>
  </si>
  <si>
    <t>HYDANTOIN AND ITS DERIVATIVES</t>
  </si>
  <si>
    <t>2933290000</t>
  </si>
  <si>
    <t>COMPOUNDS CONTAINING AN UNFUSED IMIDAZOLE RING (WHETHER OR NOT HYDROGENATED) IN THE STRUCTURE NESOI</t>
  </si>
  <si>
    <t>2933310000</t>
  </si>
  <si>
    <t>PYRIDINE AND ITS SALTS</t>
  </si>
  <si>
    <t>2933321000</t>
  </si>
  <si>
    <t>PIPERDINE</t>
  </si>
  <si>
    <t>2933325000</t>
  </si>
  <si>
    <t>PIPERIDINE AND ITS SALTS, NESOI</t>
  </si>
  <si>
    <t>ALFENTANIL (INN), ANILERIDINE (INN), BEZITRAMIDE (INN), BROMAZEPAM (INN), DIFENOXIN (INN), DIPHENOXYLATE (INN), DIPIPANONE (INN), FENTANYL (INN), ETC.</t>
  </si>
  <si>
    <t>QUINUCLIDIN-3-OL</t>
  </si>
  <si>
    <t>2933399010</t>
  </si>
  <si>
    <t>3-QUINUCLINDINYL BENZILATE</t>
  </si>
  <si>
    <t>COMPOUNDS CONTAINING AN UNFUSED PYRIDINE RING IN THE STRUCTURE, NESOI</t>
  </si>
  <si>
    <t>2933410000</t>
  </si>
  <si>
    <t>LEVORPHANOL (INN) AND ITS SALTS</t>
  </si>
  <si>
    <t>2933491350</t>
  </si>
  <si>
    <t>ETHOXYQUIN (1,2,-DIHYDRO-6-ETHOXY-2,2,4-TRIMETHYLQUINOLINE); 8-METHYLQUINOLINE AND ISOQUINOLINE</t>
  </si>
  <si>
    <t>2933492250</t>
  </si>
  <si>
    <t>DRUGS CONTAINING A QUINOLINE OR ISOQUINOLINE RING-SYSTEM (WHETHER OR NOT HYDROGENATED) NOT FURTHER FUSED</t>
  </si>
  <si>
    <t>2933493000</t>
  </si>
  <si>
    <t>PESTICIDES CONTAINING A QUINOLINE OR ISOQUINOLINE RING-SYSTEM (WHETHER OR NOT HYDROGENATED), NOT FURTHER FUSED</t>
  </si>
  <si>
    <t>2933497050</t>
  </si>
  <si>
    <t>COMPOUNDS (EXCLUDING DRUGS AND PESTICIDES) CONTAINING A QUINOLINE OR ISOQUINOLINE RING-SYSTEM (WHETHER OR NOT HYDROGENATED) NOT FURTHER FUSED, NESOI</t>
  </si>
  <si>
    <t>2933520000</t>
  </si>
  <si>
    <t>MALONYLUREA (BARBITURIC ACID) AND ITS SALTS</t>
  </si>
  <si>
    <t>2933530000</t>
  </si>
  <si>
    <t>ALLOBARBITAL (INN), AMOBARBITAL (INN), BARBITAL (INN), BUTALBITAL (INN), BUTOBARBITAL, CYCLOBARBITAL(INN), METHYLPHENOBARBITAL (INN), ETC.</t>
  </si>
  <si>
    <t>2933540000</t>
  </si>
  <si>
    <t>DERIVATIVES OF MALONYLUREA (BARBITURIC ACID) AND ITS SALTS, NESOI</t>
  </si>
  <si>
    <t>2933550000</t>
  </si>
  <si>
    <t>LOPRAZOLAM (INN), MECLOQUALONE (INN), METHAQUALONE (INN) AND ZIPEPROL (INN), SALTS THEREOF</t>
  </si>
  <si>
    <t>2933590500</t>
  </si>
  <si>
    <t>PESTICIDES CONTAINING A PYRIMIDINE RING (WHETHER OR NOT HYDROGENATED) OR PIPERAZINE RING IN THE STRUCTURE</t>
  </si>
  <si>
    <t>2933595960</t>
  </si>
  <si>
    <t>DRUGS CONTAINING A PYRIMIDINE RING (WHETHER OR NOT HYDROGENATED) OR PIPERAZINE RING IN THE STRUCTURE</t>
  </si>
  <si>
    <t>2933599550</t>
  </si>
  <si>
    <t>COMPOUNDS CONTAINING A PYRIMIDINE RING (WHETHER OR NOT HYDROGENATED) OR PIPERAZINE RING IN THE STRUCTURE, NESOI</t>
  </si>
  <si>
    <t>2933610000</t>
  </si>
  <si>
    <t>MELAMINE</t>
  </si>
  <si>
    <t>2933690000</t>
  </si>
  <si>
    <t>COMPOUNDS (EXCLUDING MELAMINE) CONTAINING AN UNFUSED TRIAZINE RING (WHETHER OR NOT HYDROGENATED) IN THE STRUCTURE</t>
  </si>
  <si>
    <t>2933710000</t>
  </si>
  <si>
    <t>6-HEXANELACTAM (EPSILON-CAPROLACTAM)</t>
  </si>
  <si>
    <t>2933720000</t>
  </si>
  <si>
    <t>CLOBAZAM (INN) AND METHYPRYLON (INN)</t>
  </si>
  <si>
    <t>2933790002</t>
  </si>
  <si>
    <t>LACTAMS NOT ELSEWHERE SPECIFIED OR INCLUDED</t>
  </si>
  <si>
    <t>2933910000</t>
  </si>
  <si>
    <t>ALPRAZOLAM(INN), CAMAZEPAM (INN), CHLORDIAZEPOXIDE (INN), CLONAZEPAM (INN), CLORAZEPATE &amp; OTHER HETEROCYCLIC COMPOUNDS WITH NITRO ATOM(S) ONLY</t>
  </si>
  <si>
    <t>2933920000</t>
  </si>
  <si>
    <t>OTHER HETEROCYCLIC COMPOUNDS WITH NITROGEN HETERO-ATOM(S) ONLY: AZINPHOS-METHYL(ISO)</t>
  </si>
  <si>
    <t>2933990500</t>
  </si>
  <si>
    <t>ACRIDINE (10-AZAANTHRACENE) AND INDOLE (2,3-BENZOPYRROLE)</t>
  </si>
  <si>
    <t>2933991100</t>
  </si>
  <si>
    <t>CARBAZOLE</t>
  </si>
  <si>
    <t>2933991200</t>
  </si>
  <si>
    <t>AROMATIC OR MODIFIED AROMATIC HETEROCYCLIC COMPOUNDS WITH NITROGEN HETERO ATOM(S) ONLY, EXCEPT ACRIDINE, INDOLE AND CARBAZOLE</t>
  </si>
  <si>
    <t>2933992352</t>
  </si>
  <si>
    <t>AROMATIC OR MODIFIED AROMATIC PESTICIDES</t>
  </si>
  <si>
    <t>2933992400</t>
  </si>
  <si>
    <t>AROMATIC OR MODIFIED AROMATIC PHOTOGRAPHIC CHEMICALS</t>
  </si>
  <si>
    <t>2933992600</t>
  </si>
  <si>
    <t>ANTIHISTAMINES</t>
  </si>
  <si>
    <t>2933994200</t>
  </si>
  <si>
    <t>ACRIFLAVINE; ACRIFLAVINE HYDROCHLORIDE; CARBADOX; AND PYRAZINAMIDE</t>
  </si>
  <si>
    <t>2933994600</t>
  </si>
  <si>
    <t>ANTI-INFECTIVE AGENTS, NESOI</t>
  </si>
  <si>
    <t>2933995100</t>
  </si>
  <si>
    <t>HYDRALAZINE HYDROCHLORIDE</t>
  </si>
  <si>
    <t>2933995300</t>
  </si>
  <si>
    <t>CARDIOVASCULAR DRUGS, NOT ELSEWHERE SPECIFIED OR INCLUDED</t>
  </si>
  <si>
    <t>2933995500</t>
  </si>
  <si>
    <t>ANALGESICS, ANTIPYRETICS AND NON-HORMONAL ANTI-INFLAMMATORY AGENTS</t>
  </si>
  <si>
    <t>2933995800</t>
  </si>
  <si>
    <t>CLOZAPINE; DROPERIDOL; AND IMIPRAMINE HYDROCHLORID</t>
  </si>
  <si>
    <t>2933996100</t>
  </si>
  <si>
    <t>ANTIDEPRESSANTS, TRANQUILIZERS AND OTHER PSYCHOTHERAPEUTIC AGENTS NOT ELSEWHERE SPECIFIED OR INCLUDED</t>
  </si>
  <si>
    <t>2933996500</t>
  </si>
  <si>
    <t>ANTICONVULSANTS, HYPNOTICS AND SEDATIVES</t>
  </si>
  <si>
    <t>2933997000</t>
  </si>
  <si>
    <t>DRUGS PRIMARILY AFFECTING THE CENTRAL NERVOUS SYSTEM, NOT ELSEWHERE SPECIFIED OR INCLUDED</t>
  </si>
  <si>
    <t>2933997500</t>
  </si>
  <si>
    <t>AROMATIC OR MODIFIED AROMATIC DRUGS WITH NITROGEN HETERO-ATOM(S) ONLY, NOT ELSEWHERE SPECIFIED OR INCLUDED</t>
  </si>
  <si>
    <t>2933998350</t>
  </si>
  <si>
    <t>AROMATIC OR MODIFIED AROMATIC HETEROCYCLIC COMPOUNDS WITHNITROGEN HETERO-ATOM(S) ONLY NESOI</t>
  </si>
  <si>
    <t>2933999552</t>
  </si>
  <si>
    <t>HETEROCYCLIC COMPOUNDS (EXCLUDING AROMATIC OR MODIFIED AROMATIC) WITHNITROGEN HETERO-ATOM(S) ONLY NESOI</t>
  </si>
  <si>
    <t>2934100000</t>
  </si>
  <si>
    <t>COMPOUNDS CONTAINING AN UNFUSED THIAZOLE RING (WHETHER OR NOT HYDROGENATED) IN THE STRUCTURE</t>
  </si>
  <si>
    <t>2934200000</t>
  </si>
  <si>
    <t>COMPOUNDS CONTAINING A BENZOTHIAZOLE RING-SYSTEM (WHETHER OR NOT HYDROGENATED), NOT FURTHER FUSED</t>
  </si>
  <si>
    <t>2934301000</t>
  </si>
  <si>
    <t>BUTAPERAZINE MALEATE; CHLORPROMAZINE; ETYMEMAZINE CHLORHYDRATE; FLUPHENAZINE DECANOATE; FLUPHENAZINE ENANTHATE; PIPERACETAZINE,ETC</t>
  </si>
  <si>
    <t>2934302300</t>
  </si>
  <si>
    <t>ANTIDEPRESSANTS, TRANQUILIZERS AND OTHER PSCHOTHERAPEUTIC AGENTS</t>
  </si>
  <si>
    <t>2934302700</t>
  </si>
  <si>
    <t>DRUGS CONTAINING A PHENOTHIAZINE RING SYSTEM (WHETHER OR NOT HYDROGENATED) NOT FURTHER FUSED, NESOI</t>
  </si>
  <si>
    <t>2934305050</t>
  </si>
  <si>
    <t>COMPOUNDS (EXCLUDING DRUGS) CONTAINING A PHENOTHIAZINE RING-SYSTEM (WHETHER OR NOT HYDROGENATED), NOT FURTHER FUSED</t>
  </si>
  <si>
    <t>2934910000</t>
  </si>
  <si>
    <t>AMINOREX (INN), BROTIZOLAM (INN), CLOTIAZEPAM (INN), CLOXAZOLAM (INN), DEXTROMORAMIDE (INN), HALOXAZOLAM (INN), KETAZOLAM (INN), ETC. &amp; SALTS THEREOF</t>
  </si>
  <si>
    <t>NUCLEIC ACIDS AND THEIR SALTS, WHETHER OR NOT CHEMICALLY DEFINED; OTHER HETEROCYCLIC COMPOUNDS, NESOI</t>
  </si>
  <si>
    <t>2935100000</t>
  </si>
  <si>
    <t>SULPHONAMIDES: N-ETHYL PERFLUOROOCTANE SULFONAMIDE</t>
  </si>
  <si>
    <t>2935200000</t>
  </si>
  <si>
    <t>N-ETHYL PERFLUOROOCTANE SULFONAMIDE</t>
  </si>
  <si>
    <t>2935300000</t>
  </si>
  <si>
    <t>SULPHONAMIDES: N-ETHYL-N-(2-HYDROXYETHYL) PERFLUOROOCTANE SULFONAMIDE</t>
  </si>
  <si>
    <t>2935400000</t>
  </si>
  <si>
    <t>N-(2-HYDROXYETHYL)-N-METHYL PERFLUOROOCTANE SULFONAMIDE</t>
  </si>
  <si>
    <t>2935500000</t>
  </si>
  <si>
    <t>OTHER PERFLUOROOCTANE SULFONAMIDES</t>
  </si>
  <si>
    <t>2935904000</t>
  </si>
  <si>
    <t>SULFONAMIDES USED AS DRUGS</t>
  </si>
  <si>
    <t>2935909550</t>
  </si>
  <si>
    <t>SULFONAMIDES, NESOI</t>
  </si>
  <si>
    <t>2936210000</t>
  </si>
  <si>
    <t>VITAMINS A AND THEIR DERIVATIVES UNMIXED</t>
  </si>
  <si>
    <t>2936220000</t>
  </si>
  <si>
    <t>VITAMIN B1 (THIAMINE) AND ITS DERIVATIVES</t>
  </si>
  <si>
    <t>2936230000</t>
  </si>
  <si>
    <t>VITAMIN B2 (RIBOFLAVIN) AND ITS DERIVATIVES</t>
  </si>
  <si>
    <t>D- OR DL-PANTOTHENIC ACID ( VITAMIN B3 OR VITAMIN B5) AND ITS DERIVATIVES</t>
  </si>
  <si>
    <t>2936250000</t>
  </si>
  <si>
    <t>VITAMIN B6 (PYRIDOXINE AND RELATED COMPOUNDS WITH VITAMIN B6 ACTIVITY) AND ITS DERIVATIVES</t>
  </si>
  <si>
    <t>2936260000</t>
  </si>
  <si>
    <t>VITAMIN B12 (CYANOCOBALAMIN AND RELATED COMPOUNDS WITH VITAMIN B12 ACTIVITY) AND ITS DERIVATIVES</t>
  </si>
  <si>
    <t>2936270000</t>
  </si>
  <si>
    <t>VITAMIN C (ASCORBIC ACID) AND ITS DERIVATIVES</t>
  </si>
  <si>
    <t>2936280000</t>
  </si>
  <si>
    <t>VITAMIN E (TOCOPHEROLS AND RELATED COMPOUNDS WITH VITAMIN E ACTIVITY) AND ITS DERIVATIVES</t>
  </si>
  <si>
    <t>2936291000</t>
  </si>
  <si>
    <t>FOLIC ACID</t>
  </si>
  <si>
    <t>NIACIN AND NIACINAMIDE</t>
  </si>
  <si>
    <t>2936299055</t>
  </si>
  <si>
    <t>OTHER VITAMINS AND THEIR DERIVATIVES, NESOI</t>
  </si>
  <si>
    <t>2936900110</t>
  </si>
  <si>
    <t>PROVITAMINS</t>
  </si>
  <si>
    <t>2936900150</t>
  </si>
  <si>
    <t>OTHER INCLUDING NATURAL CONCENTRATES</t>
  </si>
  <si>
    <t>2937110000</t>
  </si>
  <si>
    <t>SOMATOTROPIN, ITS DERIVATIVES AND STRUCTURAL ANALOGUES</t>
  </si>
  <si>
    <t>2937120000</t>
  </si>
  <si>
    <t>INSULIN AND ITS SALTS</t>
  </si>
  <si>
    <t>2937190000</t>
  </si>
  <si>
    <t>POLYPEPTIDE, PROTEIN AND GLYCOPROTEIN HORMONES, THEIR DERIVATIVES AND STRUCTURAL ANALOGUES, NESOI</t>
  </si>
  <si>
    <t>2937210000</t>
  </si>
  <si>
    <t>CORTISONE, HYDROCORTISONE, PREDNISONE AND PREDNISOLONE</t>
  </si>
  <si>
    <t>2937220000</t>
  </si>
  <si>
    <t>HALOGENATED DERIVATIVES OF ADRENAL CORTICAL HORMONES</t>
  </si>
  <si>
    <t>2937230000</t>
  </si>
  <si>
    <t>ESTROGENS AND PROGESTINS</t>
  </si>
  <si>
    <t>2937290000</t>
  </si>
  <si>
    <t>ADRENAL CORTICAL HORMONES AND THEIR DERIVATIVES NESOI</t>
  </si>
  <si>
    <t>2937500000</t>
  </si>
  <si>
    <t>PROSTAGLANDINS, THROMBOXANES AND LEUKOTRIENES, THEIR DERIVATIVES AND STRUCTURAL ANALOGUES</t>
  </si>
  <si>
    <t>2937900500</t>
  </si>
  <si>
    <t>EPINEPHRINE</t>
  </si>
  <si>
    <t>2937901500</t>
  </si>
  <si>
    <t>CATECHOLAMINE HORMONES (EXCLUDING EPINEPHRINE), THEIR DERIVATIVES AND STRUCTURAL ANALOGUES</t>
  </si>
  <si>
    <t>2937903000</t>
  </si>
  <si>
    <t>AMINO-ACID DERIVATIVES</t>
  </si>
  <si>
    <t>2937909000</t>
  </si>
  <si>
    <t>HORMONES, PROSTAGLANDINS, THROMBOXANES AND LEUKOTRIENES, NATURAL OR SYNTHETIC; DERIVATIVES AND ANALOGUES THEREOF, ETC, NESOI</t>
  </si>
  <si>
    <t>2938100000</t>
  </si>
  <si>
    <t>RUTOSIDE (RUTIN) AND ITS DERIVATIVES)</t>
  </si>
  <si>
    <t>2938900000</t>
  </si>
  <si>
    <t>OTHER GLYCOSIDES, NATURAL OR REPRODUCED BY SYNTHESIS, AND THEIR SALTS, ETHERS, ESTERS AND OTHER DERIVATIVES</t>
  </si>
  <si>
    <t>2939110000</t>
  </si>
  <si>
    <t>CONCENTRATES OF POPPY STRAW; BUPRENORPHINE (INN) CODEINE, DIHYDROCODEINE (INN), ETHYLMORPHINE (INN), ETORPHINE (INN), HEROIN, HYDROCOCDONE (INN), ETC.</t>
  </si>
  <si>
    <t>2939190000</t>
  </si>
  <si>
    <t>ALKALOIDS OF OPIUM AND THEIR DERIVATIVES, SALTS THEREOF, NOT ELSEWHERE SPECIFIED OR INCLUDED</t>
  </si>
  <si>
    <t>2939200010</t>
  </si>
  <si>
    <t>QUININE AND ITS SALTS</t>
  </si>
  <si>
    <t>2939200050</t>
  </si>
  <si>
    <t>ALKALOIDS OF CINCHONA (EXCLUDING QUININE AND ITS SALTS) AND THEIR DERIVATIVES; SALTS THEREOF</t>
  </si>
  <si>
    <t>2939300000</t>
  </si>
  <si>
    <t>CAFFEINE AND ITS SALTS</t>
  </si>
  <si>
    <t>2939410000</t>
  </si>
  <si>
    <t>EPHEDRINE AND ITS SALTS</t>
  </si>
  <si>
    <t>2939420000</t>
  </si>
  <si>
    <t>PSEUDOEPHEDRINE AND ITS SALTS</t>
  </si>
  <si>
    <t>2939430000</t>
  </si>
  <si>
    <t>CATHINE (INN) AND ITS SALTS</t>
  </si>
  <si>
    <t>2939440000</t>
  </si>
  <si>
    <t>NOREPHEDRINE AND ITS SALTS</t>
  </si>
  <si>
    <t>EPHEDRINES AND THEIR SALTS, NESOI</t>
  </si>
  <si>
    <t>2939510000</t>
  </si>
  <si>
    <t>FENETYLLINE (INN) AND ITS SALTS</t>
  </si>
  <si>
    <t>2939590000</t>
  </si>
  <si>
    <t>THEOPHYLLINE AND AMINOPHYLLINE (EXCLUDING FENETYLLINE) AND THEIR DERIVATIVES, SALTS THEREOF, NOT ELSEWHERE SPECIFIED OR INCLUDED</t>
  </si>
  <si>
    <t>2939610000</t>
  </si>
  <si>
    <t>ERGOMETRINE AND ITS SALTS</t>
  </si>
  <si>
    <t>2939620000</t>
  </si>
  <si>
    <t>ERGOTAMINE AND ITS SALTS</t>
  </si>
  <si>
    <t>2939630000</t>
  </si>
  <si>
    <t>LYSERGIC ACID AND ITS SALTS</t>
  </si>
  <si>
    <t>2939690000</t>
  </si>
  <si>
    <t>ALKALOIDS OF RYE ERGOT AND THEIR DERIVATIVES; SALTS THEREOF, NESOI</t>
  </si>
  <si>
    <t>2939790000</t>
  </si>
  <si>
    <t>VEGETABLE ALKALOIDS, NATURAL OR REPRODUCED BY SYNTHESIS, THEIR SALTS AND OTHER DERIVATIVES, NESOI</t>
  </si>
  <si>
    <t>2939800000</t>
  </si>
  <si>
    <t>OTHER ALKALOIDS,NATURAL OR REPRODUCED BY SYNTHESIS, AND THEIR SALTS, ETHERS,ESTERS&amp;OTHER DERIVATIVES, NESOI</t>
  </si>
  <si>
    <t>2940002000</t>
  </si>
  <si>
    <t>D-ARABINOSE</t>
  </si>
  <si>
    <t>2940006000</t>
  </si>
  <si>
    <t>SUGARS, CHEMICALLY PURE, OTHER THAN SUCROSE, LACTOSE, MALTOSE, GLUCOSE AND FRUCTOSE; SUGAR ETHERS AND SUGAR ESTERS, AND THEIR SALTS, NESOI</t>
  </si>
  <si>
    <t>2941101000</t>
  </si>
  <si>
    <t>AMPICILLIN AND ITS SALTS</t>
  </si>
  <si>
    <t>2941102000</t>
  </si>
  <si>
    <t>PENICILLIN G AND ITS SALTS</t>
  </si>
  <si>
    <t>2941106000</t>
  </si>
  <si>
    <t>PENICILLINS AND THEIR DERIVATIVES WITH A PENICILLANIC ACID STRUCTURE AND SALTS THEREOF, NESOI</t>
  </si>
  <si>
    <t>2941201000</t>
  </si>
  <si>
    <t>DIHYDROSTREPTOMYCIN AND ITS DERIVATIVES; SALTS THEREOF</t>
  </si>
  <si>
    <t>2941205000</t>
  </si>
  <si>
    <t>STREPTOMYCINS AND THEIR DERIVATIVES; SALTS THEREOF, NESOI</t>
  </si>
  <si>
    <t>2941300000</t>
  </si>
  <si>
    <t>TETRACYCLINES AND THEIR DERIVATIVES; SALTS THEREOF</t>
  </si>
  <si>
    <t>2941400000</t>
  </si>
  <si>
    <t>CHLORAMPHENICOL AND ITS DERIVATIVES; SALTS THEREOF</t>
  </si>
  <si>
    <t>2941500000</t>
  </si>
  <si>
    <t>ERYTHROMYCIN AND ITS DERIVATIVES; SALTS THEREOF</t>
  </si>
  <si>
    <t>2941901010</t>
  </si>
  <si>
    <t>AMINOGLYCOSIDE ANTIBIOTICS</t>
  </si>
  <si>
    <t>2941906000</t>
  </si>
  <si>
    <t>ANTIBIOTICS NESOI</t>
  </si>
  <si>
    <t>2942000000</t>
  </si>
  <si>
    <t>ORGANIC COMPOUNDS NESOI</t>
  </si>
  <si>
    <t>3001200000</t>
  </si>
  <si>
    <t>EXTRACTS OF GLANDS OR OTHER ORGANS OR OF THEIR SECRETIONS</t>
  </si>
  <si>
    <t>3001900115</t>
  </si>
  <si>
    <t>GLANDS AND OTHER ORGANS, DRIED, WHETHER OR NOT POWDERED</t>
  </si>
  <si>
    <t>3001900190</t>
  </si>
  <si>
    <t>HEPARIN AND ITS SALTS; OTHER HUMAN OR ANIMAL SUBSTANCES PREPARED FOR THERAPEUTIC OR PROPHYLACTIC USES, NOT ELSEWHERE SPECIFIED OR INCLUDED</t>
  </si>
  <si>
    <t>MALARIA DIAGNOSTIC TEST KITS</t>
  </si>
  <si>
    <t>2045600000</t>
  </si>
  <si>
    <t>Manufacturing of in-vitro diagnostic substances (clinical chemistry) reagents, standards and controls, including toxicology, blood bank, coagulation, virology, serology, cytology, etc. products, and culture media</t>
  </si>
  <si>
    <t>3002120010</t>
  </si>
  <si>
    <t>HUMAN BLOOD PLASMA</t>
  </si>
  <si>
    <t>2045625000</t>
  </si>
  <si>
    <t>Manufacturing of blood and blood derivatives, for human use</t>
  </si>
  <si>
    <t>3002120020</t>
  </si>
  <si>
    <t>NORMAL HUMAN BLOOD SERA, WHETHER OR NOT FREEZE-DRIED</t>
  </si>
  <si>
    <t>3002120030</t>
  </si>
  <si>
    <t>HUMAN IMMUNE BLOOD SERA</t>
  </si>
  <si>
    <t>3002120040</t>
  </si>
  <si>
    <t>FETAL BOVINE SERUM (FBS)</t>
  </si>
  <si>
    <t>2045725000</t>
  </si>
  <si>
    <t>Manufacturing of biological products, excluding diagnostic, for veterinary, industrial, and all other miscellaneous uses, biological products for industrial and other uses, non-diagnostic culture media</t>
  </si>
  <si>
    <t>3002120090</t>
  </si>
  <si>
    <t>ANTISERA AND OTHER BLOOD FRACTIONS</t>
  </si>
  <si>
    <t>3002130000</t>
  </si>
  <si>
    <t>IMMUNOLOGICAL PRODUCTS, UNMIXED, NOT PUT UP IN MEASURED DOSES OR IN FORMS OR PACKINGS FOR RETAIL SALE</t>
  </si>
  <si>
    <t>3002140000</t>
  </si>
  <si>
    <t>IMMUNOLOGICAL PRODUCTS, MIXED, NOT PUT UP IN MEASURED DOSES OR IN FORMS OR PACKINGS FOR RETAIL SALE</t>
  </si>
  <si>
    <t>IMMUNOLOGICAL PRODUCTS, PUT UP IN MEASURED DOSES OR IN FORMS OR PACKINGS FOR RETAIL SALE</t>
  </si>
  <si>
    <t>VACCINES FOR HUMAN MEDICINE</t>
  </si>
  <si>
    <t>VACCINES FOR VETERINARY MEDICINE</t>
  </si>
  <si>
    <t>3002901000</t>
  </si>
  <si>
    <t>FERMENTS</t>
  </si>
  <si>
    <t>WHOLE HUMAN BLOOD</t>
  </si>
  <si>
    <t>ANTIALLERGENIC PREPERATIONS, NESOI</t>
  </si>
  <si>
    <t>HUMAN BLOOD; ANIMAL BLOOD PREPARED FOR THERAPEUTIC, PROPHYLATIC OR DIAGNOSTIC USES; ANTISERA AND OTHER BLOOD FRACTIONS, ETC. NESOI</t>
  </si>
  <si>
    <t>3003100000</t>
  </si>
  <si>
    <t>MEDICAMENTS (EXCLUD GOODS OF 3002, 3005, OR 3006) CONTAING PENICILLINS OR DERIVATIVES THEREOF,OR STREPTOMYCINS OR THEIR DERIVATIVES</t>
  </si>
  <si>
    <t>3003200000</t>
  </si>
  <si>
    <t>MEDICAMENTS CONTAINING OTHER ANTIBIOTICS (EXCLUDING PENICILLINS AND STREPTOMYCINS</t>
  </si>
  <si>
    <t>3003310000</t>
  </si>
  <si>
    <t>MEDICAMENTS CONTAINING INSULIN BUT NOT ANTIBIOTICS</t>
  </si>
  <si>
    <t>3003390000</t>
  </si>
  <si>
    <t>MEDICAMENTS CONTAINING HORMONES OR OTHER PRODUCTS OF HEADING 2937 BUT NOT CONTAINING ANTIBIOTICS, NOT IN MEASURED DOSES/PACKAGES FOR RETAIL SALE,NESOI</t>
  </si>
  <si>
    <t>3003410000</t>
  </si>
  <si>
    <t>MEDICAMENTS CONTAINING ALKALOIDS OR DERIVATIVES THEREOF: CONTAINING EPHEDRINE OR ITS SALTS</t>
  </si>
  <si>
    <t>3003420000</t>
  </si>
  <si>
    <t>MEDICAMENTS CONTAINING ALKALOIDS OR DERIVATIVES THEREOF: CONTAINING PSEUDOPHEDRINE OR ITS SALTS</t>
  </si>
  <si>
    <t>3003430000</t>
  </si>
  <si>
    <t>MEDICAMENTS CONTAINING ALKALOIDS OR DERIVATIVES THEREOF: CONTAINING NOREPHEDRINE OR ITS SALTS</t>
  </si>
  <si>
    <t>3003490000</t>
  </si>
  <si>
    <t>OTHER MEDICAMENTS CONTAINING ALKALOIDS OR DERIVATIVES THEREOF</t>
  </si>
  <si>
    <t>3003600000</t>
  </si>
  <si>
    <t>OTHER MEDICAMENTS CONTAINING ANTIMALARIAL ACTIVE PRINCIPLES DESCRIBED IN SUBHEADING NOTE 2 TO THIS CHAPTER, NOT IN MEASURED DOSES</t>
  </si>
  <si>
    <t>ANTIVIRALS OF TWO OR MORE CONSTITUENTS MIXED TOGETHER, EXCLUDING GOODS OF HEADING 3002, 3005 OR 3006, NOT IN MEASURED DOSES OR FOR RETAIL</t>
  </si>
  <si>
    <t>ANTIFUNGALS OF TWO OR MORE CONSTITUENTS MIXED TOGETHER, EXCLUDING GOODS OF HEADING 3002, 3005 OR 3006, NOT IN MEASURED DOSES OR FOR RETAIL</t>
  </si>
  <si>
    <t>ANTIPROTOZOALS EXCL CH 30 SUBHEAD NT 2, OF TWO OR MORE CONSTITUENTS MIXED TOGETHER, EXCL HEAD 3002, 3005 OR 3006, NOT IN MEASURED DOSES OR FOR RETAIL</t>
  </si>
  <si>
    <t>ANTI-INFECTIVE MEDS OF TWO OR MORE CONSTITUENTS MIXED TOGETHER, EXCL GOODS OF HEADING 3002, 3005 OR 3006, NOT IN MEASURED DOSES OR FOR RETAIL NESOI</t>
  </si>
  <si>
    <t xml:space="preserve">MEDICAMENTS OF TWO OR MORE CONSTITUENTS MIXED TOGETHER, EXCLUDING GOODS OF HEADING 3002, 3005 OR 3006, NOT IN MEASURED DOSES OR FOR RETAIL, NESOI </t>
  </si>
  <si>
    <t>3004101010</t>
  </si>
  <si>
    <t>MEDICAMENTS CONTAINING PENICILLIN G SALTS FOR VETRINARY USE</t>
  </si>
  <si>
    <t>2046025000</t>
  </si>
  <si>
    <t>3004101020</t>
  </si>
  <si>
    <t>PENICILLIN G SALTS(SINGLES) NOT FOR VETERINARY USE</t>
  </si>
  <si>
    <t>2010325000</t>
  </si>
  <si>
    <t>3004101045</t>
  </si>
  <si>
    <t>COMBINATION ANTIBIOTICS CONTAINING PENICILLIN G</t>
  </si>
  <si>
    <t>3004105010</t>
  </si>
  <si>
    <t>MEDICAMENTS CONTAINING PENICILLINS OR DERIVATIVES THEREOF(EXCLUDING PENICILLIN G SALTS), OR STREPTOMYCINS OR THEIR DERIV, FOR VETERINARY USE</t>
  </si>
  <si>
    <t>3004105045</t>
  </si>
  <si>
    <t>COMBINATION ANTIBIOTICS CONTAINING PENICLLINS OR DERIVATIVES THEREOF, WITH A PENICILLANIC ACID STRUCTURE, OR STREPTOMYCINS OR THEIR DERIVATIVES; NESOI</t>
  </si>
  <si>
    <t>3004105060</t>
  </si>
  <si>
    <t>COMBINATION ANTIBIOTICS, NESOI</t>
  </si>
  <si>
    <t>3004200010</t>
  </si>
  <si>
    <t>MEDICAMENTS CONTAINING OTHER ANTIBIOTICS NOT ELSEWHERE SPECIFIED OR INCLUDED, FOR VETERINARY USE</t>
  </si>
  <si>
    <t>3004200020</t>
  </si>
  <si>
    <t>ERYTHROMYCIN, SINGLES OR IN COMBINATION WITH OTHER ANTIBIOTICS NOT FOR VETERINARY USE</t>
  </si>
  <si>
    <t>3004200030</t>
  </si>
  <si>
    <t>TETRACYCLINE, SINGLES OR IN COMBINATION WITH OTHER ANTIBIOTICS NOT FOR VETERINARY USE</t>
  </si>
  <si>
    <t>3004200060</t>
  </si>
  <si>
    <t>MEDICAMENTS CONTAINING OTHER ANTIBIOTICS, NESOI</t>
  </si>
  <si>
    <t>3004310000</t>
  </si>
  <si>
    <t>MEDICAMENTS CONTAINING INSULIN BUT NOT CONTAINING ANTIBIOTICS</t>
  </si>
  <si>
    <t>2010150000</t>
  </si>
  <si>
    <t>3004320000</t>
  </si>
  <si>
    <t>MEDICAMENTS CONTAINING CORTICOSTEROID HORMONES, THEIR DERIVATIVES AND STRUCTURAL ANALOGUES</t>
  </si>
  <si>
    <t>3004390010</t>
  </si>
  <si>
    <t>MEDICAMENTS CONTAINING HORMONES OR OTHER PRODUCTS OF HEADING 2937 BUT NOT CONTAINING ANTIBIOTICS, FOR VETERINARY USE</t>
  </si>
  <si>
    <t>3004390050</t>
  </si>
  <si>
    <t>MEDICAMENTS CONTAINING HORMONES OR OTHER PRODUCTS OF HEADING 2937 BUT NOT CONTAINING ANTIBIOTICS, NESOI</t>
  </si>
  <si>
    <t>3004490005</t>
  </si>
  <si>
    <t>MEDICAMENTS CONTAINING MIXED OR UNMIXED PRODUCTS, CONTAINING ALKALOIDS OR DERIVATIVES THEREOF, FOR VETERINARY USE</t>
  </si>
  <si>
    <t>3004490010</t>
  </si>
  <si>
    <t>CARDIOVASCULAR MEDICAMENTS  CONSISTING OF MIXED/UNMIXED PRODUCTS CONTAINING ALKALOIDS OR DERIVATIVES THEREOF</t>
  </si>
  <si>
    <t>2010200000</t>
  </si>
  <si>
    <t>3004490020</t>
  </si>
  <si>
    <t>ANTICONVULSANTS, HYPNOTICS AND SEDATIVES, IN MEASURED DOSES OR IN FORMS OR PACKAGING FOR RETAIL SALE</t>
  </si>
  <si>
    <t>2010175000</t>
  </si>
  <si>
    <t>3004490030</t>
  </si>
  <si>
    <t>ANTIDEPRESSANTS, TRANQUILIZERS &amp; OTHER PSYCHOTHERAPEUTIC AGENTS CONTG ALKALOIDS/DERIVATIVES, BUT NOT HORMONES, PRODUCTS OF HEADING 2937 OR ANTIBIOTICS</t>
  </si>
  <si>
    <t>3004490040</t>
  </si>
  <si>
    <t>OTHER MEDICAMENTS PRIMARILY AFFECTING THE CENTRAL NERVOUS SYSTEM NOT ELSEWHERE SPECIFIED OR INCLUDED</t>
  </si>
  <si>
    <t>3004490050</t>
  </si>
  <si>
    <t>DERMATOLOGICAL AGENTS AND LOCAL ANESTHETICS</t>
  </si>
  <si>
    <t>2010275000</t>
  </si>
  <si>
    <t>3004490060</t>
  </si>
  <si>
    <t>MEDICAMENTS CONSISTING OF MIXED/UNMIXED PRODUCTS FOR THERAPEUTIC OF PROPHYLACTIC USE, PRIMARILY AFFECTING THE EYES, EARS OR RESPIRATORY SYSTEM</t>
  </si>
  <si>
    <t>2010225000</t>
  </si>
  <si>
    <t>3004490070</t>
  </si>
  <si>
    <t>OTHER MEDICAMENTS CONTAINING ALKALOIDS OR DERIVATIVES THEREOF BUT NOTCONTAINING HORMONES, OTHER PRODUCTS OF HEAD 2937 OR ANTIBIOTICS,NESOI</t>
  </si>
  <si>
    <t>3004504500</t>
  </si>
  <si>
    <t>MEDICAMENTS OF HEADING 2936 CONTAINING VITAMINS SYNTHESIZED WHOLLY OR IN PART FROM AROMATIC INDUSTRIAL ORGANIC COMPOUNDS</t>
  </si>
  <si>
    <t>3004505005</t>
  </si>
  <si>
    <t>OTHER MEDICAMENTS CONTAINING VITAMINS OR OTHER PRODUCTS OF HEADING 2936 NESOI, FOR VETERINARY USE</t>
  </si>
  <si>
    <t>3004505010</t>
  </si>
  <si>
    <t>SINGLE VITAMINS COMBINED WITH MINERALS OR OTHER NUTRIENTS</t>
  </si>
  <si>
    <t>3004505020</t>
  </si>
  <si>
    <t>SINGLE VITAMINS,NOT COMBINED WITH MINERALS OR OTHER NUTRIENTS</t>
  </si>
  <si>
    <t>3004505030</t>
  </si>
  <si>
    <t>MULTIPLE VITAMINS COMBINED WITH MINERALS OR OTHER NUTRIENTS</t>
  </si>
  <si>
    <t>3004505040</t>
  </si>
  <si>
    <t>MULTIPLE VITAMINS NOT COMBINED WITH MINERALS OR OTHER NUTRIENTS</t>
  </si>
  <si>
    <t>3004901000</t>
  </si>
  <si>
    <t>MEDICAMENTS CONTAINING ANTIGENS OR HYALURONIC ACID OR ITS SODIUM SALT</t>
  </si>
  <si>
    <t>3004909203</t>
  </si>
  <si>
    <t>MEDICAMENTS FOR VETERINARY USE PUT UP IN MEASURED DOSES OR IN FORMS OR PACKINGS FOR RETAIL SALE, NOT ELSEWHERE SPECIFIED OR INCLUDED</t>
  </si>
  <si>
    <t>ANTIVIRALS MIXED OR UNMIXED, EXCLUDING GOODS OF HEADING 3002, 3005 OR 3006, IN MEASURED DOSES OR PACKAGED FOR RETAIL SALE</t>
  </si>
  <si>
    <t>ANTIFUNGALS MIXED OR UNMIXED, EXCLUDING GOODS OF HEADING 3002, 3005 OR 3006, IN MEASURED DOSES OR PACKAGED FOR RETAIL SALE</t>
  </si>
  <si>
    <t>ANTIPROTOZOALS EXCL CH 30 SUBHEAD NT 2, MIXED OR UNMIXED, EXCLUDING GOODS OF HEADING 3002, 3005 OR 3006, IN MEASURED DOSES OR PACKAGED FOR RETAIL SALE</t>
  </si>
  <si>
    <t>SULFONAMIDES MIXED OR UNMIXED, EXCLUDING GOODS OF HEADING 3002, 3005 OR 3006, IN MEASURED DOSES OR PACKAGED FOR RETAIL SALE</t>
  </si>
  <si>
    <t>ANTI-INFECTIVE MEDS MIXED OR UNMIXED, EXCLUDING GOODS OF HEADING 3002, 3005 OR 3006, IN MEASURED DOSES OR PACKAGED FOR RETAIL SALE NESOI</t>
  </si>
  <si>
    <t>3004909215</t>
  </si>
  <si>
    <t>ANTINEOPLASTIC AND IMMUNOSUPRESSIVE MEDICAMENTS PUT UP IN MEASURED DOSES OR IN FORMS OR PACKINGS FOR RETAIL SALE</t>
  </si>
  <si>
    <t>3004909220</t>
  </si>
  <si>
    <t>CARDIOVASCULAR MEDICAMENTS PUT UP IN MEASURED DOSES OR IN FORMS FOR RETAIL SALE</t>
  </si>
  <si>
    <t>3004909225</t>
  </si>
  <si>
    <t>ANALGESICS, ANTIPYRETICS AND NONHORMONAL ANTI-INFLAMMATORY AGENTS, PRIMARILY FOR CNS, PUT UP IN MEASURED DOSES/FORMS/PACKINGS FOR RT SALE</t>
  </si>
  <si>
    <t>3004909230</t>
  </si>
  <si>
    <t>ANTICONVULSANTS, HYPNOTICS AND SEDATIVES, PRIMARILY AFFECTING CENTRAL NERVOUS SYSTEM, PUT UP IN MEASURED DOSES OR IN FORMS OR PACKINGS FOR RETAIL SAL</t>
  </si>
  <si>
    <t>3004909235</t>
  </si>
  <si>
    <t>ANTIDEPRESSANTS, TRANQUILIZERS AND OTHER PSYCHOTHERAPEUTIC AGENTS, PRIMARILY AFFECTING CNS,PUT UP IN MEASURED DOSES OR IN FORMS OR PACKINGS FOR RETAIL</t>
  </si>
  <si>
    <t>3004909240</t>
  </si>
  <si>
    <t>MEDICAMENTS PRIMARILY AFFECTING THE CENTRAL NERVOUS SYSTEM, PUT UP IN MEASURED DOSES OR IN FORMS OR PACKINGS FOR RETAIL SALE, NESOI</t>
  </si>
  <si>
    <t>3004909245</t>
  </si>
  <si>
    <t>DERMATOLOGICAL AGENTS AND LOCAL ANESTHETICS PUT UP IN MEASURED DOSES OR IN FORMS OR PACKINGS FOR RETAIL SALE, NESOI</t>
  </si>
  <si>
    <t>3004909250</t>
  </si>
  <si>
    <t>LAXATIVES PUT UP IN MEASURED DOSES OR IN FORMS OR PACKINGS FOR RETAIL SALE</t>
  </si>
  <si>
    <t>2010250000</t>
  </si>
  <si>
    <t>3004909255</t>
  </si>
  <si>
    <t>ANTACIDS PUT UP IN MEASURED DOSES OR IN FORMS OR PACKING FOR RETAIL SALE</t>
  </si>
  <si>
    <t>3004909260</t>
  </si>
  <si>
    <t>MEDICAMENTS PRIMARILY AFFECTING THE DIGESTIVE SYSTEM PUT UP IN MEASURED DOSES OR IN FORMS/PK FOR RETAIL SALE, NOT ELSEWHERE SPECIFIED OR INCLUDED</t>
  </si>
  <si>
    <t>3004909265</t>
  </si>
  <si>
    <t>DIURETICS PUT UP IN MEASURED DOSES OR IN FORMS OR PACKINGS FOR RETAIL SALE</t>
  </si>
  <si>
    <t>3004909270</t>
  </si>
  <si>
    <t>MEDICAMENTS PRIMARILY AFFECTING ELECTROLYTIC, CALORIC OR WATER BALANCE, PUT UP IN MEAS DOSES OR IN FORMS OR PKG FOR RETAIL SALE, NOT ELSWHR SPEC/INCL</t>
  </si>
  <si>
    <t>3004909276</t>
  </si>
  <si>
    <t>COUGH AND COLD PREPARATIONS PUT UP IN MEASURED DOSES OR IN FORMS FOR RETAIL SALE, NESOI</t>
  </si>
  <si>
    <t>3004909280</t>
  </si>
  <si>
    <t>ANTIHISTAMINES PUT UP IN MEASURED DOSES OR IN FORMS OR PACKINGS FOR RETAIL SALE</t>
  </si>
  <si>
    <t>3004909285</t>
  </si>
  <si>
    <t>MEDICAMENTS PRIMARILY AFFECTING THE EYES, EARS OR RESPIRATORY SYSTEM, PUT UP IN MEASURED DOSES OR IN FORMS OR PACKINGS FOR RETAIL SALE, NESOI</t>
  </si>
  <si>
    <t>3004909290</t>
  </si>
  <si>
    <t>MEDICAMENTS CONSISTING OF MIXED/UNMIXED PRODUCTS PUT UP IN MEASURED DOSES OR IN FORMS OR PACKINGS FOR RETAIL SALE, NESOI</t>
  </si>
  <si>
    <t>3005100000</t>
  </si>
  <si>
    <t>ADHESIVE DRESSINGS AND OTHER ARTICLES HAVING AN ADHESIVE LAYER</t>
  </si>
  <si>
    <t>3005900000</t>
  </si>
  <si>
    <t>3006100100</t>
  </si>
  <si>
    <t>STERILE SURGICAL CATGUT, SIMILAR STERILE SUTURE MATERIALS AND STERILE TISSUE ADHESIVES FOR SURGICAL WOUND CLOSURE; AND SIMILAR STERILE MATERIAL</t>
  </si>
  <si>
    <t>BLOOD-GROUPING REAGENTS</t>
  </si>
  <si>
    <t>3006300000</t>
  </si>
  <si>
    <t>OPACIFYING PREPARATIONS FOR X-RAY EXAMINATIONS; DIAGNOSTIC REAGEANTS DESIGNED TO BE ADMINISTERED TO THE PATIENT</t>
  </si>
  <si>
    <t>2045575000</t>
  </si>
  <si>
    <t>Manufacturing of in vivo diagnostic substances, contrast media products (both iodinated and barium products), radioactive reagents, angiourographic agents, and all other in vivo diagnostic substances</t>
  </si>
  <si>
    <t>3006400000</t>
  </si>
  <si>
    <t>DENTAL CEMENTS AND OTHER DENTAL FILLINGS; BONE RECONSTRUCTION CEMENTS</t>
  </si>
  <si>
    <t>2045950000</t>
  </si>
  <si>
    <t>3006500000</t>
  </si>
  <si>
    <t>FIRST-AID BOXES AND KITS</t>
  </si>
  <si>
    <t>3006600000</t>
  </si>
  <si>
    <t>CHEMICAL CONTRACEPTIVE PREPARATIONS BASED ON HORMONES OR SPERMICIDES</t>
  </si>
  <si>
    <t>3006700000</t>
  </si>
  <si>
    <t>GEL PREPARATIONS FOR USE IN HUMAN AND VETERINARY MEDICINE AS LUBRICANT FOR OPERATIONS OR PHYSICAL EXAMS, AS COUPLING AGENT BTWN BODY &amp; MED INSTRUMENT</t>
  </si>
  <si>
    <t>3006910000</t>
  </si>
  <si>
    <t>APPLIANCES IDENTIFIABLE FOR OSTOMY USE</t>
  </si>
  <si>
    <t>3101000000</t>
  </si>
  <si>
    <t>ANIMAL/VEG FERTILIZERS, WHETHER OR NOT MIXED TOGETHER OR CHEMICALLY TREATED; FERTILIZERS PRODUCED BY MIXING/CHEMICAL TREATMENT OF ANIMAL/VEG PRODUCTS</t>
  </si>
  <si>
    <t>3102100000</t>
  </si>
  <si>
    <t>UREA, WHETHER OR NOT IN AQUEOUS SOLUTION</t>
  </si>
  <si>
    <t>2034650000</t>
  </si>
  <si>
    <t>Manufacturing of urea</t>
  </si>
  <si>
    <t>3102210000</t>
  </si>
  <si>
    <t>AMMONIUM SULFATE</t>
  </si>
  <si>
    <t>3102290000</t>
  </si>
  <si>
    <t>DOUBLE SALTS AND MIXTURES OF AMMONIUM SULFATE AND AMMONIUM NITRATE, NESOI</t>
  </si>
  <si>
    <t>3102300000</t>
  </si>
  <si>
    <t>AMMONIUM NITRATE, WHETHER OR NOT IN AQUEOUS SOLUTION</t>
  </si>
  <si>
    <t>3102400000</t>
  </si>
  <si>
    <t>MIXTURES OF AMMONIUM NITRATE WITH CALCIUM CARBONATE OR OTHER INORGANIC NONFERTILIZING SUBSTANCES</t>
  </si>
  <si>
    <t>3102500000</t>
  </si>
  <si>
    <t>SODIUM NITRATE</t>
  </si>
  <si>
    <t>3102600000</t>
  </si>
  <si>
    <t>DOUBLE SALTS AND MIXTURES OF CALCIUM NITRATE AND AMMONIUM NITRATE</t>
  </si>
  <si>
    <t>3102800000</t>
  </si>
  <si>
    <t>MIXTURES OF UREA AND AMMONIUM NITRATE IN AQUEOUS OR AMMONIACAL SOLUTION</t>
  </si>
  <si>
    <t>3102900100</t>
  </si>
  <si>
    <t>OTHER, MINERAL OR CHEMICAL FERTILIZERS, NITROGENEOUS INCLUDING MIXTURES NOT SPECIFIED IN SUBHEADINGS 3102.10 THROUGH 3102.80</t>
  </si>
  <si>
    <t>3103110000</t>
  </si>
  <si>
    <t>SUPERPHOSPHATES CONTAINING BY WEIGHT 35% OR MORE OF PHOSPHORUS PENTOXIDE P205</t>
  </si>
  <si>
    <t>3103190000</t>
  </si>
  <si>
    <t>SUPERPHOSPHATES OTHER</t>
  </si>
  <si>
    <t>3103900100</t>
  </si>
  <si>
    <t>MINERAL OR CHEMICAL FERTILIZERS, PHOSPHATIC, NESOI</t>
  </si>
  <si>
    <t>3104200000</t>
  </si>
  <si>
    <t>POTASSIUM CHLORIDE</t>
  </si>
  <si>
    <t>3104300000</t>
  </si>
  <si>
    <t>POTASSIUM SULFATE</t>
  </si>
  <si>
    <t>3104900100</t>
  </si>
  <si>
    <t>MINERAL OR CHEMICAL FERTILIZER, POTASSIC, NESOI</t>
  </si>
  <si>
    <t>3105100000</t>
  </si>
  <si>
    <t>PRODUCTS OF CHAPTER 31 IN TABLETS OR SIMILAR FORMS OR IN PACKAGES OF A GROSS WEIGHT NOT EXCEEDING 10 KG</t>
  </si>
  <si>
    <t>2034725000</t>
  </si>
  <si>
    <t>Manufacturing of mixed fertilizers, dry</t>
  </si>
  <si>
    <t>3105200000</t>
  </si>
  <si>
    <t>MINERAL OR CHEMICAL FERTILIZERS CONTAINING THE THREE FERTILIZING ELEMENTS NITROGEN, PHOSPHORUS &amp; POTASSIUM</t>
  </si>
  <si>
    <t>3105300000</t>
  </si>
  <si>
    <t>DIAMMONIUM HYDROGENORTHOPHOSPHATE (DIAMMONIUM PHOSPHATE)</t>
  </si>
  <si>
    <t>3105400000</t>
  </si>
  <si>
    <t>AMMONIUM DIHYDROGENORTHOPHOSPHATE (MONOAMMONIUM PHOSPHATE) AND MIXTURES THEREOF WITH DIAMMONIUM HYDROGENORTHOPHOSPHATE (DIAMMONIUM PHOSPHATE)</t>
  </si>
  <si>
    <t>3105510000</t>
  </si>
  <si>
    <t>MINERAL OR CHEMICAL FERTILIZERS CONTAINING NITRATES AND PHOSPHATES</t>
  </si>
  <si>
    <t>3105590000</t>
  </si>
  <si>
    <t>OTHER MINERAL OR CHEMICAL FERTILIZERS CONTAINING THE TWO FERTILIZING ELEMENTS NITROGEN AND PHOSPHORUS</t>
  </si>
  <si>
    <t>3105600000</t>
  </si>
  <si>
    <t>MINERAL OR CHEMICAL FERTILIZERS CONTAINING THE TWO FERTILIZING ELEMENTS PHOSPHORUS AND POTASSIUM</t>
  </si>
  <si>
    <t>3105900000</t>
  </si>
  <si>
    <t>FERTILIZERS, NESOI</t>
  </si>
  <si>
    <t>3201100000</t>
  </si>
  <si>
    <t>QUEBRACHO EXTRACT</t>
  </si>
  <si>
    <t>3201200000</t>
  </si>
  <si>
    <t>WATTLE EXTRACT</t>
  </si>
  <si>
    <t>3201900000</t>
  </si>
  <si>
    <t>TANNING EXTRACTS OF VEGETABLE ORIGIN, NESOI</t>
  </si>
  <si>
    <t>3202100000</t>
  </si>
  <si>
    <t>SYNTHETIC ORGANIC TANNING SUBSTANCES</t>
  </si>
  <si>
    <t>INORGANIC TANNING SUBSTANCES &amp; TANNING PREPARATIONS, NESOI</t>
  </si>
  <si>
    <t>3203000000</t>
  </si>
  <si>
    <t>COLORING MATTER OF VEGETABLE OR ANIMAL ORIGIN</t>
  </si>
  <si>
    <t>3204110000</t>
  </si>
  <si>
    <t>DISPERSE DYES AND PREPARATIONS BASED THEREON</t>
  </si>
  <si>
    <t>2024400000</t>
  </si>
  <si>
    <t>Manufacturing of synthetic organic dyes</t>
  </si>
  <si>
    <t>3204120000</t>
  </si>
  <si>
    <t>ACID DYES, WHETHER OR NOT PREMETALLIZED, AND PREPARATIONS BASED THEREON; MORDANT DYES &amp; PREPARATIONS BASED THEREON</t>
  </si>
  <si>
    <t>3204130000</t>
  </si>
  <si>
    <t>BASIC DYES AND PREPARATIONS BASED THEREON</t>
  </si>
  <si>
    <t>3204140000</t>
  </si>
  <si>
    <t>DIRECT DYES &amp; PREPARATIONS BASED THEREON</t>
  </si>
  <si>
    <t>3204150000</t>
  </si>
  <si>
    <t>VAT DYES &amp; PREPARATIONS BASED THEREON</t>
  </si>
  <si>
    <t>3204160000</t>
  </si>
  <si>
    <t>REACTIVE DYES &amp; PREPARATIONS BASED THEREON</t>
  </si>
  <si>
    <t>3204170000</t>
  </si>
  <si>
    <t>PIGMENTS &amp; PREPARATIONS BASED THEREON</t>
  </si>
  <si>
    <t>2024425000</t>
  </si>
  <si>
    <t>Manufacturing of synthetic organic pigments, lakes, and toners</t>
  </si>
  <si>
    <t>3204192550</t>
  </si>
  <si>
    <t>SOLVENT DYES &amp; PREPARATIONS BASED THEREON</t>
  </si>
  <si>
    <t>OTHER, INCLUDING MIXTURES OF COLORING MATTER OF TWO OR MORE OF THE SUBHEADING 3204.11 TO 3204.19, NESOI</t>
  </si>
  <si>
    <t>3204200000</t>
  </si>
  <si>
    <t>SYNTHETIC ORGANIC PRODUCTS USED AS FLUORESCENT BRIGHTENING AGENTS</t>
  </si>
  <si>
    <t>3204900000</t>
  </si>
  <si>
    <t>SYNTHETIC ORGANIC COLORING MATTER,NESOI</t>
  </si>
  <si>
    <t>3205000010</t>
  </si>
  <si>
    <t>YELLOW COLOR LAKES &amp; PREPS BASED ON COLOR LAKES AS SPECIFIED IN NOTE 3 TO THIS CHAPTER</t>
  </si>
  <si>
    <t>3205000020</t>
  </si>
  <si>
    <t>RED COLOR LAKES &amp; PREPS BASED ON COLOR LAKES AS SPECIFIED IN NOTE 3 TO THIS CHAPTER</t>
  </si>
  <si>
    <t>3205000040</t>
  </si>
  <si>
    <t>BLUE COLOR LAKES &amp; PREPS BASED ON COLOR LAKES AS SPECIFIED IN NOTE 3 TO THIS CHAPTER</t>
  </si>
  <si>
    <t>3205000055</t>
  </si>
  <si>
    <t>COLOR LAKES &amp; PREPS BASED ON COLOR LAKES AS SPECIFIED IN NOTE 3 TO THIS CHAPTER, NESOI</t>
  </si>
  <si>
    <t>3206110000</t>
  </si>
  <si>
    <t>PIGMENTS AND PREPARATIONS BASED ON TITANIUM DIOXIDE: CONTAINING 80 PERCENT OR MORE BY WEIGHT OF TITANIUM DIOXIDE CALCULATED ON THE DRY MATTER</t>
  </si>
  <si>
    <t>3206190000</t>
  </si>
  <si>
    <t>PIGMENTS AND PREPARATIONS BASED ON TITANIUM DIOXIDE, NESOI</t>
  </si>
  <si>
    <t>3206200000</t>
  </si>
  <si>
    <t>PIGMENTS &amp; PREPARATIONS BASED ON CHROMIUM COMPOUNDS</t>
  </si>
  <si>
    <t>3206410000</t>
  </si>
  <si>
    <t>ULTRAMARINE AND PREPARATIONS BASED THEREON</t>
  </si>
  <si>
    <t>3206420000</t>
  </si>
  <si>
    <t>LITHOPONE AND OTHER PIGMENTS AND PREPARATIONS BASED ON ZINC SULFIDE</t>
  </si>
  <si>
    <t>2024300000</t>
  </si>
  <si>
    <t>3206492000</t>
  </si>
  <si>
    <t>PREPARATIONS BASED ON IRON OXIDES</t>
  </si>
  <si>
    <t>3206495500</t>
  </si>
  <si>
    <t>PIGMENTS AND PREPARATIONS BASED ON HEXACYANOFERRATES (FERROCYANIDES AND FERRICYANIDES)</t>
  </si>
  <si>
    <t>3206496010</t>
  </si>
  <si>
    <t>PIGMENTS AND PREPARATIONS BASED ON CADMIUM COMPOUNDS</t>
  </si>
  <si>
    <t>3206496090</t>
  </si>
  <si>
    <t>OTHER COLORING MATTER AND OTHER PREPARATION, NESOI</t>
  </si>
  <si>
    <t>3206500000</t>
  </si>
  <si>
    <t>INORGANIC PRODUCTS OF A KIND USED AS LUMINOPHORES</t>
  </si>
  <si>
    <t>3207100000</t>
  </si>
  <si>
    <t>PREPARED PIGMENTS,PREPARED OPACIFIERS,PREPARED COLORS AND SIMILAR PREPARATIONS</t>
  </si>
  <si>
    <t>3207200000</t>
  </si>
  <si>
    <t>VITRIFIABLE ENAMELS AND GLAZES,ENGOBES (SLIPS) AND SIMILAR PREPARATIONS</t>
  </si>
  <si>
    <t>2040350000</t>
  </si>
  <si>
    <t>Manufacturing of special-purpose coatings including all marine coatings, industrial, construction (excluding roofing and architectural coatings) and maintenance coatings, traffic marking paints, etc.</t>
  </si>
  <si>
    <t>3207300000</t>
  </si>
  <si>
    <t>LIQUID LUSTRES AND SIMILAR PREPARATIONS</t>
  </si>
  <si>
    <t>3207400000</t>
  </si>
  <si>
    <t>GLASS FRIT AND OTHER GLASS, IN THE FORM OF POWDER, GRANULES OR FLAKES</t>
  </si>
  <si>
    <t>3208100000</t>
  </si>
  <si>
    <t>PAINTS AND VARNISHES(INCL ENAMELS &amp; LACQUERS)BASED ON SYNTHETIC POLYMERS,ETC IN A NONAQUEOUS MEDIUM,BASED ON POLYESTERS</t>
  </si>
  <si>
    <t>2040325000</t>
  </si>
  <si>
    <t>Manufacturing of architectural coatings</t>
  </si>
  <si>
    <t>3208200000</t>
  </si>
  <si>
    <t>PAINTS AND VARNISHES(INCL ENAMELS &amp; LACQUERS)BASED ON SYNTHETIC POLYMERS,ETC,IN A NONAQUEOUS MEDIUM,BASED ON ACRYLIC OR VINYL POLYMERS</t>
  </si>
  <si>
    <t>3208900000</t>
  </si>
  <si>
    <t>PAINTS AND VARNISHES(INCL ENAMELS &amp; LACQUERS)BASED ON SYNTHETIC POLYMERS,ETC IN A NONAQUEOUS MEDIUM,NESOI</t>
  </si>
  <si>
    <t>3209100000</t>
  </si>
  <si>
    <t>PAINTS AND VARNISHES(INCL ENAMELS &amp; LACQUERS)BASED ON SYNTHETIC POLYMERS,ETC IN AN AQUEOUS MEDIUM,BASED ON ACRYLIC OR VINYL POLYMERS</t>
  </si>
  <si>
    <t>3209900000</t>
  </si>
  <si>
    <t>PAINTS AND VARNISHES(INCL ENAMELS &amp; LACQUERS)BASED ON SYNTHETIC POLYMERS,ETC IN AN AQUEOUS MEDIUM,NESOI</t>
  </si>
  <si>
    <t>3210000000</t>
  </si>
  <si>
    <t>OTHER PAINTS AND VARNISHES (INCL ENAMELS,LACQUERS AND DISTEMPERS); PREPARED WATER PIGMENTS OF A KIND USED FOR FINISHING LEATHER</t>
  </si>
  <si>
    <t>3211000000</t>
  </si>
  <si>
    <t>PREPARED DRIERS</t>
  </si>
  <si>
    <t>2040375000</t>
  </si>
  <si>
    <t>Manufacturing of miscellaneous allied paint products, including paint and varnish removers, thinners, pigment dispersions, glazing compounds, etc.</t>
  </si>
  <si>
    <t>3212100000</t>
  </si>
  <si>
    <t>STAMPING FOILS</t>
  </si>
  <si>
    <t>2049185000</t>
  </si>
  <si>
    <t>Manufacturing of converted foil, unmounted or coated, plain or printed, including composition for nonpackaging applications</t>
  </si>
  <si>
    <t>3212900010</t>
  </si>
  <si>
    <t>METALLIC ALUMINUM PIGMENTS</t>
  </si>
  <si>
    <t>3212900050</t>
  </si>
  <si>
    <t>PIGMENTS,(INCL METALLIC POWDER &amp; FLAKES) DISP IN NONAQUEOUS MEDIA,LIQ OR PASTE,USED IN MFG PAINTS;DYES &amp; OTH COLORING MATTER PKG FOR RETAIL SALE,NESOI</t>
  </si>
  <si>
    <t>3213100000</t>
  </si>
  <si>
    <t>ARTISTS' STUDENTS' OR SIGNBOARD PAINTERS COLORS,IN TUBES,JARS,ETC, COLORS IN SETS</t>
  </si>
  <si>
    <t>3213900000</t>
  </si>
  <si>
    <t>ARTISTS' STUDENTS' OR SIGNBOARD PAINTERS COLORS,IN TUBES,JARS,ETC, NESOI</t>
  </si>
  <si>
    <t>3214100010</t>
  </si>
  <si>
    <t>CAULKING COMPOUNDS</t>
  </si>
  <si>
    <t>2040425000</t>
  </si>
  <si>
    <t>Manufacturing of nonstructural caulking compounds and sealants</t>
  </si>
  <si>
    <t>3214100020</t>
  </si>
  <si>
    <t>MASTICS, OTHER THAN CAULKING COMPOUNDS, NESOI</t>
  </si>
  <si>
    <t>3214100090</t>
  </si>
  <si>
    <t>PAINTERS' FILLINGS</t>
  </si>
  <si>
    <t>3214901000</t>
  </si>
  <si>
    <t>NONREFRACTORY SURFACING PREPARATIONS FOR FACADES, INDOOR WALLS, FLOORS, CEILINGS OR THE LIKE, BASED ON RUBBER</t>
  </si>
  <si>
    <t>3214905000</t>
  </si>
  <si>
    <t>NONREFRACTORY SURFACING PREPARATIONS FOR FACADES, INDOOR WALLS, FLOORS, CEILINGS OR THE LIKE, NESOI</t>
  </si>
  <si>
    <t>3215110010</t>
  </si>
  <si>
    <t>PRINTING INK,BLACK, NEWS</t>
  </si>
  <si>
    <t>2023700000</t>
  </si>
  <si>
    <t>Manufacturing of letterpress printing inks</t>
  </si>
  <si>
    <t>3215110020</t>
  </si>
  <si>
    <t>PRINTING INK, BLACK, FLEXOGRAPHIC</t>
  </si>
  <si>
    <t>2023875000</t>
  </si>
  <si>
    <t>Manufacturing of flexographic printing inks</t>
  </si>
  <si>
    <t>3215110030</t>
  </si>
  <si>
    <t>PRINTING INK, BLACK, GRAVURE</t>
  </si>
  <si>
    <t>2023825000</t>
  </si>
  <si>
    <t>Manufacturing of gravure publication printing inks</t>
  </si>
  <si>
    <t>3215110040</t>
  </si>
  <si>
    <t>PRINTING INK, BLACK, LETTERPRESS</t>
  </si>
  <si>
    <t>3215110050</t>
  </si>
  <si>
    <t>PRINTING INK, BLACK, OFFSET LITHOGRAPHIC</t>
  </si>
  <si>
    <t>2023750000</t>
  </si>
  <si>
    <t>Manufacturing of publication and commercial web inks</t>
  </si>
  <si>
    <t>3215110060</t>
  </si>
  <si>
    <t>PRINTING INK, BLACK, NESOI</t>
  </si>
  <si>
    <t>2023925000</t>
  </si>
  <si>
    <t>Manufacturing of all other printing inks</t>
  </si>
  <si>
    <t>3215190010</t>
  </si>
  <si>
    <t>PRINTING INK,OTHER THAN BLACK, NEWS</t>
  </si>
  <si>
    <t>3215190020</t>
  </si>
  <si>
    <t>PRINTING INK,OTHER THAN BLACK, FLEXOGRAPHIC</t>
  </si>
  <si>
    <t>3215190030</t>
  </si>
  <si>
    <t>PRINTING INK, OTHER THAN BLACK, GRAVURE</t>
  </si>
  <si>
    <t>3215190040</t>
  </si>
  <si>
    <t>PRINTING INK, OTHER THAN BLACK, LETTERPRESS</t>
  </si>
  <si>
    <t>3215190050</t>
  </si>
  <si>
    <t>PRINTING INK, OTHER THAN BLACK, OFFSET LITHOGRAPHIC</t>
  </si>
  <si>
    <t>3215190060</t>
  </si>
  <si>
    <t>PRINTING INK, OTHER THAN BLACK, NESOI</t>
  </si>
  <si>
    <t>3215901000</t>
  </si>
  <si>
    <t>DRAWING INK</t>
  </si>
  <si>
    <t>2049875000</t>
  </si>
  <si>
    <t>Manufacturing of writing and stamp pad inks, including indelible ink and marking fluid, excluding drawing inks</t>
  </si>
  <si>
    <t>3215905000</t>
  </si>
  <si>
    <t>INK,NESOI</t>
  </si>
  <si>
    <t>3301120000</t>
  </si>
  <si>
    <t>ESSENTIAL CITRUS FRUIT OILS OF ORANGE</t>
  </si>
  <si>
    <t>3301130000</t>
  </si>
  <si>
    <t>ESSENTIAL CITRUS FRUIT OILS OF LEMON</t>
  </si>
  <si>
    <t>3301195110</t>
  </si>
  <si>
    <t>ESSENTIAL CITRUS FRUIT OILS OF BERGAMOT</t>
  </si>
  <si>
    <t>3301195120</t>
  </si>
  <si>
    <t>ESSENTIAL CITRUS FRUIT OILS OF LIME</t>
  </si>
  <si>
    <t>3301195160</t>
  </si>
  <si>
    <t>ESSENTIAL OILS OF CITRUS FRUIT, NESOI (EXCLUDING OILS OF ORANGE, LEMON, BERGAMOT &amp; LIME)</t>
  </si>
  <si>
    <t>3301240000</t>
  </si>
  <si>
    <t>ESSENTIAL OILS OF PEPPERMINT (MENTHA PIPERITA)</t>
  </si>
  <si>
    <t>3301250020</t>
  </si>
  <si>
    <t>ESSENTIAL OILS OF SPEARMINT</t>
  </si>
  <si>
    <t>3301250060</t>
  </si>
  <si>
    <t>ESSENTIAL OILS OF MINTS, NESOI (EXCLUDING OILS OF SPEARMINT)</t>
  </si>
  <si>
    <t>3301295116</t>
  </si>
  <si>
    <t>ESSENTIAL OILS OF GERANIUM</t>
  </si>
  <si>
    <t>3301295117</t>
  </si>
  <si>
    <t>ESSENTIAL OILS OF JASMINE</t>
  </si>
  <si>
    <t>3301295118</t>
  </si>
  <si>
    <t>ESSENTIAL OILS OF LAVENDER OR OF LAVANDIN</t>
  </si>
  <si>
    <t>3301295142</t>
  </si>
  <si>
    <t>ESSENTIAL OILS OF VETIVER</t>
  </si>
  <si>
    <t>3301295145</t>
  </si>
  <si>
    <t>ESSENTIAL OILS OF CEDARWOOD, CLOVE AND NUTMEG</t>
  </si>
  <si>
    <t>3301296000</t>
  </si>
  <si>
    <t>ESSENTIAL OILS, EXCEPT THOSE OF CITRUS FRUIT, NESOI</t>
  </si>
  <si>
    <t>3301300000</t>
  </si>
  <si>
    <t>RESINOIDS</t>
  </si>
  <si>
    <t>3301901000</t>
  </si>
  <si>
    <t>EXTRACTED OLEORESINS</t>
  </si>
  <si>
    <t>3301905000</t>
  </si>
  <si>
    <t>CONCENTRATES OF ESSENTIAL OILS IN FATS, IN FIXED OILS, IN WAXES OR THE LIKE, OBTAINED BY ENFLEURAGE OR MACERATION; TERPENIC BY-PRODUCTS ETC., NESOI</t>
  </si>
  <si>
    <t>3302100000</t>
  </si>
  <si>
    <t>MIXTURE OF ODORIFEROUS SUBSTANCE &amp; MIXTURE (INCLUDE ALCOHOLIC SOLUTION) W/ BASIS OF ONE/MORE OF THESE SUBSTANCE, OF A KIND USED FOOD/DRINK INDUSTRIES</t>
  </si>
  <si>
    <t>3302900010</t>
  </si>
  <si>
    <t>PERFUME OIL MIXTURES AND BLENDS, CONSISTING OF PRODUCTS READY FOR USE AS FINISHED PERFUME BASES</t>
  </si>
  <si>
    <t>3302900050</t>
  </si>
  <si>
    <t>MIXTURE OF ODORIFEROUS SUBSTANCE &amp; MIXTURE (INCLUDE ALCOHOLIC SOLUTION) W/ BASIS OF ONE/MORE OF THESE SUBSTANCE, USE AS RAW MATERIALS IN INDUSTRY,NESOI</t>
  </si>
  <si>
    <t>3303000000</t>
  </si>
  <si>
    <t>PERFUMES AND TOILET WATERS</t>
  </si>
  <si>
    <t>2010500000</t>
  </si>
  <si>
    <t>Manufacturing of perfumes, toilet waters, and colognes</t>
  </si>
  <si>
    <t>3304100000</t>
  </si>
  <si>
    <t>LIP MAKE-UP PREPARATIONS</t>
  </si>
  <si>
    <t>Manufacturing of cosmetics and other toilet preparations</t>
  </si>
  <si>
    <t>3304200000</t>
  </si>
  <si>
    <t>EYE MAKE-UP PREPARATIONS</t>
  </si>
  <si>
    <t>3304300000</t>
  </si>
  <si>
    <t>MANICURE OR PEDICURE PREPARATIONS</t>
  </si>
  <si>
    <t>3304910010</t>
  </si>
  <si>
    <t>ROUGES</t>
  </si>
  <si>
    <t>3304910050</t>
  </si>
  <si>
    <t>BEAUTY OR MAKE-UP POWDER, WHETHER OR NOT COMPRESSED, NESOI</t>
  </si>
  <si>
    <t>3304991000</t>
  </si>
  <si>
    <t>PETROLEUM JELLY PUT UP FOR RETAIL SALE</t>
  </si>
  <si>
    <t>3304995000</t>
  </si>
  <si>
    <t>BEAUTY/MAKE-UP PREPARATIONS &amp; PREPARATIONS FOR THE CARE OF THE SKIN (OTHER THAN MEDICAMENTS), INCLUDING SUNSCREEN OR SUN TAN PREPARATIONS, NESOI</t>
  </si>
  <si>
    <t>2010625000</t>
  </si>
  <si>
    <t>Manufacturing of creams, lotions and oils, excluding shaving, hair, and deodorant</t>
  </si>
  <si>
    <t>3305100000</t>
  </si>
  <si>
    <t>SHAMPOOS</t>
  </si>
  <si>
    <t>2010525000</t>
  </si>
  <si>
    <t>Manufacturing of hair preparations (including shampoos)</t>
  </si>
  <si>
    <t>3305200000</t>
  </si>
  <si>
    <t>PREPARATIONS FOR PERMANENT WAVING OR STRAIGHTENING</t>
  </si>
  <si>
    <t>2010550000</t>
  </si>
  <si>
    <t>Manufacturing of hair tonics, including hair and scalp conditioners</t>
  </si>
  <si>
    <t>3305300000</t>
  </si>
  <si>
    <t>HAIR LACQUERS</t>
  </si>
  <si>
    <t>3305900000</t>
  </si>
  <si>
    <t>PREPARATIONS FOR USE ON THE HAIR, NESOI</t>
  </si>
  <si>
    <t>3306100000</t>
  </si>
  <si>
    <t>DENTIFRICES</t>
  </si>
  <si>
    <t>2010575000</t>
  </si>
  <si>
    <t>Manufacturing of dentifrices, including toothpaste, gels and tooth powders</t>
  </si>
  <si>
    <t>3306200000</t>
  </si>
  <si>
    <t>YARN USED TO CLEAN BETWEEN THE TEETH (DENTAL FLOSS)</t>
  </si>
  <si>
    <t>2010600000</t>
  </si>
  <si>
    <t>Manufacturing of mouthwashes, gargles, rinses, and other oral hygiene products (including denture cleaners and adhesives)</t>
  </si>
  <si>
    <t>3306900000</t>
  </si>
  <si>
    <t>OTHER PREPARATIONS FOR ORAL OR DENTAL HYGIENE, INCLUDING DENTURE FIXATIVE PASTES AND POWDERS</t>
  </si>
  <si>
    <t>3307100000</t>
  </si>
  <si>
    <t>PRE-SHAVE, SHAVING OR AFTER-SHAVE PREPARATIONS</t>
  </si>
  <si>
    <t>2010650000</t>
  </si>
  <si>
    <t>Manufacturing of shaving preparations, including shaving brushes</t>
  </si>
  <si>
    <t>3307200000</t>
  </si>
  <si>
    <t>PERSONAL DEODORANTS AND ANTIPERSPIRANTS</t>
  </si>
  <si>
    <t>3307300000</t>
  </si>
  <si>
    <t>PERFUMED BATH SALTS AND OTHER BATH PREPARATIONS</t>
  </si>
  <si>
    <t>3307410000</t>
  </si>
  <si>
    <t>AGARBATTI AND OTHER ODORIFEROUS PREPARATIONS WHICH OPERATE BY BURNING</t>
  </si>
  <si>
    <t>3307490000</t>
  </si>
  <si>
    <t>PREPARATIONS FOR PERFUMING/DEODERIZING ROOMS, INCLUDING ODERIFEROUS PREPARATIONS USED DURING RELIGIOUS RITES</t>
  </si>
  <si>
    <t>2007850000</t>
  </si>
  <si>
    <t>Manufacturing of air and room fresheners, household (excluding potpourri)</t>
  </si>
  <si>
    <t>3307900000</t>
  </si>
  <si>
    <t>DEPILATORIES AND OTHER PERFUMERY, COSMETIC OR TOILET PREPARATIONS, NESOI</t>
  </si>
  <si>
    <t>3401110000</t>
  </si>
  <si>
    <t>SOAP AND OTHER ORGANIC SURFACE-ACTIVE PRODUCTS,FOR TOILET USE IN BARS CAKES MOLDED PIECES AND PAPER ETC IMPREGNATED OR COATED WITH SOAP ORDETERGENT</t>
  </si>
  <si>
    <t>Manufacturing of bath, facial, and hand soaps, including hand sanitizers</t>
  </si>
  <si>
    <t>3401190000</t>
  </si>
  <si>
    <t>SOAP &amp; OTHER ORGANIC SURF-ACT PRODUCTS,NOT FOR TOILET USE, IN BARS,CAKES, MOLDED PIECES, AND PAPER,ETC IMPREGNATED OR COATED WITH SOAP OR DETERGENT</t>
  </si>
  <si>
    <t>2046175000</t>
  </si>
  <si>
    <t>Manufacturing of commercial, industrial, and institutional soaps, excluding specialty cleaners</t>
  </si>
  <si>
    <t>3401200000</t>
  </si>
  <si>
    <t>SOAP IN OTHER FORMS</t>
  </si>
  <si>
    <t>3401300000</t>
  </si>
  <si>
    <t>ORGANIC SURFACE-ACTIVE PRODUCTS AND PREPS FOR WASHING SKIN, FORM OF LIQUID OR CREAM, FOR RETAIL SALE, WHETHER OR NOT CONTAINING SOAP</t>
  </si>
  <si>
    <t>2021775000</t>
  </si>
  <si>
    <t>Manufacturing of surfactants (bulk surface active agents)</t>
  </si>
  <si>
    <t>ORGANIC SURFACE ACTIVE AGENTS,OTHER,AROMATIC OR MODIFIED AROMATIC</t>
  </si>
  <si>
    <t>ORGANIC SURFACE ACTIVE AGENTS,OTHER,NOT AROMATIC OR MODIFIED AROMATIC</t>
  </si>
  <si>
    <t>PREPARATIONS CONTAINING ANY AROMATIC OR MODIFIED AROMATIC SURFACE-ACTIVE AGENT, PUT UP FOR RETAIL SALE</t>
  </si>
  <si>
    <t>2007925000</t>
  </si>
  <si>
    <t>Manufacturing of household dry laundry detergents, heavy-duty, phosphate-free, and household liquid laundry detergents, light-duty and heavy-duty</t>
  </si>
  <si>
    <t>SURFACE-ACTIVE, WASHING &amp; CLEANING PREPARATIONS, WHETHER OR NOT CONTAINING SOAP, PUT UP FOR RETAIL SALE, NOT ELSEWHERE SPECIFIED OR INCLUDED</t>
  </si>
  <si>
    <t>3402901000</t>
  </si>
  <si>
    <t>SYNTHETIC DETERGENTS</t>
  </si>
  <si>
    <t>2046375000</t>
  </si>
  <si>
    <t>Manufacturing of liquid laundry fabric softeners and rinses, and other laundry aids</t>
  </si>
  <si>
    <t>3402903000</t>
  </si>
  <si>
    <t>SURFACE-ACTIVE PREPARATIONS, CONTAINING ANY AROMATIC OR MODIFIED AROMATIC SURFACE ACTIVE AGENTS</t>
  </si>
  <si>
    <t>3402905010</t>
  </si>
  <si>
    <t>WASHING PREPARATIONS</t>
  </si>
  <si>
    <t>2046075000</t>
  </si>
  <si>
    <t>Manufacturing of commercial, industrial, and institutional dishwashing detergents</t>
  </si>
  <si>
    <t>3402905030</t>
  </si>
  <si>
    <t>CLEANING PREPARATIONS</t>
  </si>
  <si>
    <t>3402905050</t>
  </si>
  <si>
    <t>SURFACE-ACTIVE PREPARATIONS, NOT CONTAINING ANY AROMATIC OR MODIFIED AROMATIC OR MODIFIED AROMATIC SURFACE-ACTIVE AGENTS,NESOI</t>
  </si>
  <si>
    <t>3403111000</t>
  </si>
  <si>
    <t>PREPARATIONS FOR THE TREATMENT OF TEXTILE MATERIALS CONT PETROLEUM OILS OR OILS OBTAINED FROM BITUMINOUS MINERALS</t>
  </si>
  <si>
    <t>2021800000</t>
  </si>
  <si>
    <t>3403115000</t>
  </si>
  <si>
    <t>PREPARATIONS FOR TREATMENT OF LEATHER,FURSKINS AND OTHER MATERIALS, NESOI</t>
  </si>
  <si>
    <t>2021825000</t>
  </si>
  <si>
    <t>3403190000</t>
  </si>
  <si>
    <t>LUBRICATING PREPARATIONS CONTAINING PETROLEUM OILS OR OILS OBTAINED FROM BITUMINOUS MINERALS, NESOI</t>
  </si>
  <si>
    <t>3403910000</t>
  </si>
  <si>
    <t>PREPARATIONS FOR THE TREATMENT OF TEXTILE  MATERIALS, LEATHER, FURSKINS OR OTHER MATERIALS NT CONTAINING PETROLEUM OIL/OIL OBTAINED FROM BITUMINOUS</t>
  </si>
  <si>
    <t>3403990000</t>
  </si>
  <si>
    <t>LUBRICATING PREPARATIONS,NOT CONTAINING PETROLEUM OILS OR OILS OBTAINED FROM BITUMINOUS MINERALS, OTHER</t>
  </si>
  <si>
    <t>3404200000</t>
  </si>
  <si>
    <t>ARTIFICIAL WAXES AND PREPARED WAXES,OF POLYETHYLENE GLYCOL</t>
  </si>
  <si>
    <t>2046300000</t>
  </si>
  <si>
    <t>Manufacturing of polishing preparations and related products, industrial and institutional</t>
  </si>
  <si>
    <t>3404905110</t>
  </si>
  <si>
    <t>ARTIFICIAL WAXES AND PREPARED WAXES,OF CHEMICALLY MODIFIED LIGNITE</t>
  </si>
  <si>
    <t>3404905160</t>
  </si>
  <si>
    <t>ARTIFICIAL WAXES AND PREPARED WAXES, NESOI</t>
  </si>
  <si>
    <t>3405100000</t>
  </si>
  <si>
    <t>POLISHES, CREAMS AND SIMILAR PREPARATIONS FOR FOOTWEAR OR LEATHER</t>
  </si>
  <si>
    <t>2005375000</t>
  </si>
  <si>
    <t>Manufacturing of shoe polishes and cleaners</t>
  </si>
  <si>
    <t>3405200000</t>
  </si>
  <si>
    <t>POLISHES, CREAMS AND SIMILAR PREPARATIONS FOR THE MAINTENANCE OF WOODEN FURNITURE, FLOORS OR OTHER WOODWORK</t>
  </si>
  <si>
    <t>3405300000</t>
  </si>
  <si>
    <t>POLISHES AND SIMILAR PREPARATIONS FOR COACHWORK,OTHER THAN METAL POLISHES</t>
  </si>
  <si>
    <t>3405400000</t>
  </si>
  <si>
    <t>SCOURING PASTES AND POWDERS AND OTHER SCOURING PREPARATIONS</t>
  </si>
  <si>
    <t>3405900000</t>
  </si>
  <si>
    <t>POLISHES AND CREAMS ETC, NESOI</t>
  </si>
  <si>
    <t>3406000000</t>
  </si>
  <si>
    <t>CANDLES, TAPERS AND THE LIKE</t>
  </si>
  <si>
    <t>2006750000</t>
  </si>
  <si>
    <t>Candles, including tapers</t>
  </si>
  <si>
    <t>3407002000</t>
  </si>
  <si>
    <t>MODELING PASTES, INCLUDING THOSE PUT UP FOR CHILDREN'S AMUSEMENT</t>
  </si>
  <si>
    <t>2049750000</t>
  </si>
  <si>
    <t>Manufacturing of other art materials (including artists' chalk and crayons, modeling clay and other modeling material, tempera colors, fingerpaint, block printing ink, and watercolors), excluding drawing and India ink</t>
  </si>
  <si>
    <t>3407004000</t>
  </si>
  <si>
    <t>DENTAL IMPRESSION COMPOUNDS, IN SETS, PACKAGE FOR RETAIL SALE OR IN PLATES; PREPARATIONS FOR USE IN DENTISTRY, WITH A BASIS OF PLASTER NESOI</t>
  </si>
  <si>
    <t>3501100000</t>
  </si>
  <si>
    <t>CASEIN</t>
  </si>
  <si>
    <t>3501902000</t>
  </si>
  <si>
    <t>CASEIN GLUES</t>
  </si>
  <si>
    <t>2050425000</t>
  </si>
  <si>
    <t>Manufacturing of natural base glues and adhesives</t>
  </si>
  <si>
    <t>3502110000</t>
  </si>
  <si>
    <t>EGG ALBUMIN, DRIED</t>
  </si>
  <si>
    <t>3502190000</t>
  </si>
  <si>
    <t>OTHER EGG ALBUMIN, EXCEPT DRIED</t>
  </si>
  <si>
    <t>3502200000</t>
  </si>
  <si>
    <t>MILK ALBUMIN, INCLUDING CONCENTRATES OF TWO OR MORE WHEY PROTEINS, CONTAINING BY WEIGHT MORE THAN 80 PERCENT WHEY PROTEINS, CALCULATED ON DRY MATTER</t>
  </si>
  <si>
    <t>3502900000</t>
  </si>
  <si>
    <t>ALBUMINS, ALBUMINATES AND ALBUMIN DERIVATIVES, NESOI</t>
  </si>
  <si>
    <t>3503005040</t>
  </si>
  <si>
    <t>EDIBLE GELATIN AND PHOTOGRAPHIC GELATIN</t>
  </si>
  <si>
    <t>2025325000</t>
  </si>
  <si>
    <t>Manufacturing of gelatin products</t>
  </si>
  <si>
    <t>3503006000</t>
  </si>
  <si>
    <t>GELATIN &amp; GELATIN DERIVATIVES; ISINGLASS; OTHER GLUES OF ANIMAL ORIGIN, EXCLUDING CASEIN GLUES OF HEADING 3501, NESOI</t>
  </si>
  <si>
    <t>3504005000</t>
  </si>
  <si>
    <t>PEPTONES AND THEIR DERIVATIVES; OTHER PROTEIN SUBSTANCES AND THEIR DERIVATIVES AND HIDE POWDER, WHETHER OR NOT CHROMED, NESOI</t>
  </si>
  <si>
    <t>3505100015</t>
  </si>
  <si>
    <t>DEXTRINS, DERIVED FROM POTATO STARCH</t>
  </si>
  <si>
    <t>3505100020</t>
  </si>
  <si>
    <t>DEXTRINS, NESOI</t>
  </si>
  <si>
    <t>3505100040</t>
  </si>
  <si>
    <t>MODIFIED STARCHES DERIVED FROM CORN (MAIZE) STARCH</t>
  </si>
  <si>
    <t>3505100045</t>
  </si>
  <si>
    <t>MODIFIED STARCHES, DERIVED FROM POTATO STARCH</t>
  </si>
  <si>
    <t>3505100092</t>
  </si>
  <si>
    <t>MODIFIED STARCHES, NESOI</t>
  </si>
  <si>
    <t>3505200000</t>
  </si>
  <si>
    <t>GLUES BASED ON STARCHES, OR ON DEXTRINS OR OTHER MODIFIED STARCHES</t>
  </si>
  <si>
    <t>3506100000</t>
  </si>
  <si>
    <t>PRODUCTS SUITABLE FOR USE AS GLUES/ADHESIVES, PUT UP FOR RETAIL SALE AS GLUES/ADHESIVES, NOT EXCEEDING A NET WEIGHT OF 1 KG (2.2 LBS)</t>
  </si>
  <si>
    <t>3506910000</t>
  </si>
  <si>
    <t>ADHESIVES BASED ON POLYMERS OF HEADINGS 3901 TO 3913 OR ON RUBBER, PUT UP FOR RETAIL SALE, NOT EXCEEDING A NET WEIGHT OF 1 KG</t>
  </si>
  <si>
    <t>3506990000</t>
  </si>
  <si>
    <t>PRODUCTS SUITABLE FOR USE AS ADHESIVES, PUT UP FOR RETAIL SALE AS ADHESIVES, NOT EXCEEDING A NET WEIGHT OF 1 KG, NESOI</t>
  </si>
  <si>
    <t>3507100000</t>
  </si>
  <si>
    <t>RENNET AND CONCENTRATES THEREOF</t>
  </si>
  <si>
    <t>3507902000</t>
  </si>
  <si>
    <t>PENICILLIN G AMIDASE</t>
  </si>
  <si>
    <t>3507907000</t>
  </si>
  <si>
    <t>ENZYMES AND PREPARED ENZYMES, NESOI</t>
  </si>
  <si>
    <t>3601000000</t>
  </si>
  <si>
    <t>PROPELLANT POWDERS</t>
  </si>
  <si>
    <t>2041750000</t>
  </si>
  <si>
    <t>Manufacturing of explosives and blasting accessories</t>
  </si>
  <si>
    <t>3602000030</t>
  </si>
  <si>
    <t>DYNAMITE,OTHER HIGH EXPLOSIVES,PUT UP IN CARTRIDGES,STICKS OR OTHER FORMS, SUITABLE FOR BLASTING</t>
  </si>
  <si>
    <t>3602000060</t>
  </si>
  <si>
    <t>PREPARED EXPLOSIVES, OTHER THAN PROPELLANT POWDERS, NESOI</t>
  </si>
  <si>
    <t>SAFETY FUSES</t>
  </si>
  <si>
    <t>DETONATING FUSES</t>
  </si>
  <si>
    <t>PERCUSSION CAPS</t>
  </si>
  <si>
    <t>2051125000</t>
  </si>
  <si>
    <t>Manufacturing of other ammunition products, including industrial shells and cartridges, air gun ammunition, percussion caps</t>
  </si>
  <si>
    <t>DETONATING CAPS</t>
  </si>
  <si>
    <t>IGNITERS</t>
  </si>
  <si>
    <t>ELECTRIC DETONATORS</t>
  </si>
  <si>
    <t>3604101000</t>
  </si>
  <si>
    <t>CLASS 1.3G FIREWORKS</t>
  </si>
  <si>
    <t>2046700000</t>
  </si>
  <si>
    <t>Manufacturing of fireworks and pyrotechnics, including flares, igniters (jet fuel or other), railroad torpedoes, toy pistol caps, etc.</t>
  </si>
  <si>
    <t>3604109000</t>
  </si>
  <si>
    <t>FIREWORKS, NESOI (EXCLUDING CLASS 1.3G)</t>
  </si>
  <si>
    <t>3604900000</t>
  </si>
  <si>
    <t>SIGNALLING FLARES, RAIN ROCKETS, FOG SIGNALS AND OTHER PYROTECHNIC ARTICLES, NESOI</t>
  </si>
  <si>
    <t>3605000000</t>
  </si>
  <si>
    <t>MATCHES, OTHER THAN PYROTECHNIC ARTICLES OF HEADING 3604</t>
  </si>
  <si>
    <t>2004425000</t>
  </si>
  <si>
    <t>3606100000</t>
  </si>
  <si>
    <t>LIQUID OR LIQUEFIED-GAS FUELS IN CONTAINERS OF A KIND USED FOR FILLING OR REFILLING CIGARETTE/SIMILAR LIGHTERS AND OF A CAPACITY NOT EXCEEDING 300 CM3</t>
  </si>
  <si>
    <t>3606900000</t>
  </si>
  <si>
    <t>FERROCERIUM AND OTHER PYROPHORIC ALLOYS IN ALL FORMS; ARTICLES OF COMBUSTIBLE MATERIALS AS SPECIFIED IN NOTE 2 OF CHAPTER 36</t>
  </si>
  <si>
    <t>3701100030</t>
  </si>
  <si>
    <t>XRAY FILM FOR MEDICAL, OTHER THAN DENTAL IN FLAT</t>
  </si>
  <si>
    <t>2046425000</t>
  </si>
  <si>
    <t>Manufacturing of sensitized photographic film and plates (including X-ray), paper, and cloth and photographic diffusion transfer materials (including both imager and receiver sheets), other than silver-halide-type</t>
  </si>
  <si>
    <t>3701100060</t>
  </si>
  <si>
    <t>XRAY FILM, EXCEPT MEDICAL &amp; DENTAL IN THE FLAT</t>
  </si>
  <si>
    <t>3701200000</t>
  </si>
  <si>
    <t>INSTANT PRINT FILM</t>
  </si>
  <si>
    <t>3701300000</t>
  </si>
  <si>
    <t>OTHER PLATES AND FILM, WITH ANY SIDE EXCEEDING 255 MM IN THE FLAT</t>
  </si>
  <si>
    <t>3701910000</t>
  </si>
  <si>
    <t>PHOTOGRAPHIC PLATES AND FILM FOR COLOR PHOTOGRAPHY (POLYCHROME) IN THE FLAT</t>
  </si>
  <si>
    <t>3701996030</t>
  </si>
  <si>
    <t>GRAPHIC ART FILM EXCEPT FOR COLOR PHOTOGRAPHY IN THE FLAT</t>
  </si>
  <si>
    <t>3701997000</t>
  </si>
  <si>
    <t>GRAPHIC ARTS FILM, EXCEPT DRY PLATES</t>
  </si>
  <si>
    <t>3702100030</t>
  </si>
  <si>
    <t>X-RAY FILM IN ROLLS FOR MEDICAL, OTHER THAN DENTAL</t>
  </si>
  <si>
    <t>3702100060</t>
  </si>
  <si>
    <t>X-RAY FILM IN ROLLS, EXCEPT FOR MEDICAL &amp; DENTAL</t>
  </si>
  <si>
    <t>3702310100</t>
  </si>
  <si>
    <t>FILM, WITHOUT PERFORATIONS; OF A WIDTH NOT EXCEEDING 105 MM FOR COLOR PHOTOGRAPHY (POLYCHROME) IN ROLLS</t>
  </si>
  <si>
    <t>3702320130</t>
  </si>
  <si>
    <t>MICROFILM, WITH SILVER HALIDE EMULSION WITHOUT PERFORATIONS; OF A WIDTH NOT EXCEEDING 105 MM IN ROLLS</t>
  </si>
  <si>
    <t>2046400000</t>
  </si>
  <si>
    <t>Manufacturing of photographic presensitized printing plates (unexposed), phototypesetting and imagesetting film, sensitized photographic paper and cloth, silver-halide-type (excluding X-ray)</t>
  </si>
  <si>
    <t>3702320160</t>
  </si>
  <si>
    <t>OTHER FILM WITH SILVER HALIDE EMULSION, IN ROLLS EXCEPT MICROFILM</t>
  </si>
  <si>
    <t>3702390100</t>
  </si>
  <si>
    <t>FILM WITHOUT PERFORATIONS, OF A WIDTH NOT EXCEEDING 105 MM, EXCEPT WITH SILVER HALIDE EMULSION, IN ROLLS, NESOI</t>
  </si>
  <si>
    <t>3702410100</t>
  </si>
  <si>
    <t>FILM, WITHOUT PERFORATIONS, OF A WIDTH EXCEEDING 610 MM AND OF A LENGTH EXCEEDING 200 M FOR COLOR PHOTOGRAPHY (POLYCHROME), NESOI</t>
  </si>
  <si>
    <t>3702420100</t>
  </si>
  <si>
    <t>FILM WITHOUT PERFORATIONS OF A WIDTH EXCEEDING 610 MM AND OF A LENGTH EXCEEDING 200 MM, NOT USED FOR COLOR PHOTOGRAPHY, NESOI</t>
  </si>
  <si>
    <t>3702430100</t>
  </si>
  <si>
    <t>FILM WITHOUT PERFORATIONS OF A WIDTH EXCEEDING 610 MM AND OF A LENGTH NOT EXCEEDING 200 M, NESOI</t>
  </si>
  <si>
    <t>3702440130</t>
  </si>
  <si>
    <t>GRAPHIC ARTS FILM, WITHOUT PERFORATIONS, OF A WIDTH EXCEEDING 105 MM BUT NOT EXCEEDING 610 MM</t>
  </si>
  <si>
    <t>3702440160</t>
  </si>
  <si>
    <t>FILM WITHOUT PERFORATIONS, OF A WIDTH EXCEEDING 105 MM BUT NOT EXCEEDING 610 MM, EXCEPT GRAPHIC ARTS FILM, NESOI</t>
  </si>
  <si>
    <t>3702520130</t>
  </si>
  <si>
    <t>REVERSAL COLOR FILM OF A WIDTH NOT EXCEEDING 16 MM</t>
  </si>
  <si>
    <t>3702520160</t>
  </si>
  <si>
    <t>FILM FOR COLOR PHOTOGRAPHY (POLYCHROME) OF A WIDTH NOT EXCEEDING 16MM, EXCEPT REVERSAL COLOR FILM</t>
  </si>
  <si>
    <t>3702530000</t>
  </si>
  <si>
    <t>OTHER FILM FOR COLOR PHOTOGRAPHY OF A WIDTH EXCEEDING 16 MM, BUT NOT EXCEEDING 35 MM AND OF A LENGTH NOT EXCEEDING 30 M FOR SLIDES IN ROLLS</t>
  </si>
  <si>
    <t>3702540000</t>
  </si>
  <si>
    <t>OTHER FILM FOR COLOR PHOTOGRAPHY OF A WIDTH EXCEEDING 16 MM BUT NOT  EXCEEDING 35 MM &amp; OF A LENGTH NOT EXCEEDING 30 M OTHER THAN SLIDES</t>
  </si>
  <si>
    <t>3702550030</t>
  </si>
  <si>
    <t>REVERSAL COLOR FILM OF A WIDTH EXCEEDING 16MM BUT NOT EXCEEDING 35MM AND OF A LENGTH EXCEEDING 30 M</t>
  </si>
  <si>
    <t>3702550060</t>
  </si>
  <si>
    <t>FILM FOR COLOR PHOTOGRAPHY OF A WIDTH EXCEEDING 16MM BUT NOT EXCEEDING 35MM AND OF A LENGTH EXCEEDING 30M, EXCEPT REVERSAL COLOR FILM</t>
  </si>
  <si>
    <t>3702560030</t>
  </si>
  <si>
    <t>MOTION-PICTURE FILM OF A WIDTH EXCEEDING 35 MM FOR COLOR PHOTOGRAPHY</t>
  </si>
  <si>
    <t>3702560060</t>
  </si>
  <si>
    <t>FILM FOR COLOR PHOTOGRAPHY OF A WIDTH EXCEEDING 35MM,EXCEPT MOTION PICTURE FILM</t>
  </si>
  <si>
    <t>3702960000</t>
  </si>
  <si>
    <t>MONOCHROME PHOTOGRAPHY FILM OF A WIDTH NOT EXCEEDING 35 MM AND OF A LENGTH NOT EXCEEDING 30 M</t>
  </si>
  <si>
    <t>3702970000</t>
  </si>
  <si>
    <t>MONOCHROME PHOTOGRAPHY FILM OF A WIDTH NOT EXCEEDING 35 MM AND OF A LENGTH EXCEEDING 30 M</t>
  </si>
  <si>
    <t>3702980000</t>
  </si>
  <si>
    <t>MONOCHROME PHOTOGRAPHY FILM OF A WIDTH EXCEEDING 35 MM</t>
  </si>
  <si>
    <t>3703103070</t>
  </si>
  <si>
    <t>SILVER HALIDE PAPER DESIGNED FOR PICTORIAL USE (CONTINOUS TONE) IN ROLLS OF A WIDTH EXCEEDING 610 MM</t>
  </si>
  <si>
    <t>3703103090</t>
  </si>
  <si>
    <t>SILVER HALIDE PAPER,LINE REPRODUCTION IN ROLLS OF A WIDTH EXCEEDING 610 MM, UNEXPOSED</t>
  </si>
  <si>
    <t>3703106000</t>
  </si>
  <si>
    <t>PHOTOGRAPHIC PAPER, PAPERBOARD &amp; TEXTILES IN ROLLS OF A WIDTH EXCEEDING 610 MM, UNEXPOSED, NESOI</t>
  </si>
  <si>
    <t>3703203000</t>
  </si>
  <si>
    <t>OTHER SILVER HALIDE PAPERS FOR COLOR PHOTOGRAPHY (POLYCHROME) IN ROLLS OF A WIDTH LESS THAN 610 MM</t>
  </si>
  <si>
    <t>3703206000</t>
  </si>
  <si>
    <t>PHOTOGRAPHIC PAPER, PAPERBOARD &amp; TEXTILE IN ROLLS OF A WIDTH LESS THAN 610 MM, UNEXPOSED, NESOI</t>
  </si>
  <si>
    <t>3703903070</t>
  </si>
  <si>
    <t>SILVER HALIDE PAPER FOR PICTORIAL USE (CONTINOUS TONE) OTHER THAN IN ROLLS</t>
  </si>
  <si>
    <t>3703903090</t>
  </si>
  <si>
    <t>SILVER HALIDE PAPER LINE REPRODUCTION, NESOI</t>
  </si>
  <si>
    <t>3703906000</t>
  </si>
  <si>
    <t>PHOTOGRAPHIC PAPER, PAPERBOARD &amp; TEXTILE SENSITIZED, UNEXPOSED,NESOI</t>
  </si>
  <si>
    <t>3704000000</t>
  </si>
  <si>
    <t>PHOTOGRAPHIC PLATES, FILM, PAPER, PAPERBOARD AND TEXTILE, EXPOSED BUT NOT DEVELOPED</t>
  </si>
  <si>
    <t>3705000000</t>
  </si>
  <si>
    <t>PHOTOGRAPHIC  PLATES AND FILM, EXPOSED AND DEVELOPED, OTHER THAN CINEMATOGRAPHIC FILM</t>
  </si>
  <si>
    <t>3707100005</t>
  </si>
  <si>
    <t>SENSITIZING EMULSIONS, FOR USE IN COLOR NEGATIVE PHOTOGRAPHIC PAPER</t>
  </si>
  <si>
    <t>3707100090</t>
  </si>
  <si>
    <t>SENSITIZING EMULSIONS FOR PHOTOGRAPHIC USES, NESOI</t>
  </si>
  <si>
    <t>3707900000</t>
  </si>
  <si>
    <t>CHEMICAL PREPARATIONS FOR PHOTOGRAPHIC USES &amp; UNMIXED PRODUCTS FOR PHOTOGRAPHIC USES, MEASURED/RETAIL SALE, READY FOR USE, EXCEPT SENSITIZING EMULSIONS</t>
  </si>
  <si>
    <t>3801100000</t>
  </si>
  <si>
    <t>ARTIFICAL GRAPHITE</t>
  </si>
  <si>
    <t>2040675000</t>
  </si>
  <si>
    <t>Manufacturing of other nonmetallic mineral products (magnesite floor composition, stucco, artificial graphite, synthetic stones, etc.)</t>
  </si>
  <si>
    <t>3801200000</t>
  </si>
  <si>
    <t>COLLOIDAL/SEMI-COLLOIDAL GRAPHITE</t>
  </si>
  <si>
    <t>2026800000</t>
  </si>
  <si>
    <t>3801300000</t>
  </si>
  <si>
    <t>CARBONACEOUS PASTES FOR ELECTRODES AND SIMILAR PASTES FOR FURNACE LININGS</t>
  </si>
  <si>
    <t>3801900000</t>
  </si>
  <si>
    <t>PREPARATIONS BASED ON GRAPHITE, NESOI</t>
  </si>
  <si>
    <t>3802100000</t>
  </si>
  <si>
    <t>ACTIVATED CARBON</t>
  </si>
  <si>
    <t>3802901000</t>
  </si>
  <si>
    <t>BONE BLACK</t>
  </si>
  <si>
    <t>3802902000</t>
  </si>
  <si>
    <t>ACTIVATED CLAYS AND ACTIVATED EARTHS</t>
  </si>
  <si>
    <t>3802905000</t>
  </si>
  <si>
    <t>ANIMAL BLACK, INCLUDING SPENT ANIMAL BLACK, NESOI</t>
  </si>
  <si>
    <t>3803000000</t>
  </si>
  <si>
    <t>TALL OIL, WHETHER OR NOT REFINED</t>
  </si>
  <si>
    <t>3804001000</t>
  </si>
  <si>
    <t>LIGNIN SULFONIC ACID AND ITS SALTS</t>
  </si>
  <si>
    <t>2019525000</t>
  </si>
  <si>
    <t>3804005000</t>
  </si>
  <si>
    <t>RESIDUAL LYES FROM MANUFACTURE OF WOOD PULP WH/NOT CONCENTRATED, DESUGARED OR CHEMICALLY TREATED, INCL LIGIN SULFONATES, BUT EXC TALL OIL OF HDG 3803</t>
  </si>
  <si>
    <t>3805100000</t>
  </si>
  <si>
    <t>GUM, WOOD OR SULFATE TURPENTINE OILS</t>
  </si>
  <si>
    <t>3805901000</t>
  </si>
  <si>
    <t>PINE OIL</t>
  </si>
  <si>
    <t>3805905000</t>
  </si>
  <si>
    <t>TERPENIC OILS, CRUDE DIPENTENE, AND CRUDE PARA-CYMENE, NESOI</t>
  </si>
  <si>
    <t>3806100010</t>
  </si>
  <si>
    <t>GUM ROSIN</t>
  </si>
  <si>
    <t>3806200000</t>
  </si>
  <si>
    <t>SALTS OF ROSIN, OF RESIN ACIDS OR OF DERIVATIVES OF ROSIN OR RESIN ACIDS, OTHER THAN SALTS OF ROSIN ADDUCTS</t>
  </si>
  <si>
    <t>3806300000</t>
  </si>
  <si>
    <t>ESTER GUMS</t>
  </si>
  <si>
    <t>3806900000</t>
  </si>
  <si>
    <t>RUN GUMS, NESOI</t>
  </si>
  <si>
    <t>3807000000</t>
  </si>
  <si>
    <t>WOOD TAR, WOOD TAR OILS, WOOD CRESOTE, WOOD NAPHTHA, VEGETABLE PITCH, BREWERS' PITCH AND SIMILAR PREPARATIONS BASED ON ROSIN, RESIN ACIDS &amp; VEG PITCH</t>
  </si>
  <si>
    <t>3808520000</t>
  </si>
  <si>
    <t>DDT (ISO) (CLOFENATONE (INN)), IN PACKINGS OF A NET WEIGHT CONTENT NOT EXCEEDING 300 g</t>
  </si>
  <si>
    <t>3808590000</t>
  </si>
  <si>
    <t>INSECTICIDES, RODENTICIDES, FUNGICIDES, HERBICIDES, ETC. SPECIFIED IN SUBHEADING NOTE 1 TO CHAPTER 38</t>
  </si>
  <si>
    <t>3808610000</t>
  </si>
  <si>
    <t>INSECTICIDES SPECIFIED IN NOTE 2 TO THIS CHAPTER, IN PACKINGS OF A NET WT NOT EXCEEDING 300G</t>
  </si>
  <si>
    <t>3808620000</t>
  </si>
  <si>
    <t>INSECTICIDES CONTAIN ANY AROMATIC/MODIFIED AROMATIC PESTICIDE IN PACKINGS OF A NET WT CONTENT EXCEEDING 300G BUT NOT EXCEEDING 7.5KG</t>
  </si>
  <si>
    <t>3808690000</t>
  </si>
  <si>
    <t>INSECTICIDES CONTAIN ANY AROMATIC/MODIFIED AROMATIC PESTICIDE IN PACKINGS OF A NET WT CONTENT EXCEEDING 7.5KG</t>
  </si>
  <si>
    <t>3808910002</t>
  </si>
  <si>
    <t>INSECTICIDES, NESOI</t>
  </si>
  <si>
    <t>3808920000</t>
  </si>
  <si>
    <t>FUNGICIDES</t>
  </si>
  <si>
    <t>3808930000</t>
  </si>
  <si>
    <t>HERBICIDES, ANTISPROUTING PRODUCTS AND PLANT-GROWTH REGULATORS</t>
  </si>
  <si>
    <t>3808940000</t>
  </si>
  <si>
    <t>DISINFECTANTS</t>
  </si>
  <si>
    <t>3808990002</t>
  </si>
  <si>
    <t>RODENTICIDES AND SIMILAR PRODUCTS, FOR RETAIL SALE (FOR EXAMPLE, SULFUR-TREATED BANDS, WICKS AND CANDLES, AND FLYPAPERS), NESOI</t>
  </si>
  <si>
    <t>3809100000</t>
  </si>
  <si>
    <t>FINISHING AGENTS AND DYE CARRIERS WITH A BASIS OF AMYLACEOUS SUBSTANCES</t>
  </si>
  <si>
    <t>3809910000</t>
  </si>
  <si>
    <t>FINISHING AGENTS USED IN THE TEXTILE INDUSTRY OR LIKE INDUSTRIES, NESOI</t>
  </si>
  <si>
    <t>3809920000</t>
  </si>
  <si>
    <t>FINISHING AGENTS, DYE CARRIERS TO ACCELERATE THE DYEING OR FIXING OF DYESTUFFS &amp; OTH PRODUCT &amp; PREP OF A KIND USED IN THE PAPER INDUSTRY</t>
  </si>
  <si>
    <t>3809930000</t>
  </si>
  <si>
    <t>FINISHING AGENTS, DYE CARRIERS TO ACCELERATE THE DYEING OR FIXING OF DYESTUFFS &amp; OTHER PRODUCTS AND PREP USED IN LEATHER OR LIKE INDUSTRIES, NESOI</t>
  </si>
  <si>
    <t>3810100000</t>
  </si>
  <si>
    <t>PICKLING PREPARATION FOR METAL SURFACES, SOLDERING, BRAZING OR WELDING POWDERS AND PASTES CONSISTING OF METAL AND OTHER MATERIALS</t>
  </si>
  <si>
    <t>2027600000</t>
  </si>
  <si>
    <t>Manufacturing of metal-treating and plating compounds</t>
  </si>
  <si>
    <t>3810900000</t>
  </si>
  <si>
    <t>FLUXES AND OTHER AUXILIARY PREPARATIONS FOR SOLDERING, BRAZING OR WELDING, NESOI</t>
  </si>
  <si>
    <t>3811110000</t>
  </si>
  <si>
    <t>ANTIKNOCK PREPARATIONS BASED ON LEAD COMPOUNDS</t>
  </si>
  <si>
    <t>3811190000</t>
  </si>
  <si>
    <t>ANTIKNOCK PREPARATIONS, NESOI</t>
  </si>
  <si>
    <t>3811210000</t>
  </si>
  <si>
    <t>ADDITIVES FOR LUBRICATING OILS CONTAINING PETROLEUM OILS OR OILS OBTAINED FROM BITUMINOUS MINERALS</t>
  </si>
  <si>
    <t>3811290000</t>
  </si>
  <si>
    <t>ADDITIVES FOR LUBRICATING OILS EXCEPT THOSE CONTAINING PETROLEUM OILS OR OILS OBTAINED FROM BITUMINOUS MINERALS</t>
  </si>
  <si>
    <t>3811900000</t>
  </si>
  <si>
    <t>ADDITIVES FOR LUBRICATING OILS, NESOI</t>
  </si>
  <si>
    <t>3812100000</t>
  </si>
  <si>
    <t>PREPARED RUBBER ACCELERATORS</t>
  </si>
  <si>
    <t>2025775000</t>
  </si>
  <si>
    <t>Manufacturing of rubber processing preparations, including red lead and 2-mercaptoimidazoline rubber accelerator composition</t>
  </si>
  <si>
    <t>3812200000</t>
  </si>
  <si>
    <t>COMPOUND PLASTICIZERS FOR RUBBER OR PLASTICS</t>
  </si>
  <si>
    <t>3812310000</t>
  </si>
  <si>
    <t>COMPOUND PLASTICIZERS FOR RUBBER/PLASTICS MIXTURES OF OLIGOMERS OF 2,2,4-TRIMETHYL-1,2-DIHYDROQUINOLINE(TMQ)</t>
  </si>
  <si>
    <t>3812390000</t>
  </si>
  <si>
    <t>PLASTICIZERS FOR RUBBER OR PLASTICS,CONTAINING ANY AROMATIC OR MODIFIED AROMATIC ANTIOXIDANT OR OTHER STABILIZER</t>
  </si>
  <si>
    <t>3813000000</t>
  </si>
  <si>
    <t>PREPARATIONS &amp; CHARGES FOR FIRE-EXTINGUISHERS; CHARGED FIRE-EXTINGUISHING GRENADES</t>
  </si>
  <si>
    <t>3814000000</t>
  </si>
  <si>
    <t>ORGANIC COMPOSITE SOLVENTS AND THINNERS, NOT ELSEWHERE SPECIFIED OR INCLUDED; PREPARED PAINT OR VARNISH REMOVERS</t>
  </si>
  <si>
    <t>3815110000</t>
  </si>
  <si>
    <t>SUPPORTED CATALYSTS: WITH NICKEL OR NICKEL COMPOUNDS AS THE ACTIVE SUBSTANCE</t>
  </si>
  <si>
    <t>2024600000</t>
  </si>
  <si>
    <t>Manufacturing of chemical catalytic preparations, excluding silica gel catalyst</t>
  </si>
  <si>
    <t>3815120000</t>
  </si>
  <si>
    <t>SUPPORTED CATALYSTS: WITH PRECIOUS METAL OR PRECIOUS METAL COMPOUNDS AS THE ACTIVE SUBSTANCE</t>
  </si>
  <si>
    <t>3815190000</t>
  </si>
  <si>
    <t>SUPPORTED CATALYSTS, NESOI</t>
  </si>
  <si>
    <t>3815900000</t>
  </si>
  <si>
    <t>REACTION INITIATORS, REACTION ACCELERATORS AND CATALYTIC PREPARATIONS, NESOI</t>
  </si>
  <si>
    <t>REFRACTORY CEMENTS, MORTARS, CONCRETES AND SIMILAR COMPOSITIONS OF CLAY OTHER THAN PRODUCTS OF HEADING 3801</t>
  </si>
  <si>
    <t>2041450000</t>
  </si>
  <si>
    <t>Manufacturing of clay refractories</t>
  </si>
  <si>
    <t>REFRACTORY CEMENTS, MORTARS, CONCRETES &amp; SIMILAR COMPOSITIONS, EXCEPT CLAY, OTHER THAN PRODUCTS OF HEADING 3801</t>
  </si>
  <si>
    <t>3817001250</t>
  </si>
  <si>
    <t>MIXED ALKYLBENZENES, NOT OF HEADING 2707 OR 2902</t>
  </si>
  <si>
    <t>3817002000</t>
  </si>
  <si>
    <t>MIXED ALKYLNAPHTHALENES, NOT OF HEADING 2707 OR 2902</t>
  </si>
  <si>
    <t>3818000000</t>
  </si>
  <si>
    <t>CHEMICAL ELEMENTS DOPED FOR USE IN ELECTRONICS, IN THE FORM OF DISCS  WAFERS OR SIMILAR FORMS; CHEMICAL COMPOUNDS DOPED FOR USE IN ELECTRONICS</t>
  </si>
  <si>
    <t>3819000000</t>
  </si>
  <si>
    <t>HYDRAULIC BRAKE FLUIDS &amp; OTH PREPARED LIQUIDS FOR HYDRAULIC TRANSMISSION, NT CONTAINING OR CONTAINING LE 70% BY WGT OF PETROLEUM OILS/OIL BITUMINOUS</t>
  </si>
  <si>
    <t>3820000000</t>
  </si>
  <si>
    <t>ANTIFREEZING PREPARATION AND PREPARED DEICING FLUIDS</t>
  </si>
  <si>
    <t>3821000000</t>
  </si>
  <si>
    <t>PREPARED CULTURL MEDIA FOR DEVELOPMENT OF MICROORGANISMS</t>
  </si>
  <si>
    <t>3823110000</t>
  </si>
  <si>
    <t>STEARIC ACID</t>
  </si>
  <si>
    <t>3823120000</t>
  </si>
  <si>
    <t>OLEIC ACID</t>
  </si>
  <si>
    <t>3823130000</t>
  </si>
  <si>
    <t>TALL OIL FATTY ACIDS</t>
  </si>
  <si>
    <t>3823192000</t>
  </si>
  <si>
    <t>INDUSTRIAL MONOCARBOXYLIC FATTY ACIDS; DERIVED FROM COCONUT, PALM-KERNEL OR PALM OIL</t>
  </si>
  <si>
    <t>3823194000</t>
  </si>
  <si>
    <t>INDUSTRIAL MONOCARBOXYLIC FATTY ACIDS; ACID OILS FROM REFINING, NESOI</t>
  </si>
  <si>
    <t>3823702000</t>
  </si>
  <si>
    <t>OLEYL ALCOHOL</t>
  </si>
  <si>
    <t>3823704000</t>
  </si>
  <si>
    <t>INDUSTRIAL FATTY ALCOHOLS DERIVED FROM FATTY SUBSTANCES OF ANIMAL OR VEGETABLE ORIGIN EXCEPT OLEYL</t>
  </si>
  <si>
    <t>3823706000</t>
  </si>
  <si>
    <t>INDUSTRIAL FATTY ALCOHOLS NESOI</t>
  </si>
  <si>
    <t>3824100000</t>
  </si>
  <si>
    <t>PREPARED BINDERS FOR FOUNDRY MOLDS OR CORES</t>
  </si>
  <si>
    <t>3824300000</t>
  </si>
  <si>
    <t>NONAGGLOMERATED METAL CARBIDES MIXED TOGETHER OR WITH METALLIC BINDERS</t>
  </si>
  <si>
    <t>3824400000</t>
  </si>
  <si>
    <t>PREPARED ADDITIVES FOR CEMENTS, MORTARS OR CONCRETES</t>
  </si>
  <si>
    <t>2041350000</t>
  </si>
  <si>
    <t>Manufacturing of miscellaneous petroleum and chemical products</t>
  </si>
  <si>
    <t>3824500010</t>
  </si>
  <si>
    <t>WET NONREFRACTORY MORTARS AND CONCRETES</t>
  </si>
  <si>
    <t>3824500050</t>
  </si>
  <si>
    <t>NONREFACTORY MORTARS AND CONCRETES EXCEPT WET</t>
  </si>
  <si>
    <t>2040600000</t>
  </si>
  <si>
    <t>Manufacturing of dry-mixed concrete materials (prepackaged sand, gravel, mortar, and cement premixes)</t>
  </si>
  <si>
    <t>3824600000</t>
  </si>
  <si>
    <t>SORBITOL OTHER THAN THAT OF SUBHEADING 2905.44</t>
  </si>
  <si>
    <t>MIXTURES CONTAINING CHLOROFLUOROCARBONS (CFCS), WHETHER OR NOT CONT. HYDROFLUOROCARBONS (HCFCS), PERFLUOROCARBONS (PFCS) OR HYDROFLUOROCARBONS (HFCS)</t>
  </si>
  <si>
    <t>MIXTURES CONTAINING BROMOCHLORODIFLUOROMETHANE, BROMOTRIFLUOROMETHANE OR DIBROMOTETRAFLUOROETHANES</t>
  </si>
  <si>
    <t>MIXTURES CONTAINING HYDROBROMOFLUOROCARBONS (HBFCS)</t>
  </si>
  <si>
    <t>MIXTURES CONTAINING CARBON TETRACHLORIDE</t>
  </si>
  <si>
    <t>MIXTURES CONTAINING 1,1,1-TRICHLOROETHANE (METHYL CHLOROFORM)</t>
  </si>
  <si>
    <t>MIXTURES CONTAINING BROMOMETHANE (METHYL BROMIDE) OR BROMOCHLOROMETHANE</t>
  </si>
  <si>
    <t>MIXTURES CONTAINING HYDROCARBONS PERHALOGENATED DERIVATIVES OF ACYCLIC HYDROCARBONS CONTAINING TWO OR MORE DIFFERENT HALOGENS, NESOI</t>
  </si>
  <si>
    <t>3824810000</t>
  </si>
  <si>
    <t>CHEMICAL PRODUCTS AND PREPARATIONS AND RESIDUAL PRODUCTS OF THE CHEMICAL OR ALLIED INDUSTRIES, CONTAINING OXIRANE (ETHYLENE OXIDE)</t>
  </si>
  <si>
    <t>3824820000</t>
  </si>
  <si>
    <t>MIXTURES CONTAINING POLYCHLORINATED BIPHENYLS, POLYCHLORINATED TERPHENYLS OR POLYBROMINATED BIPHENYLS</t>
  </si>
  <si>
    <t>3824830000</t>
  </si>
  <si>
    <t>CHEMICAL PRODUCTS AND PREPARATIONS AND RESIDUAL PRODUCTS OF THE CHEMICAL OR ALLIED INDUSTRIES, CONTAINING TRIS (2,3-DIBROMOPROPYL) PHOSPHATE</t>
  </si>
  <si>
    <t>3824840000</t>
  </si>
  <si>
    <t>OTHER MIXTURES CONTAINING ALDRIN, CAMPHECHLOR(TOXAPHENE), CHLORDANE,CHLORDECONE,DDT(CLOFENATONE),1,1,1-TRICHLORO-2,2-BIS(P-CHLOROPHENYL)ETHANE), ETC.</t>
  </si>
  <si>
    <t>3824850000</t>
  </si>
  <si>
    <t>MIXTURES CONTAINING 1,2,3,4,5,6-HEXACHLOROCYCLOHEXANE (HCH(ISO)),INCLUDING LINDANE(ISO,INN)</t>
  </si>
  <si>
    <t>3824860000</t>
  </si>
  <si>
    <t>OTHER MIXTURES CONTAINING PENTACHLOROBENZENE OR HEXACHLOROBENZENE</t>
  </si>
  <si>
    <t>3824870000</t>
  </si>
  <si>
    <t>MIXTURES OF HALOGENATED HYDROCARBONS, CONT PERFLUOROOCTANE SULFONIC ACID, ITS SALTS, PERFLUOROOCTANE SULFONAMIDES, OR PERFLUOROOCTANE SULFONYL FLUORID</t>
  </si>
  <si>
    <t>3824880000</t>
  </si>
  <si>
    <t>OTHER MIXTURES CONTAINING TETRA-, PENTA-, HEXA-, HEPTA-, OR OCTABROMODIPHENYL ETHERS</t>
  </si>
  <si>
    <t>3824910000</t>
  </si>
  <si>
    <t>MIX&amp;PREPS CONS MAINLY(5-ETHYL-2-METHYL-2-OXIDO3,2-DIOXAPHOSPHINAN-5-YL)METHYL METHYLPHOSPHONATE,BIS(5-ETHYL-2-METHYL-2-OXIDO-1,3,2-DIOXAPHOSPHINAN-5-Y</t>
  </si>
  <si>
    <t>3824991100</t>
  </si>
  <si>
    <t>CULTURED CRYSTALS, WEIGHING NOT LESS THAN 2.5 G EACH, IN THE FORM OF INGOTS</t>
  </si>
  <si>
    <t>3824991900</t>
  </si>
  <si>
    <t>CULTURED CRYSTALS, WEIGHING NOT LESS THAN 2.5 G EACH EXCEPT IN THE FORM OF INGOTS</t>
  </si>
  <si>
    <t>3824994100</t>
  </si>
  <si>
    <t>FATTY SUBSTANCES OF ANIMAL OR VEGETABLE ORGIN AND MIXTURES THEREOF NOT ELSEWHERE SPECIFIED OR INCLUDED</t>
  </si>
  <si>
    <t>3824995000</t>
  </si>
  <si>
    <t>MIXTURES OF HALOGENATED HYDROCARBONS, CHLORINATED BUT NOT OTHERWISE HALOGENATED</t>
  </si>
  <si>
    <t>2050625000</t>
  </si>
  <si>
    <t>Manufacturing of water treating compounds</t>
  </si>
  <si>
    <t>3824995595</t>
  </si>
  <si>
    <t>MIXTURES OF HALOGENATED HYDROCARBONS, NESOI</t>
  </si>
  <si>
    <t>3824997500</t>
  </si>
  <si>
    <t>NAPHTHENIC ACIDS, THEIR WATER-INSOLUBLE SALTS AND THEIR ESTERS</t>
  </si>
  <si>
    <t>MIXTURES OF ACYCLIC, MONOHYDRIC, UNSUBSTITUTED ALCOHOLS CONTAINING C11 OR LOWER ALCOHOLS ONLY</t>
  </si>
  <si>
    <t>MIXTURES OF ACYCLIC, MONOHYDRIC, UNSUBSTITUTED ALCOHOLS, NOT ELSEWHERE SPECIFIED OR INCLUDED</t>
  </si>
  <si>
    <t>MIXTURES CONSISTING MAINLY OF CHEMICALS CONTG A PHOSPHORUS ATOM BONDED ONE METHYL, ETHYL, N-PROPYL OR ISOPROPYL GROUP, BUT NO OTHER CARBON ATOMS</t>
  </si>
  <si>
    <t>CHEMICAL PRODUCTS AND PREPARATIONS OF THE CHEMICAL OR ALLIED INDUSTRIES, NESOI</t>
  </si>
  <si>
    <t>3826000000</t>
  </si>
  <si>
    <t>BIODIESEL AND MIXTURES THEREOF, NOT CONTAINING OR CONTAINING LESS THAN 70% BY WEIGHT OF PETROLEUM OILS OR OILS OBTAINED FROM BITUMINOUS MINERALS</t>
  </si>
  <si>
    <t>3901100010</t>
  </si>
  <si>
    <t>POLYETHYLENE HAVING A SPECIFIC GRAVITY OF LESS THAN 0.94,LINEAR LOW DENSITY POLYETHYLENE</t>
  </si>
  <si>
    <t>2025350000</t>
  </si>
  <si>
    <t>3901100020</t>
  </si>
  <si>
    <t>LOW DENSITY POLYETHYLENE, EXCEPT LINEAR LOW DENSITY POLYETHYLENE, WITH A SPECIFIC GRAVITY OF LESS THAN 0.94</t>
  </si>
  <si>
    <t>3901100030</t>
  </si>
  <si>
    <t>POLYETHYLENE HAVING A SPECIFIC GRAVITY OF LESS THAN 0.94,MEDIUM DENSITY POLYETHYLENE</t>
  </si>
  <si>
    <t>3901200000</t>
  </si>
  <si>
    <t>POLYETHYLENE HAVING A SPECIFIC GRAVITY OF 0.94 OR MORE</t>
  </si>
  <si>
    <t>3901302000</t>
  </si>
  <si>
    <t>ETHYLENE-VINYL ACETATE COPOLY:VINYL AC-VIN CHLOR-ETH TERPOLY CONTG BY WGT &lt;50% DERIV. OF VINYL ACETATE, EXC POLYMERIZED FROM AROM/MOD MONOMERS</t>
  </si>
  <si>
    <t>3901306000</t>
  </si>
  <si>
    <t>ETHYLENE-VINYL ACETATE COPOLYMERS, NESOI</t>
  </si>
  <si>
    <t>3901400000</t>
  </si>
  <si>
    <t>ETHYLENE-ALPHA-OLEFIN COPOLYMERS, HAVING A SPECIFIC GRAVITY OF LESS THAN 0.94</t>
  </si>
  <si>
    <t>3901901000</t>
  </si>
  <si>
    <t>POLYMERS OF ETHYLENE IN PRIMARY FORM,ELASTOMERIC</t>
  </si>
  <si>
    <t>2025525000</t>
  </si>
  <si>
    <t>Manufacturing of ethylene-propylene elastomers, including latex</t>
  </si>
  <si>
    <t>3901905501</t>
  </si>
  <si>
    <t>ETHYLENE COPOLYMERS</t>
  </si>
  <si>
    <t>3901909000</t>
  </si>
  <si>
    <t>POLYMERS OF ETHYLENE IN PRIMARY FORM,NESOI</t>
  </si>
  <si>
    <t>3902100000</t>
  </si>
  <si>
    <t>POLYPROPYLENE</t>
  </si>
  <si>
    <t>3902201000</t>
  </si>
  <si>
    <t>POLYISOBUTYLENE,ELASTOMERIC</t>
  </si>
  <si>
    <t>2025475000</t>
  </si>
  <si>
    <t>Manufacturing of butyl, polychloroprene, and stereo polyisoprene elastomers, and nitrile rubber, including latex</t>
  </si>
  <si>
    <t>3902205000</t>
  </si>
  <si>
    <t>POLYISOBUTYLENE,NESOI</t>
  </si>
  <si>
    <t>3902300000</t>
  </si>
  <si>
    <t>PROPYLENE COPOLYMERS</t>
  </si>
  <si>
    <t>3902900010</t>
  </si>
  <si>
    <t>POLYBUTYLENE</t>
  </si>
  <si>
    <t>3902900050</t>
  </si>
  <si>
    <t>POLYMERS OF PROPYLENE OR OF OTHER OLEFINS,IN PRIMARY FORMS,NESOI</t>
  </si>
  <si>
    <t>3903110000</t>
  </si>
  <si>
    <t>POLYSTYRENE,EXPANDABLE</t>
  </si>
  <si>
    <t>3903190000</t>
  </si>
  <si>
    <t>POLYSTYRENE,NESOI</t>
  </si>
  <si>
    <t>3903200000</t>
  </si>
  <si>
    <t>STYRENE-ACRYLONITRILE (SAN) COPOLYMERS</t>
  </si>
  <si>
    <t>3903300000</t>
  </si>
  <si>
    <t>ACRYLONITRILE-BUTADIENE-STYRENE (ABS) COPOLYMERS</t>
  </si>
  <si>
    <t>3903900000</t>
  </si>
  <si>
    <t>POLYMERS OF STYRENE, IN PRIMARY FORMS, NESOI</t>
  </si>
  <si>
    <t>3904100000</t>
  </si>
  <si>
    <t>POLYVINYL CHLORIDE,NOT MIXED WITH ANY OTHER SUBSTANCES</t>
  </si>
  <si>
    <t>3904210000</t>
  </si>
  <si>
    <t>OTHER POLYMERS OF POLYVINYL CHLORIDE,NONPLASTICIZED</t>
  </si>
  <si>
    <t>3904220000</t>
  </si>
  <si>
    <t>OTHER POLYMERS OF POLYVINYL CHLORIDE,PLASTICIZED</t>
  </si>
  <si>
    <t>3904302000</t>
  </si>
  <si>
    <t>VINYL CHLORIDE-VINYL ACETATE COPOLYMERS: VINYL ACETATE-VINYL CHLORIDE-ETHYLENE TERPOLYMERS, W/ BY WT &lt;50% DERIV OF VINYL ACETATE, EXC POLYMERS FM AROM</t>
  </si>
  <si>
    <t>3904306000</t>
  </si>
  <si>
    <t>VINYL CHLORIDE-VINYL ACETATE COPOLYMERS, NESOI</t>
  </si>
  <si>
    <t>3904400000</t>
  </si>
  <si>
    <t>OTHER VINYL CHLORIDE COPOLYMERS</t>
  </si>
  <si>
    <t>3904500000</t>
  </si>
  <si>
    <t>VINYLIDENE CHLORIDE POLYMERS</t>
  </si>
  <si>
    <t>3904610000</t>
  </si>
  <si>
    <t>POLYTETRAFLUOROETHYLENE (PTFE)</t>
  </si>
  <si>
    <t>3904691000</t>
  </si>
  <si>
    <t>OTHER FLUORO-POLYMERS,ELASTOMERIC</t>
  </si>
  <si>
    <t>2025600000</t>
  </si>
  <si>
    <t>Manufacturing of thermoplastics elastomers</t>
  </si>
  <si>
    <t>3904695000</t>
  </si>
  <si>
    <t>OTHER FLUORO-POLYMERS,EXCEPT ELASTOMERIC</t>
  </si>
  <si>
    <t>3904900000</t>
  </si>
  <si>
    <t>POLYMERS OF OTHER HALOGENATED OLEFINS, IN PRIMARY FORM, NESOI</t>
  </si>
  <si>
    <t>3905120000</t>
  </si>
  <si>
    <t>POLYMERS OF VINYL ACETATE, IN AQUEOUS DISPERSION</t>
  </si>
  <si>
    <t>3905190000</t>
  </si>
  <si>
    <t>POLYMERS OF VINYL ACETATE,NOT IN AQUEOUS DISPERSION</t>
  </si>
  <si>
    <t>3905210000</t>
  </si>
  <si>
    <t>VINYL ACETATE COPOLYMERS, IN AQUEOUS DISPERSION</t>
  </si>
  <si>
    <t>3905290000</t>
  </si>
  <si>
    <t>VINYL ACETATE COPOLYMERS, NESOI</t>
  </si>
  <si>
    <t>3905300000</t>
  </si>
  <si>
    <t>POLYVINYL ALCOHOLS, WHETHER OR NOT CONTAINING UNHYDROLYZED ACETATE GROUPS</t>
  </si>
  <si>
    <t>3905911000</t>
  </si>
  <si>
    <t>VINYL COPOLYMERS IN PRIMARY FORMS: CONTAINING BY WEIGHT 50% OR MORE OF DERIVATIVES OF VINYL ACETATE</t>
  </si>
  <si>
    <t>3905915000</t>
  </si>
  <si>
    <t>VINYL COPOLYMERS IN PRIMARY FORMS, NESOI</t>
  </si>
  <si>
    <t>3905993000</t>
  </si>
  <si>
    <t>POLYVINYL CARBAZOLE (INCLUDING ADJUVANTS)</t>
  </si>
  <si>
    <t>3905998000</t>
  </si>
  <si>
    <t>OTHER VINYL POLYMERS IN PRIMARY FORMS,NESOI</t>
  </si>
  <si>
    <t>3906100000</t>
  </si>
  <si>
    <t>POLYMETHYL METHACRYLATE</t>
  </si>
  <si>
    <t>3906901000</t>
  </si>
  <si>
    <t>OTHER ACRYLIC POLYMERS IN PRIMARY FORMS,ELASTOMERIC</t>
  </si>
  <si>
    <t>3906906000</t>
  </si>
  <si>
    <t>OTHER ACRYLIC POLYMERS IN PRIMARY FORMS (EXCLUDING ELASTOMERIC)</t>
  </si>
  <si>
    <t>3907100000</t>
  </si>
  <si>
    <t>POLYACETALS</t>
  </si>
  <si>
    <t>3907300000</t>
  </si>
  <si>
    <t>EPOXIDE RESINS</t>
  </si>
  <si>
    <t>2025375000</t>
  </si>
  <si>
    <t>3907400000</t>
  </si>
  <si>
    <t>POLYCARBONATES</t>
  </si>
  <si>
    <t>3907500000</t>
  </si>
  <si>
    <t>ALKYD RESINS</t>
  </si>
  <si>
    <t>3907610000</t>
  </si>
  <si>
    <t>POLYETHYLENE TEREPHTHALATE HAVING A VISCOSITY NUMBER OF 78 ML/G OR HIGHER</t>
  </si>
  <si>
    <t>3907690000</t>
  </si>
  <si>
    <t>POLYETHYLENE TEREPHTHALATE OTHER</t>
  </si>
  <si>
    <t>3907700000</t>
  </si>
  <si>
    <t>POLY(LACTIC ACID)</t>
  </si>
  <si>
    <t>3907910000</t>
  </si>
  <si>
    <t>OTHER POLYESTERS, UNSATURATED</t>
  </si>
  <si>
    <t>3907990100</t>
  </si>
  <si>
    <t>POLYESTERS, SATURATED, IN PRIMARY FORMS, NESOI</t>
  </si>
  <si>
    <t>3908100000</t>
  </si>
  <si>
    <t>POLYAMIDE-6,-11,-12,-6,6,-6,9,-6,10 OR -6,12</t>
  </si>
  <si>
    <t>3908902000</t>
  </si>
  <si>
    <t>BIS(4-AMINO-3-METHYLCYCLOHEXYL)METHANE-ISOPHTHALIC ACID-LAUROLACTAM COPOLYMER</t>
  </si>
  <si>
    <t>3908907000</t>
  </si>
  <si>
    <t>OTHER POLYAMIDES IN PRIMARY FORMS</t>
  </si>
  <si>
    <t>3909100000</t>
  </si>
  <si>
    <t>UREA RESINS,THIOUREA RESINS</t>
  </si>
  <si>
    <t>3909200000</t>
  </si>
  <si>
    <t>MELAMINE RESINS</t>
  </si>
  <si>
    <t>3909310000</t>
  </si>
  <si>
    <t>OTHER AMINO-RESINS; POLY(METHYLENE PHENYL ISOCYANATE)(CRUDE MDI, POLYMERIC MDI)</t>
  </si>
  <si>
    <t>3909390000</t>
  </si>
  <si>
    <t>OTHER AMINO-RESINS</t>
  </si>
  <si>
    <t>3909400000</t>
  </si>
  <si>
    <t>PHENOLIC RESINS</t>
  </si>
  <si>
    <t>3909501000</t>
  </si>
  <si>
    <t>POLYURETHANES,ELASTOMERIC</t>
  </si>
  <si>
    <t>3909506000</t>
  </si>
  <si>
    <t>POLYURETHANES, EXCEPT ELASTOMERIC</t>
  </si>
  <si>
    <t>3910000000</t>
  </si>
  <si>
    <t>SILICONES IN PRIMARY FORMS</t>
  </si>
  <si>
    <t>2025550000</t>
  </si>
  <si>
    <t>Manufacturing of silicone elastomers</t>
  </si>
  <si>
    <t>3911100000</t>
  </si>
  <si>
    <t>PETROLEUM RESINS,COUMARONE,INDENE OR COUMARONE-INDENE RESINS; POLYTERPENES</t>
  </si>
  <si>
    <t>3911901000</t>
  </si>
  <si>
    <t>OTHER ELASTOMERIC RESINS NESOI</t>
  </si>
  <si>
    <t>2025575000</t>
  </si>
  <si>
    <t>Manufacturing of other elastomers, excluding thermoplastic elastomers, including latex</t>
  </si>
  <si>
    <t>POLYSULFIDES, POLYSULFONES &amp; OTH PRODUCTS SPEC IN NOTE 3, CHAPTER 39, EXCEPT ELASTOMERIC</t>
  </si>
  <si>
    <t>3912110000</t>
  </si>
  <si>
    <t>CELLULOSE ACETATES,NONPLASTICIZED</t>
  </si>
  <si>
    <t>3912120000</t>
  </si>
  <si>
    <t>CELLULOSE ACETATES,PLASTICIZED</t>
  </si>
  <si>
    <t>3912200000</t>
  </si>
  <si>
    <t>CELLULOSE NITRATES (INCLUDING COLLODIONS)</t>
  </si>
  <si>
    <t>3912310000</t>
  </si>
  <si>
    <t>CARBOXYMETHYLCELLULOSE AND ITS SALTS</t>
  </si>
  <si>
    <t>3912390000</t>
  </si>
  <si>
    <t>CELLULOSE ETHERS,NESOI</t>
  </si>
  <si>
    <t>3912900000</t>
  </si>
  <si>
    <t>CELLULOSE AND ITS CHEMICAL DERIVATIVES,IN PRIMARY FORMS,NESOI</t>
  </si>
  <si>
    <t>3913100000</t>
  </si>
  <si>
    <t>ALGINIC ACID,ITS SALTS AND ESTERS</t>
  </si>
  <si>
    <t>3913901000</t>
  </si>
  <si>
    <t>CHEMICAL DERIVATIVES OF NATURAL RUBBER</t>
  </si>
  <si>
    <t>2025100000</t>
  </si>
  <si>
    <t>3913908000</t>
  </si>
  <si>
    <t>NATURAL POLYMERS &amp; MODIFIED NATURAL POLYMERS, IN PRIMARY FORMS, NESOI</t>
  </si>
  <si>
    <t>3914002000</t>
  </si>
  <si>
    <t>CROSS-LINKED POLYVINYLBENZYLTRIMETHYLAMMONIUM CHLORIDE (CHOLESTYRAMINE RESIN USP)</t>
  </si>
  <si>
    <t>3914006000</t>
  </si>
  <si>
    <t>ION-EXCHANGERS BASED ON POLYMERS OF HEADINGS 3901 TO 3913, IN PRIMARY FORMS, NESOI</t>
  </si>
  <si>
    <t>3915100000</t>
  </si>
  <si>
    <t>WASTE,PARINGS AND SCRAP,OF PLASTICS;OF POLYMERS OF ETHYLENE</t>
  </si>
  <si>
    <t>3915200000</t>
  </si>
  <si>
    <t>WASTE,PARINGS AND SCRAP,OF PLASTICS:OF POLYMERS OF STYRENE</t>
  </si>
  <si>
    <t>3915300000</t>
  </si>
  <si>
    <t>WASTE,PARINGS AND SCRAP,OF PLASTIC:OF POLYMERS OF VINYL CHLORIDE</t>
  </si>
  <si>
    <t>3915900010</t>
  </si>
  <si>
    <t>OF POLYETHYLENE TEREPHTHALATE (PET) PLASTICS</t>
  </si>
  <si>
    <t>3915900090</t>
  </si>
  <si>
    <t>OTHER PLASTICS OTHER THAN PET PLASTICS</t>
  </si>
  <si>
    <t>3916100000</t>
  </si>
  <si>
    <t>RODS,STICKS AND PROFILE SHAPES,WHETHER OR NOT SURFACE-WORKED,NOT OTHERWISE WORKED,OF PLASTICS,OF POLYMERS OF ETHYLENE</t>
  </si>
  <si>
    <t>2050775000</t>
  </si>
  <si>
    <t>Manufacturing of unlaminated rods, tubes, profiles, and other shapes, including acrylate, methacrylate, polyamide, polyethylene, polypropylene, polystyrene, vinyl, vinyl copolymer, cellulosic, styrene copolymer</t>
  </si>
  <si>
    <t>3916200000</t>
  </si>
  <si>
    <t>RODS,STICKS AND PROFILE SHAPES,WHETHER OR NOT SURFACE-WORKED,NOT OTHERWISE WORKED,OF PLASTICS,OF POLYMERS OF VINYL CHLORIDE</t>
  </si>
  <si>
    <t>3916901000</t>
  </si>
  <si>
    <t>RODS,STICKS AND PROFILE SHAPES,WHETHER OR NOT SURFACE-WORKED,NOT OTHERWISE WORKED,OF PLASTICS,OF ACRYLIC POLYMERS</t>
  </si>
  <si>
    <t>3916902000</t>
  </si>
  <si>
    <t>RACQUET STRINGS,OF PLASTIC</t>
  </si>
  <si>
    <t>2009050000</t>
  </si>
  <si>
    <t>Manufacturing of other athletic goods</t>
  </si>
  <si>
    <t>3916906000</t>
  </si>
  <si>
    <t>MONOFILAMENTS, ANY CROSS-SECTIONAL DIMENSION EXCEEDS 1MM, RODS, STICKS &amp; PROFILE SHAPES, WHETHER OR NOT SURFACE-WORKED,NOT WORKED, PLASTICS, NESOI</t>
  </si>
  <si>
    <t>3917100000</t>
  </si>
  <si>
    <t>ARTIFICIAL GUTS (SAUSAGE CASINGS) OF COLLAGEN</t>
  </si>
  <si>
    <t>2000435000</t>
  </si>
  <si>
    <t>3917210000</t>
  </si>
  <si>
    <t>TUBES,PIPES AND HOSES,RIGID,OF POLYMERS OF ETHYLENE</t>
  </si>
  <si>
    <t>2038100000</t>
  </si>
  <si>
    <t>Manufacturing of plastics drain, waste, and vent pipe</t>
  </si>
  <si>
    <t>3917220000</t>
  </si>
  <si>
    <t>TUBES,PIPES &amp; HOSES,RIGID,OF POLYMERS OF PROPYLENE</t>
  </si>
  <si>
    <t>3917230000</t>
  </si>
  <si>
    <t>TUBES, PIPES &amp; HOSES, RIGID, OF POLYMERS OF VINYL CHLORIDE</t>
  </si>
  <si>
    <t>3917290050</t>
  </si>
  <si>
    <t>TUBES, PIPES &amp; HOSES, RIGID, OF PLASTIC, NESOI, LESS THAN 200 MM IN LENGTH</t>
  </si>
  <si>
    <t>3917290090</t>
  </si>
  <si>
    <t>TUBES, PIPES &amp; HOSES, RIGID, OF PLASTIC, NESOI, GREATER THAN OR EQUAL TO 200MM IN LENGTH</t>
  </si>
  <si>
    <t>3917310000</t>
  </si>
  <si>
    <t>FLEXIBLE TUBES, PIPES &amp; HOSES, HAVING A MINIMUM BURST PRESSURE OF 27.6 MPA</t>
  </si>
  <si>
    <t>2031625000</t>
  </si>
  <si>
    <t>3917320000</t>
  </si>
  <si>
    <t>TUBES, PIPES &amp; HOSES, NOT REINFORCED OR OTHERWISE COMBINED WITH OTHER MATERIALS, W/O FITTINGS, NESOI</t>
  </si>
  <si>
    <t>3917330000</t>
  </si>
  <si>
    <t>TUBES,PIPES &amp; HOSES,NOT RIGID,NOT REINFORCED OR OTHERWISE COMBINED WITH OTHER MATERIALS, WITH FITTINGS</t>
  </si>
  <si>
    <t>3917390002</t>
  </si>
  <si>
    <t>TUBES,PIPES, HOSES, AND FITTINGS THEREOF  OF PLASTICS, NESOI</t>
  </si>
  <si>
    <t>3917400000</t>
  </si>
  <si>
    <t>FITTINGS FOR TUBES,PIPES &amp; HOSES,OF PLASTIC</t>
  </si>
  <si>
    <t>2038225000</t>
  </si>
  <si>
    <t>Manufacturing of plastics pipe fittings and unions</t>
  </si>
  <si>
    <t>3918101000</t>
  </si>
  <si>
    <t>FLOOR COVERINGS OF VINYL TILE, WHETHER OR NOT SELF-ADHESIVE</t>
  </si>
  <si>
    <t>2037675000</t>
  </si>
  <si>
    <t>Manufacturing of resilient floor coverings</t>
  </si>
  <si>
    <t>3918102000</t>
  </si>
  <si>
    <t>FLOOR COVERINGS, WHETHER OR NOT SELF-ADHESIVE, IN ROLLS OR IN THE FORM OF TILES, OF POLYMERS OF VINYL CHLORIDE, EXC VINYL TILE</t>
  </si>
  <si>
    <t>3918106000</t>
  </si>
  <si>
    <t>WALL OR CEILING COVERINGS OF POLYMERS OF VINYL CHLORIDE</t>
  </si>
  <si>
    <t>2037650000</t>
  </si>
  <si>
    <t>Manufacturing of plastics wall and counter coverings, including wall and ceiling tile (excluding acoustical insulation ceiling tiles and foam and reinforced plastics)</t>
  </si>
  <si>
    <t>3918906000</t>
  </si>
  <si>
    <t>WALL OR CEILING COVERINGS OF OTHER PLASTICS, NESOI</t>
  </si>
  <si>
    <t>3919101000</t>
  </si>
  <si>
    <t>SELF-ADHESIVE PLATES,SHEETS,FILM,FOIL,TAPE,ETC,OF PLASTIC,IN ROLLS NOT OVR 20 CM WIDE WITH LIGHT-REFLECTING SURFAC PRODUCED BY GLASS GRAINS(BALLOTINI)</t>
  </si>
  <si>
    <t>2049150000</t>
  </si>
  <si>
    <t>Manufacturing of all pressure-sensitive products (single- and double-faced), including pressure-sensitive base stock for labels, and other non-label products</t>
  </si>
  <si>
    <t>3919102010</t>
  </si>
  <si>
    <t>FILAMENT REINFORCED TAPE, IN ROLLS OF A WIDTH NOT EXCEEDING 20 CM</t>
  </si>
  <si>
    <t>3919102020</t>
  </si>
  <si>
    <t>ELECTRICAL TAPE, IN ROLLS OF A WIDTH NOT EXCEEDING 20 CM</t>
  </si>
  <si>
    <t>3919102030</t>
  </si>
  <si>
    <t>TRANSPARENT TAPE, NOT EXCEEDING 55 M IN LENGTH, NOT EXCEEDING 5 CM IN WIDTH</t>
  </si>
  <si>
    <t>3919102040</t>
  </si>
  <si>
    <t>TRANSPARENT TAPE, NOT EXCEEDING 55 M IN LENGTH, OF A WIDTH GREATER THAN 5 CM</t>
  </si>
  <si>
    <t>3919102055</t>
  </si>
  <si>
    <t>SELF-ADHESIVE PLATES, SHEETS, FILM, FOIL, TAPE, STRIP &amp; OTHER FLAT SHAPES OF PLASTICS, IN ROLLS OF A WIDTH NOT EXCEEDING 20 CM, NESOI</t>
  </si>
  <si>
    <t>3919901000</t>
  </si>
  <si>
    <t>SELF-ADHESIVE PLATES,SHEETS,FILM,FOIL,TAPE,ETC,OF PLASTIC,HAVING A LIGHT REFLECTING SURFACE PRODUCED BY GLASS GRAINS (BALLOTINI)</t>
  </si>
  <si>
    <t>3919905010</t>
  </si>
  <si>
    <t>SELF-ADHESIVE REFLECTORIZED SHEETING OF PLASTICS, WHETHER OR NOT IN ROLLS</t>
  </si>
  <si>
    <t>3919905020</t>
  </si>
  <si>
    <t>FILAMENT REINFORCED TAPE, IN ROLLS OF A WIDTH EXCEEDING 20 CM</t>
  </si>
  <si>
    <t>3919905030</t>
  </si>
  <si>
    <t>ELECTRICAL TAPE, IN ROLLS OF A WIDTH EXCEEDING 20 CM</t>
  </si>
  <si>
    <t>3919905040</t>
  </si>
  <si>
    <t>TRANSPARENT TAPE, IN ROLLS OF A WIDTH EXCEEDING 20 CM</t>
  </si>
  <si>
    <t>3919905060</t>
  </si>
  <si>
    <t>SELF-ADHESIVE PLATES, SHEETS, FILM, FOIL, TAPE, STRIP &amp; OTHER FLAT SHAPES OF PLASTICS, WHETHER OR NOT IN ROLLS, NESOI</t>
  </si>
  <si>
    <t>3920100000</t>
  </si>
  <si>
    <t>OTHER PLATES,SHEETS,FILM,FOIL &amp; STRIP,OF PLASTIC, NONCELLUAR &amp; NOT REINFORCED,LAMINATED,SUPPORTED OR COMBINED WITH OTH MAT,OF POLYMERS OF ETHYLENE</t>
  </si>
  <si>
    <t>2050675000</t>
  </si>
  <si>
    <t>Manufacturing of unlaminated polyethylene film and sheet</t>
  </si>
  <si>
    <t>3920200000</t>
  </si>
  <si>
    <t>OTHER PLATES,SHEETS,FILM,FOIL &amp; STRIP,OF PLAST, NONCELLUAR &amp; NOT REINFORCD,LAMINATED,SUPPORTED OR COMBIND WITH OTH MAT,OF POLYMERS OF PROPYLENE</t>
  </si>
  <si>
    <t>2047275000</t>
  </si>
  <si>
    <t>Manufacturing of single-web film, rolls, and sheets, including coextruded, for flexible packaging uses</t>
  </si>
  <si>
    <t>3920300000</t>
  </si>
  <si>
    <t>OTHER PLATES,SHEETS,FILM,FOIL &amp; STRIP,OF PLAST, NONCELLUAR,&amp; NOT REINFORCD,LAMINATED,SUPPORTED OR COMBIND WITH OTH MAT,OF POLYMERS OF STYRENE</t>
  </si>
  <si>
    <t>3920430000</t>
  </si>
  <si>
    <t>POLYMERS OF VINYL CHLORIDE CONTAINING BY WEIGHT NOT LESS THAN 6 PERCENT PLASTICIZERS</t>
  </si>
  <si>
    <t>3920490000</t>
  </si>
  <si>
    <t>PLATES, SHEETS, FILM, FOIL &amp; STRIP OF POLYMERS OF VINYL CHLORIDE, NOT REINFORCED/LAMINATED/COMBINED W/ OTHER MATERIALS, NESOI</t>
  </si>
  <si>
    <t>3920510000</t>
  </si>
  <si>
    <t>PLATES,SHEETS,FILM,ETC, NONCELLULAR,NOT REINFORCED,LAMINATED,COMBINED, OF POLYMETHYL METHACRYLATE</t>
  </si>
  <si>
    <t>2050750000</t>
  </si>
  <si>
    <t>Manufacturing of other unlaminated plastics film and sheet</t>
  </si>
  <si>
    <t>3920590000</t>
  </si>
  <si>
    <t>OTHER PLATES, SHEETS, FILM, FOIL AND STRIP, OF PLASTICS, NON-CELLULAR AND NOT REINFORCED, LAMINATED, OF ACRYLIC POLYMERS, NESOI</t>
  </si>
  <si>
    <t>3920610000</t>
  </si>
  <si>
    <t>PLATES,SHEETS,FILM,FOIL &amp; STRIP,NONCELLUAR,NOT REINFORCED,LAMINATED,COMBINED,OF POLYCARBONATES</t>
  </si>
  <si>
    <t>3920620000</t>
  </si>
  <si>
    <t>PLATES,SHEETS,FILM,FOIL &amp; STRIP,NONCELLUAR,NOT REINFORCED,LAMINATED,COMBINED,OF POLYETHYLENE TEREPHTHALATE</t>
  </si>
  <si>
    <t>3920630000</t>
  </si>
  <si>
    <t>PLATES, SHEETS, FILM, ETC, NONCELLULAR, NOT REINFORCED, LAMINATED, COMBINED, OF UNSATURATED POLYESTERS</t>
  </si>
  <si>
    <t>3920690000</t>
  </si>
  <si>
    <t>PLATES,SHEETS,FILM,ETC,NONCELLUAR,NOT REINFORCED,LAMINATED,COMBINED,OF OTHER POLYESTERS,NESOI</t>
  </si>
  <si>
    <t>3920710000</t>
  </si>
  <si>
    <t>PLATES,SHEETS,FILM,ETC,NONCELLUAR,NOT REINFORCED,LAMINATED,COMBINED,OF REGENERATED CELLULOSE</t>
  </si>
  <si>
    <t>3920730000</t>
  </si>
  <si>
    <t>PLATES,SHEETS,FILM,ETC,NONCELLUAR,NOT REINFORCED,LAMINATED,COMBINED,OF CELLULOSE ACETATE</t>
  </si>
  <si>
    <t>3920790500</t>
  </si>
  <si>
    <t>PLATES,SHEETS,FILM,ETC,NONCELLUAR,NOT REINFORCED,LAMINATED,COMBINED,OF CELLULOSE OR ITS CHEMICAL DERIVATIVES,OF VULCANIZED FIBER</t>
  </si>
  <si>
    <t>3920792500</t>
  </si>
  <si>
    <t>PLATES, SHEETS, FILM, ETC, NONCELLULAR, NOT REINFORCED, LAMINATED, COMBINED, OF OTHER CELLULOSE DERIVATIVES</t>
  </si>
  <si>
    <t>3920910000</t>
  </si>
  <si>
    <t>PLATES,SHEETS,FILM,ETC,NONCELLULAR,NOT REINFORCED,LAMINATED,COMBINED,OF POLYVINYL BUTYRAL</t>
  </si>
  <si>
    <t>3920920000</t>
  </si>
  <si>
    <t>PLATES,SHEETS,FILM,ETC,NONCELLULAR,NOT REINFORCED,LAMINATED,COMBINED,OF POLYAMIDES</t>
  </si>
  <si>
    <t>3920930000</t>
  </si>
  <si>
    <t>PLATES,SHEETS,FILM,ETC,NONCELLULAR,NOT REINFORCED,LAMINATED,COMBINED,OF AMINO-RESINS</t>
  </si>
  <si>
    <t>3920940000</t>
  </si>
  <si>
    <t>PLATES,SHEETS,FILM,ETC,NONCELLULAR,NOT REINFORCED,LAMINATED,COMBINED,OF PHENOLIC RESINS</t>
  </si>
  <si>
    <t>3920990000</t>
  </si>
  <si>
    <t>PLATES, FOIL, NONCELLULAR, NOT REINFORCED, LAMINATED, COMBINED, OF OTHER PLASTICS, NESOI</t>
  </si>
  <si>
    <t>3921110000</t>
  </si>
  <si>
    <t>PLATES,SHEETS,FILM,FOIL &amp; STRIP,CELLULAR,OF POLYMERS OF STYRENE</t>
  </si>
  <si>
    <t>2036475000</t>
  </si>
  <si>
    <t>Manufacturing of building and construction polystyrene foam products</t>
  </si>
  <si>
    <t>3921120000</t>
  </si>
  <si>
    <t>PLATES, SHEETS, FILM, FOIL &amp; STRIP CELLULAR, OF POLYMERS OF VINYL CHLORIDE</t>
  </si>
  <si>
    <t>3921130000</t>
  </si>
  <si>
    <t>PLATES, SHEETS,FILM, FOIL &amp; STRIP CELLULAR, OF POLYURETHANES</t>
  </si>
  <si>
    <t>2048750000</t>
  </si>
  <si>
    <t>Manufacturing of packaging polyurethane foam products</t>
  </si>
  <si>
    <t>3921140000</t>
  </si>
  <si>
    <t>PLATES,SHEETS,FILM,FOIL &amp; STRIP,CELLULAR,OF REGENERATED CELLULOSE</t>
  </si>
  <si>
    <t>2023050000</t>
  </si>
  <si>
    <t>Manufacturing of laminated plastics plates, sheets (excluding packaging), and shapes</t>
  </si>
  <si>
    <t>3921190000</t>
  </si>
  <si>
    <t>PLATES,SHEETS,FILM,FOIL &amp; STRIP,CELLULAR,OF OTHER PLASTICS</t>
  </si>
  <si>
    <t>3921901000</t>
  </si>
  <si>
    <t>PLATES, SHEETS, FILM, FOIL &amp; STRIP EXCEPT CELLULAR, COMBINED WITH TEXTILE MATERIALS</t>
  </si>
  <si>
    <t>2036675000</t>
  </si>
  <si>
    <t>Manufacturing of housewraps</t>
  </si>
  <si>
    <t>3921904000</t>
  </si>
  <si>
    <t>PLATES,SHEETS,FILM,FOIL &amp; STRIP,PLAS,EX CELLULAR,FLEXIBLE,NESOI</t>
  </si>
  <si>
    <t>3921905010</t>
  </si>
  <si>
    <t>HIGH PRESSURE PAPER REINFORCED DECORATIVE LAMINATES</t>
  </si>
  <si>
    <t>3921905050</t>
  </si>
  <si>
    <t>PLATES,SHEETS,FILM,FOIL &amp; STRIP,PLAS,EX CELLULAR,EX FLEXIBLE, NESOI</t>
  </si>
  <si>
    <t>3922100000</t>
  </si>
  <si>
    <t>BATHS,SHOWER BATHS &amp; WASHBASINS,OF PLASTIC</t>
  </si>
  <si>
    <t>2038375000</t>
  </si>
  <si>
    <t>Manufacturing of plastics plumbing fixtures, lavoratories, bathtubs (including wall surrounds when sold as units), shower stalls, hot tubs, spas, whirlpools, sinks, bidets, etc. made of fiberglass (FRP), PVC, ABS, and cultured marble</t>
  </si>
  <si>
    <t>3922200000</t>
  </si>
  <si>
    <t>LAVATORY SEATS &amp; COVER,OF PLASTIC</t>
  </si>
  <si>
    <t>3922900000</t>
  </si>
  <si>
    <t>BIDETS,LAVATORY PANS,FLUSHING CISTERNS &amp; SIMILAR SANITARY WARE,OF PLASTIC</t>
  </si>
  <si>
    <t>3923100000</t>
  </si>
  <si>
    <t>BOXES,CASES,CRATES &amp; SIMILAR ARTICLES,OF PLASTIC</t>
  </si>
  <si>
    <t>2048100000</t>
  </si>
  <si>
    <t>Manufacturing of plastics shipping boxes and cases</t>
  </si>
  <si>
    <t>3923210000</t>
  </si>
  <si>
    <t>SACKS &amp; BAGS(INCLUDING CONES) OF POLYMERS OF ETHYLENE</t>
  </si>
  <si>
    <t>SACKS &amp; BAGS(INCLUDING CONES) OF OTHER PLASTICS</t>
  </si>
  <si>
    <t>Manufacturing of specialty bags, pouches, and liners, multiweb laminations and foil, excluding film-film</t>
  </si>
  <si>
    <t>3923300000</t>
  </si>
  <si>
    <t>CARBOYS, BOTTLES, FLASKS AND SIMILAR ARTICLES, OF PLASTICS</t>
  </si>
  <si>
    <t>2048425000</t>
  </si>
  <si>
    <t>Manufacturing of plastics bottles</t>
  </si>
  <si>
    <t>3923400000</t>
  </si>
  <si>
    <t>SPOOLS, COPS, BOBBINS &amp; SIMILAR SUPPORTS OF PLASTICS</t>
  </si>
  <si>
    <t>2048525000</t>
  </si>
  <si>
    <t>3923500000</t>
  </si>
  <si>
    <t>STOPPERS,LIDS,CAPS,&amp; OTHER CLOSURES,OF PLASTIC</t>
  </si>
  <si>
    <t>2048500000</t>
  </si>
  <si>
    <t>Manufacturing of plastics closure products</t>
  </si>
  <si>
    <t>3923900000</t>
  </si>
  <si>
    <t>ARTICLES FOR THE CONVEYANCE OR PACKING OF GOODS,ETC,OF PLASTIC,NESOI</t>
  </si>
  <si>
    <t>3924100002</t>
  </si>
  <si>
    <t>TABLEWARE AND KITCHENWARE OF PLASTICS</t>
  </si>
  <si>
    <t>2007475000</t>
  </si>
  <si>
    <t>Manufacturing of plastics dinnerware, tableware, kitchenware, and oven-microwave ware (excluding foam and cups)</t>
  </si>
  <si>
    <t>3924901000</t>
  </si>
  <si>
    <t>CURTAINS &amp; DRAPES, NAPKINS, TABLE COVERS, MATS, SCARVES, RUNNERS, DOLILIES,CENTERPIECES,ANTIMACASSARS &amp; FURNITURE SLIPCOVERS &amp; THE LIKE OF PLASTICS</t>
  </si>
  <si>
    <t>2006600000</t>
  </si>
  <si>
    <t>Manufacturing of table linen (tablecloths, napkins, placemats, placemat sets, etc.), including knitted, crocheted, and plastics</t>
  </si>
  <si>
    <t>3924902000</t>
  </si>
  <si>
    <t>PICTURE FRAMES OF PLASTICS</t>
  </si>
  <si>
    <t>2006950000</t>
  </si>
  <si>
    <t>Manufacturing of other mirror and picture frames, including framed pictures</t>
  </si>
  <si>
    <t>3924905500</t>
  </si>
  <si>
    <t>HOUSEHOLD ARTICLES &amp; TOILET ARTICLES,OF PLASTIC,NESOI</t>
  </si>
  <si>
    <t>3925100000</t>
  </si>
  <si>
    <t>RESERVOIRS, TANKS, VATS &amp; SIMILAR CONTAINERS OF PLASTICS, OF A CAPACITY EXCEEDING 300 LITERS</t>
  </si>
  <si>
    <t>2041400000</t>
  </si>
  <si>
    <t>Manufacturing of building and construction fabricated plastics products (excluding foam, plumbing fixtures, hardware, or reinforced plastics)</t>
  </si>
  <si>
    <t>3925200010</t>
  </si>
  <si>
    <t>DOORS AND DOOR FRAMES, OF PLASTIC</t>
  </si>
  <si>
    <t>2036900000</t>
  </si>
  <si>
    <t>Manufacturing of plastics doors, partitions, moldings, windows and frames, and decorative trim (excluding foam, hardware, and reinforced plastics)</t>
  </si>
  <si>
    <t>3925200090</t>
  </si>
  <si>
    <t>WINDOWS AND THEIR FRAMES AND THRESHOLDS FOR DOORS OF PLASTICS</t>
  </si>
  <si>
    <t>3925301000</t>
  </si>
  <si>
    <t>BLINDS(INCLUDING VENETIAN BLINDS)OF PLASTIC</t>
  </si>
  <si>
    <t>2006350000</t>
  </si>
  <si>
    <t>Manufacturing of venetian blinds, including components and parts</t>
  </si>
  <si>
    <t>3925305000</t>
  </si>
  <si>
    <t>SHUTTERS AND SIMILAR ARTICLES &amp; PARTS THEREOF,OF PLASTIC,NESOI</t>
  </si>
  <si>
    <t>3925900000</t>
  </si>
  <si>
    <t>BUILDERS' WARE OF PLASTICS,NESOI</t>
  </si>
  <si>
    <t>3926100000</t>
  </si>
  <si>
    <t>OFFICE OR SCHOOL SUPPLIES OF PLASTICS OR OF OTHER MATERIALS OF HEADINGS 3901 TO 3914</t>
  </si>
  <si>
    <t>2049900000</t>
  </si>
  <si>
    <t>3926201010</t>
  </si>
  <si>
    <t>GLOVES,SEAMLESS,SURGICAL &amp; MEDICAL,OF PLASTIC</t>
  </si>
  <si>
    <t>2045925000</t>
  </si>
  <si>
    <t>Manufacturing of plastics hospitalware (pitchers, wash basins, trays, bedpans, etc.) (excluding foam and wire coated)</t>
  </si>
  <si>
    <t>3926202500</t>
  </si>
  <si>
    <t>GLOVES SPECIALLY DESIGNED FOR USE IN SPORTS, OF PLASTICS</t>
  </si>
  <si>
    <t>3926205000</t>
  </si>
  <si>
    <t>ARTICLES OF APPAREL &amp; CLOTHING ACCESSORIES, OF PLASTIC, NESOI</t>
  </si>
  <si>
    <t>2005500000</t>
  </si>
  <si>
    <t>Manufacturing of apparel accessories (including aprons, bibs, rainhats, and shower and bathing caps), plastic or rubber (50 percent or greater)</t>
  </si>
  <si>
    <t>3926301000</t>
  </si>
  <si>
    <t>HANDLES AND KNOBS OF PLASTICS FOR FURNITURE, COACHWORK OR THE LIKE</t>
  </si>
  <si>
    <t>2023000000</t>
  </si>
  <si>
    <t>Manufacturing of plastics furniture components and furnishings (excluding foam and reinforced plastics)</t>
  </si>
  <si>
    <t>3926305000</t>
  </si>
  <si>
    <t>FITTINGS FOR FURNITURE,COACHWORK OR THE LIKE,OF PLASTIC,NESOI</t>
  </si>
  <si>
    <t>3926400000</t>
  </si>
  <si>
    <t>STATUETTES &amp; OTHER ORNAMENTAL ARTICLES,OF PLASTIC</t>
  </si>
  <si>
    <t>2009200000</t>
  </si>
  <si>
    <t>Models (operating and static), craft kits and supplies, natural science kits and sets, and collectors' miniatures</t>
  </si>
  <si>
    <t>3926901000</t>
  </si>
  <si>
    <t>BUCKETS &amp; PAILS, OF PLASTIC</t>
  </si>
  <si>
    <t>3926902100</t>
  </si>
  <si>
    <t>ICE BAGS; DOUCHE BAGS, ENEMA BAGS, HOT WATER BOTTLES, AND FITTINGS THEREFOR; INVALID AND SIMILAR NURSING CUSHIONS; DRESS SHIELDS; PESSARIES; ETC.</t>
  </si>
  <si>
    <t>3926902500</t>
  </si>
  <si>
    <t>HANDLES &amp; KNOBS,OF PLASTIC,NESOI</t>
  </si>
  <si>
    <t>2029175000</t>
  </si>
  <si>
    <t>Manufacturing of transportation fabricated plastics products (excluding foam and reinforced plastics)</t>
  </si>
  <si>
    <t>3926903000</t>
  </si>
  <si>
    <t>PARTS FOR YACHTS OR PLEASURE BOATS OF HEAD 8903,PARTS OF CANOES,RACING SHELLS,ETC</t>
  </si>
  <si>
    <t>3926903300</t>
  </si>
  <si>
    <t>HANDBAGS OF BEADS,BUGLES &amp; SPANGLES</t>
  </si>
  <si>
    <t>3926903500</t>
  </si>
  <si>
    <t>BEADS,BUGLES &amp; SPANGLES,NOT STRUNG (EXCEPT TEMPORARILY) &amp; NOT SET, ARTICLES THEREOF, NESOI</t>
  </si>
  <si>
    <t>3926904500</t>
  </si>
  <si>
    <t>GASKETS,WASHERS &amp; OTHER SEALS</t>
  </si>
  <si>
    <t>2031425000</t>
  </si>
  <si>
    <t>Manufacturing of gaskets and gasketing, nonmetallic</t>
  </si>
  <si>
    <t>3926905000</t>
  </si>
  <si>
    <t>FRAMES OR MOUNTS FOR PHOTOGRAPHIC SLIDES</t>
  </si>
  <si>
    <t>3926905500</t>
  </si>
  <si>
    <t>BELTING &amp; BELTS,FOR MACHINERY,CONTAINING TEXTILE FIBRS,V-BELTS</t>
  </si>
  <si>
    <t>2031600000</t>
  </si>
  <si>
    <t>3926905800</t>
  </si>
  <si>
    <t>BELTING &amp; BELTS, FOR MACHINERY CONTAINING TEXTILE FIBERS, EXC V-BELTS</t>
  </si>
  <si>
    <t>2031550000</t>
  </si>
  <si>
    <t>Manufacturing of flat rubber and plastics belts and belting</t>
  </si>
  <si>
    <t>3926906000</t>
  </si>
  <si>
    <t>BELTING &amp; BELTS FOR MACHINERY,NESOI</t>
  </si>
  <si>
    <t>3926906700</t>
  </si>
  <si>
    <t>BELTING &amp; BELTS, FOR MACHINERY EXCEPT CONTAINING TEXTILE FIBERS</t>
  </si>
  <si>
    <t>3926907500</t>
  </si>
  <si>
    <t>PNEUMATIC MATTRESSES &amp; OTHR INFLATABLE ARTICLES,NESOI</t>
  </si>
  <si>
    <t>3926909910</t>
  </si>
  <si>
    <t>LABORATORY WARE</t>
  </si>
  <si>
    <t>ARTICLES OF PLASTICS &amp; ARTICLES OF OTHER MATERIALS OF HEADING 3901 TO 3914, NESOI</t>
  </si>
  <si>
    <t>4002110000</t>
  </si>
  <si>
    <t>LATEX OF STYRENE-BUTADIENE RUBBER (SBR); CARBOXYLATED STYRENE-BUTADIENE RUBBER (XSBR)</t>
  </si>
  <si>
    <t>2025450000</t>
  </si>
  <si>
    <t>Manufacturing of styrene-butadiene rubber (SBR), latex</t>
  </si>
  <si>
    <t>4002191400</t>
  </si>
  <si>
    <t>STYRENE-BUTADIENE-STYRENE BLOCK COPOLYMERS PRODUCED BY SOLUTION POLYMERIZATION (SBS, THERMOPLASTIC ELASTOMERS), IN GRANULES, CRUMBS OR POWDERS</t>
  </si>
  <si>
    <t>2025425000</t>
  </si>
  <si>
    <t>Manufacturing of styrene-butadiene rubber (SBR), excluding latex</t>
  </si>
  <si>
    <t>4002191600</t>
  </si>
  <si>
    <t>STYRENE-BUTADIENE RUBBER PRODUCED BY SOLUTION POLYMERIZATION (S-SBR), IN BALES</t>
  </si>
  <si>
    <t>4002199000</t>
  </si>
  <si>
    <t>STYRENE-BUTADIENE RUBBER (SBR) OR CARBOXYLATED STYRENE-BUTADIENE RUBBER (XSBR), EXCLUDING LATEX, NESOI</t>
  </si>
  <si>
    <t>4002200000</t>
  </si>
  <si>
    <t>BUTADIENE RUBBER (BR)</t>
  </si>
  <si>
    <t>2025500000</t>
  </si>
  <si>
    <t>Manufacturing of stereo polybutadiene elastomers, including latex</t>
  </si>
  <si>
    <t>4002310000</t>
  </si>
  <si>
    <t>ISOBUTENE-ISOPRENE (BUTYL) RUBBER (IIR)</t>
  </si>
  <si>
    <t>4002390000</t>
  </si>
  <si>
    <t>HALO-ISOBUTENE-ISOPRENE RUBBER (CIIR OR BIIR), NESOI</t>
  </si>
  <si>
    <t>4002410000</t>
  </si>
  <si>
    <t>LATEX OF CHLOROPRENE (CHLOROBUTADIENE) RUBBER (CR)</t>
  </si>
  <si>
    <t>4002490000</t>
  </si>
  <si>
    <t>CHLOROPRENE (CHLOROBUTADIENE) RUBBER (CR), EXC LATEX, NESOI</t>
  </si>
  <si>
    <t>4002510000</t>
  </si>
  <si>
    <t>LATEX OF ACRYLONITRILE-BUTADIENE RUBBER (NBR)</t>
  </si>
  <si>
    <t>4002590000</t>
  </si>
  <si>
    <t>ACRYLONITRILE-BUTADIENE RUBBER (NBR), EXC LATEX, NESOI</t>
  </si>
  <si>
    <t>4002600000</t>
  </si>
  <si>
    <t>ISOPRENE RUBBER (IR)</t>
  </si>
  <si>
    <t>4002700000</t>
  </si>
  <si>
    <t>ETHYLENE-PROPYLENE-NONCONJUGATED DIENE RUBBER (EPDM)</t>
  </si>
  <si>
    <t>4002800000</t>
  </si>
  <si>
    <t>MIXTURES OF ANY PRODUCT OF HEADING 4001 WITH ANY PRODUCT OF HEADING 4002</t>
  </si>
  <si>
    <t>2025650000</t>
  </si>
  <si>
    <t>Manufacturing of rubber compounds or mixtures</t>
  </si>
  <si>
    <t>4002910000</t>
  </si>
  <si>
    <t>OTHER LATEX, NESOI</t>
  </si>
  <si>
    <t>4002990000</t>
  </si>
  <si>
    <t>SYNTHETIC RUBBER AND FATICE DERIVED FROM OILS, IN PRIMARY FORMS OR PLATES, SHEETS OR STRIP, NESOI</t>
  </si>
  <si>
    <t>4003000000</t>
  </si>
  <si>
    <t>RECLAIMED RUBBER IN PRIMARY FORMS OR IN PLATES, SHEETS OR STRIP</t>
  </si>
  <si>
    <t>2025675000</t>
  </si>
  <si>
    <t>Manufacturing of reclaimed rubber (any vulcanizable material excluding reclaimed residue or mud derived from processing or treatment of natural or synthetic (chemical) vulcanized scrap rubber)</t>
  </si>
  <si>
    <t>4005100000</t>
  </si>
  <si>
    <t>COMPOUNDED RUBBER, UNVULCANIZED, COMPOUNDED WITH CARBON BLACK OR SILICA</t>
  </si>
  <si>
    <t>4005200000</t>
  </si>
  <si>
    <t>COMPOUNDED RUBBER, UNVULCANIZED, IN SOLUTION; DISPERSIONS OTHER THAN THOSE OF SUBHEADING 4005.10</t>
  </si>
  <si>
    <t>4005910000</t>
  </si>
  <si>
    <t>COMPOUNDED RUBBER, UNVULCANIZED; IN PLATES, SHEETS, AND STRIP</t>
  </si>
  <si>
    <t>4005990000</t>
  </si>
  <si>
    <t>COMPOUNDED RUBBER, UNVULCANIZED, IN PRIMARY FORMS, NESOI</t>
  </si>
  <si>
    <t>4006100000</t>
  </si>
  <si>
    <t>CAMEL-BACK STRIPS FOR RETREADING RUBBER TIRES</t>
  </si>
  <si>
    <t>4006900000</t>
  </si>
  <si>
    <t>OTHER FORMS (FOR EXAMPLE, RODS, TUBES AND PROFILE SHAPES) &amp; ARTICLES (FOR EXAMPLE, DISCS AND RINGS), OF UNVULCANIZED RUBBER, NESOI</t>
  </si>
  <si>
    <t>2031225000</t>
  </si>
  <si>
    <t>Manufacturing of molded rubber mechanical goods automotive</t>
  </si>
  <si>
    <t>4007000000</t>
  </si>
  <si>
    <t>VULCANIZED RUBBER THREAD AND CORD</t>
  </si>
  <si>
    <t>4008110000</t>
  </si>
  <si>
    <t>PLATES, SHEETS AND STRIP OF VULCANIZED RUBBER, EXCEPT HARD RUBBER, OF CELLULAR RUBBER</t>
  </si>
  <si>
    <t>4008190000</t>
  </si>
  <si>
    <t>RODS AND PROFILE SHAPES OF VULCANIZED RUBBER, EXCEPT HARD RUBBER, OF CELLULAR RUBBER</t>
  </si>
  <si>
    <t>4008210000</t>
  </si>
  <si>
    <t>PLATES, SHEETS AND STRIP OF VULCANIZED RUBBER, EXC HARD RUBBER, OF NONCELLULAR RUBBER</t>
  </si>
  <si>
    <t>4008290000</t>
  </si>
  <si>
    <t>RODS AND PROFILE SHAPES, OF VULCANIZED RUBBER, EXC HARD RUBBER, OF NONCELLULAR RUBBER, NESOI</t>
  </si>
  <si>
    <t>4009110000</t>
  </si>
  <si>
    <t>TUBES, PIPES AND HOSES, OF VULCANIZED RUBBER, EXC HARD RUBBER, NOT REINFORCED/OTHERWISE COMBINED WITH OTHER MATERIALS, WITHOUT FITTINGS</t>
  </si>
  <si>
    <t>4009120020</t>
  </si>
  <si>
    <t>BRAKE HOSES WITH FITTINGS FOR VEHICLES OF 8701.20 OR OF 8702, 8703, 8704, 8705 OR 8711, NOT REINFORCED OR COMBINED</t>
  </si>
  <si>
    <t>2042750000</t>
  </si>
  <si>
    <t>4009120050</t>
  </si>
  <si>
    <t>TUBES, PIPES AND HOSES OF VULCANIZED RUBBER, EXC HARD RUBBER, NOT REINFORCED OR OTHERWISE COMBINED W/ OTHER MATERIALS, WITH FITTINGS, EXC BRAKE HOSES</t>
  </si>
  <si>
    <t>4009210000</t>
  </si>
  <si>
    <t>TUBES, PIPES AND HOSES, OF VULCANIZED RUBBER, EXCEPT HARD RUBBER, REINFORCED OR OTHERWISE COMBINED ONLY WITH METAL, WITHOUT FITTINGS</t>
  </si>
  <si>
    <t>4009220020</t>
  </si>
  <si>
    <t>BRAKE HOSES WITH FITTINGS FOR VEHICLES OF  8701.20 OR  OF 8702, 8703, 8704, 8705 OR 8711, REINFORCED OR COMBINED WITH METAL</t>
  </si>
  <si>
    <t>4009220050</t>
  </si>
  <si>
    <t>TUBES, PIPES AND HOSES OF VULCANIZED RUBBER, EXC HARD RUBBER,  REINFORCED OR OTHERWISE COMBINED ONLY WITH METAL, WITH FITTINGS, EXC BRAKE HOSES</t>
  </si>
  <si>
    <t>4009310000</t>
  </si>
  <si>
    <t>TUBES, PIPES AND HOSES, OF VULCANIZED RUBBER, EXC HARD RUBBER, REINFORCED OR OTHERWISE COMBINED ONLY WITH TEXTILE MATERIALS, WITHOUT FITTINGS</t>
  </si>
  <si>
    <t>4009320020</t>
  </si>
  <si>
    <t>BRAKE HOSES WITH FITTINGS FOR VEHICLES OF 8701.20 OR OF 8702, 8703, 8704, 8705 OR 8711, REINFORCED OR COMBINED WITH TEXTILES</t>
  </si>
  <si>
    <t>4009320050</t>
  </si>
  <si>
    <t>TUBES, PIPES AND HOSES OF VULCANIZED RUBBER, EXC HARD RUBBER, REINFORCED OR OTHERWISE COMBINED ONLY W/ TEXTILE MATERIALS, W/ FITTINGS, EXC BRAKE HOSES</t>
  </si>
  <si>
    <t>4009410000</t>
  </si>
  <si>
    <t>TUBES, PIPES AND HOSES OF VULCANIZED RUBBER, EXC HARD RUBBER, REINFORCED OR OTHERWISE COMBINED WITH OTHER MATERIALS, WITHOUT FITTINGS, NESOI</t>
  </si>
  <si>
    <t>4009420020</t>
  </si>
  <si>
    <t>BRAKE HOSES WITH FITTINGS FOR  VEHICLES OF  8701.20 OR  OF 8702, 8703, 8704, 8705 OR 8711, REINFORCED OR COMBINED, NESOI</t>
  </si>
  <si>
    <t>4009420050</t>
  </si>
  <si>
    <t>TUBES, PIPES AND HOSES OF VULCANIZED RUBBER, EXC HARD RUBBER, REINFORCED OR OTHERWISE COMBINED W/ OTHER MATERIALS, W/ FITTINGS, EXC BRAKE HOSES, NESOI</t>
  </si>
  <si>
    <t>4010110000</t>
  </si>
  <si>
    <t>CONVEYOR BELTS AND BELTING OF VULCANIZED RUBBER, REINFORCED ONLY WITH METAL</t>
  </si>
  <si>
    <t>4010120000</t>
  </si>
  <si>
    <t>CONVEYOR BELTS OR BELTING REINFORCED ONLY WITH TEXTILE MATERIALS</t>
  </si>
  <si>
    <t>4010190100</t>
  </si>
  <si>
    <t>CONVEYOR BELTS OR BELTING OF VULCANIZED RUBBER, NESOI</t>
  </si>
  <si>
    <t>4010310000</t>
  </si>
  <si>
    <t>ENDLESS TRANSMISSION BELTS OF TRAPEZOIDAL CROSS SECTION (V-BELTS), V-RIBBED, OF CIRCUMFERENCE EXCEEDING 60CM BUT NOT EXCEEDING 180CM</t>
  </si>
  <si>
    <t>2031575000</t>
  </si>
  <si>
    <t>Manufacturing of motor vehicle rubber and plastics transmission belts and belting, excluding flat</t>
  </si>
  <si>
    <t>4010320000</t>
  </si>
  <si>
    <t>ENDLESS TRANSMISSION BELTS OF TRAPEZOIDAL CROSS SECTION (V-BELTS), OTHER THAN V-RIBBED, OF CIRCUMFERENCE EXCEEDING 60CM BUT NOT EXCEEDING 180CM</t>
  </si>
  <si>
    <t>4010330000</t>
  </si>
  <si>
    <t>ENDLESS TRANSMISSION BELTS, OF TRAPEZOIDAL CROSS SECTION (V-BELTS), V-RIBBED, OF A CIRCUMFERENCE EXCEEDING 180CM BUT NOT EXCEEDING 240 CM</t>
  </si>
  <si>
    <t>4010340000</t>
  </si>
  <si>
    <t>ENDLESS TRANSMISSION BELTS, OF TRAPEZOIDAL CROSS SECTION (V-BELTS), OTHER THAN V-RIBBED, OF A CIRCUMFERENCE EXCEEDING 180CM BUT NOT EXCEEDING 240 C</t>
  </si>
  <si>
    <t>4010350000</t>
  </si>
  <si>
    <t>ENDLESS SYNCHRONOUS BELTS OF AN OUTSIDE CIRCUMFERENCE EXCEEDING 60 CM BUT NOT EXCEEDING 150 CM</t>
  </si>
  <si>
    <t>4010360000</t>
  </si>
  <si>
    <t>ENDLESS SYNCHRONOUS BELTS OF AN OUTSIDE CIRCUMFERENCE EXCEEDING 150 CM BUT NOT EXCEEDING 198 CM</t>
  </si>
  <si>
    <t>4010390000</t>
  </si>
  <si>
    <t>TRANSMISSION BELTS OR BELTING, OF VULCANIZED RUBBER, NESOI</t>
  </si>
  <si>
    <t>4011101000</t>
  </si>
  <si>
    <t>RADIAL TIRES OF A KIND USED ON MOTOR CARS (INCLUDING STATION WAGONS AND RACING CARS)</t>
  </si>
  <si>
    <t>2042050000</t>
  </si>
  <si>
    <t>Manufacturing of passenger car pneumatic tires (casings)</t>
  </si>
  <si>
    <t>4011105000</t>
  </si>
  <si>
    <t>NEW PNEUMATIC TIRES, OF RUBBER, EXC RADIAL TIRES, USED ON MOTOR CARS (INCLUDING STATION WAGONS AND RACING CARS), NESOI</t>
  </si>
  <si>
    <t>4011201005</t>
  </si>
  <si>
    <t>NEW RADIAL TIRES, ON-THE-HIGHWAY, OF A KIND USED ON LIGHT TRUCKS</t>
  </si>
  <si>
    <t>2042075000</t>
  </si>
  <si>
    <t>Manufacturing of truck and bus (including off-the-highway) pneumatic tires</t>
  </si>
  <si>
    <t>4011201015</t>
  </si>
  <si>
    <t>NEW RADIAL TIRES, ON-THE-HIGHWAY, OF A KIND USED ON BUSES OR TRUCKS, EXC LIGHT TRUCKS</t>
  </si>
  <si>
    <t>4011201025</t>
  </si>
  <si>
    <t>NEW RADIAL TIRES, OFF-THE-HIGHWAY, OF A KIND USED ON BUSES OR TRUCKS, FOR USE ON A RIM MEASURING 40.6 CM OR MORE IN DIAMETER</t>
  </si>
  <si>
    <t>4011201035</t>
  </si>
  <si>
    <t>RADIAL TIRES, OFF-THE-HIGHWAY, OF A KIND USED ON BUSES OR TRUCKS, FOR USE ON A RIM MEASURING LESS THAN 40.6 CM IN DIAMETER, NEW</t>
  </si>
  <si>
    <t>4011205010</t>
  </si>
  <si>
    <t>NEW TIRES, EXCLUDING RADIALS, ON-THE-HIGHWAY, OF A KIND USED ON LIGHT TRUCKS</t>
  </si>
  <si>
    <t>4011205020</t>
  </si>
  <si>
    <t>NEW TIRES, EXCLUDING RADIALS, ON-THE-HIGHWAY, OF A KIND USED ON BUSES OR TRUCKS, EXCLUDING LIGHT TRUCKS</t>
  </si>
  <si>
    <t>4011205030</t>
  </si>
  <si>
    <t>NEW TIRES, EXCLUDING RADIALS, OFF-THE-HIGHWAY, OF A KIND USED ON BUSES OR TRUCKS, FOR USE ON A RIM MEASURING 40.6 CM OR MORE IN DIAMETER</t>
  </si>
  <si>
    <t>4011205050</t>
  </si>
  <si>
    <t>NEW TIRES, EXCLUDING RADIALS, OFF-THE-HIGHWAY, OF A KIND USED ON BUSES OR TRUCKS, FOR USE ON A RIM MEASURING LESS THAN 40.6 CM IN DIAMETER</t>
  </si>
  <si>
    <t>4011300000</t>
  </si>
  <si>
    <t>NEW PNEUMATIC TIRES, OF RUBBER, USED ON AIRCRAFT</t>
  </si>
  <si>
    <t>4011400000</t>
  </si>
  <si>
    <t>NEW PNEUMATIC TIRES, OF RUBBER, OF A KIND USED ON MOTORCYCLES</t>
  </si>
  <si>
    <t>4011500000</t>
  </si>
  <si>
    <t>NEW PNEUMATIC TIRES, OF RUBBER, OF A KIND USED ON BICYCLES</t>
  </si>
  <si>
    <t>4011700010</t>
  </si>
  <si>
    <t>NEW PNEUMATIC TIRES, OF RUBBER, OF A KIND USED ON AGRICULTURE OR FORESTRY VEHICLES AND MACHINES, HAVING  A "HERRING-BONE" OR SIMILAR TREAD</t>
  </si>
  <si>
    <t>2042100000</t>
  </si>
  <si>
    <t>Manufacturing of tractor and implement (farm and industrial) pneumatic tires</t>
  </si>
  <si>
    <t>4011700050</t>
  </si>
  <si>
    <t>NEW PNEUMATIC TIRES, OF RUBBER, OF A KIND USED ON AGRICULTURAL OR FORESTRY VEHICLES AND MACHINES, OTHER</t>
  </si>
  <si>
    <t>4011801010</t>
  </si>
  <si>
    <t>NEW PNEUMATIC TIRES, OF RUBBER, OF A KIND USED ON CONSTRUCTION, MINING OR INDUSTRIAL HANDLING VEHICLES AND MACHINES, HAVING A "HERRING-BONE" OR SIMILAR TREAD, HAVING A RIM SIZE NOT EXCEEDING 61 CM</t>
  </si>
  <si>
    <t>4011801020</t>
  </si>
  <si>
    <t>NEW PNEUMATIC TIRES, OF RUBBER,  OF A KIND USED ON CONSTRUCTION, MINING OR INDUSTRIAL VEHICLES AND MACHINES, HAVING A "HERRING-BONE" OR SIMILAR TREAD,  HAVING A "HERRING-BONE" OR SIMILAR TREAD, HAVING A RIM SIZE  EXCEEDING 61 CM</t>
  </si>
  <si>
    <t>4011802010</t>
  </si>
  <si>
    <t>NEW PNEUMATIC TIRES, OF RUBBER, OF A KIND USED ON CONSTRUCTION, MINING OR INDUSTRIAL HANDLING VEHICLES AND MACHINES, RADIAL AND RIM SIZE NOT MORE THAN 61 CM</t>
  </si>
  <si>
    <t>4011802020</t>
  </si>
  <si>
    <t>NEW PNEUMATIC TIRES, OF RUBBER, OF A KIND USED IN CONSTRUCTION, MINING OR INDUSTRIAL HANDLING VEHICLES AND MACHINES, RADIAL AND RIM SIZE GT 61 CM</t>
  </si>
  <si>
    <t>4011808010</t>
  </si>
  <si>
    <t>NEW PNEUMATIC TIRES, OF RUBBER, OF A KIND USED ON CONSTRUCTION, MINING OR INDUSTRIAL HANDLING VEHICLES &amp; MACHINES, OTHER AND HAVING A RIM SIZE NOT EXCEECING 61 CM</t>
  </si>
  <si>
    <t>4011808020</t>
  </si>
  <si>
    <t>NEW PNEUMATIC TIRES, OF RUBBER, OF A KING USED ON CONSTRUCTION, MINING OR INDUSTRIAL HANDLING VEHICLES &amp; MACHINES, OTHER AND HAVING A RIM SIZE EXCEEDING 61 CM</t>
  </si>
  <si>
    <t>4011901000</t>
  </si>
  <si>
    <t>NEW PNEUMATIC TIRES, OF RUBBER, OTHER, HAVING A "HERRING-BONE" OR SIMILAR TREAD</t>
  </si>
  <si>
    <t>4011902000</t>
  </si>
  <si>
    <t>NEW PNEUMATIC TIRES, OF RUBBER, OTHER, RADIAL</t>
  </si>
  <si>
    <t>4011908000</t>
  </si>
  <si>
    <t>NEW TIRES, OTHER, OTHER, NESOI</t>
  </si>
  <si>
    <t>4012110000</t>
  </si>
  <si>
    <t>RETREADED TIRES OF RUBBER, OF A KIND  USED ON MOTOR CARS (INCLUDING STATION WAGONS AND RACING CARS)</t>
  </si>
  <si>
    <t>2042250000</t>
  </si>
  <si>
    <t>Manufacturing of rebuilt and retreaded tires</t>
  </si>
  <si>
    <t>4012120000</t>
  </si>
  <si>
    <t>RETREADED TIRES OF RUBBER, OF A KIND USED ON BUSES OR TRUCKS</t>
  </si>
  <si>
    <t>4012130000</t>
  </si>
  <si>
    <t>RETREADED TIRES OF RUBBER,  OF A KIND USED ON AIRCRAFT</t>
  </si>
  <si>
    <t>4012190000</t>
  </si>
  <si>
    <t>RETREADED TIRES OF RUBBER, NESOI</t>
  </si>
  <si>
    <t>4012901000</t>
  </si>
  <si>
    <t>SOLID OR CUSHION TIRES, OF RUBBER</t>
  </si>
  <si>
    <t>2042175000</t>
  </si>
  <si>
    <t>Manufacturing of solid and semipneumatic tires</t>
  </si>
  <si>
    <t>4012906000</t>
  </si>
  <si>
    <t>INTERCHANGEABLE TIRE TREADS AND TIRE FLAPS, OF RUBBER</t>
  </si>
  <si>
    <t>4013100010</t>
  </si>
  <si>
    <t>INNER TUBES, OF RUBBER, USED ON MOTOR CARS (INCLUDING STATION WAGONS AND RACING CARS)</t>
  </si>
  <si>
    <t>4013100020</t>
  </si>
  <si>
    <t>INNERTUBES, OF RUBBER, USED ON TRUCKS AND BUSES</t>
  </si>
  <si>
    <t>4013200000</t>
  </si>
  <si>
    <t>INNER TUBES, OF RUBBER, OF A KIND USED ON BICYCLES</t>
  </si>
  <si>
    <t>4013900000</t>
  </si>
  <si>
    <t>INNER TUBES, OF RUBBER, NESOI</t>
  </si>
  <si>
    <t>4014100000</t>
  </si>
  <si>
    <t>SHEATH CONTRACEPTIVES, OF VULCANIZED RUBBER OTHER THAN HARD RUBBER, WITH OR WITHOUT FITTINGS OF HARD RUBBER</t>
  </si>
  <si>
    <t>4014901000</t>
  </si>
  <si>
    <t>NURSING NIPPLES, OF VULCANIZED RUBBER OTHER THAN HARD RUBBER, WITH OR WITHOUT FITTINGS OF HARD RUBBER</t>
  </si>
  <si>
    <t>4014905000</t>
  </si>
  <si>
    <t>HYGIENIC OR PHARMACEUTICAL ARTICLES, EXC NURSING NIPPLES, OF VULCANIZED RUBBER OTHER THAN HARD RUBBER, WITH/WITHOUT FITTINGS OF HARD RUBBER, NESOI</t>
  </si>
  <si>
    <t>4015900000</t>
  </si>
  <si>
    <t>ARTICLES OF APPAREL AND CLOTHING ACCESSORIES, EXCEPT GLOVES, FOR ALL PURPOSES, OF VULCANIZED RUBBER OTHER THAN HARD RUBBER, NESOI</t>
  </si>
  <si>
    <t>4016100000</t>
  </si>
  <si>
    <t>OTHER ARTICLES OF VULCANIZED RUBBER OTHER THAN HARD RUBBER, OF CELLULAR RUBBER</t>
  </si>
  <si>
    <t>4016910000</t>
  </si>
  <si>
    <t>FLOOR COVERINGS AND MATS, OF VULCANIZED RUBBER OTHER THAN HARD RUBBER</t>
  </si>
  <si>
    <t>4016920000</t>
  </si>
  <si>
    <t>ERASERS, OF VULCANIZED RUBBER OTHER THAN HARD RUBBER</t>
  </si>
  <si>
    <t>4016930000</t>
  </si>
  <si>
    <t>GASKETS, WASHERS AND OTHER SEALS, OF VULCANIZED RUBBER OTHER THAN HARD RUBBER</t>
  </si>
  <si>
    <t>4016940000</t>
  </si>
  <si>
    <t>BOAT OR DOCK FENDERS, WHETHER OR NOT INFLATABLE, OF VULCANIZED RUBBER OTHER THAN HARD RUBBER</t>
  </si>
  <si>
    <t>2031250000</t>
  </si>
  <si>
    <t>Manufacturing of molded rubber mechanical goods, transportation (excluding automotive) and off-highway machinery and equipment</t>
  </si>
  <si>
    <t>4016950000</t>
  </si>
  <si>
    <t>INFLATABLE ARTICLES, EXCEPT BOAT OR DOCK FENDERS, OF VULCANIZED RUBBER OTHER THAN HARD RUBBER, NESOI</t>
  </si>
  <si>
    <t>2009100000</t>
  </si>
  <si>
    <t>Manufacturing of personal safety equipment for sporting activities, such as life preservers and auto racing and motorcycle helmets</t>
  </si>
  <si>
    <t>4016995010</t>
  </si>
  <si>
    <t>MECHANICAL ARTICLES FOR MOTOR VEHICLES, OF VULCANIZED RUBBER OTHER THAN HARD RUBBER</t>
  </si>
  <si>
    <t>4016996000</t>
  </si>
  <si>
    <t>OTHER ARTICLES OF VULCANIZED RUBBER OTHER THAN HARD RUBBER, NESOI</t>
  </si>
  <si>
    <t>4017000000</t>
  </si>
  <si>
    <t>HARD RUBBER (FOR EXAMPLE, EBONITE) IN ALL FORMS, INCLUDING WASTE AND SCRAP; ARTICLES OF HARD RUBBER</t>
  </si>
  <si>
    <t>4101201010</t>
  </si>
  <si>
    <t>HIDES AND SKINS OF BOVINE ANIMALS, WHOLE, NOT PRETANNED, WEIGHT PER SKIN NOT OVER 8 KG DRIED, 10 KG DRY-SALTED, OR 16 KG FRESH OR PRESERVED</t>
  </si>
  <si>
    <t>2032250000</t>
  </si>
  <si>
    <t>Manufacturing of leather, hides, and skins, finished and unfinished</t>
  </si>
  <si>
    <t>4101201020</t>
  </si>
  <si>
    <t>HIDES &amp; SKINS OF EQUINE ANIMALS, WHOLE, NOT PRETANNED, NOT EXCEEDING 8 KG DRIED, 10 KG DRY-SALTED, 16 KG FRESH, WET-SALTED OR OTHERWISE PRESERVED</t>
  </si>
  <si>
    <t>4101202000</t>
  </si>
  <si>
    <t>BOVINE RAW HIDES AND SKINS, NESOI, WHOLE UPPER AND LINING, UNIT SURFACE AREA NOT EXCEEDING 28 SQUARE FEET (2.6 M2), WEIGHT N/OVER 16KG FRESH/PRESERVED</t>
  </si>
  <si>
    <t>4101203000</t>
  </si>
  <si>
    <t>BOVINE RAW HIDES AND SKINS, NESOI,(EXCEPT UPPER AND LINING),  WHOLE, UNIT SURFACE AREA NOT&gt; 28 SQUARE FEET (2.6 M2), WEIGHT/SKIN NOT&gt;8KG DRIED</t>
  </si>
  <si>
    <t>4101203500</t>
  </si>
  <si>
    <t>BUFFALO WHOLE RAW HIDES AND SKINS, NESOI, UNIT SURFACE AREA EXCEEDING 28 SQ FT, NOT EXCEEDING 8 KG DRIED, 10 KG DRY-SALTED, 16 KG FRESH OR PRESERVED</t>
  </si>
  <si>
    <t>4101204000</t>
  </si>
  <si>
    <t>BOVINE WHOLE RAW HIDES &amp; SKINS,VEGETABLE PRETANNED, SURFACE&gt;28 SQ FT (2.6 M2), WEIGHT&lt;8KG DRIED,10 KG DRY-SALT,16 KG FRESH, NESOI</t>
  </si>
  <si>
    <t>4101205000</t>
  </si>
  <si>
    <t>BOVINE WHOLE RAW HIDES &amp; SKINS, (EXCEPT VEGETABLE PRETANNED),NOT&gt;8KG DRIED, 10 KG DRY-SALT, 16 KG FRESH OR WET-SALTED,FRESH OR PRESERVED, NESOI</t>
  </si>
  <si>
    <t>4101207000</t>
  </si>
  <si>
    <t>EQUINE RAW HIDES &amp; SKINS, WHOLE, PRETANNED, SURFACE AREA&gt;28 SQ FT, WEIGHT NOT&gt;8KG DRIED, 10KG DRY SALTED, 16KG FRESH</t>
  </si>
  <si>
    <t>4101501010</t>
  </si>
  <si>
    <t>CATTLE HIDES AND SKINS, RAW, WHOLE, NOT PRETANNED, OF A WEIGHT EXCEEDING 16 KG</t>
  </si>
  <si>
    <t>4101501020</t>
  </si>
  <si>
    <t>RAW HIDES AND SKINS OF BOVINE ANIMALS, WHOLE, OTHER THAN CATTLE, NOT PRETANNED, OF A WEIGHT EXCEEDING 16 KG</t>
  </si>
  <si>
    <t>4101501095</t>
  </si>
  <si>
    <t>HIDES &amp; SKINS OF EQUINE ANIMALS, WHOLE, NOT PRETANNED, OF WEIGHT EXCEEDING 16 KG</t>
  </si>
  <si>
    <t>4101502000</t>
  </si>
  <si>
    <t>BOVINE RAW HIDES AND SKINS, NESOI, WHOLE, UPPER AND LINING, OF A WEIGHT EXCEEDING 16KG, OF A UNIT SURFACE AREA NOT EXCEEDING 28 SQUARE FT (2.6 M2)</t>
  </si>
  <si>
    <t>4101503000</t>
  </si>
  <si>
    <t>BOVINE RAW HIDES AND SKINS,NESOI,(OTHER THAN UPPER AND LINING), WHOLE OF A WEIGHT EXCEEDING 16 KG,  OF AREA NOT EXCEEDING 28 SQ FT (2.6 M2)</t>
  </si>
  <si>
    <t>4101503500</t>
  </si>
  <si>
    <t>BUFFALO RAW HIDES AND SKINS, WHOLE, NESOI, OF A WEIGHT EXCEEDING 16 KG, OF A UNIT SURFACE AREA EXCEEDING 28 SQ FT (2.6 M2), FRESH OR PRESERVED</t>
  </si>
  <si>
    <t>4101504000</t>
  </si>
  <si>
    <t>BOVINE WHOLE RAW HIDES AND SKINS, VEGETABLE PRETANNED, OF WEIGHT EXCEEDING 16 KG, NESOI</t>
  </si>
  <si>
    <t>4101505000</t>
  </si>
  <si>
    <t>BOVINE WHOLE HIDES AND SKINS,(EXCEPT VEGETABLE PRETANNED), OF WEIGHT EXCEEDING 16 KG, FRESH OR PRESERVED, NESOI</t>
  </si>
  <si>
    <t>4101507000</t>
  </si>
  <si>
    <t>EQUINE RAW HIDES &amp; SKINS, WHOLE, PRETANNED,  OF WEIGHT EXCEEDING 16 KG, NESOI</t>
  </si>
  <si>
    <t>4101901010</t>
  </si>
  <si>
    <t>BUTTS AND BENDS  OF  BOVINE ANIMALS NOT PRETANNED, FRESH OR WET-SALTED</t>
  </si>
  <si>
    <t>4101901020</t>
  </si>
  <si>
    <t>BOVINE HIDES AND SKINS, EXCEPT BUTTS AND BENDS, NOT PRETANNED, FRESH OR WET SALTED</t>
  </si>
  <si>
    <t>4101901030</t>
  </si>
  <si>
    <t>RAW HIDES AND SKINS OF BOVINE ANIMALS, NESOI, INCLUDING BUTTS, BENDS AND BELLIES, NOT FRESH OR WET-SALTED, NOT PRETANNED</t>
  </si>
  <si>
    <t>4101901040</t>
  </si>
  <si>
    <t>RAW HIDES AND SKINS OF EQUINE ANIMALS, NESOI, INCLUDING BUTTS, BENDS AND BELLIES, NOT PRETANNED</t>
  </si>
  <si>
    <t>4101903500</t>
  </si>
  <si>
    <t>BUFFALO RAW HIDES AND SKINS, NESOI, INCLUDING BUTTS, BENDS AND BELLIES, FRESH OR PRESERVED</t>
  </si>
  <si>
    <t>4101904500</t>
  </si>
  <si>
    <t>BOVINE HIDES AND SKINS, INCLUDING BUTTS, BENDS, AND BELLIES, NESOI</t>
  </si>
  <si>
    <t>4101907000</t>
  </si>
  <si>
    <t>EQUINE RAW HIDES &amp; SKINS, PRETANNED, NESOI, INCLUDING BUTTS, BENDS, BELLIES</t>
  </si>
  <si>
    <t>4102101000</t>
  </si>
  <si>
    <t>SHEEP OR LAMB SKINS WITH WOOL ON, NOT PRETANNED</t>
  </si>
  <si>
    <t>4102102000</t>
  </si>
  <si>
    <t>SHEEP OR LAMB RAW SKINS WITH WOOL ON, VEGETABLE PRETANNED, NESOI</t>
  </si>
  <si>
    <t>4102103000</t>
  </si>
  <si>
    <t>SHEEP OR LAMB RAW SKINS WITH WOOL ON, PRETANNED (EXCEPT VEGETABLE PRE-TANNENED), NESOI</t>
  </si>
  <si>
    <t>4102210000</t>
  </si>
  <si>
    <t>SHEEP OR LAMB SKINS, WITHOUT WOOL ON, PICKLED, WHETHER OR NOT SPLIT</t>
  </si>
  <si>
    <t>4102291000</t>
  </si>
  <si>
    <t>SHEEP OR LAMB RAW SKINS, WITHOUT WOOL ON, (NOT PICKLED OR PRETANNED), FRESH OR PRESERVED, NESOI</t>
  </si>
  <si>
    <t>4102292000</t>
  </si>
  <si>
    <t>SHEEP OR LAMB RAW SKINS WITHOUT WOOL ON, VEGETABLE PRETANNED, NOT FURTHER PREPARED</t>
  </si>
  <si>
    <t>4102293000</t>
  </si>
  <si>
    <t>SHEEP OR LAMB RAW SKINS WITHOUT WOOL ON, PRETANNED (EXCPET VEGETABLE PRETANNED), NOT FURTHER PRETANNED</t>
  </si>
  <si>
    <t>4103201000</t>
  </si>
  <si>
    <t>REPTILE RAW SKINS,(NOT PRETANNED),  FRESH OR SALTED, DRIED, LIMED, PICKLED OR OTHERWISE PRESERVED, BUT NOT TANNED, PARCHMENT-DRESSED, FURTHER PREPARED</t>
  </si>
  <si>
    <t>4103202000</t>
  </si>
  <si>
    <t>REPTILE SKINS, VEGETABLE PRETANNED, FRESH, SALTED, DRIED, LIMED, PICKLED OR OTHERWISE PRESERVED, BUT NOT TANNED, PARCHMENT-DRESSED OR FURTHER PREPARED</t>
  </si>
  <si>
    <t>4103203000</t>
  </si>
  <si>
    <t>REPTILE SKINS,PRETANNED (EXCEPT VEGETABLE PRETANNED), FRESH, SALTED, DRIED, LIMED, PICKLED OR OTHERWISE PRESERVED, BUT NOT FURTHER PREPARED</t>
  </si>
  <si>
    <t>4103301000</t>
  </si>
  <si>
    <t>SWINE RAW SKINS, (NOT PRETANNED), FRESH, OR SALTED, DRIED, LIMED, PICKLED OR OTHERWISE PRESERVED, BUT NOT TANNED, PARCHMENT DRESSED, FURTHER PREPARED</t>
  </si>
  <si>
    <t>4103302000</t>
  </si>
  <si>
    <t>SWINE RAW HIDES &amp; SKINS, PRETANNED, FRESH,SALTED,DRIED,LIMED,PICKLED OR OTHERWISE PRESERVED, BUT NOT TANNED, PARCHMENT-DRESSED OR FURTHER PREPARED</t>
  </si>
  <si>
    <t>4103901140</t>
  </si>
  <si>
    <t>GOAT OR KID RAW SKINS, (NOT PRETANNED),WHETHER OR NOT DEHAIRED OR SPLIT, FRESH OR PRESERVED, NESOI</t>
  </si>
  <si>
    <t>4103901180</t>
  </si>
  <si>
    <t>RAW HIDES AND SKINS,NESOI, (NOT PRETANNED), FRESH, SALTED, DRIED, LIMED, PICKLED, OTHERWISE PRESERVED, NOT TANNED/PARCHMENT-DRESS OR FURTHER PREPARED</t>
  </si>
  <si>
    <t>4103901200</t>
  </si>
  <si>
    <t>GOAT OR KID RAW SKINS, VEGETABLE PRETANNED, WHETHER OR NOT DEHAIRED  OR SPLIT</t>
  </si>
  <si>
    <t>4103901300</t>
  </si>
  <si>
    <t>GOAT OR KID RAW SKINS, PRETANNED (EXCEPT VEGETABLE PRETANNED), WHETHER OR NOT DEHAIRED OR SPLIT, BUT NOT FURTHER PREPARED</t>
  </si>
  <si>
    <t>4103902000</t>
  </si>
  <si>
    <t>RAW HIDES &amp; SKINS, NESOI,PRETANNED, FRESH, SALTED, DRIED, LIMED, PICKLED OR OTHERWISE PRESERVED, BUT NOT TANNED/PARCHMENT-DRESS OR FURTHER PREPARED</t>
  </si>
  <si>
    <t>4104111000</t>
  </si>
  <si>
    <t>BOVINE TANNED HIDES AND SKINS, WHOLE UPPER LEATHER, LINING LEATHER FULL GRAIN,UNSPLIT, IN  WET STATE, SURFACE NOT&gt; 28 SQ FEET (2.6 M2)</t>
  </si>
  <si>
    <t>4104112000</t>
  </si>
  <si>
    <t>BOVINE TANNED HIDES AND SKINS, WHOLE,(EXCEPT UPPER LEATHER), LINING LEATHER FULL GRAIN,UNSPLIT, WET STATE, SURFACE NOT&gt; 28 SFT (2.6 M2)</t>
  </si>
  <si>
    <t>4104113000</t>
  </si>
  <si>
    <t>BUFFALO TANNED HIDES AND SKINS, FULL GRAINS, UNSPLIT,  WET STATE, WITHOUT HAIR ON, NOT FURTHER PREPARED, NESOI</t>
  </si>
  <si>
    <t>4104114000</t>
  </si>
  <si>
    <t>BOVINE, UPPER LEATHER/SOLE LEATHER, FULL GRAINS, UNSPLIT, WET STATE, TANNED, BUT NOT FURTHER PREPARED, NESOI</t>
  </si>
  <si>
    <t>4104115030</t>
  </si>
  <si>
    <t>BOVINE AND EQUINE HIDES OR SKINS, WET BLUES, NOT SPLIT, FULL GRAINS IN THE WET STATE, WITHOUT HAIR ON, BUT NOT FURTHER PREPARED, NESOI</t>
  </si>
  <si>
    <t>4104115040</t>
  </si>
  <si>
    <t>BOVINE AND EQUINE, WET BLUES, SPLIT GRAINS, IN THE WET STATE, FULL GRAINS, WITHOUT HAIR ON, BUT NOT FURTHER PREPARED, NESOI</t>
  </si>
  <si>
    <t>4104115070</t>
  </si>
  <si>
    <t>BOVINE AND EQUINE, WET BLUES, SPLIT, (EXCEPT GRAINS), FULL GRAIN, WET STATE, WITHOUT HAIR ON, BUT NOT FURTHER PREPARED, NESOI</t>
  </si>
  <si>
    <t>4104115080</t>
  </si>
  <si>
    <t>BOVINE AND EQUINE TANNED HIDES AND SKINS, FULL GRAINS, NESOI, WET STATE, WITHOUT HAIR ON, WHETHER OR NOT SPLIT, NOT FURTHER PREPARED</t>
  </si>
  <si>
    <t>4104191000</t>
  </si>
  <si>
    <t>BOVINE TANNED HIDES AND SKINS,  WHOLE, UPPER LEATHER, LINING LEATHER, WET STATE, SURFACE NOT&gt;  28 SQUARE FEET (2.6 M2), NESOI</t>
  </si>
  <si>
    <t>4104192000</t>
  </si>
  <si>
    <t>BOVINE TANNED HIDES AND SKINS, WHOLE, (EXCEPT UPPER LEATHER,LINING LEATHER), WET STATE, SURFACE NOT&gt;28 SFT (2.6 M2), NESOI</t>
  </si>
  <si>
    <t>4104193000</t>
  </si>
  <si>
    <t>BUFFALO TANNED HIDES AND SKINS, GRAIN SPLITS, IN THE WET STATE, NOT FURTHER PREPARED, NESOI</t>
  </si>
  <si>
    <t>4104194000</t>
  </si>
  <si>
    <t>BOVINE  UPPER LEATHER/SOLE LEATHER, IN THE WET STATE, TANNED, BUT NOT FURTHER PREPARED, NESOI</t>
  </si>
  <si>
    <t>4104195030</t>
  </si>
  <si>
    <t>BOVINE AND EQUINE, WET BLUES, NOT SPLIT, IN THE WET STATE(EXCEPT FULL GRAIN), WITHOUT HAIR, NOT FURTHER PREPARED, NESOI</t>
  </si>
  <si>
    <t>4104195040</t>
  </si>
  <si>
    <t>BOVINE AND EQUINE, WET BLUES, SPLIT GRAINS,(EXCEPT FULL GRAINS), IN THE WET STATE, WITHOUT HAIR ON, BUT NOT FURTHER PREPARED, NESOI</t>
  </si>
  <si>
    <t>4104195070</t>
  </si>
  <si>
    <t>BOVINE AND EQUINE, WET BLUES, SPLITS,( EXCEPT GRAINS), WET STATE,WITHOUT HAIR ON, BUT NOT FURTHER PREPARED, NESOI</t>
  </si>
  <si>
    <t>4104195080</t>
  </si>
  <si>
    <t>BOVINE AND EQUINE TANNED HIDES AND SKINS, NOT FULL GRAINS,NESOI, WET STATE , WITHOUT HAIR ON, WHETHER OR NOT SPLIT</t>
  </si>
  <si>
    <t>4104411000</t>
  </si>
  <si>
    <t>BOVINE CRUST HIDES AND SKINS, WHOLE, UPPER LEATHER, LINING LEATHER, FULL GRAIN UNSPLIT,DRY STATE, SURFACE NOT&gt;28 SQUARE FT M2</t>
  </si>
  <si>
    <t>4104412000</t>
  </si>
  <si>
    <t>BOVINE CRUST HIDES AND SKINS, WHOLE, (EXCEPT UPPER LINING), FULL GRAINS UNSPLIT, DRY STATE, SURFACE NOT&gt;28 SFT (2.6 M2)</t>
  </si>
  <si>
    <t>4104413000</t>
  </si>
  <si>
    <t>BUFFALO CRUST HIDES AND SKINS, FULL GRAINS,UNSPLIT AND  SPLITS,IN THE DRY STATE WITHOUT HAIR ON, NOT FURTHER PREPARED, NESOI</t>
  </si>
  <si>
    <t>4104414000</t>
  </si>
  <si>
    <t>BOVINE AND EQUINE UPPER LEATHER; SOLE LEATHER, FULL GRAINS, UNSPLIT IN THE DRY STATE, CRUST, BUT  NOT FURTHER PREPARED, NESOI</t>
  </si>
  <si>
    <t>4104415000</t>
  </si>
  <si>
    <t>TANNED/CRUSTED HIDES &amp; SKINS OF BOVINE/EQUINE ANIMALS, NESOI, FULL GRAINS, IN THE DRY STATE, NO HAIR, WHETHER OR NOT SPLIT, BUT NOT FURTHER PREPARED</t>
  </si>
  <si>
    <t>4104491000</t>
  </si>
  <si>
    <t>BOVINE CRUST HIDES AND SKINS, WHOLE, UPPER LEATHER, LINING LEATHER, DRY STATE, SURFACE AREA NOT&gt;28 SQUARE FEET, NESOI</t>
  </si>
  <si>
    <t>4104492000</t>
  </si>
  <si>
    <t>BOVINE CRUST HIDES AND SKINS, WHOLE,(EXCEPT UPPER LINING),DRY STATE,  OF A SURFACE AREA NOT EXCEEDING 28 SFT (2.6 M2), NESOI</t>
  </si>
  <si>
    <t>4104493000</t>
  </si>
  <si>
    <t>BUFFALO CRUST HIDES AND SKINS, IN THE DRY STATE, WITHOUT HAIR ON, NOT FURTHER PREPARED, NESOI</t>
  </si>
  <si>
    <t>4104494000</t>
  </si>
  <si>
    <t>BOVINE AND EQUINE UPPER LEATHER/SOLE LEATHER, IN THE DRY STATE, CRUST, BUT NOT FURTHER PERPARED, NESOI</t>
  </si>
  <si>
    <t>4104495000</t>
  </si>
  <si>
    <t>TANNED OR CRUST HIDES AND SKINS, BOVINE OR EQUINE, IN THE DRY STATE: NESOI, WITHOUT HAIR ON, WHETHER OR NOT SPLIT, BUT NOT FURTHER PREPARED</t>
  </si>
  <si>
    <t>4105100000</t>
  </si>
  <si>
    <t>SHEEP OR LAMB SKIN, TANNED, IN THE WET STATE (INCLUDING WET-BLUE), WITHOUT WOOL ON, WHETHER OR NOT SPLIT, NOT FURTHER PREPARED</t>
  </si>
  <si>
    <t>4105300000</t>
  </si>
  <si>
    <t>SHEEP OR LAMB CRUST SKIN, WITHOUT WOOL ON, IN THE DRY STATE, WHETHER OR NOT SPLIT, NOT FURTHER PREPARED</t>
  </si>
  <si>
    <t>4106210000</t>
  </si>
  <si>
    <t>GOAT OR KID TANNED SKINS (INCLUDING WET-BLUE), WET STATE, WITHOUT WOOL ON, WHETHER OR NOT SPLIT, BUT NOT FURTHER PREPARED</t>
  </si>
  <si>
    <t>4106220000</t>
  </si>
  <si>
    <t>GOAT OR KID CRUST SKINS, WITHOUT WOOL OR HAIR ON, IN THE DRY STATE, WHETHER OR NOT SPLIT, BUT NOT FURTHER PREPARED</t>
  </si>
  <si>
    <t>4106310000</t>
  </si>
  <si>
    <t>SWINE TANNED SKINS, IN THE WET STATE (INCLUDING WET-BLUE), WITHOUT WOOL ON, WHETHER OR NOT SPLIT, BUT NOT FURTHER PREPARED</t>
  </si>
  <si>
    <t>4106320000</t>
  </si>
  <si>
    <t>SWINE CRUST SKINS, IN THE DRY STATE, WITHOUT WOOL OR HAIR ON, WHETHER OR NOT SPLIT, BUT NOT FURTHER PREPARED</t>
  </si>
  <si>
    <t>4106400000</t>
  </si>
  <si>
    <t>REPTILE SKINS,TANNED OR CRUSTS,  WHETHER OR NOT SPLIT, BUT NOT FURTHER PREPARED</t>
  </si>
  <si>
    <t>4106910000</t>
  </si>
  <si>
    <t>TANNED SKINS OF ANIMALS, NESOI, IN THE WET STATE (INCLUDING WET-BLUE),  WITHOUT WOOL OR HAIR ON, SPLIT OR NOT, BUT NOT FURTHER PREPARED</t>
  </si>
  <si>
    <t>4106920000</t>
  </si>
  <si>
    <t>CRUST SKINS OF ANIMALS, NESOI, IN THE DRY STATE, WITHOUT WOOL OR HAIR ON, WHETHER OR NOT SPLIT, BUT NOT FURTHER PREPARED</t>
  </si>
  <si>
    <t>4107111000</t>
  </si>
  <si>
    <t>BOVINE UPPER LEATHER, LINING LEATHER, WHOLE,FULL GRAINS UNSPLIT, SURFACE NOT&gt;28 SQ FEET (2.6 M2) PREPARED AFTER TANNING OR CRUSTING, NESOI</t>
  </si>
  <si>
    <t>4107112000</t>
  </si>
  <si>
    <t>BOVINE LEATHER NOT FANCY, WHOLE, FULL GRAINS, UNSPLIT,SURFACE AREA NOT&gt;28 SFT (2.6 M2), PREPARED AFTER TANNING OR CRUSTING, NESOI</t>
  </si>
  <si>
    <t>4107113000</t>
  </si>
  <si>
    <t>BOVINE LEATHER, FANCY, WHOLE, FULL GRAINS, UNSPLIT, SURFACE AREA NOT&gt;28 SFT (2.6 M2), PREPARED AFTER TANNING OR CRUSTING, NESOI</t>
  </si>
  <si>
    <t>4107114000</t>
  </si>
  <si>
    <t>BUFFALO LEATHER,WHOLE, FULL GRAINS, UNSPLIT, PARCHMENT-DRESSED OR FURTHER PREPARED AFTER TANNING OR CRUSTING</t>
  </si>
  <si>
    <t>4107115000</t>
  </si>
  <si>
    <t>BOVINE AND EQUINE UPHOLSTERY LEATHER, FULL GRAIN UNSPLIT, WHOLE HIDES AND SKINS FURTHER PREP AFTER TANNING OR CRUSTING, EXCEPT OF HDG 4114</t>
  </si>
  <si>
    <t>4107116010</t>
  </si>
  <si>
    <t>BOVINE AND EQUINE UPPER LEATHER, NESOI, FULL GRAINS, UNSPLITS, WHOLE, PREPARED AFTER TANNING OR CRUSTING, OTHER THAN LEATHER OF HEADING 4114</t>
  </si>
  <si>
    <t>4107116060</t>
  </si>
  <si>
    <t>BOVINE  &amp;  EQUINE SOLE LEATHER, FULL GRAINS UNSPLIT, WHOLE HIDES &amp; SKINS,NESOI,FURTHER PREPARED AFTER TANNING OR CRUSTING, NOT OF HEADING 4114</t>
  </si>
  <si>
    <t>4107117030</t>
  </si>
  <si>
    <t>BOVINE AND EQUINE BELTING LEATHER, NOT FANCY, WHOLE HIDES,FULL GRAINS UNSPLIT, NESOI,FURTHER PREPARED AFTER TANNING OR CRUSTING, EXCEPT HDG 4114</t>
  </si>
  <si>
    <t>4107117040</t>
  </si>
  <si>
    <t>BOVINE AND EQUINE GLOVE AND GARMENT LEATHER, WHOLE HIDES AND SKINS, NOT FANCY, FULL GRAINS AND UNSPLIT, PARCHMENT-DRESSED OR PREPARED AFTER TANNING</t>
  </si>
  <si>
    <t>4107117050</t>
  </si>
  <si>
    <t>BOVINE AND EQUINE BAG,CASE,STRAP AND COLLAR LTHR, WHOLE HIDES AND SKINS,NOT FANCY,FULL GRAIN, UNSPLIT, PARCHMENT DRESSED OR PREPARD AFTER TANNING</t>
  </si>
  <si>
    <t>4107117090</t>
  </si>
  <si>
    <t>BOVINE &amp; EQUINE LEATHER FULL GRAINS, UNSPLIT, NOT FANCY, NESOI, PARCHMENT DRESSED OR FURTHER PREPARED AFTER TANNING OR CRUSTING</t>
  </si>
  <si>
    <t>4107118000</t>
  </si>
  <si>
    <t>BOVINE &amp; EQUINE LEATHER, WHOLE HIDES AND SKINS, FANCY, FULL GRAINS &amp;  UNSPLIT, NESOI, PARCHMENT DRESSED OR FURTHER PREPARED AFTER TANNING OR CRUSTING</t>
  </si>
  <si>
    <t>4107121000</t>
  </si>
  <si>
    <t>BOVINE UPPER LEATHER, LINING LEATHER, WHOLE, GRAIN SPLITS OF UNIT SURFACE AREA NOT EXCEEDING 28 SQUARE FEET (2.6 M2), NESOI</t>
  </si>
  <si>
    <t>4107122000</t>
  </si>
  <si>
    <t>BOVINE LEATHER, NOT FANCY, WHOLE, GRAIN SPLITS, OF  A SURFACE AREA NOT EXCEEDING 28 SFT (2.6 M2), NESOI</t>
  </si>
  <si>
    <t>4107123000</t>
  </si>
  <si>
    <t>BOVINE LEATHER, FANCY, WHOLE, GRAIN SPLITS, OF A SURFACE AREA NOT EXCEEDING 28 SFT (2.6 M2), NESOI</t>
  </si>
  <si>
    <t>4107124000</t>
  </si>
  <si>
    <t>BUFFALO LEATHER,WHOLE, GRAINS SPLITS, PARCHMENT-DRESSED OR FURTHER PREPARED AFTER TANNING OR CRUSTING, NESOI</t>
  </si>
  <si>
    <t>4107125000</t>
  </si>
  <si>
    <t>BOVINE AND EQUINE UPHOLSTERY LEATHER, NESOI, GRAIN SPLITS, WHOLE HIDE AND SKIN, FURTHER PREP AFTER TANNING  OR CRUSTING,  OTHER THAN LTHR OF HDG 4114</t>
  </si>
  <si>
    <t>4107126010</t>
  </si>
  <si>
    <t>BOVINE AND EQUINE UPPER LEATHER, NESOI, GRAIN SPLITS, WHOLE, LEATHER FURTHER PREPARED AFTER TANNING OR CRUSTING, EXCEPT HEADING 4114</t>
  </si>
  <si>
    <t>4107126060</t>
  </si>
  <si>
    <t>BOVINE AND EQUINE SOLE LEATHER, GRAIN SPLITS, WHOLE HIDES &amp; SKINS, FURTHER PREPARED AFTER TANNING OR CRUSTING, NOT OF HEADING 4114</t>
  </si>
  <si>
    <t>4107127030</t>
  </si>
  <si>
    <t>BOVINE AND EQUINE BELTING LEATHER, WHOLE HIDES,NOT FANCY, SPLIT GRAIN, FURTHER PREPARED AFTER TANNING OR CRUSTING, OTHER THAN HDG 4114</t>
  </si>
  <si>
    <t>4107127040</t>
  </si>
  <si>
    <t>BOVINE AND EQUINE GLOVE AND GARMENT LEATHER, WHOLE HIDES AND SKINS, NOT FANCY, GRAIN SPLITS, PARCHMENT-DRESSED OR PREPARED AFTER TANNING</t>
  </si>
  <si>
    <t>4107127050</t>
  </si>
  <si>
    <t>BOVINE &amp; EQUINE BAG, CASE, STRAP &amp; COLLAR LEATHER, WHOLE HIDES AND SKINS, NOT FANCY, GRAIN SPLITS, PARCHMENT DRESSED OR FURTHER PREPARD AFTER TANNING</t>
  </si>
  <si>
    <t>4107127090</t>
  </si>
  <si>
    <t>BOVINE &amp; EQUINE LEATHER, GRAIN SPLITS, NOT FANCY, NESOI, PARCHMENT DRESSED OR FURTHER PREPARED AFTER TANNING OR CRUSTING</t>
  </si>
  <si>
    <t>4107128000</t>
  </si>
  <si>
    <t>BOVINE &amp; EQUINE LEATHER, WHOLE HIDES AND SKINS, FANCY, GRAIN SPLITS, NESOI, PARCHMENT DRESSED OR FURTHER PREPARED AFTER TANNING OR CRUSTING</t>
  </si>
  <si>
    <t>4107191000</t>
  </si>
  <si>
    <t>BOVINE LEATHER,  WHOLE, UPPER LEATHER, LINING LEATHER, OF A UNIT SURFACE AREA NOT EXCEEDING 28 SQUARE FEET (2.6 M2), NESOI</t>
  </si>
  <si>
    <t>4107192000</t>
  </si>
  <si>
    <t>BOVINE LEATHER, WHOLE, NOT FANCY OF A SURFACE AREA NOT EXCEEDING 28 SFT (2.6 M2), NESOI</t>
  </si>
  <si>
    <t>4107193000</t>
  </si>
  <si>
    <t>BOVINE LEATHER, WHOLE, FANCY, OF A SURFACE AREA NOT EXCEEDING 28 SFT (2.6 M2), NESOI</t>
  </si>
  <si>
    <t>4107194000</t>
  </si>
  <si>
    <t>BUFFALO LEATHER, WHOLE, PARCHMENT-DRESSED OR FURTHER PREPARED AFTER TANNING OR CRUSTING, NESOI</t>
  </si>
  <si>
    <t>4107195000</t>
  </si>
  <si>
    <t>BOVINE AND EQUINE UPHOLSTERY LEATHER, NESOI, WHOLE HIDES AND SKINS, FURTHER PREP AFTER TANNING OR CRUSTING, OTHER THAN HDG 4114</t>
  </si>
  <si>
    <t>4107196010</t>
  </si>
  <si>
    <t>BOVINE AND EQUINE UPPER LEATHER, WHOLE HIDES AND SKINS, NESOI, LEATHER FURTHER PREPARED AFTER TANNING OR CRUSTING, EXCEPT HEADING 4114</t>
  </si>
  <si>
    <t>4107196050</t>
  </si>
  <si>
    <t>BOVINE AND EQUINE SOLE LEATHER, WHOLE HIDES AND SKINS, NESOI, PARCHMENT-DRESSED OR FURTHER PREPARED AFTER TANNING OR CRUSTING</t>
  </si>
  <si>
    <t>4107197030</t>
  </si>
  <si>
    <t>BOVINE AND EQUINE BELTING LEATHER, WHOLE HIDES AND SKINS,  NOT FANCY, NESOI, PARCHMENT-DRESSED OR FURTHER PREPARED AFTER TANNING OR CRUSTING</t>
  </si>
  <si>
    <t>4107197040</t>
  </si>
  <si>
    <t>BOVINE &amp; EQUINE GLOVE AND GARMENT LEATHER, WHOLE HIDES &amp; SKINS, NOT FANCY, NESOI, PARCHMENT-DRESSED OR PREPARED AFTER TANNING OR CRUSTING</t>
  </si>
  <si>
    <t>4107197050</t>
  </si>
  <si>
    <t>BOVINE &amp; EQUINE BAG, CASE, STRAP &amp; COLLAR LEATHER, WHOLE HIDES &amp; SKINS, NOT FANCY, NESOI, PARCHMENT-DRESSED OR PREPARED AFTER TANNING</t>
  </si>
  <si>
    <t>4107197090</t>
  </si>
  <si>
    <t>BOVINE &amp; EQUINE LEATHER, WHOLE, NOT FANCY, PARCHMENT-DRESSED OR FURTHER PREPARED AFTER TANNING OR CRUSTING, NESOI</t>
  </si>
  <si>
    <t>4107198000</t>
  </si>
  <si>
    <t>BOVINE &amp; EQUINE LEATHER, WHOLE HIDES &amp; SKINS, FANCY, PARCHMENT-DRESSED OR FURTHER PREPARED AFTER TANNING OR CRUSTING, NESOI</t>
  </si>
  <si>
    <t>4107914000</t>
  </si>
  <si>
    <t>BUFFALO LEATHER, NESOI, INCLUDING SIDES, FULL GRAINS, UNSPLIT, PARCHMENT-DRESSED OR FURTHER PREPARED AFTER TANNING OR CRUSTING</t>
  </si>
  <si>
    <t>4107915000</t>
  </si>
  <si>
    <t>BOVINE AND EQUINE UPHOLSTERY LEATHER, FULL GRAINS, UNSPLIT, NESOI,  FURTHER PREPARED AFTER TANNING OR CRUSTING, OTHER THAN HDG 4114</t>
  </si>
  <si>
    <t>4107916010</t>
  </si>
  <si>
    <t>BOVINE AND EQUINE UPPER LEATHER, EXCEPT WHOLE HIDES AND SKINS, FULL GRAINS, UNSPLIT, NESOI, PREPARED AFTER TANNING OR CRUSTING EXCEPT HEADING 4114</t>
  </si>
  <si>
    <t>4107916050</t>
  </si>
  <si>
    <t>BOVINE  AND EQUINE SOLE LEATHER, FULL GRAINS UNSPLIT,EXCEPT WHOLE HIDES &amp;SKINS, NESOI, FURTHER PREPARED AFTER TANNING OR CRUSTING, EXCEPT HDG 4114</t>
  </si>
  <si>
    <t>4107917030</t>
  </si>
  <si>
    <t>BOVINE AND EQUINE BELTING LEATHER, EXCEPT WHOLE HIDES,NOT FANCY, NESOI,FULL GRAINS UNSPLIT,FURTHER PREPARED AFTER TANNING OR CRUSTING, EXCEPT HDG 4114</t>
  </si>
  <si>
    <t>4107917040</t>
  </si>
  <si>
    <t>BOVINE AND EQUINE GLOVE AND GARMENT LEATHER, EXCEPT WHOLE HIDES &amp; SKINS, NOT FANCY, FULL GRAINS, UNSPLIT, PARCHMENT-DRESSED OR PREPARED AFTER TANNING</t>
  </si>
  <si>
    <t>4107917050</t>
  </si>
  <si>
    <t>BOVINE &amp; EQUINE BAG,CASE,STRAP &amp; COLLAR LEATHER, NESOI, INCLUDING SIDES, NOT FANCY, FULL GRAINS, UNSPLIT, PARCHMENT DRESSED OR PREPARD AFTER TANNING</t>
  </si>
  <si>
    <t>4107917090</t>
  </si>
  <si>
    <t>BOVINE &amp; EQUINE LEATHER, NESOI, INCLUDING SIDES, FULL GRAINS, UNSPLIT, NOT FANCY, PARCHMENT DRESSED OR FURTHER PREPARED AFTER TAN OR CRUST, NESOI</t>
  </si>
  <si>
    <t>4107918000</t>
  </si>
  <si>
    <t>BOVINE &amp; EQUINE LEATHER, NESOI, INCLUDING SIDES, FANCY, FULL GRAINS, UNSPLIT, PARCHMENT DRESSED OR FURTHER PREPARED AFTER TANNING OR CRUSTING</t>
  </si>
  <si>
    <t>4107924000</t>
  </si>
  <si>
    <t>BUFFALO LEATHER, NESOI, INCLUDING SIDES, GRAIN SPLITS, PARCHMENT-DRESSED OR FURTHER PREPARED AFTER TANNING</t>
  </si>
  <si>
    <t>4107925000</t>
  </si>
  <si>
    <t>BOVINE  AND EQUINE UPHOLSTERY LEATHER, NESOI, PREPARED AFTER TANNING INCL PARCHMENT DRESSED, NO HAIR ON, OTHER THAN LEATHER OF HDG 4114</t>
  </si>
  <si>
    <t>4107926010</t>
  </si>
  <si>
    <t>BOVINE AND EQUINE UPPER LEATHER, EXCEPT WHOLE HIDES AND SKINS, GRAIN SPLITS, NESOI, PREPARED AFTER TANNING OR CRUSTING, EXCEPT HEADING 4114</t>
  </si>
  <si>
    <t>4107926050</t>
  </si>
  <si>
    <t>BOVINE AND EQUINE SOLE LEATHER, GRAIN SPLITS, NESOI, EXCEPT WHOLE HIDES AND SKINS, FURTHER PREPARED AFTER TANNING OR CRUSTING, EXCEPT HEADING 4114</t>
  </si>
  <si>
    <t>4107927030</t>
  </si>
  <si>
    <t>BOVINE AND EQUINE BELTING LEATHER, EXCEPT WHOLE HIDES,NOT FANCY, GRAIN SPLITS, NESOI, FURTHER PREPARED AFTER TANNING OR CRUSITNG, EXCEPT HDG 4114</t>
  </si>
  <si>
    <t>4107927040</t>
  </si>
  <si>
    <t>BOVINE AND EQUINE GLOVE AND GARMENT LEATHER, EXCEPT WHOLE HIDES &amp; SKINS, NOT FANCY, GRAIN SPLITS, PARCHMENT-DRESSED OR PREPARED AFTER TANNING</t>
  </si>
  <si>
    <t>4107927050</t>
  </si>
  <si>
    <t>BOVINE &amp; EQUINE BAG, CASE, STRAP &amp; COLLAR LEATHER, NESOI, INCLUDING SIDES, NOT FANCY, GRAIN SPLITS, PARCHMENT DRESSED OR PREPARD AFTER TANNING</t>
  </si>
  <si>
    <t>4107927090</t>
  </si>
  <si>
    <t>BOVINE OR EQUINE LEATHER, NESOI, INCLUDING SIDES, GRAIN SPLITS, NOT FANCY, PARCHMENT DRESSED OR FURTHER PREPARED AFTER TANNING OR CRUSTING</t>
  </si>
  <si>
    <t>4107928000</t>
  </si>
  <si>
    <t>BOVINE &amp; EQUINE LEATHER, NESOI, INCLUDING SIDES, FANCY, GRAIN SPLITS, PARCHMENT DRESSED OR FURTHER PREPARED AFTER TANNING OR CRUSTING</t>
  </si>
  <si>
    <t>4107994000</t>
  </si>
  <si>
    <t>BUFFALO LEATHER, NESOI, INCLUDING SIDES (EXCEPT GRAIN SPLITS), PARCHMENT-DRESSED OR FURTHER PREPARED AFTER TANNING OR CRUSTING</t>
  </si>
  <si>
    <t>4107995000</t>
  </si>
  <si>
    <t>BOVINE AND EQUINE UPHOLSTERY LEATHER, NESOI INCL SIDES,SPLIT GRAIN, FURTHER PREPARED AFTER TANNING OR CRUSTING, OTHER THAN LTHR OF HDG 4114</t>
  </si>
  <si>
    <t>4107996010</t>
  </si>
  <si>
    <t>BOVINE AND EQUINE UPPER LEATHER, NESOI, EXCEPT WHOLE HIDES AND SKINS, FURTHER PREPARED AFTER TANNING OR CRUSTING, EXCEPT HEADING 4114</t>
  </si>
  <si>
    <t>4107996050</t>
  </si>
  <si>
    <t>BOVINE &amp; EQUINE SOLE LEATHER, NESOI, PARCHMENT-DRESSED OR FURTHER PREPARED AFTER TANNING OR CRUSTING</t>
  </si>
  <si>
    <t>4107997030</t>
  </si>
  <si>
    <t>BOVINE &amp; EQUINE BELTING LEATHER, NOT FANCY, NESOI, PARCHMENT-DRESSED OR PREPARED AFTER TANNING OR CRUSTING</t>
  </si>
  <si>
    <t>4107997040</t>
  </si>
  <si>
    <t>BOVINE &amp; EQUINE GLOVE AND GARMENT LEATHER, NESOI, NOT FANCY, PARCHMENT-DRESSED OR PREPARED AFTER TANNING OR CRUSTING</t>
  </si>
  <si>
    <t>4107997050</t>
  </si>
  <si>
    <t>BOVNE &amp; EQUINE BAG, CASE, STRAP, AND COLLAR LEATHER, NESOI, NOT FANCY, PARCHMENT-DRESSED OR PREPARED AFTER TANNING OR CRUSTING</t>
  </si>
  <si>
    <t>4107997090</t>
  </si>
  <si>
    <t>BOVINE &amp; EQUINE LEATHER, NESOI, NOT FANCY, PARCHMENT-DRESSED OR PREPARED AFTER TANNING OR CRUSTING, NESOI</t>
  </si>
  <si>
    <t>4107998000</t>
  </si>
  <si>
    <t>BOVINE &amp; EQUINE LEATHER, FANCY, NESOI, PARCHMENT-DRESSED OR FURTHER PREPARED AFTER TANNING OR CRUSTING, NESOI</t>
  </si>
  <si>
    <t>4112003030</t>
  </si>
  <si>
    <t>SHEEP OR LAMB SKIN GARMENT LEATHER, WITHOUT WOOL ON, NOT FANCY, PARCHMENT-DRESSED OR FURTHER PREPARED AFTER TANNING OR CRUSTING, NESOI</t>
  </si>
  <si>
    <t>4112003060</t>
  </si>
  <si>
    <t>SHEEP OR LAMB SKIN LEATHER, WITHOUT WOOL ON, NOT FANCY, PARCHMENT-DRESSED OR FURTHER PREPARED AFTER TANNING OR CRUSTING, NESOI</t>
  </si>
  <si>
    <t>4112006000</t>
  </si>
  <si>
    <t>SHEEP OR LAMB SKIN LEATHER, WITHOUT WOOL ON, FANCY, PARCHMENT-DRESSED OR FURTHER PREPARED AFTER TANNING OR CRUSTING, NESOI</t>
  </si>
  <si>
    <t>4113103550</t>
  </si>
  <si>
    <t>GOAT OR KID LEATHER, WITHOUT WOOL OR HAIR ON, PARCHMENT-DRESSED OR FURTHER PREPARED AFTER TANNING OR CRUSTING, NESOI</t>
  </si>
  <si>
    <t>4113200000</t>
  </si>
  <si>
    <t>SWINE LEATHER FURTHER PREPARED AFTER TANNING OR CRUSTING, INCLUDING PARCHMENT-DRESSED WITHOUT WOOL OR HAIR ON WHETHER OR NOT SPLIT, NESOI</t>
  </si>
  <si>
    <t>4113300000</t>
  </si>
  <si>
    <t>REPTILE LEATHER,FURTHER PREPARED AFTER TANNING OR CRUSTING, INCLUDING PARCHMENT DRESSED LEAHTER, WHETHER OR NOT SPLIT, NESOI</t>
  </si>
  <si>
    <t>4113900000</t>
  </si>
  <si>
    <t>LEATHER OF ANIMALS, NESOI, FURTHER PREPARED AFTER TANNING OR CRUSTING, INCLUDING PARCHMENT-DRESSED, WITHOUT WOOL OR HAIR ON, WHETHER OR NOT SPLT</t>
  </si>
  <si>
    <t>4114100000</t>
  </si>
  <si>
    <t>CHAMOIS (INCLUDING COMBINATION CHAMOIS) LEATHER</t>
  </si>
  <si>
    <t>4114200000</t>
  </si>
  <si>
    <t>PATENT LEATHER AND PATENT LAMINATED LEATHER; METALLIZED LEATHER</t>
  </si>
  <si>
    <t>4115100000</t>
  </si>
  <si>
    <t>COMPOSITION LEATHER WITH A BASIS OF LEATHER OR LEATHER FIBER, IN SLABS, SHEETS OR STRIPS, WHETHER OR NOT IN ROLLS</t>
  </si>
  <si>
    <t>4201003000</t>
  </si>
  <si>
    <t>DOG LEASHES,COLLARS,MUZZLES,HARNESSES AND SIMILAR DOG EQUIPMENT</t>
  </si>
  <si>
    <t>4201006000</t>
  </si>
  <si>
    <t>SADDLERY &amp; HARNESSES FOR ANY ANIMAL (INCLUDING TRACES,KNEE PADS,MUZZLES, SADDLE CLOTHS,SADDLE BAGS,DOG COATS AND THE LIKE) OF ANY MATERIAL, NESOI</t>
  </si>
  <si>
    <t>4202110000</t>
  </si>
  <si>
    <t>TRUNKS,SUITCASES, VANITY CASES, &amp; SIMILAR CONTAINERS, WITH OUTER SURFACE OF LEATHER, COMPOSITION LEATHER, OR PATENT LEATHER</t>
  </si>
  <si>
    <t>2010125000</t>
  </si>
  <si>
    <t>Manufacturing of luggage (including suitcases, travel bags, backpacks, and other types)</t>
  </si>
  <si>
    <t>4202120000</t>
  </si>
  <si>
    <t>TRUNKS, SUITCASES, VANITY CASES, &amp; SIMILAR CONTAINERS, WITH OUTER SURFACE OF PLASTIC OR TEXTILE MATERIALS</t>
  </si>
  <si>
    <t>4202190000</t>
  </si>
  <si>
    <t>TRUNKS,SUITCASES,VANITY CASES &amp; SIMILAR CONTAINERS,ETC,OUTER SURFACE OTHER THAN LEATHER,PLASTICS OR TEXTILE MATERIAL</t>
  </si>
  <si>
    <t>4202210000</t>
  </si>
  <si>
    <t>HANDBAGS, WHETHER OR NOT WITH SHOULDER STRAP, INCLUDING THOSE W/O HANDLES, W OUTER SURFACE OF LEATHER, COMPOSITION LEATHER, OR PATENT LEATHER</t>
  </si>
  <si>
    <t>4202220000</t>
  </si>
  <si>
    <t>HANDBAGS, WHETHER OR NOT WITH SHOULDER STRAP, INCLUDING THOSE W/O HANDLES, WITH OUTER SURFACE OF PLASTIC SHEETING OR OF TEXTILE MATERIALS</t>
  </si>
  <si>
    <t>4202290000</t>
  </si>
  <si>
    <t>HANDBAGS,OUTER SURFACE NOT OF LEATHER,COMPOSITION LEATHER,OR PATENT LEATHER,NOT OF PLASTIC SHEETING OR TEXTILE MATERIALS</t>
  </si>
  <si>
    <t>4202310000</t>
  </si>
  <si>
    <t>ARTICLES NORMALLY CARRIED IN THE POCKET OR HANDBAG WITH OUTER SURFACE OF LEATHER, COMPOSITION LEATHER OR PATENT LEATHER</t>
  </si>
  <si>
    <t>4202320000</t>
  </si>
  <si>
    <t>ARTICLES NORMALLY CARRIED IN THE POCKET OR HANDBAG WITH OUTER SURFACE OF PLASTIC SHEETING OR OF TEXTILE MATERIALS</t>
  </si>
  <si>
    <t>4202390000</t>
  </si>
  <si>
    <t>ARTICLES FOR POCKET OR HANDBAG,WITH OUTER SURFACE NOT OF LEATHER,COMPOSITION LEATHER,OR PATTEN LEATHER,NOT OF PLASTIC SHEETING OR TEXTILE MATERIAL</t>
  </si>
  <si>
    <t>4202910010</t>
  </si>
  <si>
    <t>GOLF BAGS,OUTER SURFACE LEATHER,COMPOSITION LEATHER OR PATENT LEATHER</t>
  </si>
  <si>
    <t>2008975000</t>
  </si>
  <si>
    <t>Manufacturing of other golf equipment (including golf bags, handcarts for golf bags, golf club shafts, tees, and training devices)</t>
  </si>
  <si>
    <t>4202910040</t>
  </si>
  <si>
    <t>OTHER BAGS, WITH OUTER SURFACE OF LEATHER, COMPOSITION LEATHER, OR PATENT LEATHER, NESOI</t>
  </si>
  <si>
    <t>4202925000</t>
  </si>
  <si>
    <t>MUSICAL INSTRUMENT CASES WITH OUTER SURFACE OF PLASTIC SHEETING OR OF TEXTILE MATERIAL</t>
  </si>
  <si>
    <t>2011000000</t>
  </si>
  <si>
    <t>Manufacturing of jewelry boxes, silverware chests, instrument cases, cigar and cigarette boxes, microscope cases, tool or utility cases, and similar boxes, cases, and chests</t>
  </si>
  <si>
    <t>4202927000</t>
  </si>
  <si>
    <t>CONTAINERS, NESOI WITH OUTER SURFACE OF PLASTIC SHEETING OR OF TEXTILE MATERIALS</t>
  </si>
  <si>
    <t>4202990000</t>
  </si>
  <si>
    <t>CASES, BAGS, AND CONTAINERS, OTHER OF MATERIALS OR COVERINGS, NESOI</t>
  </si>
  <si>
    <t>4203100010</t>
  </si>
  <si>
    <t>COATS &amp; JACKETS (NOT OF REPTILE LEATHER)</t>
  </si>
  <si>
    <t>4203100090</t>
  </si>
  <si>
    <t>ARTICLES OF APPAREL, NESOI</t>
  </si>
  <si>
    <t>4203210000</t>
  </si>
  <si>
    <t>GLOVES, MITTENS &amp; MITTS SPECIALLY DESIGNED FOR USE IN SPORTS</t>
  </si>
  <si>
    <t>4203290000</t>
  </si>
  <si>
    <t>GLOVES, MITTENS &amp; MITTS, NOT DESIGNED FOR USE IN SPORTS</t>
  </si>
  <si>
    <t>2005425000</t>
  </si>
  <si>
    <t>4203300000</t>
  </si>
  <si>
    <t>BELTS &amp; BANDOLIERS WITH OR WITHOUT BUCKLES</t>
  </si>
  <si>
    <t>4203400000</t>
  </si>
  <si>
    <t>OTHER CLOTHING ACCESSORIES OF LEATHER OR COMPOSITION LEATHER</t>
  </si>
  <si>
    <t>4205005000</t>
  </si>
  <si>
    <t>OTHER ARTICLES OF LEATHER OR COMPOSITION LEATHER, NESOI</t>
  </si>
  <si>
    <t>4301100000</t>
  </si>
  <si>
    <t>MINK FURSKINS, RAW, WHOLE, WITH OR WITHOUT HEAD, TAIL OR PAWS</t>
  </si>
  <si>
    <t>2021925000</t>
  </si>
  <si>
    <t>4301300000</t>
  </si>
  <si>
    <t>ASTRAKHAN, BROADTAIL, CARACUL, PERSIAN AND SIMILAR LAMB, INDIAN, CHINESE, MONGOLIAN OR TIBETAN LAMB, FURSKINS, RAW, WHOLE, WITH/WITHOUT HEAD, TAIL/PAW</t>
  </si>
  <si>
    <t>4301600000</t>
  </si>
  <si>
    <t>FOX FURSKINS, RAW, WHOLE, WITH OR WITHOUT HEAD, TAIL OR PAWS</t>
  </si>
  <si>
    <t>4301800210</t>
  </si>
  <si>
    <t>NUTRIA FURSKINS, RAW, WHOLE, WITH OR WITHOUT HEAD, TAIL OR PAWS</t>
  </si>
  <si>
    <t>4301800297</t>
  </si>
  <si>
    <t>FURSKINS NESOI, RAW, WHOLE, WITH OR WITHOUT HEAD, TAIL OR PAWS (EXCLUDING FURSKINS OF NUTRIA)</t>
  </si>
  <si>
    <t>4301900000</t>
  </si>
  <si>
    <t>HEADS, TAILS, PAWS AND OTHER PIECES OR CUTTINGS, OF FURSKINS, RAW, SUITABLE FOR FURRIERS' USE</t>
  </si>
  <si>
    <t>4302110000</t>
  </si>
  <si>
    <t>MINK FURSKINS, WHOLE, WITH OR WITHOUT HEAD, TAIL OR PAWS, TANNED OR DRESSED, NOT ASSEMBLED</t>
  </si>
  <si>
    <t>4302191300</t>
  </si>
  <si>
    <t>ASTRAKHAN, BROADTAIL, CARACUL, PERSIAN, ETC, INDIAN, CHINESE, MONGOLIAN OR TIBETAN LAMB FURSKINS, WHOLE, WITH/WITHOUT HEAD ETC, TANNED, NOT ASSEMBLED</t>
  </si>
  <si>
    <t>4302195000</t>
  </si>
  <si>
    <t>FURSKINS NESOI, WHOLE, WITH OR WITHOUT HEAD, TAIL OR PAWS, TANNED OR DRESSED, NOT ASSEMBLED</t>
  </si>
  <si>
    <t>4302200000</t>
  </si>
  <si>
    <t>FURSKIN HEADS, TAILS, PAWS AND OTHER PIECES OR CUTTINGS, TANNED OR DRESSED, NOT ASSEMBLED</t>
  </si>
  <si>
    <t>4302300000</t>
  </si>
  <si>
    <t>FURSKINS, WHOLE AND PIECES OR CUTTINGS, THEREOF, TANNED OR DRESSED, ASSEMBLED</t>
  </si>
  <si>
    <t>4303100030</t>
  </si>
  <si>
    <t>MINK FURSKIN ARTICLES OF APPAREL AND CLOTHING ACCESSORIES</t>
  </si>
  <si>
    <t>4303100060</t>
  </si>
  <si>
    <t>FURSKIN ARTICLES OF APPAREL AND CLOTHING ACCESSORIES, NESOI</t>
  </si>
  <si>
    <t>4303900000</t>
  </si>
  <si>
    <t>ARTICLES OF FURSKINS, NESOI</t>
  </si>
  <si>
    <t>4304000000</t>
  </si>
  <si>
    <t>ARTIFICIAL FUR AND ARTICLES THEREOF</t>
  </si>
  <si>
    <t>2019600000</t>
  </si>
  <si>
    <t>Manufacturing of firewood and fuel wood containing an added binder, including compressed logs</t>
  </si>
  <si>
    <t>4401110000</t>
  </si>
  <si>
    <t>FUEL WOOD, IN LOGS, IN BILLETS, IN TWIGS, IN FAGGOTS OR IN SIMILAR FORMS, CONIFEROUS</t>
  </si>
  <si>
    <t>4401120000</t>
  </si>
  <si>
    <t>FUEL WOOD, IN LOGS, IN BILLETS, IN TWIGS, IN FAGGOTS OR IN SIMILAR FORMS, NONCONIFEROUS</t>
  </si>
  <si>
    <t>4401210000</t>
  </si>
  <si>
    <t>WOOD IN CHIPS OR PARTICLES, CONIFEROUS</t>
  </si>
  <si>
    <t>2022325000</t>
  </si>
  <si>
    <t>Manufacturing of wood chips, excluding field chips</t>
  </si>
  <si>
    <t>4401220000</t>
  </si>
  <si>
    <t>WOOD IN CHIPS OR PARTICLES, NONCONIFEROUS</t>
  </si>
  <si>
    <t>4401310000</t>
  </si>
  <si>
    <t>WOOD PELLETS</t>
  </si>
  <si>
    <t>SAWDUST AND WOOD WASTE AND SCRAP, AGGLOMERATED IN LOGS, BRIQUETTES OR SIMILAR FORMS EXCLUDING PELLETS</t>
  </si>
  <si>
    <t>4402100000</t>
  </si>
  <si>
    <t>WOOD CHARCOAL (INCLUDING SHELL OR NUT CHARCOAL), WHETHER OR NOT AGGLOMERATED, OF BAMBOO</t>
  </si>
  <si>
    <t>2035600000</t>
  </si>
  <si>
    <t>Manufacturing of wood poles, piles, and posts, treated</t>
  </si>
  <si>
    <t>4403110030</t>
  </si>
  <si>
    <t>WOOD POLES, PILES AND POSTS, CONIFEROUS, TREATED WITH PAINT, STAIN, CREOSOTE OR OTHER PRESERVATIVES</t>
  </si>
  <si>
    <t>4403110060</t>
  </si>
  <si>
    <t>WOOD IN THE ROUGH, CONIFEROUS, TREATED WITH PAINT, STAIN, CREOSOTE OR OTHER PRESERVATIVES, NESOI</t>
  </si>
  <si>
    <t>4403120030</t>
  </si>
  <si>
    <t>WOOD POLES, PILES AND POSTS, NONCONIFEROUS, TREATED WITH PAINT, STAIN, CREOSOTE OR OTHER PRESERVATIVES</t>
  </si>
  <si>
    <t>4403120060</t>
  </si>
  <si>
    <t>WOOD IN THE ROUGH, NONCONIFEROUS, TREATED WITH PAINT, STAIN, CREOSOTE OR OTHER PRESERVATIVES, NESOI</t>
  </si>
  <si>
    <t>4404100040</t>
  </si>
  <si>
    <t>FENCE PICKETS, PALINGS AND RAILS OF CONIFEROUS WOOD, POINTED BUT NOT SAWN LENGTHWISE</t>
  </si>
  <si>
    <t>2022275000</t>
  </si>
  <si>
    <t>Manufacturing of softwood industrial cut stock</t>
  </si>
  <si>
    <t>4404100095</t>
  </si>
  <si>
    <t>HOOPWOOD; SPLIT POLES; PILES AND STAKES OF WOOD, POINTED BUT NOT SAWN LENGTHWISE; WOODEN STICKS, ROUGHLY TRIMMED SUITABLE FOR MFG; CHIPWOOD CONIFEROUS</t>
  </si>
  <si>
    <t>4404200040</t>
  </si>
  <si>
    <t>FENCE PICKETS, PALINGS AND RAILS OF NONCONIFEROUS WOOD, POINTED BUT NOT SAWN LENGTHWISE</t>
  </si>
  <si>
    <t>2022250000</t>
  </si>
  <si>
    <t>Manufacturing of hardwood industrial cut stock, rough or surfaced, cut to size and semi and fully machined, ready for assembly</t>
  </si>
  <si>
    <t>4404200095</t>
  </si>
  <si>
    <t>HOOPWOOD; SPLIT POLES; PILES &amp; STAKES OF POINTED WOOD NOT SAWN LENGTHWISE; WOODEN STICKS ROUGHLY TRIMMED FR MFG UMBRELLAS ETC; CHIPWOOD, NONCONIFEROUS</t>
  </si>
  <si>
    <t>4405000000</t>
  </si>
  <si>
    <t>WOOD WOOL (EXCELSIOR); WOOD FLOUR</t>
  </si>
  <si>
    <t>2035575000</t>
  </si>
  <si>
    <t>Manufacturing of railway crossties and mine ties (untreated)</t>
  </si>
  <si>
    <t>4406110000</t>
  </si>
  <si>
    <t>RAILWAY OR TRAMWAY SLEEPERS (CROSS-TIES) OF CONIFEROUS WOOD, NOT IMPREGNATED</t>
  </si>
  <si>
    <t>4406120000</t>
  </si>
  <si>
    <t>RAILWAY OR TRAMWAY SLEEPERS (CROSS-TIES) OF NONCONIFEROUS WOOD, NOT IMPREGNATED</t>
  </si>
  <si>
    <t>2035550000</t>
  </si>
  <si>
    <t>Manufacturing of railway crossties, mine ties, switch ties, and bridge ties, treated</t>
  </si>
  <si>
    <t>4406910000</t>
  </si>
  <si>
    <t>RAILWAY OR TRAMWAY SLEEPERS (CROSS-TIES) OF CONIFEROUS WOOD, IMPREGNATED</t>
  </si>
  <si>
    <t>4406920000</t>
  </si>
  <si>
    <t>RAILWAY OR TRAMWAY SLEEPERS (CROSS-TIES) OF NONCONIFEROUS WOOD, IMPREGNATED</t>
  </si>
  <si>
    <t>2035400000</t>
  </si>
  <si>
    <t>Manufacturing of softwood dressed 2-inch lumber, 2 inches in nominal thickness only, not edge worked</t>
  </si>
  <si>
    <t>2022300000</t>
  </si>
  <si>
    <t>Manufacturing of softwood rough lumber</t>
  </si>
  <si>
    <t>4407110001</t>
  </si>
  <si>
    <t>PINE (PINUS), SAWN OR CHIPPED LENGTHWISE, SLICED OR PEELED, OF A THICKNESS OVER 6 MM (0.236 IN), FINGER-JOINTED</t>
  </si>
  <si>
    <t>4407110002</t>
  </si>
  <si>
    <t>PINE (PINUS), SAWN OR CHIPPED LENGTHWISE, SLICED OR PEELED, OF A THICKNESS OVER 6 MM (0.236 IN), TREATED WITH PAINT, STAIN, CREOSOTE OR OTHER PRESERV</t>
  </si>
  <si>
    <t>4407110042</t>
  </si>
  <si>
    <t>EASTERN WHITE PINE (PINUS STROBUS), RED PINE (PINUS RESINOSA), SAWN/CHIP LENGTHW SLICED/PEELED THICKNESS GT 6 MM (0.236 IN), ROUGH, NOT TREATED, NESOI</t>
  </si>
  <si>
    <t>4407110043</t>
  </si>
  <si>
    <t>EASTERN WHITE PINE (PINUS STROBUS), RED PINE (PINUS RESINOSA), SAWN/CHIP LENGTHW SLICED/PEELED THICKNESS GT 6 MM (0.236 IN), NOT TREATED, NESOI</t>
  </si>
  <si>
    <t>4407110044</t>
  </si>
  <si>
    <t>LODGEPOLE PINE (PINUS CONTORTA), SAWN OR CHIPPED LENGTHWISE, SLICED OR PEELED, OF A THICKNESS OVER 6 MM (0.236 IN), ROUGH, NOT TREATED, NESOI</t>
  </si>
  <si>
    <t>4407110045</t>
  </si>
  <si>
    <t>LODGEPOLE PINE (PINUS CONTORTA), SAWN OR CHIPPED LENGTHWISE, SLICED OR PEELED, OF A THICKNESS OVER 6 MM (0.236 IN), NOT TREATED, NESOI</t>
  </si>
  <si>
    <t>4407110046</t>
  </si>
  <si>
    <t>SOUTHERN YELLOW/LONG LEAF/PITCH/SHORT LEAF/SLASH/ VIRGINIA PINE SAWN/CHIPPD LENGTHWISE, OF A THICKNESS OVER 6 MM (0.236 IN.) ROUGH, NOT TREATED NESOI</t>
  </si>
  <si>
    <t>4407110047</t>
  </si>
  <si>
    <t>SOUTHERN YELLOW/LONG LEAF/PITCH/SHORT LEAF/SLASH/VIRGINIA PINE, SAWN OR CHIPPED LNGTHWISE, OF A THICKNESS OVER 6 MM (0.236 IN.), NOT TREATED, NESOI</t>
  </si>
  <si>
    <t>4407110048</t>
  </si>
  <si>
    <t>PONDEROSA PINE (PINUS PONDEROSA), SAWN OR CHIPPED LENGTHWISE, SLICED OR PEELED, OF A THICKNESS OVER 6 MM (0.236 IN), ROUGH, NOT TREATED, NESOI</t>
  </si>
  <si>
    <t>4407110049</t>
  </si>
  <si>
    <t>PONDEROSA PINE (PINUS PONDEROSA), SAWN OR CHIPPED LENGTHWISE, SLICED OR PEELED, OF A THICKNESS OVER 6 MM (0.236 IN), NOT TREATED, NESOI</t>
  </si>
  <si>
    <t>4407110052</t>
  </si>
  <si>
    <t>PINE WOOD, SAWN OR CHIPPED LENGTHWISE, SLICED OR PEELED, OF A THICKNESS OVER 6 MM (0.236 IN), ROUGH, NOT TREATED, NESOI</t>
  </si>
  <si>
    <t>4407110053</t>
  </si>
  <si>
    <t>PINE WOOD, SAWN OR CHIPPED LENGTHWISE, SLICED OR PEELED, OF A THICKNESS OVER 6 MM (0.236 IN), NOT TREATED, NESOI</t>
  </si>
  <si>
    <t>4407120001</t>
  </si>
  <si>
    <t>FIR (ABIES) AND SPRUCE (PICEA), SAWN OR CHIPPED LENGTHWISE, SLICED OR PEELED, OF A THICKNESS OVER 6 MM (0.236 IN), FINGER-JOINTED</t>
  </si>
  <si>
    <t>4407120002</t>
  </si>
  <si>
    <t>FIR AND SPRUCE, SAWN OR CHIPPED LENGTHWISE, SLICED OR PEELED, OF A THICKNESS OVER 6 MM (0.236 IN), TREATED WITH PAINT, STAIN, CREOSOTE, OTHER PRESERV</t>
  </si>
  <si>
    <t>4407120017</t>
  </si>
  <si>
    <t>SITKA SPRUCE (PICES SITCHENSIS), SAWN OR CHIPPED LENGTHWISE, SLICED OR PEELED, OF A THICKNESS OVER 6 MM (0.236 IN), ROUGH, NOT TREATED, NESOI</t>
  </si>
  <si>
    <t>4407120018</t>
  </si>
  <si>
    <t>SITKA SPRUCE (PICES SITCHENSIS), SAWN OR CHIPPED LENGTHWISE, SLICED OR PEELED, OF A THICKNESS OVER 6 MM (0.236 IN), NOT TREATED, NESOI</t>
  </si>
  <si>
    <t>4407120019</t>
  </si>
  <si>
    <t>SPRUCE, SAWN OR CHIPPED LENGTHWISE, SLICED OR PEELED, OF A THICKNESS OVER 6 MM (0.236 IN), ROUGH, NOT TREATED, NESOI</t>
  </si>
  <si>
    <t>4407120020</t>
  </si>
  <si>
    <t>SPRUCE, SAWN OR CHIPPED LENGTHWISE, SLICED OR PEELED, OF A THICKNESS OVER 6 MM (0.236 IN), NOT TREATED, NESOI</t>
  </si>
  <si>
    <t>4407120058</t>
  </si>
  <si>
    <t>FIR (ABIES), SAWN OR CHIPPED LENGTHWISE, SLICED OR PEELED, OF A THICKNESS OVER 6 MM (0.236 IN), ROUGH, NOT TREATED, NESOI</t>
  </si>
  <si>
    <t>4407120059</t>
  </si>
  <si>
    <t>FIR (ABIES), SAWN OR CHIPPED LENGTHWISE, SLICED OR PEELED, OF A THICKNESS OVER 6 MM (0.236 IN), NOT TREATED, NESOI</t>
  </si>
  <si>
    <t>CONIFEROUS WOOD, SAWN OR CHIPPED LENGTHWISE, SLICED OR PEELED, OF A THICKNESS OVER 6 MM (0.236 IN), FINGER-JOINTED</t>
  </si>
  <si>
    <t>CONIFEROUS WOOD, SAWN OR CHIPPED LENGTHWISE, SLICED OR PEELED, OF A THICKNESS OVER 6 MM (0.236 IN), TREATED WITH PAINT, STAIN, CREOSOTE, OTHER PRESERV</t>
  </si>
  <si>
    <t>DOUGLAS-FIR, SAWN OR CHIPPED LENGTHWISE, SLICED OR PEELED, OF A THICKNESS GT 6 MM (0.236 IN) ROUGH, MIN DIMENS LT 5.1 CM (2.008 IN) NOT TREATED NESOI</t>
  </si>
  <si>
    <t>DOUGLAS-FIR, SAWN OR CHIPPED LENGTHWISE, SLICED OR PEELED, THICKNESS GT 6 MM (0.236 IN) ROUGH, MIN DIMENS 5.1-12.7 CM (2.008-5 IN) NOT TREATED NESOI</t>
  </si>
  <si>
    <t>DOUGLAS-FIR, SAWN OR CHIPPED LENGTHWISE, SLICED OR PEELED, OF A THICKNESS GT 6 MM (0.236 IN) ROUGH, MIN DIMENS GT=12.7 CM (5 IN) NOT TREATED NESOI</t>
  </si>
  <si>
    <t>DOUGLAS-FIR, SAWN OR CHIPPED LENGTHWISE, SLICED OR PEELED, OF A THICKNESS OVER 6 MM (0.236 IN), NOT TREATED, NESOI</t>
  </si>
  <si>
    <t>HEMLOCK (TSUGA), SAWN OR CHIPPED LENGTHWISE, SLICED OR PEELED, OF A THICKNESS OVER 6 MM (0.236 IN), ROUGH, NOT TREATED, NESOI</t>
  </si>
  <si>
    <t>HEMLOCK (TSUGA), SAWN OR CHIPPED LENGTHWISE, SLICED OR PEELED, OF A THICKNESS OVER 6 MM (0.236 IN), NOT TREATED, NESOI</t>
  </si>
  <si>
    <t>LARCH (LARIX), SAWN OR CHIPPED LENGTHWISE, SLICED OR PEELED, OF A THICKNESS OVER 6 MM (0.236 IN), ROUGH, NOT TREATED, NESOI</t>
  </si>
  <si>
    <t>LARCH (LARIX), SAWN OR CHIPPED LENGTHWISE, SLICED OR PEELED, OF A THICKNESS OVER 6 MM (0.236 IN), NOT TREATED, NESOI</t>
  </si>
  <si>
    <t>WESTERN RED CEDAR (THUJA PLICATA), SAWN OR CHIPPED LENGTHWISE, SLICED OR PEELED, OF A THICKNESS OVER 6 MM (0.236 IN), ROUGH, NOT TREATED, NESOI</t>
  </si>
  <si>
    <t>WESTERN RED CEDAR (THUJA PLICATA), SAWN OR CHIPPED LENGTHWISE, SLICED OR PEELED, OF A THICKNESS OVER 6 MM (0.236 IN), NOT TREATED, NESOI</t>
  </si>
  <si>
    <t>YELLOW CEDAR (CHAMAECYPARIS NOOTKATENSIS), SAWN OR CHIPPED LENGTHWISE, SLICED OR PEELED, OF A THICKNESS OVER 6 MM (0.236 IN), ROUGH, NOT TREATED NESOI</t>
  </si>
  <si>
    <t>YELLOW CEDAR (CHAMAECYPARIS NOOTKATENSIS), SAWN OR CHIPPED LENGTHWISE, SLICED OR PEELED, OF A THICKNESS OVER 6 MM (0.236 IN), NOT TREATED, NESOI</t>
  </si>
  <si>
    <t>CEDAR (THUJA, JUNIPERUS, CHAMAECYPARIS ETC) SAWN OR CHIPPED LENGTHWISE, SLICED OR PEELED, OF A THICKNESS OVER 6 MM (0.236 IN) ROUGH, NOT TREATED NESOI</t>
  </si>
  <si>
    <t>CEDAR (THUJA, JUNIPERUS, CHAMAECYPARIS ETC) SAWN OR CHIPPED LENGTHWISE, SLICED OR PEELED, OF A THICKNESS OVER 6 MM (0.236 IN) NOT TREATED NESOI</t>
  </si>
  <si>
    <t>REDWOOD (SEQUOIA SEMPERVIRENS), SAWN OR CHIPPED LENGTHWISE, SLICED OR PEELED, OF A THICKNESS OVER 6 MM (0.236 IN), ROUGH, NOT TREATED, NESOI</t>
  </si>
  <si>
    <t>REDWOOD (SEQUOIA SEMPERVIRENS), SAWN OR CHIPPED LENGTHWISE, SLICED OR PEELED, OF A THICKNESS OVER 6 MM (0.236 IN), NOT TREATED, NESOI</t>
  </si>
  <si>
    <t>CONIFEROUS WOOD, SAWN OR CHIPPED LENGTHWISE, SLICED OR PEELED, OF A THICKNESS OVER 6 MM (0.236 IN), ROUGH, NOT TREATED, NESOI</t>
  </si>
  <si>
    <t>CONIFEROUS WOOD, SAWN OR CHIPPED LENGTHWISE, SLICED OR PEELED, OF A THICKNESS OVER 6 MM (0.236 IN), NOT TREATED, NESOI</t>
  </si>
  <si>
    <t>4407210000</t>
  </si>
  <si>
    <t>MAHOGANY (SWIETENIA SPP), SAWN OR CHIPPED LENGTHWISE, SLICED OR PEELED, WHETHER OR NOT PLANED, SANDED OR END-JOINTED, OF A THICKNESS EXCEEDING 6 MM</t>
  </si>
  <si>
    <t>2022225000</t>
  </si>
  <si>
    <t>Manufacturing of hardwood rough lumber</t>
  </si>
  <si>
    <t>4407220000</t>
  </si>
  <si>
    <t>VIROLA/ IMBUIA AND BALSA WOOD SAWN OR CHIPPED LENGTHWISE, SLICED OR PEELED, WHETHER/NOT PLANED, SANDED OR FINGER-JOINTED</t>
  </si>
  <si>
    <t>4407250000</t>
  </si>
  <si>
    <t>DARK RED MERANTI, LIGHT RED MERANTI AND MERANTI BAKAU WOOD SAWN OR CHIPPED LENGTHWISE, SLICED OR PEELED, WHETHER OR NOT PLANED SANDED,THICKNESS &gt; 6MM</t>
  </si>
  <si>
    <t>4407260000</t>
  </si>
  <si>
    <t>WHITE LAUAN, WHITE MERANTI, WHITE SERAYA, YELLOW MERANTI AND ALAN, WOOD SAWN OR CHIPPED LENGTHWISE, SLICED/PEELED,THICKNESS OVER 6MM</t>
  </si>
  <si>
    <t>4407270000</t>
  </si>
  <si>
    <t>SAPELLI AKA SAPELE WOOD, SAWN OR CHIPPED LENGTHWISE, SLICED OR PEELED, WHETHER OR NOT PLANED, SANDED OR END-JOINTED, OF A THICKNESS EXCEEDING 6 MM</t>
  </si>
  <si>
    <t>4407280000</t>
  </si>
  <si>
    <t>IROKO WOOD, SAWN OR CHIPPED LENGTHWISE, SLICED OR PEELED, WHETHER OR NOT PLANED, SANDED OR END-JOINTED, OF A THICKNESS EXCEEDING 6 MM, NESOI</t>
  </si>
  <si>
    <t>TROPICAL WOOD, WOOD SAWN OR CHIPED LENGTHWISE, SLICED OR PEELED WHETHER OR NOT PLANED, SANDED ETC,THICKNESS&gt;6MM NON CONIFEROUS</t>
  </si>
  <si>
    <t>4407910022</t>
  </si>
  <si>
    <t>RED OAK WOOD, SAWN OR CHIPPED LENGTHWISE, SLICED OR PEELED, WHETHER OR NOT PLANED, SANDED OR END-JOINTED, OF A THICKNESS EXCEEDING 6 MM</t>
  </si>
  <si>
    <t>4407910063</t>
  </si>
  <si>
    <t>OAK WOOD EXCEPT RED OAK WOOD, SAWN OR CHIPPED LENGTHWISE, SLICED OR PEELED, WH/NT PLANED, SANDED OR END-JOINTED, OF A THICKNESS EXCEEDING 6 MM, NESOI</t>
  </si>
  <si>
    <t>4407920000</t>
  </si>
  <si>
    <t>BEECH WOOD, SAWN OR CHIPPED LENGTHWISE, SLICED OR PEELED, WHETHER OR NOT PLANED, SANDED OR END-JOINTED, OF A THICKNESS EXCEEDING 6 MM, NESOI</t>
  </si>
  <si>
    <t>4407930010</t>
  </si>
  <si>
    <t>HARD MAPLE WOOD, SAWN OR CHIPPED LENGTHWISE, SLICED OR PEELED, WHETHER OR NOT PLANED, SANDED OR END-JOINTED, OF A THICKNESS EXCEEDING 6 MM, NESOI</t>
  </si>
  <si>
    <t>4407930020</t>
  </si>
  <si>
    <t>MAPLE WOOD, SAWN OR CHIPPED LENGTHWISE, SLICED OR PEELED, WHETHER OR NOT PLANED, SANDED OR END-JOINTED, OF A THICKNESS EXCEEDING 6 MM, NESOI</t>
  </si>
  <si>
    <t>4407940000</t>
  </si>
  <si>
    <t>CHERRY WOOD, SAWN OR CHIPPED LENGTHWISE, SLICED OR PEELED, WHETHER OR NOT PLANED, SANDED OR END-JOINTED, OF A THICKNESS EXCEEDING 6 MM, NESOI</t>
  </si>
  <si>
    <t>4407950000</t>
  </si>
  <si>
    <t>ASH WOOD, SAWN OR CHIPPED LENGTHWISE, SLICED OR PEELED, WHETHER OR NOT PLANED, SANDED OR END-JOINTED, OF A THICKNESS EXCEEDING 6 MM, NESOI</t>
  </si>
  <si>
    <t>4407960000</t>
  </si>
  <si>
    <t>BIRCH (BETULA), SAWN OR CHIPPED LENGTHWISE, SLICED OR PEELED, OF A THICKNESS OVER 6 MM (0.236 IN)</t>
  </si>
  <si>
    <t>4407970072</t>
  </si>
  <si>
    <t>YELLOW POPLAR (LIRIODENDRON TULIPIFERA), SAWN OR CHIPPED LENGTHWISE, SLICED OR PEELED, OF A THICKNESS OVER 6 MM (0.236 IN)</t>
  </si>
  <si>
    <t>4407970079</t>
  </si>
  <si>
    <t>POPLAR; ASPEN; COTTONWOOD, SAWN OR CHIPPED LENGTHWISE, SLICED OR PEELED, OF A THICKNESS OVER 6 MM (0.236 IN), NESOI</t>
  </si>
  <si>
    <t>4407990242</t>
  </si>
  <si>
    <t>HICKORY (CARYA) AND PECAN (CARYA ILLINOENSIS, CARYA PECAN), SAWN OR CHIPPED LENGTHWISE, SLICED OR PEELED, OF A THICKNESS OVER 6 MM (0.236 IN)</t>
  </si>
  <si>
    <t>4407990261</t>
  </si>
  <si>
    <t>WALNUT (JUGLANS), SAWN OR CHIPPED LENGTHWISE, SLICED OR PEELED, OF A THICKNESS OF A THICKNESS OVER 6 MM (0.236 IN)</t>
  </si>
  <si>
    <t>4407990263</t>
  </si>
  <si>
    <t>WESTERN RED ALDER (ALNUS RUBRA), SAWN OR CHIPPED LENGTHWISE, SLICED OR PEELED, OF A THICKNESS OVER 6 MM (0.236 IN)</t>
  </si>
  <si>
    <t>4407990295</t>
  </si>
  <si>
    <t>NONCONIFEROUS WOOD, SAWN OR CHIPPED LENGTHWISE, SLICED OR PEELED, OF A THICKNESS OF A THICKNESS OVER 6 MM (0.236 IN), NESOI</t>
  </si>
  <si>
    <t>4408100100</t>
  </si>
  <si>
    <t>VENEER SHEETS AND SHEETS FOR PLYWOOD AND OTHER WOOD SAWN LENGTHWISE, SLICED OR PEELED, THICKNESS NOT OVER 6 MM, CONIFEROUS</t>
  </si>
  <si>
    <t>2022375000</t>
  </si>
  <si>
    <t>Manufacturing of softwood veneer, including veneer backed with paper, cloth, or other flexible material</t>
  </si>
  <si>
    <t>4408310100</t>
  </si>
  <si>
    <t>VENEER SHEETS &amp; SHEETS FOR PLYWOOD OF DARK/LIGHT RED MERANTI &amp; MERANTI BAKAU WOOD SAWN LENGTHWISE, SLICED OR PEELED, THICKNESS NOT EXCEEDING 6MM</t>
  </si>
  <si>
    <t>2022475000</t>
  </si>
  <si>
    <t>Manufacturing of hardwood veneer, including veneer backed with paper, cloth, or other flexible material</t>
  </si>
  <si>
    <t>4408390200</t>
  </si>
  <si>
    <t>VENEER SHEETS AND SHEETS FOR PLYWOOD AND OTHER WOOD SAWN LENGTHWISE, SLICED OR PEELED, THICKNESS NOT OVER 6 MM, TROPICAL WOOD, NESOI</t>
  </si>
  <si>
    <t>4408900105</t>
  </si>
  <si>
    <t>ASH VENEER SHEETS AND SHEETS FOR PLYWOOD AND OTHER WOOD, SAWN LENGTHWISE, SLICED OR PEELED, THICKNESS NOT EXCEEDING 6 MM, SPLICED OR END-JOINTED</t>
  </si>
  <si>
    <t>4408900110</t>
  </si>
  <si>
    <t>BIRCH VENEER SHEETS AND SHEETS FOR PLYWOOD AND OTHER WOOD, SAWN LENGTHWISE, SLICED OR PEELED, THICKNESS NOT EXCEEDING 6 MM, SPLICED OR END-JOINTED</t>
  </si>
  <si>
    <t>4408900115</t>
  </si>
  <si>
    <t>CHERRY WOOD VENEER SHEETS &amp; SHEETS FOR PLYWOOD AND OTHER WOOD, SAWN LENGTHWISE, SLICED OR PEELED, THICKNESS NOT EXCEEDING 6 MM, SPLICED OR END-JOINTED</t>
  </si>
  <si>
    <t>4408900121</t>
  </si>
  <si>
    <t>MAPLE VENEER SHEETS AND SHEETS FOR PLYWOOD AND OTHER WOOD, SAWN LENGTHWISE, SLICED OR PEELED, THICKNESS NOT EXCEEDING 6 MM, SPLICED OR END-JOINTED</t>
  </si>
  <si>
    <t>4408900131</t>
  </si>
  <si>
    <t>RED OAK VENEER SHEETS AND SHEETS FOR PLYWOOD AND OTHER WOOD, SAWN LENGTHWISE, SLICED OR PEELED, THICKNESS NOT EXCEEDING 6 MM, SPLICED OR END-JOINTED</t>
  </si>
  <si>
    <t>4408900137</t>
  </si>
  <si>
    <t>OAK, EXCEPT RED, VENEER SHEETS &amp; SHEETS FOR PLYWOOD &amp; OTHER WOOD, SAWN LENGTHWISE, SLICED OR PEELED, THICKNESS NOT OVER 6 MM, SPLICED OR END-JOINTED</t>
  </si>
  <si>
    <t>4408900145</t>
  </si>
  <si>
    <t>WALNUT VENEER SHEETS AND SHEETS FOR PLYWOOD AND OTHER WOOD, SAWN LENGTHWISE, SLICED OR PEELED, THICKNESS NOT EXCEEDING 6 MM, SPLICED OR END-JOINTED</t>
  </si>
  <si>
    <t>4408900151</t>
  </si>
  <si>
    <t>VENEER SHEETS AND SHEETS FOR PLYWOOD AND OTHER WOOD, NESOI, SAWN LENGTHWISE, SLICED OR PEELED, THICKNESS NOT EXCEEDING 6 MM, SPLICED OR END-JOINTED</t>
  </si>
  <si>
    <t>4408900189</t>
  </si>
  <si>
    <t>VENEER SHEETS, SHEETS FOR PLYWOOD &amp; OTHER LAMINATED WOOD, NESOI, SAWN LENGTHWISE, SLICED OR PEELED, THICKNESS NOT OVER 6 MM,NOT SPLICED OR END JOINTED</t>
  </si>
  <si>
    <t>4409101000</t>
  </si>
  <si>
    <t>WOOD SIDING, CONTINUOUSLY SHAPED ALONG ANY OF ITS EDGES OR FACES, CONIFEROUS</t>
  </si>
  <si>
    <t>4409102000</t>
  </si>
  <si>
    <t>WOOD FLOORING (INCLUDING STRIPS AND FRIEZES FOR PARQUET FLOORING, NOT ASSEMBLED), CONIFEROUS</t>
  </si>
  <si>
    <t>4409103000</t>
  </si>
  <si>
    <t>WOOD MOLDINGS, CONIFEROUS</t>
  </si>
  <si>
    <t>2036875000</t>
  </si>
  <si>
    <t>Manufacturing of wood moldings</t>
  </si>
  <si>
    <t>4409107000</t>
  </si>
  <si>
    <t>WOOD DOWEL RODS, CONIFEROUS</t>
  </si>
  <si>
    <t>2034275000</t>
  </si>
  <si>
    <t>Manufacturing of wood dowels and dowel pins (planed or sanded, grooved, or otherwise advanced in condition)</t>
  </si>
  <si>
    <t>4409109000</t>
  </si>
  <si>
    <t>WOOD CONTINUOUSLY SHAPED ALONG ANY OF ITS EDGES OR FACES, WHETHER OR NOT PLANED, SANDED OR FINGER-JOINTED, NESOI, CONIFEROUS</t>
  </si>
  <si>
    <t>2041175000</t>
  </si>
  <si>
    <t>Manufacturing of wood millwork products (excluding molding), including stairwork, exterior millwork, and softwood flooring</t>
  </si>
  <si>
    <t>4409210000</t>
  </si>
  <si>
    <t>WOOD CONTINUOUSLY SHAPED ALONG ANY OF ITS EDGES OR FACES, WHETHER OR NOT PLANED, SANDED OR FINGER-JOINTED, NONCONIFEROUS, OF BAMBOO</t>
  </si>
  <si>
    <t>4409220000</t>
  </si>
  <si>
    <t>WOOD CONTINUOUSLY SHAPED ALONG ANY OF ITS EDGES OR FACES, NONCONIFEROUS, OF TROPICAL WOOD</t>
  </si>
  <si>
    <t>4409291100</t>
  </si>
  <si>
    <t>WOOD SIDING CONTINUOUSLY SHAPED ALONG ANY OF ITS EDGES OR FACES, NON-TROPICAL, NONCONIFEROUS</t>
  </si>
  <si>
    <t>4409292600</t>
  </si>
  <si>
    <t>WOOD FLOORING (INCLUDING STRIPS AND FRIEZES FOR PARQUET FLOORING, NOT ASSEMBLED), NOT TROPICAL, NONCONIFEROUS</t>
  </si>
  <si>
    <t>2037600000</t>
  </si>
  <si>
    <t>Manufacturing of oak and maple hardwood flooring</t>
  </si>
  <si>
    <t>4409294600</t>
  </si>
  <si>
    <t>WOOD MOLDINGS,NON TROPICAL, NONCONIFEROUS</t>
  </si>
  <si>
    <t>4409297100</t>
  </si>
  <si>
    <t>WOOD DOWEL RODS, NONCONIFEROUS</t>
  </si>
  <si>
    <t>4409299600</t>
  </si>
  <si>
    <t>WOOD CONTINUOUSLY SHAPED ALONG ANY OF ITS EDGES OR FACES, WHETHER OR NOT PLANED, SANDED OR FINGER-JOINTED, NESOI, NONCONIFEROUS</t>
  </si>
  <si>
    <t>4410110010</t>
  </si>
  <si>
    <t>PARTICLE BOARD, OF WOOD, UNWORKED OR NOT FURTHER WORKED THAN SANDED</t>
  </si>
  <si>
    <t>2022550000</t>
  </si>
  <si>
    <t>Manufacturing of particleboard and medium density fiberboard (MDF)</t>
  </si>
  <si>
    <t>4410110020</t>
  </si>
  <si>
    <t>PARTICLE BOARD, OF WOOD, SURFACE-COVERED WITH MELAMINE-IMPEGNATED PAPER</t>
  </si>
  <si>
    <t>4410110030</t>
  </si>
  <si>
    <t>PARTICLE BOARD, OF WOOD, SURFACED-COVERED WITH DECORATIVE LAMINATES OF PLACTIC</t>
  </si>
  <si>
    <t>4410110060</t>
  </si>
  <si>
    <t>PARTICLE BOARD OF WOOD, NESOI</t>
  </si>
  <si>
    <t>4410120010</t>
  </si>
  <si>
    <t>ORIENTED STRAND BOARD OF WOOD: UNWORKED OR NOT FURTHR WORKED THAN SANDED</t>
  </si>
  <si>
    <t>4410120020</t>
  </si>
  <si>
    <t>ORIENTED STRAND BOARD, OF WOOD: NESOI</t>
  </si>
  <si>
    <t>4410190010</t>
  </si>
  <si>
    <t>BOARD OF WOOD, NESOI, UNWORKED OR NOT FURTHER WORKED THAN SANDED</t>
  </si>
  <si>
    <t>4410190020</t>
  </si>
  <si>
    <t>BOARD OF WOOD, NESOI, SURFACE-COVERED WITH MELAMINE-IMPREGNATED PAPER</t>
  </si>
  <si>
    <t>2022625000</t>
  </si>
  <si>
    <t>Manufacturing of hardboard products</t>
  </si>
  <si>
    <t>4410190030</t>
  </si>
  <si>
    <t>BOARD OF WOOD, NESOI, SURFACE-COVERED WITH DECORATIVE LAMINATES OF PLASTIC</t>
  </si>
  <si>
    <t>4410190060</t>
  </si>
  <si>
    <t>BOARD OF WOOD, NESOI, WHETHER OR NOT AGGLOMERATED WITH RESINS OR OTHER ORGANIC BINDING SUBSTANCES, NESOI</t>
  </si>
  <si>
    <t>4410900000</t>
  </si>
  <si>
    <t>PARTICLE BOARD AND SIMILAR BOARD OF LIGNEOUS MATERIALS, EXCEPT WOOD, WHETHER OR NOT AGGLOMERATED WITH RESINS OR OTHER ORGANIC BINDING SUBSTANCES</t>
  </si>
  <si>
    <t>4411121000</t>
  </si>
  <si>
    <t>FIBERBOARD OF WOOD OR OTHER LIGNEOUS MATERIALS, MEDIUM DENSITY FIBERBOARD OF A THICKNESS NOT EXCEEDING 5 MM, NOT MECHANICALLY WORKED/SURFACE COVERED</t>
  </si>
  <si>
    <t>4411128000</t>
  </si>
  <si>
    <t>FIBERBOARD OF WOOD OR OTHER LIGNEOUS MATERIALS, MEDIUM DENSITY FIBERBOARD OF A THICKNESS LESS THAN 5 MM, MECHANICALLY WORKED OR SURFACE COVERED</t>
  </si>
  <si>
    <t>4411131000</t>
  </si>
  <si>
    <t>FIBERBOARD OF WOOD OR OTHER LIGNEOUS MATERIALS, MEDIUM DENSITY FIBERBD OF A THICKNESS OV 5 MM BUT NOT OV 9MM, NOT MECHANICALLY WORKED/SURFACE COVERED</t>
  </si>
  <si>
    <t>4411138000</t>
  </si>
  <si>
    <t>FIBERBOARD OF WOOD OR OTHER LIGNEOUS MATERIALS, MEDIUM DENSITY FIBERBD OF A THICKNESS OV 5 MM BUT NOV 9MM, MECHANICALLY WORKED OR SURFACE COVERED</t>
  </si>
  <si>
    <t>4411141000</t>
  </si>
  <si>
    <t>FIBERBOARD OF WOOD OR OTHER LIGNEOUS MATERIALS, MEDIUM DENSITY FIBERBOARD OF A THICKNESS EXCEEDING 9MM, NOT MECHANICALLY WORKED OR SURFACE COVERED</t>
  </si>
  <si>
    <t>4411148000</t>
  </si>
  <si>
    <t>FIBERBOARD OF WOOD OR OTHER LIGNEOUS MATERIALS, MEDIUM DENSITY FIBERBD OF A THICKNESS OV 9MM, MECHANICALLY WORKED OR SURFACE COVERED</t>
  </si>
  <si>
    <t>4411921000</t>
  </si>
  <si>
    <t>FIBERBOARD OF WOOD OR OTHER LIGNEOUS MATERIALS, NESOI, OF A DENSITY EXCEEDING 0.8 G/CM3, NOT MECHANICALLY WORKED OR SURFACE COVERED</t>
  </si>
  <si>
    <t>4411925000</t>
  </si>
  <si>
    <t>FIBERBOARD OF WOOD OR LIGNEOUS MATERIALS, DENSITY EXCEEDING 0.8 G/CM3, NESOI</t>
  </si>
  <si>
    <t>4411931000</t>
  </si>
  <si>
    <t>FIBERBOARD OF WOOD OR OTHER LIGNEOUS MATERIALS, OF A DENSITY OVER 0.5 G/CM3 BUT NOT OVER 0.8 G/CM3, NOT MECHANICALLY WORKED OR SURFACE COVERED NESOI</t>
  </si>
  <si>
    <t>4411938000</t>
  </si>
  <si>
    <t>FIBERBOARD OF WOOD OR OTHER LIGNEOUS MATERIALS, OF A DENSITY OVER 0.5 G/CM3 BUT NOT OVER 0.8 G/CM3, MECHANICALLY WORKED OR SURFACE COVERED NESOI</t>
  </si>
  <si>
    <t>4411941000</t>
  </si>
  <si>
    <t>FIBERBOARD OF WOOD OR OTHER LIGNEOUS MATERIALS, OF A DENSITY NOT OVER 0.5 G/CM3, NOT MECHANICALLY WORKED OR SURFACE COVERED</t>
  </si>
  <si>
    <t>4411948000</t>
  </si>
  <si>
    <t>FIBERBOARD OF WOOD OR OTHER LIGNEOUS MATERIALS, OF A DENSITY NOT OVER 0.5 G/CM3, MECHANICALLY WORKED OR SURFACE COVERED</t>
  </si>
  <si>
    <t>4412100000</t>
  </si>
  <si>
    <t>PLYWOOD, VENEERED PANELS AND SIMILAR LAMINATED WOOD, OF BAMBOO</t>
  </si>
  <si>
    <t>2022525000</t>
  </si>
  <si>
    <t>Manufacturing of hardwood veneered panels, including two-ply veneers</t>
  </si>
  <si>
    <t>4412310005</t>
  </si>
  <si>
    <t>PLYWOOD WITH AT LEAST ONE OUTER PLY OF TROPICAL WOOD SPECIFIED IN SUBHEADING NOTE 1 TO THIS CHAPTER, SOLELY OF SHEETS OF WOOD NOT GT 6MM IN THICKNESS</t>
  </si>
  <si>
    <t>4412330600</t>
  </si>
  <si>
    <t>PLYWOOD, FACE PLY OF BIRCH, CONSISTING SOLELY OF SHEETS OF WOOD, EACH PLY LT=6 MM (0.236 IN) THICK, NOT COVERED OR SURFACE COVERED WITH CLEAR MATERIAL</t>
  </si>
  <si>
    <t>4412332600</t>
  </si>
  <si>
    <t>PLYWOOD, FACE PLY OF WALNUT CONSISTING SOLELY OF SHEETS OF WOOD, EACH PLY LT=6 MM (0.236 IN) THICK, NOT COVERED OR SURFACE COVERED WITH CLEAR MATERIAL</t>
  </si>
  <si>
    <t>4412333200</t>
  </si>
  <si>
    <t>PLYWOOD W AT LEAST ONE OUTER PLY NONCONF WOOD OF SUBHEAD 441233, SOLELY SHEETS OF WOOD LT=6MM THCK, NOT COVERED/SURFACE COVERED W CLEAR MATERIAL NESOI</t>
  </si>
  <si>
    <t>4412335700</t>
  </si>
  <si>
    <t>PLYWOOD WITH AT LEAST ONE OUTER PLY OF NONCONIFEROUS WOOD OF SUBHEADING 4412.33, CONSISTING SOLELY OF SHEETS OF WOOD LT=6MM THICK, NESOI</t>
  </si>
  <si>
    <t>4412342600</t>
  </si>
  <si>
    <t>PLYWOOD, FACE PLY SPAN CEDAR CONSISTING SOLELY OF SHEETS OF WOOD, EACH PLY LT=6 MM (0.236 IN) THCK, NOT COVERED OR SURFACE COVERED WITH CLEAR MATERIAL</t>
  </si>
  <si>
    <t>4412343200</t>
  </si>
  <si>
    <t>PLYWOOD WITH AT LEAST ONE OUTER PLY OTHER NONCONIFEROUS WOOD, SOLELY SHEETS OF WOOD LT=6MM THCK, NOT COVERED/SURFACE COVERED WITH CLEAR MATERIAL NESOI</t>
  </si>
  <si>
    <t>4412345700</t>
  </si>
  <si>
    <t>PLYWOOD WITH AT LEAST ONE OUTER PLY OF OTHER NONCONIFEROUS WOOD, CONSISTING SOLELY OF SHEETS OF WOOD LT=6MM THICK, NESOI</t>
  </si>
  <si>
    <t>4412391000</t>
  </si>
  <si>
    <t>PLYWOOD, BOTH OUTER PLIES OF SOFTWOOD, AT LEAST ONE OUTER PLY OF PARANA PINE, SOLELY OF SHEETS OF WOOD, NOT/OR SURFACE COVERED WITH A CLEAR MATERIAL</t>
  </si>
  <si>
    <t>4412393000</t>
  </si>
  <si>
    <t>PLYWOOD, BOTH OUTER PLIES OF SOFTWOOD, AT LEAST ONE OUTER PLY OF EUROPEAN RED PINE, SOLELY WOOD, NOT/OR SURFACE COVERED WITH A CLEAR MATERIAL</t>
  </si>
  <si>
    <t>4412394010</t>
  </si>
  <si>
    <t>PLYWOOD, BOTH OUTER PLIES OF SOFTWOOD, AT LEAST ONE OUTER PLY OF DOUGLAS FIR, SOLELY OF SHEETS OF WOOD, NOT/OR SURFACE COVERED WITH A CLEAR MATERIAL</t>
  </si>
  <si>
    <t>4412394030</t>
  </si>
  <si>
    <t>PLYWD 1 OUTER PLY LONG LEAF/SHORT LEAF/SOUTHERN YELLOW/SLASH/PITCH/VA PINE BOTH OUTER PLIES SOFTWD, SHEETS WOOD ONLY NOT/OR SURFACE COVER CLEAR MAT'L</t>
  </si>
  <si>
    <t>4412394080</t>
  </si>
  <si>
    <t>PLYWOOD WITH BOTH OUTER PLIES OF CONIFEROUS WOOD, CONSISTING SOLELY OF WOOD EACH PLY NOT EXCEEDING 6MM IN THICKNESS NESOI, NOT SURFACE COVERED</t>
  </si>
  <si>
    <t>4412395010</t>
  </si>
  <si>
    <t>PLYWOOD WITH AT LEAST ONE OUTER PLY OF DOUGLAS FIR, BOTH OUTER PLIES OF CONIFEROUS WOOD, CONSISTING SOLELY OF SHEETS OF WOOD NOT OVER 6MM THICK, NESOI</t>
  </si>
  <si>
    <t>4412395030</t>
  </si>
  <si>
    <t>PLYWOOD WITH AT LEAST ONE OUTER PLY OF LONG LEAF, SHORT LEAF, SOUTHERN YELLOW, SLASH, PITCH OR VIRGINIA PINE, BOTH OUTER PLIES OF SOFTWOOD, NESOI</t>
  </si>
  <si>
    <t>4412395050</t>
  </si>
  <si>
    <t>PLYWOODS WITH BOTH OUTER PLIES OF CONIFEROUS WOOD, CONSISTING SOLELY OF SHEETS OF WOOD EACH PLY NOT EXCEEDING 6 MM IN THICKNESS, NESOI</t>
  </si>
  <si>
    <t>BLOCKBOARD, LAMINBOARD, AND BATTENBOARD, AT LEAST ONE OUTER PLY OF NONCONIFEROUS WOOD</t>
  </si>
  <si>
    <t>BLOCKBOARD, LAMINBOARD, AND BATTENBOARD, NESOI</t>
  </si>
  <si>
    <t>VENEERED PANELS AND SIMILAR LAMINATED WOOD, NESOI</t>
  </si>
  <si>
    <t>4413000000</t>
  </si>
  <si>
    <t>DENSIFIED WOOD, IN BLOCKS, PLATES, STRIPS OR PROFILE SHAPES</t>
  </si>
  <si>
    <t>2006900000</t>
  </si>
  <si>
    <t>Manufacturing of mirror and picture frames, wood</t>
  </si>
  <si>
    <t>4415100000</t>
  </si>
  <si>
    <t>CASES, BOXES, CRATES, DRUMS AND SIMILAR PACKINGS OF WOOD; CABLE-DRUMS OF WOOD</t>
  </si>
  <si>
    <t>2047975000</t>
  </si>
  <si>
    <t>Manufacturing of wirebound wood boxes (made from lumber, veneer, and plywood) and wood slack and tight cooperage (hogsheads, barrels, kegs, tubs, etc.), new and recoopered used</t>
  </si>
  <si>
    <t>4415200000</t>
  </si>
  <si>
    <t>PALLETS, BOX PALLETS AND OTHER LOAD BOARDS; PALLET COLLARS OF WOOD</t>
  </si>
  <si>
    <t>2048350000</t>
  </si>
  <si>
    <t>4416003010</t>
  </si>
  <si>
    <t>CASKS, BARRELS AND HOGSHEADS, NEW, OF WOOD</t>
  </si>
  <si>
    <t>4416003020</t>
  </si>
  <si>
    <t>CASKS, BARRELS AND HOGSHEADS, USED, ASSEMBLED (SET UP), OF WOOD</t>
  </si>
  <si>
    <t>4416003030</t>
  </si>
  <si>
    <t>CASKS, BARRELS AND HOGSHEADS, USED, UNASSEMBLED (KNOCKED DOWN), OF WOOD</t>
  </si>
  <si>
    <t>2047950000</t>
  </si>
  <si>
    <t>Manufacturing of wood box and crate shook</t>
  </si>
  <si>
    <t>4416006010</t>
  </si>
  <si>
    <t>STAVES, NEW, OF WOOD</t>
  </si>
  <si>
    <t>4416006020</t>
  </si>
  <si>
    <t>HOOPS, NEW, OF WOOD</t>
  </si>
  <si>
    <t>4416006030</t>
  </si>
  <si>
    <t>TIGHT BARRELHEADS, NEW, OF SOFTWOOD</t>
  </si>
  <si>
    <t>4416006040</t>
  </si>
  <si>
    <t>STAVES, USED, OF WOOD</t>
  </si>
  <si>
    <t>4416006050</t>
  </si>
  <si>
    <t>HOOPS, OF WOOD, TIGHT BARRELHEADS OF SOFTWOOD, USED</t>
  </si>
  <si>
    <t>4416009020</t>
  </si>
  <si>
    <t>VATS, TUBS AND OTHER COOPERS' PRODUCTS AND PARTS THEREOF, OF WOOD, NEW, NESOI</t>
  </si>
  <si>
    <t>4416009040</t>
  </si>
  <si>
    <t>VATS, TUBS AND OTHER COOPERS' PRODUCTS AND PARTS THEREOF, OF WOOD, USED, NESOI</t>
  </si>
  <si>
    <t>4417000000</t>
  </si>
  <si>
    <t>TOOLS, TOOL BODIES, TOOL HANDLES, BROOM OR BRUSH BODIES AND HANDLES, OF WOOD; BOOT OR SHOE LASTS AND TREES OF WOOD</t>
  </si>
  <si>
    <t>2034250000</t>
  </si>
  <si>
    <t>Manufacturing of wood handles</t>
  </si>
  <si>
    <t>2036725000</t>
  </si>
  <si>
    <t>Manufacturing of casement wood window units</t>
  </si>
  <si>
    <t>2036825000</t>
  </si>
  <si>
    <t>Manufacturing of wood panel, flush, and molded face doors, interior and exterior, including doors with glazed sections</t>
  </si>
  <si>
    <t>DOORS AND THEIR FRAMES AND THRESHOLDS, OF WOOD, NESOI (EXCLUDING  FLUSH DOORS)</t>
  </si>
  <si>
    <t>4418400000</t>
  </si>
  <si>
    <t>FORMWORK (SHUTTERING) FOR CONCRETE CONSTRUCTIONAL WORK, OF WOOD</t>
  </si>
  <si>
    <t>2035500000</t>
  </si>
  <si>
    <t>Manufacturing of other engineered structural wood members, excluding trusses and laminated veneer lumber (including glued laminated timber, beams, wood I-joists, I-beams)</t>
  </si>
  <si>
    <t>4418500000</t>
  </si>
  <si>
    <t>SHINGLES AND SHAKES OF WOOD</t>
  </si>
  <si>
    <t>2036375000</t>
  </si>
  <si>
    <t>POSTS AND BEAMS, OF WOOD</t>
  </si>
  <si>
    <t>4418730000</t>
  </si>
  <si>
    <t>ASSEMBLED FLOORING PANELS, OF BAMBOO, FOR MOSAIC FLOORS</t>
  </si>
  <si>
    <t>4418740000</t>
  </si>
  <si>
    <t>ASSEMBLED FLOORING PANELS, OF WOOD, FOR MOSAIC FLOORS</t>
  </si>
  <si>
    <t>4418750000</t>
  </si>
  <si>
    <t>OTHER ASSEMBLED FLOORING PANELS, OF WOOD, MULTILAYER, NOT FOR MOSAIC FLOORS</t>
  </si>
  <si>
    <t>4418790002</t>
  </si>
  <si>
    <t>ASSEMBLED FLOORING PANELS, OF WOOD, NESOI</t>
  </si>
  <si>
    <t>BUILDERS' JOINERY AND CARPENTRY OF BAMBOO, NESOI</t>
  </si>
  <si>
    <t>BUILDERS' JOINERY AND CARPENTRY OF WOOD, INCLUDING CELLULAR WOOD PANELS, NESOI</t>
  </si>
  <si>
    <t>4419110000</t>
  </si>
  <si>
    <t>BREADBOARDS, CHOPPING BOARDS AND SIMILAR BOARDS, OF BAMBOO</t>
  </si>
  <si>
    <t>2007450000</t>
  </si>
  <si>
    <t>Manufacturing of wood tableware and kitchenware</t>
  </si>
  <si>
    <t>4419120000</t>
  </si>
  <si>
    <t>CHOPSTICKS, OF BAMBOO</t>
  </si>
  <si>
    <t>4419190000</t>
  </si>
  <si>
    <t>TABLEWARE AND KITCHENWARE, OF BAMBOO</t>
  </si>
  <si>
    <t>4420907000</t>
  </si>
  <si>
    <t>JEWELRY BOXES, SILVERWARE CHESTS, CIGAR AND CIGARETTE BOXES, MICROSCOPE CASES, TOOL OR UTENSIL CASES AND SIMILAR BOXES, CASES AND CHESTS, OF WOOD</t>
  </si>
  <si>
    <t>4420908000</t>
  </si>
  <si>
    <t>WOOD MARQUETRY AND INLAID WOOD; CASKETS FOR JEWELRY, CUTLERY AND SIMILAR ARTICLES, OF WOOD, WOODEN ARTICLES OF FURNITURE NOT IN CHAPTER 94, NESOI</t>
  </si>
  <si>
    <t>4421100000</t>
  </si>
  <si>
    <t>CLOTHES HANGERS, OF WOOD</t>
  </si>
  <si>
    <t>ARTICLES OF BAMBOO, NESOI</t>
  </si>
  <si>
    <t>4421992500</t>
  </si>
  <si>
    <t>WOOD DOWEL PINS</t>
  </si>
  <si>
    <t>4421994500</t>
  </si>
  <si>
    <t>WOOD BLINDS, SHUTTERS, SCREENS AND SHADES, ALL THE FOREGOING, WITH OR WITHOUT THEIR HARDWARE</t>
  </si>
  <si>
    <t>2006325000</t>
  </si>
  <si>
    <t>Manufacturing of window shades, including accessories and rollers</t>
  </si>
  <si>
    <t>4421996500</t>
  </si>
  <si>
    <t>TOOTHPICKS, SKEWERS, CANDY STICKS, ICE CREAM STICKS, TONGUE DEPRESSORS, DRINK MIXERS AND SIMILAR SMALL WARES OF WOOD</t>
  </si>
  <si>
    <t>4421997000</t>
  </si>
  <si>
    <t>PICKETS, PALINGS, POSTS AND RAILS, SAWN; ASSEMBLED FENCE SECTIONS, WOOD</t>
  </si>
  <si>
    <t>2035650000</t>
  </si>
  <si>
    <t>Manufacturing of sawn wood fence pickets, posts, and rails not assembled into fence sections</t>
  </si>
  <si>
    <t>ARTICLES OF WOOD, NESOI</t>
  </si>
  <si>
    <t>4501100000</t>
  </si>
  <si>
    <t>NATURAL CORK, RAW OR SIMPLY PREPARED</t>
  </si>
  <si>
    <t>4501900000</t>
  </si>
  <si>
    <t>WASTE CORK; CRUSHED, GRANULATED OR GROUND CORK</t>
  </si>
  <si>
    <t>4502000000</t>
  </si>
  <si>
    <t>NATURAL CORK, DEBACKED OR ROUGHLY SQUARED, OR RECTANGULAR (INC SQUARE) BLOCKS, PLATES, SHEETS OR STRIP (INC SHARP-EDGED BLANKS FOR CORKS OR STOPPERS)</t>
  </si>
  <si>
    <t>4503100000</t>
  </si>
  <si>
    <t>CORKS AND STOPPERS OF NATURAL CORK</t>
  </si>
  <si>
    <t>4503900000</t>
  </si>
  <si>
    <t>ARTICLES OF NATURAL CORK, NESOI (EXCLUDING CORKS &amp; STOPPERS)</t>
  </si>
  <si>
    <t>4504100000</t>
  </si>
  <si>
    <t>BLOCKS, PLATES, SHEETS AND STRIPS; TILE OF ANY SHAPE; SOLID CYLINDERS, INCLUDING DISKS OF AGGLOMERATED CORK</t>
  </si>
  <si>
    <t>4504900000</t>
  </si>
  <si>
    <t>AGGLOMERATED CORK (WITH OR WITHOUT BINDING SUBSTANCES) AND ARTICLES OF AGGLOMERATED CORK, NESOI</t>
  </si>
  <si>
    <t>4601210000</t>
  </si>
  <si>
    <t>MATS, MATTING AND SCREENS OF BAMBOO</t>
  </si>
  <si>
    <t>4601220000</t>
  </si>
  <si>
    <t>MATS, MATTING AND SCREENS OF RATTAN</t>
  </si>
  <si>
    <t>4601290000</t>
  </si>
  <si>
    <t>MATS, MATTING AND SCREENS OF OTHER VEGETABLE MATERIALS</t>
  </si>
  <si>
    <t>4601920000</t>
  </si>
  <si>
    <t>PLAITS AND SIMILAR PRODUCTS OF PLAITING MATERIALS, OF BAMBOO, NESOI</t>
  </si>
  <si>
    <t>4601930000</t>
  </si>
  <si>
    <t>PLAITS AND SIMILAR PRODUCTS OF PLAITING MATERIALS, OF RATTAN, NESOI</t>
  </si>
  <si>
    <t>4601940000</t>
  </si>
  <si>
    <t>PLAITS AND SIMILAR PRODUCTS OF PLAITING MATERIALS, OF OTHER VEGETABLE MATERIALS, NESOI</t>
  </si>
  <si>
    <t>4601990500</t>
  </si>
  <si>
    <t>PLAITS AND SIMILAR PRODUCTS OF PLAITING MATERIALS (EXCEPT OF VEGETABLE MATERIAL), WHETHER OR NOT ASSEMBLED INTO STRIPS, NESOI</t>
  </si>
  <si>
    <t>4601999000</t>
  </si>
  <si>
    <t>PLAITS AND SIMILAR PRODUCTS OF PLAITING MATERIALS (EXCEPT VEGETALBE MATERIALS), NESOI</t>
  </si>
  <si>
    <t>4602110000</t>
  </si>
  <si>
    <t>BASKETWORK, WICKERWORK AND OTHER ARTICLES OF BAMBOO, NESOI, INCLUDING ARTICLES OF LOOFAH</t>
  </si>
  <si>
    <t>2006875000</t>
  </si>
  <si>
    <t>Manufacturing of bamboo, rattan, willow, and chip basketwork, wickerwork, and related products of fibrous vegetable substances, excluding furniture and laundry hampers</t>
  </si>
  <si>
    <t>4602120000</t>
  </si>
  <si>
    <t>BASKETWORK, WICKERWORK AND OTHER ARTICLES OF RATTAN, NESOI, INCLUDING ARTICLES OF LOOFAH</t>
  </si>
  <si>
    <t>4602190000</t>
  </si>
  <si>
    <t>BASKETWORK, WICKERWORK AND OTHER ARTICLES OF OTHER VEGETABLE MATERIALS, NESOI, INCLUDING ARTICLES OF LOOFAH</t>
  </si>
  <si>
    <t>4602900000</t>
  </si>
  <si>
    <t>BASKETWORK AND OTHER ARTICLES OF NON-VEGETABLE MATERIALS, NESOI</t>
  </si>
  <si>
    <t>4701000000</t>
  </si>
  <si>
    <t>MECHANICAL WOODPULP</t>
  </si>
  <si>
    <t>2023125000</t>
  </si>
  <si>
    <t>Manufacturing of special alpha and dissolving woodpulp (sulfite and sulfate for chemical conversion, papermaking, and other uses), sulfate woodpulp (including soda), sulfite woodpulp, and other woodpulp</t>
  </si>
  <si>
    <t>4702000000</t>
  </si>
  <si>
    <t>CHEMICAL WOODPULP, DISSOLVING GRADES (AIR DRY WEIGHT)</t>
  </si>
  <si>
    <t>4703110000</t>
  </si>
  <si>
    <t>CHEMICAL WOODPULP, SULFATE OR SODA, OTHER THAN DISSOLVING GRADE, CONIFEROUS, UNBLEACHED</t>
  </si>
  <si>
    <t>4703190000</t>
  </si>
  <si>
    <t>CHEMICAL WOODPULP, SULFATE OR SODA, OTHER THAN DISSOLVING GRADE, NONCONIFEROUS, UNBLEACHED</t>
  </si>
  <si>
    <t>4703210020</t>
  </si>
  <si>
    <t>CHEMICAL WOODPULP, SULFATE OR SODA, OTHER THAN DISSOLVING GRADE, CONIFEROUS, SEMIBLEACHED</t>
  </si>
  <si>
    <t>4703210040</t>
  </si>
  <si>
    <t>CHEMICAL WOODPULP, SULFATE OR SODA, OTHER THAN DISSOLVING GRADE, CONIFEROUS, BLEACHED</t>
  </si>
  <si>
    <t>4703290020</t>
  </si>
  <si>
    <t>CHEMICAL WOODPULP, SULFATE OR SODA, OTHER THAN DISSOLVING GRADE, NONCONIFEROUS, SEMIBLEACHED</t>
  </si>
  <si>
    <t>4703290040</t>
  </si>
  <si>
    <t>CHEMICAL WOODPULP, SULFATE OR SODA, OTHER THAN DISSOLVING GRADE, NONCONIFEROUS, BLEACHED</t>
  </si>
  <si>
    <t>4704110000</t>
  </si>
  <si>
    <t>CHEMICAL WOODPULP, SULFITE, OTHER THAN DISSOLVING GRADE, CONIFEROUS, UNBLEACHED</t>
  </si>
  <si>
    <t>4704190000</t>
  </si>
  <si>
    <t>CHEMICAL WOODPULP, SULFITE, OTHER THAN DISSOLVING GRADES, UNBLEACHED, NONCONIFEROUS</t>
  </si>
  <si>
    <t>4704210000</t>
  </si>
  <si>
    <t>CHEMICAL WOODPULP, SULFITE, OTHER THAN DISSOLVING GRADES, CONIFEROUS, SEMIBLEACHED OR BLEACHED</t>
  </si>
  <si>
    <t>4704290000</t>
  </si>
  <si>
    <t>CHEMICAL WOODPULP, SULFITE, OTHER THAN DISSOLVING GRADES, NONCONIFEROUS, SEMIBLEACHED OR BLEACHED</t>
  </si>
  <si>
    <t>4705000000</t>
  </si>
  <si>
    <t>WOOD PULP OBTAINED BY A COMBINATION OF MECHANICAL AND CHEMICAL PULPING PROCESSES</t>
  </si>
  <si>
    <t>4706100000</t>
  </si>
  <si>
    <t>COTTON LINTERS PULP</t>
  </si>
  <si>
    <t>2023150000</t>
  </si>
  <si>
    <t>Manufacturing of pulp, other than wood, including pulp made from cotton linters, straw, rag, flax, deinked paper, bagasse, etc.</t>
  </si>
  <si>
    <t>4706200000</t>
  </si>
  <si>
    <t>PULPS OF FIBERS DERIVED FROM RECOVERED (WASTE AND SCRAP) PAPER OR PAPERBOARD</t>
  </si>
  <si>
    <t>4706300000</t>
  </si>
  <si>
    <t>PULPS OF BAMBOO</t>
  </si>
  <si>
    <t>4706910000</t>
  </si>
  <si>
    <t>MECHANICAL PULPS OF OTHER FIBROUS CELLULOSIC MATERIAL</t>
  </si>
  <si>
    <t>4706920100</t>
  </si>
  <si>
    <t>CHEMICAL PULPS OF OTHER FIBROUS CELLULOSIC MATERIAL</t>
  </si>
  <si>
    <t>4706930100</t>
  </si>
  <si>
    <t>SEMICHEMICAL PULPS OF OTHER FIBROUS CELLULOSIC MATERIAL</t>
  </si>
  <si>
    <t>4707100000</t>
  </si>
  <si>
    <t>WASTE AND SCRAP OF UNBLEACHED KRAFT PAPER OR PAPERBOARD OR OF CORRUGATED PAPER OR PAPERBOARD</t>
  </si>
  <si>
    <t>2049025000</t>
  </si>
  <si>
    <t>Manufacturing of corrugated paperboard in sheets and rolls, lined and unlined</t>
  </si>
  <si>
    <t>4707200020</t>
  </si>
  <si>
    <t>HIGH-GRADE DEINKING WASTE PAPER AND PAPERBOARD</t>
  </si>
  <si>
    <t>Manufacturing of bleached bristols and clay-coated, uncoated freesheet, cotton fiber, special industrial, packaging, and industrial converting papers</t>
  </si>
  <si>
    <t>4707200040</t>
  </si>
  <si>
    <t>WASTE AND SCRAP OF OTHER PAPER OR PAPERBOARD, NESOI, MADE MAINLY OF BLEACHED CHEMICAL PULP, NOT COLORED IN THE MASS</t>
  </si>
  <si>
    <t>4707300020</t>
  </si>
  <si>
    <t>NEWSPRINT WASTE AND SCRAP PAPER</t>
  </si>
  <si>
    <t>4707300040</t>
  </si>
  <si>
    <t>WASTE AND SCRAP OF PAPER OR PAPERBOARD MADE MAINLY OF MECHANICAL PULP, NESOI</t>
  </si>
  <si>
    <t>4707900000</t>
  </si>
  <si>
    <t>WASTE AND SCRAP OF PAPER OR PAPERBOARD, NESOI, INCLUDING UNSORTED WASTE AND SCRAP</t>
  </si>
  <si>
    <t>4801000100</t>
  </si>
  <si>
    <t>NEWSPRINT, IN ROLLS OR SHEETS</t>
  </si>
  <si>
    <t>4802100000</t>
  </si>
  <si>
    <t>HANDMADE PAPER AND PAPERBOARD, UNCOATED</t>
  </si>
  <si>
    <t>4802201000</t>
  </si>
  <si>
    <t>UNCOATED PAPER AND PAPERBOARD IN STRIPS &amp; ROLLS OF A WIDTH &gt; 15CM OR IN RECTANGULAR SHEETS WITH ONE SIDE &gt; 36CM &amp; OTHER SIDE &gt; 15CM</t>
  </si>
  <si>
    <t>4802202000</t>
  </si>
  <si>
    <t>UNCOATED PAPER OR PAPERBOARD,OF A KIND USED FOR WRITING,PRINTING OR OTHER GRAPHIC PURPOSES,BASIC PAPER TO BE SENSITIZED FOR USE IN PHTGRPH,CUT TO SIZE</t>
  </si>
  <si>
    <t>4802204000</t>
  </si>
  <si>
    <t>UNCOATED PAPER &amp; PAPERBOARD OF A KIND USED FOR GRAPHIC PURPOSES, AS BASE FOR PHOTO/HEAT/ELECTRO/SENSITIVE PAPER OR PAPERBOARD, NESOI</t>
  </si>
  <si>
    <t>4802400002</t>
  </si>
  <si>
    <t>WALLPAPER BASE (HANGING PAPER), UNCOATED, IN ROLLS OR SHEETS</t>
  </si>
  <si>
    <t>4802541000</t>
  </si>
  <si>
    <t>WRITING PAPER, UNCOATED, NOT OVER 10% BY WEIGHT MECHANICAL FIBERS, WEIGHING LESS THAN 40 G/M2, IN ROLLS OR SHEETS</t>
  </si>
  <si>
    <t>4802543650</t>
  </si>
  <si>
    <t>PAPER AND PAPERBOARD, UNCOATED, NOT OVER 10% MECHANICAL FIBERS, NESOI, WEIGHING LESS THAN 40 G/M2, IN ROLLS OR SHEETS</t>
  </si>
  <si>
    <t>4802545000</t>
  </si>
  <si>
    <t>UNCOATED PAPER AND PAPERBOARD, WEIGHTING &lt; 40G/M2, NESOI,BASIC PAPER TO BE SENSITIZED FOR USE IN PHOTOGRAPHY, CUT TO SIZE OR SHAPE</t>
  </si>
  <si>
    <t>4802546100</t>
  </si>
  <si>
    <t>UNCOATED PAPER OR PAPERBOARD USED FOR WRITING, PRINTING OR OTHER GRAPHIC PURPOSES, CONTAINING &lt;10% BY  WEIGHT OF FIBER, WT &lt;40G/MW,NESOI,CUT TO SIZE</t>
  </si>
  <si>
    <t>4802551000</t>
  </si>
  <si>
    <t>WRITING &amp; COVER PAPER NOT OVER 10% BY WEIGHT MECHANICAL FIBERS, WEIGHING 40 G/M2 OR MORE BUT NOT MORE THAN 150 G/M2, OF A WIDTH &gt; 15 CM, IN ROLLS</t>
  </si>
  <si>
    <t>4802553550</t>
  </si>
  <si>
    <t>PAPER AND PAPERBOARD, UNCOATED, NOT OVER 10% MECHANICAL FIBERS, NESOI, WEIGHING 40 G/M2 OR MORE BUT NOT MORE THAN 150 G/M2,OF A WIDTH &gt;15CM, IN ROLLS</t>
  </si>
  <si>
    <t>4802556000</t>
  </si>
  <si>
    <t>UNCOATED PAPER AND PAPERBOARD, WEIGHING 40-150 G/M2, NESOI,BASIC PAPER TO BE SENSITIZED FOR USE IN PHOTOGRAPHY, CUT TO SIZE OR SHAPE</t>
  </si>
  <si>
    <t>4802557000</t>
  </si>
  <si>
    <t>UNCOATED PAPER OR PAPERBOARD  USED FOR GRAPHIC PURPOSES, &lt;10% MECHANICAL OR CHEMI-MECHANICAL PROCESS CONTAIN BY WT 40-150 G/M2,&lt; 15CM WIDE,ROLLS,NESOI</t>
  </si>
  <si>
    <t>4802561000</t>
  </si>
  <si>
    <t>WRITING &amp; COVER PAPER, UNCOATED, NOT OVER 10% BY WEIGHT MECHANICAL FIBERS, WEIGHING 40G/M2-150 G/M2, ONE SIDE &gt;360MM, OTHER SIDE &gt;150MM UNFOLDED</t>
  </si>
  <si>
    <t>4802564550</t>
  </si>
  <si>
    <t>PAPER AND PAPERBOARD, UNCOATED, NOT OVER 10% MECHANICAL FIBERS, NESOI, WEIGHING &gt; 40 G/M2 NOT MORE THAN 150 G/M2, W/ONE SIDE&gt;360MM OTHER &gt;150MM SHEETS</t>
  </si>
  <si>
    <t>4802566000</t>
  </si>
  <si>
    <t>UNCOATED PAPER &amp; PAPERBOARD,OF A KIND USED FOR DRAWING ETC WT 40-150G/M2,WD&lt;435X297MM NESOI,BASIC PPR TO BE SENSITIZED FOR USE IN PHTGRPHY,CUT TO SIZE</t>
  </si>
  <si>
    <t>4802567000</t>
  </si>
  <si>
    <t>UNCOATED PAPER &amp; PAPERBOARD OF A KIND USED FOR GRAPHIC PURPOSES,40G/M2 OR MORE BUT &lt;151G/M2, &lt;10% MECHANICAL/CHEMI-MECHANICAL PROCESS, IN SHEETS,NESOI</t>
  </si>
  <si>
    <t>4802571000</t>
  </si>
  <si>
    <t>WRITING &amp; COVER PAPER, UNCOATED, NOT OVER 10% BY WEIGHT MECHANICAL FIBERS, NESOI, WEIGHING 40 G/M2 OR MORE BUT NOT OVER 150 G/M2, IN SHEETS</t>
  </si>
  <si>
    <t>4802575055</t>
  </si>
  <si>
    <t>PAPER AND PAPERBOARD, UNCOATED, NOT OVER 10% MECHANICAL FIBERS, NESOI, WEIGHING 40 G/M2 OR MORE BUT NOT MORE THAN 150 G/M2, IN  SHEETS</t>
  </si>
  <si>
    <t>4802581000</t>
  </si>
  <si>
    <t>WRITING AND COVER PAPER, UNCOATED, NOT OVER 10% BY WEIGHT MECHANICAL FIBERS, WEIGHING OVER 150 G/M2, WIDTH &gt;15CM OR IN RCTNGULR&gt;36X&gt;15CM, STRPS/RLL</t>
  </si>
  <si>
    <t>4802582040</t>
  </si>
  <si>
    <t>BRISTOLS, UNCOATED, NOT OVER 10% BY WEIGHT MECHANICAL FIBERS, WEIGHING OVER 150 G/M2, WIDTH&gt;15CM OR IN RECTANGULAR  &gt;36X&gt;15CM, IN STRIPS OR ROLLS</t>
  </si>
  <si>
    <t>4802582095</t>
  </si>
  <si>
    <t>PAPER OR PAPERBOARD, UNCOATED, NOT OVER 10% BY WEIGHT MECHANICAL FIBERS, WEIGHING OVER 150 G/M2, WIDTH &gt;15CM, IN RCTNGULR &gt;36X&gt;15CM, STRPS/ROLL, NESOI</t>
  </si>
  <si>
    <t>4802585000</t>
  </si>
  <si>
    <t>UNCOATED PAPER &amp; PAPERBOARD, OF A KIND USED FOR WRITING ETC, WEIGHING &gt;150G/M2 NESOI,BASIC PAPER TO BE SENSITIZED FOR USE IN PHOTOGRAPHY, CUT TO SIZE</t>
  </si>
  <si>
    <t>4802586000</t>
  </si>
  <si>
    <t>UNCOATED PAPER &amp; PAPERBOARD USED FOR GRAPHIC PURPOSES, WEIGHING MORE THAN 150G/M2, &lt;10% MECHANICAL OR CHEMI-MECHANICAL PROCESS, NESOI</t>
  </si>
  <si>
    <t>4802611000</t>
  </si>
  <si>
    <t>WRITING PAPER AND COVER PAPER, UNCOATED, OVER 10% BY WEIGHT MECHANICAL FIBERS, OF A WIDTH EXCEEDING 15CM, IN ROLLS</t>
  </si>
  <si>
    <t>4802612000</t>
  </si>
  <si>
    <t>DRAWING PAPER, UNCOATED, OVER 10% BY WEIGHT MECHANICAL FIBERS, OF A WIDTH EXCEEDING 15 CM,  IN ROLLS</t>
  </si>
  <si>
    <t>4802613100</t>
  </si>
  <si>
    <t>PAPER AND PAPERBOARD, UNCOATED, OVER 10% BY WEIGHT MECHANICAL FIBERS, WITH A WIDTH EXCEEDING 15 CM, NESOI, IN ROLLS OR SHEETS</t>
  </si>
  <si>
    <t>4802615000</t>
  </si>
  <si>
    <t>UNCOATED PAPER OR PAPERBOARD, OF A KIND USED FOR WRITING ETC,&gt;10% FIBER BY MECH PROCESS,BASIC PAPER TO BE SENSITIZED FOR USE IN PHOTOGRAPHY, IN ROLLS</t>
  </si>
  <si>
    <t>4802616000</t>
  </si>
  <si>
    <t>UNCOATED PAPER &amp; PAPERBOARD USED FOR GRAPHIC PURPOSES, &gt;10% MECHANICAL OR CHEMI-MECHANICAL PROCESS, WIDTH NOT &gt;15CM, IN ROLLS, NESOI</t>
  </si>
  <si>
    <t>4802621000</t>
  </si>
  <si>
    <t>WRITING PAPER AND COVER PAPER, UNCOATED, OVER 10% BY WEIGHT MECHANICAL FIBERS, WITH ONE SIDE EXCEEDING 360MM OTHER SIDE EXCEEDING 150MM, IN SHEETS</t>
  </si>
  <si>
    <t>4802622000</t>
  </si>
  <si>
    <t>DRAWING PAPER,UNCOATED,OVER 10% BY WEIGHT MECHANICAL FIBERS,WITH ONE SIDE EXCEEDING 360MM &amp; OTHER SIDE EXCEEDING 150MM IN THE UNFOLD STATE,IN SHEETS</t>
  </si>
  <si>
    <t>4802623000</t>
  </si>
  <si>
    <t>PAPER AND PAPERBOARD, UNCOATED, OVER 10% BY WEIGHT MECHANICAL FIBERS, WITH ONE SIDE &gt;360 MM AND THE OTHER SIDE &gt;150MM (UNFOLD), NESOI, IN SHEETS</t>
  </si>
  <si>
    <t>4802625000</t>
  </si>
  <si>
    <t>UNCOATED BASIC PAPER,&gt;10% MECHANICAL OR CHEMI-MECHANICAL PROCESS,TO BE SENSITIZED FOR USE IN PHOTOGRAPHY, IN SHEETS, NESOI</t>
  </si>
  <si>
    <t>4802626100</t>
  </si>
  <si>
    <t>UNCOATED PAPER &amp; PAPERBOARD USED FOR GRAPHIC PURPOSES, &gt;10% MECHANICAL OR CHEMI-MECHANICAL PROCESS, IN SHEETS, NESOI</t>
  </si>
  <si>
    <t>4802691000</t>
  </si>
  <si>
    <t>WRITING PAPER AND COVER PAPER, UNCOATED, OVER 10% BY WEIGHT MECHANICAL FIBERS, NESOI</t>
  </si>
  <si>
    <t>4802692000</t>
  </si>
  <si>
    <t>DRAWING PAPER, UNCOATED, OVER 10% BY WEIGHT MECHANICAL FIIBERS, NESOI</t>
  </si>
  <si>
    <t>4802693000</t>
  </si>
  <si>
    <t>PAPER AND PAPERBOARD, UNCOATED, MORE THAN 10% BY WEIGHT OF THE TOTAL FIBER CONTENT CONSISTS OF FIBERS OBTAINED BY MECHANICAL/CHEMI-MECHANICAL PROCESS</t>
  </si>
  <si>
    <t>4803000000</t>
  </si>
  <si>
    <t>TOILET/FACIAL TISSUES, TOWEL/NAPKINS STOCK &amp; SIMILAR PAPER FOR HOUSEHOLD/SANITARY PURPOSES, CELLULOSE WADDING &amp; WEBS CELLULOSE FIBERS IN ROLL/SHEETS</t>
  </si>
  <si>
    <t>4804110000</t>
  </si>
  <si>
    <t>KRAFTLINER, UNCOATED, UNBLEACHED, IN ROLLS OR SHEETS</t>
  </si>
  <si>
    <t>2023175000</t>
  </si>
  <si>
    <t>Manufacturing of unbleached kraft linerboard</t>
  </si>
  <si>
    <t>4804190000</t>
  </si>
  <si>
    <t>KRAFTLINER, UNCOATED, BLEACHED, IN ROLLS OR SHEETS</t>
  </si>
  <si>
    <t>2023275000</t>
  </si>
  <si>
    <t>Manufacturing of other solid bleached paperboard, including linerboard, heavyweight cup and round nested food container board, plate, dish, and tray stock, and paperboard for moist, liquid, and oily foods</t>
  </si>
  <si>
    <t>4804210000</t>
  </si>
  <si>
    <t>SACK KRAFT PAPER, UNCOATED, UNBLEACHED, IN ROLLS OR SHEETS</t>
  </si>
  <si>
    <t>4804290000</t>
  </si>
  <si>
    <t>SACK KRAFT PAPER, UNCOATED, BLEACHED, IN ROLLS OR SHEETS</t>
  </si>
  <si>
    <t>4804314020</t>
  </si>
  <si>
    <t>KRAFT BAG OR SACK PAPER, UNCOATED, UNBLEACHED, WEIGHING 150 G/M2 OR LESS, IN ROLLS OR SHEETS</t>
  </si>
  <si>
    <t>4804314040</t>
  </si>
  <si>
    <t>KRAFT WRAPPING PAPER, UNCOATED, NESOI, UNBLEACHED, WEIGHING 150 G/M2 OR LESS, IN ROLLS OR SHEETS</t>
  </si>
  <si>
    <t>4804315000</t>
  </si>
  <si>
    <t>KRAFT PAPER AND PAPERBOARD, UNCOATED, NESOI, UNBLEACHED, WEIGHING 150 G/M2, IN ROLLS OR SHEETS</t>
  </si>
  <si>
    <t>2023200000</t>
  </si>
  <si>
    <t>Manufacturing of other unbleached kraft packaging and industrial converting paperboard, including tube, can, and drum paperboard, corrugating medium, folding carton-type board, etc.</t>
  </si>
  <si>
    <t>4804394020</t>
  </si>
  <si>
    <t>KRAFT BAG OR SACK PAPER, UNCOATED, BLEACHED, WEIGHING 150 G/M2 OR LESS, IN ROLLS OR SHEETS</t>
  </si>
  <si>
    <t>4804394040</t>
  </si>
  <si>
    <t>KRAFT WRAPPING PAPER, UNCOATED, NESOI, BLEACHED, WEIGHING 150 G/M2 OR LESS, IN ROLLS OR SHEETS</t>
  </si>
  <si>
    <t>4804396020</t>
  </si>
  <si>
    <t>KRAFT BASE STOCK FOR TRAYS, DISHES, PLATES, CUPS AND SIMILAR ARTICLES, UNCOATED, BLEACHED, WEIGHING 150 G/M2 OR LESS, IN ROLLS OR SHEETS</t>
  </si>
  <si>
    <t>4804397000</t>
  </si>
  <si>
    <t>KRAFT PAPER AND PAPERBOARD, UNCOATED, NESOI, BLEACHED, WEIGHING 150 G/M2 OR LESS, IN ROLLS OR SHEETS</t>
  </si>
  <si>
    <t>4804412000</t>
  </si>
  <si>
    <t>KRAFT WRAPPING (INCLUDING PACKAGING) PAPER, UNCOATED, UNBLEACHED, WEIGHING MORE THAN 150 G/M2 BUT LESS THAN 225 G/M2, IN ROLLS OR SHEETS</t>
  </si>
  <si>
    <t>4804414000</t>
  </si>
  <si>
    <t>KRAFT PAPER AND PAPERBOARD, UNCOATED, NESOI, UNBLEACHED, WEIGHING MORE THAN 150 G/M2 BUT LESS THAN 225 G/M2, IN ROLLS OR SHEETS</t>
  </si>
  <si>
    <t>4804420010</t>
  </si>
  <si>
    <t>KRAFT BASE STOCK FOR MILK CARTONS &amp; OTHER BEVERAGE CONTAINERS, UNCOATED BLEACHED &amp; OV 95% CHEMICAL FIBER, WEIGHNG OVR 150G/M2 BUT UNDER 225G/M2 RLL/SH</t>
  </si>
  <si>
    <t>2023250000</t>
  </si>
  <si>
    <t>Manufacturing of bleached milk carton board</t>
  </si>
  <si>
    <t>4804420020</t>
  </si>
  <si>
    <t>KRAFT FOLDING CARTON STOCK, UNCOATED, BLEACHED AND CONSISTING OF MORETHAN 95% CHEMICAL FIBERS, WEIGHING MORE THAN 150 G/M2 BUT UNDER 225 G/M2 ROLL/SHT</t>
  </si>
  <si>
    <t>2023225000</t>
  </si>
  <si>
    <t>Manufacturing of bleached folding carton-type paperboard</t>
  </si>
  <si>
    <t>4804420030</t>
  </si>
  <si>
    <t>KRAFT BASE STOCK FOR TRAYS, DISHES, PLATES, CUPS &amp; THE LIKE, UNCOATED BLCH &amp; OV 95% CHEMICAL FIBER, WEIGHING OVER 150G/M2 BUT UNDER 225G/M2 ROLL/SH</t>
  </si>
  <si>
    <t>4804420040</t>
  </si>
  <si>
    <t>KRAFT BASE STOCK FOR PACKAGING, UNCOATED, BLEACHED AND OVER 95% CHEMICAL FIBERS, WEIGHING OVER 150 G/M2 BUT UNDER 225 G/M2, IN ROLLS OR SHEETS</t>
  </si>
  <si>
    <t>4804420050</t>
  </si>
  <si>
    <t>KRAFT PAPER AND PAPERBOARD, UNCOATED, NESOI, BLEACHED AND OVER 95% CHEMICAL FIBERS, WEIGHING OVER 150 G/M2 BUT UNDER 225 G/M2, IN ROLLS OR SHEETS</t>
  </si>
  <si>
    <t>4804490000</t>
  </si>
  <si>
    <t>OTHER KRAFT PAPER AND PAPERBOARD, UNCOATED, BLEACHED NESOI, WEIGHING OVER 150 G/M2 BUT UNDER 225 G/M2, IN ROLLS OR SHEETS</t>
  </si>
  <si>
    <t>4804510000</t>
  </si>
  <si>
    <t>KRAFT PAPER AND PAPERBOARD, UNCOATED, UNBLEACHED, WEIGHING 225 G/M2 OR MORE, IN ROLLS OR SHEETS</t>
  </si>
  <si>
    <t>4804520010</t>
  </si>
  <si>
    <t>KRAFT BASE STOCK FOR MILK CARTONS &amp; OTHER BEVERAGE CONTAINERS, UNCOATED, BLEACHED &amp; OVER 95% CHEMICAL FIBERS, WEIGHING 225 G/M2 OR MORE, IN ROLLS/SHTS</t>
  </si>
  <si>
    <t>4804520020</t>
  </si>
  <si>
    <t>KRAFT FOLDING CARTON STOCK, UNCOATED, BLEACHED AND CONSISTING OF MORE THAN 95% CHEMICAL FIBERS, WEIGHING 225 G/M2 OR MORE, IN ROLLS OR SHEETS</t>
  </si>
  <si>
    <t>4804520030</t>
  </si>
  <si>
    <t>KRAFT BASE STOCK FOR TRAYS, DISHES, PLATES, CUPS &amp; THE LIKE, UNCOATED, BLEACHED AND OVER 95% CHEMICAL FIBERS, WEIGHING 225 G/M2 OR MORE, ROLLS/SHEETS</t>
  </si>
  <si>
    <t>4804520040</t>
  </si>
  <si>
    <t>KRAFT BASE STOCK FOR PACKAGING, UNCOATED, BLEACHED AND OVER 95% CHEMICAL FIBERS, WEIGHING 225 G/M2 OR MORE, IN ROLLS OR SHEETS</t>
  </si>
  <si>
    <t>4804520050</t>
  </si>
  <si>
    <t>KRAFT PAPER AND PAPERBOARD, UNCOATED, NESOI, BLEACHED AND OVER 95% CHEMICAL FIBERS, WEIGHING 225 G/M2 OR MORE, IN ROLLS OR SHEETS</t>
  </si>
  <si>
    <t>4804590000</t>
  </si>
  <si>
    <t>KRAFT PAPER AND PAPERBOARD, UNCOATED, BLEACHED NESOI, WEIGHING 225 G/M2 OR MORE, IN ROLLS OR SHEETS</t>
  </si>
  <si>
    <t>4805110000</t>
  </si>
  <si>
    <t>SEMICHEMICAL FLUTING PAPER (CORRUGATING MEDIUM), UNCOATED, IN ROLLS OR SHEETS</t>
  </si>
  <si>
    <t>2023300000</t>
  </si>
  <si>
    <t>Manufacturing of semichemical paperboard, including corrugating medium (75 percent or more virgin woodpulp)</t>
  </si>
  <si>
    <t>4805121000</t>
  </si>
  <si>
    <t>STRAW FLUTING PAPER, WEIGHING 150 G/M2 OR LESS, UNCOATED, IN ROLLS/SHEETS, NOT FURTHER WORKED OR PROCESSED THAN AS SPECIFIED IN NOTE 3</t>
  </si>
  <si>
    <t>4805122000</t>
  </si>
  <si>
    <t>STRAW FLUTING PAPER, WEIGHING OVER 150G/M2, UNCOATED, IN ROLLS/SHEETS, NOT FURTHER WORKED OR PROCESSED THAN AS SPECIFIED IN NOTE 3 TO THIS CHAPTER</t>
  </si>
  <si>
    <t>4805191000</t>
  </si>
  <si>
    <t>FLUTING PAPER, NESOI, WEIGHING 150G/M2 OR LESS, UNCOATED, IN ROLLS/SHEETS, NOT FURTHER WORKED OR PROCESSED THAN AS SPECIFIED IN NOTE 3 TO THIS CHAPTER</t>
  </si>
  <si>
    <t>4805192000</t>
  </si>
  <si>
    <t>FLUTING PAPER, NESOI, WEIGHING OVER 150 G/M2, UNCOATED, IN ROLLS/SHEETS, NOT FURTHER WORKED OR PROCESSED THAN AS SPECIFIED IN NOTE 3 TO THIS CHAPTER</t>
  </si>
  <si>
    <t>4805246550</t>
  </si>
  <si>
    <t>TEST LINER (RECYCLED LINER BOARD) EXCEPT KRAFT, UNCOATED,  WEIGHT NOT OVER 30 G/M2, IN ROLLS/SHEETS</t>
  </si>
  <si>
    <t>2023350000</t>
  </si>
  <si>
    <t>Manufacturing of recycled linerboard and container chip and filler board</t>
  </si>
  <si>
    <t>4805249000</t>
  </si>
  <si>
    <t>TESTLINER (RECYCLED LINER BOARD), WEIGHING OVER 30 G/M2, BUT LESS THAN 150 G/M2, UNCOATED, NOT FURTHER WORKED/PROCESSED THAN SPECIFIED IN NOTE 3</t>
  </si>
  <si>
    <t>4805250000</t>
  </si>
  <si>
    <t>TESTLINER (RECYCLED LINER BOARD)UNCOATED, WEIGHING MORE THAN 150 G/M2, NOT FURTHER WORKED OR PROCESSED THAN AS SPECIFIED IN NOTE 3, ROLL/SHEET</t>
  </si>
  <si>
    <t>4805300000</t>
  </si>
  <si>
    <t>SULFITE WRAPPING PAPER, UNCOATED, IN ROLLS OR SHEETS</t>
  </si>
  <si>
    <t>2049075000</t>
  </si>
  <si>
    <t>Manufacturing of all other paper and paperboard products, including cellulose insulation, wrapping products, filters, crepe paper (excluding fine crepe paper), etc.</t>
  </si>
  <si>
    <t>4805400000</t>
  </si>
  <si>
    <t>FILTER PAPER AND PAPERBOARD, EXCEPT KRAFT, UNCOATED, IN ROLLS OR SHEETS</t>
  </si>
  <si>
    <t>4805500000</t>
  </si>
  <si>
    <t>FELT PAPER AND PAPERBOARD, EXCEPT KRAFT, UNCOATED, IN ROLLS OR SHEETS</t>
  </si>
  <si>
    <t>4805912000</t>
  </si>
  <si>
    <t>CONDENSER PAPER,  EXCEPT KRAFT AND SEMICHEMICAL, UNCOATED, WEIGHING 150 G/M2 OR LESS, IN ROLLS OR SHEETS</t>
  </si>
  <si>
    <t>4805916050</t>
  </si>
  <si>
    <t>PAPER AND PAPERBOARD EXCEPT KRAFT AND SEMICHEMICAL, UNCOATED, NESOI, WEIGHING NOT OVER 30 G/M2, IN ROLLS OR SHEETS</t>
  </si>
  <si>
    <t>4805919000</t>
  </si>
  <si>
    <t>PAPER AND PAPERBOARD, NESOI, UNCOATED, WEIGHING 30 G/M2 - 150 G/M2, IN ROLLS/SHEETS, NOT WORKED/PROCESSED AS SPECIFIED IN NOTE 3 TO THIS CHAPTER</t>
  </si>
  <si>
    <t>4805924010</t>
  </si>
  <si>
    <t>FOLDING CARTON BOARD, UNCOATED, WEIGHING 150 G/M2 - 225 G/M2, IN ROLLS/SHEETS, NOT FURTHER WORKED/PROCESSED AS SPECIFIED IN NOTE 3 TO THIS CHAPTER</t>
  </si>
  <si>
    <t>4805924020</t>
  </si>
  <si>
    <t>CONSTRUCTION PAPER, UNCOATED, WEIGHING OVER 150 G/M2 BUT LESS THAN 225 G/M2, IN ROLLS OR SHEETS, NOT FURTHER WORKED/PROCESSED AS SPECIFIED IN NOTE 3</t>
  </si>
  <si>
    <t>2023525000</t>
  </si>
  <si>
    <t>Manufacturing of construction paper</t>
  </si>
  <si>
    <t>4805924030</t>
  </si>
  <si>
    <t>LINERBOARD, CONTAINING &lt; 80% CHEMICAL SULFATE WOOD PULP, WEIGHING 150 - 225 G/M2, IN ROLLS OR SHEETS,  SEE NOTE 3</t>
  </si>
  <si>
    <t>4805924055</t>
  </si>
  <si>
    <t>PAPER AND PAPERBOARD, EXCEPT KRAFT, UNCOATED, NESOI, WEIGHING MORE THAN 150 G/M2  BUT NOT LESS THAN 225G/M2, IN ROLLS OR SHEETS</t>
  </si>
  <si>
    <t>4805934010</t>
  </si>
  <si>
    <t>FOLDING CARTON BOARD, WEIGHING 225 G/M2 OR MORE, UNCOATED, IN ROLLS/SHEETS, NOT FURTHER WORKED OR PROCESSED AS SPECIFIED IN NOTE 3 TO THIS CHAPTER</t>
  </si>
  <si>
    <t>4805934015</t>
  </si>
  <si>
    <t>WET MACHINE BOARD, WEIGHING 225 G/M2 OR MORE, UNCOATED, IN ROLLS/SHEETS, NOT FURTHER WORKED OR PROCESSED AS SPECIFIED IN NOTE 3 TO THIS CHAPTER</t>
  </si>
  <si>
    <t>2023450000</t>
  </si>
  <si>
    <t>Manufacturing of wet machine board, including binders' board and shoe board</t>
  </si>
  <si>
    <t>4805934020</t>
  </si>
  <si>
    <t>CONSTRUCTION PAPER, WEIGHING 225 G/M2 OR MORE, UNCOATED, IN ROLLS/SHEETS, NOT FURTHER WORKED OR PROCESSED AS SPECIFIED IN NOTE 3 OF THIS CHAPTER</t>
  </si>
  <si>
    <t>4805934030</t>
  </si>
  <si>
    <t>LINER BOARD CONTAINING LESS THAN 80% CHEMICAL SULFATE WOOD PULP, WEIGHING 225 G/M2 OR MORE, UNCOATED, IN ROLLS/SHEETS, SEE NOTE 3</t>
  </si>
  <si>
    <t>4805934055</t>
  </si>
  <si>
    <t>PAPER AND PAPERBOARD, EXCEPT KRAFT, UNCOATED, NESOI, WEIGHING 225 G/M2 OR MORE, IN ROLLS OR SHEETS</t>
  </si>
  <si>
    <t>4806100000</t>
  </si>
  <si>
    <t>VEGETABLE PARCHMENT PAPER, IN ROLLS OR SHEETS</t>
  </si>
  <si>
    <t>4806200000</t>
  </si>
  <si>
    <t>GREASEPROOF PAPERS (AS MANUFACTURED), IN ROLLS OR SHEETS</t>
  </si>
  <si>
    <t>4806300000</t>
  </si>
  <si>
    <t>TRACING PAPERS IN ROLLS OR SHEETS</t>
  </si>
  <si>
    <t>4806400000</t>
  </si>
  <si>
    <t>GLASSINE AND OTHER GLAZED TRANSPARENT OR TRANSLUCENT PAPERS, IN ROLLS OR SHEETS</t>
  </si>
  <si>
    <t>4807001000</t>
  </si>
  <si>
    <t>PAPER AND PAPERBOARD, LAMINATED INTERNALLY WITH BITUMEN, TAR OR ASPHALT, NOT SURFACE-COATED OR IMPREGNATED, IN ROLLS OR SHEETS</t>
  </si>
  <si>
    <t>4807009100</t>
  </si>
  <si>
    <t>STRAW PAPER AND PAPERBOARD, WHETHER OR NOT COVERED WITH PAPER OTHER THAN STRAW PAPER, NOT SURFACE-COATEDOR IMPREGNATED,  IN ROLLS OR SHEETS</t>
  </si>
  <si>
    <t>4807009550</t>
  </si>
  <si>
    <t>COMPOSITE PAPER AND PAPERBOARD, NESOI, NOT SURFACE-COATED OR IMPREGNATED, WHETHER OR NOT INTERNALLY REINFORCED, IN ROLLS OR SHEETS</t>
  </si>
  <si>
    <t>4808100000</t>
  </si>
  <si>
    <t>CORRUGATED PAPER AND PAPERBOARD, WHETHER OR NOT PERFORATED, NESOI, IN ROLLS OR SHEETS</t>
  </si>
  <si>
    <t>4808400000</t>
  </si>
  <si>
    <t>KRAFT PAPER, CREPED OR CRINKLED, WHETHER OR NOT EMBOSSED OR PERFORATED, IN ROLLS OR SHEETS</t>
  </si>
  <si>
    <t>4808900000</t>
  </si>
  <si>
    <t>PAPER AND PAPERBOARD, NESOI, EMBOSSED OR PERFORATED, IN ROLLS OR SHEETS</t>
  </si>
  <si>
    <t>4809200000</t>
  </si>
  <si>
    <t>SELF-COPY PAPER, WHETHER OR NOT PRINTED, IN ROLLS OR SHEETS</t>
  </si>
  <si>
    <t>2049510000</t>
  </si>
  <si>
    <t>Manufacturing of carbon paper and stencil paper</t>
  </si>
  <si>
    <t>4809900002</t>
  </si>
  <si>
    <t>COPYING OR TRANSFER PAPERS, (INCLUDING COATED OR IMPREGNATED PAPER FOR DUPLICATOR STENCILS OR OFFSETPLATES) IN ROLLS OR SHEETS</t>
  </si>
  <si>
    <t>4810131100</t>
  </si>
  <si>
    <t>BASIC PPR SNSTZD PHTGRPHY CTD WD&gt;15CM, WT &lt;150G/M2</t>
  </si>
  <si>
    <t>4810131450</t>
  </si>
  <si>
    <t>PAPER AND PAPERBOARD FOR WRITING, PRINTING AND OTHER GRAPHIC PURPOSES, NESOI, CLAY COATED, NOV 10% MECH FIBERS, WIDTH &gt; 15CM,WEIGHING &lt; 150 G/M2,ROLLS</t>
  </si>
  <si>
    <t>4810132010</t>
  </si>
  <si>
    <t>PAPER, PAPERBOARD FOR WRITING, PRINTING, OTHER GRAPHIC PURPOSES, CLAY COATED ON ONE SIDE ONLY,&lt;10% MECHANICAL FIBERS,WIDTH &gt;15CM,WEIGHING &gt;150G/M2 RLL</t>
  </si>
  <si>
    <t>4810132090</t>
  </si>
  <si>
    <t>PAPER, PAPERBOARD FOR WRITING, PRINTING, OTHER GRAPHIC PURPOSES, CLAY COATED ON BOTH SIDES,&lt; 10% MECHANICAL FIBERS, WD &gt; 15CM, WT &gt; 150G/M2, ROLLS</t>
  </si>
  <si>
    <t>4810135000</t>
  </si>
  <si>
    <t>PAPER AND PAPERBOARD USED FOR WRITING, PRINTING OR OTHER GRAPHIC PURPOSES, COATED, NESOI, PRINTED, EMBOSSED OR PERFORATED, IN ROLLS</t>
  </si>
  <si>
    <t>4810136000</t>
  </si>
  <si>
    <t>BASIC PAPER, COATED WITH INORGANIC SUBSTANCES, &lt;10% MECHANICAL OR CHEMI-MECHANICAL PROCESS, TO BE SENSITIZED FOR USE IN PHOTOGRAPHY, IN ROLLS, NESOI</t>
  </si>
  <si>
    <t>4810137000</t>
  </si>
  <si>
    <t>PAPER &amp; PAPERBOARD USED FOR GRAPHIC PURPOSES, COATED WITH INORGANIC SUBS., &lt;10% MECHANICAL OR CHEMI-MECHANICAL PROCESS, WIDTH NOT &gt;15CM,IN ROLLS,NESOI</t>
  </si>
  <si>
    <t>4810141100</t>
  </si>
  <si>
    <t>BASIC PAPER TO BE SENSITIZED FOR USE IN PHOTOGRAPHY, CLAY COATED, W/ONE SIDE EXCEEDING 360MM AND OTHER SIDE EXCEED9NG 150MM, WEIGHING &lt;15G/M2, SHEETS</t>
  </si>
  <si>
    <t>4810141450</t>
  </si>
  <si>
    <t>PAPER AND PAPERBOARD FOR WRITING, PRINTING AND OTHER GRAPHIC PURPOSES, NESOI, CLAY COATED, NOV 10% MECH FIBERS, WD &gt; 360X150MM,WT &lt; 150G/M2, IN SHEETS</t>
  </si>
  <si>
    <t>4810142010</t>
  </si>
  <si>
    <t>PAPER, PAPERBOARD FOR WRITING,PRINTING,OTHER GRAPHIC PURPOSES,CLAY COATED ON ONE SIDE ONLY,&lt;10% MECHANICAL FIBERS,WD&gt; 360X150MM,WT&gt;150 G/M2,IN SHEETS</t>
  </si>
  <si>
    <t>4810142090</t>
  </si>
  <si>
    <t>PAPER, PAPERBOARD FOR WRITING, PRINTING, OTHER GRAPHIC PURPOSES, CLAY COATED ON BOTH SIDES, &lt; 10% MECHANICAL FIBERS, WD &gt;360MMX150MM,WT&gt;150G/M2,SHEETS</t>
  </si>
  <si>
    <t>4810145000</t>
  </si>
  <si>
    <t>PAPER AND PAPERBOARD USED FOR WRITING, PRINTING OR OTHER GRAPHIC PURPOSES,UNCOATED,NESOI,PRINTED,EMBOSSED/PERFORATED,WIDTH &lt; 435X297MM, IN SHEETS</t>
  </si>
  <si>
    <t>4810146000</t>
  </si>
  <si>
    <t>BASIC PAPER, COATED WITH INORGANIC SUBSTANCES, &lt;10% MECHANICAL OR CHEMI-MECHANICAL PROCESS, TO BE SENSITIZED FOR USE IN PHOTOGRAPHY, IN SHEETS, NESOI</t>
  </si>
  <si>
    <t>4810147000</t>
  </si>
  <si>
    <t>PAPER &amp; PAPERBOARD USED FOR GRAPHIC PURPOSES,COATED WITH INORGANIC SUBS, &lt;10% MECHANICAL OR CHEMI-MECHANICAL PROCESS, IN SHEETS, NESOI</t>
  </si>
  <si>
    <t>4810191100</t>
  </si>
  <si>
    <t>BASIC PAPER TO BE SENSITIZED FOR USE IN PHOTOGRAPHY, CLAY COATED,  NOT OVER 10% MECHANICAL FIBERS, WEIGHING NOT OVER 150 G/M2,NESOI</t>
  </si>
  <si>
    <t>4810191550</t>
  </si>
  <si>
    <t>PAPER AND PAPERBOARD FOR WRITING, PRINTING AND OTHER GRAPHIC PURPOSES, NESOI, CLAY COATED, NOV 10% MECH FIBERS,WIDTH &lt; 435X 297MM, WT &lt; 150G/M2,SHEETS</t>
  </si>
  <si>
    <t>4810192010</t>
  </si>
  <si>
    <t>PAPER, PAPERBOARD FOR WRITING, PRINTING, OTHER GRAPHIC PURPOSES, CLAY COATED ON ONE SIDE ONLY, &lt; 10% MECHANICAL FIBERS,WD &lt;435X297MM,WT&gt;150G/M2,SHEETS</t>
  </si>
  <si>
    <t>4810192090</t>
  </si>
  <si>
    <t>PAPER, PAPERBOARD FOR WRITING, PRINTING, OTHER GRAPHIC PURPOSES, NESOI, NOT OVER 10% MECHANICAL FIBERS, WIDTH&lt; 435X297MM, WEIGHING &gt;150G/M2, IN SHEETS</t>
  </si>
  <si>
    <t>4810221000</t>
  </si>
  <si>
    <t>PAPER, LIGHT-WEIGHT COATED, USED FOR WRITING, PRINTING OR OTHER GRAPHIC PURPOSES, &gt; 10% MECHANICAL FIBERS,WIDTH EXCEEDING 15CMX 36CMX15CM,ROLLS/SHEETS</t>
  </si>
  <si>
    <t>4810225000</t>
  </si>
  <si>
    <t>PAPER AND PAPERBOARD USED FOR WRITING, PRINTING OR OTHER GRAPHIC PURPOSES, &gt;10% FIBERS  OBTAINED BYA MECH OR CHEMI-CEM PROCESS,NESOI, PRINTED,EMBOSSED</t>
  </si>
  <si>
    <t>4810226000</t>
  </si>
  <si>
    <t>BASIC PAPER,LIGHT-WEIGHT, COATED WITH INORGANIC SUBSTANCES &gt;10% MECHANICAL OR CHEMI-MECHANICAL PROCESS, TO BE SENSITIZED FOR USE IN  PHOTOGRAPHY,NESOI</t>
  </si>
  <si>
    <t>4810227000</t>
  </si>
  <si>
    <t>PAPER &amp; PAPERBOARD COATED W/ KAOLIN OR OTHER INORGANIC SUBSTANCES,FOR GRAPHIC PURPOSES,  &gt; 10% MECHANICAL/ CHEMI-MECHANICAL PROCESS, LIGHT-WGHT, NESOI</t>
  </si>
  <si>
    <t>4810291000</t>
  </si>
  <si>
    <t>PAPER AND PAPERBOARD FOR WRITING, PRINTING OR OTHER GRAPHIC PURPOSES,CLAY COATED EXCEPT LIGHT-WEIGHT,&gt;10% MECHANICAL FIBERS,WD&gt;15X36X15CM,ROLLS/SHEETS</t>
  </si>
  <si>
    <t>4810295000</t>
  </si>
  <si>
    <t>PAPER AND PAPERBOARD USED FOR WRITING, PRINTING OR OTHER GRAPHIC PURPOSES, COATED WITH CLAY,NESOI, PRINTED, EMBOSSED OR PERFORATED, CUT TO SIZE/SHAPE</t>
  </si>
  <si>
    <t>4810296000</t>
  </si>
  <si>
    <t>BASIC PAPER, COATED WITH INORGANIC SUBSTANCES,  TO BE SENSITIZED FOR USE IN PHOTOGRAPHY, NESOI</t>
  </si>
  <si>
    <t>4810297000</t>
  </si>
  <si>
    <t>PAPER &amp; PAPERBOARD USED FOR GRAPHIC PURPOSES,COATED WITH KAOLIN OR OTHER INORGANIC SUBS, &gt;10% MECHANICAL/CHEMI-MECHANICAL PROCESS, NESOI</t>
  </si>
  <si>
    <t>4810311020</t>
  </si>
  <si>
    <t>KRAFT FOLDING CARTON STOCK, CLAY COATED, BLEACHED AND OVER 95% WOOD FIBERS, WEIGHING 150 G/M2 OR LESS, WIDTH EXCEEDING 15X36X15CM, IN STRIPS/ROLLS</t>
  </si>
  <si>
    <t>2023375000</t>
  </si>
  <si>
    <t>Manufacturing of recycled clay-coated folding carton board</t>
  </si>
  <si>
    <t>4810311040</t>
  </si>
  <si>
    <t>BASE STOCK FOR TRAYS, PLATES AND THE LIKE, CLAY COATED, BLEACHED AND OVER 95% WOOD FIBERS, WEIGHING 150 G/M2 OR LESS, WD&gt;15X36X15CM, ROLLS/SHEETS</t>
  </si>
  <si>
    <t>4810311060</t>
  </si>
  <si>
    <t>PAPER AND PAPERBOARD, NESOI, CLAY COATED, BLEACHED AND OVER 95% WOOD FIBERS, WEIGHING 150 G/M2 OR LESS,WIDTH  &gt; 15X36X15CM, IN STRIPS OR ROLLS</t>
  </si>
  <si>
    <t>4810316500</t>
  </si>
  <si>
    <t>KRAFT PAPER AND PAPERBOARD, EXCEPT FOR WRITING, PRINTING OR OTHER GRAPHIC PURPOSES, BLEACHED, MORE THAN 95% WOOD FIBERS, WEIGHT 150G/M2 OR LESS, NESOI</t>
  </si>
  <si>
    <t>4810321020</t>
  </si>
  <si>
    <t>KRAFT FOLDING CARTON BOARD, CLAY COATED, BLEACHED AND OVER 95% WOOD FIBERS,WIDTH EXCEEDING 15CMX36CMX15CM, WEIGHING OVER 150 G/M2, IN ROLLS OR SHEETS</t>
  </si>
  <si>
    <t>4810321040</t>
  </si>
  <si>
    <t>BASE STOCK FOR TRAYS ETC, CLAY COATED, BLEACHED AND OVER 95% WOOD FIBERS, WIDTH &gt;15CMX36CMX15CM,WEIGHING &gt; 150 G/M2, IN STRIPS OR ROLLS</t>
  </si>
  <si>
    <t>4810321060</t>
  </si>
  <si>
    <t>KRAFT PAPER AND PAPERBBOARD, NESOI,CLAY COATED,BLEACHED AND OVER 95% WOOD FIBERS,WIDTH EXCEEDING 15X36X15CM,WEIGHING OVER 150 G/M2,IN STRIPS OR ROLLS</t>
  </si>
  <si>
    <t>4810326500</t>
  </si>
  <si>
    <t>KRAFT PAPER AND PAPERBOARD, EXCEPT FOR WRITING, PRINTING OR OTHER GRAPHIC PURPOSES, BLEACHED AND OVER 95% WOOD FIBERS, WEIGHT MORE THAN 150 G/M2,NESOI</t>
  </si>
  <si>
    <t>4810391350</t>
  </si>
  <si>
    <t>KRAFT PAPER AND PAPERBOARD OTHER THAN GRAPHIC PURPOSES, CLAY COATED, UNBLEACHED, NESOI, WIDTH EXCEEDING 15CMX36CMX15CM, IN STRIPS OR ROLLS</t>
  </si>
  <si>
    <t>4810396550</t>
  </si>
  <si>
    <t>KRAFT PAPER AND PAPERBOARD, COATED WITH CLAY, EXCEPT FOR WRITING, PRINTNG OR OTHER GRAPHIC PURPOSES, NESOI</t>
  </si>
  <si>
    <t>4810921350</t>
  </si>
  <si>
    <t>PAPER AND PAPERBOARD, EXCEPT KRAFT AND GRAPHIC, CLAY COATED, MULTI-PLY, WIDTH EXCEEDING 15X36X15CM, IN STRIPS OR ROLLS</t>
  </si>
  <si>
    <t>4810926500</t>
  </si>
  <si>
    <t>PAPER AND PAPERBOARD EXCEPT KRAFT AND GRAPHIC, CLAY COATED, MULTI-PLY, NESOI, IN ROLLS OR SHEETS</t>
  </si>
  <si>
    <t>4810991000</t>
  </si>
  <si>
    <t>PAPER AND PAPERBOARD EXCEPT KRAFT AND GRAPHIC, CLAY COATED, NESOI, WIDTH EXCEEDING 15CM X 36CM X15CM, IN STRIPS OR ROLLS</t>
  </si>
  <si>
    <t>4810996500</t>
  </si>
  <si>
    <t>PAPER AND PAPERBOARD EXCEPT KRAFT AND GRAPHIC, CLAY COATED, NESOI, IN ROLLS OR SHEETS</t>
  </si>
  <si>
    <t>4811101100</t>
  </si>
  <si>
    <t>PAPER AND PAPERBOARD COATED OR IMPREGNATED WITH TAR, BITUMEN OR ASPHALT, WIDETH EXCEEDING 15CMX36CMX15CM IN THE UNFOLDED STATE, IN STRIPS OR ROLLS</t>
  </si>
  <si>
    <t>2023500000</t>
  </si>
  <si>
    <t>4811102100</t>
  </si>
  <si>
    <t>PAPER AND PAPERBOARD COATED OR IMPREGNATED WITH TAR, BITUMEN OR ASPHALT, IN ROLLS OR SHEETS, NESOI</t>
  </si>
  <si>
    <t>4811411000</t>
  </si>
  <si>
    <t>PAPER AND PAPERBOARD, PRESSURE-SENSITIVE,WIDTH EXCEEDING 15CMX36CMX15CM IN THE UNFOLDED STATE, IN STRIPS OR ROLLS</t>
  </si>
  <si>
    <t>4811412100</t>
  </si>
  <si>
    <t>PAPER AND PAPERBOARD, PRESSURE-SENSITIVE, IN STRIPS OR ROLLS</t>
  </si>
  <si>
    <t>4811413000</t>
  </si>
  <si>
    <t>PAPER AND PAPERBOARD, PRESSURE-SENSITIVE, CELLULOSE WADDING AND WEBS OF CELLULOSE FIBERS, COATED, IMPREGNATED NESOI</t>
  </si>
  <si>
    <t>4811491000</t>
  </si>
  <si>
    <t>PAPER AND PAPERBOARD, GUMMED OR ADHESIVE EXCEPT PRESSURE-SENSITIVE, NESOI, WIDTH EXCEEDING 15CM X 36CM X 15CM IN THE UNFOLD STATE, IN STRIPS OR ROLLS</t>
  </si>
  <si>
    <t>2049125000</t>
  </si>
  <si>
    <t>Manufacturing of gummed sealing tape, paper base and reinforced base, used for sealing and securing including other gummed paper products</t>
  </si>
  <si>
    <t>4811492100</t>
  </si>
  <si>
    <t>PAPER AND PAPERBOARD, GUMMED OR ADHESIVE EXCEPT PRESSURE-SENSITIVE, NESOI, IN STRIPS OR ROLLS</t>
  </si>
  <si>
    <t>4811493000</t>
  </si>
  <si>
    <t>PAPER AND PAPERBOARD, GUMMED OR ADHESIVE, EXCEPT PRESSURE-SENSITIVE, NESOI</t>
  </si>
  <si>
    <t>4811512010</t>
  </si>
  <si>
    <t>BASE STOCK FOR MILK CARTONS&amp;OTH BEVERAGE CNTNRS,COATED,IMPREGNATED/ COVERED W/PLASTICS,BLEACHED WT&gt;150G/M2,WD&gt;15X36X15CM,&gt;.3MM IN THICKNESS,STRIPS/ROLLS</t>
  </si>
  <si>
    <t>4811512020</t>
  </si>
  <si>
    <t>FOLDING CARTON STOCK COATED, IMPREGNATED OR COVERED WITH PLASTICS, BLEACHED WT&gt; 150 G/M2,WD&gt;15X36X15CM .3MM OR MORE IN THICKNESS, IN STRIPS OR ROLLS</t>
  </si>
  <si>
    <t>4811512030</t>
  </si>
  <si>
    <t>BASE STOCK FOR TRAYS DISHES PLATES CUPS &amp; THE LIKE,COATED IMPREGNATED/COVERED WITH PLASTICS,BLEACHED WT&gt;150G/M2,WD&gt;15X36X5CM,&gt;.3MM THICK,STRIPS/ROLLS</t>
  </si>
  <si>
    <t>4811512060</t>
  </si>
  <si>
    <t>PAPER AND PAPERBOARD COATED, IMPREGNATED OR COVERED WITH PLASTICS, NESOI, BLEACHED, WT&gt;150 G/M2, WD &gt;15X36X15CM,.3MM OR MORE THICK, IN STRIPS OR ROLLS</t>
  </si>
  <si>
    <t>4811514000</t>
  </si>
  <si>
    <t>PAPER AND PAPERBOARD, COATED, IMPREGNATED OR COVERED WITH PLASTICS, BLEACHED, WT &gt;150 G/M2, WD&gt;15X36X15CM,&lt; .3MM IN THICKNESS, IN STRIPS OR ROLLS</t>
  </si>
  <si>
    <t>4811516000</t>
  </si>
  <si>
    <t>PAPER AND PAPERBOARD, COATED, IMPREGNATED OR COVERED WITH PLASTICS (EXCLUDING ADHESIVES), BLEACHED, WEIGHING MORE THAN 150 G/M2, NESOI</t>
  </si>
  <si>
    <t>4811594020</t>
  </si>
  <si>
    <t>FOLDING CARTON STOCK COATED, IMPREGNATED OR COVERED WITH PLASTICS, UNBLEACHED,WEIGHING 150 G/M2 OR LESS,WIDTH EXCEEDING 15CMX36CMX15CM,IN STRIPS/ROLLS</t>
  </si>
  <si>
    <t>4811594040</t>
  </si>
  <si>
    <t>PAPER AND PAPERBOARD, NESOI, COATED, IMPREGNATED OR COVERED WITH PLASTICS, UNBLEACHED, WEIGHING 150 G/M2 OR LESS, IN STRIPS OR ROLLS</t>
  </si>
  <si>
    <t>4811596000</t>
  </si>
  <si>
    <t>PAPER AND PAPERBOARD, COATED, IMPREGNATED OR COVERED WITH PLASTICS (EXCLUDING ADHESIVES), NOT BLEACHED, WEIGHING LESS THAN 150 G/M2, NESOI</t>
  </si>
  <si>
    <t>4811604000</t>
  </si>
  <si>
    <t>PAPER AND PAPERBOARD, COATED, IMPREGNATED OR COVERED WITH WAX, PARAFFIN, STEARIN, OIL OR GLYCEROL, WIDTH EXCEEDING 15X36X15CM, IN STRIPS OR ROLLS</t>
  </si>
  <si>
    <t>4811606000</t>
  </si>
  <si>
    <t>PAPER AND PAPERBOARD, COATED, IMPREGNATED OR COVERED WITH WAX, PARAFFIN, STEARIN, OIL OR GLYCEROL, NESOI</t>
  </si>
  <si>
    <t>4811903000</t>
  </si>
  <si>
    <t>PAPER AND PAPERBOARD, IMPREGNATED WITH LATEX, IN ROLLS OR SHEETS</t>
  </si>
  <si>
    <t>4811905050</t>
  </si>
  <si>
    <t>PAPER, PAPERBOARD, CELLULOSE WADDING AND WEBS OF CELLULOSE FIBERS, COATED, IMPREGNATED OR COVERED, SURFACE-DECORATED ETC,NESOI,WD&gt;15X26X15CM,STRPS/RLL</t>
  </si>
  <si>
    <t>4811909000</t>
  </si>
  <si>
    <t>OTHER PAPER AND PAPERBOARD, CELLULOSE WADDIGN AND WEBS OF CELLULOSE FIBERS, NESOI</t>
  </si>
  <si>
    <t>4812000000</t>
  </si>
  <si>
    <t>FILTER BLOCKS, SLABS AND PLATES, OF PAPER PULP</t>
  </si>
  <si>
    <t>2031125000</t>
  </si>
  <si>
    <t>Manufacturing of filters for hydraulic fluid power systems, nonaerospace</t>
  </si>
  <si>
    <t>4813100000</t>
  </si>
  <si>
    <t>CIGARETTE PAPER IN THE FORM OF BOOKLETS OR TUBES</t>
  </si>
  <si>
    <t>4813200000</t>
  </si>
  <si>
    <t>CIGARETTE PAPER IN ROLLS OF A WIDTH NOT OVER 5 CM</t>
  </si>
  <si>
    <t>4813900000</t>
  </si>
  <si>
    <t>CIGARETTE PAPER, WHETHER OR NOT CUT TO SIZE, NESOI</t>
  </si>
  <si>
    <t>4814200000</t>
  </si>
  <si>
    <t>WALLPAPER &amp; SIMILAR WALLCOVERINGS CONSISTING OF PAPER COATED OR COVERED ON FACE SIDE WITH A GRAINED/EMBOSSED OR OTHWISE DECORATED LAYER OF PLASTICS</t>
  </si>
  <si>
    <t>4814900200</t>
  </si>
  <si>
    <t>WALLPAPER AND SIMILAR WALLCOVERING, NESOI; WINDOW TRANSPARENCIES OF PAPER</t>
  </si>
  <si>
    <t>4816200000</t>
  </si>
  <si>
    <t>SELF-COPY PAPER, CUT TO SIZE OR SHAPE</t>
  </si>
  <si>
    <t>4816900100</t>
  </si>
  <si>
    <t>CARBON PAPER, SIMILAR COPYING AND TRANSFER PAPERS, DUPLICATOR STENCILS AND OFFSET PLATES, OF PAPER, WH/NT PUT UP IN BOXES, NESOI</t>
  </si>
  <si>
    <t>4817100000</t>
  </si>
  <si>
    <t>ENVELOPES OF PAPER OR PAPERBOARD, OF A KIND USED IN CORRESPONDENCE</t>
  </si>
  <si>
    <t>2049250000</t>
  </si>
  <si>
    <t>Manufacturing of envelopes, commercial, all types and materials</t>
  </si>
  <si>
    <t>4817200000</t>
  </si>
  <si>
    <t>LETTER CARDS, PLAIN POSTCARDS AND CORRESPONDENCE CARDS OF PAPER OR PAPERBOARD</t>
  </si>
  <si>
    <t>4817300000</t>
  </si>
  <si>
    <t>BOXES, POUCHES, WALLETS AND WRITING COMPENDIUMS, OF PAPER OR PAPERBOARD, CONTAINING AN ASSORTMENT OF PAPER STATIONERY</t>
  </si>
  <si>
    <t>4818100000</t>
  </si>
  <si>
    <t>TOILET PAPER</t>
  </si>
  <si>
    <t>2010750000</t>
  </si>
  <si>
    <t>Manufacturing of toilet tissue</t>
  </si>
  <si>
    <t>4818200020</t>
  </si>
  <si>
    <t>TOWELS OF PAPER PULP, PAPER, CELLULOSE WADDING OR WEBS OF CELLULOSE FIBERS</t>
  </si>
  <si>
    <t>2008125000</t>
  </si>
  <si>
    <t>Manufacturing of paper towels, retail packages (rolled, folded, and interfolded)</t>
  </si>
  <si>
    <t>4818200040</t>
  </si>
  <si>
    <t>HANDKERCHIEFS AND CLEANSING OR FACIAL TISSUES OF PAPER PULP, PAPER, CELLULOSE WADDING OR WEBS OF CELLULOSE FIBERS</t>
  </si>
  <si>
    <t>2010725000</t>
  </si>
  <si>
    <t>Manufacturing of facial tissues and handkerchiefs, including sputum wipes</t>
  </si>
  <si>
    <t>4818300000</t>
  </si>
  <si>
    <t>TABLECLOTHS AND TABLE NAPKINS OF PAPER PULP, PAPER, CELLULOSE WADDING OR WEBS OF CELLULOSE FIBERS</t>
  </si>
  <si>
    <t>2008475000</t>
  </si>
  <si>
    <t>Manufacturing of paper table napkins, industrial and retail packages, bulk and dispenser types</t>
  </si>
  <si>
    <t>4818500000</t>
  </si>
  <si>
    <t>ARTICLES OF APPAREL AND CLOTHING ACCESSORIES OF PAPER PULP, PAPER, CELLULOSE WADDING OR WEBS OF CELLULOSE FIBERS</t>
  </si>
  <si>
    <t>BED SHEETS AND SIMILAR HOUSEHOLD OR HOSPITAL ARTICLES OF PAPER PULP, PAPER, CELLULOSE WADDING OR WEBS OF CELLULOSE FIBERS, NESOI</t>
  </si>
  <si>
    <t>4819100020</t>
  </si>
  <si>
    <t>SANITARY FOOD AND BEVERAGE CONTAINERS OF CORRUGATED PAPER OR PAPERBOARD</t>
  </si>
  <si>
    <t>4819100040</t>
  </si>
  <si>
    <t>CARTONS, BOXES AND CASES OF CORRUGATED PAPER OR PAPERBOARD EXCEPT SANITARY FOOD AND BEVERAGE CONTAINERS</t>
  </si>
  <si>
    <t>4819200020</t>
  </si>
  <si>
    <t>SANITARY FOOD AND BEVERAGE CONTAINERS OF NON-CORRUGATED PAPER OR PAPERBOARD</t>
  </si>
  <si>
    <t>2047825000</t>
  </si>
  <si>
    <t>Manufacturing of folding paperboard boxes, packaging, and packaging components</t>
  </si>
  <si>
    <t>4819200040</t>
  </si>
  <si>
    <t>FOLDING CARTONS, BOXES AND CASES OF NON-CORRUGATED PAPER AND PAPERBOARD EXCEPT SANITARY FOOD AND BEVERAGE CONTAINERS</t>
  </si>
  <si>
    <t>4819300020</t>
  </si>
  <si>
    <t>SHIPPING SACKS AND MULTIWALL BAGS, OTHER THAN GROCERS' BAGS, HAVING A BASE WIDTH OF 40 CM OR MORE, OF PAPER</t>
  </si>
  <si>
    <t>2047750000</t>
  </si>
  <si>
    <t>Manufacturing of multiwall (three-ply or more) shipping sacks and bags, all materials, excluding textiles</t>
  </si>
  <si>
    <t>4819300040</t>
  </si>
  <si>
    <t>SACKS AND BAGS HAVING A BASE WIDTH OF 40 CM OR MORE, OF PAPER, NESOI</t>
  </si>
  <si>
    <t>4819400020</t>
  </si>
  <si>
    <t>SHIPPING SACKS AND MULTIWALL BAGS, OTHER THAN GROCERS' BAGS, HAVING A BASE WIDTH OF LESS THAN 40 CM, OF PAPER</t>
  </si>
  <si>
    <t>4819400040</t>
  </si>
  <si>
    <t>SACKS AND BAGS, INCLUDING CONES, HAVING A BASE WIDTH OF LESS THAN 40 CM, OF PAPER, NESOI</t>
  </si>
  <si>
    <t>4819502000</t>
  </si>
  <si>
    <t>SANITARY FOOD AND BEVERAGE CONTAINERS OF PAPER, PAPERBOARD, CELLULOSE WADDING OR WEBS OF CELLULOSE FIBERS, NESOI</t>
  </si>
  <si>
    <t>2046850000</t>
  </si>
  <si>
    <t>Manufacturing of other sanitary paper and paperboard food containers, boards, and trays, excluding folding</t>
  </si>
  <si>
    <t>4819503000</t>
  </si>
  <si>
    <t>RECORD SLEEVES OF PAPER OR PAPERBOARD</t>
  </si>
  <si>
    <t>4819504020</t>
  </si>
  <si>
    <t>FIBER DRUMS, CANS, TUBES AND SIMILAR CONTAINERS OF PAPER, PAPERBOARD, CELLULOSE WADDING OR WEBS OF CELLULOSE FIBERS, NESOI</t>
  </si>
  <si>
    <t>4819504040</t>
  </si>
  <si>
    <t>RIGID BOXES AND CARTONS OF PAPER OR PAPERBOARD, NESOI</t>
  </si>
  <si>
    <t>2047850000</t>
  </si>
  <si>
    <t>Manufacturing of setup (rigid) paperboard boxes, classified by end use</t>
  </si>
  <si>
    <t>4819504060</t>
  </si>
  <si>
    <t>PACKING CONTAINERS, NESOI, OF PAPER, PAPERBOARD, CELLULOSE WADDING OR WEBS OF CELLULOSE FIBERS</t>
  </si>
  <si>
    <t>2049050000</t>
  </si>
  <si>
    <t>Manufacturing of other corrugated and solid fiber products, including containers, pallets, pads, partitions, point-of-purchase displays, etc.</t>
  </si>
  <si>
    <t>4819600000</t>
  </si>
  <si>
    <t>BOX FILES, LETTER TRAYS, STORAGE BOXES AND SIMILAR ARTICLES, OF A KIND USED IN OFFICES, SHOPS OR THE LIKE</t>
  </si>
  <si>
    <t>4820100000</t>
  </si>
  <si>
    <t>REGISTERS, ACCOUNT BOOKS, NOTEBOOKS, ORDER BOOKS, RECEIPT BOOKS, LETTER PADS, MEMORANDUM PADS, DIARIES AND SIMILAR ARTICLES OF PAPER OR PAPERBOARD</t>
  </si>
  <si>
    <t>4820200000</t>
  </si>
  <si>
    <t>EXERCISE BOOKS, OF PAPER OR PAPERBOARD</t>
  </si>
  <si>
    <t>2049350000</t>
  </si>
  <si>
    <t>Manufacturing of notebooks, bound with wire (excluding columnar), staples, thread, or plastics (including composition, memo, and stenographic but excluding case-made)</t>
  </si>
  <si>
    <t>4820300020</t>
  </si>
  <si>
    <t>LOOSE-LEAF BINDERS, (OTHER THAN BOOK COVERS), OF PAPER OR PAPERBOARD</t>
  </si>
  <si>
    <t>2049600000</t>
  </si>
  <si>
    <t>Manufacturing of looseleaf binders, devices, inserts, and forms, including post binders, components and products specifically for use in looseleaf binders (excluding looseleaf filler paper), and metals</t>
  </si>
  <si>
    <t>4820300040</t>
  </si>
  <si>
    <t>BINDERS (OTHER THAN BOOK COVERS), EXCEPT LOOSELEAF, FOLDERS AND FILE COVERS, OF PAPER OR PAPERBOARD</t>
  </si>
  <si>
    <t>2049200000</t>
  </si>
  <si>
    <t>Manufacturing of file folders, including hanging, expandable, wallets, jackets, pockets, and all other die-cut paper and paperboard office supplies</t>
  </si>
  <si>
    <t>4820400000</t>
  </si>
  <si>
    <t>MANIFOLD BUSINESS FORMS AND INTERLEAVED CARBON SETS, OF PAPER OR PAPERBOARD</t>
  </si>
  <si>
    <t>2049450000</t>
  </si>
  <si>
    <t>Manufacturing of unit set business forms, loose or bound, including label/form combination, tabulating card sets, and other types</t>
  </si>
  <si>
    <t>4820500000</t>
  </si>
  <si>
    <t>ALBUMS FOR SAMPLES OR FOR COLLECTIONS, OF PAPER OR PAPERBOARD</t>
  </si>
  <si>
    <t>4820900000</t>
  </si>
  <si>
    <t>BLOTTING PADS, BOOK COVERS (INCLUDING COVER BOARD AND BOOK JACKETS) AND ARTICLES OF STATIONERY NESOI, OF PAPER OR PAPERBOARD</t>
  </si>
  <si>
    <t>4821902000</t>
  </si>
  <si>
    <t>PAPER AND PAPERBOARD LABELS, UNPRINTED, PRESSURE-SENSITIVE</t>
  </si>
  <si>
    <t>4821904000</t>
  </si>
  <si>
    <t>PAPER AND PAPERBOARD LABELS, UNPRINTED, NOT PRESSURE-SENSITIVE</t>
  </si>
  <si>
    <t>4822100000</t>
  </si>
  <si>
    <t>BOBBINS, SPOOLS, COPS AND SIMILAR SUPPORTS OF PAPER PULP, PAPER OR PAPERBOARD OF A KIND USED FOR WINDING TEXTILE YARN</t>
  </si>
  <si>
    <t>4822900000</t>
  </si>
  <si>
    <t>BOBBINS, SPOOLS, COPS AND SIMILAR SUPPORTS OF PAPER PULP, PAPER OR PAPERBOARD, NESOI</t>
  </si>
  <si>
    <t>4823201000</t>
  </si>
  <si>
    <t>PAINT FILTERS AND STRAINERS OF PAPER AND PAPERBOARD, CUT TO SIZE OR SHAPE</t>
  </si>
  <si>
    <t>4823209000</t>
  </si>
  <si>
    <t>FILTER PAPER AND PAPERBOARD, CUT TO SIZE OR SHAPE, NESOI</t>
  </si>
  <si>
    <t>4823400000</t>
  </si>
  <si>
    <t>ROLLS, SHEETS AND DIALS, PRINTED FOR SELF-RECORDING APPARATUS, CUT TO SIZE OR SHAPE, OF PAPER OR PAPERBOARD</t>
  </si>
  <si>
    <t>2049225000</t>
  </si>
  <si>
    <t>Manufacturing of paper supplies for business machines and other miscellaneous unprinted paper office supplies</t>
  </si>
  <si>
    <t>4823610000</t>
  </si>
  <si>
    <t>TRAYS, DISHES, PLATES AND THE LIKE NESOI, OF BAMBOO</t>
  </si>
  <si>
    <t>4823690000</t>
  </si>
  <si>
    <t>TRAYS, DISHES, PLATES AND THE LIKE, OF PAPER OR PAPERBOARD NESOI</t>
  </si>
  <si>
    <t>4823700000</t>
  </si>
  <si>
    <t>MOLDED OR PRESSED ARTICLES OF PAPER PULP</t>
  </si>
  <si>
    <t>2047900000</t>
  </si>
  <si>
    <t>Manufacturing of molded pulp goods, including egg cartons, florist pots, food trays, etc.</t>
  </si>
  <si>
    <t>4823903100</t>
  </si>
  <si>
    <t>CARDS, NOT PUNCHED, FOR PUNCH CARD MACHINES, CUT TO SIZE OR SHAPE, NESOI</t>
  </si>
  <si>
    <t>4823908850</t>
  </si>
  <si>
    <t>ARTICLES OF PAPER PULP, PAPER, PAPERBOARD, CELLULOSE WADDING OR WEBS OF CELLULOSE FIBERS, NESOI</t>
  </si>
  <si>
    <t>5003001000</t>
  </si>
  <si>
    <t>SILK WASTE (INCLUDING COCOONS UNSUITABLE FOR REELING, YARN WASTE AND GARNETTED STOCK) NOT CARDED OR COMBED</t>
  </si>
  <si>
    <t>2020600000</t>
  </si>
  <si>
    <t>Recovered fibers, processed mill waste, and related products</t>
  </si>
  <si>
    <t>5003009000</t>
  </si>
  <si>
    <t>SILK WASTE (INCLUDING COCOONS UNSUITABLE FOR REELING, YARN WASTE AND GARNETTED STOCK), NESOI</t>
  </si>
  <si>
    <t>5004000000</t>
  </si>
  <si>
    <t>SILK YARN (OTHER THAN YARN SPUN FROM SILK WASTE) NOT PUT UP FOR RETAIL SALE</t>
  </si>
  <si>
    <t>2020125000</t>
  </si>
  <si>
    <t>Manufacturing of yarns, spun, other noncellulosic fiber and other natural fibers, gray</t>
  </si>
  <si>
    <t>5005000000</t>
  </si>
  <si>
    <t>YARN SPUN FROM SILK WASTE NOT PUT UP FOR RETAIL SALE</t>
  </si>
  <si>
    <t>5006000000</t>
  </si>
  <si>
    <t>SILK YARN AND YARN SPUN FROM SILK WASTE PUT UP FOR RETAIL SALE SILK WORM GUT</t>
  </si>
  <si>
    <t>5007100000</t>
  </si>
  <si>
    <t>WOVEN FABRICS OF SILK OR SILK WASTE - NOIL SILK</t>
  </si>
  <si>
    <t>5007200000</t>
  </si>
  <si>
    <t>WOVEN FABRICS OF SILK OR SILK WASTE OTHER FABRICS CONTAINING GE 85% BY WGHT OF SILK OR SILK WASTE OTHER THAN SILK NOIL</t>
  </si>
  <si>
    <t>5007900000</t>
  </si>
  <si>
    <t>WOVEN FABRICS OF SILK OR SILK WASTE - OTHER NESOI</t>
  </si>
  <si>
    <t>5103100000</t>
  </si>
  <si>
    <t>WASTE OF WOOL OR OF FINE OR COARSE ANIMAL HAIR, INCLUDING YARN WASTE BUT EXCLUDING GARNETTED STOCK: NOILS OF WOOL OR OF FINE ANIMAL HAIR</t>
  </si>
  <si>
    <t>2020200000</t>
  </si>
  <si>
    <t>Manufacturing of tops and noils, including top or sliver converted from tow without combing; scoured wool; and other scouring and combing mill products (nubs and slubs, etc.)</t>
  </si>
  <si>
    <t>5103200000</t>
  </si>
  <si>
    <t>WASTE OF WOOL OR OF FINE OR COARSE ANIMAL HAIR, INCLUDING YARN WASTE BUT EXCLUDING GARNETTED STOCK: OTHER WASTE OF WOOL OR OF FINE ANIMAL HAIR</t>
  </si>
  <si>
    <t>5103300000</t>
  </si>
  <si>
    <t>WASTE OF WOOL OR OF FINE OR COARSE ANIMAL HAIR, INCLUDING YARN WASTE BUT EXCLUDING GARNETTED STOCK: WASTE OF COARSE ANIMAL HAIR</t>
  </si>
  <si>
    <t>5104000000</t>
  </si>
  <si>
    <t>GARNETTED STOCK OF WOOL OR OF FINE OR COARSE ANIMAL HAIR</t>
  </si>
  <si>
    <t>5105100000</t>
  </si>
  <si>
    <t>WOOL AND FINE OR COARSE ANIMAL HAIR, CARDED OR COMBED (INCLUDING COMBED WOOL FRAGMENTS): CARDED WOOL</t>
  </si>
  <si>
    <t>5105210000</t>
  </si>
  <si>
    <t>WOOL AND FINE OR COARSE ANIMAL HAIR, CARDED OR COMBED (INCLUDING COMBED WOOL FRAGMENTS): WOOL TOPS AND OTHER COMBED WOOL: COMBED WOOL IN FRAGMENTS</t>
  </si>
  <si>
    <t>5105290000</t>
  </si>
  <si>
    <t>WOOL AND FINE OR COARSE ANIMAL HAIR, CARDED OR COMBED (INCLUDING COMBED WOOL IN FRAGMENTS): WOOL TOPS AND OTHER COMBED WOOL: OTHER</t>
  </si>
  <si>
    <t>5105310000</t>
  </si>
  <si>
    <t>WOOL AND FINE ANIMAL HAIR, OF KASHIMIR (CAHMERE) GOATS,CARDED OR COMBED (INCLUDING COMBED WOOL IN FRAGMENTS):</t>
  </si>
  <si>
    <t>5105390000</t>
  </si>
  <si>
    <t>WOOL AND FINE OR COARSE ANIMAL HAIR, CARDED OR COMBED (INCLUDING COMBED WOOL IN FRAGMENTS): FINE ANIMAL HAIR, CARDED OR COMBED,NESOI</t>
  </si>
  <si>
    <t>5105400000</t>
  </si>
  <si>
    <t>WOOL AND FINE OR COARSE ANIMAL HAIR, CARDED OR COMBED (INCLUDING COMBED WOOL IN FRAGMENTS): COARSE ANIMAL HAIR, CARDED OR COMBED</t>
  </si>
  <si>
    <t>5106100010</t>
  </si>
  <si>
    <t>YARN OF CARDED WOOL, NOT PUT UP FOR RETAIL SALE: CONTAINING 85 PERCENT OR MORE BY WEIGHT OF WOOL, AVERAGE FIBER DIAMETER NOT LESS THAN 34.40 MICRONS</t>
  </si>
  <si>
    <t>2020175000</t>
  </si>
  <si>
    <t>Manufacturing of yarns, wool, including new, reused, and reprocessed</t>
  </si>
  <si>
    <t>5106100090</t>
  </si>
  <si>
    <t>YARN OF CARDED WOOL, NOT PUT UP FOR RETAIL SALE: CONTAINING 85 PERCENT OR MORE BY WEIGHT OF WOOL, NESOI</t>
  </si>
  <si>
    <t>5106200000</t>
  </si>
  <si>
    <t>YARN OF CARDED WOOL, NOT PUT UP FOR RETAIL SALE: CONTAINING LESS THAN 85 PERCENT BY WEIGHT OF WOOL</t>
  </si>
  <si>
    <t>5107100000</t>
  </si>
  <si>
    <t>YARN OF COMBED WOOL, NOT PUT UP FOR RETAIL SALE: CONTAINING 85 PERCENT OR MORE BY WEIGHT OF WOOL</t>
  </si>
  <si>
    <t>5107200000</t>
  </si>
  <si>
    <t>YARN OF COMBED WOOL, NOT PUT UP FOR RETAIL SALE: CONTAINING LESS THAN 85 PERCENT BY WEIGHT OF WOOL</t>
  </si>
  <si>
    <t>5108100000</t>
  </si>
  <si>
    <t>YARN OF FINE ANIMAL HAIR NOT PUT UP FOR RETAIL SALE CARDED</t>
  </si>
  <si>
    <t>5108200000</t>
  </si>
  <si>
    <t>YARN OF FINE ANIMAL HAIR NOT PUT UP FOR RETAIL SALE COMBED</t>
  </si>
  <si>
    <t>5109100000</t>
  </si>
  <si>
    <t>YARN OF WOOL OR FINE ANIMAL HAIR PUT UP FOR RETAIL SALE CONTAINING GE 85% BY WEIGHT OF WOOL OR FINE ANIMAL HAIR</t>
  </si>
  <si>
    <t>5109900000</t>
  </si>
  <si>
    <t>YARN OF WOOL OR FINE ANIMAL HAIR PUT UP FOR RETAIL SALE OTHER</t>
  </si>
  <si>
    <t>5110000000</t>
  </si>
  <si>
    <t>YARN OF COARSE ANIMAL HAIR OR OF HORSEHAIR (INCLUDING GIMPED HORSEHAIR YARN), WHETHER OR NOT PUT UP FOR RETAIL SALE</t>
  </si>
  <si>
    <t>5111110000</t>
  </si>
  <si>
    <t>WOVEN FABRICS OF CARDED WOOL OR FINE ANIMAL HAIR CONTAINING GE 85% BY WEIGHT OF WOOL OR  FINE ANIMAL HAIR OF A WEIGHT  LE 300G/M2 (8.85 OZ/SQ YD)</t>
  </si>
  <si>
    <t>2020900000</t>
  </si>
  <si>
    <t>Manufacturing of broadwoven fabrics, wool, gray goods</t>
  </si>
  <si>
    <t>5111190000</t>
  </si>
  <si>
    <t>WOVEN FABRICS OF CARDED WOOL OR FINE ANIMAL HAIR CONTAINING 85% OR MORE BY WEIGHT OF WOOL OR FINE ANIMAL HAIR OTHER</t>
  </si>
  <si>
    <t>5111200000</t>
  </si>
  <si>
    <t>WOVEN FABRICS OF CARDED WOOL OR FINE ANIMAL HAIR OTHER MIXED M/S WITH MAN-MADE FILAMENTS</t>
  </si>
  <si>
    <t>5111300000</t>
  </si>
  <si>
    <t>WOVEN FABRICS OF CARDED WOOL OR FINE ANIMAL HAIR OTHER MIXED M/S WITH MAN-MADE STAPLE FIBERS</t>
  </si>
  <si>
    <t>5111900000</t>
  </si>
  <si>
    <t>WOVEN FABRICS OF CARDED WOOL OR FINE ANIMAL HAIR OTHER</t>
  </si>
  <si>
    <t>5112110000</t>
  </si>
  <si>
    <t>WOVEN FABRICS OF COMBED WOOL OR FINE ANIMAL HAIR CONTAINING 85% OR MORE BY WEIGHT OF WOOL OF FINE ANIMAL HAIR WGT NOT EXCEEDING 200G/M2(5.90 OZ SQ YD)</t>
  </si>
  <si>
    <t>5112190000</t>
  </si>
  <si>
    <t>WOVEN FABRICS OF COMBED WOOL OR FINE ANIMAL HAIR CONTAINING 85% OR MORE BY WEIGHT OF WOOL OR FINE ANIMAL HAIR OTHER</t>
  </si>
  <si>
    <t>5112200000</t>
  </si>
  <si>
    <t>WOVEN FABRICS OF COMBED WOOL OR OF FINE ANIMAL HAIR: OTHER, MIXED MAINLY OR SOLELY WITH MANMADE FILAMENTS</t>
  </si>
  <si>
    <t>5112300000</t>
  </si>
  <si>
    <t>WOVEN FABRICS OF COMBED WOOL OR OF FINE ANIMAL HAIR: OTHER, MIXED MAINLY OR SOLELY WITH MANMADE STAPLE FIBERS</t>
  </si>
  <si>
    <t>5112900000</t>
  </si>
  <si>
    <t>WOVEN FABRICS OF COMBED WOOL OR FINE ANIMAL HAIR OTHER</t>
  </si>
  <si>
    <t>5113000000</t>
  </si>
  <si>
    <t>WOVEN FABRICS OF COARSE ANIMAL HAIR OR OF HORSEHAIR</t>
  </si>
  <si>
    <t>2020850000</t>
  </si>
  <si>
    <t>5202100000</t>
  </si>
  <si>
    <t>COTTON WASTE: YARN WASTE (INCLUDING THREAD WASTE)</t>
  </si>
  <si>
    <t>5202910000</t>
  </si>
  <si>
    <t>COTTON WASTE: GARNETTED STOCK OTHER THAN YARN WASTE</t>
  </si>
  <si>
    <t>5202990000</t>
  </si>
  <si>
    <t>COTTON WASTE: NSPF</t>
  </si>
  <si>
    <t>5203000000</t>
  </si>
  <si>
    <t>COTTON, CARDED OR COMBED</t>
  </si>
  <si>
    <t>2020000000</t>
  </si>
  <si>
    <t>Manufacturing of yarns, spun, carded, cotton, gray</t>
  </si>
  <si>
    <t>5204110000</t>
  </si>
  <si>
    <t>COTTON SEWING THREAD, NOT PUT UP FOR RETAIL SALE, CONTAINING 85% OR MORE BY WEIGHT OF COTTON</t>
  </si>
  <si>
    <t>2020325000</t>
  </si>
  <si>
    <t>Threads</t>
  </si>
  <si>
    <t>5204190000</t>
  </si>
  <si>
    <t>COTTON SEWING THREAD, NOT PUT UP FOR RETAIL SALE, CONTAINING 85% OR LESS BY WEIGHT OF COTTON</t>
  </si>
  <si>
    <t>5204200000</t>
  </si>
  <si>
    <t>COTTON SEWING THREAD, PUT UP FOR RETAIL SALE</t>
  </si>
  <si>
    <t>5205110000</t>
  </si>
  <si>
    <t>COTTON YARN (EXCEPT SEWING THREAD), 85% OR MORE BY WEIGHT OF COTTON, NOT PUT UP FOR RETAIL SALE, SINGLE YARN OF UNCOMBED FIBERS NOT OVER 14 NM</t>
  </si>
  <si>
    <t>5205120000</t>
  </si>
  <si>
    <t>COTTON YARN (EXCEPT SEWING THREAD), 85% OR MORE BY WEIGHT OF COTTON, NOT PUT UP FOR RETAIL SALE, SINGLE UNCOMBED YARN OVER 14 NM BUT NOT OVER 43 NM</t>
  </si>
  <si>
    <t>5205130000</t>
  </si>
  <si>
    <t>COTTON YARN (EXCEPT SEWING THREAD), 85% OR MORE BY WEIGHT OF COTTON, NOT PUT UP FOR RETAIL SALE, SINGLE UNCOMBED YARN OVER 43 NM BUT NOT OVER 52 NM</t>
  </si>
  <si>
    <t>5205140000</t>
  </si>
  <si>
    <t>COTTON YARN (EXCEPT SEWING THREAD), 85% OR MORE BY WEIGHT OF COTTON, NOT PUT UP FOR RETAIL SALE, SINGLE UNCOMBED YARN OVER 52 NM BUT NOT OVER 80 NM</t>
  </si>
  <si>
    <t>5205150000</t>
  </si>
  <si>
    <t>COTTON YARN (EXCEPT SEWING THREAD), 85% OR MORE BY WEIGHT OF COTTON, NOT PUT UP FOR RETAIL SALE, SINGLE YARN OF UNCOMBED FIBERS OVER 80 NM</t>
  </si>
  <si>
    <t>5205210000</t>
  </si>
  <si>
    <t>COTTON YARN (OTH THAN SEWING THREAD) 85% OR MORE BY WGT COT, NT RETAIL SALE: SNGL YRN COMBED FIB LE 14NM</t>
  </si>
  <si>
    <t>2020050000</t>
  </si>
  <si>
    <t>Manufacturing of yarns, spun, combed, cotton</t>
  </si>
  <si>
    <t>5205220000</t>
  </si>
  <si>
    <t>COTTON YARN (OTH THAN SEWING THREAD) 85% OR MORE BY WGT COTTON, NT FOR RETAIL SALE: SNGL YARN COMBED FIBER GT 14NM BUT NOT MORE THAN 43NM</t>
  </si>
  <si>
    <t>5205230000</t>
  </si>
  <si>
    <t>COTTON YARN (OTH THAN SEWING THREAD) 85% OR MORE BY WGT COTTON, NT FOR RETAIL SALE: SINGLE YARN COMBED FIBER GT 43NM BUT NOT MORE THAN 52NM</t>
  </si>
  <si>
    <t>5205240000</t>
  </si>
  <si>
    <t>COTTON YARN (OTH THAN SEWING THREAD) 85% OR MORE BY WGT COTTON, NOTFOR RETAIL SALE: SINGLE YARN COMBED FIBER GT 52NM BUT NOT MORE THAN 80NM</t>
  </si>
  <si>
    <t>5205260000</t>
  </si>
  <si>
    <t>COTTON YARN (OTH THAN SEWING THREAD) 85% OR MORE BY WGT COTTON, NT FOR RETAIL SALE: SINGLE YARN OF COMBED FIBER GT 80NM AND LESS THAN 94NM</t>
  </si>
  <si>
    <t>5205270000</t>
  </si>
  <si>
    <t>COTTON YARN (OTH THAN SEWING THREAD) 85% OR MORE BY WGT COTTON, NT FOR RETAIL SALE: SINGLE YARN OF COMBED FIBER GT 94NM BUT LESS THAN 120NM</t>
  </si>
  <si>
    <t>5205280000</t>
  </si>
  <si>
    <t>COTTON YARN (OTH THAN SEWING THREAD) 85% OR MORE BY WGT COTTON, NOT FOR RETAIL SALE: SINGLE YARN OF COMBED FIBER GREATER THAN 120 NM</t>
  </si>
  <si>
    <t>5205310000</t>
  </si>
  <si>
    <t>COTTON YRN (NOT SWNG THRD) 85% OR MORE BY WGT OF COTTON, NT FOR RETAIL SALE: MULTIPLE OR CABLED YRN OF UNCOMBED FBR: NOT EXCEEDING 14NM PER SINGLE YRN</t>
  </si>
  <si>
    <t>5205320000</t>
  </si>
  <si>
    <t>COTTON YRN (NOT SWNG THRD) 85% OR MORE BY WGT OF COT, NT FOR RETAIL SALE: MULTI OR CBLD YRN OF UNCMBD FBRS GT 14NM BUT LT 43NM PER SINGLE YARN</t>
  </si>
  <si>
    <t>5205330000</t>
  </si>
  <si>
    <t>COTTON YRN (NOT SWNG THRD) 85% OR MORE BY WGT OF COT, NT FOR RETAIL SALE: MULTI OR CBLD YRN OF UNCMBD FBRS GT 43NM BUT NOT EXCEEDING 52NM PER SNG YRN</t>
  </si>
  <si>
    <t>5205340000</t>
  </si>
  <si>
    <t>COTTON YRN (NOT SWNG THRD) 85% OR MORE BY WGT OF COT, NT FOR RETAIL SALE: MULTI OR CBLD YRN OF UNCMBD FBRS GT 52NM BUT NOT EXCEEDING 80NM PER SNG YRN</t>
  </si>
  <si>
    <t>5205350000</t>
  </si>
  <si>
    <t>COTTON YARN (NOT SEWING THREAD) 85% OR MORE BY WGT OF COT, NOT RETAIL SALE: MULTIPLE OR CABLED YARN OF UNCOMBED FIBERS EXCEEDING 80NM PER SINGLE YARN</t>
  </si>
  <si>
    <t>5205410000</t>
  </si>
  <si>
    <t>COTTON YARN (NOT SEWING THREAD) 85% OR GT BY WT OF COTTON, NT FOR RETAIL SALE: MULTIPLE OR CABLED YRN OF COMBED FBRS NT GT 14NM PER SINGLE YARN</t>
  </si>
  <si>
    <t>5205420000</t>
  </si>
  <si>
    <t>COTTON YARN (NOT SEWING THREAD) 85% OR GT BY WT OF COTTON, NT FOR RETAIL SALE:MULTI OR CBLD YARN OF COMBD FBRS GT 14NM BUT NOT GT 43NM PER SINGLE YARN</t>
  </si>
  <si>
    <t>5205430000</t>
  </si>
  <si>
    <t>COTTON YARN (NOT SEWING THREAD) 85% OR GT BY WT OF COTTON, NT FOR RETAIL SALE:MULTI OR CBLD YARN OF COMBD FBRS GT 43NM BUT NOT GT 52NM PER SINGLE YARN</t>
  </si>
  <si>
    <t>5205440000</t>
  </si>
  <si>
    <t>COTTON YARN (NOT SEWING THREAD) 85% OR LT BY WT OF COTTON, NT FOR RETAIL SALE: MULTI OR CBLD YRN OF COMBD FBRS GT 52NM BUT NOT LT 80NM PER SINGLE YARN</t>
  </si>
  <si>
    <t>5205460000</t>
  </si>
  <si>
    <t>COTTON YARN (NOT SEWING THREAD) 85% OR GT BY WT OF COTTON NT FOR RET AIL SALE: MULTI OR CBLD YRN OF COMBED FIBERS GT 80NM BUT LT 94NM</t>
  </si>
  <si>
    <t>5205470000</t>
  </si>
  <si>
    <t>COTTON YARN (NOT SEWING THREAD) 85% OR GT BY WT OF COTTON NT FOR RET AIL SALE: MULTI OR CBLD YRN OF COMBED FIBERS GT 94NM BUT LT 120NM</t>
  </si>
  <si>
    <t>5205480000</t>
  </si>
  <si>
    <t>COTTON YARN (NOT SEWING THREAD) 85% OR MORE BY WEIGHT OF COTTON NOT FOR RETAIL SALE: MULTIPLE CABLED YARN OF COMBED FIBERS EXCEEDING 120 NM</t>
  </si>
  <si>
    <t>5206110000</t>
  </si>
  <si>
    <t>COTTON YARN (OTHER THAN SEWING THREAD) 85% LESS BY WGT OF COTTON, NOT PUT UP FOR RETAIL SALE: SINGLE YARN OF UNCOMBED FIBERS, NOT EXCEEDING 14NM</t>
  </si>
  <si>
    <t>5206120000</t>
  </si>
  <si>
    <t>COTTON YARN (OTHER THAN SEWING THREAD) 85% LESS BY WGT OF COTTON, NOT PUT UP FOR RETAIL SALE: SINGLE YARN OF UNCOMBED FIBERS GT 14NM &amp; LE 43NM</t>
  </si>
  <si>
    <t>5206130000</t>
  </si>
  <si>
    <t>COTTON YARN (OTHER THAN SEWING THREAD) 85% LESS BY WGT OF COTTON, NOT PUT UP FOR RETAIL SALE: SINGLE YARN OF UNCMBD FIBERS GT 43NM &amp; LE 52NM</t>
  </si>
  <si>
    <t>5206140000</t>
  </si>
  <si>
    <t>COTTON YARN (OTHER THAN SEWING THREAD) 85% LESS BY WGT OF COTTON, NOT PUT UP FOR RETAIL SALE: SINGLE YARN OF UNCOMBED FIBER GT 52NM &amp; LE 80NM</t>
  </si>
  <si>
    <t>5206150000</t>
  </si>
  <si>
    <t>COTTON YARN (OTHER THAN SEWING THREAD) 85% LESS BY WGT OF COTTON, NOT PUT UP FOR RETAIL SALE: SINGLE YARN OF UNCOMBED FIBERS EXCEEDING 80NM</t>
  </si>
  <si>
    <t>5206210000</t>
  </si>
  <si>
    <t>COTTON YARN (OTHER THAN SEWING THREAD) 85% LESS BY WGT OF COTTON, NOT PUT UP FOR RETAIL SALE: SINGLE YARN OF COMBED FIBERS LE 14NM</t>
  </si>
  <si>
    <t>5206220000</t>
  </si>
  <si>
    <t>COTTON YARN (OTHER THAN SEWING THREAD) 85% LESS BY WGT OF COTTON, NOT PUT UP FOR RETAIL SALE: SINGLE YARN OF COMBED FIBERS GT 14NM &amp; LT 43NM</t>
  </si>
  <si>
    <t>5206230000</t>
  </si>
  <si>
    <t>COTTON YARN (OTHER THAN SEWING THREAD) 85% LESS BY WGT OF COTTON, NOT PUT UP FOR RETAIL SALE: SINGLE YARN OF COMBED FIBERS GT 43NM &amp; LT 52NM</t>
  </si>
  <si>
    <t>5206240000</t>
  </si>
  <si>
    <t>COTTON YARN (OTHER THAN SEWING THREAD) 85% LESS BY WGT OF COTTON, NOT PUT UP FOR RETAIL SALE: SINGLE YARN OF COMBED FIBERS GT 52NM &amp; LT 80NM</t>
  </si>
  <si>
    <t>5206250000</t>
  </si>
  <si>
    <t>COTTON YARN (OTHER THAN SEWING THREAD) 85% LESS BY WGT OF COTTON, NOT PUT UP FOR RETAIL SALE: SINGLE YARN OF COMBED FIBERS EXCEEDING 80NM</t>
  </si>
  <si>
    <t>5206310000</t>
  </si>
  <si>
    <t>COTTON YARN (OTH THAN SEWING THREAD) 85% LESS BY WGT OF COT, NOT PUT UP FOR RETAIL SALE: MULTI (FOLDED) CABLED YRN OF UNCOMB FIB LT 14NM PER SNGLE YRN</t>
  </si>
  <si>
    <t>5206320000</t>
  </si>
  <si>
    <t>COTTON YRN (OTH THAN SEW THRD) 85% LESS BY WGT OF COT, NT PUT UP FOR RET SALE: MULTI(FLDED) CABLED YRN OF UNCMB FIBER GT 14NM &amp; LT 43NM PER SINGLE YRN</t>
  </si>
  <si>
    <t>5206330000</t>
  </si>
  <si>
    <t>COTTON YRN (OTH THAN SEW THRD) 85% LESS BY WGT OF COT, NOT FOR RETAIL SALE: MULTI(FLDED) CABLED YRN OF UNCMB FIBER GT 43NM &amp; LE 52NM PER SINGLE YRN</t>
  </si>
  <si>
    <t>5206340000</t>
  </si>
  <si>
    <t>COTTON YRN (OTH THAN SEW THRD) 85% LESS BY WGT OF COT, NOT FOR RETAIL SALE: MULTI(FLDED) CABLED YRN OF UNCMB FIBER GT 52NM &amp; LT 80NM PER SINGLE YRN</t>
  </si>
  <si>
    <t>5206350000</t>
  </si>
  <si>
    <t>COTTON YARN (OTH THAN SEW THRD) 85% LESS BY WGT OF COT, NOT FOR RETAIL SALE: MULTI(FOLDED) CABLED YARN OF UNCOMB FIBER EXCEEDING 80NM PER SINGLE YARN</t>
  </si>
  <si>
    <t>5206410000</t>
  </si>
  <si>
    <t>COTTON YARN (OTHER THAN SEW THRD) 85% LESS BY WGT OF COT, NOT FOR RETAIL SALE: MULTI (FLDED)/CABLED YRN OF COMBED FIBERS LE 14NM PER SINGLE YARN</t>
  </si>
  <si>
    <t>5206420000</t>
  </si>
  <si>
    <t>COTTON YRN (OTH THAN SEW THRD) 85% LESS BY WGT OF COT, NOT FOR RETAIL SALE: MULTI(FLDED)/CABLED YRN OF COMBED FIBER GT 14NM &amp; LT 43NM PER SINGLE YARN</t>
  </si>
  <si>
    <t>5206430000</t>
  </si>
  <si>
    <t>COTTON YARN (OTHER THAN SEW THRD) 85% LESS BY WGT OF COT, NOT FOR RETAIL SALE: MULTI(FLDED)/CABLED YRN OF COMBD FIBER GT 43NM &amp; LT 52NM</t>
  </si>
  <si>
    <t>5206440000</t>
  </si>
  <si>
    <t>COT YRN (OTHER THAN SEW THREAD) 85% LESS BY WT OF COT N/PUT UP FOR RET SALE MULTI (FOLDED)/CABLED YRN OF COMBED FIBER &gt; 52NM &amp; &lt; 80NM PER SINGLE YRN</t>
  </si>
  <si>
    <t>5206450000</t>
  </si>
  <si>
    <t>COTTON YARN (OTHER THAN SEW THREAD) 85% LESS BY WT OF COTTON NOT PUT UP FOR RET SALE MULTI (FOLDED)/CABLED YARN OF COMBED FIBERS &gt;80NM PER SINGLE YARN</t>
  </si>
  <si>
    <t>5207100000</t>
  </si>
  <si>
    <t>COTTON YARN (OTHER THAN SEWING THREAD) PUT UP FOR RETAIL SALE CONTAINING 85% OR MORE BY WEIGHT OF COTTON</t>
  </si>
  <si>
    <t>Manufacturing of yarns, spun, carded, cotton, finished</t>
  </si>
  <si>
    <t>5207900000</t>
  </si>
  <si>
    <t>COTTON YARN (OTH THAN SEWING THREAD) FOR RETAIL SALE CONTAINING 85% LESS BY WEIGHT OF COTTON</t>
  </si>
  <si>
    <t>5208112020</t>
  </si>
  <si>
    <t>WOV FABRICS OF COTTON CONTG 85% OR MORE BY WT OF COTTON WEIGHING NOT MORE THAN 100 G/M2 UNBLCHD PLAIN WEAVE OF NUMBER 42 OR LOWER POPLIN OR BROADCLOTH</t>
  </si>
  <si>
    <t>2020625000</t>
  </si>
  <si>
    <t>5208112040</t>
  </si>
  <si>
    <t>WOVEN FABRIC OF COTTON CONTAINING 85% OR GT BY WEIGHT OF COTTON WEIGHING NOT MORE THAN 100 G/M2 UNBLEACHED PLAIN WEAVE OF NUMBER 42 OR LOWER SHEETING</t>
  </si>
  <si>
    <t>5208112090</t>
  </si>
  <si>
    <t>WOVEN FABRICS OF COTTON CONTAINING 85% OR MORE BY WT OF COTTON WEIGHING NOT MORE THAN 100G/M2 UNBLEACHED PLAIN WEAVE OF NUMBER 42 OR LOWER CHEESECLOTH</t>
  </si>
  <si>
    <t>5208114020</t>
  </si>
  <si>
    <t>WOVEN FABRIC OF COT CONTAINING 85% OR GT BY WEIGHT OF COT WEIGHING NOT MORE THAN 100 G/M2 UNBLEACHED PLAIN WEAVE OF # BETWEEN 43-68 POPLIN OR BRDCLTH</t>
  </si>
  <si>
    <t>5208114040</t>
  </si>
  <si>
    <t>WOVEN FABRICS OF COTTON CONTAINING 85% OR MORE BY WEIGHT OF COTTON WEIGHING NOT MORE THAN 100 G/M2 UNBLEACHED PLAIN WEAVE OF NUMBERS 43 TO 68 SHEETING</t>
  </si>
  <si>
    <t>5208114060</t>
  </si>
  <si>
    <t>WOVEN FABRICS OF COTTON CONTAINING 85% OR MORE BY WEIGHT OF COTTON WEIGHING NOT MORE THAN 100G/M2 UNBLEACHED PLAIN WEAVE OF NUMBERS 43 - 68 PRINTCLOTH</t>
  </si>
  <si>
    <t>5208114090</t>
  </si>
  <si>
    <t>WOVEN FABRIC OF COTTON CONTAINING 85% OR GT BY WEIGHT OF COTTON WEIGHING NOT MORE THAN 100G/M2 UNBLEACHED PLAIN WEAVE NUMBERS BETWEEN 43-68 CHEESECLTH</t>
  </si>
  <si>
    <t>5208118020</t>
  </si>
  <si>
    <t>WOVEN FABRIC OF COT CONTAINING 85% OR GT BY WEIGHT OF COTTON WEIGHING NOT MORE THAN 100G/M2 UNBLCH PLAIN WEAVE # GT 69 OR HIGHER OTHER POPLN/BRDCLTH</t>
  </si>
  <si>
    <t>5208119000</t>
  </si>
  <si>
    <t>WOVEN FABRICS OF COTTON, 85% OR MORE COTTON BY WEIGHT, UNBLEACHED PLAIN WEAVE WEIGHING NOT OVER 100G/M2, OF NUMBER 69 OR HIGHER NESOI</t>
  </si>
  <si>
    <t>5208124020</t>
  </si>
  <si>
    <t>WOV FABRIC OF COTTON CONTAINING 85% OR MORE BY WT OF COTTON WEIGHING MORE THAN 100 G/M2 UNBLCH PLAIN WEAVE OF NUMBER 42 OR LOWER; POPLIN OR BROADCLOTH</t>
  </si>
  <si>
    <t>5208124040</t>
  </si>
  <si>
    <t>WOVEN FABRIC OF COTTON CONTAINING 85% OR MORE BY WT OF COTTON WEIGHING MORE THAN 100 G/M2 UNBLEACHED PLAIN WEAVE OF NUMBER 42 OR LOWER, SHEETING</t>
  </si>
  <si>
    <t>5208124090</t>
  </si>
  <si>
    <t>WOVEN FABRIC OF COTTON CONTAINING 85% OR GT BY WEIGHT OF COTTON WEIGHING MORE THAN 100 G/M2 UNBLEACHED PLAIN WEAVE OF NUMBER 42 OR LOWER CHEESECLOTH</t>
  </si>
  <si>
    <t>5208126020</t>
  </si>
  <si>
    <t>WOVEN FABRICS OF COTTON CONTG 85% OR MORE BY WT OF COTTON WEIGHING MORE THAN 100 G/M2 UNBLEACHED PLAIN WEAVE OF NUMBERS 43 TO 68 POPLIN OR BROADCLOTH</t>
  </si>
  <si>
    <t>5208126040</t>
  </si>
  <si>
    <t>WOVEN FABRICS OF COTTON CONTAINING 85% OR MORE BY WEIGHT OF COTTON WEIGHING MORE THAN 100G/M2 UNBLEACHED PLAIN WEAVE OF NUMBERS 43 TO 68, SHEETING</t>
  </si>
  <si>
    <t>5208126060</t>
  </si>
  <si>
    <t>WOVEN FABRICS OF COTTON CONTAINING 85% OR MORE BY WEIGHT OF COTTON WEIGHING MORE THAN 100G/M2 UNBLEACHED PLAIN WEAVE OF NUMBERS 43 TO 68, PRINTCLOTH</t>
  </si>
  <si>
    <t>5208126090</t>
  </si>
  <si>
    <t>WOVEN FABRICS OF COTTON CONTAINING 85% OR MORE BY WEIGHT OF COTTON WEIGHING MORE THAN 100G/M2 UNBLEACHED PLAIN WEAVE OF NUMBERS 43 TO 68, CHEESECLOTH</t>
  </si>
  <si>
    <t>5208128020</t>
  </si>
  <si>
    <t>WOVEN FABRICS COTTON CONTAINING 85% OR MORE BY WEIGHT OF COTTON WEIGHING GT 100G/M2 OF NUMBER 69 OR HIGHER, UNBLEACHED PLAIN WEAVE POPLIN/BROADCLOTH</t>
  </si>
  <si>
    <t>5208128090</t>
  </si>
  <si>
    <t>WOVEN FABRICS OF COTTON CONTAINING 85% OR MORE BY WEIGHT OF COTTON WEIGHING GT 100G/M2 OF NUMBER 69 OR HIGHER, UNBLCH PLAIN WEAVE CHEESECLOTH</t>
  </si>
  <si>
    <t>5208130000</t>
  </si>
  <si>
    <t>WOVEN FABRIC OF COTTON CONTAINING 85% OR MORE BY WEIGHT OF COTTON WEIGHING LESS THAN 200 G/M2 3 OR 4 THREAD TWILL, INCLUDING CROSS TWILL UNBLEACHED</t>
  </si>
  <si>
    <t>2020650000</t>
  </si>
  <si>
    <t>5208192000</t>
  </si>
  <si>
    <t>WOVEN FABRICS OF COTTON, 85% OR MORE COTTON BY WEIGHT, UNBLEACHED SATIN OR TWILL NESOI WEIGHING NOT OVER 200 G/M2</t>
  </si>
  <si>
    <t>5208199000</t>
  </si>
  <si>
    <t>WOVEN FABRICS OF COTTON, 85% OR MORE COTTON BY WEIGHT, UNBLEACHED FABRICS EXCEPT OF PLAIN WEAVE NESOI, WEIGHING NOT OVER 200 G/M2</t>
  </si>
  <si>
    <t>2020675000</t>
  </si>
  <si>
    <t>5208212020</t>
  </si>
  <si>
    <t>WOVEN FABRIC OF COTTON CONTAINING 85% OR GT BY WEIGHT OF COTTON WEIGHING LESS THAN 100 G/M2 BLCHD PLAIN WEAVE OF NUMBER 42 OR LESS POPLIN/BROADCLOTH</t>
  </si>
  <si>
    <t>Manufacturing of finished broadwoven fabrics, cotton, plain weave (excluding pile)</t>
  </si>
  <si>
    <t>5208212040</t>
  </si>
  <si>
    <t>WOVEN FABRIC OF COTTON CONTAINING 85% OR MORE BY WEIGHT OF COTTON WEIGHING LESS THAN 100 G/M2 BLEACHED PLAIN WEAVE OF NUMBER 42 OR LESS SHEETING</t>
  </si>
  <si>
    <t>5208212090</t>
  </si>
  <si>
    <t>WOVEN FABRIC OF COTTON CONTAINING 85% OR GT BY WEIGHT OF COTTON WEIGHING LE 100 G/M2 BLEACHED PLAIN WEAVE OF NUMBER 42 OR LESS CHEESECLOTH</t>
  </si>
  <si>
    <t>5208214020</t>
  </si>
  <si>
    <t>WOVEN FABRIC OF COTTON CONTAINING 85% OR GT BY WEIGHT OF COTTON WEIGHING LE 100 G/M2 BLEACHED PLAIN WEAVE OF NUMBERS 43-68 POPLIN OR BROADCLOTH</t>
  </si>
  <si>
    <t>5208214040</t>
  </si>
  <si>
    <t>WOVEN FABRIC OF COTTON CONTAINING 85% OR MORE BY WEIGHT OF COTTON WEIGHING LESS THAN 100 G/M2 BLEACHED PLAIN WEAVE OF NUMBERS 43-68 SHEETING</t>
  </si>
  <si>
    <t>5208214060</t>
  </si>
  <si>
    <t>WOVEN FABRIC OF COTTON CONTAINING 85% OR GT BY WEIGHT OF COTTON WEIGHING LE 100 G/M2 BLEACHED PLAIN WEAVE OF NUMBERS 43-68 PRINTCLOTH</t>
  </si>
  <si>
    <t>5208214090</t>
  </si>
  <si>
    <t>WOVEN FABRIC OF COTTON CONTAINING 85% OR GT BY WEIGHT OF COTTON WEIGHING LE 100 G/M2 BLEACHED PLAIN WEAVE OF NUMBERS 43-68 CHEESECLOTH</t>
  </si>
  <si>
    <t>5208216020</t>
  </si>
  <si>
    <t>WOVEN FABRIC OF COTTON CONTAINING 85% OR GT BY WEIGHT OF COTTON WEIGHING LE 100 G/M2 BLEACHED PLAIN WEAVE OF NUMBERS GT 69 POPLIN OR BROADCLOTH</t>
  </si>
  <si>
    <t>5208216090</t>
  </si>
  <si>
    <t>WOVEN FABRIC OF COTTON CONTAINING 85% OR MORE BY WEIGHT OF COTTON WEIGHING LESS THAN 100 G/M2 BLEACHED PLAIN WEAVE OF NUMBERS &gt;69 CHEESECLOTH</t>
  </si>
  <si>
    <t>5208224020</t>
  </si>
  <si>
    <t>WOVEN FABRIC OF COTTON CONTAINING 85% OR GT BY WEIGHT OF COTTON WEIGHING GT 100 G/M2 BLEACHED PLAIN WEAVE OF NUMBER 42 OR LE POPLIN OR BROADCLOTH</t>
  </si>
  <si>
    <t>5208224040</t>
  </si>
  <si>
    <t>WOVEN FABRIC OF COTTON CONTAINING 85% OR GT BY WEIGHT OF COTTON WEIGHING GT 100 G/M2 BLEACHED PLAIN WEAVE OF NUMBER 42 OR LE SHEETING</t>
  </si>
  <si>
    <t>5208224090</t>
  </si>
  <si>
    <t>WOVEN FABRIC OF COTTON CONTAINING 85% OR GT BY WEIGHT OF COTTON WEIGHING GT 100 G/M2 BLEACHED PLAIN WEAVE OF NUMBER 42 OR LESS CHEESECLOTH</t>
  </si>
  <si>
    <t>5208226020</t>
  </si>
  <si>
    <t>WOVEN FABRIC OF COTTON CONTAINING 85% OR GT BY WEIGHT OF COTTON WEIGHING GT 100 G/M2 BLEACHED PLAIN WEAVE OF NUMBERS 43-68 POPLIN OR BROADCLOTH</t>
  </si>
  <si>
    <t>5208226040</t>
  </si>
  <si>
    <t>WOVEN FABRIC OF COTTON CONTAINING 85% OR MORE BY WEIGHT OF COTTON WEIGHING MORE THAN 100 G/M2 BLEACHED PLAIN WEAVE OF NUMBERS 43-68 SHEETING</t>
  </si>
  <si>
    <t>5208226060</t>
  </si>
  <si>
    <t>WOVEN FABRIC OF COTTON CONTAINING 85% OR GT BY WEIGHT OF COTTON WEIGHING GT 100 G/M2 BLEACHED PLAIN WEAVE OF NUMBERS 43-68 PRINTCLOTH</t>
  </si>
  <si>
    <t>5208226090</t>
  </si>
  <si>
    <t>WOVEN FABRIC OF COTTON CONTAINING 85% OR MORE BY WEIGHT OF COTTON WEIGHING GT 100 G/M2 BLEACHED PLAIN WEAVE OF NUMBERS 43-68 CHEESECLOTH</t>
  </si>
  <si>
    <t>5208228020</t>
  </si>
  <si>
    <t>WOVEN FABRIC OF COTTON CONTAINING 85% OR MORE BY WEIGHT OF COTTON WEIGHING &gt;100 G/M2 BLEACHED PLAIN WEAVE OF NUMBERS &gt;69 POPLIN OR BROADCLOTH</t>
  </si>
  <si>
    <t>5208228090</t>
  </si>
  <si>
    <t>WOVEN FABRIC OF COTTON CONTAINING 85% OR GT BY WEIGHT OF COTTON WEIGHING GT 100 G/M2 BLEACHED PLAIN WEAVE OF NUMBERS GT 69 CHEESECLOTH</t>
  </si>
  <si>
    <t>5208230000</t>
  </si>
  <si>
    <t>WOVEN FABRIC OF COTTON CONTAINING 85% OR MORE BY WEIGHT OF COTTON WEIGHING LESS THAN 200 G/M2 3 OR 4 THREAD TWILL INCLUDING CROSS TWILL BLEACHED</t>
  </si>
  <si>
    <t>Manufacturing of finished broadwoven fabrics, cotton, twill weave (excluding pile)</t>
  </si>
  <si>
    <t>5208292000</t>
  </si>
  <si>
    <t>WOVEN FABRICS OF COTTON, 85% OR MORE COTTON BY WEIGHT, BLEACHED SATIN OR TWILL NESOI WEIGHING NOT OVER 200 G/M2</t>
  </si>
  <si>
    <t>5208299000</t>
  </si>
  <si>
    <t>WOVEN FABRICS OF COTTON, 85% OR MORE COTTON BY WEIGHT, BLEACHED FABRICS EXCEPT OF PLAIN WEAVE NESOI, WEIGHING NOT OVER 200 G/M2</t>
  </si>
  <si>
    <t>5208312000</t>
  </si>
  <si>
    <t>WOVEN FABRIC OF COTTON CONTAINING 85% OR MORE BY WEIGHT OF COTTON WEIGHING LESS THAN 100 G/M2 DYED PLAIN WEAVE CERTIFIED HAND-LOOMED FABRICS</t>
  </si>
  <si>
    <t>5208314020</t>
  </si>
  <si>
    <t>WOVEN FABRIC OF COTTON CONTAINING 85% OR MORE BY WT OF COTTON WEIGHING LESS THAN 100 G/M2 DYED PLAIN WEAVE OF NUMBER 42 OR LESS POPLIN OR BROADCLOTH</t>
  </si>
  <si>
    <t>5208314040</t>
  </si>
  <si>
    <t>WOVEN FABRIC OF COTTON CONTAINING 85% OR GT BY WEIGHT OF COTTON WEIGHING LE 100 G/M2 DYED PLAIN WEAVE OF NUMBER 42 OR LESS SHEETING</t>
  </si>
  <si>
    <t>5208314090</t>
  </si>
  <si>
    <t>WOVEN FABRIC OF COTTON CONTAINING 85% OR GT BY WEIGHT OF COTTON WEIGHING LT 100 G/M2 DYED PLAIN WEAVE OF NUMBER 42 OR LESS CHEESECLOTH</t>
  </si>
  <si>
    <t>5208316020</t>
  </si>
  <si>
    <t>WOVEN FABRIC OF COTTON CONTAINING 85% OR GT BY WEIGHT OF COTTON WEIGHING LT 100 G/M2 DYED PLAIN WEAVE OF NUMBERS 43-68 POPLIN OR BROADCLOTH</t>
  </si>
  <si>
    <t>5208316040</t>
  </si>
  <si>
    <t>WOVEN FABRIC OF COTTON CONTAINING 85% OR GT BY WEIGHT OF COTTON WEIGHING LE 100 G/M2 DYED PLAIN WEAVE OF NUMBERS 43-68 SHEETING</t>
  </si>
  <si>
    <t>5208316060</t>
  </si>
  <si>
    <t>WOVEN FABRIC OF COTTON CONTAINING 85% OR MORE BY WEIGHT OF COTTON WEIGHING LESS THAN 100 G/M2 DYED PLAIN WEAVE OF NUMBERS 43-68 PRINTCLOTH</t>
  </si>
  <si>
    <t>5208316090</t>
  </si>
  <si>
    <t>WOVEN FABRIC OF COTTON CONTAINING 85% OR GT BY WEIGHT OF COTTON WEIGHING LT 100 G/M2 DYED PLAIN WEAVE OF NUMBERS 43-68 CHEESECLOTH</t>
  </si>
  <si>
    <t>5208318020</t>
  </si>
  <si>
    <t>WOVEN FABRIC OF COTTON CONTAINING 85% OR GT BY WEIGHT OF COTTON WEIGHING LT 100 G/M2 DYED PLAIN WEAVE OF NUMBERS GE 69 POPLIN OR BROADCLOTH</t>
  </si>
  <si>
    <t>5208318090</t>
  </si>
  <si>
    <t>WOVEN FABRIC OF COTTON CONTAINING 85% OR GT BY WEIGHT OF COTTON WEIGHING LT 100 G/M2 DYED PLAIN WEAVE OF NUMBERS GE 69 CHEESECLOTH</t>
  </si>
  <si>
    <t>5208321000</t>
  </si>
  <si>
    <t>WOVEN FABRIC OF COTTON CONTAINING 85% OR MORE BY WEIGHT OF COTTON WEIGHING MORE THAN 100 G/M2 DYED PLAIN WEAVE CERTIFIED HAND-LOOMED FABRICS</t>
  </si>
  <si>
    <t>5208323020</t>
  </si>
  <si>
    <t>WOVEN FABRIC OF COTTON CONTAINING 85% OR GT BY WEIGHT OF COTTON WEIGHING GT 100G/M2 DYED PLAIN WEAVE OF NUMBER 42 OR LESS POPLIN OR BROADCLOTH</t>
  </si>
  <si>
    <t>5208323040</t>
  </si>
  <si>
    <t>WOVEN FABRIC OF COTTON CONTAINING 85% OR MORE THAN BY WEIGHT OF COTTON WEIGHING MORE THAN 100 G/M2 DYED PLAIN WEAVE OF NUMBER 42 OR LESS SHEETING</t>
  </si>
  <si>
    <t>5208323090</t>
  </si>
  <si>
    <t>WOVEN FABRIC OF COTTON CONTAINING 85% OR MORE BY WEIGHT OF COTTON WEIGHING MORE THAN 100 G/M2 DYED PLAIN WEAVE OF NUMBERS 42 OR LESS CHEESECLOTH</t>
  </si>
  <si>
    <t>5208324020</t>
  </si>
  <si>
    <t>WOVEN FABRIC OF COTTON CONTAINING 85% OR GT BY WEIGHT OF COTTON WEIGHING GT 100 G/M2 DYED PLAIN WEAVE OF NUMBERS 43-68 POPLIN OR BROADCLOTH</t>
  </si>
  <si>
    <t>5208324040</t>
  </si>
  <si>
    <t>WOVEN FABRIC OF COTTON CONTAINING 85% OR GT BY WEIGHT OF COTTON WEIGHING GT 100 G/M2 DYED PLAIN WEAVE OF NUMBERS 43-68 SHEETING</t>
  </si>
  <si>
    <t>5208324060</t>
  </si>
  <si>
    <t>WOVEN FABRIC OF COTTON CONTAINING 85% OR GT BY WEIGHT OF COTTON WEIGHING GT 100 G/M2 DYED PLAIN WEAVE OF NUMBERS 43-68 PRINTCLOTH</t>
  </si>
  <si>
    <t>5208324090</t>
  </si>
  <si>
    <t>WOVEN FABRIC OF COTTON CONTAINING 85% OR GT BY WEIGHT OF COTTON WEIGHING GT 100 G/M2 DYED PLAIN WEAVE OF NUMBERS 43-68 CHEESECLOTH</t>
  </si>
  <si>
    <t>5208325020</t>
  </si>
  <si>
    <t>WOVEN FABRIC OF COTTON CONTAINING 85% OR GT BY WEIGHT OF COTTON WEIGHING GT 100 G/M2 DYED PLAIN WEAVE OF NUMBERS GE 69 POPLIN OR BROADCLOTH</t>
  </si>
  <si>
    <t>5208325090</t>
  </si>
  <si>
    <t>WOVEN FABRIC OF COTTON CONTAINING 85% OR GT BY WEIGHT OF COTTON WEIGHING GT 100 G/M2 DYED PLAIN WEAVE OF NUMBERS GE 69 CHEESECLOTH</t>
  </si>
  <si>
    <t>5208330000</t>
  </si>
  <si>
    <t>WOVEN FABRIC OF COTTON CONTAINING &gt; 85% BY WEIGHT OF COTTON, WEIGHING &lt; 200 G/M2, DYED 3/4 THREAD TWILL INCLUDING CROSS TWILL</t>
  </si>
  <si>
    <t>5208392000</t>
  </si>
  <si>
    <t>WOVEN FABRICS OF COTTON, 85% OR MORE COTTON BY WEIGHT, DYED SATIN OR TWILL NESOI, WEIGHING NOT OVER 200 G/M2</t>
  </si>
  <si>
    <t>5208399000</t>
  </si>
  <si>
    <t>WOVEN FABRICS OF COTTON, 85% OR MORE COTTON BY WEIGHT, DYED FABRICS EXCEPT OF PLAIN WEAVE NESOI, WEIGHING NOT OVER 200 G/M2</t>
  </si>
  <si>
    <t>5208412000</t>
  </si>
  <si>
    <t>WOVEN FABRIC OF COTTON CONTAINING &gt; 85% BY WEIGHT OF COTTON, PLAIN WEAVE WEIGHING &lt; 100G/M2, YARNS OF DIFFERENT COLORS, CERTIFIED HAND-LOOMED</t>
  </si>
  <si>
    <t>5208419000</t>
  </si>
  <si>
    <t>WOVEN FABRICS OF COTTON, 85% OR MORE COTTON BY WEIGHT, WITH YARNS OF DIFFENT COLORS, PLAIN WOVEN MACHINE MADE FABRIC WEIGHING NOT OVER 100G/M2</t>
  </si>
  <si>
    <t>5208421000</t>
  </si>
  <si>
    <t>WOVEN FABRIC OF COTTON CONTAINING &gt;=85% BY WEIGHT OF COTTON, PLAIN WEAVE WEIGHING 101-200 G/M2, YARNS OF DIFFERENT COLORS, HAND-LOOMED</t>
  </si>
  <si>
    <t>5208429000</t>
  </si>
  <si>
    <t>WOVEN FABRICS OF COTTON, 85% OR MORE COTTON BY WEIGHT, WITH YARNS OF DIFFERENT COLORS, PLAIN WOVEN MACHINE MADE FABRIC, OVER 100 G/M2 TO 200 G/M2</t>
  </si>
  <si>
    <t>5208430000</t>
  </si>
  <si>
    <t>WOVEN FABRIC OF COTTON CONTAINING &gt;= 85% BY WEIGHT OF COTTON, WEIGHING &lt;=200G/M2 YARNS OF DIFFERENT COLORS 3/4 THREAD TWILL (INC CROSS TWILL)</t>
  </si>
  <si>
    <t>5208492000</t>
  </si>
  <si>
    <t>WOVEN FABRIC OF COTTON CONTAINING &gt;=85% BY WEIGHT OF COTTON, WEIGHING &lt;= 200 G/M2, OTHER FABRICS OF SATIN/TWILL WEAVE</t>
  </si>
  <si>
    <t>5208499000</t>
  </si>
  <si>
    <t>WOVEN FABRICS OF COTTON, 85% OR MORE COTTON BY WEIGHT, WITH YARNS OF DIFFERENT COLORS, EXCEPT OF PLAIN WEAVE NESOI, OVER 100 G/M2 TO 200 G/M2</t>
  </si>
  <si>
    <t>5208512000</t>
  </si>
  <si>
    <t>WOVEN FABRIC OF COTTON CONTAINING &gt;=85% WEIGHT OF COTTON, PRINTED PLAIN WEAVE WEIGHING &lt;= 100G/M2, HAND LOOMED</t>
  </si>
  <si>
    <t>5208514020</t>
  </si>
  <si>
    <t>WOVEN FABRIC OF COTTON CONTAINING &gt;=85% BY WEIGHT OF COTTON PRINTED PLAIN WEAVE WEIGHING &lt;=100 G/M2 OF NUMBER 42 OR LESS POPLIN/BROADCLOTH</t>
  </si>
  <si>
    <t>5208514040</t>
  </si>
  <si>
    <t>WOVEN FABRIC OF COTTON CONTAINING &gt;= 85% BY WEIGHT OF COTTON, PRINTED PLAIN WEAVE &lt;= 100 G/M2, OTHER &lt;= #42 SHEETING</t>
  </si>
  <si>
    <t>5208514090</t>
  </si>
  <si>
    <t>WOVEN FABRIC OF COTTON CONTAINING &gt;= 85% BY WEIGHT OF COTTON, PRINTED PLAIN WEAVE WEIGHING &lt;= 100 G/M2, OTHER &lt;= #42 CHEESECLOTH</t>
  </si>
  <si>
    <t>5208516020</t>
  </si>
  <si>
    <t>WOVEN FABRIC OF COTTON CONTAINING &gt;=85% BY WEIGHT OF COTTON PLAIN WEAVE WEIGHING &lt;=100 G/M2 OF NUMBERS 43-68 PRINTED POPLIN OR BROADCLOTH</t>
  </si>
  <si>
    <t>5208516040</t>
  </si>
  <si>
    <t>WOVEN FABRIC OF COTTON CONTAINING &gt;= 85% BY WEIGHT OF COTTON, PLAIN WEAVE WEIGHING &lt;= 100 G/M2, OTHER #43-68 PRINTED SHEETING</t>
  </si>
  <si>
    <t>5208516060</t>
  </si>
  <si>
    <t>WOVEN FABRIC OF COTTON CONTAINING &gt;= 85% BY WEIGHT OF COTTON, PLAIN WEAVE WEIGHING &lt;= 100 G/M2, OTHER #43-68 PRINTED PRINTCLOTH</t>
  </si>
  <si>
    <t>5208516090</t>
  </si>
  <si>
    <t>WOVEN FABRIC OF COTTON CONTAINING &gt;=85% BY WEIGHT OF COTTON, PRINTED PLAIN WEAVE WEIGHING &lt;=100 G/M2, OF NUMBERS 43-68 CHEESECLOTH</t>
  </si>
  <si>
    <t>5208518020</t>
  </si>
  <si>
    <t>WOVEN FABRIC OF COTTON CONTAINING &gt;= 85% BY WEIGHT OF COTTON, PLAIN WEAVE WEIGHING &lt;= 100 G/M2, OTHER &gt;= #69 PRINTED POPLIN OR BROADCLOTH</t>
  </si>
  <si>
    <t>5208518090</t>
  </si>
  <si>
    <t>WOVEN FABRIC OF COTTON CONTAINING &gt;= 85% BY WEIGHT OF COTTON, PLAIN WEAVE WEIGHING &lt;= 100 G/M2, OTHER &gt;= #69 PRINTED CHEESECLOTH</t>
  </si>
  <si>
    <t>5208521000</t>
  </si>
  <si>
    <t>WOVEN FABRIC OF COTTON CONTAINING &gt;= 85% WEIGHT OF COTTON, PRINTED PLAIN WEAVE WEIGHING 101-200 G/M2, HAND LOOMED</t>
  </si>
  <si>
    <t>5208523020</t>
  </si>
  <si>
    <t>WOVEN FABRIC OF COTTON CONTAINING &gt;= 85% WEIGHT OF COTTON, PLAIN WEAVE WEIGHING 101-200 G/M2, &lt;=#42 PRINTED POPLIN OR BROADCLOTH</t>
  </si>
  <si>
    <t>5208523040</t>
  </si>
  <si>
    <t>WOVEN FABRIC OF COTTON CONTAINING 85% OR GT BY WEIGHT OF COTTON WEIGHING 100-200 G/M2 PRINTED PLAIN WEAVE OF NUMBER 43 OR LT SHEETING</t>
  </si>
  <si>
    <t>5208523090</t>
  </si>
  <si>
    <t>WOVEN FABRIC COTTON CONTAINING &gt;= 85% WEIGHT OF COTTON, PLAIN WEAVE WEIGHING 101-200 G/M2, &lt;=#42 PRINTED CHEESECLOTH</t>
  </si>
  <si>
    <t>5208524020</t>
  </si>
  <si>
    <t>WOVEN FABRIC OF COTTON CONTAINING &gt;= 85% WEIGHT OF COTTON, PLAIN WEAVE WEIGHING 101-200 G/M2, #43-68 PRINTED POPLIN OR BROADCLOTH</t>
  </si>
  <si>
    <t>5208524040</t>
  </si>
  <si>
    <t>WOVEN FABRIC OF COTTON CONTAINING 85% OR MORE BY WEIGHT OF COTTON WEIGHING 100-200G/M2 PRINTED PLAIN WEAVE OF NUMBERS #43-68 SHEETING</t>
  </si>
  <si>
    <t>5208524060</t>
  </si>
  <si>
    <t>WOVEN FABRIC OF COTTON CONTAINING 85% OR MORE BY WEIGHT OF COTTON WEIGHING 100-200 G/M2  PRINTED PLAIN WEAVE OF NUMBERS 43-68 PRINTCLOTH</t>
  </si>
  <si>
    <t>5208524090</t>
  </si>
  <si>
    <t>WOVEN FABRIC OF COTTON CONTAINING &gt;= 85% WEIGHT OF COTTON, PLAIN WEAVE WEIGHING 101-200 G/M2, #43-68, PRINTED CHEESECLOTH</t>
  </si>
  <si>
    <t>5208525020</t>
  </si>
  <si>
    <t>WOVEN FABRIC OF COTTON CONTAINING &gt;= 85% WEIGHT OF COTTON, PLAIN WEAVE WEIGHING 101-200 G/M2 &gt;=#69 PRINTED POPLIN OR BROADCLOTH</t>
  </si>
  <si>
    <t>5208525090</t>
  </si>
  <si>
    <t>WOVEN FABRIC OF COTTON CONTAINING &gt;= 85% WEIGHT OF COTTON, PLAIN WEAVE WEIGHING 101-200 G/M2 &gt;=#69 PRINTED CHEESECLOTH</t>
  </si>
  <si>
    <t>5208591000</t>
  </si>
  <si>
    <t>WOVEN FABRIC OF COTTON CONTAINING &gt;= 85% BY WEIGHT OF COTTON, WEIGHING &lt; 200G/M2, PRINTED 3/4 THREAD TWILL INCLUDING CROSS TWILL</t>
  </si>
  <si>
    <t>5208592000</t>
  </si>
  <si>
    <t>WOVEN FABRICS OF COTTON, 85% OR MORE COTTON BY WEIGHT, PRINTED SATIN OR TWILL NESOI WEIGHING NOT OVER 200 G/M2</t>
  </si>
  <si>
    <t>5208599000</t>
  </si>
  <si>
    <t>WOVEN FABRICS OF COTTON, 85% OR MORE COTTON BY WEIGHT, PRINTED FABRICS, EXCEPT OF PLAIN WEAVE NESOI, WEIGHING NOT OVER 200 G/M2</t>
  </si>
  <si>
    <t>5209110020</t>
  </si>
  <si>
    <t>WOVEN FABRIC OF COTTON CONTAINING &gt;= 85% BY WEIGHT OF COTTON, WEIGHING &gt; 200 G/M2, UNBLEACHED PLAIN WEAVE POPLIN OR BROADCLOTH</t>
  </si>
  <si>
    <t>5209110040</t>
  </si>
  <si>
    <t>WOVEN FABRICS OF COTTON, 85% OR MORE COTTON BY WEIGHT, UNBLEACHED PLAIN WOVEN DUCK, WEIGHING OVER 200 G/M2 SHEETING</t>
  </si>
  <si>
    <t>5209110090</t>
  </si>
  <si>
    <t>WOVEN FABRIC COTTON CONTAINING &gt;= 85% BY WEIGHT OF COTTON, WEIGHING &gt; 200 G/M2, UNBLEACHED PLAIN WEAVE DUCK</t>
  </si>
  <si>
    <t>5209120000</t>
  </si>
  <si>
    <t>WOVEN FABRICS OF COTTON, 85% OR MORE COTTON BY WEIGHT, UNBLEACHED 3-THREAD OR 4-THREAD TWILL, INCLUDING CROSS TWILL, WEIGHING OVER 200 G/M2</t>
  </si>
  <si>
    <t>5209190030</t>
  </si>
  <si>
    <t>WOVEN FABRICS OF COTTON, 85% OR MORE COTTON BY WEIGHT, UNBLEACHED SATIN OR TWILL NESOI, WEIGHING OVER 200 G/M2</t>
  </si>
  <si>
    <t>5209190070</t>
  </si>
  <si>
    <t>WOVEN FABRICS OF COTTON, 85% OR MORE COTTON BY WEIGHT, UNBLEACHED FABRICS, EXCEPT OF PLAIN WEAVE NESOI, WEIGHING OVER 200 G/M2</t>
  </si>
  <si>
    <t>5209210020</t>
  </si>
  <si>
    <t>WOVEN FABRIC OF COTTON CONTAINING &gt;= 85% BY WEIGHT OF COTTON, WEIGHING &gt; 200 G/M2, BLEACHED PLAIN WEAVE POPLIN OR BROADCLOTH</t>
  </si>
  <si>
    <t>5209210040</t>
  </si>
  <si>
    <t>WOVEN FABRICS OF COTTON, 85% OR MORE COTTON BY WEIGHT, BLEACHED PLAIN WOVEN DUCK, WEIGHING OVER 200 G/M2 SHEETING</t>
  </si>
  <si>
    <t>5209210090</t>
  </si>
  <si>
    <t>WOVEN FABRIC OF COTTON CONTAINING &gt;= 85% BY WEIGHT OF COTTON, WEIGHING &gt; 200G/M2, BLEACHED PLAIN WEAVE DUCK</t>
  </si>
  <si>
    <t>5209220000</t>
  </si>
  <si>
    <t>WOVEN FABRICS OF COTTON, 85% OR MORE COTTON BY WEIGHT, BLEACHED 3-THREAD OR 4-THREAD TWILL, INCLUDING CROSS TWILL, WEIGHING OVER 200 G/M2</t>
  </si>
  <si>
    <t>5209290030</t>
  </si>
  <si>
    <t>WOVEN FABRICS OF COTTON, 85% OR MORE COTTON BY WEIGHT, BLEACHED SATIN OR TWILL NESOI, WEIGHING OVER 200 G/M2</t>
  </si>
  <si>
    <t>5209290070</t>
  </si>
  <si>
    <t>WOVEN FABRICS OF COTTON, 85% OR MORE COTTON BY WEIGHT, BLEACHED FABRICS, EXCEPT OF PLAIN WEAVE NESOI, WEIGHING OVER 200 G/M2</t>
  </si>
  <si>
    <t>5209313000</t>
  </si>
  <si>
    <t>WOVEN FABRIC OF COTTON CONTAINING &gt;= 85% BY WEIGHT OF COTTON, PLAIN WEAVE WEIGHING &gt; 200G/M2, DYED CERTIFIED HAND LOOMED</t>
  </si>
  <si>
    <t>5209316020</t>
  </si>
  <si>
    <t>WOVEN FABRIC OF COTTON CONTAINING &gt;= 85% BY WEIGHT OF COTTON, PLAIN WEAVE WEIGHING &gt; 200G/M2, DYED POPLIN OR BROADCLOTH</t>
  </si>
  <si>
    <t>5209316040</t>
  </si>
  <si>
    <t>WOVEN FABRICS OF COTTON, 85% OR MORE COTTON BY WEIGHT, DYED PLAIN WOVEN DUCK, WEIGHING OVER 200 G/M2(5.898 OZ/SQ YD) SHEETING</t>
  </si>
  <si>
    <t>5209316090</t>
  </si>
  <si>
    <t>WOVEN FABRIC OF COTTON CONTAINING &gt;= 85% BY WEIGHT OF COTTON, PLAIN WEAVE WEIGHING &gt; 200G/M2, DYED PLAIN WEAVE DUCK</t>
  </si>
  <si>
    <t>5209320000</t>
  </si>
  <si>
    <t>WOVEN FABRICS OF COTTON, 85% OR MORE COTTON BY WEIGHT, DYED 3-THREAD OR 4-THREAD TWILL, INCLUDING CROSS TWILL, WEIGHING OVER 200 G/M2</t>
  </si>
  <si>
    <t>5209390030</t>
  </si>
  <si>
    <t>WOVEN FABRICS OF COTTON, 85% OR MORE COTTON BY WEIGHT, DYED SATIN OR TWILL NESOI, WEIGHING OVER 200 G/M2</t>
  </si>
  <si>
    <t>5209390070</t>
  </si>
  <si>
    <t>WOVEN FABRICS OF COTTON, 85% OR MORE COTTON BY WEIGHT, DYED FABRICS, EXCEPT OF PLAIN WEAVE NESOI, WEIGHING OVER 200 G/M2</t>
  </si>
  <si>
    <t>5209413000</t>
  </si>
  <si>
    <t>WOVEN FABRIC OF COTTON CONTAINING &gt;= 85% BY WEIGHT OF COTTON, PLAIN WEAVE WEIGHING &gt; 200G/M2, YARNS OF DIFFERENT COLORS, CERTIFIED HAND-LOOMED</t>
  </si>
  <si>
    <t>5209416000</t>
  </si>
  <si>
    <t>WOVEN FABRICS OF COTTON, 85% OR MORE COTTON BY WEIGHT, WITH YARNS OF DIFFERENT COLORS, PLAIN WEAVE FABRIC WEIGHING OVER 200 G/M2 OHTER</t>
  </si>
  <si>
    <t>5209420030</t>
  </si>
  <si>
    <t>WOVEN FABRIC OF COTTON CONTAINING 85% OR GT BY WEIGHT OF COTTON WEIGHING GT 200G/M2 OF YARNS OF DIFFERENT COLORS DENIM WEIGHING LE 360G/M2</t>
  </si>
  <si>
    <t>5209420050</t>
  </si>
  <si>
    <t>WOVEN FABRIC OF COTTON CONTAINING 85% OR MORE BY WEIGHT OF COTTON WEIGHING 360 G/M2 OF YARNS OF DIFFERENT COLORS DENIM</t>
  </si>
  <si>
    <t>5209430000</t>
  </si>
  <si>
    <t>WOVEN FABRICS OF COTTON, 85% OR MORE COTTON BY WEIGHT, WITH YARNS OF DIFFERENT COLORS, 3-THREAD OR 4-THREAD TWILL INCLUDING CROSS TWILL, OVER 200 G/M2</t>
  </si>
  <si>
    <t>5209490000</t>
  </si>
  <si>
    <t>WOVEN FABRICS OF COTTON, 85% OR MORE COTTON BY WEIGHT, WITH YARNS OF DIFFERENT COLORS, OVER 200 G/M2 OTHER FABRICS NESOI</t>
  </si>
  <si>
    <t>5209513000</t>
  </si>
  <si>
    <t>WOVEN FABRIC OF COTTON CONTAINING &gt;=85% BY WEIGHT OF COTTON, PLAIN WEAVE WEIGHING &gt; 200G/M2 PRINTED CERTIFIED HAND-LOOMED</t>
  </si>
  <si>
    <t>5209516020</t>
  </si>
  <si>
    <t>WOVEN FABRIC OF COTTON 85% OR MORE BY WEIGHT OF COTTON WEIGHING MORE THAN 200 G/M2(5.898  OZ/SQ YD) PRINTED PLAIN WEAVE OTHER POPLIN OR BROADCLOTH</t>
  </si>
  <si>
    <t>5209516040</t>
  </si>
  <si>
    <t>WOVEN FABRICS OF COTTON, 85% OR MORE COTTON BY WEIGHT, PRINTED PLAIN WOVEN DUCK, WEIGHING MORE THAN 200 G/M2</t>
  </si>
  <si>
    <t>5209516090</t>
  </si>
  <si>
    <t>WOVEN FABRIC OF COTTON CONTAINING &gt;=85% BY WEIGHT OF COTTON, PLAIN WEAVE WEIGHING &gt; 200G/M2 PRINTED PLAIN WEAVE DUCK</t>
  </si>
  <si>
    <t>5209520000</t>
  </si>
  <si>
    <t>WOVEN FABRICS OF COTTON, 85% OR MORE COTTON BY WEIGHT, PRINTED 3-THREAD OR 4-THREAD TWILL, INCLUDING CROSS TWILL, WEIGHING OVER 200 G/M2</t>
  </si>
  <si>
    <t>5209590030</t>
  </si>
  <si>
    <t>WOVEN FABRICS OF COTTON, 85% OR MORE COTTON BY WEIGHT, PRINTED SATIN OR TWILL NESOI, WEIGHING OVER 200 G/M2</t>
  </si>
  <si>
    <t>5209590070</t>
  </si>
  <si>
    <t>WOVEN FABRICS OF COTTON, 85% OR MORE COTTON BY WEIGHT, PRINTED FABRICS, EXCEPT OF PLAIN WEAVE NESOI, WEIGHING OVER 200 G/M2</t>
  </si>
  <si>
    <t>5210114020</t>
  </si>
  <si>
    <t>WOV FAB OF COTTON CONTG &lt;85% BY WT OF COTTON, MIXED MAINLY/SOLELY WITH MMF, WGT &lt;=200 G/M2, UNBLCH PLAIN WEAVE &lt;=#42 OF POPLIN OR BROADCLOTH</t>
  </si>
  <si>
    <t>5210114040</t>
  </si>
  <si>
    <t>WOVEN FABRIC OF COTTON CONTAINING &lt;85% BY WEIGHT OF COTTON, MIXED MAINLY OR SOLELY WITH MAN-MADE FIBERS, WEIGHING &lt;200G/M2, &lt;=#42 SHEETING</t>
  </si>
  <si>
    <t>5210114090</t>
  </si>
  <si>
    <t>WOVEN FABRIC OF COTTON CONTAINING &lt;85% BY WEIGHT OF COTTON, MIXED MAINLY OR SOLELY WITH MAN-MADE FIBERS, WEIGHING &lt;200G/M2, &lt;=#42 CHEESECLOTH</t>
  </si>
  <si>
    <t>5210116020</t>
  </si>
  <si>
    <t>WOVEN FABRIC OF COTTON CONTAINING &lt;85% BY WEIGHT OF COTTON, MIXED MAINLY OR SOLELY WITH MAN-MADE FIBERS, WEIGHING &lt;200G/M2,#43-68 POPLIN OR BROADCLOTH</t>
  </si>
  <si>
    <t>5210116040</t>
  </si>
  <si>
    <t>WOVEN FABRIC OF COTTON CONTAINING &lt;85% BY WEIGHT OF COTTON, MIXED MAINLY OR SOLELY WITH MAN-MADE FIBERS, WEIGHING &lt;200G/M2, #43-68 SHEETING</t>
  </si>
  <si>
    <t>5210116060</t>
  </si>
  <si>
    <t>WOVEN FABRIC OF COTTON CONTAINING &lt;85% BY WEIGHT OF COTTON, MIXED MAINLY OR SOLELY WITH MAN-MADE FIBERS, WEIGHING &lt;200G/M2, #42-68 PRINTCLOTH</t>
  </si>
  <si>
    <t>5210116090</t>
  </si>
  <si>
    <t>WOVEN FABRIC OF COTTON CONTAINING &lt;85% BY WEIGHT OF COTTON, MIXED MAINLY OR SOLELY WITH MAN-MADE FIBERS, WEIGHING &lt;200G/M2 UNBLCH #43-68 CHEESECLOTH</t>
  </si>
  <si>
    <t>5210118020</t>
  </si>
  <si>
    <t>WOVEN FABRIC OF COTTON CONTAINING &lt;85% BY WEIGHT OF COTTON, MIXED MAINLY OR SOLELY WITH MAN-MADE FIBERS, WEIGHING &lt;200G/M2, &gt;=#69 POPLIN OR BROADCLOTH</t>
  </si>
  <si>
    <t>5210118090</t>
  </si>
  <si>
    <t>WOVEN FABRIC OF COTTON CONTAINING &lt; 85% BY WEIGHT OF COTTON, MIXED MAINLY OR SOLELY WITH MAN-MADE FIBERS, WEIGHING &lt;200G/M2, &gt;=#69 CHEESECLOTH</t>
  </si>
  <si>
    <t>5210191000</t>
  </si>
  <si>
    <t>WOV FABRIC OF COTTON CONTG &lt;85% BY WT OF COTTON, MIXED MAINLY/SOLELY WITH MMF, WEIGHING &lt;200 G/M2 UBLCH 3- OR 4-THREAD TWILL INCLUDING CROSS TWILL</t>
  </si>
  <si>
    <t>5210192000</t>
  </si>
  <si>
    <t>WOVEN COTTON FABRICS, UNDER 85% COTTON BY WEIGHT MIXED MAINLY WITH MANMADE FIBER, UNBLEACHED SATIN OR TWILL NESOI, NOT OVER 200 G/M2</t>
  </si>
  <si>
    <t>5210199000</t>
  </si>
  <si>
    <t>WOVEN COTTON FABRICS, UNDER 85% COTTON BY WEIGHT MIXED MAINLY WITH MANMADE FIBER, UNBLEACHED FABRICS, EXCEPT OF PLAIN WEAVE NESOI, NOT OVER 200 G/M2</t>
  </si>
  <si>
    <t>5210214020</t>
  </si>
  <si>
    <t>WOVEN FABRIC OF COTTON CONTAINING &lt;85% BY WEIGHT OF COTTON, MIXED MAINLY OR SOLELY WITH MAN-MADE FIBERS, WEIGHING &lt;200G/M2 BLC &lt;=#42 POPLIN/BROADCLOTH</t>
  </si>
  <si>
    <t>5210214040</t>
  </si>
  <si>
    <t>WOVEN FABRIC OF COTTON CONTAINING &lt;85% BY WEIGHT OF COTTON, MIXED MAINLY OR SOLELY WITH MAN-MADE FIBERS, WEIGHING 200G/M2 BLC &lt;=#42 SHEETING</t>
  </si>
  <si>
    <t>5210214090</t>
  </si>
  <si>
    <t>WOVEN FABRIC OF COTTON CONTAINING &lt; 85% BY WEIGHT OF COTTON, MIXED MAINLY OR SOLELY WITH MAN-MADE FIBERS, WEIGHING &lt;200G/M2 BLC &lt;=#42 CHEESECLOTH</t>
  </si>
  <si>
    <t>5210216020</t>
  </si>
  <si>
    <t>WOVEN FABRIC OF COTTON CONTAINING &lt; 85% BY WEIGHT OF COTTON, MIXED MAINLY OR SOLELY WITH MAN-MADE FIBERS, WEIGHING &lt; 200G/M2 BLC #43-68 POP/BC</t>
  </si>
  <si>
    <t>5210216040</t>
  </si>
  <si>
    <t>WOVEN FABRIC OF COTTON CONTAINING &lt; 85% BY WEIGHT OF COTTON, MIXED MAINLY OR SOLELY WITH MAN-MADE FIBERS, WEIGHING 200G/M2 BLC #43-68 SHEETING</t>
  </si>
  <si>
    <t>5210216060</t>
  </si>
  <si>
    <t>WOVEN FABRIC OF COTTON CONTAINING &lt; 85% BY WEIGHT OF COTTON , MIXED MAINLY OR SOLELY WITH MAN-MADE FIBERS, WEIGHING &lt;200G/M2 BLC #43-68 PRINTCLOTH</t>
  </si>
  <si>
    <t>5210216090</t>
  </si>
  <si>
    <t>WOVEN FABRIC OF COTTON CONTAINING &lt; 85% BY WEIGHT OF COTTON, MIXED MAINLY OR SOLELY WITH MAN-MADE FIBERS, WEIGHING &lt;200G/M2 BLC #43-68 CHEESECLOTH</t>
  </si>
  <si>
    <t>5210218020</t>
  </si>
  <si>
    <t>WOVEN FABRIC OF COTTON CONTAINING &lt; 85% BY WEIGHT OF COTTON, MIXED MAINLY OR SOLELY WITH MAN-MADE FIBERS, WEIGHING &lt;200G/M2 BLC &gt;=#69 POP/BC</t>
  </si>
  <si>
    <t>5210218090</t>
  </si>
  <si>
    <t>WOVEN FABRIC OF COTTON CONTAINING &lt; 85% BY WEIGHT OF COTTON, MIXED MAINLY OR SOLELY WITH MAN-MADE FIBERS, WEIGHING &lt;200G/M2 BLC &gt;=#69 CHEESECLOTH</t>
  </si>
  <si>
    <t>5210291000</t>
  </si>
  <si>
    <t>WOVEN FABRIC OF COTTON CONTAINING &lt; 85% BY WEIGHT OF COTTON, MIXED MAINLY OR SOLELY WITH MAN-MADE FIBERS, WEIGHING &lt;200G/M2 BLC 3/4 TWL (INC CROSS)</t>
  </si>
  <si>
    <t>5210292000</t>
  </si>
  <si>
    <t>WOVEN COTTON FABRICS, UNDER 85% COTTON BY WEIGHT MIXED MAINLY WITH MANMADE FIBER, BLEACHED SATIN OR TWILL NESOI, NOT OVER 200 G/M2</t>
  </si>
  <si>
    <t>5210299000</t>
  </si>
  <si>
    <t>WOVEN COTTON FABRICS, UNDER 85% COTTON BY WEIGHT MIXED MAINLY WITH MANMADE FIBER, BLEACHED FABRICS, EXCEPT OF PLAIN WEAVE NESOI, NOT OVER 200 G/M2</t>
  </si>
  <si>
    <t>5210314020</t>
  </si>
  <si>
    <t>WOVEN FABRIC OF COTTON CONTAINING &lt; 85% BY WEIGHT OF COTTON, MAINLY OR SOLELY WITH MAN-MADE FIBERS, WEIGHING &lt; 200G/M2 DYED &lt;=#42 POPLIN/BROADCLOTH</t>
  </si>
  <si>
    <t>5210314040</t>
  </si>
  <si>
    <t>WOVEN FABRIC OF COTTON CONTAINING &lt; 85% BY WEIGHT OF COTTON, MIXED MAINLY OR SOLELY WITH MAN-MADE FIBERS, WEIGHING &lt; 200G/M2 DYED &lt;=#42 SHEETING</t>
  </si>
  <si>
    <t>5210314090</t>
  </si>
  <si>
    <t>WOVEN FABRIC OF COTTON CONTAINING &lt; 85% BY WEIGHT OF COTTON, MIXED MAINLY OR SOLELY WITH MAN-MADE FIBERS, WEIGHING &lt;200G/M2 DYED &lt;=#42 CHEESECLOTH</t>
  </si>
  <si>
    <t>5210316020</t>
  </si>
  <si>
    <t>WOVEN FABRIC OF COTTON CONTAINING &lt; 85% BY WEIGHT OF COTTON, MIXED MAINLY OR SOLELY W/ MAN-MADE FIBERS, WEIGHING &lt; 200G/M2 DYED #43-68 POPLN/BRDCLTH</t>
  </si>
  <si>
    <t>5210316040</t>
  </si>
  <si>
    <t>WOVEN FABRIC OF COTTON CONTAINING &lt; 85% BY WEIGHT OF COTTON, MIXED MAINLY OR SOLELY WITH MAN-MADE FIBERS, WEIGHING &lt; 200G/M2 DYED #43-68 SHEETING</t>
  </si>
  <si>
    <t>5210316060</t>
  </si>
  <si>
    <t>WOVEN FABRIC OF COTTON CONTAINING &lt; 85% BY WEIGHT OF COTTON, MIXED MAINLY OR SOLELY WITH MAN-MADE FIBERS, WEIGHING &lt; 200G/M2 DYED #43-68 PRINTCLOTH</t>
  </si>
  <si>
    <t>5210316090</t>
  </si>
  <si>
    <t>WOVEN FABRIC OF COTTON CONTAINING &lt; 85% BY WEIGHT OF COTTON, MIXED MAINLY OR SOLELY WITH MAN-MADE FIBERS, WEIGHING &lt; 200G/M2 DYED #43-68 CHEESECLOTH</t>
  </si>
  <si>
    <t>5210318020</t>
  </si>
  <si>
    <t>WOVEN FABRIC OF COTTON CONTAINING &lt; 85% BY WEIGHT OF COTTON, MIXED MAINLY OR SOLELY WITH MAN-MADE FIBERS, WEIGHING &lt; 200G/M2 DYED &gt;=#69 POP/BROADCLOTH</t>
  </si>
  <si>
    <t>5210318090</t>
  </si>
  <si>
    <t>WOVEN FABRIC OF COTTON CONTAINING &lt; 85% BY WEIGHT OF COTTON, MIXED MAINLY OR SOLELY WITH MAN-MADE FIBERS, WEIGHING &lt; 200G/M2 DYED &gt;=#69 CHEESECLOTH</t>
  </si>
  <si>
    <t>5210320000</t>
  </si>
  <si>
    <t>WOVEN FABRIC OF COTTON CONTAINING &lt; 85% BY WEIGHT OF COTTON, MIXED MAINLY OR SOLELY WITH MAN-MADE FIBERS, WEIGHING &lt; 200G/M2 DYED 3/4 TWILL(INC CROSS)</t>
  </si>
  <si>
    <t>5210392000</t>
  </si>
  <si>
    <t>WOVEN COTTON FABRICS, UNDER 85% COTTON BY WEIGHT MIXED MAINLY WITH MANMADE FIBER, DYED SATIN OR TWILL NESOI, NOT OVER 200 G/M2</t>
  </si>
  <si>
    <t>5210399000</t>
  </si>
  <si>
    <t>WOVEN COTTON FABRICS, UNDER 85% COTTON BY WEIGHT MIXED MAINLY WITH MANMADE FIBER, DYED FABRICS EXCEPT PLAIN WEAVE NESOI, NOT OVER 200 G/M2</t>
  </si>
  <si>
    <t>5210410000</t>
  </si>
  <si>
    <t>WOVEN COTTON FABRICS, UNDER 85% COTTON BY WEIGHT MIXED MAINLY WITH MANMADE FIBER WITH YARN OF DIFFERENT COLORS, PLAIN WOVEN FABRIC, NOT OVER 200 G/M2</t>
  </si>
  <si>
    <t>5210491000</t>
  </si>
  <si>
    <t>WOVEN FABRIC OF COTTON CONTAINING &lt; 85% BY WGT OF CT, MIXED MAINLY OR SOLELY WITH MAN-MADE FIBERS, WEIGHING &lt; 200G/M2 YARNS OF DIFT COLORS 3/4 TWILL</t>
  </si>
  <si>
    <t>5210492000</t>
  </si>
  <si>
    <t>WOV FAB OF COT CONTG &lt;85% BY WT OF COT, MIXED MAINLY/SOLELY WITH MMF WEIGHING &lt;200 G/M2 YRNS OF DIFF COLORS OF SATIN/TWILL WEAVE NOT 3- OR 4-THREAD</t>
  </si>
  <si>
    <t>5210499000</t>
  </si>
  <si>
    <t>WOVEN COTTON FABRICS, UNDER 85% COTTON BY WEIGHT MIXED MAINLY WITH MANMADE FIBER WITH YARN OF DIFFERENT COLORS, EXCEPT PLAIN WEAVE NESOI, NOV 200 G/M2</t>
  </si>
  <si>
    <t>5210514020</t>
  </si>
  <si>
    <t>WOVEN FABRIC OF COTTON CONTAINING &lt; 85% BY WEIGHT OF COTTON, MIXED MAINLY OR SOLELY WITH MAN-MADE FIBERS, WEIGHING &lt; 200G/M2 PRINTED &lt;=#42 POP/BC</t>
  </si>
  <si>
    <t>5210514040</t>
  </si>
  <si>
    <t>WOVEN FABRIC OF COTTON CONTAINING &lt; 85% BY WEIGHT OF COTTON, MIXED MAINLY OR SOLELY WITH MAN-MADE FIBERS, WEIGHING &lt; 200G/M2 PRINTED &lt;=#42 SHEETING</t>
  </si>
  <si>
    <t>5210514090</t>
  </si>
  <si>
    <t>WOVEN FABRIC OF COTTON CONTAINING &lt; 85% BY WEIGHT OF COTTON, MIXED MAINLY OR SOLELY WITH MAN-MADE FIBERS, WEIGHING &lt; 200G/M2 PRINTED &lt;=#42 CHEESECLOTH</t>
  </si>
  <si>
    <t>5210516020</t>
  </si>
  <si>
    <t>WOVEN FABRIC OF COTTON CONTAINING &lt; 85% BY WEIGHT OF COTTON, MIXED MAINLY OR SOLELY WITH MAN-MADE FIBERS, WEIGHING &lt; 200G/M2 PRINTED #43-68 POP/BC</t>
  </si>
  <si>
    <t>5210516040</t>
  </si>
  <si>
    <t>WOVEN FABRIC OF COTTON CONTAINING &lt; 85% BY WEIGHT OF COTTON, MIXED MAINLY OR SOLELY WITH MAN-MADE FIBERS, WEIGHING &lt; 200G/M2 #43-68 PRINTED SHEETING</t>
  </si>
  <si>
    <t>5210516060</t>
  </si>
  <si>
    <t>WOVEN FABRIC OF COTTON CONTAINING &lt; 85% BY WEIGHT OF COTTON, MIXED MAINLY OR SOLELY WITH MAN-MADE FIBERS, WEIGHING &lt; 200G/M2 #43-68 PRTD PRINTCLOTH</t>
  </si>
  <si>
    <t>5210516090</t>
  </si>
  <si>
    <t>WOVEN FABRIC OF COTTON CONTAINING &lt; 85% BY WEIGHT OF COTTON, MIXED MAINLY OR SOLELY WITH MAN-MADE FIBERS, WEIGHING &lt; 200G/M2 #43-68 PRTD CHEESECLOTH</t>
  </si>
  <si>
    <t>5210518020</t>
  </si>
  <si>
    <t>WOVEN FABRIC OF COTTON CONTAINING &lt; 85% BY WEIGHT OF COTTON, MIXED MAINLY OR SOLELY WITH MAN-MADE FIBERS, WEIGHING &lt; 200 G/M2 &gt;=#69 PRINTED POP/BC</t>
  </si>
  <si>
    <t>5210518090</t>
  </si>
  <si>
    <t>WOVEN FABRIC OF COTTON CONTAINING &lt; 85% BYWEIGHT OF COTTON, MIXED MAINLY OR SOLELY WITH MAN-MADE FIBERS, WEIGHING &lt; 200G/M2 &gt;=#69 PRINTED CHEESECLOTH</t>
  </si>
  <si>
    <t>5210591000</t>
  </si>
  <si>
    <t>WOVEN FABRIC OF COTTON CONTAINING &lt; 85% BY WEIGHT OF COTTON, MIXED MAINLY OR SOLELY WITH MAN-MADE FIBERS, WEIGHING &lt; 200G/M2 PRTD 3/4 TWILL (INC CROSS</t>
  </si>
  <si>
    <t>5210592000</t>
  </si>
  <si>
    <t>WOVEN COTTON FABRICS, UNDER 85% COTTON BY WEIGHT MIXED MAINLY WITH MANMADE FIBER, PRINTED SATIN OR TWILL WEAVE NESOI, NOT OVER 200 G/M2</t>
  </si>
  <si>
    <t>5210599000</t>
  </si>
  <si>
    <t>WOVEN COTTON FABRICS, UNDER 85% COTTON BY WEIGHT MIXED MAINLY WITH MANMADE FIBER, PRINTED FABRIC EXCEPT PLAIN WEAVE NESOI, NOT OVER 200 G/M2</t>
  </si>
  <si>
    <t>5211110020</t>
  </si>
  <si>
    <t>WOVEN FABRIC OF COTTON CONTAINING &lt; 85% BY WEIGHT OF COTTON, MIXED MAINLY OR SOLELY WITH MAN-MADE FIBERS, WEIGHING &gt; 200G/M2 UBLC POPLIN OR BROADCLOTH</t>
  </si>
  <si>
    <t>5211110040</t>
  </si>
  <si>
    <t>WOVEN COTTON FABRICS, LT 85% COTTON BY WEIGHT MIXED MAINLY/SOLELY WITH MANMADE FIBER, UNBLEACHED PLAIN WEAVE GT 200 G/M2 SHEETING</t>
  </si>
  <si>
    <t>5211110090</t>
  </si>
  <si>
    <t>WOVEN FABRIC OF COTTON CONTAINING &lt; 85% WEIGHT OF COTTON, MIXED MAINLY OR SOLELY WITH MAN-MADE FIBERS, WEIGHING &gt; 200G/M2 UNBLEACHED PLAIN WEAVE DUCK</t>
  </si>
  <si>
    <t>5211120000</t>
  </si>
  <si>
    <t>WOVEN COTTON FABRICS, UNDER 85% COTTON BY WEIGHT MIXED MAINLY WITH MANMADE FIBER, UNBLEACHED 3-THREAD OR 4-THREAD TWILL AND CROSS TWILL, OVER 200 G/M2</t>
  </si>
  <si>
    <t>5211190030</t>
  </si>
  <si>
    <t>WOVEN COTTON FABRICS, UNDER 85% COTTON BY WEIGHT MIXED MAINLY WITH MANMADE FIBER, UNBLEACHED SATIN AND TWILL WEAVE NESOI, OVER 200 G/M2</t>
  </si>
  <si>
    <t>5211190070</t>
  </si>
  <si>
    <t>WOVEN COTTON FABRICS, UNDER 85% COTTON BY WEIGHT MIXED MAINLY WITH MANMADE FIBER, UNBLEACHED FABRIC EXCEPT PLAIN WEAVE NESOI, OVER 200 G/M2</t>
  </si>
  <si>
    <t>5211202120</t>
  </si>
  <si>
    <t>WOVEN FABRIC OF COTTON CONTAINING &lt; 85% BY WEIGHT OF COTTON, MIXED MAINLY OR SOLELY WITH MAN-MADE FIBERS, WEIGHING &gt; 200G/M2 BLEACHED POP/BC</t>
  </si>
  <si>
    <t>5211202140</t>
  </si>
  <si>
    <t>WOVEN COTTON FABRICS, LT 85% COTTON BY WEIGHT MIXED MAINLY/SOLELY WITH MANMADE FIBER, BLEACHED PLAIN WEAVE GT 200 G/M2 SHEETING</t>
  </si>
  <si>
    <t>5211202190</t>
  </si>
  <si>
    <t>PLAIN WEAVE DUCK FABRICS OF COTTON, BLEACHED, CONTAINING LT 85% BY WEIGHT OF COTTON, MIXED MAINLY OR SOLELY WITH MAN-MADE FIBERS, WEIGHING GT 200 G/M2</t>
  </si>
  <si>
    <t>5211202200</t>
  </si>
  <si>
    <t>WOVEN COTTON FABRICS, UNDER 85% COTTON BY WEIGHT MIXED MAINLY WITH MANMADE FIBER, BLEACHED 3-THREAD OR 4-THREAD TWILL AND CROSS TWILL, OVER 200 G/M2</t>
  </si>
  <si>
    <t>5211202930</t>
  </si>
  <si>
    <t>WOVEN COTTON FABRICS, UNDER 85% COTTON BY WEIGHT MIXED MAINLY WITH MANMADE FIBER, BLEACHED SATIN AND TWILL WEAVE NESOI, OVER 200 G/M2</t>
  </si>
  <si>
    <t>5211202970</t>
  </si>
  <si>
    <t>WOVEN COTTON FABRICS, UNDER 85% COTTON BY WEIGHT MIXED MAINLY WITH MANMADE FIBER, BLEACHED FABRIC EXCEPT PLAIN WEAVE NESOI, OVER 200 G/M2</t>
  </si>
  <si>
    <t>5211310020</t>
  </si>
  <si>
    <t>WOVEN FABRIC OF COTTON CONTAINING &lt; 85% BY WEIGHT OF COTTON, MIXED MAINLY OR SOLELY WITH MAN-MADE FIBERS, WEIGHING &gt; 200G/M2 DYED POPLIN OR BROADCLOTH</t>
  </si>
  <si>
    <t>5211310040</t>
  </si>
  <si>
    <t>WOVEN COTTON FABRICS, LT 85% COTTON BY WEIGHT MIXED MAINLY/SOLELY WITH MANMADE FIBER, DYED PLAIN WEAVE GT 200 G/M2 SHEETING</t>
  </si>
  <si>
    <t>5211310090</t>
  </si>
  <si>
    <t>PLAIN WEAVE DUCK FABRICS OF COTTON, DYED, CONTAINING LT 85% BY WEIGHT OF COTTON, MIXED MAINLY OR SOLELY WITH MAN-MADE FIBERS, WEIGHING GT 200 G/M2</t>
  </si>
  <si>
    <t>5211320000</t>
  </si>
  <si>
    <t>WOVEN COTTON FABRICS, UNDER 85% COTTON BY WEIGHT MIXED MAINLY WITH MANMADE FIBER, DYED 3-THREAD OR 4-THREAD TWILL AND CROSS TWILL, OVER 200 G/M2</t>
  </si>
  <si>
    <t>5211390030</t>
  </si>
  <si>
    <t>WOVEN COTTON FABRICS, UNDER 85% COTTON BY WEIGHT MIXED MAINLY WITH MANMADE FIBER, DYED SATIN AND TWILL WEAVE NESOI, OVER 200 G/M2</t>
  </si>
  <si>
    <t>5211390070</t>
  </si>
  <si>
    <t>WOVEN COTTON FABRICS, UNDER 85% COTTON BY WEIGHT MIXED MAINLY WITH MANMADE FIBER, DYED FABRIC EXCEPT PLAIN WEAVE NESOI, OVER 200 G/M2</t>
  </si>
  <si>
    <t>5211410000</t>
  </si>
  <si>
    <t>WOVEN COTTON FABRICS, LESS THAN 85% COTTON BY WEIGHT MIXED MAINLY/SOLELY WITH MANMADE FIBER WITH YARN OF DIFFERENT COLORS, PLAIN WEAVE GT 200 G/M2</t>
  </si>
  <si>
    <t>5211420030</t>
  </si>
  <si>
    <t>WOVEN FABRICS OF COTTON LT 85% BY WEIGHT OF COTTON MIXED WITH MMF WEIGHING 200-360 G/M2 OF YARNS OF DIFFERENT COLORS DENIM</t>
  </si>
  <si>
    <t>5211420050</t>
  </si>
  <si>
    <t>WOVEN FABRICS OF COTTON LT 85% BY WEIGHT OF COTTON MIXED WITH MMF WEIGHING GT 360 G/M2 PLAIN WEAVE DENIM YARNS OF DIFFERENT COLORS</t>
  </si>
  <si>
    <t>5211430000</t>
  </si>
  <si>
    <t>WOVEN COTTON FABRICS, UNDER 85% COTTON (WT) MIXED MAINLY WITH MANMADE FIBER WITH DIFFERENT COLOR YARNS, 3- OR 4-THREAD AND CROSS TWILL, OVER 200 G/M2</t>
  </si>
  <si>
    <t>5211490000</t>
  </si>
  <si>
    <t>WOVEN COTTON FABRICS, LESS THAN 85% COTTON WGT MIXED MAINLY/SOLELY WITH MANMADE FIBER WITH DIFFERENT COLOR YARNS, GREATER THAN 200 G/M2 OTHER FABRICS</t>
  </si>
  <si>
    <t>5211510020</t>
  </si>
  <si>
    <t>WOVEN FABRIC OF COTTON CONTAINING &lt; 85% BY WEIGHT OF COTTON, MIXED MAINLY OR SOLELY WITH MAN-MADE FIBERS, WEIGHING &gt; 200G/M2 PRINTED POPLIN/BROADCLOTH</t>
  </si>
  <si>
    <t>5211510040</t>
  </si>
  <si>
    <t>WOVEN COTTON FABRICS, UNDER 85% COTTON BY WEIGHT MIXED MAINLY WITH MANMADE FIBER, PRINTED PLAIN WOVEN DUCK, OVER 200 G/M2</t>
  </si>
  <si>
    <t>5211510090</t>
  </si>
  <si>
    <t>WOVEN FABRIC OF COTTON CONTAINING &lt; 85% BY WEIGHT OF COTTON, MIXED MAINLY OR SOLELY WITH MAN-MADE FIBERS, WEIGHING &gt; 200G/M2 PRINTED PLAIN WEAVE DUCK</t>
  </si>
  <si>
    <t>5211520000</t>
  </si>
  <si>
    <t>WOVEN COTTON FABRICS, UNDER 85% COTTON (WT) MIXED MAINLY WITH MANMADE FIBER, PRINTED 3-THREAD OR 4-THREAD TWILL INCLUDING CROSS TWILL, OVER 200 G/M2</t>
  </si>
  <si>
    <t>5211590030</t>
  </si>
  <si>
    <t>WOVEN COTTON FABRICS, UNDER 85% COTTON BY WEIGHT MIXED MAINLY WITH MANMADE FIBER, PRINTED SATIN AND TWILL WEAVE NESOI, OVER 200 G/M2</t>
  </si>
  <si>
    <t>5211590070</t>
  </si>
  <si>
    <t>WOVEN COTTON FABRICS, UNDER 85% COTTON BY WEIGHT MIXED MAINLY WITH MANMADE FIBER, PRINTED FABRIC EXCEPT PLAIN WEAVE NESOI, OVER 200 G/M2</t>
  </si>
  <si>
    <t>5212110000</t>
  </si>
  <si>
    <t>WOVEN COTTON FABRICS, UNDER 85% COTTON BY WEIGHT NESOI, UNBLEACHED FABRICS, WEIGHING NOT OVER 200 G/M2</t>
  </si>
  <si>
    <t>5212120000</t>
  </si>
  <si>
    <t>WOVEN COTTON FABRICS, UNDER 85% COTTON BY WEIGHT NESOI, BLEACHED FABRICS, WEIGHING NOT OVER 200 G/M2</t>
  </si>
  <si>
    <t>5212130000</t>
  </si>
  <si>
    <t>WOVEN COTTON FABRICS, UNDER 85% COTTON BY WEIGHT NESOI, DYED FABRICS, WEIGHING NOT OVER 200 G/M2</t>
  </si>
  <si>
    <t>5212140000</t>
  </si>
  <si>
    <t>WOVEN COTTON FABRICS, UNDER 85% COTTON BY WEIGHT NESOI, FABRICS WITH YARNS OF DIFFERENT COLORS, WEIGHING NOT OVER 200 G/M2</t>
  </si>
  <si>
    <t>5212150000</t>
  </si>
  <si>
    <t>WOVEN COTTON FABRICS, UNDER 85% COTTON BY WEIGHT NESOI, PRINTED FABRICS, WEIGHING NOT OVER 200 G/M2</t>
  </si>
  <si>
    <t>5212210000</t>
  </si>
  <si>
    <t>WOVEN COTTON FABRICS, UNDER 85% COTTON BY WEIGHT NESOI, UNBLEACHED FABRICS, WEIGHING OVER 200 G/M2</t>
  </si>
  <si>
    <t>5212220000</t>
  </si>
  <si>
    <t>WOVEN COTTON FABRICS, UNDER 85% COTTON BY WEIGHT NESOI, BLEACHED FABRICS, WEIGHING OVER 200 G/M2</t>
  </si>
  <si>
    <t>5212230000</t>
  </si>
  <si>
    <t>WOVEN COTTON FABRICS, UNDER 85% COTTON BY WEIGHT NESOI, DYED FABRICS, WEIGHING OVER 200 G/M2</t>
  </si>
  <si>
    <t>5212240000</t>
  </si>
  <si>
    <t>WOVEN COTTON FABRICS, UNDER 85% COTTON BY WEIGHT NESOI, FABRICS WITH YARNS OF DIFFERENT COLORS, WEIGHING OVER 200 G/M2</t>
  </si>
  <si>
    <t>5212250000</t>
  </si>
  <si>
    <t>WOVEN COTTON FABRICS, UNDER 85% COTTON BY WEIGHT NESOI, PRINTED FABRICS, WEIGHING OVER 200 G/M2</t>
  </si>
  <si>
    <t>5301300000</t>
  </si>
  <si>
    <t>FLAX TOW AND WASTE (INCLUDING YARN WASTE AND GARNETTED STOCK): FLAX TOW AND WASTE</t>
  </si>
  <si>
    <t>5302900000</t>
  </si>
  <si>
    <t>TRUE HEMP, RAW OR PROCESSED BUT NOT SPUN; TOW AND WASTE OF TRUE HEMP: (INCLUDING YARN WASTE AND GARNETTED STOCK): TRUE HEMP, NOT RAW OR RETTED</t>
  </si>
  <si>
    <t>5303900000</t>
  </si>
  <si>
    <t>JUTE &amp; OTHER TEXTILE BAST FIBERS, RAW/PROC BUT NT SPUN: TOW &amp; WASTE OF THESE FIBERS: JUTE &amp; OTHER TEXTILE BAST FIBERS, NT RAW/RETTED</t>
  </si>
  <si>
    <t>5305000000</t>
  </si>
  <si>
    <t>COCONUT, ABACA, RAMIE &amp; OTHER VEG TEXTILE FIBERS, RAW/PROCESSED NOT SPUN: TOW, NOILS, &amp; WASTE OF THESE FIBERS, NESOI</t>
  </si>
  <si>
    <t>5306100000</t>
  </si>
  <si>
    <t>FLAX YARN: SINGLE</t>
  </si>
  <si>
    <t>5306200000</t>
  </si>
  <si>
    <t>FLAX YARN: MULTIPLE (FOLDED) OR CABLED</t>
  </si>
  <si>
    <t>5307100000</t>
  </si>
  <si>
    <t>YARN OF JUTE OR OTHER TEXTILE BAST FIBERS (EXC FLAX, TRUE HEMP &amp; RAIME): SINGLE</t>
  </si>
  <si>
    <t>5307200000</t>
  </si>
  <si>
    <t>YARN OF JUTE OR OTHER TEXTILE BAST FIBERS (EXC FLAX, TRUE HEMP &amp; RAIME): MULTIPLE (FOLDED) OR CABLED</t>
  </si>
  <si>
    <t>5308100000</t>
  </si>
  <si>
    <t>YARN OF OTHER VEGETABLE TEXTILE FIBERS: COIR YARN</t>
  </si>
  <si>
    <t>5308200000</t>
  </si>
  <si>
    <t>YARN OF OTHER VEGETABLE TEXTILE FIBERS: TRUE HEMP</t>
  </si>
  <si>
    <t>5308901000</t>
  </si>
  <si>
    <t>YARN OF OTHER VEGETABLE TEXTILE FIBERS; PAPER YARN</t>
  </si>
  <si>
    <t>5308909000</t>
  </si>
  <si>
    <t>YARN OF OTHER VEGETABLE TEXTILE FIBERS; NESOI</t>
  </si>
  <si>
    <t>5309110000</t>
  </si>
  <si>
    <t>WOVEN FABRICS OF FLAX CONTAINING 85% OR MORE BY WEIGHT OF FLAX UNBLEACHED OR BLEACHED</t>
  </si>
  <si>
    <t>5309190000</t>
  </si>
  <si>
    <t>WOVEN FABRICS OF FLAX CONTAINING 85% OR MORE BY WEIGHT OF FLAX OTHER</t>
  </si>
  <si>
    <t>2020875000</t>
  </si>
  <si>
    <t>5309210000</t>
  </si>
  <si>
    <t>WOVEN FABRICS LESS THAN 85% BY WEIGHT OF FLAX UNBLEACHED OR BLEACHED</t>
  </si>
  <si>
    <t>5309290000</t>
  </si>
  <si>
    <t>WOVEN FABRICS LESS THAN 85% BY WEIGHT OF FLAX OTHER</t>
  </si>
  <si>
    <t>5310100000</t>
  </si>
  <si>
    <t>WOVEN FABRICS OF JUTE OR OF OTHER TEXTILE BAST FIBERS (EXCLUDING FLAX, TRUE HEMP &amp; RAMIE) RAW OR PROCESSED BUT NOT SPUN TOW &amp; WASTE OF THESE FBR UNBLC</t>
  </si>
  <si>
    <t>5310900000</t>
  </si>
  <si>
    <t>WOVEN FABRICS OF JUTE OR OTHER TEXTILE BAST FIBERS (EXCLUDING FLAX, TRUE HEMP &amp; RAMIE), EXC UNBLEACHED, NESOI</t>
  </si>
  <si>
    <t>5311000000</t>
  </si>
  <si>
    <t>WOVEN FABRICS OF OTHER VEGETABLE TEXTILE FIBERS WOVEN FABRICS OF PAPER YARN</t>
  </si>
  <si>
    <t>5401100000</t>
  </si>
  <si>
    <t>SEWING THREAD OF MAN-MADE FILAMENTS, WHETHER OR NOT PUT UP FOR RETAIL SALE: OF SYNTHETIC FILAMENTS</t>
  </si>
  <si>
    <t>5401200000</t>
  </si>
  <si>
    <t>SEWING THREAD OF MAN-MADE FILAMENTS, WHETHER OR NOT PUT UP FOR RETAIL SALE: OF ARTIFICIAL FILAMENTS</t>
  </si>
  <si>
    <t>5402110000</t>
  </si>
  <si>
    <t>SYNTHETIC FILAMENT YARN OTHER THAN SEWING THREAD, NOT PUT UP FOR RETAIL SALE, HIGH TENACITY YARN OF NYLON OR OTHER POLYAMIDES, OF ARAMIDS</t>
  </si>
  <si>
    <t>5402190000</t>
  </si>
  <si>
    <t>SYNTHETIC FILAMENT YARN OTHER THAN SEWING THREAD, NOT PUT UP FOR RETAIL SALE, HIGH TENACITY YARN OF NYLON OR OTHER POLYAMIDES, EXC ARAMIDS</t>
  </si>
  <si>
    <t>5402200000</t>
  </si>
  <si>
    <t>SYNTHETIC FILAMENT YARN OTHER THAN SEWING THREAD, NOT PUT UP FOR RETAIL SALE, HIGH TENACITY YARN OF POLYESTERS</t>
  </si>
  <si>
    <t>5402310000</t>
  </si>
  <si>
    <t>SYNTHETIC FILAMENT YARN OTHER THAN SEWING THREAD, NOT PUT UP FOR RETAIL SALE, TEXTURED YARN OF NYLON OR OTHER POLYAMIDES, NOT OVER 500 DECITEX</t>
  </si>
  <si>
    <t>5402320000</t>
  </si>
  <si>
    <t>SYNTHETIC FILAMENT YARN OTHER THAN SEWING THREAD, NOT PUT UP FOR RETAIL SALE, TEXTURED YARN OF NYLON OR OTHER POLYAMIDES, OVER 500 DECITEX</t>
  </si>
  <si>
    <t>5402330000</t>
  </si>
  <si>
    <t>SYNTHETIC FILAMENT YARN OTHER THAN SEWING THREAD, NOT PUT UP FOR RETAIL SALE, TEXTURED YARN OF POLYESTERS</t>
  </si>
  <si>
    <t>5402340000</t>
  </si>
  <si>
    <t>SYNTHETIC FILAMENT YARN OTHER THAN SEWING THREAD, NOT PUT UP FOR RETAIL SALE, TEXTURED YARN OF POLYPROPYLENE</t>
  </si>
  <si>
    <t>5402390002</t>
  </si>
  <si>
    <t>SYNTHETIC FILAMENT YARN OTHER THAN SEWING THREAD, NOT PUT UP FOR RETAIL SALE, TEXTURED YARN NESOI</t>
  </si>
  <si>
    <t>5402440000</t>
  </si>
  <si>
    <t>SYNTHETIC FILAMENT YARN (OTHER THAN SEWING THREAD), NOT FOR RETAIL SALE, YARN SINGLE, UNTWIST/TWIST LESS THAN 50 TURNS/M: ELASTOMERIC</t>
  </si>
  <si>
    <t>2020275000</t>
  </si>
  <si>
    <t>Manufacturing of yarns, textured, crimped, and bulked, filament, including stretch</t>
  </si>
  <si>
    <t>5402450010</t>
  </si>
  <si>
    <t>SYNTH FILAMENT YARN EXCEPT SEWING THREAD NOT FOR RETAIL SALE SINGLE MONOFILAMENT,MULTIFILAMENT UNTWIST OR WITH A TWIST LT 5 TRNS/M,NYLON OR POLYAMIDE</t>
  </si>
  <si>
    <t>5402450030</t>
  </si>
  <si>
    <t>SYNTH FILAMENT YARN EXCEPT SEWING THREAD NOT FOR RETAIL SALE SINGLE MONOFILAMENT,MULTIFILAMENT UNTWIST OR WITH A TWIST LT 5 TURNS/M,NYLON OR POLYAMIDE</t>
  </si>
  <si>
    <t>5402450040</t>
  </si>
  <si>
    <t>SYNTHETIC FILAMENT YARN EXCEPT SEWING THREAD, NOT FOR RETAIL SALE, SINGLE, MULTIFILAMENT, WITH A TWIST OF (5-50 TURNS/M) OR NYLON OR OTHER POLYAMIDES</t>
  </si>
  <si>
    <t>5402460000</t>
  </si>
  <si>
    <t>SYNTHETIC FILAMENT YARN, EXCEPT SEWING THREAD, NOT FOR RETAIL SALE, YARN SINGLE, UNTWIST/TWIST LESS THAN 50 TURNS/M: OF POLYESTERS, PARTIALLY ORIENTED</t>
  </si>
  <si>
    <t>5402470020</t>
  </si>
  <si>
    <t>SYNTHETIC FILAMENT YARN EXCEPT SEWING THREAD, NOT FOR RETAIL SALE, SINGLE MONO,MULTIFILAMENT, OF POLYESTER UNTWISTED OR WITH A TWIST OF LT 5 TURNS/MTR</t>
  </si>
  <si>
    <t>5402470040</t>
  </si>
  <si>
    <t>SYNTHETIC FILAMENT YARN EXCEPT SEWING THREAD, NOT FOR RETAIL SALE, SINGLE, MULTIFILAMENT, OF POLYESTER, WITH A TWIST OF 5 OR MORE TURNS PER METER</t>
  </si>
  <si>
    <t>5402480010</t>
  </si>
  <si>
    <t>POLYPROPYLENE SYNTHETIC FILAMENT YARN EXCEPT SEWING THREAD, NOT FOR RETAIL SALE, SINGLE, MONO,MULTIFILAMENT UNTWIST/TWIST LESS THAN 5 TURNS/M</t>
  </si>
  <si>
    <t>5402480070</t>
  </si>
  <si>
    <t>POLYPROPYLENE SYNTHETIC FILAMENT YARN EXCEPT SEWING THREAD, NOT FOR RETAIL SALE, SINGLE, MONOFILAMENT, NESOI</t>
  </si>
  <si>
    <t>5402490115</t>
  </si>
  <si>
    <t>POLYETHYLENE YARM, MONOFILAMENT, MULTIFILAMENT, UNTWISTED OR TWISTED, LESS THAN 5 TURNS PER METER, NOT PUT UP FOR RETAIL SALE</t>
  </si>
  <si>
    <t>5402490140</t>
  </si>
  <si>
    <t>SYNTHETIC FILAMENT YARN EXCEPT SEWING THREAD, NOT FOR RETAIL SALE, SINGLE,MONO,MULTIFILAMENT UNTWISTED OR WITH A TWIST OF LT 5 TURNS/METER, NESOI</t>
  </si>
  <si>
    <t>5402490175</t>
  </si>
  <si>
    <t>POLYETHYLENE YARN, MULTIFILAMENT, UNTWISTED OR TWISTED, GREATER THAN OR = 5, LESS THAN OR = 50 TURNS/METER, NOT RETAIL SALE</t>
  </si>
  <si>
    <t>5402499180</t>
  </si>
  <si>
    <t>OTHER YARNS, MULTIFIL, UNTWISTED OR TWISTED GT OR EQUAL TO 5, LT OR EQUAL TO 50 TURNS/METER OF OTHER SYNTHETIC, NOT RETAIL SALE, EXC ELASTOMERIC</t>
  </si>
  <si>
    <t>5402510000</t>
  </si>
  <si>
    <t>SYNTHETIC FILAMENT YARN: SINGLE OTHER TWISTED YARNS OF NYLON OR OTHER POLYMIDES, &gt;50 TURNS/M, NOT PUT UP FOR RETAIL SALE</t>
  </si>
  <si>
    <t>5402520000</t>
  </si>
  <si>
    <t>SYNTHETIC FILAMENT YARN NOT PUT UP FOR RETAIL SALE INCLUDING MONOFILAMENT LT 67 DECITEX: OTHER YARN, SINGLE, WITH A TWIST GT 50 TURNS/M: OF POLYESTERS</t>
  </si>
  <si>
    <t>5402530000</t>
  </si>
  <si>
    <t>SYNTHETIC FILAMENT YARN: SINGLE OTHER TWISTED YARNS EXC NYLON/POLYESTER, &gt; 50 TURNS/M, NOT PUT UP FOR RETAIL SALE: OF POLYPROPYLENE</t>
  </si>
  <si>
    <t>5402590100</t>
  </si>
  <si>
    <t>SYNTHETIC FILAMENT YARN: SINGLE OTHER TWISTED YARNS EXC NYLON/POLYESTER, &gt; 50 TURNS/M, NOT PUT UP FOR RETAIL SALE: OTHER</t>
  </si>
  <si>
    <t>5402610000</t>
  </si>
  <si>
    <t>SYNTHETIC FILAMENT YARN: (OTHER THAN SEWING THREAD): MULTIPLE, FOLDED, OR CABLED OTHER YARNS, OF NYLON OR OTHER POLYAMIDES, NOT PUT UP FOR RETAIL SALE</t>
  </si>
  <si>
    <t>5402620000</t>
  </si>
  <si>
    <t>SYNTHETIC FILAMENT YARN: (OTHER THAN SEWING THREAD): MULTIPLE, FOLDED, OR CABLED OTHER YARNS, OF POLYESTER FILAMENT, NOT PUT UP FOR RETAIL SALE</t>
  </si>
  <si>
    <t>5402630000</t>
  </si>
  <si>
    <t>SYNTHETIC FILAMENT YARN EXC SEWING THREAD, NOT FOR RETAIL SALE INC MONOFILAMENT &lt; 67 DECITEX:OTHER YARN MULTIPLE (FOLDED) OR CABLED: OF POLYPROPYLENE</t>
  </si>
  <si>
    <t>5402690100</t>
  </si>
  <si>
    <t>SYNTHETIC FILAMENT YARN EXC SEWING THREAD, NOT FOR RETAIL SALE INC MONOFILAMENT &lt; 67 DECITEX:OTHER YARN MULTIPLE (FOLDED) OR CABLED: OTHER</t>
  </si>
  <si>
    <t>5403100000</t>
  </si>
  <si>
    <t>ARTIFICIAL FILAMENT YARN EXCEPT SEWING THREAD, NOT FOR RETAIL SALE, HIGH TENACITY YARN OF VISCOSE RAYON</t>
  </si>
  <si>
    <t>5403310000</t>
  </si>
  <si>
    <t>ARTIFICIAL FILAMENT YARN EXCEPT SEWING THREAD, NOT FOR RETAIL SALE, SINGLE YARN NESOI OF VISCOSE RAYON WITH NOT OVER 120 TURNS PER METER, IF TWISTED</t>
  </si>
  <si>
    <t>5403320000</t>
  </si>
  <si>
    <t>ARTIFICIAL FILAMENT YARN EXC SEWING THREAD, NOT FOR RETAIL SALE, INCL MONOFILAMENT &lt;67 DECITEX: YARN SINGLE OF VISCOSE RAYON W/ A TWIST &gt;120 TURNS/M</t>
  </si>
  <si>
    <t>5403330000</t>
  </si>
  <si>
    <t>ARTIFICIAL FILAMENT YARN EXCEPT SEWING THREAD, NOT FOR RETAIL SALE, SINGLE YARN NESOI OF CELLULOSE ACETATE</t>
  </si>
  <si>
    <t>5403391000</t>
  </si>
  <si>
    <t>ARTIFICIAL FILAMENT YARN EXCEPT SEWING THREAD, SINGLE TEXTURED YARNS, NOT FOR RETAIL SALE, INCL ARTIFICIAL MONOFILAMENT &lt;67 DECITEX</t>
  </si>
  <si>
    <t>5403399000</t>
  </si>
  <si>
    <t>ARTIFICIAL FILAMENT YARN EXCEPT SEWING THREAD, NOT FOR RETAIL SALE, SINGLE YARN NESOI</t>
  </si>
  <si>
    <t>5403410000</t>
  </si>
  <si>
    <t>ARTIFICIAL FILAMENT YARN EXC SEWING THREAD N/RETAIL SALE INCL MONOFILAMENT &lt;67 DECITEX: OTHER YARN, MULTIPLE (FOLDED) OR CABLED: OF VISCOSE RAYON</t>
  </si>
  <si>
    <t>5403420000</t>
  </si>
  <si>
    <t>ARTIFICIAL FILAMENT YARN EXC SEWING THREAD N/RETAIL SALE INCL MONOFILAMENT &lt;67 DECITEX: OTHER YARN, MULTIPLE, FOLDED, CABLED: OF CELLULOSE ACETATE</t>
  </si>
  <si>
    <t>5403491000</t>
  </si>
  <si>
    <t>ARTIFICIAL FILAMENT YARN EXC SEWING THREAD N/RETAIL SALE INCL ARTIFICIAL MONOFILAMENT &lt;67 DECITEX: OTHER YARN MULTIPLE, FOLDED, CABLED, TEXTURED YARN</t>
  </si>
  <si>
    <t>5403499000</t>
  </si>
  <si>
    <t>ARTIFICIAL FILAMENT YARN EXC VISCOSE RAYON &amp; ACETATE NOT RETAIL SALE INC MONOFILAMENT &lt; 67 DECITEX: OTHER YARNS MULTIPLE (FOLDED)/CABLED</t>
  </si>
  <si>
    <t>5404110000</t>
  </si>
  <si>
    <t>SYNTHETIC MONOFILAMENT OF 67 DECITEX OR MORE AND OF WHICH NO CROSS-SECTIONAL DIMENSION EXCEEDS 1MM: MONOFILAMENT: ELASTOMERIC</t>
  </si>
  <si>
    <t>5404120000</t>
  </si>
  <si>
    <t>SYNTHETIC MONOFILAMENT OF &gt;= 67 DECITEX NO CROSS-SECTION DIM &gt; 1MM STRIP OF SYNTHETIC TEXTILE MATERIAL WIDTH NOT &gt; 5MM MONOFILAMENT OF POLYPROPYLENE</t>
  </si>
  <si>
    <t>5404191000</t>
  </si>
  <si>
    <t>SYNTHETIC MONOFILAMENT OF 67 DECITEX OR MORE AND OF WHICH NO CROSS-SECTIONAL DIMENSION EXCEEDS 1MM: MONOFILAMENT: RACKET STRINGS</t>
  </si>
  <si>
    <t>5404198020</t>
  </si>
  <si>
    <t>SYNTHETIC MONOFILAMENT OF 67 DECITEX OR MORE AND OF WHICH NO CROSS-SECTIONAL DIMENSION EXCEEDS 1MM: MONOFILAMENT: OF NYLON OR OTHER POLYAMIDES</t>
  </si>
  <si>
    <t>5404198040</t>
  </si>
  <si>
    <t>SYNTHETIC MONOFILAMENT OF 67 DECITEX OR MORE AND OF WHICH NO CROSS-SECTIONAL DIMENSION EXCEEDS 1MM: MONOFILAMENT: OF POLYESTERS</t>
  </si>
  <si>
    <t>5404198080</t>
  </si>
  <si>
    <t>SYNTHETIC MONOFILAMENT OF 67 DECITEX OR MORE AND OF WHICH NO CROSS-SECTIONAL DIMENSION EXCEEDS 1MM: MONOFILAMENT: NESOI</t>
  </si>
  <si>
    <t>5404900000</t>
  </si>
  <si>
    <t>SYNTHETIC MONOFILAMENT STRIP AND THE LIKE (EXAMPLE ARTIFICIAL STRAW) OF SYNTHETIC TEXTILE MATERIAL OF AN APPARENT WIDTH NOT EXCEEDING 5MM, NESOI</t>
  </si>
  <si>
    <t>5405003000</t>
  </si>
  <si>
    <t>ARTIFICIAL MONOFILAMENT OF 67 DECITEX OR MORE AND OF WHICH NO CROSS-SECTIONAL DIMENSION EXCEEDS 1MM: MONOFILAMENT</t>
  </si>
  <si>
    <t>5405006000</t>
  </si>
  <si>
    <t>ARTIFICIAL MONOFILAMENT &gt;= 67 DECITEX; STRIP; ARTIFICIAL TEXTILE MATERIAL, WIDTH &lt;= 5 MM, OTHER THAN MONOFILAMENT</t>
  </si>
  <si>
    <t>5406001020</t>
  </si>
  <si>
    <t>MAN-MADE FILAMENT YARN (OTHER THAN SEWING THREAD), PUT UP FOR RETAIL SALE: SYNTHETIC FILAMENT YARN OF ACRYLIC</t>
  </si>
  <si>
    <t>5406001040</t>
  </si>
  <si>
    <t>MAN-MADE FILAMENT YARN (OTHER THAN SEWING THREAD), PUT UP FOR RETAIL SALE: SYNTHETIC FILAMENT YARN: OF POLYESTERS</t>
  </si>
  <si>
    <t>5406001090</t>
  </si>
  <si>
    <t>MAN-MADE FILAMENT YARN (OTHER THAN SEWING THREAD), PUT UP FOR RETAIL SALE, SYNTHETIC FILAMENT YARN, NESOI</t>
  </si>
  <si>
    <t>5406002000</t>
  </si>
  <si>
    <t>MAN-MADE FILAMENT YARN (OTHER THAN SEWING THREAD), PUT UP FOR RETAIL SALE: ARTIFICIAL FILAMENT YARN</t>
  </si>
  <si>
    <t>5407100000</t>
  </si>
  <si>
    <t>WOVEN FABRICS OF SYNTHETIC FILAMENT HIGH TENACITY YARN, OF NYLON OR OTHER POLYAMIDES OR OF POLYESTERS</t>
  </si>
  <si>
    <t>5407200000</t>
  </si>
  <si>
    <t>WOVEN FABRICS OF SYNTHETIC FILAMENT YARN; OBTAINED FROM STRIP OR THE LIKE</t>
  </si>
  <si>
    <t>5407300000</t>
  </si>
  <si>
    <t>WOVEN FABRICS OF SYNTHETIC FILAMENT YARN SPECIFICALLY BONDED IN LAYERS</t>
  </si>
  <si>
    <t>5407410000</t>
  </si>
  <si>
    <t>WOVEN FABRICS OF SYNTHETIC FILAMENTS NESOI, 85% OR MORE BY WEIGHT OF FILAMENTS OF NYLON OR OTHER POLYAMIDES, UNBLEACHED OR BLEACHED</t>
  </si>
  <si>
    <t>2020750000</t>
  </si>
  <si>
    <t>5407420000</t>
  </si>
  <si>
    <t>WOVEN FABRICS OF SYNTHETIC FILAMENTS NESOI, 85% OR MORE BY WEIGHT OF FILAMENTS OF NYLON OR OTHER POLYAMIDES, DYED</t>
  </si>
  <si>
    <t>5407430000</t>
  </si>
  <si>
    <t>WOVEN FABRICS OF SYNTHETIC FILAMENTS NESOI, 85% OR MORE BY WEIGHT OF FILAMENTS OF NYLON OR OTHER POLYAMIDES, OF YARNS OF DIFFERENT COLORS</t>
  </si>
  <si>
    <t>5407440000</t>
  </si>
  <si>
    <t>WOVEN FABRICS OF SYNTHETIC FILAMENTS NESOI, 85% OR MORE BY WEIGHT OF FILAMENTS OF NYLON OR OTHER POLYAMIDES, PRINTED</t>
  </si>
  <si>
    <t>5407510000</t>
  </si>
  <si>
    <t>WOVEN FABRICS OF SYNTHETIC FILAMENTS NESOI, 85% OR MORE BY WEIGHT OF TEXTURED POLYESTER FILAMENTS, UNBLEACHED OR BLEACHED</t>
  </si>
  <si>
    <t>5407520000</t>
  </si>
  <si>
    <t>WOVEN FABRICS OF SYNTHETIC FILAMENTS NESOI, 85% OR MORE BY WEIGHT OF TEXTURED POLYESTER FILAMENTS, DYED</t>
  </si>
  <si>
    <t>5407530000</t>
  </si>
  <si>
    <t>WOVEN FABRICS OF SYNTHETIC FILAMENTS NESOI, 85% OR MORE BY WEIGHT OF TEXTURED POLYESTER FILAMENTS, OF YARNS OF DIFFERENT COLORS</t>
  </si>
  <si>
    <t>5407540000</t>
  </si>
  <si>
    <t>WOVEN FABRICS OF SYNTHETIC FILAMENTS NESOI, 85% OR MORE BY WEIGHT OF TEXTURED POLYESTER FILAMENTS, PRINTED</t>
  </si>
  <si>
    <t>5407610000</t>
  </si>
  <si>
    <t>WOVEN FABRICS OF SYNTHETIC FILAMENT YARN, CONTAINING 85% OR MORE BY WEIGHT OF NONTEXTURED POLYESTER FILAMENTS</t>
  </si>
  <si>
    <t>5407691000</t>
  </si>
  <si>
    <t>WOVEN FABRICS OF SYNTHETIC FILAMENT YARN CONTAINING 85% OR MORE BY WEIGHT OF POLYESTER FILAMENTS; UNBLEACHED OR BLEACH</t>
  </si>
  <si>
    <t>5407692000</t>
  </si>
  <si>
    <t>WOVEN FABRICS OF SYNTHETIC FILAMENT YARN, CONTAINING 85% OR MORE BY WEIGHT OF POLYESTER FILAMENTS; DYED</t>
  </si>
  <si>
    <t>5407694500</t>
  </si>
  <si>
    <t>WOVEN FABRICS OF SYNTHETIC FILAMENT YARN; OTHER WOVEN FABRICS, CONTAINING 85% OR MORE BY WEIGHT OF POLYESTER FILAMENTS; OF YARNS OF DIFFERENT COLORS</t>
  </si>
  <si>
    <t>5407699000</t>
  </si>
  <si>
    <t>WOVEN FABRICS OF SYNTHETIC FILAMENT YARN; OTHER WOVEN FABRICS, CONTAINING 85% OR MORE BY WEIGHT OF POLYESTER FILAMENTS; PRINTED</t>
  </si>
  <si>
    <t>5407710000</t>
  </si>
  <si>
    <t>WOVEN FABRICS OF SYNTHETIC FILAMENTS NESOI, 85% OR MORE BY WEIGHT OF SYNTHETIC FILAMENTS EXCEPT POLYAMIDES AND POLYESTERS, UNBLEACHED OR BLEACHED</t>
  </si>
  <si>
    <t>5407720000</t>
  </si>
  <si>
    <t>WOVEN FABRICS OF SYNTHETIC FILAMENTS NESOI, 85% OR MORE BY WEIGHT OF SYNTHETIC FILAMENTS EXCEPT POLYAMIDES AND POLYESTERS, DYED</t>
  </si>
  <si>
    <t>5407730000</t>
  </si>
  <si>
    <t>WOVEN FABRICS OF SYNTHETIC FILAMENTS NESOI, 85% OR MORE BY WEIGHT OF SYNTHETIC FILAMENTS EXCEPT POLYAMIDES AND POLYESTERS, OF DIFFERENT COLORED YARNS</t>
  </si>
  <si>
    <t>5407740000</t>
  </si>
  <si>
    <t>WOVEN FABRICS OF SYNTHETIC FILAMENTS NESOI, 85% OR MORE BY WEIGHT OF SYNTHETIC FILAMENTS EXCEPT POLYAMIDES AND POLYESTERS, PRINTED</t>
  </si>
  <si>
    <t>5407810000</t>
  </si>
  <si>
    <t>WOVEN FABRICS OF SYNTHETIC FILAMENTS NESOI, UNDER 85% BY WEIGHT OF SYNTHETIC FILAMENTS MIXED MAINLY WITH COTTON, UNBLEACHED OR BLEACHED</t>
  </si>
  <si>
    <t>5407820000</t>
  </si>
  <si>
    <t>WOVEN FABRICS OF SYNTHETIC FILAMENTS NESOI, UNDER 85% BY WEIGHT OF SYNTHETIC FILAMENTS MIXED MAINLY WITH COTTON, DYED</t>
  </si>
  <si>
    <t>5407830000</t>
  </si>
  <si>
    <t>WOVEN FABRICS OF SYNTHETIC FILAMENTS NESOI, UNDER 85% BY WEIGHT OF SYNTHETIC FILAMENTS MIXED MAINLY WITH COTTON, OF DIFFERENT COLORED YARNS</t>
  </si>
  <si>
    <t>5407840000</t>
  </si>
  <si>
    <t>WOVEN FABRICS OF SYNTHETIC FILAMENTS NESOI, UNDER 85% BY WEIGHT OF SYNTHETIC FILAMENTS MIXED MAINLY WITH COTTON, PRINTED</t>
  </si>
  <si>
    <t>5407910000</t>
  </si>
  <si>
    <t>WOVEN FABRICS OF SYNTHETIC FILAMENT YARNS NESOI, INCLUDING MIXED FABRIES NESOI, UNBLEACHED OR BLEACHED</t>
  </si>
  <si>
    <t>5407920000</t>
  </si>
  <si>
    <t>WOVEN FABRICS OF SYNTHETIC FILAMENT YARNS NESOI, INCLUDING MIXED FABRICS NESOI, DYED</t>
  </si>
  <si>
    <t>5407930000</t>
  </si>
  <si>
    <t>WOVEN FABRICS OF SYNTHETIC FILAMENT YARNS NESOI, INCLUDING MIXED FABRICS NESOI, OF DIFFERENT COLORED YARNS</t>
  </si>
  <si>
    <t>5407940000</t>
  </si>
  <si>
    <t>WOVEN FABRICS OF SYNTHETIC FILAMENT YARNS NESOI, INCLUDING MIXED FABRICS NESOI, PRINTED</t>
  </si>
  <si>
    <t>5408100000</t>
  </si>
  <si>
    <t>WOVEN FABRICS OF ARTIFICIAL FILAMENT YARN, INCL WOV FABRICS FROM MATERIALS OF HEADING 5405: WOVEN FABRICS OBTAINED FROM HIGH TENACITY VISCOSE RAYON</t>
  </si>
  <si>
    <t>5408210000</t>
  </si>
  <si>
    <t>WOVEN FABRICS OF ARTIFICIAL FILAMENTS (NOT OF VISCOSE RAYON FROM HIGH TENACITY YARN), 85% OR MORE (WT) ARTIFICIAL FILAMENT, UNBLEACHED OR BLEACHED</t>
  </si>
  <si>
    <t>5408220000</t>
  </si>
  <si>
    <t>WOVEN FABRICS OF ARTIFICIAL FILAMENTS (NOT OF VISCOSE RAYON FROM HIGH TENACITY YARN), 85% OR MORE (WT) ARTIFICIAL FILAMENT, DYED</t>
  </si>
  <si>
    <t>5408230000</t>
  </si>
  <si>
    <t>WOVEN FABRICS OF ARTIFICIAL FILAMENTS (NOT OF VISCOSE RAYON FROM HIGH TENACITY YARN), 85% OR MORE (WT) ARTIFICIAL FILAMENT, OF DIFFERENT COLORED YARNS</t>
  </si>
  <si>
    <t>5408240000</t>
  </si>
  <si>
    <t>WOVEN FABRICS OF ARTIFICIAL FILAMENTS (NOT OF VISCOSE RAYON FROM HIGH TENACITY YARN), 85% OR MORE (WT) ARTIFICIAL FILAMENT, PRINTED</t>
  </si>
  <si>
    <t>5408310000</t>
  </si>
  <si>
    <t>WOVEN FABRICS OF ARTIFICIAL FILAMENTS NESOI, INCLUDING MIXED FABRICS NESOI, UNBLEACHED OR BLEACHED</t>
  </si>
  <si>
    <t>5408320000</t>
  </si>
  <si>
    <t>WOVEN FABRICS OF ARTIFICIAL FILAMENTS NESOI, INCLUDING MIXED FABRICS NESOI, DYED</t>
  </si>
  <si>
    <t>5408330000</t>
  </si>
  <si>
    <t>WOVEN FABRICS OF ARTIFICIAL FILAMENTS NESOI, INCLUDING MIXED FABRICS NESOI, OF DIFFERENT COLORED YARNS</t>
  </si>
  <si>
    <t>5408340000</t>
  </si>
  <si>
    <t>WOVEN FABRICS OF ARTIFICIAL FILAMENTS NESOI, INCLUDING MIXED FABRICS NESOI, PRINTED</t>
  </si>
  <si>
    <t>5501200000</t>
  </si>
  <si>
    <t>SYNTHETIC FILAMENT TOW, OF POLYESTERS</t>
  </si>
  <si>
    <t>2020475000</t>
  </si>
  <si>
    <t>5501300000</t>
  </si>
  <si>
    <t>SYNTHETIC FILAMENT TOW OF ACRYLIC OR MODACRYLIC</t>
  </si>
  <si>
    <t>5501400000</t>
  </si>
  <si>
    <t>SYNTHETIC FILAMENT TOW: OF POLYPROPYLENE</t>
  </si>
  <si>
    <t>5501900100</t>
  </si>
  <si>
    <t>SYNTHETIC FILAMENT TOW: NESOI</t>
  </si>
  <si>
    <t>5502100000</t>
  </si>
  <si>
    <t>ARTIFICIAL FILAMENT TOW OF CELLULOSE ACETATE</t>
  </si>
  <si>
    <t>5502900000</t>
  </si>
  <si>
    <t>ARTIFICIAL FILAMENT TOW OTHER THAN OF CELLULOSE ACETATE</t>
  </si>
  <si>
    <t>5503110000</t>
  </si>
  <si>
    <t>SYNTHETIC STAPLE FIBERS, NOT CARDED, COMBED OR OTHERWISE PROCESSED FOR SPINNING: OF ARAMIDS</t>
  </si>
  <si>
    <t>5503190000</t>
  </si>
  <si>
    <t>SYNTHETIC STAPLE FIBERS NOT CARDED, COMBED OR OTHERWISE PROCESSED FOR SPINNING: OF NYLON OR OTHER POLYAMIDES</t>
  </si>
  <si>
    <t>5503200000</t>
  </si>
  <si>
    <t>SYNTHETIC STAPLE FIBERS NOT CARDED, COMBED OR OTHERWISE PROCESSED FOR SPINNING: OF POLYESTER</t>
  </si>
  <si>
    <t>5503300000</t>
  </si>
  <si>
    <t>SYNTHETIC STAPLE FIBERS NOT CARDED, COMBED OR OTHERWISE PROCESSED FOR SPINNING: ACRYLIC OR MODACRYLIC</t>
  </si>
  <si>
    <t>5503400000</t>
  </si>
  <si>
    <t>SYNTHETIC STAPLE FIBERS NOT CARDED, COMBED OR OTHERWISE PROCESSED FOR SPINNING: OF POLYPROPYLENE</t>
  </si>
  <si>
    <t>5503900000</t>
  </si>
  <si>
    <t>SYNTHETIC STAPLE FIBERS NOT CARDED, COMBED OR OTHERWISE PROCESSED FOR SPINNING: NESOI</t>
  </si>
  <si>
    <t>5504100000</t>
  </si>
  <si>
    <t>ARTIFICIAL STAPLE FIBERS, NOT CARDED, COMBED OR OTHERWISE PROCESSED FOR SPINNING: OF VISCOSE RAYON</t>
  </si>
  <si>
    <t>5504900000</t>
  </si>
  <si>
    <t>ARTIFICIAL STAPLE FIBERS NOT CARDED, COMBED OR OTHERWISE PROCESSED FOR SPINNING: OTHER THAN VISCOSE RAYON</t>
  </si>
  <si>
    <t>5505100020</t>
  </si>
  <si>
    <t>WASTE (INCLUDING NOILS, YARN WASTE AND GARNETTED STOCK) OF MAN-MADE FIBERS: OF SYNTHETIC FIBERS OF NYLON OR OTHER POLYAMIDES</t>
  </si>
  <si>
    <t>5505100040</t>
  </si>
  <si>
    <t>WASTE (INCLUDING NOILS, YARN WASTE AND GARNETTED STOCK) OF MAN-MADE FIBERS: OF SYNTHETIC FIBERS OF POLYESTERS</t>
  </si>
  <si>
    <t>5505100060</t>
  </si>
  <si>
    <t>WASTE (INCLUDING NOILS, YARN WASTE AND GARNETTED STOCK) OF MAN-MADE FIBERS: OF SYNTHETIC FIBERS - NESOI</t>
  </si>
  <si>
    <t>5505200000</t>
  </si>
  <si>
    <t>WASTE (INCLUDING NOILS, YARN WASTE AND GARNETTED STOCK) OF MAN-MADE FIBERS: OF ARTIFICIAL FIBERS</t>
  </si>
  <si>
    <t>5506100000</t>
  </si>
  <si>
    <t>SYNTHETIC STAPLE FIBERS, CARDED, COMBED OR OTHERWISE PROCESSED FOR SPINNING: OF NYLON OR OTHER POLYAMIDES</t>
  </si>
  <si>
    <t>5506200000</t>
  </si>
  <si>
    <t>SYNTHETIC STAPLE FIBERS, CARDED, COMBED OR OTHERWISE PROCESSED FOR SPINNING: OF POLYESTERS</t>
  </si>
  <si>
    <t>5506300000</t>
  </si>
  <si>
    <t>SYNTHETIC STAPLE FIBERS, CARDED, COMBED OR OTHERWISE PROCESSED FOR SPINNING: ACRYLIC OR MODACRYLIC</t>
  </si>
  <si>
    <t>5506900100</t>
  </si>
  <si>
    <t>SYNTHETIC STAPLE FIBERS, CARDED, COMBED OR OTHERWISE PROCESSED FOR SPINNING: OTHER, NESOI</t>
  </si>
  <si>
    <t>5507000000</t>
  </si>
  <si>
    <t>ARTIFICIAL STAPLE FIBERS, CARDED, COMBED OR OTHERWISE PROCESSED FOR SPINNING</t>
  </si>
  <si>
    <t>5508100000</t>
  </si>
  <si>
    <t>SEWING THREAD OF MAN-MADE STAPLE FIBERS, WHETHER OR NOT PUT UP FOR RETAIL SALE: OF SYNTHETIC STAPLE FIBERS</t>
  </si>
  <si>
    <t>5508200000</t>
  </si>
  <si>
    <t>SEWING THREAD OF MAN-MADE STAPLE FIBERS, WHETHER OR NOT PUT UP FOR RETAIL SALE: OF ARTIFICIAL STAPLE FIBERS</t>
  </si>
  <si>
    <t>5509110000</t>
  </si>
  <si>
    <t>YARN (OT THAN SEWING THREAD) OF SYNTHETIC STAPLE FIBERS NOT PUT UP FOR RETAIL SALE &gt;=85% BY WT OF STAPLE FIBERS OF NYLON OR OTH POLYAMIDES SINGLE YRN</t>
  </si>
  <si>
    <t>5509120000</t>
  </si>
  <si>
    <t>YARN (NOT SEWING THREAD) SYNTHETIC STAPLE FIB NOT PUT UP FOR RETAIL SALE &gt;=85% WEIGHT OF STAPLE FIB OF NYLON OR OTH POLYAMIDES MULTI-FLD/CABLED YARN</t>
  </si>
  <si>
    <t>5509210000</t>
  </si>
  <si>
    <t>YARN (OTHER THAN SEWING THREAD) OF SYNTHETIC STAPLE FIBERS, NOT PUT UP FOR RETAIL SALE CONTG &gt;=85% BY WT OF POLYESTER STAPLE FIBERS: SINGLE YARN</t>
  </si>
  <si>
    <t>2020100000</t>
  </si>
  <si>
    <t>Manufacturing of yarns, spun, polyester, gray</t>
  </si>
  <si>
    <t>5509220000</t>
  </si>
  <si>
    <t>YARN (NOT SEWING THRD) SYNTHETIC STAPLE FIB N PUT UP FOR RETAIL SALE GE85% WEIGHT OF POLYESTER STAPLE FIBERS MULTIPLE (FOLDED) OR CABLED YARN</t>
  </si>
  <si>
    <t>5509310000</t>
  </si>
  <si>
    <t>YARN (OTHER THAN SEWING THREAD) OF SYNTHETIC STAPLE FIBERS, NOT PUT UP FOR RETAIL CONTG &gt;=85% BY WT OF ACRYLIC OR MODACRYLIC STAPLE FIBERS SINGLE YARN</t>
  </si>
  <si>
    <t>5509320000</t>
  </si>
  <si>
    <t>YARN (NOT SEWING THREAD) SYNTHETIC STAPLE FIBER N/FOR RETAIL SALE &gt;=85% WT OF ACRYLIC OR MODACRYLIC STAPLE FIBERS MULTIPLE (FOLDED) OR CABLED YARN</t>
  </si>
  <si>
    <t>5509410000</t>
  </si>
  <si>
    <t>YARN (NOT SEWING THRD) SYNTHETIC STAPLE FIBER NOT PUT UP FOR RETAIL SALE GE 85% BY WEIGHT OF OTHER YARNS OF SYNTHETIC STAPLE FIBERS SINGLE YARNS</t>
  </si>
  <si>
    <t>5509420000</t>
  </si>
  <si>
    <t>YARN (NOT SEWING THRD) SYNTHETIC STAPLE FIBER NOT PUT UP FOR RETAIL SALE GE 85% BY WGT OF OTHER YRN OF SYNTHETIC STAPLE FIBERS MULTIPLE (FLD) / CBL YR</t>
  </si>
  <si>
    <t>5509510000</t>
  </si>
  <si>
    <t>YARN (OTHER THAN SEWING THREAD) OF SYNTHETIC STAPLE FIBERS NOT PUT UP FOR RETAIL SALE OF POLYESTER STP FIB MIXED M/S ARTIF ST FB</t>
  </si>
  <si>
    <t>5509520000</t>
  </si>
  <si>
    <t>YARN (NOT SEWING THREAD) OF SYNTHETIC STAPLE FIBERS MIXED MAINLY OR SOLELY WITH WOOL OR FINE ANIMAL HAIR OT YRN OF POLYSTR STAPLE FIBER</t>
  </si>
  <si>
    <t>5509530000</t>
  </si>
  <si>
    <t>YARN (OTHER THAN SEWING THREAD) OF SYNTHETIC STAPLE FIBERS NOT PUT UP FOR RETAIL SALE OF POLYESTER STPLE FIBER MIXED M/S COTTON</t>
  </si>
  <si>
    <t>5509590000</t>
  </si>
  <si>
    <t>YARN (NOT SEWING THREAD) OF SYNTHETIC STAPLE FIBERS NOT FOR RETAIL SALE OTH YARNS OF POLYESTER STAPLE FIBERS NESOI</t>
  </si>
  <si>
    <t>5509610000</t>
  </si>
  <si>
    <t>YARN (NOT SEWING THREAD) OF SYNTHETIC STAPLE FIBERS NOT FOR RETAIL SALE OTH YARNS OF ACRYLIC OR MODACRYLIC STAPLE FIBERS MIXED M/S WITH WOOL OR FAH</t>
  </si>
  <si>
    <t>5509620000</t>
  </si>
  <si>
    <t>YARN (NOT SEWING THREAD) OF SYNTHETIC STAPLE FIBERS NOT FOR RETAIL SALE OTH YARNS OF ACRYLIC OR MODACRYLIC STAPLE FIBERS MIXED M/S WITH COTTON</t>
  </si>
  <si>
    <t>5509690000</t>
  </si>
  <si>
    <t>YARN (OTHER THAN SEWING THREAD) OF SYNTHETIC STAPLE FIBERS NOT PUT UP FOR RETAIL SALE OF ACRYLIC OR MODACRYLIC STAPLE FIBERS OTHER</t>
  </si>
  <si>
    <t>5509910000</t>
  </si>
  <si>
    <t>YARN (NOT SEWING THREAD) OF SYNTHETIC STAPLE FIBERS NOT FOR RETAIL SALE OTHER YARNS MIXED M/S WITH WOOL OR FINE ANIMAL HAIR</t>
  </si>
  <si>
    <t>5509920000</t>
  </si>
  <si>
    <t>YARN (NOT SEWING THREAD) OF SYNTHETIC STAPLE FIBERS NOT FOR RETAIL SALE OTHER YARNS MIXED M/S WITH COTTON</t>
  </si>
  <si>
    <t>5509990000</t>
  </si>
  <si>
    <t>YARN (OTHER THAN SEWING THREAD) OF SYNTHETIC STAPLE FIBERS NOT PUT UP FOR RETAIL SALE OTHER YARNS OTHER-NESOI</t>
  </si>
  <si>
    <t>5510110000</t>
  </si>
  <si>
    <t>YARN (NOT SEWING THREAD) OF ARTIFICIAL STAPLE FIBERS NOT FOR RETAIL SALE CONTG &gt;=85% WEIGHT OF ARTIFICIAL STAPLE FIBERS SINGLE YARN</t>
  </si>
  <si>
    <t>5510120000</t>
  </si>
  <si>
    <t>YARN (NOT SEWING THREAD) OF ARTIFICIAL STAPLE FIBERS NOT FOR RETAIL SALE &gt;=85% WEIGHT OF ARTIFICIAL STAPLE FIBERS MULTIPLE OR CABLED YARN</t>
  </si>
  <si>
    <t>5510200000</t>
  </si>
  <si>
    <t>YARN (NOT SEWING THREAD) OF ARTIFICIAL STAPLE FIBERS NOT PUT UP FOR RETAIL SALE OTHER YARNS MIXED MAINLY OR SOLELY WITH WOOL OR FINE ANIMAL HAIR</t>
  </si>
  <si>
    <t>5510300000</t>
  </si>
  <si>
    <t>YARN (NOT SEWING THREAD) OF ARTIFICIAL STAPLE FIBERS NOT PUT UP FOR RETAIL SALE OTHER YARN MIXED MAINLY OR SOLELY WITH COTTON</t>
  </si>
  <si>
    <t>5510900000</t>
  </si>
  <si>
    <t>YARN (OTHER THAN SEWING THREAD) OF ARTIFICIAL STAPLE FIBERS NOT PUT UP FOR RETAIL SALE OTHER YARN - NESOI</t>
  </si>
  <si>
    <t>5511100000</t>
  </si>
  <si>
    <t>YARN (OTHER THAN SEWING THREAD) OF MAN-MADE STAPLE FIBERS PUT UP FOR RETAIL SALE OF SYNTHETIC STAPLE FIBERS GE 85% WEIGHT OF SUCH FIBERS</t>
  </si>
  <si>
    <t>5511200000</t>
  </si>
  <si>
    <t>YARN (NOT SEWING THREAD) OF MAN-MADE STAPLE FIBERS PUT UP FOR RETAIL SALE OF SYNTHETIC STAPLE FIBERS &lt;85% BY WEIGHT OF SUCH FIBERS</t>
  </si>
  <si>
    <t>5511300000</t>
  </si>
  <si>
    <t>YARN (NOT SEWING THREAD) OF MAN-MADE STAPLE FIBERS PUT UP FOR RETAIL SALE OF ARTIFICIAL STAPLE FIBERS</t>
  </si>
  <si>
    <t>5512110000</t>
  </si>
  <si>
    <t>WOVEN FABRICS OF SYNTHETIC STAPLE FIBERS GE 85% WEIGHT OF SYNTHETIC STAPLE FIBERS GE 85%  BY WEIGHT OF POLYESTER STAPLE FIBERS, UNBLEACHED OR BLEACHED</t>
  </si>
  <si>
    <t>5512190000</t>
  </si>
  <si>
    <t>WOVEN FABRICS OF SYNTHETIC STAPLE FIBERS GE 85% WEIGHT OF SYNTHETIC STAPLE FIBERS GE 85%  BY WEIGHT OF POLYESTER STAPLE FIBERS, OTHER</t>
  </si>
  <si>
    <t>5512210000</t>
  </si>
  <si>
    <t>WOVEN FABRICS OF SYNTHETIC STAPLE FIBERS GE 85% WEIGHT OF SYNTHETIC FIBERS GE 85% BY WEIGHT OF ACRYLIC OR MODACRYLIC STAPLE FIBERS:UNBLEACHED/BLEACHED</t>
  </si>
  <si>
    <t>5512290000</t>
  </si>
  <si>
    <t>WOVEN FABRICS OF SYNTHETIC STAPLE FIBERS GE 85% WEIGHT OF SYNTHETIC FIBERS GE 85% BY WEIGHT OF ACRYLIC OR MODACRYLIC STAPLE FIBERS: OTHER</t>
  </si>
  <si>
    <t>5512910000</t>
  </si>
  <si>
    <t>WOVEN FABRICS OF SYNTHETIC STAPLE FIBERS CONTAINING GE 85% BY WEIGHT OF SYNTHETIC FIBERS:UNBLEACHED OR BLEACHED</t>
  </si>
  <si>
    <t>5512990000</t>
  </si>
  <si>
    <t>WOVEN FABRICS OF SYNTHETIC STAPLE FIBERS CONTAINING GE 85% BY WEIGHT OF SYNTHETIC FIBERS:OTHER, NESOI</t>
  </si>
  <si>
    <t>5513110000</t>
  </si>
  <si>
    <t>WOVEN FABRICS OF SYNTHETIC STAPLE FIBERS CONTAINING LT 85% BY WGT OF SUCH FIBER MIXED M/S W/COTTON OF A WEIGHT LE 170G/M2 UBL/BLC PLY STP FB PLAI N WV</t>
  </si>
  <si>
    <t>5513120000</t>
  </si>
  <si>
    <t>WOV FAB OF SYN STAPLE FIBERS &lt;85% BY WT OF SUCH FIBERS MIXED M/S COTTON OF WT &lt;=170 G/M2 UNBL/BLC 3-4 THRD TWL INCL CROSS TWL OF PLYST STAPLE FIBERS</t>
  </si>
  <si>
    <t>5513130000</t>
  </si>
  <si>
    <t>WOVEN FABRICS OF SYNTHETIC STAPLE FIBERS CONTAINING LT 85% BY WEIGHT  SUCH FIBER MIXED M/S WITH COTTON OF A WEIGHT LE 170G/M2 UBL/BLC OT WOVEN FABRICS</t>
  </si>
  <si>
    <t>5513190000</t>
  </si>
  <si>
    <t>WOVEN FABRICS OF SYNTHETIC STAPLE FIBERS CONTAINING LT 85% BY WEIGHT  OF SUCH FIBER MIXED M/S WITH COTTON OF A WGHT LT 170G/M2 UNBL/BLC OT WOV FABRICS</t>
  </si>
  <si>
    <t>5513210000</t>
  </si>
  <si>
    <t>WOVEN FABRICS OF SYNTHETIC STAPLE FIBERS CONTAINING LT 85% BY WEIGHT OF SUCH FIBER MIXED M/S WITH COTTON OF A WEIGHT LE 170G/M2 DYED POLY ST FB PLN WV</t>
  </si>
  <si>
    <t>5513230100</t>
  </si>
  <si>
    <t>WOVEN FABRICS OF SYNTHETIC STAPLE FIBERS CONTAINING LT 85% BY WGHT OF SUCH FIBER MIXED M/S WITH COTTON OF A WEIGHT LT 170G/M2 DYED OT WV F POLY ST FBR</t>
  </si>
  <si>
    <t>5513290000</t>
  </si>
  <si>
    <t>WOVEN FABRICS OF SYNTHETIC STAPLE FIBERS CONTAINING LT 85% BY WEIGHT OF SUCH FIBER MIXED M/S WITH COTTON OF WEIGHT LE 170G/M2 DYED OTHER WOVEN FABRICS</t>
  </si>
  <si>
    <t>5513310000</t>
  </si>
  <si>
    <t>WOVEN FABRICS OF SYNTHETIC STAPLE FIBERS &lt;85% BY WEIGHT OF SUCH FIBER MIXED M/S COTTON WGHT &lt;=170G/M2 YRN OF DF COLOR POLY STAPLE FIBER PLAIN WEAVE</t>
  </si>
  <si>
    <t>5513390100</t>
  </si>
  <si>
    <t>WOVEN FABRICS OF SYNTHETIC STAPLE FIBER CONTAINING LT 85% BY WEIGHT  SUCH FIBER MIXED M/S COTTON WEIGHT LE 170G/M2 YRN DIF COLORS OTHER WOVEN FAB RICS</t>
  </si>
  <si>
    <t>5513410000</t>
  </si>
  <si>
    <t>WOVEN FABRICS OF SYNTHETIC STAPLE FIBER CONTAINING LT 85% BY WEIGHT OF SUCH FIBER MIXED M/S COTTON WEIGHT LE 170G/M2 PRINTED POLY STPL FIB PLAIN WEAVE</t>
  </si>
  <si>
    <t>5513499000</t>
  </si>
  <si>
    <t>WOVEN FABRICS OF SYNTHETIC STAPLE FIBER CONTAINING LT 85% BY WEIGHT SUCH FIBER MIXED M/S COTTON WEIGHT LESS THAN 170G/M2 PRINTED OTHER WOVEN FABRICS</t>
  </si>
  <si>
    <t>5514110000</t>
  </si>
  <si>
    <t>WOVEN FABRICS OF SYNTHETIC STAPLE FIBERS CONTAINING LT 85% BY WGHT OFSUCH FIBER MIXED M/S WITH COTTON OF A WGHT GT 170G/M2 UBL/BLC PLY STP FB PLAIN WV</t>
  </si>
  <si>
    <t>5514120000</t>
  </si>
  <si>
    <t>WOVEN FABRICS OF SYNTHETIC STAPLE FIBERS LT 85% BY WGHT OF SUCH FIB MIXED M/S COTTON WEIGHING GT 170G/M2 UNBL/BLC 3-4 THREAD TWILL INC CRS TWL PLYST F</t>
  </si>
  <si>
    <t>5514191000</t>
  </si>
  <si>
    <t>WOVEN FABRICS OF SYNTHETIC STAPLE FIBERS CONTAINING LT 85% BY WGHT OF SUCH FIBER MIXED M/S WITH COTTON OF A WGHT GT 170G/M2 UBL/BLC OT WOVEN FABRICS</t>
  </si>
  <si>
    <t>5514199000</t>
  </si>
  <si>
    <t>WOVEN FABRICS OF SYNTHETIC STAPLE FIBERS CONTAINING LT 85% BY WGHT OF SUCH FIBER MIXED M/S WITH COTTON OF A WGHT GT 170G/M2 UBL/BLC OT WOV FABRICS</t>
  </si>
  <si>
    <t>5514210000</t>
  </si>
  <si>
    <t>WOVEN FABRICS OF SYNTHETIC STAPLE FIBERS CONTAINING LT 85% BY WGHT OF SUCH FIBER MIXED M/S WITH COTTON OF A WGHT GT 170G/M2 DYED POLY ST FB PLAIN WVE</t>
  </si>
  <si>
    <t>5514220000</t>
  </si>
  <si>
    <t>WOVEN FABRICS OF SYNTHETIC STAPLE FIBERS LT 85% BY WEIGHT OF SUCH FIBMIXED M/S COTTON WEIGHTING GT 170G/M2 DYED 3-4 THREAD TWILL INC CRS TWL PLY STA F</t>
  </si>
  <si>
    <t>5514230000</t>
  </si>
  <si>
    <t>WOVEN FABRICS OF SYNTHETIC STAPLE FIBERS CONTAINING LT 85% BY WGHT OF SUCH FIBER MIXED M/S WITH COTTON OF A WGHT GT 170G/M2 DYED OT WV F POLY ST FBR</t>
  </si>
  <si>
    <t>5514290000</t>
  </si>
  <si>
    <t>WOVEN FABRICS OF SYNTHETIC STAPLE FIBERS CONTAINING LT 85% BY WGHT OF SUCH FIBER MIXED M/S WITH COTTON OF A WGHT GT 170G/M2 DYED OTHER WOVEN FABRICS</t>
  </si>
  <si>
    <t>5514303100</t>
  </si>
  <si>
    <t>WOV FABRICS OF SYN STAPLE FIBERS &lt;85% BY WT OF SUCH FIBERS MIXED M/S COTTON WEIGHING &gt;170G/M2 YARNS OF DIFF CLRS PLYST STAPLE FIBERS, PLAIN WEAVE</t>
  </si>
  <si>
    <t>5514303200</t>
  </si>
  <si>
    <t>WOVEN FABRICS OF SYNTHETIC STAPLE FIBER CONTAINING LT 85% BY WGHT SUCH FIBER MIXED M/S COTTON WGHT GT 170G/M2 YRN DIF COLORS 3-4 THD TWL IC CR TWPSF</t>
  </si>
  <si>
    <t>5514303300</t>
  </si>
  <si>
    <t>WOVEN FABRICS OF SYNTHETIC STAPLE FIBER CONTAINING LT 85% BY WGHT SUCH FIBER MIXED M/S COTTON WGHT GT 170G/M2 YRN DIF COLORS OTH WOV FAB POLY STAP FIB</t>
  </si>
  <si>
    <t>5514303900</t>
  </si>
  <si>
    <t>WOVEN FABRICS OF SYNTHETIC STAPLE FIBER CONTAINING LT 85% BY WGHT SUCH FIBER MIXED M/S COTTON WEIGHT GT 170G/M2 YRN DIF COLORS OTHER WOVEN FABRICS</t>
  </si>
  <si>
    <t>5514410000</t>
  </si>
  <si>
    <t>WOVEN FABRICS OF SYNTHETIC STAPLE FIBER CONTAINING LT 85% BY WEIGHT SUCH FIBER MIXED M/S COTTON WEIGHT GT 170G/M2 PRINTED POLY STP FIB PLAIN WEAVE</t>
  </si>
  <si>
    <t>5514420000</t>
  </si>
  <si>
    <t>WOVEN FABRICS OF SYNTHETIC STAPLE FIBERS LT 85% BY WGHT OF SUCH FIB MIXED M/S COTTON WEIGHING GT 170G/M2 PRINTED 3-4 THREAD TWILL INC CRS TWL PLY ST F</t>
  </si>
  <si>
    <t>5514430000</t>
  </si>
  <si>
    <t>WOVEN FABRICS OF SYNTHETIC STAPLE FIBER CONTAINING LT 85% BY WGHT SUCH FIBER MIXED M/S COTTON WEIGHT GT 170G/M2 PRINTED OTH WOV FAB POLY STAPLE FIBER</t>
  </si>
  <si>
    <t>5514490000</t>
  </si>
  <si>
    <t>WOVEN FABRICS OF SYNTHETIC STAPLE FIBER CONTAINING LT 85% BY WEIGHT SUCH FIBER MIXED M/S COTTON WEIGHT GT 170G/M2 PRINTED OTHER WOVEN FABRICS</t>
  </si>
  <si>
    <t>5515110000</t>
  </si>
  <si>
    <t>OTHER WOVEN FABRICS OF SYNTHETIC POLYESTER STAPLE FIBERS MIXED M/S WITH VISCOSE RAYON STAPLE FIBERS</t>
  </si>
  <si>
    <t>5515120000</t>
  </si>
  <si>
    <t>OTHER WOVEN FABRICS OF SYNTHETIC POLYESTER STAPLE FIBERS MIXED M/S WITH MAN-MADE FILAMENTS</t>
  </si>
  <si>
    <t>5515130000</t>
  </si>
  <si>
    <t>OTHER WOVEN FABRICS OF SYNTHETIC POLYESTER STAPLE FIBERS MIXED M/S WITH WOOL OR FINE ANIMAL HAIR</t>
  </si>
  <si>
    <t>Manufacturing of finished broadwoven fabrics, wool fabrics and felts</t>
  </si>
  <si>
    <t>5515190000</t>
  </si>
  <si>
    <t>OTHER WOVEN FABRICS OF SYNTHETIC POLYESTER STAPLE FIBERS OTHER-NESOI</t>
  </si>
  <si>
    <t>5515210000</t>
  </si>
  <si>
    <t>OTHER WOVEN FABRICS OF SYNTHETIC ACRYLIC OR MODACRYLIC STAPLE FIBERS MIXED M/S WITH MAN-MADE FILAMENTS</t>
  </si>
  <si>
    <t>5515220000</t>
  </si>
  <si>
    <t>OTHER WOVEN FABRICS OF SYNTHETIC ACRYLIC OR MODACRYLIC STAPLE FIBERS MIXED M/S WITH WOOL OR FINE ANIMAL HAIR</t>
  </si>
  <si>
    <t>5515290000</t>
  </si>
  <si>
    <t>OTHER WOVEN FABRICS OF SYNTHETIC ACRYLIC OR MODACRYLIC STAPLE FIBERS OTHER-NESOI</t>
  </si>
  <si>
    <t>5515910000</t>
  </si>
  <si>
    <t>OTHER WOVEN FABRICS OF SYNTHETIC STAPLE FIBERS OTHER MIXED M/S WITH MAN-MADE FILAMENTS</t>
  </si>
  <si>
    <t>5515992000</t>
  </si>
  <si>
    <t>OTHER WOVEN FABRICS OF SYNTHETIC STAPLE FIBERS OTHER MIXED M/S WITH WOOL OR FINE ANIMAL HAIR</t>
  </si>
  <si>
    <t>5515999000</t>
  </si>
  <si>
    <t>OTHER WOVEN FABRICS OF SYNTHETIC STAPLE FIBERS OTHER-NESOI</t>
  </si>
  <si>
    <t>5516110000</t>
  </si>
  <si>
    <t>UNBLEACHED OR BLEACHED WOVEN FABRICS OF ARTIFICIAL STAPLE FIBERS: CONTAINING 85 PERCENT OR MORE BY WEIGHT OF ARTIFICIAL STAPLE FIBERS</t>
  </si>
  <si>
    <t>5516120000</t>
  </si>
  <si>
    <t>DYED WOVEN FABRICS OF ARTIFICIAL STAPLE FIBERS: CONTAINING 85 PERCENT OR MORE BY WEIGHT OF ARTIFICIAL STAPLE FIBERS</t>
  </si>
  <si>
    <t>5516130000</t>
  </si>
  <si>
    <t>WOVEN FABRICS OF ARTIFICIAL STAPLE FIBERS OF YARNS OF DIFFERENT COLORS: CONTAINING &gt;=85% BY WEIGHT OF ARTIFICIAL STAPLE FIBERS</t>
  </si>
  <si>
    <t>5516140000</t>
  </si>
  <si>
    <t>PRINTED WOVEN FABRICS OF ARTIFICIAL STAPLE FIBERS: CONTAINING 85 PERCENT OR MORE BY WEIGHT OF ARTIFICIAL STAPLE FIBERS</t>
  </si>
  <si>
    <t>5516210000</t>
  </si>
  <si>
    <t>UNBLEACHED OR BLEACHED WOVEN FABRICS OF ARTIFICIAL STAPLE FIBERS: BY WEIGHT LT 85% ARTIFICIAL STAPLE FIBERS,MIXED MAINLY/SOLELY WITH MANMADE FILAMENTS</t>
  </si>
  <si>
    <t>5516220000</t>
  </si>
  <si>
    <t>DYED WOVEN FABRICS OF ARTIFICIAL STAPLE FIBERS CONTAINING LT 85% BY WEIGHT OF ARTIFICIAL STAPLE FIBERS, MIXED MAINLY OR SOLELY WITH MANMADE FILAMENTS</t>
  </si>
  <si>
    <t>5516230000</t>
  </si>
  <si>
    <t>WOVEN FABRICS,ARTIFICIAL STAPLE FIBERS OF YARNS OF DIFFERENT COLORS:BY WGHT LT 85% ARTIFICIAL STAPLE FIBERS,MIXED MAINLY/SOLELY WITH MANMADE FILAMENTS</t>
  </si>
  <si>
    <t>5516240000</t>
  </si>
  <si>
    <t>PRINTED WOVEN FABRICS OF ARTIFICIAL STAPLE FIBERS:CONTAINING LT 85% BY WGHT OF ARTIFICIAL STAPLE FIBERS, MIXED MAINLY OR SOLELY WITH MANMADE FILAMENTS</t>
  </si>
  <si>
    <t>5516310000</t>
  </si>
  <si>
    <t>UNBLEACHED OR BLEACHED WOVEN FABRICS OF ARTIFICIAL STAPLE FIBERS:BY WGHT LT 85% ARTIFICIAL STAPLE FIBERS,MIXED MAINLY/SOLELY WITH WOOL/FINE ANIMALHAIR</t>
  </si>
  <si>
    <t>5516320000</t>
  </si>
  <si>
    <t>DYED WOVEN FABRICS OF ARTIFICIAL STAPLE FIBERS; BY WGHT LT 85% ARTIF ICIAL STAPLE FIBERS, MIXED MAINLY OR SOLELY WITH WOOL OR FINE ANIMAL HAIR</t>
  </si>
  <si>
    <t>5516330000</t>
  </si>
  <si>
    <t>WOVEN FABRICS,ARTIFICIAL STAPLE FIBERS,YARNS OF DIFFERENT COLORS:BY WGHT LT 85% ARTIFICIAL STAPLE FIBERS,MIXED MAINLY/SOLELY WITH WOOL/FINE ANIMALHAIR</t>
  </si>
  <si>
    <t>5516340000</t>
  </si>
  <si>
    <t>PRINTED WOVEN FABRICS OF ARTIFICIAL STAPLE FIBERS; BY WEIGHT LT 85% ARTIFICIAL STAPLE FIBERS, MIXED MAINLY OR SOLELY WITH WOOL OR FINE ANIMAL HAIR</t>
  </si>
  <si>
    <t>5516410000</t>
  </si>
  <si>
    <t>UNBLEACHED OR BLEACHED WOVEN FABRICS OF ARTIFICIAL STAPLE FIBERS:CONTAINING LT 85% BY WGHT OF ARTIFICIAL STAPLE FIBERS,MIXED MAINLY/SOLELY WITH COTTON</t>
  </si>
  <si>
    <t>5516420000</t>
  </si>
  <si>
    <t>DYED WOVEN FABRICS OF ARTIFICIAL STAPLE FIBERS: CONTAINING LESS THAN 85% BY WEIGHT OF ARTIFICIAL STAPLE FIBERS, MIXED MAINLY OR SOLELY WITH COTTON</t>
  </si>
  <si>
    <t>5516430000</t>
  </si>
  <si>
    <t>WOVEN FABRICS OF ARTIFICIAL STAPLE FIBERS OF YARNS OF DIFFERENT COLORS: BY WEIGHT LT 85% ARTIFICIAL STAPLE FIBERS, MIXED MAINLY OR SOLELY WITH COTTON</t>
  </si>
  <si>
    <t>5516440000</t>
  </si>
  <si>
    <t>PRINTED WOVEN FABRICS OF ARTIFICIAL STAPLE FIBERS: CONTAINING LESS THAN 85% BY WEIGHT OF ARTIFICIAL STAPLE FIBERS, MIXED MAINLY OR SOLELY WITH COTTON</t>
  </si>
  <si>
    <t>5516910000</t>
  </si>
  <si>
    <t>OTHER UNBLEACHED OR BLEACHED WOVEN FABRICS OF ARTIFICIAL STAPLE FIBERS, NOT ELSEWHERE SPECIFIED OR INCLUDED</t>
  </si>
  <si>
    <t>5516920000</t>
  </si>
  <si>
    <t>OTHER DYED WOVEN FABRICS OF ARTIFICIAL STAPLE FIBERS, NOT ELSEWHERE SPECIFIED OR INCLUDED</t>
  </si>
  <si>
    <t>5516930000</t>
  </si>
  <si>
    <t>OTHER WOVEN FABRICS OF ARTIFICIAL STAPLE FIBERS OF YARNS OF DIFFERENT COLORS, NOT ELSEWHERE SPECIFIED OR INCLUDED</t>
  </si>
  <si>
    <t>5516940000</t>
  </si>
  <si>
    <t>OTHER PRINTED WOVEN FABRICS OF ARTIFICIAL STAPLE FIBERS, NOT ELSEWHERE SPECIFIED OR INCLUDED</t>
  </si>
  <si>
    <t>5601210000</t>
  </si>
  <si>
    <t>WADDING OF TEX MAT &amp; ART THEREOF; TEX FIBERS, LT 5MM LGTH (FLOCK), TEX DUST &amp; MILL NEPS: WADDING; OTHER ARTICLES OF WADDING OF COTTON</t>
  </si>
  <si>
    <t>5601220000</t>
  </si>
  <si>
    <t>WADDING OF TEX MAT &amp; ART THEREOF; TEX FIBERS, LT 5MM LGTH (FLOCK), TEX DUST &amp; MILL NEPS: WADDING; OTHER ARTICLES OF WADDING OF MANMADE FIBERS</t>
  </si>
  <si>
    <t>5601290000</t>
  </si>
  <si>
    <t>WADDING OF TEX MAT &amp; ART THEREOF; TEX FIBERS, LT 5MM LGTH (FLOCK), TEX DUST &amp; MILL NEPS: WADDING; OTHER ARTICLES OF WADDING, NESOI</t>
  </si>
  <si>
    <t>5601300000</t>
  </si>
  <si>
    <t>WADDING OF TEXTILE MATERIALS; TEXTILE FIBERS &lt;=5MM IN LENGTH: TEXTILE FLOCK AND DUST &amp; MILL NEPS</t>
  </si>
  <si>
    <t>5602100000</t>
  </si>
  <si>
    <t>FELT, WHETHER OR NOT IMPREGNATED, COATED, COVERED OR LAMINATED: NEEDLELOOM FELT AND STITCH-BONDED FIBER FABRICS</t>
  </si>
  <si>
    <t>2051250000</t>
  </si>
  <si>
    <t>Manufacturing of punched or needled felts, including stitch bonded (excluding carpet and rugs suitable for outdoor use (indoor-outdoor)), wool and manmade fibers, excluding hats</t>
  </si>
  <si>
    <t>5602210000</t>
  </si>
  <si>
    <t>FELT, NOT IMPREGNATED, COATED, COVERED OR LAMINATED: OTHER FELT, NOT IMPREGNATED, COATED, COVERED OR LAMINATED: OF WOOL OR FINE ANIMAL HAIR</t>
  </si>
  <si>
    <t>2051225000</t>
  </si>
  <si>
    <t>Manufacturing of pressed felts, excluding hats</t>
  </si>
  <si>
    <t>5602290000</t>
  </si>
  <si>
    <t>FELT, WHETHER OR NOT IMPREGNATED, COATED, COVERED OR LAMINATED: OTHER FELT, NOT IMPREGNATED, COATED, COVERED OR LAMINATED: OF OTHER TEXTILE MATERIALS</t>
  </si>
  <si>
    <t>5602903000</t>
  </si>
  <si>
    <t>FELT, WHETHER OR NOT IMPREGNATED, COATED, COVERED OR LAMINATED: LAMINATED FABRICS</t>
  </si>
  <si>
    <t>5602906000</t>
  </si>
  <si>
    <t>FELT, WHETHER OR NOT IMPREGNATED, COATED, COVERED OR LAMINATED: OF MAN-MADE FIBERS</t>
  </si>
  <si>
    <t>5602909000</t>
  </si>
  <si>
    <t>FELT, WHETHER OR NOT IMPREGNATED, COATED, COVERED OR LAMINATED: OF FIBERS OTHER THAN MAN-MADE FIBERS</t>
  </si>
  <si>
    <t>5603110000</t>
  </si>
  <si>
    <t>NONWOVENS, WHETHER OR NOT IMPREGNATED, COATED, COVERED OR LAMINATED; OF MANMADE FILAMENTS; WEIGHING NOT MORE THAN 25 G/M2</t>
  </si>
  <si>
    <t>2021400000</t>
  </si>
  <si>
    <t>Manufacturing of nonwoven fabrics (excluding housewraps; paper; woven, knitted, or tufted fabrics; and pressed, punched, or woven felts)</t>
  </si>
  <si>
    <t>5603120000</t>
  </si>
  <si>
    <t>NONWOVENS, WHETHER OR NOT IMPREGNATED, COATED, COVERED OR LAMINATED: OF MANMADE FILAMENTS WEIGHING MORE THAN 25 G/M2 BUT NOT MORE THAN 70 G/M2</t>
  </si>
  <si>
    <t>5603130000</t>
  </si>
  <si>
    <t>NONWOVENS, WHETHER OR NOT IMPREGNATED, COATED, COVERED OR LAMINATED: OF MANMADE FILAMENTS WEIGHING MORE THAN 70 G/M2 BUT NOT MORE THAN 150 G/M2</t>
  </si>
  <si>
    <t>5603140000</t>
  </si>
  <si>
    <t>NONWOVENS, WHETHER OR NOT IMPREGNATED, COATED, COVERED OR LAMINATED: OF MANMADE FILAMENTS WEIGHING MORE THAN 150 G/M2</t>
  </si>
  <si>
    <t>5603910000</t>
  </si>
  <si>
    <t>NONWOVENS, WHETHER OR NOT IMPREGNATED, COATED, COVERED OR LAMINATED; NOT OF MANMADE FILAMENTS; WEIGHING NOT MORE THAN 25 G/M2</t>
  </si>
  <si>
    <t>5603920000</t>
  </si>
  <si>
    <t>NONWOVENS, WHETHER OR NOT IMPREGNATED, COATED, COVERED OR LAMINATED; NOT OF MANMADE FILAMENTS; WEIGHING MORE THAN 25 G/M2 BUT LESS THAN 70 G/M2</t>
  </si>
  <si>
    <t>5603930000</t>
  </si>
  <si>
    <t>NONWOVENS, WHETHER OR NOT IMPREGNATED, COATED, COVERED OR LAMINATED; NOT OF MANMADE FILAMENTS; WEIGHING MORE THAN 70 G/M2 BUT LESS THAN 150 G/M2</t>
  </si>
  <si>
    <t>5603943500</t>
  </si>
  <si>
    <t>NONWOVENS, WHETHER OR NOT IMPREGNATED, COATED, COVERED OR LAMINATED; NOT OF MANMADE FILAMENTS; WEIGHING MORE THAN 150 G/M2; OTHER THAN FLR COVR UNDERL</t>
  </si>
  <si>
    <t>5604100000</t>
  </si>
  <si>
    <t>RUBBER THREAD AND CORD, TEXTILE COVERED; TEXTILE YARN, IMPREGNATED, COATED; COVERED OR SHEATHED WITH RUBBER OR PLASTICS: RUBBER THREAD AND CORD</t>
  </si>
  <si>
    <t>2021350000</t>
  </si>
  <si>
    <t>Manufacturing of covered rubber thread</t>
  </si>
  <si>
    <t>5604902000</t>
  </si>
  <si>
    <t>RUBBER THREAD AND CORD, TEXTILE COVERED; TEXTILE YARN, IMPREGNATED, COATED; HIGH TENACITY YARNS OF POLYESTER, NYLON, OR RAYON, IMPREGNATED OR COATED</t>
  </si>
  <si>
    <t>2025625000</t>
  </si>
  <si>
    <t>Manufacturing of tire cord and tire fabrics</t>
  </si>
  <si>
    <t>5604909000</t>
  </si>
  <si>
    <t>RUBBER THREAD AND CORD, TEX COV; TEX YARN, AND STRIP LIKE 5404 OR 5405, IMPREG, COAT, COV OR SHEATH W/RUB OR PLAS, NESOI</t>
  </si>
  <si>
    <t>5605000000</t>
  </si>
  <si>
    <t>METALIZED YARN WHETHER GIMPED BEING TEXTILE YARN OR STRIP LIKE HEADING 5404 OR 5405 COMBINED WITH METAL IN FORM OF THREAD, STRIP, POWDER COVERED METAL</t>
  </si>
  <si>
    <t>2020225000</t>
  </si>
  <si>
    <t>Manufacturing of yarns, novelty and plied, excluding wool</t>
  </si>
  <si>
    <t>5606000000</t>
  </si>
  <si>
    <t>GIMPED YARN &amp; STRIP LIKE HEADING 5404 OR 5405 (OTHER THAN HEADING 5605 AND GIMPED HORSEHAIR YARN) CHENILLE YARN (INC FLOCK CHEN YARN) LOOPWALE-YARN</t>
  </si>
  <si>
    <t>5607210000</t>
  </si>
  <si>
    <t>TWINE, CORDAGE ROPE &amp; CABLE WH/NOT PLAITED/BRAIDED/IMPREG/COVERED OR SHEATHED OF SISAL OR OTHER TEXTILE FIBERS GENUS AGAVE BINDER OR BALER TWINE</t>
  </si>
  <si>
    <t>2048975000</t>
  </si>
  <si>
    <t>Manufacturing of cordage and twine, hard fiber</t>
  </si>
  <si>
    <t>5607290000</t>
  </si>
  <si>
    <t>TWINE, CORDAGE, ROPE &amp; CABLE WH/NOT PLAITED/BRAIDED/IMPREG/COVERED OR SHEATHED OF SISAL OR OTHER TEXTILE FIBERS GENUS AGAVE, NESOI</t>
  </si>
  <si>
    <t>5607410000</t>
  </si>
  <si>
    <t>TWINE, CORD, ROPE &amp; CABLE, WHET/NT PLAIT/BRAID &amp; WHLT/NT IMPREG, COAT, COV/SHEAT W/RUB/PLAST: OF POLYETHYLENE OR POLYPROPYLENE BINDER OR BALER TWINE</t>
  </si>
  <si>
    <t>2048900000</t>
  </si>
  <si>
    <t>Manufacturing of cordage and twine, manmade soft fiber, all other types</t>
  </si>
  <si>
    <t>5607490000</t>
  </si>
  <si>
    <t>TWINE, CORD, ROPE &amp; CABLE, WHET/NT PLAIT/BRAID &amp; WHET/NT IMPREG, COAT, COV/SHEAT W/RUB/PLAST: OF POLYETHYLENE OR POLYPROPYLENE, NESOI</t>
  </si>
  <si>
    <t>2048850000</t>
  </si>
  <si>
    <t>Manufacturing of rope, manmade soft fiber, three-sixteenths of an inch in diameter and larger</t>
  </si>
  <si>
    <t>5607500000</t>
  </si>
  <si>
    <t>TWINE, CORD, ROPE &amp; CABLE, WHET/NT PLAIT/BRAID &amp; WHET/NT IMPREG, COAT, COV/SHEAT W/RUB/PLAST, OF OTHER SYNTHETIC FIBERS</t>
  </si>
  <si>
    <t>5607901500</t>
  </si>
  <si>
    <t>TWINE, CORDAGE, ROPES &amp; CABLES, WH/NT PLAITED/BRAIDED/IMPREG/COAT OR COVER RBR/PLSTC: JUTE OR OTHER TEXTILE BAST FIBERS OF HEADING 5303</t>
  </si>
  <si>
    <t>2048925000</t>
  </si>
  <si>
    <t>Manufacturing of cordage and twine, soft fiber (including hemp, jute, and paper), excluding cotton and manmade fiber</t>
  </si>
  <si>
    <t>5607903000</t>
  </si>
  <si>
    <t>TWINE, CORD, ROPE &amp; CABLE,ABACA (MANILA HEMP/MUSA TEX NEE) OF OTHER THAN HARD FIBERS, WHE/NT PLAIT/BRAID &amp; WHE/NT IMPRG, CT, COV/SHEAT W/RUB/PLAST</t>
  </si>
  <si>
    <t>5607908000</t>
  </si>
  <si>
    <t>TWINE, CORD, ROPE &amp; CABLE, OTHER THAN ABACA, WHET/NT PLAIT/BRAID &amp; WHET/NT IMPREG, COAT, COV/SHEAT W/RUB/PLASTIC</t>
  </si>
  <si>
    <t>2048950000</t>
  </si>
  <si>
    <t>Manufacturing of cordage and twine, cotton</t>
  </si>
  <si>
    <t>5608110000</t>
  </si>
  <si>
    <t>KNOTTED NETTING OF TWINE, CORDAGE OR ROPE; MADE UP FISHING NETS AND NESOI MADE UP NETS, OF TEXTILE MATERIALS, MADE UP FISHING NETS OF M-MADE TEXT MAT</t>
  </si>
  <si>
    <t>2049000000</t>
  </si>
  <si>
    <t>Manufacturing of fishing line and fish netting, manmade soft fiber, commercial and recreational</t>
  </si>
  <si>
    <t>5608190000</t>
  </si>
  <si>
    <t>KNOTTED NETTING OF TWINE, CORDAGE OR ROPE; MADE-UP FISHING NETS, OF TEXTILE MATERIALS: OF MANMADE TEXTILE MATERIALS, NESOI</t>
  </si>
  <si>
    <t>5608900000</t>
  </si>
  <si>
    <t>KNOTTED NETTING OF TWINE, CORDAGE OR ROPE; MADE-UP FISHING NETS, OF TEXTILE MATERIALS:, NESOI</t>
  </si>
  <si>
    <t>5609000000</t>
  </si>
  <si>
    <t>ARTICLES OF YARN, STRIP OR THE LIKE OF HEADING 5404 OR 5405, TWINE, CORDAGE, ROPE OR CABLES, NOT ELSEWHERE SPECIFIED OR INCLUDED</t>
  </si>
  <si>
    <t>5701100000</t>
  </si>
  <si>
    <t>CARPETS AND OTHER TEXTILE FLOOR COVERINGS, KNOTTED, WHETHER OR NOT MADE UP OF WOOL OR FINE ANIMAL HAIR</t>
  </si>
  <si>
    <t>2037825000</t>
  </si>
  <si>
    <t>Manufacturing of other carpet, rugs, and mats</t>
  </si>
  <si>
    <t>5701900000</t>
  </si>
  <si>
    <t>CARPETS AND OTHER TEXTILE FLOOR COVERINGS, KNOTTED, WHETHER OR NOT MADE UP OF OTHER TEXTILE MATERIALS (EXCLUDING WOOL AND FINE ANIMAL HAIR)</t>
  </si>
  <si>
    <t>5702100000</t>
  </si>
  <si>
    <t>KELEM, SCHUMACKS, KARAMANIE, AND SIMILAR HAND-WOVEN RUGS</t>
  </si>
  <si>
    <t>2037725000</t>
  </si>
  <si>
    <t>Manufacturing of carpet and rugs, woven</t>
  </si>
  <si>
    <t>5702200000</t>
  </si>
  <si>
    <t>FLOOR COVERINGS OF COCONUT FIBERS (COIR), WOVEN, NOT TUFTED OR FLOCKED, WHETHER OR NOT MADE-UP</t>
  </si>
  <si>
    <t>5702310000</t>
  </si>
  <si>
    <t>CARPETS AND OTHER TEXTILE FLOOR COVERINGS OF WOOL OR FINE ANIMAL HAIR, OF PILE CONSTRUCTION, WOVEN, NOT TUFTED OR FLOCKED, NOT MADE UP</t>
  </si>
  <si>
    <t>5702320000</t>
  </si>
  <si>
    <t>CARPETS AND OTHER TEXTILE FLOOR COVERINGS OF MAN-MADE TEXTILE MATERIALS, OF PILE CONSTRUCTION, WOVEN, NOT TUFTED OR FLOCKED, NOT MADE UP</t>
  </si>
  <si>
    <t>5702390000</t>
  </si>
  <si>
    <t>CARPETS AND OTHER TEXTILE FLOOR COVERINGS OF OTHER TEXTILE MATERIALS (EXCLUDING WOOL, FINE ANIMAL HAIR,&amp; MMF),PILE,WOVEN,NOT TUFTD/FLOCKED,NOT MADE UP</t>
  </si>
  <si>
    <t>5702410000</t>
  </si>
  <si>
    <t>CARPETS AND OTHER TEXTILE FLOOR COVERINGS OF WOOL OR FINE ANIMAL HAIR, OF PILE CONSTRUCTION, WOVEN, MADE-UP, NOT TUFTED OR FLOCKED</t>
  </si>
  <si>
    <t>5702420000</t>
  </si>
  <si>
    <t>CARPETS AND OTHER TEXTILE FLOOR COVERINGS OF MAN-MADE TEXTILE MATERIALS, OF PILE CONSTRUCTION, WOVEN, MADE-UP, NOT TUFTED OR FLOCKED</t>
  </si>
  <si>
    <t>5702490000</t>
  </si>
  <si>
    <t>CARPETS AND OTHER TEXTILE FLOOR COVERINGS OF OTHER TEXTILE MATERIALS(EXCLUDE WOOL,FINE ANIMAL HAIR&amp;MMF)PILE CONSTRCTN,WOVEN,NOT TUFTED/FLOCKED,MADE-UP</t>
  </si>
  <si>
    <t>5702503000</t>
  </si>
  <si>
    <t>CARPETS AND OTHER TEXTILE FLOOR COVERINGS OF WOOL OR FINE ANIMAL HAIR, WOVEN, NOT OF PILE CONSTRUCTION, NOT TUFTED OR FLOCKED, NOT MADE-UP</t>
  </si>
  <si>
    <t>5702505200</t>
  </si>
  <si>
    <t>CARPETS AND OTHER TEXTILE FLOOR COVERINGS, NOT TUFTED OR FLOCKED, HAND WOVEN CARPETS, NOT OF PILE CONSTRUCTION, NOT MADE UP MANMADE FIBERS</t>
  </si>
  <si>
    <t>5702509000</t>
  </si>
  <si>
    <t>CARPETS &amp; OTHER TEXTILE FLOOR COVERINGS OF OTHER TEXTILE MATERIALS(EXCLUDE WOOL,FINE ANIMAL HAIR&amp;MMF)WOVEN,NOT PILE CONST,NOT FLOCKD/TUFTD,NOT MADE-UP</t>
  </si>
  <si>
    <t>5702910000</t>
  </si>
  <si>
    <t>CARPETS AND OTHER TEXTILE FLOOR COVERINGS OF WOOL OR FINE ANIMAL HAIR, WOVEN, MADE-UP, NOT OF PILE CONSTRUCTION, NOT TUFTED OR FLOCKED</t>
  </si>
  <si>
    <t>5702920000</t>
  </si>
  <si>
    <t>TEXTILE FLOOR COVERINGS, OTHER WOVEN, NOT OF PILE CONSTRUCTION, OF MANMADE TEXTILE MATERIALS, MADE UP</t>
  </si>
  <si>
    <t>5702990000</t>
  </si>
  <si>
    <t>CARPETS&amp;OTHER TEXTILE FLOOR COVERINGS OF OTHER TEXTILE MATERIALS(EXCLUDE WOOL,FINE ANIMAL HAIR&amp;MMF)WOVEN,MADE-UP,NOT OF PILE CONSTRUCTION,NOT TUFTED</t>
  </si>
  <si>
    <t>5703100000</t>
  </si>
  <si>
    <t>TEXTILE FLOOR COVERINGS, TUFTED, OF WOOL OR FINE ANIMAL HAIR, WHETHER OR NOT MADE UP</t>
  </si>
  <si>
    <t>5703900000</t>
  </si>
  <si>
    <t>CARPETS AND OTHER TEXTILE FLOOR COVERINGS, TUFTED, WHETHER OR NOT MADE UP: OF OTHER TEXTILE MATERIALS</t>
  </si>
  <si>
    <t>5704100000</t>
  </si>
  <si>
    <t>TEXTILE FLOOR COVERINGS, OF FELT, NOT TUFTED OR FLOCKED, TILES HAVING A MAXIMUM SURFACE AREA OF 0.3 M2</t>
  </si>
  <si>
    <t>2037775000</t>
  </si>
  <si>
    <t>5704200000</t>
  </si>
  <si>
    <t>TEXTILE FLOOR COVERINGS, OF FELT, NOT TUFTED OR FLOCKED, OTHER THAN TILES HAVING A MAXIMUM SURFACE AREA EXCEEDING 0.3M2 NOT EXC1M2</t>
  </si>
  <si>
    <t>5704900100</t>
  </si>
  <si>
    <t>TEXTILE FLOOR COVERINGS, OF FELT, NOT TUFTED OR FLOCKED, OTHER THAN TILES HAVING A MAXIMUM SURFACE AREA EXCEEDING 1M2</t>
  </si>
  <si>
    <t>5705000000</t>
  </si>
  <si>
    <t>OTHER CARPETS &amp; OTHER TEXTILE FLOOR COVERINGS, WHETHER OR NOT MADE-UP</t>
  </si>
  <si>
    <t>5801100000</t>
  </si>
  <si>
    <t>WOVEN PILE FABRICS AND CHENILLE FABRICS, OTHER THAN FABRICS OF HEADING 5802 OR 5806: OF WOOL OR FINE ANIMAL HAIR</t>
  </si>
  <si>
    <t>5801210000</t>
  </si>
  <si>
    <t>WOVEN PILE FABRICS AND CHENILLE FABRICS, OTHER THAN FABRICS OF HEADING 5802 OR 5806: OF COTTON, UNCUT WEFT PILE FABRICS</t>
  </si>
  <si>
    <t>2020635000</t>
  </si>
  <si>
    <t>5801220000</t>
  </si>
  <si>
    <t>WOVEN PILE FABRICS AND CHENILLE FABRICS, OTHER THAN FABRICS OF HEADING 5802 OR 5806 OF COTTON: CUT CORDUROY</t>
  </si>
  <si>
    <t>Manufacturing of finished broadwoven fabrics, cotton, pile (including velvets, plushes, corduroy, terry toweling, and terry cloth)</t>
  </si>
  <si>
    <t>5801230000</t>
  </si>
  <si>
    <t>WOVEN PILE FABRICS AND CHENILLE FABRICS, OTHER THAN FABRICS OF HEADING 5802 OR 5806: OF COTTON, OTHER WEFT PILE FABRICS</t>
  </si>
  <si>
    <t>5801260000</t>
  </si>
  <si>
    <t>WOVEN PILE FABRICS AND CHENILLE FABRICS, OTHER THAN FABRICS OF HEADING 5802 OR 5806: OF COTTON CHENILLE FABRICS</t>
  </si>
  <si>
    <t>5801271000</t>
  </si>
  <si>
    <t>WOVEN PILE FABRICS AND CHENILLE FABRICS, OTHER THAN FABRICS OF HEADING 5802 OR 5806 OF COTTON: WARP PILE FABRICS, EPINGLE UNCUT</t>
  </si>
  <si>
    <t>5801275000</t>
  </si>
  <si>
    <t>WOVEN PILE FABRICS AND CHENILLE FABRICS, OTHER THAN FABRICS OF HEADING 5802 OR 5806: OF COTTON WARP PILE FABRICS, CUT</t>
  </si>
  <si>
    <t>5801310000</t>
  </si>
  <si>
    <t>WOVEN PILE FABRICS AND CHENILLE FABRICS, OTHER THAN FABRICS OF HEADING 5802 OR 5806: OF MAN-MADE FIBERS: UNCUT WEFT PILE FABRICS</t>
  </si>
  <si>
    <t>5801320000</t>
  </si>
  <si>
    <t>WOVEN PILE FABRICS AND CHENILLE FABRICS, OTHER THAN FABRICS OF HEADING 5802 OR 5806: OF MAN-MADE FIBERS: CUT CORDUROY</t>
  </si>
  <si>
    <t>5801330000</t>
  </si>
  <si>
    <t>WOVEN PILE FABRICS AND CHENILLE FABRICS, OTHER THAN FABRICS OF HEADING 5802 OR 5806: OF MAN-MADE FIBERS: OTHER WEFT PILE FABRICS</t>
  </si>
  <si>
    <t>5801360000</t>
  </si>
  <si>
    <t>WOVEN PILE FABRICS AND CHENILLE FABRICS, OTHER THAN FABRICS OF HEADING 5802 OR 5806: OF MANMADE FIBERS CHENILLE FABRICS</t>
  </si>
  <si>
    <t>5801371000</t>
  </si>
  <si>
    <t>WOVEN PILE FABRICS AND CHENILLE FABRICS, OTHER THAN FABRICS OF HEADING 5802 OR 5806: OF MAN-MADE FIBERS: WARP PILE FABRICS, EPINGLE (UNCUT)</t>
  </si>
  <si>
    <t>5801375000</t>
  </si>
  <si>
    <t>WOVEN PILE FABRICS AND CHENILLE FABRICS, OTHER THAN FABRICS OF HEADING 5802 OR 5806: OF MANMADE FIBERS WARP PILE FABRICS, CUT</t>
  </si>
  <si>
    <t>5801900000</t>
  </si>
  <si>
    <t>WOVEN PILE FABRICS AND CHENILLE FABRICS, OTHER THAN FABRICS OF HEADING 5802 OR 5806: OF OTHER TEXTILE MATERIALS</t>
  </si>
  <si>
    <t>TERRY TOWELING &amp; SIMILAR WOVEN TERRY FABRICS, OTH THAN NARROW FAB OF HEADING 5806; TUFTED TEXTILE FABRICS, OF COTTON, UNBLEACHED</t>
  </si>
  <si>
    <t>TERRY TOWELING &amp; SIMILAR WOVEN TERRY FABRICS, OTH THAN NARROW FAB OF HEADING 5806; TUFTED TEXTILE FABRICS, OF COTTON, OTHER</t>
  </si>
  <si>
    <t>5802200000</t>
  </si>
  <si>
    <t>TERRY TOWELING AND SIMILAR WOVEN TERRY FABRICS, OF OTHER TEXTILE MATERIALS, OTHER THAN NARROW FABRICS OF HEADING 5806</t>
  </si>
  <si>
    <t>5802300000</t>
  </si>
  <si>
    <t>TUFTED TEXTILE FABRICS, OTHER THAN PRODUCTS OF HEADING 5703</t>
  </si>
  <si>
    <t>5803001000</t>
  </si>
  <si>
    <t>GAUZE, OTHER THAN NARROW FABRICS OF HEADING 5806: OF COTTON</t>
  </si>
  <si>
    <t>5803005000</t>
  </si>
  <si>
    <t>GAUZE, OTHER THAN NARROW FABRICS OF HEADING 5806: OF OTHER TEXTILE MATERIALS: OF MANMADE FIBERS</t>
  </si>
  <si>
    <t>5803008000</t>
  </si>
  <si>
    <t>GAUZE, OTHER THAN NARROW FABRICS OF HEADING 5806: OF OTHER TEXTILE MATERIALS</t>
  </si>
  <si>
    <t>5804100000</t>
  </si>
  <si>
    <t>TULLES AND OTHER NET FABRICS, NOT INCLUDING WOVEN, KNIT OR CROCH FABS, LACE IN THE PIECE; OTHER THAN FABRICS OF HEADING 6002: TULLES AND OTHER NET FAB</t>
  </si>
  <si>
    <t>2021625000</t>
  </si>
  <si>
    <t>Manufacturing of warp knit fabrics, lace and net goods, all leavers and Nottingham lace machine products, including bobbinets and barmen laces</t>
  </si>
  <si>
    <t>5804210000</t>
  </si>
  <si>
    <t>LACE IN THE PIECE, IN STRIPS OR IN MOTIFS: OTHER THAN FABRICS OF HEADING 6002-6006: MECHANICALLY MADE LACE: OF MANMADE FIBERS</t>
  </si>
  <si>
    <t>5804290000</t>
  </si>
  <si>
    <t>LACE IN THE PIECE, IN STRIPS OR IN MOTIFS; OTHER THAN HEADING 6002: MECHANICALLY MADE LACE OF OTHER TEXTILE MATERIALS</t>
  </si>
  <si>
    <t>5804300000</t>
  </si>
  <si>
    <t>LACE IN THE PIECE, IN STRIPS OR IN MOTIFS, OTHER THAN FABRICS OF HEADING 6002: HANDMADE LACE</t>
  </si>
  <si>
    <t>5806100000</t>
  </si>
  <si>
    <t>NARROW WOV FAB, NT GOODS OF HEAD 5807; NARROW FAB CONSIST OF WARP W/O WEFT ASSEM W/ADHES (BOLDUCS) WOV PILE FAB (INC TERRY TOWEL &amp; SIM) &amp; CHENILLE FAB</t>
  </si>
  <si>
    <t>Manufacturing of all other narrow fabrics (12 inches or less in width), woven, nonelastic, including webbing (excluding labels, woven edge ribbons, and tape)</t>
  </si>
  <si>
    <t>5806200000</t>
  </si>
  <si>
    <t>NARROW WOVEN FABRICS, OTHER THAN GOODS OF HEADING 5807; NESOI WOVEN FABRICS, CONTAINING BY WEIGHT 5% OR MORE OF ELASTOMERIC YARN OR RUBBER THREAD</t>
  </si>
  <si>
    <t>2021250000</t>
  </si>
  <si>
    <t>Manufacturing of narrow fabrics (12 inches or less in width), woven, elastic</t>
  </si>
  <si>
    <t>5806310000</t>
  </si>
  <si>
    <t>NARROW WOVEN FABRICS, OTHER THAN GOODS OF HEADING 5807; OTHER WOVEN FABRICS: OF COTTON</t>
  </si>
  <si>
    <t>2021275000</t>
  </si>
  <si>
    <t>Manufacturing of narrow fabrics (12 inches or less in width), woven, nonelastic (labels, ribbons, and tape)</t>
  </si>
  <si>
    <t>5806321010</t>
  </si>
  <si>
    <t>RIBBONS OF MAN-MADE FIBERS SUITABLE FOR THE MANUFACTURE OF TYPEWRITER OR SIMILAR RIBBONS OF HEADING 9612</t>
  </si>
  <si>
    <t>5806321090</t>
  </si>
  <si>
    <t>NARROW WOVEN FABRICS, OTHER THAN GOODS OF HEADING 5807: OTHER WOVEN FABRICS, RIBBONS, OF MAN-MADE FIBERS, NESOI</t>
  </si>
  <si>
    <t>5806322000</t>
  </si>
  <si>
    <t>NARROW WOVEN FABRICS, OTHER THAN GOODS OF HEADING 5807; OTHER WOVEN FABRICS, OF MAN-MADE FIBERS, NESOI</t>
  </si>
  <si>
    <t>5806391000</t>
  </si>
  <si>
    <t>NARROW WOVEN FABRICS, OTHER THAN GOODS OF HEADING 5807; OTHER WOVEN FABRICS, OF WOOL OR FINE ANIMAL HAIR</t>
  </si>
  <si>
    <t>5806392000</t>
  </si>
  <si>
    <t>NARROW WOVEN FABRICS, OTHER THAN GOODS OF HEADING 5807; OTHER WOVEN FABRICS, OF VEGETABLE FIBERS, EXCEPT COTTON</t>
  </si>
  <si>
    <t>5806393010</t>
  </si>
  <si>
    <t>NARROW WOVEN FABRICS, OTHER THAN GOODS OF HEADING 5807; OTHER WOVEN FABRICS, GREATER THAN OR EQUAL TO 85 PERCENT BY WEIGHT OF SILK, NESOI</t>
  </si>
  <si>
    <t>5806393020</t>
  </si>
  <si>
    <t>NARROW WOVEN FABRICS, OTHER THAN GOODS OF HEADING 5807: OF OTHER TEXTILE MATERIALS: OF METALIZED YARN</t>
  </si>
  <si>
    <t>5806393080</t>
  </si>
  <si>
    <t>NARROW WOVEN FABRICS, OTHER THAN GOODS OF HEADING 5807: OF OTHER TEXTILE MATERIALS: NESOI</t>
  </si>
  <si>
    <t>5806400000</t>
  </si>
  <si>
    <t>NARROW WOVEN FABRICS, OTHER THAN GOODS OF HEADING 5807; CONSISTING OF WARP WITHOUT WEFT ASSEMBLED BY ADHESIVE (BOLDUCS)</t>
  </si>
  <si>
    <t>5807101000</t>
  </si>
  <si>
    <t>WOVEN LABELS AND SIMILAR ARTICLES OF TEXTILE MATERIALS, IN THE PIECE, IN STRIPS OR CUT TO SHAPE OR SIZE, NOT EMBROIDERED</t>
  </si>
  <si>
    <t>5807102000</t>
  </si>
  <si>
    <t>WOVEN BADGES AND SIMILAR ARTICLES OF TEXTILE MATERIALS, IN THE PIECE, IN STRIPS OR CUT TO SHAPE OR SIZE, NOT EMBROIDERED</t>
  </si>
  <si>
    <t>2022200000</t>
  </si>
  <si>
    <t>5807901000</t>
  </si>
  <si>
    <t>NESOI LABELS AND SIMILAR ARTICLES OF TEXTILE MATERIALS, IN THE PIECE, IN STRIPS OR CUT TO SHAPE OR SIZE, NOT EMBROIDERED</t>
  </si>
  <si>
    <t>5807902000</t>
  </si>
  <si>
    <t>NESOI BADGES AND SIMILAR ARTICLES OF TEXTILE MATERIALS, IN THE PIECE, IN STRIPS OR CUT TO SHAPE OR SIZE, NOT EMBROIDERED</t>
  </si>
  <si>
    <t>5808100000</t>
  </si>
  <si>
    <t>BRAIDS IN THE PIECE WITHOUT EMBROIDERY, OTHER THAN KNITTED OR CROCHETED</t>
  </si>
  <si>
    <t>Manufacturing of narrow fabrics (12 inches or less in width), braided</t>
  </si>
  <si>
    <t>5808900000</t>
  </si>
  <si>
    <t>ORNAMENTED TRIMMINGS IN THE PIECE, WITHOUT EMBROIDERY, OTHER THAN KNITTED OR CROCHETED; TASSELS, POMPONS &amp; SIMILAR ARTICLES: NESOI</t>
  </si>
  <si>
    <t>2022050000</t>
  </si>
  <si>
    <t>Manufacturing of apparel accessories, all other types (apparel findings, trimmings, etc.), fabricated</t>
  </si>
  <si>
    <t>5809000000</t>
  </si>
  <si>
    <t>WOVEN FABRIC OF METAL THREAD AND METALIZED YARN OF HEADING 5605, USED IN APPAREL OR FURNISHING FABRICS, NOT ELSEWHERE SPECIFIED OR INCLUDED</t>
  </si>
  <si>
    <t>5810100000</t>
  </si>
  <si>
    <t>EMBROIDERY IN THE PIECE, IN STRIPS OR MOTIFS: EMBROIDERY WITHOUT VISIBLE GROUND</t>
  </si>
  <si>
    <t>2021650000</t>
  </si>
  <si>
    <t>Manufacturing of embroideries (excluding Schiffli machine products)</t>
  </si>
  <si>
    <t>5810910000</t>
  </si>
  <si>
    <t>EMBROIDERY IN THE PIECE, IN STRIPS OR IN MOTIFS: OTHER EMBROIDERY OF COTTON</t>
  </si>
  <si>
    <t>5810920000</t>
  </si>
  <si>
    <t>EMBROIDERY IN THE PIECE, IN STRIPS OR IN MOTIFS: OTHER EMBROIDERY OF MANMADE FIBERS</t>
  </si>
  <si>
    <t>5810990000</t>
  </si>
  <si>
    <t>EMBROIDERY IN THE PIECE, IN STRIPS OR IN MOTIFS: OTHER EMBROIDERY OF NESOI TEXTILE MATERIALS</t>
  </si>
  <si>
    <t>5811000000</t>
  </si>
  <si>
    <t>QUILTED TEXT PROD IN THE PIECE, COMPOSED OF GT 1 LAYER OF TEX MATL ASSEMBLED W/PADDING BY STITCHING OR OTHERWISE, OTHR THAN EMBROIDERY OF HEADING 5810</t>
  </si>
  <si>
    <t>5901100000</t>
  </si>
  <si>
    <t>TEXTILE FABRICS COATED WITH GUM OR AMYLACEOUS SUBSTANCES, OF A KIND USED FOR THE OUTER COVERS OF BOOKS OR THE LIKE</t>
  </si>
  <si>
    <t>2051200000</t>
  </si>
  <si>
    <t>Manufacturing of coated or laminated fabrics and coated yarns, including impregnated fabrics</t>
  </si>
  <si>
    <t>5901900000</t>
  </si>
  <si>
    <t>TRACING CLOTH; PREPARED PAINTING CANVAS; BUCKRAM AND SIMILAR STIFFENED TEXTILE FABRICS OF A KIND USED FOR HAT FOUNDATIONS</t>
  </si>
  <si>
    <t>5902100000</t>
  </si>
  <si>
    <t>TIRE CORD FABRIC, OF HIGH TENACITY YARNS, OF NYLON OR OTHER POLYAMIDES, POLYESTERS OR VISCOSE RAYON: OF NYLON OR OTHER POLYAMIDES</t>
  </si>
  <si>
    <t>5902200000</t>
  </si>
  <si>
    <t>TIRE CORD FABRIC, OF HIGH TENACITY YARNS, OF NYLON OR OTHER POLYAMIDES, POLYESTERS OR VISCOSE RAYON: OF POLYESTERS</t>
  </si>
  <si>
    <t>5902900000</t>
  </si>
  <si>
    <t>TIRE CORD FABRIC, OF HIGH TENACITY YARNS, OF NYLON OR OTHER POLYAMIDES, POLYESTERS OR VISCOSE RAYON: OF VISCOSE RAYON</t>
  </si>
  <si>
    <t>5903101000</t>
  </si>
  <si>
    <t>TEXTILE FABRICS, IMPREGNATED, COATED, COVERED OR LAMINATED WITH PLASTICS, OTHER THAN THOSE OF HEADING 5902: WITH POLY(VINYL CHLORIDE): OF COTTON</t>
  </si>
  <si>
    <t>2051150000</t>
  </si>
  <si>
    <t>Manufacturing of vinyl coated fabrics, including expanded vinyl coated</t>
  </si>
  <si>
    <t>5903101600</t>
  </si>
  <si>
    <t>TEXTILE FABRICS OF MAN-MADE FIBERS IMPREGNATED, COATED, COVERED OR LAMINATED WITH POLYVINYL CHLORIDE</t>
  </si>
  <si>
    <t>5903103000</t>
  </si>
  <si>
    <t>TEXTILE FABRICS IMPREGNATED, COATED, COVERED OR LAMINATED WITH POLY(VINYL CHLORIDE) EXCEPT OF COTTON OR MANMADE FIBERS</t>
  </si>
  <si>
    <t>5903201000</t>
  </si>
  <si>
    <t>TEXTILE FABRICS, IMPREGNATED, COATED, COVERED, OR LAMINATED WITH POLYURETHANE, OF COTTON</t>
  </si>
  <si>
    <t>5903201600</t>
  </si>
  <si>
    <t>TEXTILE FABRICS OF MAN-MADE FIBERS IMPREGNATED, COATED, COVERED OR LAMINATED WITH POLYURETHANE</t>
  </si>
  <si>
    <t>5903203010</t>
  </si>
  <si>
    <t>TEXTILE FABRICS, IMPREGNATED, COATED, COVERED, LAMINATED WITH POLYURETHANE, OF WOOL OR FINE ANIMAL HAIR</t>
  </si>
  <si>
    <t>5903901000</t>
  </si>
  <si>
    <t>TEXTILE FABRICS, IMPREGNATED, COATED, COVERED OR LAMINATED WITH PLASTICS EXCEPT POLYVINYL CHLORIDE OR POLYURETHANE, OF COTTON</t>
  </si>
  <si>
    <t>5903901600</t>
  </si>
  <si>
    <t>TEXTILE FABRICS OF MAN-MADE FIBERS IMPREGNATED,COATED,COVERED OR LAMINATED WITH PLASTIC,EXCLUDE POLYVINYL CHLORIDE,POLYURETHANE&amp;THOSE OF HEADING 5902</t>
  </si>
  <si>
    <t>5903903010</t>
  </si>
  <si>
    <t>TEXTILE FABRICS IMPREGNATED, COATED, COVERED, OR LAMINATED WITH PLASTICS, OTHER THAN THOSE OF HEADING 5902: OF WOOL OR FINE ANIMAL HAIR, NESOI</t>
  </si>
  <si>
    <t>5904100000</t>
  </si>
  <si>
    <t>LINOLEUM, WHETHER OR NOT CUT TO SHAPE; FLOOR COVERINGS CONSISTING OF A COATING OR COVERING ON A TEXTILE BACKING: LINOLEUM</t>
  </si>
  <si>
    <t>5904900000</t>
  </si>
  <si>
    <t>FLOOR COVERINGS, EXCLUDING LINOLEUM,WITH A COATING OR COVERING APPLIED ON A TEXTILE BACKING, WHETHER OR NOT CUT TO SHAPE</t>
  </si>
  <si>
    <t>5905000000</t>
  </si>
  <si>
    <t>TEXTILE WALL COVERINGS</t>
  </si>
  <si>
    <t>5906100000</t>
  </si>
  <si>
    <t>RUBBERIZED TEXTILE FABRICS, OTHER THAN THOSE OF HEADING 5902: ADHESIVE TAPE OF A WIDTH NOT EXCEEDING 20 CM</t>
  </si>
  <si>
    <t>5906911000</t>
  </si>
  <si>
    <t>RUBBERIZED TEXTILE FABRICS, OTHER THAN THOSE OF HEADING 5902: KNITTED OR CROCHETED, OF COTTON</t>
  </si>
  <si>
    <t>2022000000</t>
  </si>
  <si>
    <t>Manufacturing of rubber coated fabrics, garment and footwear</t>
  </si>
  <si>
    <t>5906911800</t>
  </si>
  <si>
    <t>RUBBERIZED TEXTILE FABRICS, OTHER THAN THOSE OF HEADING 5902, KNITTED OR CROCHETED OF MAN-MADE FIBERS, INCLUDES ADHESIVE TAPE EXCEEDING 20 CM IN WIDTH</t>
  </si>
  <si>
    <t>5906913000</t>
  </si>
  <si>
    <t>RUBBERIZED TEXTILE FABRICS, OTHER THAN THOSE OF HEADING 5902: KNITTED OR CROCHETED, OF OTHER FIBERS</t>
  </si>
  <si>
    <t>5906991000</t>
  </si>
  <si>
    <t>RUBBERIZED TEXTILE FABRICS, OTHER THAN THOSE OF HEADING 5902: NOT KNITTED OR CROCHETED, OF COTTON</t>
  </si>
  <si>
    <t>5906991800</t>
  </si>
  <si>
    <t>RUBBERIZED TEXTILE FABRICS, OTHER THAN THOSE OF HEADING 5902, NOT KNITTED OR CROCHETED; OF MAN-MADE FIBERS,INCLUDES ADHESIVE TAPE GT 20CM(8INCHES)WIDE</t>
  </si>
  <si>
    <t>5906993000</t>
  </si>
  <si>
    <t>NOT KNITTED OR CROCHETED, RUBBERIZED TEXTILE FABRIC, OTHER THAN THOSE OF HEADING 5902: OF OTHER FIBERS</t>
  </si>
  <si>
    <t>5907000000</t>
  </si>
  <si>
    <t>TEXTILE FABRICS OTHERWISE IMPREGNATED, COATED OR COVERED; PAINTED CANVAS BEING THEATRICAL SCENERY, STUDIO BACK-CLOTHS OR THE LIKE</t>
  </si>
  <si>
    <t>5908000000</t>
  </si>
  <si>
    <t>TEXTILE WICKS, WOVEN, PLAITED OR KNITTED, FOR LAMPS, STOVES, LIGHTERS, CANDLES OR THE LIKE; INCANDESCENT AND TUBULAR KNITTED GAS MANTLE FABRICS</t>
  </si>
  <si>
    <t>5909000000</t>
  </si>
  <si>
    <t>TEXTILE HOSEPIPING AND SIMILAR TEXTILE TUBING, WITH OR WITHOUT LINING, ARMOR OR ACCESSORIES OF OTHER MATERIALS</t>
  </si>
  <si>
    <t>5910000000</t>
  </si>
  <si>
    <t>TRANSMISSION OR CONVEYOR BELTS OR BELTING, OF TEXTILE MATERIAL, WHETHER OR NOT IMPREGNATED COATED, COVERED, OR LAMINATED WITH PLASTICS OR REIN W/METAL</t>
  </si>
  <si>
    <t>5911101000</t>
  </si>
  <si>
    <t>TEXTILE PRODUCTS AND ARTICLES, FOR TECHNICAL USES: TEXTILE FABRICS, FELT, COMBINED WITH RUBBER OR LEATHER: PRINTERS' RUBBERIZED BLANKETS</t>
  </si>
  <si>
    <t>Manufacturing of graphics arts and printers' roll coverings, rubber, and printers' rubber blankets</t>
  </si>
  <si>
    <t>5911102000</t>
  </si>
  <si>
    <t>TEXTILE FABRICS, FELT AND FELT LINED WOVEN FABRICS, WITH ONE OR MORE LAYERS OF OTH MAT FOR USED AS CARD CLOTHING, OTHER THAN PRINTERS' RUBBER BLANKETS</t>
  </si>
  <si>
    <t>2044125000</t>
  </si>
  <si>
    <t>Manufacturing of parts, attachments, and accessories for textile machinery</t>
  </si>
  <si>
    <t>5911200000</t>
  </si>
  <si>
    <t>TEXTILE PRODUCTS AND ARTICLES, FOR TECHNICAL USES, SPECIFIED IN NOTE 7 TO THIS CHAPTER: BOLTING CLOTH, WHETHER OR NOT MADE-UP</t>
  </si>
  <si>
    <t>5911310000</t>
  </si>
  <si>
    <t>TEXTILE FABRICS &amp; FELTS, ENDLESS OR FITTED WITH LINKING DEVICES, OF A KIND USED IN PAPERMAKING OR SIMILAR MACHINES, WEIGHING LT 650 G/M2</t>
  </si>
  <si>
    <t>5911320000</t>
  </si>
  <si>
    <t>TEXTILE FABRICS &amp; FELTS, ENDLESS/ FITTED WITH LINKING DEVICES, OF A KIND USED IN PAPERMAKING OR SIMILAR MACHINES, WEIGHING 650 G/M2 OR MORE</t>
  </si>
  <si>
    <t>STRAINING CLOTH OF A KIND USED IN OIL PRESSES OR THE LIKE, INCLUDING THAT OF HUMAN HAIR</t>
  </si>
  <si>
    <t>5911900040</t>
  </si>
  <si>
    <t>TEXTILE CORDS, BRAIDS AND THE LIKE OF A KIND USED IN INDUSTRY AS PACKING OR LUBRICATING MATERIAL</t>
  </si>
  <si>
    <t>5911900080</t>
  </si>
  <si>
    <t>ARTICLES FOR TECHNICAL USES SPECIFIED IN NOTE 7 TO CHAPTER 59 OTHER THAN CORDS, BRAIDS, &amp; THE LIKE OF A KIND USED IN INDUSTRY AS PACKING OR LUBR MATRL</t>
  </si>
  <si>
    <t>2039000000</t>
  </si>
  <si>
    <t>Manufacturing of air filters for air conditioners and furnaces, etc., of 2400 CFM or less, excluding parts</t>
  </si>
  <si>
    <t>6001100000</t>
  </si>
  <si>
    <t>LONG PILE FABRICS, KNITTED OR CROCHETED</t>
  </si>
  <si>
    <t>2021475000</t>
  </si>
  <si>
    <t>Manufacturing of weft (circular) knit fabrics, finished (excluding hosiery)</t>
  </si>
  <si>
    <t>6001210000</t>
  </si>
  <si>
    <t>LOOPED PILE FABRIC, AND TERRY FABRICS, OF COTTON, KNITTED OR CROCHETED</t>
  </si>
  <si>
    <t>6001220000</t>
  </si>
  <si>
    <t>LOOPED PILE FABRIC, AND TERRY FABRICS, OF MAN-MADE FIBERS, KNITTED OR CROCHETED</t>
  </si>
  <si>
    <t>6001290000</t>
  </si>
  <si>
    <t>LOOPED PILE FABRIC AND TERRY FABRICS OF OTHER TEXTILE MATERIALS,  KNITTED OR CROCHETED</t>
  </si>
  <si>
    <t>6001910000</t>
  </si>
  <si>
    <t>OTHER PILE FABRICS OF COTTON (EXCLUDING LONG PILE AND LOOPED PILE FABRICS), KNITTED OR CROCHETED</t>
  </si>
  <si>
    <t>6001920000</t>
  </si>
  <si>
    <t>OTHER PILE FABRICS OF MAN-MADE FIBERS (EXCLUDING LONG PILE AND LOOPED PILE FABRICS), KNITTED OR CROCHETED</t>
  </si>
  <si>
    <t>6001990000</t>
  </si>
  <si>
    <t>OTHER PILE FABRICS OF OTHER TEXTILE MATERIALS, KNITTED OR CROCHETED</t>
  </si>
  <si>
    <t>6002404000</t>
  </si>
  <si>
    <t>KNITTED OR CROCHETED COTTON FABRICS, WIDTH NOT EXCEEDING 30 CM AND CONTAINING BY WEIGHT 5 PERCENT OR MORE OF ELASTOMERIC YARN OR NO RUBBER THREAD</t>
  </si>
  <si>
    <t>6002408000</t>
  </si>
  <si>
    <t>OTHER KNITTED OR CROCHETED FABRICS (EXCEPT COTTON), WIDTH NOT EXCEEDING 30 CM &amp; CONTAINING BY WEIGHT 5% OR MORE OF ELASTOMERIC YARN BUT NO RUBBER THRE</t>
  </si>
  <si>
    <t>6002904000</t>
  </si>
  <si>
    <t>OTHER KNITTED OR CROCHETED COTTON FABRICS, WIDTH NOT EXCEEDING 30 CM AND CONTAINING BY WEIGHT 5 PERCENT OR MORE OF ELASTOMERIC YARN OR RUBBER THREAD</t>
  </si>
  <si>
    <t>6002908000</t>
  </si>
  <si>
    <t>OTHER KNITTED OR CROCHETED FABRICS (EXCEPT COTTON), WIDTH NOT EXCEEDIN0 30 CM &amp; CONTAINING BY WEIGHT LESS THAN 5% OF ELASTOMERIC YARN OR RUBBE</t>
  </si>
  <si>
    <t>6003101000</t>
  </si>
  <si>
    <t>OPEN WORK FABRICS, WARP KNIT OF WOOL OR FINE ANIMAL HAIR OF A WIDTH NOT EXCEEDING 30CM, KNITTED OR CROCHET</t>
  </si>
  <si>
    <t>2021600000</t>
  </si>
  <si>
    <t>6003109000</t>
  </si>
  <si>
    <t>OTHER KNITTED OR CROCHETED FABRICS OF WOOL OR FINE ANIMAL HAIR OF A WIDTH LE 30CM, OTHER THAN OPEN WORK</t>
  </si>
  <si>
    <t>6003201000</t>
  </si>
  <si>
    <t>OPEN WORK FABRICS, WARP KNIT OF COTTON OF A WIDTH NOT EXCEEDING 30CM, KNITTED OR CROCHET</t>
  </si>
  <si>
    <t>6003203000</t>
  </si>
  <si>
    <t>OTHER KNITTED OR CROCHETED FABRICS OF COTTON OF A WIDTH LE 30 CM OTHER THAN OPEN WORK</t>
  </si>
  <si>
    <t>6003301000</t>
  </si>
  <si>
    <t>OPEN WORK FABRICS, WARP KNIT OF SYNTHETIC FIBERS OF A WIDTH NOT EXCEEDING 30CM, KNITTED OR CROCHET</t>
  </si>
  <si>
    <t>6003306000</t>
  </si>
  <si>
    <t>OTHER KNITTED OR CROCHETED FABRICS OF SYNTHETIC FIBERS OF A WIDTH LE 30CM, OTHER THAN OPEN WORK</t>
  </si>
  <si>
    <t>6003401000</t>
  </si>
  <si>
    <t>OPEN WORK FABRICS, WARP KNIT OF ARTIFICIAL FIBERS OF A WIDTH NOT EXCEEDING 30CM, KNITTED OR CROCHET</t>
  </si>
  <si>
    <t>6003406000</t>
  </si>
  <si>
    <t>OTHER KNITTED OR CROCHETED FABRICS OF ARTIFICIAL FIBERS OF A WIDTH LE 30CM,  OTHER THAN OPEN WORK</t>
  </si>
  <si>
    <t>6003901000</t>
  </si>
  <si>
    <t>OTHER OPEN WORK FABRICS, WARP KNIT, OF A WIDTH NOT EXCEEDING 30CM, KNITTED OR CROCHET</t>
  </si>
  <si>
    <t>6003909000</t>
  </si>
  <si>
    <t>OTHER KNITTED OR CROCHETED FABRICS NESOI OF  A WIDTH LE 30CM, OTHER THAN OPEN WORK</t>
  </si>
  <si>
    <t>6004100000</t>
  </si>
  <si>
    <t>KNITTED OR CROCHETED FABRICS OF A WIDTH EXCEEDING 30 CM (12 INCHES), CONTAINING BY WEIGHT 5 PERCENT OR MORE OF ELASTOMERIC YARN BUT W/O RUBBER THREAD</t>
  </si>
  <si>
    <t>6004902000</t>
  </si>
  <si>
    <t>OTHER KNITTED OR CROCHETED FABRICS OF A WIDTH EXCEEDING 30 CM (12 INCHES), CONTAINING ELASTOMERIC YARN OR RUBBER THREAD</t>
  </si>
  <si>
    <t>6004909000</t>
  </si>
  <si>
    <t>OTHER KNITTED OR CROCHETED FABRICS OF A WIDTH EXCEEDING 30 CM (12 INCHES), NOT CONTAINING ELASTOMERIC YARN AND RUBBER THREAD</t>
  </si>
  <si>
    <t>6005210000</t>
  </si>
  <si>
    <t>WARP KNIT FABRICS (INCLUDING THOSE MADE ON GALLOON KNITTING MACHINES) OF UNBLEACHED OR BLEACHED COTTON</t>
  </si>
  <si>
    <t>6005220000</t>
  </si>
  <si>
    <t>WARP KNIT FABRICS (INCLUDING THOSE MADE ON GALLOON KNITTING MACHINES) OF DYED COTTON</t>
  </si>
  <si>
    <t>6005230000</t>
  </si>
  <si>
    <t>WARP KNIT FABRICS (INCLUDING THOSE MADE ON GALLOON KNITTING MACHINES) OF COTTON OF YARNS OF DIFFERENT COLOR</t>
  </si>
  <si>
    <t>6005240000</t>
  </si>
  <si>
    <t>WARP KNIT FABRICS (INCLUDING THOSE MADE ON GALLOON KNITTING MACHINES) OF PRINTED COTTON</t>
  </si>
  <si>
    <t>6005350000</t>
  </si>
  <si>
    <t>FABRICS SPEC NOTE 1, SYNTHETIC FIBERS WARP KNIT (INCLUDING THOSE MADE ON GALLON KNITTING MACHINES) EXCL HDNGS 6001 TO 6004</t>
  </si>
  <si>
    <t>6005360000</t>
  </si>
  <si>
    <t>WARP KNIT FABRICS (INCLUDING THOSE MADE ON GALLOON KNITTING MACHINES)OTHER THAN THOSE OF HEADINGS 6001 TO 6004, UNBLEACHED/BLEACHED SYNTHETIC FIBERS</t>
  </si>
  <si>
    <t>6005370000</t>
  </si>
  <si>
    <t>WARP KNIT FABRICS (INCLUDING THOSE MADE ON GALLOON KNITTING MACHINES) OTHER THAN THOSE OF HEADINGS 6001 TO 6004, OF DYED SYNTHETI FIBERS</t>
  </si>
  <si>
    <t>6005380000</t>
  </si>
  <si>
    <t>KNIT FABRICS (INCLUDING THOSE MADE ON GALLOO KNITTING MACHINES) OTHER THAN THOSE OF HEADINGS 6001 TO 6004, SYNTHETIC FIBERS,YARNS,DIFFERENT COLORS</t>
  </si>
  <si>
    <t>6005390000</t>
  </si>
  <si>
    <t>WARP KNIT FABRICS (INCLUDING THOSE MADE ON GALLOON KNITTING MACHINES)OTHER THAN THOSE OF HEADINGS 6001 TO 6004 OF PRINTED SYNTHETIC FIBERS</t>
  </si>
  <si>
    <t>6005410000</t>
  </si>
  <si>
    <t>WARP KNIT FABRICS (INCLUDING THOSE MADE ON GALLOON KNITTING MACHINES) OF UNBLEACHED OR BLEACHED ARTIFICIAL FIBERS</t>
  </si>
  <si>
    <t>6005420000</t>
  </si>
  <si>
    <t>WARP KNIT FABRICS (INCLUDING THOSE MADE ON GALLOON KNITTING MACHINES) OF DYED ARTIFICIAL FIBERS</t>
  </si>
  <si>
    <t>6005430000</t>
  </si>
  <si>
    <t>WARP KNIT FABRICS (INCLUDING THOSE MADE ON GALLOON KNITTING MACHINES) OF ARTIFICIAL FIBERS OF YARNS OF DIFFERENT COLORS</t>
  </si>
  <si>
    <t>6005440000</t>
  </si>
  <si>
    <t>WARP KNIT FABRICS (INCLUDING THOSE MADE ON GALLOON KNITTING MACHINES) OF PRINTED ARTIFICIAL FIBERS</t>
  </si>
  <si>
    <t>6005901000</t>
  </si>
  <si>
    <t>WARP KNIT FABRICS (INCLUDING THOSE MADE ON GALLOON KNITTING MACHINES) OF WOOL OR FINE ANIMAL HAIR</t>
  </si>
  <si>
    <t>6005909000</t>
  </si>
  <si>
    <t>OTHER WARP KNIT FABRICS (INCLUDING THOSE MADE ON GALLOON KNITTING MACHINES) OF OTHER TEXTILE MATERIALS</t>
  </si>
  <si>
    <t>6006100000</t>
  </si>
  <si>
    <t>OTHER KNITTED OR CROCHETED FABRICS OF WOOL OR FINE ANIMAL HAIR, NOT ELSEWHERE SPECIFIED OR INCLUDED</t>
  </si>
  <si>
    <t>6006211000</t>
  </si>
  <si>
    <t>OTHER KNITTED OR CROCHETED FABRICS OF UNBLEACHED OR BLEACHED COTTON, CIRCULAR KNIT, WHOLLY OF COTTON, YARNS EXCEEDING 100 METRIC NUMBER PER SINGLE YAR</t>
  </si>
  <si>
    <t>6006219020</t>
  </si>
  <si>
    <t>OTHER KNITTED OR CROCHETED, UNBLEACHED OR BLEACHED COTTON FABRICS,  OF COTTON FABRICS OF SINGLE KNIT CONSRTUCTION</t>
  </si>
  <si>
    <t>6006219080</t>
  </si>
  <si>
    <t>OTHER KNITTED OR CROCHETED OF UNBLEACHED OR BLEACHED COTTON FABRICS, NESOI (EXCEPT OF SINGLE KNIT CONSTRUCTION)</t>
  </si>
  <si>
    <t>6006221000</t>
  </si>
  <si>
    <t>OTHER KNITTED OR CROCHETED FABRICS OF DYED COTTON, CIRCULAR KNIT, WHOLLY OF COTTON, YARNS EXCEEDING 100 METRIC NUMBER PER SINGLE YARN</t>
  </si>
  <si>
    <t>6006229020</t>
  </si>
  <si>
    <t>OTHER KNITTED OR CROCHETED DYED COTTON FABRICS  OF SINGLE KNIT CONSTRUCTION</t>
  </si>
  <si>
    <t>6006229080</t>
  </si>
  <si>
    <t>OTHER KNIT OR CROCHETED OF DYED COTTON FABRICS, NESOI (EXCEPT OF SINGLE KNIT CONST)</t>
  </si>
  <si>
    <t>6006231000</t>
  </si>
  <si>
    <t>OTHER KNIT OR CROCHET FABRIC OF COTTON OF YARN OF DIFFERENT COLORS, CIRCULAR KNIT, WHOLLY OF COTTON, YARNS EXCEEDING 100 METRIC NUMBER PER SINGLE YARN</t>
  </si>
  <si>
    <t>6006239020</t>
  </si>
  <si>
    <t>OTHER KNITTED OR CROCHETED FABRICS OF COTTON OF YARNS OF DIFFERENT COLORS OF SINGLE KNIT CONSTRUCTION</t>
  </si>
  <si>
    <t>6006239080</t>
  </si>
  <si>
    <t>OTHER KNIT OR CROCHETED COTTON OF YARNS OF DIFFERENT COLOR FABRICS, NESOI (EXCEPT OF SINGLE KNIT CONSTRUCTION)</t>
  </si>
  <si>
    <t>6006241000</t>
  </si>
  <si>
    <t>OTHER KNITTED OR CROCHETED FABRICS OF PRINTED COTTON, CIRCULAR KNIT, WHOLLY OF COTTON, YARNS EXCEEDING 100 METRIC NUMBER PER SINGLE YARN</t>
  </si>
  <si>
    <t>6006249020</t>
  </si>
  <si>
    <t>OTHER KNITTED OR CROCHETED PRINTED COTTON FABRICS OF SINGLE KNIT CONSTRUCTION</t>
  </si>
  <si>
    <t>6006249080</t>
  </si>
  <si>
    <t>OTHER KNIT OR CROCHETED PRINTED COTTON FABRICS, NESOI (EXCEPT OF SINGLE KNIT CONSTRUCTION).</t>
  </si>
  <si>
    <t>6006310000</t>
  </si>
  <si>
    <t>OTHER KNITTED OR CROCHETED FABRICS OF UNBLEACHED/BLEACHED SYNTHETIC FIBERS.</t>
  </si>
  <si>
    <t>6006320000</t>
  </si>
  <si>
    <t>OTHER KNITTED OR CROCHETED FABRICS OF DYED SYNTHETIC FIBERS.</t>
  </si>
  <si>
    <t>6006330000</t>
  </si>
  <si>
    <t>OTHER KNITTED OR CROCHETED FABRICS OF SYNTHETIC FIBERS OF YARNS OF DIFFERENT COLORS.</t>
  </si>
  <si>
    <t>6006340000</t>
  </si>
  <si>
    <t>OTHER KNITTED OR CROCHETED FABRICS OF PRINTED SYNTHETIC FIBERS.</t>
  </si>
  <si>
    <t>6006410000</t>
  </si>
  <si>
    <t>OTHER KNITTED OR CROCHETED FABRICS OF UNBLEACHED OR BLEACHED ARTIFICIAL FIIBERS.</t>
  </si>
  <si>
    <t>6006420000</t>
  </si>
  <si>
    <t>OTHER KNITTED OR CROCHETED FABRICS OF DYED ARTIFICIAL FIBERS.</t>
  </si>
  <si>
    <t>6006430000</t>
  </si>
  <si>
    <t>OTHER KNITTED OR CROCHETED FABRICS OF ARTIFICIAL FIBERS OF YARNS OF DIFFERENT COLOR.</t>
  </si>
  <si>
    <t>6006440000</t>
  </si>
  <si>
    <t>OTHER KNITTED OR CROCHETED FABRICS OF PRINTED ARTIFICIAL FIBERS.</t>
  </si>
  <si>
    <t>6006900000</t>
  </si>
  <si>
    <t>OTHER KNITTED OR CROCHETED FABRICS OF OTHER TEXTILE MATERIALS (EXCLUDE WOOL, COTTON, SYNTHETIC FIBERS, AND ARTIFICIAL FIBERS) NESOI</t>
  </si>
  <si>
    <t>6101200000</t>
  </si>
  <si>
    <t>MEN'S OR BOYS' OVERCOATS, CARCOATS, CAPES, CLOAKS, ANORAKS, SKI-JACKETS, AND SIMILAR ARTICLES OF COTTON, KNITTED OR CROCHETED</t>
  </si>
  <si>
    <t>2004500000</t>
  </si>
  <si>
    <t>6101300000</t>
  </si>
  <si>
    <t>MEN'S OR BOYS' OVERCOATS, CARCOATS, CAPES, CLOAKS, ANORAKS, SKI-JACKETS, AND SIMILAR ARTICLES OF MANMADE FIBERS, KNITTED OR CROCHETED</t>
  </si>
  <si>
    <t>6101900500</t>
  </si>
  <si>
    <t>MEN'S OR BOYS' OVERCOATS, CARCOATS, CAPES, CLOAKS, ANORAKS, WINDBREAKERS, AND SIMILAR ARTICLES, KNITTED OR CROCHETED: OF WOOL OR FINE ANIMAL HAIR</t>
  </si>
  <si>
    <t>6101909000</t>
  </si>
  <si>
    <t>MEN'S OR BOYS' OVERCOATS, CARCOATS, CAPES, CLOAKS, ANORAKS, SKI-JACKETS, AND SIMILAR ARTICLES OF OTHER TEXTILE MATERIALS, KNITTED OR CROCHETED</t>
  </si>
  <si>
    <t>6102100000</t>
  </si>
  <si>
    <t>WOMEN'S OR GIRLS' OVERCOATS, CARCOATS, CAPES, CLOAKS, ANORAKS, WINDBREAKERS, AND SIMILAR ARTICLES, KNITTED OR CROCHETED: OF WOOL OR FINE ANIMAL HAIR</t>
  </si>
  <si>
    <t>2004825000</t>
  </si>
  <si>
    <t>Manufacturing of women's and girls' nontailored coats, jackets, and vests (including water-repellent, down- and feather-filled, and ski apparel) (excluding fur, leather, and sheep-lined)</t>
  </si>
  <si>
    <t>6102200000</t>
  </si>
  <si>
    <t>WOMEN'S OR GIRLS' OVERCOATS, CARCOATS, CAPES, CLOAKS, ANORAKS, SKI-JACKETS AND SIMILAR ARTICLES OF COTTON, KNITTED OR CROCHETED</t>
  </si>
  <si>
    <t>6102300000</t>
  </si>
  <si>
    <t>WOMEN'S OR GIRLS' OVERCOATS, CARCOATS, CAPES, CLOAKS, ANORAKS, SKI-JACKETS AND SIMILAR ARTICLES OF MANMADE FIBERS, KNITTED OR CROCHETED</t>
  </si>
  <si>
    <t>6102900000</t>
  </si>
  <si>
    <t>WOMEN'S OR GIRLS' OVERCOATS, CARCOATS, CAPES, CLOAKS, ANORAKS, SKI-JACKETS AND SIMILAR ARTICLES OF OTHER TEXTILE MATERIALS, KNITTED OR CROCHETED</t>
  </si>
  <si>
    <t>6103101000</t>
  </si>
  <si>
    <t>MEN'S OR BOYS' SUITS, ENSEMBLES, JACKETS, BLAZERS, TROUSERS, OVERALLS, BREECHES AND SHORTS, KNITTED OR CROCHETED: SUITS: OF WOOL OR FINE ANIMAL HAIR</t>
  </si>
  <si>
    <t>2004450000</t>
  </si>
  <si>
    <t>Manufacturing of men's and boys' (including unisex) tailored suits, including dress uniforms (firefighter, military, police, etc.) (excluding leather, sheep-lined, and fur)</t>
  </si>
  <si>
    <t>6103102500</t>
  </si>
  <si>
    <t>MEN'S OR BOYS' SUITS OF SYNTHETIC FIBERS, KNITTED OR CROCHETED</t>
  </si>
  <si>
    <t>6103104500</t>
  </si>
  <si>
    <t>MEN'S OR BOYS' SUITS OF ARTIFICIAL FIBERS CONTAINING 23 PERCENT OR MORE BY WEIGHT OF WOOL OR FINE ANIMAL HAIR, KNITTED OR CROCHETED</t>
  </si>
  <si>
    <t>6103106000</t>
  </si>
  <si>
    <t>MEN'S OR BOYS' SUITS OF COTTON, KNITTED OR CROCHETED</t>
  </si>
  <si>
    <t>6103108000</t>
  </si>
  <si>
    <t>MEN'S OR BOYS' SUITS OF OTHER TEXTILE MATERIALS, KNITTED OR CROCHETED</t>
  </si>
  <si>
    <t>6103220000</t>
  </si>
  <si>
    <t>MEN'S OR BOYS' ENSEMBLES OF COTTON, KNITTED OR CROCHETED</t>
  </si>
  <si>
    <t>2004625000</t>
  </si>
  <si>
    <t>Manufacturing of men's and boys' (including unisex) workpants (excluding jeans), work jackets, coveralls, overalls, jumpsuits, and washable service apparel, including hospital patient wear (excluding disposable)</t>
  </si>
  <si>
    <t>6103230000</t>
  </si>
  <si>
    <t>MEN'S OR BOYS' ENSEMBLES OF SYNTHETIC FIBERS, KNITTED OR CROCHETED</t>
  </si>
  <si>
    <t>2004675000</t>
  </si>
  <si>
    <t>Manufacturing of men's and boys' (including unisex) sports and leisure wear (shorts, sweatpants, jogging and warm-up suits, sweatshirts, polo shirts, tank tops, t-shirts, jeans, jean-cut casual slacks, swimwear, woven sports/casual shirts) (excluding scre</t>
  </si>
  <si>
    <t>6103290500</t>
  </si>
  <si>
    <t>MEN'S OR BOYS' ENSEMBLES OF WOOL OR FINE ANIMAL HAIR, KNITTED OR CROCHETED</t>
  </si>
  <si>
    <t>6103291000</t>
  </si>
  <si>
    <t>MEN'S OR BOYS' ENSEMBLES OF ARTIFICIAL FIBER, KNITTED OR CROCHETED</t>
  </si>
  <si>
    <t>6103292000</t>
  </si>
  <si>
    <t>MEN'S OR BOYS' ENSEMBLES OF OTHER TEXTILE MATERIALS, KNITTED OR CROCHETED</t>
  </si>
  <si>
    <t>6103310000</t>
  </si>
  <si>
    <t>MEN'S OR BOYS' SUIT-TYPE JACKETS AND BLAZERS, KNITTED OR CROCHETED: OF WOOL OR FINE ANIMAL HAIR</t>
  </si>
  <si>
    <t>2004475000</t>
  </si>
  <si>
    <t>Manufacturing of men's and boys' (including unisex) tailored coats (including water-repellent) and vests (excluding leather, sheep-lined, and fur)</t>
  </si>
  <si>
    <t>6103320000</t>
  </si>
  <si>
    <t>MEN'S OR BOYS' SUIT-TYPE JACKETS AND BLAZERS, KNITTED OR CROCHETED: OF COTTON</t>
  </si>
  <si>
    <t>6103330000</t>
  </si>
  <si>
    <t>MEN'S OR BOYS' SUIT-TYPE JACKETS AND BLAZERS OF SYNTHETIC FIBERS, KNITTED OR CROCHETED</t>
  </si>
  <si>
    <t>6103391000</t>
  </si>
  <si>
    <t>MEN'S OR BOYS' SUIT-TYPE JACKETS AND BLAZERS, KNITTED OR CROCHETED: OF OTHER TEXTILE MATERIALS: OF ARTIFICIAL FIBERS</t>
  </si>
  <si>
    <t>6103392000</t>
  </si>
  <si>
    <t>MEN'S OR BOYS' SUIT-TYPE JACKETS AND BLAZERS OF OTHER TEXTILE MATERIALS, KNITTED OR CROCHETED</t>
  </si>
  <si>
    <t>6103410000</t>
  </si>
  <si>
    <t>MEN'S OR BOYS' TROUSERS, BIB AND BRACE OVERALLS, BREECHES AND SHORTS OF WOOL OR FINE ANIMAL HAIR, KNITTED OR CROCHETED</t>
  </si>
  <si>
    <t>2004575000</t>
  </si>
  <si>
    <t>Manufacturing of men's and boys' (including unisex) separate dress and sport trousers, pants, and slacks (excluding jeans, jean-cut casual slacks, workpants, and sweatpants)</t>
  </si>
  <si>
    <t>6103420000</t>
  </si>
  <si>
    <t>MEN'S OR BOYS' TROUSERS, BIB AND BRACE OVERALLS, BREECHES AND SHORTS OF COTTON, KNITTED OR CROCHETED</t>
  </si>
  <si>
    <t>6103430000</t>
  </si>
  <si>
    <t>MEN'S OR BOYS' TROUSERS, BIB AND BRACE OVERALLS, BREECHES AND SHORTS OF SYNTHETIC FIBERS, KNITTED OR CROCHETED</t>
  </si>
  <si>
    <t>6103491500</t>
  </si>
  <si>
    <t>MEN'S OR BOYS' TROUSERS, BIB AND BRACE OVERALLS, BREECHES AND SHORTS OF ARTIFICIAL FIBERS, KNITTED OR CROCHETED</t>
  </si>
  <si>
    <t>6103493000</t>
  </si>
  <si>
    <t>MEN'S OR BOYS' TROUSERS, BIB AND BRACE OVERALLS, BREECHES AND SHORTS OF OTHER TEXTILE MATERIALS, KNITTED OR CROCHETED</t>
  </si>
  <si>
    <t>6104130000</t>
  </si>
  <si>
    <t>WOMEN'S OR GIRLS' SUITS OF SYNTHETIC FIBERS, KNITTED OR CROCHETED</t>
  </si>
  <si>
    <t>6104191200</t>
  </si>
  <si>
    <t>WOMEN'S OR GIRLS' SUITS OF ARTIFICIAL FIBERS CONTAINING 23 PERCENT OR MORE BY WEIGHT OF WOOL OR FINE ANIMAL HAIR, KNITTED OR CROCHETED</t>
  </si>
  <si>
    <t>6104195000</t>
  </si>
  <si>
    <t>WOMEN'S OR GIRLS' SUITS, KNITTED OR CROCHETED, OF WOOL OR FINE ANIMAL HAIR</t>
  </si>
  <si>
    <t>6104196000</t>
  </si>
  <si>
    <t>WOMEN'S OR GIRLS' SUITS OF COTTON, KNITTED OR CROCHETED</t>
  </si>
  <si>
    <t>6104199000</t>
  </si>
  <si>
    <t>WOMEN'S OR GIRLS' SUITS OF OTHER TEXTILE MATERIALS, KNITTED OR CROCHETED</t>
  </si>
  <si>
    <t>6104220000</t>
  </si>
  <si>
    <t>WOMEN'S OR GIRLS' ENSEMBLES OF COTTON, KNITTED OR CROCHETED</t>
  </si>
  <si>
    <t>2005075000</t>
  </si>
  <si>
    <t>Manufacturing of women's and girls' leisurewear (shorts, tennis skirts, sweatpants, jogging and warm-up suits, jeans, jean-cut casual slacks, slacks, bodysuits and bodyshirts, and beachwear (excluding swimwear))</t>
  </si>
  <si>
    <t>6104230000</t>
  </si>
  <si>
    <t>WOMEN'S OR GIRLS' ENSEMBLES OF SYNTHETIC FIBERS, KNITTED OR CROCHETED</t>
  </si>
  <si>
    <t>6104290500</t>
  </si>
  <si>
    <t>WOMENS' OR GIRLS' ENSEMBLES OF WOOL OR FINE ANIMAL HAIR, KNITTED OR CROCHETED</t>
  </si>
  <si>
    <t>6104291000</t>
  </si>
  <si>
    <t>WOMEN'S OR GIRLS' ENSEMBLES OF ARTIFICIAL FIBERS, KNITTED OR CROCHETED</t>
  </si>
  <si>
    <t>6104292000</t>
  </si>
  <si>
    <t>WOMEN'S OR GIRLS' ENSEMBLES OF OTHER TEXTILE MATERIALS, KNITTED OR CROCHETED</t>
  </si>
  <si>
    <t>6104310000</t>
  </si>
  <si>
    <t>WOMEN'S OR GIRLS' SUIT-TYPE JACKETS AND BLAZERS, KNITTED OR CROCHETED, OF WOOL OR FINE ANIMAL HAIR</t>
  </si>
  <si>
    <t>2004800000</t>
  </si>
  <si>
    <t>Manufacturing of women's and girls' tailored coats and capes (including water-repellent) and tailored jackets and vests (excluding fur, leather, down- and feather-filled, and sheep-lined)</t>
  </si>
  <si>
    <t>6104320000</t>
  </si>
  <si>
    <t>WOMEN'S OR GIRLS' SUIT-TYPE JACKETS AND BLAZERS: KNITTED OR CROCHETED, OF COTTON</t>
  </si>
  <si>
    <t>6104330000</t>
  </si>
  <si>
    <t>WOMEN'S OR GIRLS' SUIT-TYPE JACKETS AND BLAZERS OF SYNTHETIC FIBERS, KNITTED OR CROCHETED</t>
  </si>
  <si>
    <t>6104391000</t>
  </si>
  <si>
    <t>WOMEN'S OR GIRLS' SUIT-TYPE JACKETS AND BLAZERS, KNITTED OR CROCHETED, OF ARTIFICIAL FIBERS</t>
  </si>
  <si>
    <t>6104392000</t>
  </si>
  <si>
    <t>WOMEN'S OR GIRLS' SUIT-TYPE JACKETS AND BLAZERS OF OTHER TEXTILE MATERIALS, KNITTED OR CROCHETED</t>
  </si>
  <si>
    <t>6104410000</t>
  </si>
  <si>
    <t>WOMEN'S OR GIRLS' DRESSES OF WOOL OR FINE ANIMAL HAIR, KNITTED OR CROCHETED</t>
  </si>
  <si>
    <t>2004775000</t>
  </si>
  <si>
    <t>Manufacturing of women's and girls' dresses</t>
  </si>
  <si>
    <t>6104420000</t>
  </si>
  <si>
    <t>WOMEN'S OR GIRLS' DRESSES OF COTTON, KNITTED OR CROCHETED</t>
  </si>
  <si>
    <t>6104430000</t>
  </si>
  <si>
    <t>WOMEN'S OR GIRLS' DRESSES OF SYNTHETIC FIBERS, KNITTED OR CROCHETED</t>
  </si>
  <si>
    <t>6104440000</t>
  </si>
  <si>
    <t>WOMEN'S OR GIRLS' DRESSES OF ARTIFICIAL FIBERS, KNITTED OR CROCHETED</t>
  </si>
  <si>
    <t>6104490000</t>
  </si>
  <si>
    <t>WOMEN'S OR GIRLS' DRESSES OF OTHER TEXTILE MATERIALS, KNITTED OR CROCHETED</t>
  </si>
  <si>
    <t>6104510000</t>
  </si>
  <si>
    <t>WOMEN'S OR GIRLS' SKIRTS AND DIVIDED SKIRTS, KNITTED OR CROCHETED, OF WOOL OR FINE ANIMAL HAIR</t>
  </si>
  <si>
    <t>2004925000</t>
  </si>
  <si>
    <t>Manufacturing of women's and girls' skirts (excluding tennis skirts)</t>
  </si>
  <si>
    <t>6104520000</t>
  </si>
  <si>
    <t>WOMEN'S OR GIRLS' SKIRTS AND DIVIDED SKIRTS OF COTTON, KNITTED OR CROCHETED</t>
  </si>
  <si>
    <t>6104530000</t>
  </si>
  <si>
    <t>WOMEN'S OR GIRLS' SKIRTS AND DIVIDED SKIRTS OF SYNTHETIC FIBERS, KNITTED OR CROCHETED</t>
  </si>
  <si>
    <t>6104591000</t>
  </si>
  <si>
    <t>WOMEN'S OR GIRLS' SKIRTS AND DIVIDED SKIRTS OF ARTIFICIAL FIBERS, KNITTED OR CROCHETED</t>
  </si>
  <si>
    <t>6104592000</t>
  </si>
  <si>
    <t>WOMEN'S OR GIRLS' SKIRTS AND DIVIDED SKIRTS OF OTHER TEXTILE MATERIALS, KNITTED OR CROCHETED</t>
  </si>
  <si>
    <t>6104610000</t>
  </si>
  <si>
    <t>WOMEN'S OR GIRLS' TROUSERS, BIB AND BRACE OVERALLS, BREECHES AND SHORTS OF WOOL OR FINE ANIMAL HAIR, KNITTED OR CROCHETED</t>
  </si>
  <si>
    <t>6104620000</t>
  </si>
  <si>
    <t>WOMEN'S OR GIRLS' TROUSERS, BIB AND BRACE OVERALLS, BREECHES AND SHORTS OF COTTON, KNITTED OR CROCHETED</t>
  </si>
  <si>
    <t>6104630000</t>
  </si>
  <si>
    <t>WOMEN'S OR GIRLS' TROUSERS, BIB AND BRACE OVERALLS, BREECHES AND SHORTS OF SYNTHETIC FIBERS, KNITTED OR CROCHETED</t>
  </si>
  <si>
    <t>6104691500</t>
  </si>
  <si>
    <t>WOMEN'S OR GIRLS' TROUSERS, BIB AND BRACE OVERALLS, BREECHES AND SHORTS OF ARTIFICIAL FIBERS, KNITTED OR CROCHETED</t>
  </si>
  <si>
    <t>6104693000</t>
  </si>
  <si>
    <t>WOMEN'S OR GIRLS' TROUSERS, BIB AND BRACE OVERALLS, BREECHES AND SHORTS OF OTHER TEXTILE MATERIALS, KNITTED OR CROCHETED</t>
  </si>
  <si>
    <t>6105100000</t>
  </si>
  <si>
    <t>MEN'S OR BOYS' SHIRTS OF COTTON, KNITTED OR CROCHETED</t>
  </si>
  <si>
    <t>6105200000</t>
  </si>
  <si>
    <t>MEN'S OR BOYS' SHIRTS OF MANMADE FIBERS, KNITTED OR CROCHETED</t>
  </si>
  <si>
    <t>6105900000</t>
  </si>
  <si>
    <t>MEN'S OR BOYS' SHIRTS OF OTHER TEXTILE MATERIALS, KNITTED OR CROCHETED</t>
  </si>
  <si>
    <t>6106100000</t>
  </si>
  <si>
    <t>WOMEN'S OR GIRLS' BLOUSES AND SHIRTS OF COTTON, KNITTED OR CROCHETED</t>
  </si>
  <si>
    <t>2004875000</t>
  </si>
  <si>
    <t>Manufacturing of women's and girls' knit shirts and blouses (including polo, tank tops, sweatshirts, and t-shirts) (excluding screen printing only on purchased garments)</t>
  </si>
  <si>
    <t>6106200000</t>
  </si>
  <si>
    <t>WOMEN'S OR GIRLS' BLOUSES AND SHIRTS OF MANMADE FIBERS, KNITTED OR CROCHETED</t>
  </si>
  <si>
    <t>6106900000</t>
  </si>
  <si>
    <t>WOMEN'S OR GIRLS' BLOUSES AND SHIRTS OF OTHER TEXTILE MATERIALS, KNITTED OR CROCHETED</t>
  </si>
  <si>
    <t>6107110000</t>
  </si>
  <si>
    <t>MEN'S OR BOYS' UNDERPANTS AND BRIEFS OF COTTON, KNITTED OR CROCHETED</t>
  </si>
  <si>
    <t>2004725000</t>
  </si>
  <si>
    <t>Manufacturing of men's and boys' (including unisex) underwear, nightwear, and robes (including thermal, undershirts, undershorts and briefs, and woven boxer shorts)</t>
  </si>
  <si>
    <t>6107120000</t>
  </si>
  <si>
    <t>MEN'S OR BOYS' UNDERPANTS AND BRIEFS OF MANMADE FIBERS, KNITTED OR CROCHETED</t>
  </si>
  <si>
    <t>6107190000</t>
  </si>
  <si>
    <t>MEN'S OR BOYS' UNDERPANTS AND BRIEFS OF OTHER TEXTILE MATERIALS, KNITTED OR CROCHETED</t>
  </si>
  <si>
    <t>6107210000</t>
  </si>
  <si>
    <t>MEN'S OR BOYS' NIGHTSHIRTS AND PAJAMAS OF COTTON, KNITTED OR CROCHETED</t>
  </si>
  <si>
    <t>6107220000</t>
  </si>
  <si>
    <t>MEN'S OR BOYS' NIGHTSHIRTS AND PAJAMAS OF MANMADE FIBERS, KNITTED OR CROCHETED</t>
  </si>
  <si>
    <t>6107290000</t>
  </si>
  <si>
    <t>MEN'S OR BOYS' NIGHTSHIRTS AND PAJAMAS OF OTHER TEXTILE MATERIALS, KNITTED OR CROCHETED</t>
  </si>
  <si>
    <t>6107910000</t>
  </si>
  <si>
    <t>MEN'S OR BOYS' BATHROBES, DRESSING GOWNS AND SIMILAR ARTICLES OF COTTON, KNITTED OR CROCHETED</t>
  </si>
  <si>
    <t>6107991000</t>
  </si>
  <si>
    <t>MEN'S OR BOYS' BATHROBES, DRESSING GOWNS AND SIMILAR ARTICLES OF MANMADE FIBERS, KNITTED OR CROCHETED</t>
  </si>
  <si>
    <t>6107998000</t>
  </si>
  <si>
    <t>MEN'S OR BOYS' BATHROBES, DRESSING GOWNS AND SIMILAR ARTICLES OF OTHER TEXTILE MATERIALS, KNITTED OR CROCHETED</t>
  </si>
  <si>
    <t>6108110000</t>
  </si>
  <si>
    <t>WOMEN'S OR GIRLS' SLIPS AND PETTICOATS OF MANMADE FIBERS, KNITTED OR CROCHETED</t>
  </si>
  <si>
    <t>2004975000</t>
  </si>
  <si>
    <t>Manufacturing of women's and girls' underwear (including slips and teddies); foundation garments such as corsets (excluding surgical), girdles, and combinations; and brassieres, bra-lettes, and bandeaux</t>
  </si>
  <si>
    <t>6108190000</t>
  </si>
  <si>
    <t>WOMEN'S OR GIRLS' SLIPS AND PETTICOATS OF OTHER TEXTILE MATERIALS, KNITTED OR CROCHETED</t>
  </si>
  <si>
    <t>6108210000</t>
  </si>
  <si>
    <t>WOMEN'S OR GIRLS' BRIEFS AND PANTIES OF COTTON, KNITTED OR CROCHETED</t>
  </si>
  <si>
    <t>6108220000</t>
  </si>
  <si>
    <t>WOMEN'S OR GIRLS' BRIEFS AND PANTIES OF MANMADE FIBERS, KNITTED OR CROCHETED</t>
  </si>
  <si>
    <t>6108290000</t>
  </si>
  <si>
    <t>WOMEN'S OR GIRLS' BRIEFS AND PANTIES OF OTHER TEXTILE MATERIALS, KNITTED OR CROCHETED</t>
  </si>
  <si>
    <t>6108310000</t>
  </si>
  <si>
    <t>WOMEN'S OR GIRLS' NIGHTDRESSES AND PAJAMAS OF COTTON, KNITTED OR CROCHETED</t>
  </si>
  <si>
    <t>2005000000</t>
  </si>
  <si>
    <t>Manufacturing of women's and girls' nightwear (including pajamas, gowns, peignoir and robe sets with nightgown or pajamas, robes, and dressing gowns)</t>
  </si>
  <si>
    <t>6108320000</t>
  </si>
  <si>
    <t>WOMEN'S OR GIRLS' NIGHTDRESSES AND PAJAMAS OF MANMADE FIBERS, KNITTED OR CROCHETED</t>
  </si>
  <si>
    <t>6108390000</t>
  </si>
  <si>
    <t>WOMEN'S OR GIRLS' NIGHTDRESSES AND PAJAMAS OF OTHER TEXTILE MATERIALS, KNITTED OR CROCHETED</t>
  </si>
  <si>
    <t>6108910000</t>
  </si>
  <si>
    <t>WOMEN'S OR GIRLS' NEGLIGEES, BATHROBES, DRESSING GOWNS AND SIMILAR ARTICLES OF COTTON, KNITTED OR CROCHETED</t>
  </si>
  <si>
    <t>6108920000</t>
  </si>
  <si>
    <t>WOMEN'S OR GIRLS' NEGLIGEES, BATHROBES, DRESSING GOWNS AND SIMILAR ARTICLES OF MANMADE FIBERS, KNITTED OR CROCHETED</t>
  </si>
  <si>
    <t>6108990000</t>
  </si>
  <si>
    <t>WOMEN'S OR GIRLS' NEGLIGEES, BATHROBES, DRESSING GOWNS AND SIMILAR ARTICLES OF OTHER TEXTILE MATERIALS, KNITTED OR CROCHETED</t>
  </si>
  <si>
    <t>6109100004</t>
  </si>
  <si>
    <t>MEN'S OR BOYS' COTTON T-SHIRTS, KNIT OR CROCHETED, ALL WHITE, SHORT SLEEVES, CREW/V-NECK W/ MITERED SEAM AT CENTER OF V, NO POCKETS TRIM OR EMBROIDRY</t>
  </si>
  <si>
    <t>6109100007</t>
  </si>
  <si>
    <t>MEN'S OR BOYS' COTTON UNDERWEAR SINGLETS, KNITTED OR CROCHETED, ALL WHITE, WITHOUT POCKETS, TRIM OR EMBROIDERY</t>
  </si>
  <si>
    <t>6109100011</t>
  </si>
  <si>
    <t>MEN'S OR BOYS' T-SHIRTS &amp; SIMILAR GARMENTS, KNITTED/CROCHETED OF COTTON: THERMAL UNDERSHIRTS</t>
  </si>
  <si>
    <t>6109100013</t>
  </si>
  <si>
    <t>MEN'S OR BOYS T-SHIRTS EXCEPT WHITE UNDERWEAR, OF COTTON, KNITTED OR CROCHETED</t>
  </si>
  <si>
    <t>6109100024</t>
  </si>
  <si>
    <t>MEN'S OR BOYS' KNITTED OR CROCHETED SINGLETS, NESOI, AND TANK TOPS OF COTTON, KNITTED OR CROCHETED</t>
  </si>
  <si>
    <t>6109100027</t>
  </si>
  <si>
    <t>MEN'S OR BOYS' OTHER ARTICLES SIMILAR TO T-SHIRTS, TANK TOPS AND SINGLETS OF COTTON, KNITTED OR CROCHETED, EXCEPT UNDERWEAR</t>
  </si>
  <si>
    <t>6109100037</t>
  </si>
  <si>
    <t>WOMEN'S OR GIRLS' COTTON UNDERWEAR, KNITTED OR CROCHETED</t>
  </si>
  <si>
    <t>6109100042</t>
  </si>
  <si>
    <t>WOMEN'S OR GIRLS' T-SHIRTS OF COTTON, KNITTED OR CROCHETED</t>
  </si>
  <si>
    <t>6109100062</t>
  </si>
  <si>
    <t>WOMEN'S OR GIRLS' TANK TOPS OF COTTON, KNITTED OR CROCHETED</t>
  </si>
  <si>
    <t>6109100070</t>
  </si>
  <si>
    <t>WOMEN'S OR GIRLS' OTHER ARTICLES SIMILAR TO T-SHIRTS, TANK TOPS, SINGLETS OF COTTON, KNITTED OR CROCHETED, EXCEPT UNDERWEAR</t>
  </si>
  <si>
    <t>6109901008</t>
  </si>
  <si>
    <t>MEN'S OR BOYS' T-SHIRTS, OF MANMADE FIBERS, KNITTED OR CROCHETED</t>
  </si>
  <si>
    <t>6109901018</t>
  </si>
  <si>
    <t>MEN'S OR BOYS' TANK TOPS OR SINGLETS OF MANMADE FIBERS, KNITTED OR CROCHETED</t>
  </si>
  <si>
    <t>6109901047</t>
  </si>
  <si>
    <t>MEN'S OR BOYS' THERMAL UNDERSHIRTS, KNITTED OR CROCHETED, OF OTHER TEXTILE MATERIALS: OF MAN-MADE FIBERS</t>
  </si>
  <si>
    <t>6109901049</t>
  </si>
  <si>
    <t>MEN'S OR BOYS' ARTICLES KNITTED/CROCHETED MADE OF MAN-MADE FIBERS, EXCEPT T-SHIRTS, TANK TOPS &amp; THERMAL UNDERSHIRTS, NESOI</t>
  </si>
  <si>
    <t>6109901055</t>
  </si>
  <si>
    <t>WOMEN'S OR GIRLS' T-SHIRTS OF MANMADE FIBERS, KNITTED OR CROCHETED</t>
  </si>
  <si>
    <t>6109901068</t>
  </si>
  <si>
    <t>WOMEN'S OR GIRLS' TANK TOPS OR SINGLETS OF MANMADE FIBER, KNITTED OR CROCHETED</t>
  </si>
  <si>
    <t>6109901075</t>
  </si>
  <si>
    <t>WOMEN'S OR GIRLS' THERMAL UNDERSHIRTS, KNITTED OR CROCHETED, OF OTHER TEXTILE MATERIALS: OF MAN-MADE FIBERS</t>
  </si>
  <si>
    <t>6109901090</t>
  </si>
  <si>
    <t>WOMEN'S OR GIRLS' ARTICLES SIMILAR TO T-SHIRTS, SINGLETS AND TANK TOPS OF MANMADE FIBERS, KNITTED OR CROCHETED</t>
  </si>
  <si>
    <t>6109901510</t>
  </si>
  <si>
    <t>MEN'S OR BOYS' UNDERWEAR OF WOOL WITH LONG SLEEVES KNITTED OR CROCHETED</t>
  </si>
  <si>
    <t>6109901530</t>
  </si>
  <si>
    <t>WOMEN'S OR GIRLS' UNDERWEAR OF WOOL, WITH LONG SLEEVES, KNITTED OR CROCHETED</t>
  </si>
  <si>
    <t>6109901550</t>
  </si>
  <si>
    <t>OTHER GARMENTS OF WOOL WITH LONG SLEEVES, KNITTED OR CROCHETED</t>
  </si>
  <si>
    <t>6109902012</t>
  </si>
  <si>
    <t>MEN'S OR BOYS' ARTICLES OTHER THAN T-SHIRTS, SINGLETS AND TANK TOPS OF OTHER TEXTILE MATERIAL NESOI, KNITTED OR CROCHETED</t>
  </si>
  <si>
    <t>6109902025</t>
  </si>
  <si>
    <t>WOMEN'S OR GIRL'S ARTICLES OTHER THAN T-SHIRTS, SINGLETS AND TANK TOPS OF OTHER TEXTILE MATERIAL NESOI, KNITTED OR CROCHETED</t>
  </si>
  <si>
    <t>6110110010</t>
  </si>
  <si>
    <t>MEN'S OR BOYS' SWEATERS OF WOOL , KNITTED OR CROCHETED</t>
  </si>
  <si>
    <t>2004700000</t>
  </si>
  <si>
    <t>Manufacturing of men's and boys' (including unisex) sweaters and sweater vests</t>
  </si>
  <si>
    <t>6110110020</t>
  </si>
  <si>
    <t>WOMEN'S OR GIRLS' SWEATERS OF WOOL, KNITTED OR CROCHETED</t>
  </si>
  <si>
    <t>2004850000</t>
  </si>
  <si>
    <t>Manufacturing of women's and girls' sweaters and sweater vests</t>
  </si>
  <si>
    <t>6110120010</t>
  </si>
  <si>
    <t>MEN'S OR BOYS' SWEATERS OF KASHMIR (CASHMERE) GOATS, KNITTED OR CROCHETED</t>
  </si>
  <si>
    <t>6110120020</t>
  </si>
  <si>
    <t>WOMEN'S OR GIRLS' SWEATERS OF KASHMIR (CASHMERE) GOAT, KNITTED OR CROCHETED</t>
  </si>
  <si>
    <t>6110190010</t>
  </si>
  <si>
    <t>MEN'S OR BOYS' SWEATERS OF WOOL OR FINE ANIMAL HAIR (EXCLUDING WOOL OR CASHMERE) KNITTED OR CROCHETED NESOI</t>
  </si>
  <si>
    <t>6110190020</t>
  </si>
  <si>
    <t>WOMEN'S OR GIRLS' SWEATERS OF WOOL OR FINE ANIMAL HAIR (EXCLUDING WOOL, CASHMERE), KNITTED OR CROCHETED NESOI</t>
  </si>
  <si>
    <t>6110201010</t>
  </si>
  <si>
    <t>MEN'S OR BOYS' SWEATERS, KNITTED OR CROCHETED OF COTTON: CONTAINING &gt;=36% BY WT OF FLAX FIBERS</t>
  </si>
  <si>
    <t>6110201020</t>
  </si>
  <si>
    <t>WOMEN'S OR GIRLS' SWEATERS, KNITTED OR CROCHETED OF COTTON: CONTAINING &gt;=36% BY WEIGHT OF FLAX FIBERS</t>
  </si>
  <si>
    <t>6110201023</t>
  </si>
  <si>
    <t>MEN'S OR BOYS' PULLOVERS, SWEATSHIRTS, VESTS AND SIMILAR ARTICLES OF COTTON, CONTAINING GT=36% BY WEIGHT OF FLAX FIBERS, KNITTED OR CROCHETED</t>
  </si>
  <si>
    <t>6110201027</t>
  </si>
  <si>
    <t>WOMENS OR GIRLS PULLOVERS, SWEATSHIRTS, WAISTCOATS, VESTS AND SIMILAR ARTICLES OF COTTON, CONTAINING GE 36% BY WGT OF FLAX FIBER, KNITTED OR CROCHETED</t>
  </si>
  <si>
    <t>6110202005</t>
  </si>
  <si>
    <t>BOYS' OR GIRLS' GARMENTS IMPORTED/EXPORTED AS PARTS OF PLAYSUITS, KNITTED OR CROCHETED OF COTTON, CONTAINING &lt;36% BY WT OF FLAX FIBERS</t>
  </si>
  <si>
    <t>6110202012</t>
  </si>
  <si>
    <t>MEN'S AND BOYS' SWEATERS OF COTTON, NESOI KNITTED OR CROCHETED</t>
  </si>
  <si>
    <t>6110202022</t>
  </si>
  <si>
    <t>WOMEN'S AND GIRL'S SWEATERS OF COTTON, KNITTED OR CROCHETED NESOI</t>
  </si>
  <si>
    <t>6110202040</t>
  </si>
  <si>
    <t>MEN'S OR BOYS' SWEATSHIRTS, KNITTED OR CROCHETED OF COTTON: CONTAINING &lt;36% BY WT OF FLAX FIBERS</t>
  </si>
  <si>
    <t>6110202045</t>
  </si>
  <si>
    <t>WOMEN'S OR GIRLS' SWEATSHIRTS, KNITTED OR CROCHETED OF COTTON: CONTAINING &lt;36% BY WT OF FLAX FIBERS</t>
  </si>
  <si>
    <t>6110202060</t>
  </si>
  <si>
    <t>MEN'S OR BOYS' PULLOVERS, VESTS AND SIMILAR ARTICLES OF COTTON, KNITTED OR CROCHETED, NESOI</t>
  </si>
  <si>
    <t>6110202070</t>
  </si>
  <si>
    <t>WOMANS OR GIRLS PULLOVERS, WAISTCOATS, VESTS AND SIMILAR ARTICLES OF COTTON, NESOI KNITTED OR CROCHETED</t>
  </si>
  <si>
    <t>6110301070</t>
  </si>
  <si>
    <t>MEN'S OR BOY'S SWEATERS OF MANMADE FIBERS CONTAINING 25 PERCENT OR MORE BY WEIGHT OF LEATHER, KNITTED OR CROCHETED</t>
  </si>
  <si>
    <t>6110301080</t>
  </si>
  <si>
    <t>WOMEN'S OR GIRLS' VESTS OTHER THAN SWEATER VESTS OF MANMADE FIBERS CONTAINING 25 PERCENT OR MORE BY WEIGHT OF LEATHER, KNITTED OR CROCHETED</t>
  </si>
  <si>
    <t>6110301570</t>
  </si>
  <si>
    <t>MEN'S OR BOYS' SWEATERS,PULLOVERS,SWEATSHIRTS,SIMILAR ARTICLES OF MMF CONTAINING GE 23% BY WGT OF WOOL OR FAH CONTAINING LT 25% BY WT LEATHER KNITTED</t>
  </si>
  <si>
    <t>6110301580</t>
  </si>
  <si>
    <t>WOMEN'S OR GIRLS' SWEATERS,PULLOVERS,SWEATSHIRTS, &amp; SIMILAR ARTICLES OF MMF CONTAINING GE 23% BY WT OF WOOL/FAH CONT LT 25% BY WT OF LEATHER, KNITTED</t>
  </si>
  <si>
    <t>6110302070</t>
  </si>
  <si>
    <t>MEN'S OR BOYS' SWEATERS,PULLOVERS,SWEATSHIRTS,SIMILAR ARTICLES OF MMF CONT GE 30% BY WGTOF SILK OR SLK WASTE, CON LT 23% W/FAH LT 25% LEATHER KNITTED</t>
  </si>
  <si>
    <t>6110302080</t>
  </si>
  <si>
    <t>WOMEN'S OR GIRLS' SWEATERS,PULLOVERS,SWEATSHIRTS,&amp; SIMILIAR ARTICLES OF MMF CONT GE 30% BY WGT OF SILK/SILK WASTE LT 23% W/FAH LT 25% LEATHER KNITTED</t>
  </si>
  <si>
    <t>6110303005</t>
  </si>
  <si>
    <t>BOYS' AND GIRLS' GARMENTS, IMPORTED AS PARTS OF PLAYSUITS, KNITTED OR CROCHETED OF MAN-MADE FIBERS CONTAINING &lt;30% BY WEIGHT OF SILK OR SILK WASTE</t>
  </si>
  <si>
    <t>6110303012</t>
  </si>
  <si>
    <t>MEN'S OR BOYS' SWEATERS OF MANMADE FIBERS KNITTED OR CROCHETED, NESOI</t>
  </si>
  <si>
    <t>6110303022</t>
  </si>
  <si>
    <t>WOMEN'S OR GIRLS' SWEATERS OF MANMADE FIBERS KNITTED OR CROCHETED NESOI</t>
  </si>
  <si>
    <t>6110303040</t>
  </si>
  <si>
    <t>MEN'S OR BOYS' SWEATSHIRTS, KNITTED OR CROCHETED OF MAN-MADE FIBERS, CONTAINING LESS THAN 30 PERCENT BY WEIGHT OF SILK OR SILK WASTE</t>
  </si>
  <si>
    <t>6110303045</t>
  </si>
  <si>
    <t>WOMEN'S OR GIRLS' SWEATSHIRTS, KNITTED OR CROCHETED OF MAN-MADE FIBERS, CONTAINING LESS THAN 30 PERCENT BY WEIGHT OF SILK OR SILK WASTE</t>
  </si>
  <si>
    <t>6110303060</t>
  </si>
  <si>
    <t>MEN'S OR BOYS' PULL0VERS, WAISTCOATS (VESTS) AND SIMILAR GARMENTS OF MAN MADE FIBERS KNITTED OR CROCHETED NESOI</t>
  </si>
  <si>
    <t>6110303070</t>
  </si>
  <si>
    <t>WOMEN'S OR GIRLS' PULLOVERS, WAISTCOATS (VESTS) AND SIMILAR GARMENTS OF MAN MADE FIBERS KNITTED OR CROCHETED NESOI</t>
  </si>
  <si>
    <t>6110900011</t>
  </si>
  <si>
    <t>MEN'S OR BOYS' SWEATERS OF OTHER TEXTILE MATERIALS KNITTED OR CROCHETED</t>
  </si>
  <si>
    <t>6110900027</t>
  </si>
  <si>
    <t>WOMEN'S OR GIRL'S SWEATERS OF OTHER TEXTILES MATERIAL KNITTED OR CROCHETED</t>
  </si>
  <si>
    <t>6110900092</t>
  </si>
  <si>
    <t>MEN'S OR BOY'S PULLOVERS, SWEATSHIRTS &amp; OTHER SIMILAR ARTICLES OF OTHER TEXTILE MATERIALS KNITTED OR CROCHETED</t>
  </si>
  <si>
    <t>6110900096</t>
  </si>
  <si>
    <t>WOMEN'S OR GIRLS' SWEATERS OF OTHER TEXTILE MATERIALS ASSEMBLED IN H KONG FROM KNIT-TO-SHAPE COMPONENT PARTS KNITTED ELSEWHERE, KNITTED OR CROCHETED</t>
  </si>
  <si>
    <t>6111200000</t>
  </si>
  <si>
    <t>BABIES' GARMENTS AND CLOTHING ACCESSORIES OF COTTON, KNITTED OR CROCHETED</t>
  </si>
  <si>
    <t>2005125000</t>
  </si>
  <si>
    <t>Manufacturing of infants' clothing (excluding leather, sheep-lined, and fur clothing and excluding screen printing only on purchased garments for infants)</t>
  </si>
  <si>
    <t>6111300000</t>
  </si>
  <si>
    <t>BABIES' GARMENTS AND CLOTHING ACCESSORIES OF SYNTHETIC FIBERS, KNITTED OR CROCHETED</t>
  </si>
  <si>
    <t>6111900500</t>
  </si>
  <si>
    <t>BABIES' GARMENTS AND CLOTHING ACCESSORIES OF WOOL OR FINE ANIMAL HAIR, KNITTED OR CROCHETED</t>
  </si>
  <si>
    <t>6111901500</t>
  </si>
  <si>
    <t>BABIES' GARMENTS AND CLOTHING ACCESSORIES OF ARTIFICIAL FIBERS, KNITTED OR CROCHETED</t>
  </si>
  <si>
    <t>6111906002</t>
  </si>
  <si>
    <t>BABIES' GARMENTS AND CLOTHING ACCESSORIES OF OTHER TEXTILE MATERIALS, KNITTED OR CROCHETED</t>
  </si>
  <si>
    <t>6112110015</t>
  </si>
  <si>
    <t>MEN'S OR BOYS' JACKETS OF TRACK SUITS, WARM-UP SUITS AND JOGGING SUITS OF COTTON, KNITTED OR CROCHETED</t>
  </si>
  <si>
    <t>6112110035</t>
  </si>
  <si>
    <t>WOMEN'S OR GIRLS' JACKETS FOR TRACK SUITS, WARM-UP SUITS AND JOGGING SUITS OF COTTON, KNITTED OR CROCHETED</t>
  </si>
  <si>
    <t>6112110050</t>
  </si>
  <si>
    <t>MEN'S OR BOYS' TRACK SUITS, KNITTED OR CROCHETED, OF COTTON: TROUSERS</t>
  </si>
  <si>
    <t>6112110060</t>
  </si>
  <si>
    <t>WOMEN'S OR GIRLS' TRACK SUITS, KNITTED OR CROCHETED, OF COTTON: TROUSERS</t>
  </si>
  <si>
    <t>6112120015</t>
  </si>
  <si>
    <t>MEN'S OR BOYS' JACKETS FOR TRACK SUITS, WARM-UP SUITS AND JOGGING SUITS OF SYNTHETIC FIBERS, KNITTED OR CROCHETED</t>
  </si>
  <si>
    <t>6112120035</t>
  </si>
  <si>
    <t>WOMEN'S OR GIRLS' JACKETS FOR TRACK SUITS, WARM-UP SUITS AND JOGGING SUITS OF SYNTHETIC FIBERS, KNITTED OR CROCHETED</t>
  </si>
  <si>
    <t>6112120050</t>
  </si>
  <si>
    <t>MEN'S OR BOYS' TRACK SUITS, KNITTED OR CROCHETED, OF SYNTHETIC FIBERS: TROUSERS</t>
  </si>
  <si>
    <t>6112120060</t>
  </si>
  <si>
    <t>WOMEN'S OR GIRLS' TRACK SUITS, KNITTED OR CROCHETED, OF SYNTHETIC FIBERS: TROUSERS</t>
  </si>
  <si>
    <t>6112191000</t>
  </si>
  <si>
    <t>TRACK SUITS, WARM-UP SUITS AND JOGGING SUITS OF ARTIFICIAL FIBERS, KNITTED OR CROCHETED</t>
  </si>
  <si>
    <t>6112192000</t>
  </si>
  <si>
    <t>TRACK SUITS, WARM-UP SUITS AND JOGGING SUITS OF OTHER TEXTILE MATERIALS, KNITTED OR CROCHETED</t>
  </si>
  <si>
    <t>6112201000</t>
  </si>
  <si>
    <t>SKI SUITS OF MANMADE FIBERS, KNITTED OR CROCHETED</t>
  </si>
  <si>
    <t>6112202000</t>
  </si>
  <si>
    <t>SKI SUITS OF OTHER TEXTILE MATERIALS, KNITTED OR CROCHETED</t>
  </si>
  <si>
    <t>6112310000</t>
  </si>
  <si>
    <t>MEN'S OR BOYS' SWIMWEAR OF SYNTHETIC FIBERS, KNITTED OR CROCHETED</t>
  </si>
  <si>
    <t>6112390000</t>
  </si>
  <si>
    <t>MEN'S OR BOYS' SWIMWEAR OF OTHER TEXTILE MATERIALS, KNITTED OR CROCHETED</t>
  </si>
  <si>
    <t>6112410000</t>
  </si>
  <si>
    <t>WOMEN'S OR GIRLS' SWIMWEAR OF SYNTHETIC FIBERS, KNITTED OR CROCHETED</t>
  </si>
  <si>
    <t>2005050000</t>
  </si>
  <si>
    <t>Manufacturing of women's and girls' swimwear</t>
  </si>
  <si>
    <t>6112490000</t>
  </si>
  <si>
    <t>WOMEN'S OR GIRLS' SWIMWEAR OF OTHER TEXTILE MATERIALS, KNITTED OR CROCHETED</t>
  </si>
  <si>
    <t>6113000005</t>
  </si>
  <si>
    <t>MEN'S OR BOYS' COATS &amp; JACKETS OF KNITTD/CROCHETD FABRIC OF HEADING 5903,5906,OR 5907, OUTER SURFACE IMPREG, COATED ETC W RUBBER/PLASTIC OBSCURING FAB</t>
  </si>
  <si>
    <t>6113000010</t>
  </si>
  <si>
    <t>WOMEN'S OR GIRL`S COATS &amp; JACKETS OF KT/CROCH FABRIC OF HEADING 5903,5906, OR 5907 W OUTER SURF IMPREG COATED ETC WITH RUBBER/PLASTIC OBSCURING FABRIC</t>
  </si>
  <si>
    <t>6113000012</t>
  </si>
  <si>
    <t>GARMENTS (EXCEPT COATS &amp; JACKETS) OF KT/CROCH FABRIC OF HEADING 5903,5906, OR 5907 W OUTER SURF IMPREG COATED ETC WITH RUBBER/PLASTIC OBSCURING FABRIC</t>
  </si>
  <si>
    <t>6113000095</t>
  </si>
  <si>
    <t>MEN'S/BOYS' GARMENTS OF KNITTED FABRIC OF HEADING 5903,5906, OR 5907 W OUTER SURF IMPREG, COATED ETC WITH RUBBER/PLASTIC WHICH DOESN'T OBSCURE FABRIC</t>
  </si>
  <si>
    <t>6113000097</t>
  </si>
  <si>
    <t>WOMEN'S/GIRLS' GARMENTS OF KNITTED FABRIC OF HEADING 5903,5906, OR 5907 W OUTER SURF IMPREG, COATED ETC WTH RUBER/PLASTIC WHICH DOESN'T OBSCURE FABRIC</t>
  </si>
  <si>
    <t>6114200000</t>
  </si>
  <si>
    <t>OTHER GARMENTS OF COTTON, KNITTED OR CROCHETED</t>
  </si>
  <si>
    <t>6114300000</t>
  </si>
  <si>
    <t>OTHER GARMENTS OF MANMADE FIBERS, KNITTED OR CROCHETED</t>
  </si>
  <si>
    <t>6114900500</t>
  </si>
  <si>
    <t>OTHER GARMENTS OF WOOL OR FINE ANIMAL HAIR, KNITTED OR CROCHETED</t>
  </si>
  <si>
    <t>6114908000</t>
  </si>
  <si>
    <t>OTHER GARMENTS OF OTHER TEXTILE MATERIALS, KNITTED OR CROCHETED</t>
  </si>
  <si>
    <t>6115100000</t>
  </si>
  <si>
    <t>GRADUATED COMPRESSION HOSIERY OF OTHER TEXTILE MATERIALS EXCEPT SYNTHETIC FIBERS, KNITTED OR CROCHETED</t>
  </si>
  <si>
    <t>6115210000</t>
  </si>
  <si>
    <t>PANTY HOSE AND TIGHTS OF SYNTHETIC FIBERS MEASURING PER SINGLE YARN LESS THAN 67 DECITEX, KNITTED OR CROCHETED</t>
  </si>
  <si>
    <t>Manufacturing of women's and girls' hosiery and socks</t>
  </si>
  <si>
    <t>6115220000</t>
  </si>
  <si>
    <t>PANTY HOSE AND TIGHTS, OF SYNTHETIC FIBERS, MEASURING PER SINGLE YARN 67 DECITEX OR MORE, KNITTED OR CROCHETED</t>
  </si>
  <si>
    <t>6115290000</t>
  </si>
  <si>
    <t>PANTYHOSE AND TIGHTS OF OTHER TEXTILE MATERIALS EXCEPT SYNTHETIC FIBERS, KNITTED OR CROCHETED</t>
  </si>
  <si>
    <t>6115300000</t>
  </si>
  <si>
    <t>WOMEN'S FULL-LENGTH OR KNEE-LENGTH HOSIERY, MEASURING PER SINGLE YARN LESS THAN 67 DECITEX (2.16 OZ/10,000 YDS), KNITTED OR CROCHETED</t>
  </si>
  <si>
    <t>6115940000</t>
  </si>
  <si>
    <t>SOCKS AND OTHER HOSIERY, FOR VARICOSE VEINS, AND FOOTWEAR WITHOUT APPLIED SOLES, KNITTED OR CROCHETED, OF WOOL OR FINE ANIMAL HAIR</t>
  </si>
  <si>
    <t>6115950000</t>
  </si>
  <si>
    <t>SOCKS AND OTHER HOSIERY INC STOCKINGS FOR VARICOSE VEINS AND FOOTWEAR WITHOUT APPLIED SOLES OF COTTON, KNITTED OR CROCHETED</t>
  </si>
  <si>
    <t>6115960000</t>
  </si>
  <si>
    <t>SOCKS AND OTHER HOSIERY INCLUDING STOCKINGS FOR VARICOSE VEINS AND FOOTWEAR WITHOUT APPLIED SOLES OF SYNTHETIC FIBERS, KNITTED OR CROCHETED</t>
  </si>
  <si>
    <t>6115990002</t>
  </si>
  <si>
    <t>SOCKS AND OTHER HOSIERY INCLUDING STOCKINGS FOR VARICOSE VEINS AND FOOTWEAR WITHOUT APPLIED SOLES OF OTHER TEXTILE MATERIALS, KNITTED OR CROCHETED</t>
  </si>
  <si>
    <t>6116100000</t>
  </si>
  <si>
    <t>GLOVES IMPREGNATED, COATED OR COVERED WITH PLASTICS OR RUBBER, KNITTED OR CROCHETED</t>
  </si>
  <si>
    <t>6116910000</t>
  </si>
  <si>
    <t>GLOVES, MITTENS AND MITTS, KNITTED OR CROCHETED, OF WOOL OR FINE ANIMAL HAIR</t>
  </si>
  <si>
    <t>6116920000</t>
  </si>
  <si>
    <t>GLOVES, MITTENS AND MITTS OF COTTON, KNITTED OR CROCHETED</t>
  </si>
  <si>
    <t>6116930000</t>
  </si>
  <si>
    <t>GLOVES, MITTENS AND MITTS OF SYNTHETIC FIBERS, KNITTED OR CROCHETED</t>
  </si>
  <si>
    <t>6116990000</t>
  </si>
  <si>
    <t>GLOVES, MITTENS AND MITTS OF OTHER TEXTILE MATERIALS, KNITTED OR CROCHETED</t>
  </si>
  <si>
    <t>6117100000</t>
  </si>
  <si>
    <t>SHAWLS, SCARVES, MUFFLERS, MANTILLAS, VEILS AND THE LIKE, KNITTED OR CROCHETED</t>
  </si>
  <si>
    <t>2005450000</t>
  </si>
  <si>
    <t>Manufacturing of neckwear</t>
  </si>
  <si>
    <t>6117804000</t>
  </si>
  <si>
    <t>TIES, BOW TIES AND CRAVATS, KNITTED OR CROCHETED</t>
  </si>
  <si>
    <t>6117809000</t>
  </si>
  <si>
    <t>OTHER MADE-UP CLOTHING ACCESSORIES, KNITTED OR CROCHETED</t>
  </si>
  <si>
    <t>Manufacturing of hats, caps, and millinery</t>
  </si>
  <si>
    <t>6117900000</t>
  </si>
  <si>
    <t>PARTS OF GARMENTS OR OF CLOTHING ACCESSORIES, KNITTED OR CROCHETED</t>
  </si>
  <si>
    <t>MEN'S OR BOYS' OVERCOATS, CARCOATS, CAPES, CLOAKS AND SIMILAR ARTICLES OF WOOL OR FINE ANIMAL HAIR, NOT KNITTED OR CROCHETED</t>
  </si>
  <si>
    <t>MEN'S OR BOYS' RAINCOATS OF COTTON, NOT KNITTED OR CROCHETED</t>
  </si>
  <si>
    <t>MEN'S OR BOYS' OVERCOATS, CARCOATS, CAPES, CLOAKS  AND SIMILAR ARTICLES EXCEPT RAINCOATS OF COTTON, NOT KNITTED OR CROCHETED</t>
  </si>
  <si>
    <t>MEN'S OR BOYS' RAINCOATS OF MANMADE FIBERS, NOT KNITTED OR CROCHETED</t>
  </si>
  <si>
    <t>MEN'S OR BOYS' OVERCOATS, CARCOATS, CAPES, CLOAKS AND SIMILAR ARTICLES EXCEPT RAINCOATS OF MANMADE FIBERS, NOT KNITTED OR CROCHETED</t>
  </si>
  <si>
    <t>MEN'S OR BOYS' OVERCOATS, CARCOATS, CAPES, CLOAKS AND SIMILAR ARTICLES OF OTHER TEXTILE MATERIALS, NOT KNITTED OR CROCHETED</t>
  </si>
  <si>
    <t>WOMEN'S OR GIRLS' OVERCOATS, RAINCOATS, CARCOATS, CAPES, CLOAKS AND SIMILAR COATS OF WOOL OR FINE ANIMAL HAIR, NOT KNITTED OR CROCHETED</t>
  </si>
  <si>
    <t>WOMEN'S OR GIRLS' RAINCOATS OF COTTON, NOT KNITTED OR CROCHETED</t>
  </si>
  <si>
    <t>WOMEN'S OR GIRLS' OVERCOATS, CARCOATS, CAPES, CLOAKS AND SIMILAR ARTICLES OFCOTTON, NOT KNITTED OR CROCHETED</t>
  </si>
  <si>
    <t>WOMEN'S OR GIRLS' RAINCOATS OF MANMADE FIBERS, NOT KNITTED OR CROCHETED</t>
  </si>
  <si>
    <t>WOMEN'S OR GIRLS' OVERCOATS, CARCOATS, CAPES, CLOAKS AND SIMILAR ARTICLES OF MANMAD FIBERS, NOT KNITTED OR CROCHETED</t>
  </si>
  <si>
    <t>WOMEN'S OR GIRLS' OVERCOATS, RAINCOATS, CARCOATS, CAPES, CLOAKS AND SIMILAR COATS OF OTHER TEXTILE MATERIALS, NOT KNITTED OR CROCHETED</t>
  </si>
  <si>
    <t>6203110000</t>
  </si>
  <si>
    <t>MEN'S OR BOYS' SUITS OF WOOL OR FINE ANIMAL HAIR, NOT KNITTED OR CROCHETED</t>
  </si>
  <si>
    <t>6203120000</t>
  </si>
  <si>
    <t>MEN'S OR BOYS' SUITS OF SYNTHETIC FIBERS, NOT KNITTED OR CROCHETED</t>
  </si>
  <si>
    <t>6203190000</t>
  </si>
  <si>
    <t>MEN'S OR BOYS' SUITS OF OTHER TEXTILE MATERIALS, NOT KNITTED OR CROCHETED</t>
  </si>
  <si>
    <t>6203220000</t>
  </si>
  <si>
    <t>MEN'S OR BOYS' ENSEMBLES OF COTTON, NOT KNITTED OR CROCHETED</t>
  </si>
  <si>
    <t>6203230000</t>
  </si>
  <si>
    <t>MEN'S OR BOYS' ENSEMBLES OF SYNTHETIC FIBERS, NOT KNITTED OR CROCHETED</t>
  </si>
  <si>
    <t>6203291200</t>
  </si>
  <si>
    <t>MEN'S OR BOYS' ENSEMBLES OF WOOL OR FINE ANIMAL HAIR, NOT KNITTED OR CROCHETED</t>
  </si>
  <si>
    <t>6203292000</t>
  </si>
  <si>
    <t>MEN'S OR BOYS' ENSEMBLES OF ARTIFICIAL FIBERS, NOT KNITTED OR CROCHETED</t>
  </si>
  <si>
    <t>6203293000</t>
  </si>
  <si>
    <t>MEN'S OR BOYS' ENSEMBLES OF OTHER TEXTILE MATERIALS, NOT KNITTED OR CROCHETED</t>
  </si>
  <si>
    <t>6203310000</t>
  </si>
  <si>
    <t>MEN'S OR BOYS' SUIT-TYPE JACKETS AND BLAZERS OF WOOL OR FINE ANIMAL HAIR, NOT KNITTED OR CROCHETED</t>
  </si>
  <si>
    <t>6203320000</t>
  </si>
  <si>
    <t>MEN'S OR BOYS' SUIT-TYPE JACKETS AND BLAZERS OF COTTON, NOT KNITTED OR CROCHETED</t>
  </si>
  <si>
    <t>6203330000</t>
  </si>
  <si>
    <t>MEN'S OR BOYS' SUIT-TYPE JACKETS AND BLAZERS OF SYNTHETIC FIBERS, NOT KNITTED OR CROCHETED</t>
  </si>
  <si>
    <t>6203391500</t>
  </si>
  <si>
    <t>MEN'S OR BOYS' SUIT-TYPE JACKETS AND BLAZERS OF ARTIFICIAL FIBERS, NOT KNITTED OR CROCHETED</t>
  </si>
  <si>
    <t>6203394000</t>
  </si>
  <si>
    <t>MEN'S OR BOYS' SUIT-TYPE JACKETS AND BLAZERS OF OTHER TEXTILE MATERIALS, NOT KNITTED OR CROCHETED</t>
  </si>
  <si>
    <t>6203410000</t>
  </si>
  <si>
    <t>MEN'S OR BOYS' TROUSERS, BIB AND BRACE OVERALLS, BREECHES AND SHORTS OF WOOL OR FINE ANIMAL HAIR, NOT KNITTED OR CROCHETED</t>
  </si>
  <si>
    <t>6203421000</t>
  </si>
  <si>
    <t>MEN'S OR BOYS' TROUSERS,B&amp;B OVERALLS,BREECHES &amp; SHORTS OF COTTON,CONT&gt;15% BY WT OF DOWN&amp;WATERFOWL PLUMAGE DOWN COMPRISES&gt;35% BY WT:CONT&gt;10% BY WT DOWN</t>
  </si>
  <si>
    <t>6203422000</t>
  </si>
  <si>
    <t>MEN'S OR BOYS' BIB AND BRACE OVERALLS OF COTTON NOT KNITTED OR CROCHETED, NESOI</t>
  </si>
  <si>
    <t>6203424007</t>
  </si>
  <si>
    <t>MEN'S OR BOY'S TROUSERS AND BREECHES OF COTTON CORDUROY NOT KNITTED OR CROCHETED NESOI</t>
  </si>
  <si>
    <t>6203424013</t>
  </si>
  <si>
    <t>MEN'S OR BOY'S TROUSERS AND BREECHES OF COTTON, BLUE DENIM, NOT KNITTED OR CROCHETED NESOI</t>
  </si>
  <si>
    <t>6203424017</t>
  </si>
  <si>
    <t>MEN'S OR BOY'S TROUSERS AND BREECHES OF COTTON, NOT KNITTED OR CROCHETED NESOI</t>
  </si>
  <si>
    <t>6203424077</t>
  </si>
  <si>
    <t>MEN'S OR BOY'S SHORTS OF COTTON, NOT KNITTED OR CROCHETED NESOI</t>
  </si>
  <si>
    <t>6203431000</t>
  </si>
  <si>
    <t>MENS OR BOYS TROUSERS,B&amp;B OVERALLS,BREECHES&amp;SHORTS OF SYNTHETIC FIBERS,CONT&gt;15%BY WT OF DOWN&amp;WATERFOWL PLUMAGE DOWN COMPRISES&gt;35%BY WT:CNT&gt;15%BY WT DW</t>
  </si>
  <si>
    <t>6203431800</t>
  </si>
  <si>
    <t>MEN'S OR BOYS' BIB AND BRACE OVERALLS OF SYNTHETIC FIBERS NOT KNITTED OR CROCHETED, NESOI</t>
  </si>
  <si>
    <t>6203435010</t>
  </si>
  <si>
    <t>MEN'S OR BOYS' TROUSERS AND BREECHES OF SYNTHETIC FIBERS NOT KNITTED OR CROCHETED, NESOI</t>
  </si>
  <si>
    <t>6203435050</t>
  </si>
  <si>
    <t>MEN'S OR BOY'S SHORTS OF SYNTHETIC FIBERS NOT KNITTED OR CROCHETED NESOI</t>
  </si>
  <si>
    <t>6203491000</t>
  </si>
  <si>
    <t>MEN'S OR BOYS' BIB AND BRACE OVERALLS OF ARTIFICIAL FIBERS, NOT KNITTED OR CROCHETED</t>
  </si>
  <si>
    <t>6203492500</t>
  </si>
  <si>
    <t>MEN'S OR BOYS' TROUSERS, BREECHES, SHORTS OF ARTIFICIAL FIBERS NOT KNITTED OR CROCHETED</t>
  </si>
  <si>
    <t>6203493000</t>
  </si>
  <si>
    <t>MEN'S OR BOYS' TROUSERS, BIB AND BRACE OVERALLS, BREECHES AND SHORTS OF OTHER TEXTILE MATERIALS, NOT KNITTED OR CROCHETED</t>
  </si>
  <si>
    <t>6204110000</t>
  </si>
  <si>
    <t>WOMEN'S OR GIRLS' SUITS, OF WOOL OR FINE ANIMAL HAIR, NOT KNITTED OR CROCHETED</t>
  </si>
  <si>
    <t>6204120000</t>
  </si>
  <si>
    <t>WOMEN'S OR GIRLS' SUITS OF COTTON, NOT KNITTED OR CROCHETED</t>
  </si>
  <si>
    <t>6204130000</t>
  </si>
  <si>
    <t>WOMEN'S OR GIRLS' SUITS OF SYNTHETIC FIBERS, NOT KNITTED OR CROCHETED</t>
  </si>
  <si>
    <t>6204191500</t>
  </si>
  <si>
    <t>WOMEN'S OR GIRLS' SUITS &amp; SIMILAR ARTICLES OF ARTIFICIAL FIBERS, NOT KNITTED OR CROCHETED</t>
  </si>
  <si>
    <t>6204193000</t>
  </si>
  <si>
    <t>WOMEN'S OR GIRLS' SUITS OF OTHER TEXTILE MATERIALS, NOT KNITTED OR CROCHETED</t>
  </si>
  <si>
    <t>6204210000</t>
  </si>
  <si>
    <t>WOMEN'S OR GIRLS' ENSEMBLES OF WOOL OR FINE ANIMAL HAIR, NOT KNITTED OR CROCHETED</t>
  </si>
  <si>
    <t>6204220000</t>
  </si>
  <si>
    <t>WOMEN'S OR GIRLS' ENSEMBLES OF COTTON, NOT KNITTED OR CROCHETED</t>
  </si>
  <si>
    <t>6204230000</t>
  </si>
  <si>
    <t>WOMEN'S OR GIRLS' ENSEMBLES OF SYNTHETIC FIBERS, NOT KNITTED OR CROCHETED</t>
  </si>
  <si>
    <t>6204292000</t>
  </si>
  <si>
    <t>WOMEN'S OR GIRLS' ENSEMBLES OF ARTIFICIAL FIBERS, NOT KNITTED OR CROCHETED</t>
  </si>
  <si>
    <t>6204294000</t>
  </si>
  <si>
    <t>WOMEN'S OR GIRLS' ENSEMBLES OF OTHER TEXTILE MATERIALS, NOT KNITTED OR CROCHETED</t>
  </si>
  <si>
    <t>6204310000</t>
  </si>
  <si>
    <t>WOMEN'S OR GIRLS' SUIT-TYPE JACKETS AND BLAZERS OF WOOL OR FINE ANIMAL HAIR, NOT KNITTED OR CROCHETED</t>
  </si>
  <si>
    <t>6204320000</t>
  </si>
  <si>
    <t>WOMEN'S OR GIRLS' SUIT-TYPE JACKETS AND BLAZERS OF COTTON, NOT KNITTED OR CROCHETED</t>
  </si>
  <si>
    <t>6204330000</t>
  </si>
  <si>
    <t>WOMEN'S OR GIRLS' SUIT-TYPE JACKETS AND BLAZERS OF SYNTHETIC FIBERS, NOT KNITTED OR CROCHETED</t>
  </si>
  <si>
    <t>6204391500</t>
  </si>
  <si>
    <t>WOMEN'S OR GIRLS' SUIT-TYPE JACKETS AND BLAZERS OF ARTIFICIAL FIBERS, NOT KNITTED OR CROCHETED</t>
  </si>
  <si>
    <t>6204394000</t>
  </si>
  <si>
    <t>WOMEN'S OR GIRLS' SUIT-TYPE JACKETS AND BLAZERS OF OTHER TEXTILE MATERIALS, NOT KNITTED OR CROCHETED</t>
  </si>
  <si>
    <t>6204410000</t>
  </si>
  <si>
    <t>WOMEN'S OR GIRLS' DRESSES OF WOOL OR FINE ANIMAL HAIR, NOT KNITTED OR CROCHETED</t>
  </si>
  <si>
    <t>6204420000</t>
  </si>
  <si>
    <t>WOMEN'S OR GIRLS' DRESSES OF COTTON, NOT KNITTED OR CROCHETED</t>
  </si>
  <si>
    <t>6204430000</t>
  </si>
  <si>
    <t>WOMEN'S OR GIRLS' DRESSES OF SYNTHETIC FIBERS, NOT KNITTED OR CROCHETED</t>
  </si>
  <si>
    <t>6204440000</t>
  </si>
  <si>
    <t>WOMEN'S OR GIRLS' DRESSES OF ARTIFICIAL FIBERS, NOT KNITTED OR CROCHETED</t>
  </si>
  <si>
    <t>6204490000</t>
  </si>
  <si>
    <t>WOMEN'S OR GIRLS' DRESSES OF OTHER TEXTILE MATERIALS, NOT KNITTED OR  CROCHETED</t>
  </si>
  <si>
    <t>6204510000</t>
  </si>
  <si>
    <t>WOMEN'S OR GIRLS' SKIRTS AND DIVIDED SKIRTS OF WOOL,OR FINE ANIMAL HAIR, NOT KNITTED OR CROCHETED</t>
  </si>
  <si>
    <t>6204520000</t>
  </si>
  <si>
    <t>WOMEN'S OR GIRLS' SKIRTS AND DIVIDED SKIRTS OF COTTON, NOT KNITTED OR CROCHETED</t>
  </si>
  <si>
    <t>6204530000</t>
  </si>
  <si>
    <t>WOMEN'S OR GIRLS' SKIRTS AND DIVIDED SKIRTS OF SYNTHETIC FIBERS, NOT KNITTED OR CROCHETED</t>
  </si>
  <si>
    <t>6204592500</t>
  </si>
  <si>
    <t>WOMEN'S OR GIRLS' SKIRTS AND DIVIDED SKIRTS OF ARTIFICIAL FIBERS, NOT KNITTED OR CROCHETED</t>
  </si>
  <si>
    <t>6204594000</t>
  </si>
  <si>
    <t>WOMEN'S OR GIRLS' SKIRTS AND DIVIDED SKIRTS OF OTHER TEXTILE MATERIALS, NOT KNITTED OR CROCHETED</t>
  </si>
  <si>
    <t>6204610000</t>
  </si>
  <si>
    <t>WOMEN'S OR GIRLS' TROUSERS, BIB AND BRACE OVERALLS, BREECHES AND SHORTS OF WOOL OR FINE ANIMAL HAIR, NOT KNITTED OR CROCHETED</t>
  </si>
  <si>
    <t>6204621000</t>
  </si>
  <si>
    <t>WOMENS/GIRLS TROUSERS,B&amp;B OVERALLS,BREECHES &amp; SHORTS OF COTTON,CONT&gt;15%BY WT OF DOWN &amp; WATERFOWL PLUMAGE DOWN COMPRISES&gt;35%BY WT,CONT&gt;10%BY WT OF DOWN</t>
  </si>
  <si>
    <t>6204622000</t>
  </si>
  <si>
    <t>WOMEN'S OR GIRLS' BIB AND BRACE OVERALLS OF COTTON NOT CONTAINING DOWN, NOT KNITTED OR CROCHETED, NESOI</t>
  </si>
  <si>
    <t>2004950000</t>
  </si>
  <si>
    <t>Manufacturing of women's and girls' washable service apparel (including hospital patient wear (excluding disposable), coveralls, overalls, and jumpsuits)</t>
  </si>
  <si>
    <t>6204624007</t>
  </si>
  <si>
    <t>WOMEN'S OR GIRLS' TROUSERS AND BREECHES OF COTTON CORDUROY NOT CONTAINING DOWN, NOT KNITTED OR CROCHETED, NESOI</t>
  </si>
  <si>
    <t>6204624013</t>
  </si>
  <si>
    <t>WOMEN'S OR GIRLS' TROUSERS AND BREECHES OF COTTON BLUE DENIM NOT CONTAINING DOWN, NOT KNITTED OR CROCHETED, NESOI</t>
  </si>
  <si>
    <t>6204624017</t>
  </si>
  <si>
    <t>WOMEN'S OR GIRLS' TROUSERS AND BREECHES OF COTTON NOT CONTAINING DOWN, NOT KNITTED OR CROCHETED, NESOI</t>
  </si>
  <si>
    <t>6204624057</t>
  </si>
  <si>
    <t>WOMEN'S OR GIRLS' SHORTS OF COTTON, NOT KNITTED OR CROCHETED, NESOI</t>
  </si>
  <si>
    <t>6204631000</t>
  </si>
  <si>
    <t>WOMEN'S OR GIRLS' TROUSERS, BIB AND BRACE OVERALLS, BREECHES, AND SHORTS, OF SYNTHETIC FIBERS, NOT KNITTED, CONTAINING 10 PERCENT OR MORE OF DOWN</t>
  </si>
  <si>
    <t>6204631400</t>
  </si>
  <si>
    <t>WOMEN'S OR GIRLS' BIB AND BRACE OVERALLS OF SYNTHETIC FIBERS, NOT KNITTED OR CROCHETED, NESOI</t>
  </si>
  <si>
    <t>6204632500</t>
  </si>
  <si>
    <t>WOMEN'S OR GIRLS' TROUSERS, BREECHES, AND SHORTS NESOI OF SYNTHETIC FIBERS, CONTAINING GE 36% BY WGT OF WOOL OR FINE ANIMAL HAIR NOT KNITTED/CROCHET</t>
  </si>
  <si>
    <t>6204633200</t>
  </si>
  <si>
    <t>WOMEN'S OR GIRLS' TROUSERS AND BREECHES OF SYNTHETIC FIBERS NOT KNITTED OR CROCHETED NESOI</t>
  </si>
  <si>
    <t>6204633550</t>
  </si>
  <si>
    <t>WOMEN'S OR GIRLS' SHORTS OF SYNTHETIC FIBERS NOT KNITTED OR CROCHETED, NESOI</t>
  </si>
  <si>
    <t>6204691500</t>
  </si>
  <si>
    <t>WOMEN'S OR GIRLS' TROUSERS, BIB AND BRACE OVERALLS, BREECHES AND SHORTS OF ARTIFICIAL FIBERS, NOT KNITTED OR CROCHETED</t>
  </si>
  <si>
    <t>6204697000</t>
  </si>
  <si>
    <t>WOMEN'S OR GIRLS' TROUSERS, BIB AND BRACE OVERALLS, BREECHES AND SHORTS OF OTHER TEXTILE MATERIALS, NOT KNITTED OR CROCHETED</t>
  </si>
  <si>
    <t>6205202022</t>
  </si>
  <si>
    <t>MEN'S OR BOYS' DRESS SHIRTS OF COTTON, NOT KNITTED OR CROCHETED</t>
  </si>
  <si>
    <t>2004550000</t>
  </si>
  <si>
    <t>Manufacturing of men's and boys' (including unisex) dress shirts</t>
  </si>
  <si>
    <t>6205203000</t>
  </si>
  <si>
    <t>MEN'S OR BOYS' OTHER SHIRTS OF COTTON, NOT KNITTED OR CROCHETED</t>
  </si>
  <si>
    <t>6205301500</t>
  </si>
  <si>
    <t>MEN'S OR BOYS' SHIRTS OF MANMADE FIBERS, CONTAINING GE 36% BY WEIGHT OF WOOL OR FINE ANIMAL HAIR</t>
  </si>
  <si>
    <t>6205302035</t>
  </si>
  <si>
    <t>MEN'S OR BOYS' DRESS SHIRTS OF MANMADE FIBERS, NOT KNITTED OR CROCHETED</t>
  </si>
  <si>
    <t>6205302085</t>
  </si>
  <si>
    <t>MEN'S OR BOYS' SHIRTS OF MANMADE FIBERS, NOT KNITTED OR CROCHETED, NESOI</t>
  </si>
  <si>
    <t>6205901500</t>
  </si>
  <si>
    <t>MEN'S OR BOYS' SHIRTS OF WOOL OR FINE ANIMAL HAIR, NOT KNITTED OR CROCHETED</t>
  </si>
  <si>
    <t>6205909000</t>
  </si>
  <si>
    <t>MEN'S OR BOYS' SHIRTS OF OTHER TEXTILE MATERIALS, NOT KNITTED OR CROCHETED</t>
  </si>
  <si>
    <t>6206100000</t>
  </si>
  <si>
    <t>WOMEN'S OR GIRLS' BLOUSES, SHIRTS AND SHIRT BLOUSES OF SILK OR SILK WASTE, NOT KNITTED OR CROCHETED</t>
  </si>
  <si>
    <t>2004900000</t>
  </si>
  <si>
    <t>Manufacturing of women's and girls' woven shirts and blouses (excluding screen printing only on purchased garments)</t>
  </si>
  <si>
    <t>6206200000</t>
  </si>
  <si>
    <t>WOMENS' OR GIRLS' BLOUSES, SHIRTS AND SHIRT BLOUSES OF WOOL OR FINE ANIMAL HAIR, NOT KNITTED OR CROCHETED</t>
  </si>
  <si>
    <t>6206300000</t>
  </si>
  <si>
    <t>WOMEN'S OR GIRLS' BLOUSES, SHIRTS AND SHIRT BLOUSES OF COTTON, NOT KNITTED OR CROCHETED</t>
  </si>
  <si>
    <t>6206400000</t>
  </si>
  <si>
    <t>WOMEN'S OR GIRLS' BLOUSES, SHIRTS AND SHIRT BLOUSES OF MANMADE FIBERS, NOT KNITTED OR CROCHETED</t>
  </si>
  <si>
    <t>6206900000</t>
  </si>
  <si>
    <t>WOMEN'S OR GIRLS' BLOUSES, SHIRTS AND SHIRT BLOUSES OF OTHER TEXTILE MATERIALS, NOT KNITTED OR CROCHETED</t>
  </si>
  <si>
    <t>Manufacturing of men's and boys' (including unisex) dress shirts
Manufacturing of women's and girls' woven shirts and blouses (excluding screen printing only on purchased garments)</t>
  </si>
  <si>
    <t>6207110000</t>
  </si>
  <si>
    <t>MEN'S OR BOYS' UNDERPANTS AND BRIEFS, OF COTTON, NOT KNITTED OR CROCHETED</t>
  </si>
  <si>
    <t>6207190000</t>
  </si>
  <si>
    <t>MEN'S OR BOYS' UNDERPANTS AND BRIEFS OF OTHER TEXTILE MATERIALS, NOT KNITTED OR CROCHETED</t>
  </si>
  <si>
    <t>6207210000</t>
  </si>
  <si>
    <t>MEN'S OR BOYS' NIGHTSHIRTS AND PAJAMAS OF COTTON, NOT KNITTED OR CROCHETED</t>
  </si>
  <si>
    <t>6207220000</t>
  </si>
  <si>
    <t>MEN'S OR BOYS' NIGHTSHIRTS AND PAJAMAS, OF MANMADE FIBERS, NOT KNITTED OR CROCHETED</t>
  </si>
  <si>
    <t>6207290000</t>
  </si>
  <si>
    <t>MEN'S OR BOYS' NIGHTSHIRTS AND PAJAMAS OF OTHER TEXTILE MATERIALS, NOT KNITTED OR CROCHETED</t>
  </si>
  <si>
    <t>6207911000</t>
  </si>
  <si>
    <t>MEN'S OR BOYS' BATHROBES, DRESSING GOWNS AND SIMILAR ARTICLES, OF COTTON, NOT KNITTED OR CROCHETED</t>
  </si>
  <si>
    <t>6207913000</t>
  </si>
  <si>
    <t>MEN'S OR BOYS' SINGLETS AND OTHER UNDERSHIRTS OF COTTON, NOT KNITTED OR CROCHETED</t>
  </si>
  <si>
    <t>6207997500</t>
  </si>
  <si>
    <t>MEN'S OR BOYS' BATHROBES, DRESSING GOWNS AND SIMILAR ARTICLES OF MANMADE FIBERS, NOT KNITTED OR CROCHETED</t>
  </si>
  <si>
    <t>6207998500</t>
  </si>
  <si>
    <t>MEN'S OR BOYS' SINGLETS AND OTHER UNDERSHIRTS OF MANMADE FIBERS, NOT KNITTED OR CROCHETED</t>
  </si>
  <si>
    <t>6207999015</t>
  </si>
  <si>
    <t>MEN'S OR BOYS' BATHROBES, DRESSING GOWNS AND SIMILAR ARTICLES OF OTHER TEXTILE MATERIALS, NOT KNITTED OR CROTCHED</t>
  </si>
  <si>
    <t>6207999045</t>
  </si>
  <si>
    <t>MEN'S OR BOYS' SINGLETS AND OTHER UNDERSHIRTS OF OTHER TEXTILE MATERIALS, NOT KNITTED OR CROCHETED</t>
  </si>
  <si>
    <t>6208110000</t>
  </si>
  <si>
    <t>WOMEN'S OR GIRLS' SLIPS AND PETTICOATS, OF MANMADE FIBERS, NOT KNITTED OR CROCHETED</t>
  </si>
  <si>
    <t>6208190000</t>
  </si>
  <si>
    <t>WOMEN'S OR GIRLS SLIPS AND PETTICOATS OF OTHER TEXTILE MATERIALS, NOT KNITTED OR CROCHETED</t>
  </si>
  <si>
    <t>6208210000</t>
  </si>
  <si>
    <t>WOMEN'S OR GIRLS' NIGHTDRESSES AND PAJAMAS OF COTTON, NOT KNITTED OR CROCHETED</t>
  </si>
  <si>
    <t>6208220000</t>
  </si>
  <si>
    <t>WOMEN'S OR GIRLS' NIGHTDRESSES AND PAJAMAS, OF MANMADE FIBERS, NOT KNITTED OR CROCHETED</t>
  </si>
  <si>
    <t>6208290000</t>
  </si>
  <si>
    <t>WOMEN'S OR GIRLS' NIGHTDRESSES AND PAJAMAS OF OTHER TEXTILE MATERIALS, NOT KNITTED OR CROCHETED</t>
  </si>
  <si>
    <t>6208911000</t>
  </si>
  <si>
    <t>WOMEN'S OR GIRLS' BATHROBES, DRESSING GOWNS AND SIMILAR ARTICLES OF COTTON, NOT KNITTED OR CROCHETED</t>
  </si>
  <si>
    <t>6208920015</t>
  </si>
  <si>
    <t>WOMEN'S OR GIRLS' BATHROBES, DRESSING GOWNS AND SIMILAR ARTICLES OF MANMADE FIBERS, NOT KNITTED OR CROCHETED</t>
  </si>
  <si>
    <t>6208920035</t>
  </si>
  <si>
    <t>WOMEN'S OR GIRLS' SINGLETS, OTHER UNDERSHIRTS, BRIEFS AND PANTIES OF MANMADE FIBERS, NOT KNITTED OR CROCHETED</t>
  </si>
  <si>
    <t>6208992010</t>
  </si>
  <si>
    <t>WOMEN'S OR GIRLS' NEGLIGEES, BATHROBES, DRESSING GOWNS AND SIMILAR ARTICLES OF WOOL OR FINE ANIMAL HAIR, NOT KNITTED OR CROCHETED</t>
  </si>
  <si>
    <t>6208992020</t>
  </si>
  <si>
    <t>WOMEN'S OR GIRLS' SINGLETS, BRIEFS, PANTIES, AND NEGLIGEES, ETC., OF WOOL OR FINE ANIMAL HAIR, NOT KNITTED OR CROCHETED</t>
  </si>
  <si>
    <t>6208999000</t>
  </si>
  <si>
    <t>W/G SINGLET/OT UNSHIRTS, SLIPS PETTICOATS PANTIES NIGHTDRESSES PAJAMAS,BATHROBES AND SIMILAR ARTICLES OF OTHER TEXTILE MATERIALS,NOT KNITTED/CROCHETED</t>
  </si>
  <si>
    <t>6209200000</t>
  </si>
  <si>
    <t>BABIES' GARMENTS AND CLOTHING ACCESSORIES OF COTTON, NOT KNITTED OR CROCHETED</t>
  </si>
  <si>
    <t>6209300000</t>
  </si>
  <si>
    <t>BABIES' GARMENTS AND CLOTHING ACCESSORIES OF SYNTHETIC FIBERS, NOT KNITTED OR CROCHETED</t>
  </si>
  <si>
    <t>6209900500</t>
  </si>
  <si>
    <t>BABIES' GARMENTS AND CLOTHING ACCESSORIES: OF WOOL OR FINE ANIMAL HAIR, NOT KNITTED OR CROCHETED</t>
  </si>
  <si>
    <t>6209908000</t>
  </si>
  <si>
    <t>BABIES' GARMENTS AND CLOTHING ACCESSORIES OF OTHER TEXTILE MATERIALS, NOT KNITTED OR CROCHETED</t>
  </si>
  <si>
    <t>6210100000</t>
  </si>
  <si>
    <t>GARMENTS, MADE-UP OF FABRICS OF FELTS AND NONWOVENS INCLUDING NONWOVEN APPAREL, NOT KNITTED OR CROCHETED</t>
  </si>
  <si>
    <t>6210200000</t>
  </si>
  <si>
    <t>MEN'S OR BOYS OVERCOATS CARCOATS CLOAKS &amp; SIMILAR ARTICLES OF FELTS, NONWOVENS, IMPREGNATED OR RUBBERIZED TEXTILE FABRIC, NOT KNITTED OR CROCHETED</t>
  </si>
  <si>
    <t>6210300000</t>
  </si>
  <si>
    <t>WOMEN'S OR GIRLS' OVERCOATS CARCOATS CLOAKS &amp; SIMILAR ARTICLES OF FELT, NONWOVENS, IMPREGNTD OR RUBBERIZD TEXTILE FABRIC, NOT KNITTED OR CROCHETED</t>
  </si>
  <si>
    <t>6210401000</t>
  </si>
  <si>
    <t>OTHER MEN'S OR BOYS' GARMENTS OF FELTS, NONWOVENS, MANMADE FIBER TEXTILE FABRICS, NOT KNITTED OR CROCHETED</t>
  </si>
  <si>
    <t>6210402000</t>
  </si>
  <si>
    <t>OTHER MEN'S OR BOYS' GARMENTS OF FELTS, NONWOVENS, IMPREGNATED OR RUBBERIZED TEXTILE FABRICS, NOT KNITTED OR CROCHETED</t>
  </si>
  <si>
    <t>6210501000</t>
  </si>
  <si>
    <t>OTHER WOMEN'S OR GIRLS' GARMENTS OF FELTS, NONWOVENS, MANMADE FABRICS, NOT KNITTED OR CROCHETED</t>
  </si>
  <si>
    <t>6210502000</t>
  </si>
  <si>
    <t>OTHER WOMEN'S OR GIRLS' GARMENTS OF FELTS, NONWOVENS, IMPREGNATED OR RUBBERIZED TEXTILE FABRICS, NOT KNITTED OR CROCHETED</t>
  </si>
  <si>
    <t>6211110000</t>
  </si>
  <si>
    <t>MEN'S OR BOYS' SWIMWEAR, NOT KNITTED OR CROCHETED</t>
  </si>
  <si>
    <t>6211120000</t>
  </si>
  <si>
    <t>WOMEN'S OR GIRLS' SWIMWEAR, NOT KNITTED OR CROCHETED</t>
  </si>
  <si>
    <t>6211201015</t>
  </si>
  <si>
    <t>MEN'S OR BOYS' SKI-SUITS CONTAINING 15% OR MORE BY WEIGHT OF DOWN AND WTRFOWL PLUMAGE NOT KNITTED OR CROCHETED</t>
  </si>
  <si>
    <t>6211201035</t>
  </si>
  <si>
    <t>WOMEN'S OR GIRL'S SKI-SUITS CONTAINING 15% OR MORE BY WEIGHT OF DOWN AND WATERFOWL PLUMAGE NOT KNITTED OR CROCHETED</t>
  </si>
  <si>
    <t>6211201500</t>
  </si>
  <si>
    <t>WATER RESISTANT SKI-SUITS NOT KNITTED OR CROCHETED, NESOI</t>
  </si>
  <si>
    <t>6211208000</t>
  </si>
  <si>
    <t>MEN'S OR BOYS' SKI-SUITS CONTAIN GE 15% BY WT OF DOWN &amp; WATERFOWL PLUMAGE OF WHICH DOWN   COMPRISES GE 35% BY WT;CONT GE 10% BY WT OF DOWN NESOI NT KT</t>
  </si>
  <si>
    <t>6211209000</t>
  </si>
  <si>
    <t>WOMENS OR GIRLS SKI-SUITS CONTAINING GE 15% BY WGT OF DOWN &amp; WATERFOWL PLUMAGE WHICH DOWNCOMPRISES GE 35% BY WT;CONT GE 10% BY WT OF DOWN NESOI NT KNT</t>
  </si>
  <si>
    <t>6211320000</t>
  </si>
  <si>
    <t>MEN'S OR BOYS' TRACK SUITS AND OTHER GARMENTS OF COTTON, NOT KNITTED OR CROCHETED</t>
  </si>
  <si>
    <t>6211330000</t>
  </si>
  <si>
    <t>MEN'S OR BOYS' TRACK SUITS AND OTHER GARMENTS OF MANMADE FIBERS, NOT KNITTED OR CROCHETED</t>
  </si>
  <si>
    <t>6211390500</t>
  </si>
  <si>
    <t>MEN'S OR BOYS' TRACK SUITS AND OTHER GARMENTS OF WOOL OR FINE ANIMAL HAIR, NOT KNITTED OR CROCHETED</t>
  </si>
  <si>
    <t>6211398000</t>
  </si>
  <si>
    <t>MEN'S OR BOYS' TRACK SUITS AND OTHER GARMENTS OF OTHER TEXTILE MATERIALS, NOT KNITTED OR CROCHETED</t>
  </si>
  <si>
    <t>6211420000</t>
  </si>
  <si>
    <t>WOMEN'S OR GIRLS' TRACK SUITS AND OTHER GARMENTS OF COTTON, NOT KNITTED OR CROCHETED</t>
  </si>
  <si>
    <t>6211430000</t>
  </si>
  <si>
    <t>WOMEN'S OR GIRLS' TRACK SUITS AND OTHER GARMENTS OF MANMADE FIBERS, NOT KNITTED OR CROCHETED</t>
  </si>
  <si>
    <t>6211494100</t>
  </si>
  <si>
    <t>WOMEN'S OR GIRLS' TRACK SUITS AND OTHER GARMENTS OF WOOL OR FINE ANIMAL HAIR, NOT KNITTED OR CROCHETED</t>
  </si>
  <si>
    <t>6211498000</t>
  </si>
  <si>
    <t>WOMEN'S OR GIRLS' TRACK SUITS AND OTHER GARMENTS OF OTHER TEXTILE MATERIALS, NOT KNITTED OR CROCHETED</t>
  </si>
  <si>
    <t>6212100010</t>
  </si>
  <si>
    <t>BRASSIERES AND SIMILAR ARTICLES AND PARTS THEREOF, WHETHER OR NOT KNITTED OR CROCHETED, OF COTTON</t>
  </si>
  <si>
    <t>6212100020</t>
  </si>
  <si>
    <t>BRASSIERES AND SIMILAR ARTICLES AND PARTS THEREOF, WHETHER OR NOT KNITTED OR CROCHETED, OF MANMADE FIBERS</t>
  </si>
  <si>
    <t>6212100030</t>
  </si>
  <si>
    <t>BRASSIERES AND SIMILAR ARTICLES AND PARTS THEREOF, WHETHER OR NOT KNITTED OR CROCHETED EXCEPT OF COTTON OR MANMADE FIBERS</t>
  </si>
  <si>
    <t>6212200010</t>
  </si>
  <si>
    <t>GIRDLES AND PANTY-GIRDLES, OF COTTON, WHETHER OR NOT KNITTED OR CROCHETED</t>
  </si>
  <si>
    <t>6212200020</t>
  </si>
  <si>
    <t>GIRDLES AND PANTY-GIRDLES, OF MAN-MADE FIBERS, WHETHER OR NOT KNITTED OR CROCHETED</t>
  </si>
  <si>
    <t>6212200030</t>
  </si>
  <si>
    <t>GIRDLES AND PANTY-GIRDLES, OF OTHER FIBERS, WHETHER OR NOT KNITTED OR CROCHETED</t>
  </si>
  <si>
    <t>6212300000</t>
  </si>
  <si>
    <t>CORSETS AND SIMILAR ARTICLES AND PARTS THEREOF, WHETHER OR NOT KNITTED OR CROCHETED</t>
  </si>
  <si>
    <t>6212900000</t>
  </si>
  <si>
    <t>BRACES, SUSPENDERS, GARTERS AND SIMILAR ARTICLES AND PARTS THEREOF, WHETHER OR NOT KNITTED OR CROCHETED NESOI</t>
  </si>
  <si>
    <t>2005525000</t>
  </si>
  <si>
    <t>Manufacturing of hose supporters, arm bands, suspenders, and handkerchiefs</t>
  </si>
  <si>
    <t>6213200000</t>
  </si>
  <si>
    <t>HANDKERCHIEFS, OF COTTON</t>
  </si>
  <si>
    <t>6213900600</t>
  </si>
  <si>
    <t>HANDKERCHIEFS, OF SILK OR SILK WASTE</t>
  </si>
  <si>
    <t>6213901000</t>
  </si>
  <si>
    <t>HANDKERCHIEFS, OF OTHER TEXTILE MATERIALS, OF MAN-MADE FIBERS</t>
  </si>
  <si>
    <t>6213902000</t>
  </si>
  <si>
    <t>HANDKERCHIEFS, OF OTHER TEXTILE MATERIALS, OF OTHER FIBER</t>
  </si>
  <si>
    <t>6214100000</t>
  </si>
  <si>
    <t>SHAWLS, SCARVES, MUFFLERS, MANTILLAS, VEILS AND THE LIKE, OF SILK OR SILK WASTE</t>
  </si>
  <si>
    <t>6214200000</t>
  </si>
  <si>
    <t>SHAWLS, SCARVES, MUFFLERS, MANTILLAS, VEILS AND THE LIKE, OF WOOL OR FINE ANIMAL HAIR, NOT KNITTED OR CROCHETED</t>
  </si>
  <si>
    <t>6214300000</t>
  </si>
  <si>
    <t>SHAWLS, SCARVES, MUFFLERS, MANTILLAS, VEILS AND THE LIKE, OF SYNTHETIC FIBERS, NOT KNITTED OR CROCHETED</t>
  </si>
  <si>
    <t>6214400000</t>
  </si>
  <si>
    <t>SHAWLS, SCARVES, MUFFLERS, MANTILLAS, VEILS AND THE LIKE, OF ARTIFICIAL FIBERS, NOT KNITTED OR CROCHETED</t>
  </si>
  <si>
    <t>6214900010</t>
  </si>
  <si>
    <t>SHAWLS, SCARVES, MUFFLERS, MANTILLAS, VEILS AND THE LIKE, OF OTHER TEXTILE MATERIALS, OF COTTON</t>
  </si>
  <si>
    <t>6214900090</t>
  </si>
  <si>
    <t>SHAWLS, SCARVES, MUFFLERS, MANTILLAS, VEILS AND THE LIKE, OF OTHER TEXTILE MATERIALS, NESOI</t>
  </si>
  <si>
    <t>6215100000</t>
  </si>
  <si>
    <t>TIES, BOW TIES AND CRAVATS, OF SILK OR SILK WASTE</t>
  </si>
  <si>
    <t>6215200000</t>
  </si>
  <si>
    <t>TIES, BOW TIES AND CRAVATS, OF MANMADE FIBERS, NOT KNITTED OR CROCHETED</t>
  </si>
  <si>
    <t>6215900000</t>
  </si>
  <si>
    <t>TIES, BOW TIES AND CRAVATS, OF OTHER TEXTILE MATERIALS</t>
  </si>
  <si>
    <t>GLOVES, MITTENS AND MITTS, OF COTTON, NOT IMPREGNATED, COATED OR COVERED WITH PLASTICS OR RUBBER</t>
  </si>
  <si>
    <t>6216000900</t>
  </si>
  <si>
    <t>GLOVES, MITTENS AND MITTS, IMPREGNATED, COATED OR COVERED WITH PLASTICS OR RUBBER</t>
  </si>
  <si>
    <t>6216004000</t>
  </si>
  <si>
    <t>GLOVES, MITTENS AND MITTS, OF MANMADE FIBERS</t>
  </si>
  <si>
    <t>6216008000</t>
  </si>
  <si>
    <t>GLOVES, MITTENS AND MITTS OF WOOL OR FINE ANIMAL HAIR</t>
  </si>
  <si>
    <t>6216009000</t>
  </si>
  <si>
    <t>GLOVES, MITTENS AND MITTS OF OTHER FIBERS</t>
  </si>
  <si>
    <t>6217100000</t>
  </si>
  <si>
    <t>APPAREL AND CLOTHING ACCESSORIES; EXCEPT BRASSIERES, GIRDLES, CORSETS, BRACES, SUSPENDERS, AND GARTERS</t>
  </si>
  <si>
    <t>6217900000</t>
  </si>
  <si>
    <t>GARMENT OR CLOTHING ACCESSORIES PARTS, EXCEPT FOR BRASSIERES, GIRDLES, CORSETS, BRACES, SUSPENDERS, AND GARTERS</t>
  </si>
  <si>
    <t>6301100000</t>
  </si>
  <si>
    <t>BLANKETS AND TRAVELING RUGS: ELECTRIC BLANKETS</t>
  </si>
  <si>
    <t>2007350000</t>
  </si>
  <si>
    <t>Manufacturing of small electric household appliances, not elsewhere classified, excluding fans and wall and baseboard heating units for permanent installation (including electric personal care appliances, electric toothbrushes, portable hair dryers, elect</t>
  </si>
  <si>
    <t>6301200000</t>
  </si>
  <si>
    <t>BLANKETS (OTHER THAN ELECTRIC BLANKETS) AND TRAVELING RUGS, OF WOOL OR FINE ANIMAL HAIR</t>
  </si>
  <si>
    <t>2006550000</t>
  </si>
  <si>
    <t>Manufacturing of blankets (excluding electric)</t>
  </si>
  <si>
    <t>6301300000</t>
  </si>
  <si>
    <t>BLANKETS (OTHER THAN ELECTRIC BLANKETS) AND TRAVELING RUGS, OF COTTON</t>
  </si>
  <si>
    <t>6301400000</t>
  </si>
  <si>
    <t>BLANKETS (OTHER THAN ELECTRIC BLANKETS) AND TRAVELING RUGS, OF SYNTHETIC FIBERS</t>
  </si>
  <si>
    <t>6301900000</t>
  </si>
  <si>
    <t>OTHER BLANKETS AND TRAVELING RUGS</t>
  </si>
  <si>
    <t>6302100000</t>
  </si>
  <si>
    <t>BED LINEN, KNITTED OR CROCHETED</t>
  </si>
  <si>
    <t>2006500000</t>
  </si>
  <si>
    <t>Manufacturing of sheets and pillowcases</t>
  </si>
  <si>
    <t>6302210015</t>
  </si>
  <si>
    <t>OTHER BED LINEN, PRINTED: OF COTTON, PILLOWCASES</t>
  </si>
  <si>
    <t>6302210025</t>
  </si>
  <si>
    <t>OTHER BED LINEN, PRINTED: OF COTTON, SHEETS</t>
  </si>
  <si>
    <t>6302210035</t>
  </si>
  <si>
    <t>OTHER BED LINEN, PRINTED: OF COTTON, NESOI</t>
  </si>
  <si>
    <t>6302220010</t>
  </si>
  <si>
    <t>OTHER BED LINEN, PRINTED: OF MANMADE FIBERS, PILLOWCASES</t>
  </si>
  <si>
    <t>6302220020</t>
  </si>
  <si>
    <t>OTHER BED LINEN, PRINTED: OF MANMADE FIBERS, SHEETS</t>
  </si>
  <si>
    <t>6302220030</t>
  </si>
  <si>
    <t>OTHER BED LINEN, PRINTED: OF MANMADE FIBERS, NESOI</t>
  </si>
  <si>
    <t>6302290000</t>
  </si>
  <si>
    <t>OTHER BED LINEN, PRINTED: OF NESOI TEXTILE MATERIALS</t>
  </si>
  <si>
    <t>6302310015</t>
  </si>
  <si>
    <t>OTHER BED LINEN: OF COTTON, PILLOWCASES</t>
  </si>
  <si>
    <t>6302310025</t>
  </si>
  <si>
    <t>OTHER BED LINEN: OF COTTON, SHEETS</t>
  </si>
  <si>
    <t>6302310035</t>
  </si>
  <si>
    <t>OTHER BED LINEN: OF COTTON, NESOI</t>
  </si>
  <si>
    <t>6302320010</t>
  </si>
  <si>
    <t>OTHER BED LINEN: OF MANMADE FIBERS, PILLOWCASES</t>
  </si>
  <si>
    <t>6302320020</t>
  </si>
  <si>
    <t>OTHER BED LINEN: OF MANMADE FIBERS, SHEETS</t>
  </si>
  <si>
    <t>6302320030</t>
  </si>
  <si>
    <t>OTHER BED LINEN: OF MANMADE FIBERS, NESOI</t>
  </si>
  <si>
    <t>6302390000</t>
  </si>
  <si>
    <t>OTHER BED LINEN: OF NESOI TEXTILE MATERIALS</t>
  </si>
  <si>
    <t>6302400000</t>
  </si>
  <si>
    <t>TABLE LINEN, KNITTED OR CROCHETED</t>
  </si>
  <si>
    <t>6302513500</t>
  </si>
  <si>
    <t>OTHER TABLE LINEN: OF COTTON, TABLECLOTHS AND NAPKINS</t>
  </si>
  <si>
    <t>6302514000</t>
  </si>
  <si>
    <t>TABLE LINEN OF COTTON, NESOI</t>
  </si>
  <si>
    <t>6302530015</t>
  </si>
  <si>
    <t>OTHER TABLE LINEN OF MANMADE FIBERS TABLECLOTHS AND NAPKINS, DAMASK</t>
  </si>
  <si>
    <t>6302530030</t>
  </si>
  <si>
    <t>TABLE LINEN: NOT KNIT MAN-MADE FIBER, OTHER TABLECLOTHS AND NAPKINS</t>
  </si>
  <si>
    <t>6302591500</t>
  </si>
  <si>
    <t>OTHER TABLE LINEN: OF FLAX</t>
  </si>
  <si>
    <t>6302593000</t>
  </si>
  <si>
    <t>OTHER TABLE LINEN OF NESOI TEXTILE MATERIALS</t>
  </si>
  <si>
    <t>6302600010</t>
  </si>
  <si>
    <t>TOILET LINEN AND KITCHEN LINEN, OF TERRY TOWELING OR SIMILAR TERRY FABRICS, OF COTTON: DISH TOWELS</t>
  </si>
  <si>
    <t>2006700000</t>
  </si>
  <si>
    <t>Manufacturing of all other household textile products, excluding floor coverings and window treatments</t>
  </si>
  <si>
    <t>6302600020</t>
  </si>
  <si>
    <t>TOILET LINEN AND KITCHEN LINEN, OF TERRY TOWELING OR SIMILAR TERRY FABRICS, OF COTTON: OTHER THAN DISHTOWELS</t>
  </si>
  <si>
    <t>2006425000</t>
  </si>
  <si>
    <t>Manufacturing of towels and washcloths</t>
  </si>
  <si>
    <t>6302600030</t>
  </si>
  <si>
    <t>TOILET LINEN AND KITCHEN LINEN, OF TERRY TOWELING OR SIMILAR TERRY FABRICS, OF COTTON: OTHER THAN TOWELS</t>
  </si>
  <si>
    <t>6302910010</t>
  </si>
  <si>
    <t>OTHER COTTON TOWELS: OF PILE OR TUFTED CONSTRUCTION</t>
  </si>
  <si>
    <t>6302910025</t>
  </si>
  <si>
    <t>LINEN, OF COTTON, OF PILE OR TUFTED CONSTRUCTION, NESOI</t>
  </si>
  <si>
    <t>6302910035</t>
  </si>
  <si>
    <t>TOWELS OF COTTON, JACQUARD FIGURED, NOT OF PILE OR TUFTED CONSTRUCTION</t>
  </si>
  <si>
    <t>6302910048</t>
  </si>
  <si>
    <t>OTHER COTTON TOWELS: NOT JACQUARD FIGURED, NESOI</t>
  </si>
  <si>
    <t>6302930000</t>
  </si>
  <si>
    <t>OTHER FURNISHINGS OF MAN-MADE FIBERS: NESOI</t>
  </si>
  <si>
    <t>6302991500</t>
  </si>
  <si>
    <t>OTHER FURNISHINGS OF FLAX: NESOI</t>
  </si>
  <si>
    <t>6302993000</t>
  </si>
  <si>
    <t>OTHER FURNISHINGS OF OTHER TEXTILE MATERIAL: NESOI</t>
  </si>
  <si>
    <t>6303120000</t>
  </si>
  <si>
    <t>CURTAINS, INCLUDING DRAPES, AND INTERIOR BLINDS; CURTAIN OR BED VALANCES, KNITTED OR CROCHETED, OF SYNTHETIC FIBERS</t>
  </si>
  <si>
    <t>6303191100</t>
  </si>
  <si>
    <t>CURTAINS, INCLUDING DRAPES, AND INTERIOR BLINDS; CURTAIN OR BED VALANCES, KNITTED OR CROCHETED, OF COTTON</t>
  </si>
  <si>
    <t>2006300000</t>
  </si>
  <si>
    <t>6303192100</t>
  </si>
  <si>
    <t>CURTAINS (INCLUDING DRAPES) AND INTERIOR BLINDS; CURTAIN OR BED VALANCES: KNITTED OR CROCHETED, OF NESOI TEXTILE MATERIALS</t>
  </si>
  <si>
    <t>6303910000</t>
  </si>
  <si>
    <t>CURTAINS (INCLUDING DRAPES) AND INTERIOR BLINDS; CURTAIN OR BED VALANCES, NESOI, OF COTTON</t>
  </si>
  <si>
    <t>6303920000</t>
  </si>
  <si>
    <t>CURTAINS (INCLUDING DRAPES) AND INTERIOR BLINDS; CURTAIN OR BED VALANCES, NESOI, OF SYNTHETIC FIBERS</t>
  </si>
  <si>
    <t>6303990000</t>
  </si>
  <si>
    <t>CURTAINS (INCLUDING DRAPES) AND INTERIOR BLINDS; CURTAIN OR BED VALANCES: OF NESOI TEXTILE MATERIALS NOT KNITTED OR NOT CROCHETED</t>
  </si>
  <si>
    <t>6304110000</t>
  </si>
  <si>
    <t>OTHER FURNISHING ARTICLES, EXCLUDING THOSE OF HEADING 9404: BEDSPREADS, KNITTED OR CROCHETED</t>
  </si>
  <si>
    <t>2006475000</t>
  </si>
  <si>
    <t>6304190000</t>
  </si>
  <si>
    <t>OTHER FURNISHING ARTICLES, EXCLUDING THOSE OF HEADING 9404: BEDSPREADS, NESOI</t>
  </si>
  <si>
    <t>6304200000</t>
  </si>
  <si>
    <t>BED NETS SPECIFIED IN SUBHEADING NOTE 1 TO THIS CHAPTER</t>
  </si>
  <si>
    <t>6304910100</t>
  </si>
  <si>
    <t>OTHER FURNISHING ARTICLES, EXCLUDING THOSE OF HEADING 9404, KNITTED OR CROCHETED, NESOI</t>
  </si>
  <si>
    <t>6304920000</t>
  </si>
  <si>
    <t>FURNISHING ARTICLES, EXCLUDING THOSE OF HEADING 9404, NOT KNITTED OR CROCHETED, OF COTTON, NESOI</t>
  </si>
  <si>
    <t>6304930000</t>
  </si>
  <si>
    <t>FURNISHING ARTICLES, EXCLUDING THOSE OF HEADING 9404, NOT KNITTED OR CROCHETED, OF SYNTHETIC FIBERS, NESOI</t>
  </si>
  <si>
    <t>6304990000</t>
  </si>
  <si>
    <t>OTHER FURNISHING ARTICLES, EXCLUDING THOSE OF HEADING 9404: NESOI NOT KNITTED OR CROCHETED, OF OTHER TEXTILE MATERIALS</t>
  </si>
  <si>
    <t>6305100000</t>
  </si>
  <si>
    <t>SACKS AND BAGS, OF A KIND USED FOR THE PACKING OF GOODS, OF JUTE OR OF OTHER TEXTILE BAST FIBERS OF HEADING 5303</t>
  </si>
  <si>
    <t>2047800000</t>
  </si>
  <si>
    <t>6305200000</t>
  </si>
  <si>
    <t>SACKS AND BAGS, OF A KIND USED FOR THE PACKING OF GOODS: OF COTTON</t>
  </si>
  <si>
    <t>6305320000</t>
  </si>
  <si>
    <t>SACKS AND BAGS, OF A KIND USED FOR THE PACKING OF GOODS: OF MANMADE TEXTILE MATERIALS: FLEXIBLE INTERMEDIATE BULK CONTAINERS</t>
  </si>
  <si>
    <t>6305330000</t>
  </si>
  <si>
    <t>SACKS AND BAGS, OF A KIND USED FOR THE PACKING OF GOODS: OF MANMADE TEXTILE MATERIALS: OF POLYETHYLENE OR POLYPROPYLENE STRIP OR THE LIKE</t>
  </si>
  <si>
    <t>6305390000</t>
  </si>
  <si>
    <t>SACKS AND BAGS, OF A KIND USED FOR THE PACKING OF GOODS, OF MAN-MADE TEXTILE MATERIALS, NESOI</t>
  </si>
  <si>
    <t>6305900000</t>
  </si>
  <si>
    <t>SACKS AND BAGS, OF A KIND USED FOR THE PACKING OF GOODS: OF OTHER TEXTILE MATERIALS</t>
  </si>
  <si>
    <t>6306120000</t>
  </si>
  <si>
    <t>TARPAULINS, AWNINGS, AND SUNBLINDS, OF SYNTHETIC FIBERS</t>
  </si>
  <si>
    <t>2041150000</t>
  </si>
  <si>
    <t>Manufacturing of canvas tarpaulins and other covers (excluding truck and boat), flat or fitted</t>
  </si>
  <si>
    <t>6306191100</t>
  </si>
  <si>
    <t>TARPAULINS, AWNINGS, SUNBLINDS, OF COTTON</t>
  </si>
  <si>
    <t>6306192100</t>
  </si>
  <si>
    <t>TARPAULINS, AWNINGS AND SUNBLINDS: OF OTHER TEXTILE MATERIALS</t>
  </si>
  <si>
    <t>6306221000</t>
  </si>
  <si>
    <t>TENTS, OF SYNTHETIC FIBERS, BACKPACKING TENTS</t>
  </si>
  <si>
    <t>2009025000</t>
  </si>
  <si>
    <t>Manufacturing of camping tents and sleeping bags</t>
  </si>
  <si>
    <t>6306229000</t>
  </si>
  <si>
    <t>TARPAULINS, SAILS FOR BOATS, SAILBOARDS OR LANDCRAFT, AWNINGS, SUNBLINDS, TENTS AND CAMPING GOODS: TENTS OF SYNTHETIC FIBERS, NESOI</t>
  </si>
  <si>
    <t>2046525000</t>
  </si>
  <si>
    <t>Manufacturing of canvas products, tents, other types (including air supported and tension structures)</t>
  </si>
  <si>
    <t>6306291100</t>
  </si>
  <si>
    <t>TENTS, OF COTTON</t>
  </si>
  <si>
    <t>6306292100</t>
  </si>
  <si>
    <t>TENTS, OF OTHER TEXTILE MATERIALS</t>
  </si>
  <si>
    <t>6306300010</t>
  </si>
  <si>
    <t>SAILS, OF SYNTHETIC FIBERS</t>
  </si>
  <si>
    <t>2009125000</t>
  </si>
  <si>
    <t>6306300020</t>
  </si>
  <si>
    <t>SAILS, OF OTHER TEXTILE MATERIALS</t>
  </si>
  <si>
    <t>6306404100</t>
  </si>
  <si>
    <t>PNEUMATIC MATTRESSES: OF COTTON</t>
  </si>
  <si>
    <t>6306404900</t>
  </si>
  <si>
    <t>PNEUMATIC MATTRESSES: OF OTHER TEXTILE MATERIALS</t>
  </si>
  <si>
    <t>6306901000</t>
  </si>
  <si>
    <t>CAMPING GOODS, NESOI, OF COTTON</t>
  </si>
  <si>
    <t>6306905000</t>
  </si>
  <si>
    <t>CAMPING GOODS, OTHER THAN OF COTTON, OF OTHER TEXTILE MATERIALS</t>
  </si>
  <si>
    <t>6307100000</t>
  </si>
  <si>
    <t>OTHER MADE-UP ARTICLES, INCLUDING DRESS PATTERNS: FLOORCLOTHS, DISHCLOTHS, DUSTERS AND SIMILAR CLEANING CLOTHS</t>
  </si>
  <si>
    <t>2008000000</t>
  </si>
  <si>
    <t>Manufacturing of mops and dusters, including refills</t>
  </si>
  <si>
    <t>6307200000</t>
  </si>
  <si>
    <t>LIFEJACKETS AND LIFEBELTS, OTHER MADE-UP ARTICLES, INCLUDING DRESS PATTERNS</t>
  </si>
  <si>
    <t>6307903000</t>
  </si>
  <si>
    <t>OTHER MADE-UP ARTICLES, INCLUDING DRESS PATTERNS: NESOI LABELS</t>
  </si>
  <si>
    <t>6307904000</t>
  </si>
  <si>
    <t>OTHER MADE-UP ARTICLES, INCLUDING DRESS PATTERNS: NESOI CORDS AND TASSELS</t>
  </si>
  <si>
    <t>6307905000</t>
  </si>
  <si>
    <t>OTHER MADE-UP ARTICLES, INCLUDING DRESS PATTERNS: NESOI CORSET LACINGS, FOOTWEAR LACINGS OR SIMILAR LACINGS</t>
  </si>
  <si>
    <t>6307906500</t>
  </si>
  <si>
    <t>OTHER MADE-UP ARTICLES, INCLUDING DRESS PATTERNS: NESOI SURGICAL DRAPE</t>
  </si>
  <si>
    <t>6307908910</t>
  </si>
  <si>
    <t>6307909825</t>
  </si>
  <si>
    <t>NATIONAL FLAGS OF THE UNITED STATES</t>
  </si>
  <si>
    <t>2051275000</t>
  </si>
  <si>
    <t>Manufacturing of fabricated flags, banners, and similar emblems</t>
  </si>
  <si>
    <t>6307909835</t>
  </si>
  <si>
    <t>NATIONAL FLAGS OF NATIONS OTHER THAN THE UNITED STATES</t>
  </si>
  <si>
    <t xml:space="preserve">N95 RESPIRATORS OF TEXTILES </t>
  </si>
  <si>
    <t>OTHER FACE MASKS OF TEXTILES</t>
  </si>
  <si>
    <t>MADE-UP ARTICLES OF TEXTILE MATERIAL, NESOI</t>
  </si>
  <si>
    <t>6308000000</t>
  </si>
  <si>
    <t>NEEDLECRAFT SET CONSIST OF WOV FAB &amp; YRN, WHET/NT W/ACESS, FOR MAKING INTO RUGS, TAPEST, EMBROID TBLCLTH/NAPKN/SIMI TEX ARTI, PUT UP IN PKG/RTL SALE O</t>
  </si>
  <si>
    <t>6310100000</t>
  </si>
  <si>
    <t>USED OR NEW RAGS, SCRAP TWINE, CORDAGE, ROPE AND CABLES, AND WORN-OUT ARTICLES OF TWINE, CORDAGE, ROPE OR CABLES, OF TEXTILE MATERIALS: SORTED</t>
  </si>
  <si>
    <t>6310900000</t>
  </si>
  <si>
    <t>USED OR NEW RAGS, SCRAP TWINE, CORDAGE, ROPE AND CABLES, AND WORN-OUT ARTICLES OF TWINE, CORDAGE, ROPE OR CABLES, OF TEXTILE MATERIALS: NESOI</t>
  </si>
  <si>
    <t>6401100000</t>
  </si>
  <si>
    <t>WATERPROOF FOOTWEAR WITH OUTER SOLES AND UPPERS OF RUBBER OR PLASTICS: FOOTWEAR INCORPORATING A PROTECTIVE METAL TOE-CAP</t>
  </si>
  <si>
    <t>6401923000</t>
  </si>
  <si>
    <t>WATERPROOF FOOTWEAR WITH OUTER SOLES AND UPPERS OF RUBBER OR PLASTICS: OTHER, COVERING THE ANKLE BUT NOT COVERING THE KNEE: SKI &amp; SNOWBOARD BOOTS</t>
  </si>
  <si>
    <t>6401927000</t>
  </si>
  <si>
    <t>WATERPROOF FOOTWEAR WITH OUTER SOLES AND UPPERS OF RUBBER OR PLASTICS WITH UPPERS NOT STITCHED ETC TO SOLES, COVERING THE ANKLE BUT NOT THE KNEE NESOI</t>
  </si>
  <si>
    <t>6401991000</t>
  </si>
  <si>
    <t>WATERPROOF FOOTWEAR WITH OUTER SOLES AND UPPERS OF RUBBER OR PLASTICS: OTHER FOOTWEAR COVERING THE KNEE</t>
  </si>
  <si>
    <t>6401999500</t>
  </si>
  <si>
    <t>WATERPROOF FOOTWEAR WITH OUTER SOLES AND UPPERS OF RUBBER OR PLASTICS WITH UPPERS NOT STITCHED ETC TO SOLES, FOOTWEAR NOT COVERING THE ANKLE NESOI</t>
  </si>
  <si>
    <t>6402120000</t>
  </si>
  <si>
    <t>SKI-BOOTS, CROSS-COUNTRY SKI FOOTWEAR AND SNOWBOARD BOOTS, WITH OUTER SOLES AND UPPERS OF RUBBER OR PLASTIC</t>
  </si>
  <si>
    <t>6402190000</t>
  </si>
  <si>
    <t>FOOTWEAR WITH OUTER SOLES AND UPPERS OF RUBBER OR PLASTICS WITH UPPERS STITCHED ETC TO SOLES, SPORTS FOOTWEAR EXCEPT SKI-BOOTS AND CC SKI FOOTWEAR</t>
  </si>
  <si>
    <t>6402200000</t>
  </si>
  <si>
    <t>OTHER FOOTWEAR WITH OUTER SOLES AND UPPERS OF RUBBER OR PLASTICS: FOOTWEAR WITH UPPER STRAPS OR THONGS ASSEMBLED TO THE SOLE BY MEANS OF PLUGS (ZORIS)</t>
  </si>
  <si>
    <t>6402910800</t>
  </si>
  <si>
    <t>FOOTWEAR WITH OUTER SOLES AND UPPERS OF RUBBER OR PLASTICS WITH UPPERS STITCHED ETC TO SOLES, EXCEPT FOR SPORTS AND ZORIS,METAL TOE-CAP,COVERING ANKLE</t>
  </si>
  <si>
    <t>6402911500</t>
  </si>
  <si>
    <t>FOOTWEAR WITH OUTER SOLES AND UPPERS OF RUBBER OR PLASTICS WITH UPPERS STITCHED ETC TO SOLES, FOOTWEAR NESOI COVERING THE ANKLE, FOR MEN</t>
  </si>
  <si>
    <t>6402912500</t>
  </si>
  <si>
    <t>FOOTWEAR WITH OUTER SOLES AND UPPERS OF RUBBER OR PLASTICS WITH UPPERS STITCHED ETC TO SOLES, FOOTWEAR NESOI COVERING THE ANKLE, FOR WOMEN</t>
  </si>
  <si>
    <t>6402913500</t>
  </si>
  <si>
    <t>FOOTWEAR WITH OUTER SOLES AND UPPERS OF RUBBER OR PLASTICS WITH UPPERS STITCHED TO SOLES, FOOTWEAR NESOI COVERING THE ANKLE, FOR PERSONS NESOI</t>
  </si>
  <si>
    <t>6402991805</t>
  </si>
  <si>
    <t>FOOTWEAR WITH OUTER SOLES AND UPPERS OF RUBBER OR PLASTICS WITH UPPERS STITCHED ETC TO SOLES, EXCEPT FOR SPORTS AND ZORIS, METAL TOE-CAP NT COV ANKLE</t>
  </si>
  <si>
    <t>6402991810</t>
  </si>
  <si>
    <t>HOUSE SLIPPERS, OTHER FOOTWEAR WITH OUTER SOLES AND UPPERS OF RUBBER OR PLASTICS UPPERS WITH EXTERNAL AREA &gt; 90% RUBBER OR PLASTICS</t>
  </si>
  <si>
    <t>6402991815</t>
  </si>
  <si>
    <t>TENNIS, BASKETBALL, GYM, TRAINING SHOES, OTHER FOOTWEAR WITH OUTER SOLES AND UPPERS OF RUBBER/PLASTICS UPPERS WITH EXTERNAL AREA &gt; 90% RUBBER/ PLASTIC</t>
  </si>
  <si>
    <t>6402995100</t>
  </si>
  <si>
    <t>FOOTWEAR WITH OUTER SOLES AND UPPERS OF RUBBER OR PLASTICS WITH UPPERS STITCHED ETC TO SOLES, FOOTWEAR NESOI FOR MEN</t>
  </si>
  <si>
    <t>6402995400</t>
  </si>
  <si>
    <t>FOOTWEAR WITH OUTER SOLES AND UPPERS OF RUBBER OR PLASTICS WITH UPPERS STITCHED ETC TO SOLES, FOOTWEAR NESOI FOR WOMEN</t>
  </si>
  <si>
    <t>6402995700</t>
  </si>
  <si>
    <t>FOOTWEAR WITH OUTER SOLES AND UPPERS OF RUBBER OR PLASTICS WITH UPPERS STITCHED ETC TO SOLES, FOOTWEAR NESOI FOR PERSONS OTHER THAN MEN AND WOMEN</t>
  </si>
  <si>
    <t>6403120000</t>
  </si>
  <si>
    <t>FOOTWEAR WITH UPPERS OF LEATHER, SKI-BOOTS AND CROSS-COUNTRY SKI FOOTWEAR AND SNOWBOARD BOOTS</t>
  </si>
  <si>
    <t>6403190000</t>
  </si>
  <si>
    <t>FOOTWEAR WITH UPPERS OF LEATHER, SPORTS FOOTWEAR EXCEPT SKI-BOOTS AND CROSS-COUNTRY SKI FOOTWEAR</t>
  </si>
  <si>
    <t>2005275000</t>
  </si>
  <si>
    <t>Manufacturing of men's footwear (size 6 and larger), excluding athletic</t>
  </si>
  <si>
    <t>6403200000</t>
  </si>
  <si>
    <t>FOOTWEAR WITH OUTER SOLES OF LEATHER AND UPPERS WHICH CONSIST OF LEATHER STRAPS ACROSS THE INSTEP AND AROUND THE BIG TOE</t>
  </si>
  <si>
    <t>6403400000</t>
  </si>
  <si>
    <t>FOOTWEAR WITH UPPERS OF LEATHER NESOI INCORPORATING A PROTECTIVE METAL TOE-CAP</t>
  </si>
  <si>
    <t>6403511100</t>
  </si>
  <si>
    <t>FOOTWEAR MADE ON A BASE OR PLATFORM OF WOOD, NOT HAVING AN INNER SOLE OR A PROTECTIVE METAL TOE-CAP, LEATHER OUTER SOLE, COVERING THE ANKLE</t>
  </si>
  <si>
    <t>2005350000</t>
  </si>
  <si>
    <t>Manufacturing of other footwear (including house slippers and slipper socks), excluding infants' and rubber and plastics footwear</t>
  </si>
  <si>
    <t>6403515000</t>
  </si>
  <si>
    <t>FOOTWEAR WITH UPPERS OF LEATHER NESOI WITH OUTER SOLES OF LEATHER, FOOTWARE COVERING THE ANKLE, FOR MEN, YOUTH, OR BOYS</t>
  </si>
  <si>
    <t>6403518000</t>
  </si>
  <si>
    <t>FOOTWEAR WITH UPPERS OF LEATHER NESOI WITH OUTER SOLES OF LEATHER, FOOTWEAR COVERING THE ANKLE FOR PERSONS OTHER THAN MEN YOUTH OR BOYS</t>
  </si>
  <si>
    <t>2005300000</t>
  </si>
  <si>
    <t>Manufacturing of women's footwear (size 4 and larger), excluding athletic</t>
  </si>
  <si>
    <t>6403591000</t>
  </si>
  <si>
    <t>FOOTWEAR MADE ON A BASE OR PLATFORM OF WOOD, NOT HAVING AN INNER SOLE OR A PROTECTIVE METAL TOE-CAP, OUTER SOLE OF LEATHER, NOT COVERING THE ANKLE</t>
  </si>
  <si>
    <t>6403595000</t>
  </si>
  <si>
    <t>FOOTWEAR WITH UPPERS AND OUTER SOLES OF LEATHER NESOI, FOOTWEAR NOT COVERING THE ANKLE, FOR MEN YOUTH OR BOYS</t>
  </si>
  <si>
    <t>6403598000</t>
  </si>
  <si>
    <t>FOOTWEAR WITH UPPERS AND OUTER SOLES OF LEATHER NESOI, FOOTWEAR NOT COVERING THE ANKLE, FOR PERSONS OTHER THAN MEN YOUTH AND BOYS</t>
  </si>
  <si>
    <t>6403911100</t>
  </si>
  <si>
    <t>FOOTWEAR MADE ON A BASE OR PLATFORM OF WOOD, NOT HAVING AN INNER SOLE OR A PROTECTIVE METAL TOE-CAP, COVERING THE ANKLE, NESOI</t>
  </si>
  <si>
    <t>6403911300</t>
  </si>
  <si>
    <t>FOOTWEAR WITH UPPERS OF LEATHER AND NON-LEATHER OUTER SOLES, FOOTWEAR COVERING THE ANKLE, WORK FOOTWEAR</t>
  </si>
  <si>
    <t>6403911500</t>
  </si>
  <si>
    <t>FOOTWEAR WITH UPPERS OF LEATHER AND NON-LEATHER OUTER SOLES, FOOTWEAR COVERING THE ANKLE, TENNIS, BASKETBALL, GYM ETC SHOES FOR MEN, YOUTH AND BOYS</t>
  </si>
  <si>
    <t>6403915000</t>
  </si>
  <si>
    <t>FOOTWEAR WITH UPPERS OF LEATHER AND NON-LEATHER OUTER SOLES, FOOTWEAR COVERING THE ANKLE NESOI, FOR MEN YOUTH AND BOYS</t>
  </si>
  <si>
    <t>6403918500</t>
  </si>
  <si>
    <t>FOOTWEAR WITH UPPERS OF LEATHER AND NON-LEATHER OUTER SOLES, FOOTWEAR COVERING THE ANKLE NESOI, FOR PERSONS OTHER THAN MEN YOUTH OR BOYS</t>
  </si>
  <si>
    <t>6403991000</t>
  </si>
  <si>
    <t>FOOTWEAR MADE ON A BASE OR PLATFORM OF WOOD, NOT HAVING AN INNER SOLE OR A PROTECTIVE METAL TOE-CAP, NOT COVERING THE ANKLE, NESOI</t>
  </si>
  <si>
    <t>6403991500</t>
  </si>
  <si>
    <t>FOOTWEAR WITH UPPERS OF LEATHER AND NON-LEATHER OUTER SOLES, FOOTWEAR NOT COVERING THE ANKLE, HOUSE SLIPPERS</t>
  </si>
  <si>
    <t>6403992500</t>
  </si>
  <si>
    <t>FOOTWEAR WITH UPPERS OF LEATHER AND NON-LEATHER OUTER SOLES, FOOTWEAR NOT COVERING THE ANKLE, WORK FOOTWEAR</t>
  </si>
  <si>
    <t>6403993500</t>
  </si>
  <si>
    <t>FOOTWEAR WITH UPPERS OF LEATHER AND NON-LEATHER OUTER SOLES, FOOTWEAR NOT COVERING THE ANKLE, TENNIS, BASKETBALL, GYM ETC SHOES FOR MEN, YOUTH OR BOYS</t>
  </si>
  <si>
    <t>6403995000</t>
  </si>
  <si>
    <t>FOOTWEAR WITH UPPERS OF LEATHER AND NON-LEATHER OUTER SOLES, FOOTWEAR NOT COVERING THE ANKLE NESOI, FOR MEN YOUTH OR BOYS</t>
  </si>
  <si>
    <t>6403998000</t>
  </si>
  <si>
    <t>FOOTWEAR WITH UPPERS OF LEATHER AND NON-LEATHER OUTER SOLES, FOOTWEAR NOT COVERING THE ANKLE NESOI, FOR PERSONS OTHER THAN MEN YOUTH AND BOYS</t>
  </si>
  <si>
    <t>6404110000</t>
  </si>
  <si>
    <t>FOOTWEAR WITH UPPERS OF TEXTILE MATERIALS AND OUTER SOLES OF RUBBER OR PLASTICS, SPORTS FOOTWEAR, INCLUDING TENNIS, BASKETBALL, AND GYM SHOES ETC</t>
  </si>
  <si>
    <t>6404191000</t>
  </si>
  <si>
    <t>FOOTWEAR WITH UPPERS OF TEXTILE MATERIALS AND OUTER SOLES OF RUBBER OR PLASTICS, HOUSE SLIPPERS</t>
  </si>
  <si>
    <t>6404194500</t>
  </si>
  <si>
    <t>FOOTWEAR WITH UPPERS OF TEXTILE MATERIALS AND OUTER SOLES OF RUBBER OR PLASTICS EXCEPT SPORTS FOOTWEAR, FOOTWEAR FOR MEN</t>
  </si>
  <si>
    <t>6404195500</t>
  </si>
  <si>
    <t>FOOTWEAR WITH UPPERS OF TEXTILE MATERIALS AND OUTER SOLES OF RUBBER OR PLASTICS EXCEPT SPORTS FOOTWEAR, FOOTWEAR FOR WOMEN</t>
  </si>
  <si>
    <t>6404196500</t>
  </si>
  <si>
    <t>FOOTWEAR WITH UPPERS OF TEXTILE MATERIALS AND OUTER SOLES OF RUBBER OR PLASTICS EXCEPT SPORTS FOOTWEAR, FOOTWEAR FOR PERSONS OTHER THAN MEN OR WOMEN</t>
  </si>
  <si>
    <t>6404202500</t>
  </si>
  <si>
    <t>FOOTWEAR WITH UPPERS OF TEXTILE MATERIALS AND OUTER SOLES OF LEATHER OR COMPOSITION LEATHER, FOR MEN</t>
  </si>
  <si>
    <t>6404206500</t>
  </si>
  <si>
    <t>FOOTWEAR WITH UPPERS OF TEXTILE MATERIALS AND OUTER SOLES OF LEATHER OR COMPOSITION LEATHER, FOR PERSONS OTHER THAN MEN OR WOMEN</t>
  </si>
  <si>
    <t>6405100030</t>
  </si>
  <si>
    <t>FOOTWEAR WITH UPPERS OF LEATHER OR COMPOSITION LEATHER FOR MEN, NESOI</t>
  </si>
  <si>
    <t>6405100060</t>
  </si>
  <si>
    <t>OTHER FOOTWEAR WITH UPPERS OF LEATHER OR COMPOSITION LEATHER WOMEN</t>
  </si>
  <si>
    <t>6405100090</t>
  </si>
  <si>
    <t>OTHER FOOTWEAR WITH UPPERS OF LEATHER OR COMPOSITION LEATHER OTHER PERSONS</t>
  </si>
  <si>
    <t>6405201500</t>
  </si>
  <si>
    <t>FOOTWEAR NESOI WITH UPPERS OF TEXTILE MATERIALS, HOUSE SLIPPERS</t>
  </si>
  <si>
    <t>6405202500</t>
  </si>
  <si>
    <t>FOOTWEAR NESOI WITH UPPERS OF TEXTILE MATERIALS, FOR MEN</t>
  </si>
  <si>
    <t>6405206500</t>
  </si>
  <si>
    <t>FOOTWEAR NESOI WITH UPPERS OF TEXTILE MATERIALS, FOR PERSONS OTHER THAN MEN AND WOMEN</t>
  </si>
  <si>
    <t>6405902000</t>
  </si>
  <si>
    <t>OTHER FOOTWEAR; DISPOSABLE, DESIGNED FOR ONE-TIME USE</t>
  </si>
  <si>
    <t>6405909000</t>
  </si>
  <si>
    <t>OTHER FOOTWEAR OTHER NESOI</t>
  </si>
  <si>
    <t>6406100000</t>
  </si>
  <si>
    <t>FOOTWEAR UPPERS AND UPPER PARTS EXCEPT STIFFENERS</t>
  </si>
  <si>
    <t>2021975000</t>
  </si>
  <si>
    <t>Manufacturing of boot and shoe cut stock and findings</t>
  </si>
  <si>
    <t>6406200000</t>
  </si>
  <si>
    <t>PARTS OF FOOTWEAR, AND SIMILAR ARTICLES, WITH OUTER SOLES AND HEELS OF RUBBER OR PLASTICS</t>
  </si>
  <si>
    <t>Manufacturing of shoe products, rubber, elastomer resin</t>
  </si>
  <si>
    <t>6406901530</t>
  </si>
  <si>
    <t>LEG WARMERS</t>
  </si>
  <si>
    <t>6406909500</t>
  </si>
  <si>
    <t>FOOTWEAR PARTS NESOI AND ACCESSORIES AND PARTS NESOI, INCLUDING GAITERS AND SIMILAR ARTICLES</t>
  </si>
  <si>
    <t>6501000000</t>
  </si>
  <si>
    <t>HAT FORMS, HAT BODIES AND HOODS OF FELT, NEITHER BLOCKED TO SHAPE NOR WITH MADE BRIMS; PLATEAUX AND MANCHONS (INCLUDING SLIT MANCHONS), OF FELT</t>
  </si>
  <si>
    <t>2022075000</t>
  </si>
  <si>
    <t>6502000000</t>
  </si>
  <si>
    <t>HAT SHAPES, PLAITED OR MADE BY ASSEMBLING STRIPS OF ANY MATERIAL, NEITHER BLOCKED TO SHAPE, NOR WITH MADE BRIMS, NOR LINED, NOR TRIMMED</t>
  </si>
  <si>
    <t>6504000000</t>
  </si>
  <si>
    <t>HATS AND OTHER HEADGEAR, PLAITED OR MADE BY ASSEMBLING STRIPS OF ANY MATERIAL, WHETHER OR NOT LINED OR TRIMMED</t>
  </si>
  <si>
    <t>6505000100</t>
  </si>
  <si>
    <t>HAIR-NETS, ANY MATERIAL, WHETHER OR NOT LINED OR TRIMMED</t>
  </si>
  <si>
    <t>6505000900</t>
  </si>
  <si>
    <t>FELT HATS AND OTHER FELT HEADGEAR, MADE FROM THE HAT BODIES, HOODS OR PLATEAUX OF HEADING 6501, WHETHER OR NOT LINED OR TRIMMED</t>
  </si>
  <si>
    <t>6505008015</t>
  </si>
  <si>
    <t>NONWOVEN DISPOSABLE HEADGEAR WITHOUT PEAKS OR VISORS OF MANMADE FIBERS</t>
  </si>
  <si>
    <t>6506100010</t>
  </si>
  <si>
    <t>ATHLETIC, RECREATIONAL AND SPORTING SAFETY HEADGEAR, WHETHER OR NOT LINE OR TRIMMED.</t>
  </si>
  <si>
    <t>6506100090</t>
  </si>
  <si>
    <t>SAFETY HEADGEAR, WHETHER OR NOT LINED OR TRIMMED, N.E.S.O.I.</t>
  </si>
  <si>
    <t>6506910000</t>
  </si>
  <si>
    <t>OTHER HEADGEAR OF RUBBER OR OF PLASTICS (INCLUDING BATHING CAPS), WHETHER OR NOT LINED OR TRIMMED</t>
  </si>
  <si>
    <t>6506993000</t>
  </si>
  <si>
    <t>HEADGEAR OF FURSKIN, WHETHER OR NOT LINED OR TRIMMED, NOT SAFETY HEADGEAR</t>
  </si>
  <si>
    <t>6506996000</t>
  </si>
  <si>
    <t>HEADGEAR OF OTHER MATERIAL, WHETHER OR NOT LINED OR TRIMMED, NOT SAFETY HEADGEAR</t>
  </si>
  <si>
    <t>6507000000</t>
  </si>
  <si>
    <t>HEADBANDS, LININGS, COVERS, HAT FOUNDATIONS, HAT FRAMES, PEAKS (VISORS) AND CHINSTRAPS, FOR HEADGEAR</t>
  </si>
  <si>
    <t>6601100000</t>
  </si>
  <si>
    <t>UMBRELLAS, GARDEN OR SIMILAR</t>
  </si>
  <si>
    <t>2011075000</t>
  </si>
  <si>
    <t>Manufacturing of umbrellas and parasols, including parts</t>
  </si>
  <si>
    <t>6601910000</t>
  </si>
  <si>
    <t>UMBRELLAS HAVING A TELESCOPIC SHAFT</t>
  </si>
  <si>
    <t>6601990000</t>
  </si>
  <si>
    <t>UMBRELLAS, NESOI</t>
  </si>
  <si>
    <t>6602000000</t>
  </si>
  <si>
    <t>WALKING-STICKS, SEAT-STICKS, WHIPS, RIDING-CROPS AND THE LIKE</t>
  </si>
  <si>
    <t>2010350000</t>
  </si>
  <si>
    <t>6603200000</t>
  </si>
  <si>
    <t>UMBRELLA FRAMES, INCLUDING FRAMES MOUNTED ON SHAFTS (STICKS) OF HEADINGS 6601 OR 6602</t>
  </si>
  <si>
    <t>6603904100</t>
  </si>
  <si>
    <t>UMBRELLA HANDLES, KNOBS, TIPS AND CAPS OF HEADING 6601 OR 6602</t>
  </si>
  <si>
    <t>6603908100</t>
  </si>
  <si>
    <t>PARTS, TRIMMINGS AND ACCESSORIES OF HEADING 6601 OR 6602, NESOI</t>
  </si>
  <si>
    <t>6701000000</t>
  </si>
  <si>
    <t>SKINS &amp; OTHER PARTS OF BIRDS W/ THEIR FEATHERS OR DOWN, FEATHERS, PARTS OF FEATHERS, DOWN &amp; ART, EXCEPT GOODS OF HEAD 0505 AND WORKED QUILLS &amp; SCAPES</t>
  </si>
  <si>
    <t>2007000000</t>
  </si>
  <si>
    <t>Manufacturing of artificial trees, flowers, fruits, and wreaths, including feathers and plumes</t>
  </si>
  <si>
    <t>6702100000</t>
  </si>
  <si>
    <t>PLASTIC ARTIFICAL FLOWERS, FOLIAGE, &amp; FRUIT AND PARTS</t>
  </si>
  <si>
    <t>6702900000</t>
  </si>
  <si>
    <t>ARTIFICAL FLOWERS, FOLIAGE, FRUIT &amp; PARTS OF MATERIALS OTHER THAN PLASTICS</t>
  </si>
  <si>
    <t>6703000000</t>
  </si>
  <si>
    <t>HUMAN HAIR, DRESSED, THINNED, BLEACHED; WOOL/OTHER ANIMAL HAIR, OR OTHER TEXTILE MATERIAL, PREPARED FOR USE IN MAKING WIGS OR THE LIKE</t>
  </si>
  <si>
    <t>6704110000</t>
  </si>
  <si>
    <t>WIGS, COMPLETE OF SYNTHETIC TEXTILE MATERIAL</t>
  </si>
  <si>
    <t>6704190000</t>
  </si>
  <si>
    <t>WIGS, FALSE BEARDS, EYEBROWS AND EYELASHES, SWITCHES AND THE LIKE, NESOI</t>
  </si>
  <si>
    <t>6704200000</t>
  </si>
  <si>
    <t>WIGS, FLASE BEARDS, EYEBROWS AND EYELASHES, SWITCHES OF HUMAN HAIR</t>
  </si>
  <si>
    <t>6704900000</t>
  </si>
  <si>
    <t>WIGS, FLASE BEARDS, EYEBROWS AND EYELASHES, SWITCHES AND THE LIKE OF OTHER MATERIAL</t>
  </si>
  <si>
    <t>6801000000</t>
  </si>
  <si>
    <t>SETTS, CURBSTONES AND FLAGSTONES, OF NATURAL STONE (EXCEPT SLATE)</t>
  </si>
  <si>
    <t>6802100000</t>
  </si>
  <si>
    <t>TILES CUBES A SIMLR ARTCLS LRGST SURF AREA CAPL O BNG ENCL I A SQ THESDE O WHCH LSS THN 7CM; ARTFCLLY CLRD GRNLS CHPPGS A POWDER</t>
  </si>
  <si>
    <t>6802210000</t>
  </si>
  <si>
    <t>MARBLE, TRAVERTINE AND ALABASTER, SIMPLY CUT OR SAWN, WITH A FLAT OR EVEN SURFACE</t>
  </si>
  <si>
    <t>6802230000</t>
  </si>
  <si>
    <t>GRANITE MON OR BLDG STONE SMPLY CUT OR SAWN W FLAT OR EVN SURFACE</t>
  </si>
  <si>
    <t>6802291000</t>
  </si>
  <si>
    <t>OTHER CALCAREOUS MONUMENTAL OR BUILDING STONE SMPLY CUT OR SAWN</t>
  </si>
  <si>
    <t>6802299000</t>
  </si>
  <si>
    <t>STONE, NESOI MON OR BLDG SMPLY CUT OR SWN W FLAT OR EVN SURFACE</t>
  </si>
  <si>
    <t>6802910000</t>
  </si>
  <si>
    <t>MARBLE, TRAVERTINE AND ALABASTER, OTHER, NESOI</t>
  </si>
  <si>
    <t>6802920000</t>
  </si>
  <si>
    <t>OTHER CALCAREOUS STONE, NESOI</t>
  </si>
  <si>
    <t>6802930000</t>
  </si>
  <si>
    <t>GRANITE, NESOI (NOT INCLUDING MON OR BLDG STONE SMPLY CUT OR SAWN W FLAT OR EVN SURFACE)</t>
  </si>
  <si>
    <t>6802990000</t>
  </si>
  <si>
    <t>OTHER MONUMENTAL OR BUILDING STONE, NESOI</t>
  </si>
  <si>
    <t>6803000000</t>
  </si>
  <si>
    <t>WORKED SLATE AND ARTICLES OF SLATE OR AGGLOMERATED SLATE</t>
  </si>
  <si>
    <t>6804100000</t>
  </si>
  <si>
    <t>MILLSTONES AND GRINDSTONES FOR MILLING, GRINDING OR PULPING</t>
  </si>
  <si>
    <t>2051375000</t>
  </si>
  <si>
    <t>Manufacturing of nonmetallic coated abrasive products and buffing wheels, polishing wheels, and laps</t>
  </si>
  <si>
    <t>6804210000</t>
  </si>
  <si>
    <t>OTHR MILLSTONES, GRINDSTONES, GRINDING WHEELS AND THE LIKE OF AGGLOMERATED SYNTHETIC OR NATURAL DIAMOND</t>
  </si>
  <si>
    <t>6804220000</t>
  </si>
  <si>
    <t>OTHER MILLSTONES, GRINDSTONES, GRINDING WHEELS AND THE LIKE (NOT FOR MILLING, GRINDING OR PULPING) OF AGGLOMERATED ABRASIVES (EXC DIAMOND) OR CERAMICS</t>
  </si>
  <si>
    <t>6804230000</t>
  </si>
  <si>
    <t>OTHR MILLSTNES GRNDSTNS ETC OF NATURAL STONE</t>
  </si>
  <si>
    <t>6804300000</t>
  </si>
  <si>
    <t>HAND SHARPENING OR POLISHING STONES</t>
  </si>
  <si>
    <t>6805100000</t>
  </si>
  <si>
    <t>ABRASIVE ARTICLES ON A BASE OF WOVEN TEXTILE FABRIC ONLY</t>
  </si>
  <si>
    <t>6805200000</t>
  </si>
  <si>
    <t>ABRASIVES ON A BASE OF PAPER OR PAPERBOARD ONLY</t>
  </si>
  <si>
    <t>6805300000</t>
  </si>
  <si>
    <t>NATURAL OR ARTIFICIAL ABRASIVES ON A BASE OTHER THAN FABRIC OR PAPER</t>
  </si>
  <si>
    <t>6806100000</t>
  </si>
  <si>
    <t>SLAG WOOL, ROCK WOOL AND OTHER MINERAL WOOLS (INCLUDING INTERMIXTURES THEREOF), IN BULK, SHEETS OR ROLLS, NOT INCLUDING ACOUSTICAL PADS AND BOARDS</t>
  </si>
  <si>
    <t>2036600000</t>
  </si>
  <si>
    <t>Manufacturing of building batts, blankets, and rolls (in thermal resistance (R) values) less than R19, mineral wool for thermal and acoustical envelope insulation (for homes and commercial and industrial buildings)</t>
  </si>
  <si>
    <t>6806200000</t>
  </si>
  <si>
    <t>EXFOLIATED VERMICULITE, EXPNDED CLAYS, FOAMED SLAG, AND OTHR EXPANDEDMINERAL MATERIALS INCLUDING INTERMIXTURES THEREOF</t>
  </si>
  <si>
    <t>6806900010</t>
  </si>
  <si>
    <t>ACCOUSTICAL PADS AND BOARDS OF MINERAL MATERIALS NESOI</t>
  </si>
  <si>
    <t>6806900050</t>
  </si>
  <si>
    <t>MIXTURES AND ARTICLES OF HEAT-INSULATING SOUND-ABSORBING MINERAL MATERIALS, NESOI</t>
  </si>
  <si>
    <t>6807100000</t>
  </si>
  <si>
    <t>ARTICLES OF ASPHALT OR SIMILAR MATERIALS IN ROLLS</t>
  </si>
  <si>
    <t>2036150000</t>
  </si>
  <si>
    <t>Manufacturing of asphalt mineral-surfaced roll roofing and cap sheets, organic and fiberglass base</t>
  </si>
  <si>
    <t>6807900010</t>
  </si>
  <si>
    <t>ROOFING AND SIDING OF ASPHALT, OR SIMILAR MATERIAL</t>
  </si>
  <si>
    <t>2036250000</t>
  </si>
  <si>
    <t>Manufacturing of laminated or multilayered asphalt strip shingles, and individual shingles</t>
  </si>
  <si>
    <t>6807900050</t>
  </si>
  <si>
    <t>ARTICLES OF ASPHALT OR SIMILAR MATERIAL NESOI</t>
  </si>
  <si>
    <t>2036275000</t>
  </si>
  <si>
    <t>6808000000</t>
  </si>
  <si>
    <t>PANELS, TILES, BLOCKS AND SIMILAR ARTICLES OF VEGETABLE FIBER, CHIPS OR OTHER WASTE, OF WOOD, AGGLOMERATED WITH CEMENT OR OTHER MINERAL BINDERS</t>
  </si>
  <si>
    <t>6809110000</t>
  </si>
  <si>
    <t>PLASTER BOARDS SHEETS PANELS ETC NOT ORNAMENTED FACED OR REINFORCED WITH PAPER OR PAPERBOARD ONLY</t>
  </si>
  <si>
    <t>2037300000</t>
  </si>
  <si>
    <t>Manufacturing of gypsum plaster building boards and lath</t>
  </si>
  <si>
    <t>6809190000</t>
  </si>
  <si>
    <t>PLSTER BOARDS PANELS ETC NOT ORNAMENTED NT FCD OR REINF W PPR O PPRBD</t>
  </si>
  <si>
    <t>6809900000</t>
  </si>
  <si>
    <t>OTHR ARTCLS OF PLASTER OR OF COMPOSITIONS BASED ON PLASTER INCL ORNAM</t>
  </si>
  <si>
    <t>2037350000</t>
  </si>
  <si>
    <t>Manufacturing of moldings, ornamental and architectural plaster work</t>
  </si>
  <si>
    <t>6810110000</t>
  </si>
  <si>
    <t>BUILDING BLOCKS AND BRICKS OF CEMENT, CONCRETE OR OF ARTIFICIAL STONE WHETHER OR NOT REINFORCED</t>
  </si>
  <si>
    <t>2035200000</t>
  </si>
  <si>
    <t>Manufacturing of structural block, normal weight units (units made with concrete weighing at least 125 lb per cubic foot) (dry weight)</t>
  </si>
  <si>
    <t>6810191000</t>
  </si>
  <si>
    <t>FLOOR AND WALL TILES OF CEMENT, CONCRETE OR OF ARTIFICIAL STONE WHETHER OR NOT REINFORCED</t>
  </si>
  <si>
    <t>6810195000</t>
  </si>
  <si>
    <t>ARTCLS, NESOI, OF CEMENT, CONCRETE OR ARTIFICIAL STONE EXCEPT BLDG BLCKS A BRCKS, FLOOR OR WALL TILES</t>
  </si>
  <si>
    <t>6810910000</t>
  </si>
  <si>
    <t>PREFABRICATED STRUCTURAL COMPONENTS FOR BUILDING OR CIVIL ENGINEERING MADE OF CONCRETE, CEMENT OR ARTIFICIAL STONE</t>
  </si>
  <si>
    <t>6810990000</t>
  </si>
  <si>
    <t>ARTICLES OF CEMENT, OF CONCRETE OR OF ARTIFICIAL STONE, NESOI</t>
  </si>
  <si>
    <t>6811400000</t>
  </si>
  <si>
    <t>ARTICLES CONTAINING ASBESTOS</t>
  </si>
  <si>
    <t>6811810000</t>
  </si>
  <si>
    <t>CORRUGATED SHEETS OF CELLULOSE FIBER-CEMENT OR THE LIKE, NOT CONTAINING ASBESTOS</t>
  </si>
  <si>
    <t>6811820000</t>
  </si>
  <si>
    <t>SHEETS, PANELS, TILES AND SIMILAR ARTICLES OF CELLULOSE FIBER-CEMENT OR THE LIKE, NOT CONTAINING ASBESTOS, NESOI</t>
  </si>
  <si>
    <t>6811891000</t>
  </si>
  <si>
    <t>TUBES, PIPES AND FITTINGS FOR TUBES AND PIPES OF CELLULOSE FIBER-CEMENT OR THE LIKE, NOT CONTAINING ASBESTOS</t>
  </si>
  <si>
    <t>2040900000</t>
  </si>
  <si>
    <t>Manufacturing of concrete sanitary sewer pipes including other pipes such as concrete pressure, prestressed cylinder pressure, pretensioned cylinder, irrigation pipes, and drain tile</t>
  </si>
  <si>
    <t>6812910000</t>
  </si>
  <si>
    <t>ASBESTOS CLOTHING, CLOTHING ACCESSORIES, FOOTWEAR AND HEADGEAR</t>
  </si>
  <si>
    <t>ASBESTOS PAPER, MILLBOARD AND FELT</t>
  </si>
  <si>
    <t>COMPRESSED ASBESTOS FIBER JOINTING, IN SHEETS OR ROLLS</t>
  </si>
  <si>
    <t>2031400000</t>
  </si>
  <si>
    <t>Manufacturing of packing, compression-type</t>
  </si>
  <si>
    <t>ASBESTOS GASKETS, PACKING AND SEALS</t>
  </si>
  <si>
    <t>OTHER FABRICATED ASBESTOS FIBERS; MIXTURES BASED ON ASBSTOS OR ON  ASBESTOS AND MAGNESIUM CARBONATE</t>
  </si>
  <si>
    <t>6813200000</t>
  </si>
  <si>
    <t>FRICTION MATERIAL AND ARTICLES THEREOF CONTAINING ASBESTOS</t>
  </si>
  <si>
    <t>2032500000</t>
  </si>
  <si>
    <t>Manufacturing of other aircraft subassemblies and parts for civilian aircraft</t>
  </si>
  <si>
    <t>6813810000</t>
  </si>
  <si>
    <t>BRAKE LININGS AND PADS WITH BASIS OF ASBESTOS, OTHER MINERAL SUBSTANCES OR CELLULOSE NOT CONT ASBESTOS</t>
  </si>
  <si>
    <t>6813890000</t>
  </si>
  <si>
    <t>FRICTION MATERIALS &amp; ARTICLES THEREOF OF MINERAL SUBSTANCES (EXL BRAKES) NOT CONTAINING ASBESTOS, NESOI</t>
  </si>
  <si>
    <t>6814100000</t>
  </si>
  <si>
    <t>PLATES SHEET AND STRIPS OF AGGLOMERATED OR RECONSTITUTED MICA, WHETHER OR NOT ON A SUPPORT</t>
  </si>
  <si>
    <t>2026300000</t>
  </si>
  <si>
    <t>Manufacturing of mica products</t>
  </si>
  <si>
    <t>6814900000</t>
  </si>
  <si>
    <t>MICA, WORKED AND ARTCLS NESOI</t>
  </si>
  <si>
    <t>6815200000</t>
  </si>
  <si>
    <t>ARTICLES OF PEAT</t>
  </si>
  <si>
    <t>ARTICLES NESOI CONTAINING MAGNESITE, DOLOMITE OR CHROMITE</t>
  </si>
  <si>
    <t>OTHER ARTICLES OF STONE OR OTHER MINERAL SUBSTANCES, NESOI</t>
  </si>
  <si>
    <t>6901000000</t>
  </si>
  <si>
    <t>BRICKS, BLOCKS, TILES AND OTHER CERAMIC GOODS OF SILICEOUS FOSSIL MEALS (IE KIESELGUHR, TRIPOLITE OR DIATOMITE) OR OF SIMILAR SILICEOUS EARTHS</t>
  </si>
  <si>
    <t>2041425000</t>
  </si>
  <si>
    <t>Manufacturing of all other structural clay products (architectural terra cotta, drain tile, flue tile, roofing tile, conduit, etc.), excluding clay refractories</t>
  </si>
  <si>
    <t>6902101000</t>
  </si>
  <si>
    <t>MAGNESITE BRICKS</t>
  </si>
  <si>
    <t>6902105000</t>
  </si>
  <si>
    <t>REFRACTORY BRICKS, BLOCKS, TILES AND SIMILAR REFRACTORY CERAMIC CONSTRUCTIONAL GOODS CONTAINING OVER 50PCT MGO, CAO OR CHROMIUM NESOI</t>
  </si>
  <si>
    <t>6902201010</t>
  </si>
  <si>
    <t>ALUMINA BRICKS</t>
  </si>
  <si>
    <t>6902201020</t>
  </si>
  <si>
    <t>REFRACTORY BRICKS CONTAINING MORE THAN 50 PERCENT OF SILICA OR OF A MIXTURE OR COMPOUND OF SILICA AND ALUMINA, EXCEPT ALUMINA BRICKS</t>
  </si>
  <si>
    <t>6902205010</t>
  </si>
  <si>
    <t>ALUMINA BLOCKS, TILES AND SIMILAR REFRACTORY CERAMIC CONSTUCTIONAL GOODS EXCEPT BRICKS</t>
  </si>
  <si>
    <t>6902205020</t>
  </si>
  <si>
    <t>REFRACTORY BLOCKS, TILES AND SIMILAR REFRACTORY CERAMIC CONSTRUCTIONAL GOODS CONTAINING OVER 50 PERCENT OF SILICA OR OF SILICA AND ALUMINA MIXTURE</t>
  </si>
  <si>
    <t>6902901010</t>
  </si>
  <si>
    <t>CLAY BRICKS, REFRACTORY, OTHER THAN SILICEOUS, NESOI (NOT OVER 50 PERCENT MGO, CAO AND/OR CR203 OR ALUMINA AND/OR SILICA)</t>
  </si>
  <si>
    <t>6902901020</t>
  </si>
  <si>
    <t>BRICKS, NONCLAY, REFRACTORY, OTHER THAN SILICEOUS, NESOI, (NOT OVER 50 PERCENT MAGNESIUM, CALCIUM AND/OR CHROMIUM OR ALUMINA AND/OR SILICA)</t>
  </si>
  <si>
    <t>6902905010</t>
  </si>
  <si>
    <t>BLOCKS, TILES AND SIMILAR REFRACTORY CERAMIC GOODS, OF CLAY, NESOI (NOT SILICEOUS, NOT OVER 50 PERCENT MAGNES, CALCIUM A/O CHROME OR ALUM NA AND/OR SI</t>
  </si>
  <si>
    <t>6902905020</t>
  </si>
  <si>
    <t>BLOCKS, TILES AND SIMILAR REFRACTORY CERAMIC GOODS, NONCLAY, EX BRICKS, NESOI (NOT SILICEOUS, NOT OVER 50 PCT MGO, CALC, A/O CHROM/ ALUMINA/ SILICA</t>
  </si>
  <si>
    <t>6903100000</t>
  </si>
  <si>
    <t>OTHER REFRACTORY CERAMIC GOODS (RETORTS, CRUCIBLES, TUBES, ETC) CONTAINING MORE THAN 50 PERCENT GRAPHITE OR OTHER FORMS OF CARBON OR A MIXTURE OF THEM</t>
  </si>
  <si>
    <t>6903200000</t>
  </si>
  <si>
    <t>REFRACTORY CERAMIC GOODS NESOI CONTAINING BY WEIGHT OVER 50 PERCENT OF ALUMINA OR OF A MIXTURE OR COMPOUND OF ALUMINA AND SILICA</t>
  </si>
  <si>
    <t>6903900010</t>
  </si>
  <si>
    <t>OTHER REFRACTORY CERAMIC GOODS (RETORTS, CRUCIBLES, ETC), OF CLAY, NESOI (NOT SILICEOUS, NOT 50 PCT GRAPHITE OR ALUMINA MIXTURES)</t>
  </si>
  <si>
    <t>6903900050</t>
  </si>
  <si>
    <t>OTHER REFRACTORY CERAMIC GOODS (RETORTS, CRUCIBLES, ETC), NONCLAY, NESOI (NOT SILICEOUS, NOT 50 PCT GRAPHITE OR ALUMINA MIXTURES)</t>
  </si>
  <si>
    <t>6904100015</t>
  </si>
  <si>
    <t>SOLID CERAMIC BUILDING BRICKS</t>
  </si>
  <si>
    <t>2035775000</t>
  </si>
  <si>
    <t>Manufacturing of building or common brick</t>
  </si>
  <si>
    <t>6904100090</t>
  </si>
  <si>
    <t>HOLLOW CERAMIC BUILDING BRICKS</t>
  </si>
  <si>
    <t>6904900000</t>
  </si>
  <si>
    <t>CERAMIC FLOORING BLOCKS, SUPPORT OR FILLER TILES AND THE LIKE, EXCEPT BUILDING BRICKS</t>
  </si>
  <si>
    <t>2035800000</t>
  </si>
  <si>
    <t>Manufacturing of glazed brick and other brick (paving, floor, and sewer)</t>
  </si>
  <si>
    <t>6905100000</t>
  </si>
  <si>
    <t>ROOFING TILES, CERAMIC</t>
  </si>
  <si>
    <t>6905900000</t>
  </si>
  <si>
    <t>CHIMNEY POTS, COWLS, CHIMNEY LINERS, ARCHITECTURAL ORNAMENTS AND OTHER CERAMIC CONSTRUCTIONAL GOODS</t>
  </si>
  <si>
    <t>6906000000</t>
  </si>
  <si>
    <t>CERAMIC PIPES, CONDUITS, GUTTERING AND PIPE FITTINGS</t>
  </si>
  <si>
    <t>6907211000</t>
  </si>
  <si>
    <t>UNGLAZED CERAMIC FLAGS AND PAVING, HEARTH OR WALL TILES NESOI WATER ABSORPTION COEFF WT&lt;0.5%</t>
  </si>
  <si>
    <t>2036000000</t>
  </si>
  <si>
    <t>Manufacturing of clay floor and wall tile, glazed and unglazed (including ceramic mosaic tile)</t>
  </si>
  <si>
    <t>6907215000</t>
  </si>
  <si>
    <t>GLAZED CERAMIC TILES,CUBES&amp;SIM ARTICLES,OF WATER ABSRBTION COEFF BY WT NOT EXCEEDING 0.5%,LARGEST SURFACE AREA CAN FIT IN A SQ W SIDES LESS</t>
  </si>
  <si>
    <t>6907219000</t>
  </si>
  <si>
    <t>GLAZED CERAMIC FLAGS AND PAVING,HEARTH/WALL TILES NESOI, WAC WT N EXCEEDING 0.5%(THE LARGEST SURFACE AREA CANNOT BE ENCLOSED IN A SQ W SIDES LT 7 CM)</t>
  </si>
  <si>
    <t>6907221000</t>
  </si>
  <si>
    <t>UNGLAZED CERAMIC FLAGS AND PAVING, HEARTH OR WALL TILES NESOI,WATER ABSORPTION COEFF BY WT &gt;0.5%&lt;10%</t>
  </si>
  <si>
    <t>6907225000</t>
  </si>
  <si>
    <t>GLAZED CERAMIC TILES, CUBES AND SIMILAR ARTICLES,OF WATER ABSRBTN COEF BY WT 0.5% TO 10% LARGEST SURFACE AREA CAN FIT IN A SQUARE WITH SIDES</t>
  </si>
  <si>
    <t>6907229000</t>
  </si>
  <si>
    <t>GLAZED CERAMIC FLAGS AND PAVING, HEARTH OR WALL TILES NESOI, WATER ABSRBTN COEF WT 0.5% TO 10% (LARGEST SURFACE AREA CANNOT BE ENCLSD IN A SQ W SIDES</t>
  </si>
  <si>
    <t>6907231000</t>
  </si>
  <si>
    <t>UNGLAZED CERAMIC FLAGS AND PAVING, HEARTH OR WALL TILES NESOI WATER ABSORPTION COEFF BY WT &gt;10%</t>
  </si>
  <si>
    <t>6907235000</t>
  </si>
  <si>
    <t>GLAZED CERAMIC TILES, CUBES AND SIMILAR ARTICLES,OF WATER ABSRBTN COEF BY WT &gt;10% LARGEST SURFACE AREA CAN FIT IN A SQUARE WITH SIDES LESS THAN 7CM</t>
  </si>
  <si>
    <t>6907239000</t>
  </si>
  <si>
    <t>GLAZED CERAMIC FLAGS AND PAVING, HEARTH/WALL TILES NESOI, WATER ABSRBTN COEF BY WT &gt;10%(LARGEST SURFACE AREA CANNOT BE ENCLOSED IN A SQ W SIDES LESS T</t>
  </si>
  <si>
    <t>6907301000</t>
  </si>
  <si>
    <t>UNGLAZED MOSAIC CUBES AND THE LIKE, OTHER THAN THOSE OF SUBHEADING 6907.40</t>
  </si>
  <si>
    <t>6907305000</t>
  </si>
  <si>
    <t>MOSAIC CUBES AND THE LIKE, LARGEST SURFACE AREA CAN FIT IN A SQUARE WITH SIDES LESS THAN 7CM</t>
  </si>
  <si>
    <t>6907309000</t>
  </si>
  <si>
    <t>MOSAIC CUBES AND THE LIKE(THE LARGEST SURFACE AREA CANNOT BE ENCLOSED IN A SQUARE WITH SIDES LESS THAN 7 CM), OTHER</t>
  </si>
  <si>
    <t>6907401000</t>
  </si>
  <si>
    <t>UNGLAZED FINISHED CERAMICS</t>
  </si>
  <si>
    <t>6907405000</t>
  </si>
  <si>
    <t>FITTING CERAMICS, GLAZED CERAMIC TILES, CUBES AND SIMILAR ARTICLES, LARGEST SURFACE AREA CAN FIT IN A SQUARE WITH SIDES LESS THAN 7CM</t>
  </si>
  <si>
    <t>6907409000</t>
  </si>
  <si>
    <t>FINISHING CERAMICS, NESOI</t>
  </si>
  <si>
    <t>6909110000</t>
  </si>
  <si>
    <t>PORCELAIN OR CHINA WARES FOR LAB, CHEM OR TECH USE</t>
  </si>
  <si>
    <t>2034075000</t>
  </si>
  <si>
    <t>Manufacturing of chemical, technical, and industrial pottery ware and all other pottery products, including pyrometric cones, veritas rings, etc.</t>
  </si>
  <si>
    <t>6909120000</t>
  </si>
  <si>
    <t>Articles having a hardness equivalent to 9 or more on the Mohs scale</t>
  </si>
  <si>
    <t>6909191000</t>
  </si>
  <si>
    <t>FERRITE CORE MEMORIES</t>
  </si>
  <si>
    <t>6909195000</t>
  </si>
  <si>
    <t>CERAMIC WARES FOR LABORATORY, CHEMICAL OR TECHNICAL USES, NESOI</t>
  </si>
  <si>
    <t>6909900000</t>
  </si>
  <si>
    <t>CERAMIC TROUGHS, TUBS ETC, USED IN AGRICULTURE; CERAMIC POTS, JARS AND SIMILAR ARTICLES FOR THE CONVEYANCE OR PACKING OF GOODS</t>
  </si>
  <si>
    <t>6910100005</t>
  </si>
  <si>
    <t>WATER CLOSET BOWLS, FLUSHOMETER TYPE, PORCELAIN OR CHINA</t>
  </si>
  <si>
    <t>2038400000</t>
  </si>
  <si>
    <t>Manufacturing of vitreous plumbing fixtures, vitreous china lavatories, and flush tanks, including all other plumbing accessories and earthenware</t>
  </si>
  <si>
    <t>6910100010</t>
  </si>
  <si>
    <t>WATER CLOSET BOWLS WITH TANKS, IN ONE PIECE, PORCELAIN OR CHINA</t>
  </si>
  <si>
    <t>6910100025</t>
  </si>
  <si>
    <t>OTHER WATER CLOSET BOWLS AND FLUSH TANKS, WHETHER OR NOT IN SETS, OF PORCELAIN OR CHINA, NESOI</t>
  </si>
  <si>
    <t>6910100030</t>
  </si>
  <si>
    <t>SINKS AND LAVATORIES OF PORCELAIN OR CHINA</t>
  </si>
  <si>
    <t>6910100050</t>
  </si>
  <si>
    <t>SANITARY FIXTURES OF PORCELAIN OR CHINA, NESOI (OTHER THAN WATER CLOSET BOWLS, FLUSH TANKS, SINKS AND LAVATORIES)</t>
  </si>
  <si>
    <t>6910900000</t>
  </si>
  <si>
    <t>CERAMIC SINKS, WASHBASINS, WASHBASIN PEDESTALS, BATHS, BIDETS, WATER CLOSET BOWLS, FLUSH TANKS, URINALS AND SIMILAR SANITARY FIXT OTH THN PORCELN/CHNA</t>
  </si>
  <si>
    <t>6911101000</t>
  </si>
  <si>
    <t>HOTEL AND RESTAURANT TABLEWARE AND KITCHENWARE OF PORCELAIN OR CHINA, NOT HOUSEHOLD WARE</t>
  </si>
  <si>
    <t>2007400000</t>
  </si>
  <si>
    <t>Manufacturing of vitreous china, porcelain, and earthenware (semivitreous) table and kitchenware (including household, hotel, or commercial uses) (including bone and feldspar)</t>
  </si>
  <si>
    <t>6911105500</t>
  </si>
  <si>
    <t>TABLEWARE AND KITCHENWARE, OF PORCELAIN OR CHINA, NOT FOR HOTELS OR RESTAURANTS</t>
  </si>
  <si>
    <t>6911900010</t>
  </si>
  <si>
    <t>TOILET ARTICLES OF PORCELAIN OR CHINA</t>
  </si>
  <si>
    <t>2006800000</t>
  </si>
  <si>
    <t>Manufacturing of china and porcelain art, decorative, and novelty potteryware, including earthenware and stoneware</t>
  </si>
  <si>
    <t>6911900050</t>
  </si>
  <si>
    <t>HOUSEHOLD ARTICLES OF PORCELAIN OR CHINA OTHER THAN TABLEWARE, KITCHENWARE AND TOILET ARTICLES</t>
  </si>
  <si>
    <t>6912001000</t>
  </si>
  <si>
    <t>TABLEWARE AND KITCHENWARE OF EARTHENWARE WITH A REDDISH-COLORED BODY AND A LUSTROUS GLAZE WHICH, EXC ON TEAPOTS MUST BE COLORED BROWN TO BLACK</t>
  </si>
  <si>
    <t>6912002500</t>
  </si>
  <si>
    <t>OTHER CERAMIC TABLEWARE AND KITCHENWARE, NOT PORCELAIN OR CHINA, NESOI</t>
  </si>
  <si>
    <t>2007425000</t>
  </si>
  <si>
    <t>Manufacturing of stoneware table and kitchen articles, household and commercial (for serving, cooking, preparing, and storing food and drink)</t>
  </si>
  <si>
    <t>6912005000</t>
  </si>
  <si>
    <t>TOILET ARTICLES AND OTHER HOUSEHOLD ARTICLES OF CERAMICS OTHER THAN PORCELAIN OR CHINA, NOT TABLEWARE OR KITCHENWARE, NESOI</t>
  </si>
  <si>
    <t>6913100000</t>
  </si>
  <si>
    <t>STATUETTES AND OTHER ORNMNTL ARTCLS, PORCLN OR CHN</t>
  </si>
  <si>
    <t>6913900000</t>
  </si>
  <si>
    <t>STATUETTES AND OTHER ORNAMENTAL CERAMIC ARTICLES NOT PORCELAIN OR CHINA</t>
  </si>
  <si>
    <t>6914100000</t>
  </si>
  <si>
    <t>ARTICLES OF PORCELAIN OR CHINA, NESOI</t>
  </si>
  <si>
    <t>2034100000</t>
  </si>
  <si>
    <t>Manufacturing of all wet and dry process voltage porcelain products and components, including steatite electrical products and other ceramic electrical products and components for electronic applications</t>
  </si>
  <si>
    <t>6914900000</t>
  </si>
  <si>
    <t>CERAMIC ARTICLES NESOI</t>
  </si>
  <si>
    <t>7002100000</t>
  </si>
  <si>
    <t>GLASS BALLS OTHER THAN MICROSPHERES OF HEADING 7018, UNWORKED</t>
  </si>
  <si>
    <t>7002200000</t>
  </si>
  <si>
    <t>GLASS RODS, UNWORKED</t>
  </si>
  <si>
    <t>7002310000</t>
  </si>
  <si>
    <t>TUBES OF FUSED QUARTZ OR OTHER FUSED SILICA, UNWORKED</t>
  </si>
  <si>
    <t>7002320000</t>
  </si>
  <si>
    <t>TUBES OF OTHER GLASS NESOI, HAVING A LINEAR COEFFICIENT OF EXPANSION NOT OVER 5X10 TO THE -6POWER PER KELVIN BETWEEN 0 AND 300 DEGREES C</t>
  </si>
  <si>
    <t>7002390010</t>
  </si>
  <si>
    <t>UNWORKED GLASS TUBES NOT EXCEEDING 200 MM IN LENGTH, NESOI</t>
  </si>
  <si>
    <t>7002390090</t>
  </si>
  <si>
    <t>TUBES OF GLASS NESOI, UNWORKED</t>
  </si>
  <si>
    <t>7003120000</t>
  </si>
  <si>
    <t>CAST GLASS &amp; ROLLED GLASS,IN NONWIRED SHEETS COLORED THROUGHOUT MASS (BODY TINTED), OPACIFIED, FLASHED OR HAVING AN ABSORBENT/REFLECT/NON-REFLECT</t>
  </si>
  <si>
    <t>Manufacturing of specialized glass for windows and doors</t>
  </si>
  <si>
    <t>7003190000</t>
  </si>
  <si>
    <t>CAST GLASS AND ROLLED GLASS, IN NONWIRED SHEETS NESOI (NOT BODY TINTED, OPACIFIED OR FLASHED, NOT WITH AN ABSORBENT OR REFLECTING LAYER), NOT WORKED</t>
  </si>
  <si>
    <t>7003200000</t>
  </si>
  <si>
    <t>WIRED SHEETS OF CAST OR ROLLED GLASS, WHETHER OR NOT HAVING AN ABSORBENT OR REFLECTING LAYER, BUT NOT OTHERWISE WORKED</t>
  </si>
  <si>
    <t>7003300000</t>
  </si>
  <si>
    <t>PROFILES OF GLASS, CAST OR ROLLED, WHETHER OR NOT HAVING AN ABSORBENT OR REFLECTING LAYER, BUT NOT OTHERWISE WORKED</t>
  </si>
  <si>
    <t>7004200000</t>
  </si>
  <si>
    <t>GLASS, COLORED THROUGHOUT THE MASS, OPACIFIED, FLASHED OR AN ABSORBENT, REFLECTING OR NONREFLECTING LAYER, DRAWN OR BLOWN, SHEETS NOT OTHERWISE WORKED</t>
  </si>
  <si>
    <t>7004900000</t>
  </si>
  <si>
    <t>DRAWN GLASS AND BLOWN GLASS IN SHEETS WITH/WITHOUT ABSORBENT OR REFLECTIVE LAYER, NOT OTHERWISE WORKED, NESOI</t>
  </si>
  <si>
    <t>7005100000</t>
  </si>
  <si>
    <t>FLOAT GLASS AND SURFACE GROUND OR POLISHED GLASS, IN SHEETS, NONWIRED, WITH AN ABSORBENT OR REFLECTING LAYER, BUT NOT OTHERWISE WORKED</t>
  </si>
  <si>
    <t>2026050000</t>
  </si>
  <si>
    <t>Manufacturing of flat glass (float, sheet, and plate process)</t>
  </si>
  <si>
    <t>7005210000</t>
  </si>
  <si>
    <t>NONWIRED GLASS COLORED THROUGHOUT THE MASS, OPACIFIED, FLASHED OR MERELY SURFACE GROUND WITHOUT ABSORBENT OR REFLECTIVE LAYER</t>
  </si>
  <si>
    <t>7005290000</t>
  </si>
  <si>
    <t>NONWIRED GLASS NESOI</t>
  </si>
  <si>
    <t>7005300000</t>
  </si>
  <si>
    <t>FLOAT GLASS AND SURFACE GROUND OR POLISHED GLASS, WIRED, IN SHEETS, WHETHER OR NOT HAVING AN ABSORBENT OR REFLECTING LAYER, BUT NOT OTHERWISE WORKED</t>
  </si>
  <si>
    <t>7006000000</t>
  </si>
  <si>
    <t>GLASS OF HEADING 7003, 7004, OR 7005, BENT, EDGE WORKED, ENGRAVED, DRILLED, ENAMELED OR OTHERWISE WORKED, NOT FRAMED OR FITTED</t>
  </si>
  <si>
    <t>7007110000</t>
  </si>
  <si>
    <t>TOUGHENED (TEMPERED) SAFETY GLASS, OF SIZE AND SHAPE SUITABLE FOR INCORPORATION IN VEHICLES, AIRCRAFT, SPACECRAFT OR VESSELS</t>
  </si>
  <si>
    <t>7007190000</t>
  </si>
  <si>
    <t>TOUGHENED (TEMPERED) SAFETY GLASS, NOT SUITABLE FOR INCORPORATION IN VEHICLES, AIRCRAFT, SPACECRAFT OR VESSELS</t>
  </si>
  <si>
    <t>WINDSHIELDS OF LAMINATED SAFETY GLASS</t>
  </si>
  <si>
    <t>LAMINATED SAFETY GLASS OF SIZE AND SHAPE SUITABLE FOR INCORPORATION IN VEHICLES, AIRCRAFT, SPACECRAFT OR VESSELS, EXCEPT WINDSHIELDS</t>
  </si>
  <si>
    <t>7007290000</t>
  </si>
  <si>
    <t>LAMINATED SAFETY GLASS, OTHER THAN OF SIZE AND SHAPE SUITABLE FOR INCORPORATION IN VEHICLES, AIRCRAFT, SPACECRAFT OR VESSELS</t>
  </si>
  <si>
    <t>7008000000</t>
  </si>
  <si>
    <t>MULTIPLE-WALLED INSULATING UNITS OF GLASS</t>
  </si>
  <si>
    <t>7009100000</t>
  </si>
  <si>
    <t>REAR-VIEW MIRRORS FOR VEHICLES</t>
  </si>
  <si>
    <t>2032025000</t>
  </si>
  <si>
    <t>Manufacturing of automotive mirrors (decorated and undecorated)</t>
  </si>
  <si>
    <t>7009910000</t>
  </si>
  <si>
    <t>GLASS MIRRORS UNFRAMED NOT VEHICLE REARVIEW MIRROR</t>
  </si>
  <si>
    <t>2006975000</t>
  </si>
  <si>
    <t>Manufacturing of unframed and framed mirrors (decorated and undecorated), excluding automotive</t>
  </si>
  <si>
    <t>7009920000</t>
  </si>
  <si>
    <t>GLASS MIRRORS, FRAMED, EXCEPT REARVIEW MIRRORS FOR VEHICLES</t>
  </si>
  <si>
    <t>7010100000</t>
  </si>
  <si>
    <t>AMPOULES, GLASS, OF A KIND USED FOR THE CONVEYANCE OR PACKING OF GOODS</t>
  </si>
  <si>
    <t>2048450000</t>
  </si>
  <si>
    <t>Manufacturing of glass containers (including value of packaging)</t>
  </si>
  <si>
    <t>7010202050</t>
  </si>
  <si>
    <t>GLASS STOPPERS, LIDS AND OTHER CLOSURES PACKAGED SEPARATELY</t>
  </si>
  <si>
    <t>7010900510</t>
  </si>
  <si>
    <t>SERUM BOTTLES, VIALS AND OTHER PHARMACEUTICAL CONTAINERS OF GLASS, OF A CAPACITY EXCEEDING 1 LITER</t>
  </si>
  <si>
    <t>7010900520</t>
  </si>
  <si>
    <t>GLASS SERUM BOTTLES, VIALS AND OTHER PHARMACEUTICAL CONTAINERS, OF A CAPACITY EXCEEDING 0.33 LITER BUT NOT OVER 1 LITER</t>
  </si>
  <si>
    <t>7010900530</t>
  </si>
  <si>
    <t>SERUM BOTTLES, VIALS AND OTHER PHARMACEUTICAL CONTAINERS OF GLASS, OF A CAPACITY EXCEEDING  0.15 LITER BUT NOT OVER 0.33 LITER</t>
  </si>
  <si>
    <t>7010900540</t>
  </si>
  <si>
    <t>SERUM BOTTLES, VIALS AND OTHER PHARMACEUTICAL CONTAINERS OF GLASS, OF A CAPACITY NOT EXCEEDING 0.15 LITER</t>
  </si>
  <si>
    <t>7010902010</t>
  </si>
  <si>
    <t>GLASS CONTAINERS FOR CONVEYANCE OR PACKING OF PERFUME OR TOILET PREPARATIONS PRODUCED BY AUTOMATIC MACHINE; OF A CAPACITY EXCEEDING 1 LITER</t>
  </si>
  <si>
    <t>7010902020</t>
  </si>
  <si>
    <t>GLASS CONTAINERS FOR PERFUME OR OTHER TOILET PREPARATIONS, OF A CAPACITY EXCEEDING 0.33 LITER BUT NOT EXCEEDING 1 LITER, PRODUCED BY AUTOMATIC MACHINE</t>
  </si>
  <si>
    <t>7010902030</t>
  </si>
  <si>
    <t>GLASS CONTAINERS FOR PERFUME OR TOILET PREPARATIONS OF A CAPACITY EXCEEDING 0.15 LITER BUT NOT EXCEEDING 0.33 LITER, PRODUCED BY AUTOMATIC MACHINE</t>
  </si>
  <si>
    <t>7010902040</t>
  </si>
  <si>
    <t>GLASS CONTAINERS FOR PERFUME OR TOILET PREPARATIONS OF A CAPACITY NOT EXCEEDING 0.15 LITER, PRODUCED BY AUTOMATIC MACHINE</t>
  </si>
  <si>
    <t>7010903010</t>
  </si>
  <si>
    <t>OTHER GLASS CONTAINERS FOR CONVEYANCE OF  PERFUME OR TOILET PREPARATIONS OF A CAPACITY EXCEEDING 1 LITER</t>
  </si>
  <si>
    <t>7010903020</t>
  </si>
  <si>
    <t>OTHER GLASS CONTAINERS FOR CONVEYANCE OF PERFUME OR TOILET PREPARATIONS OF A CAPACITY EXCEEDING 0.33 LITER BUT NOT EXCEEDING 1 LITER</t>
  </si>
  <si>
    <t>7010903030</t>
  </si>
  <si>
    <t>OTHER GLASS CONTAINERS FOR CONVEYANCE OF PERFUME OR OTHER TOILET PREPARATIONS OF A CAPACITY EXCEEDING 0.15 BUT NOT EXCEEDING 0.33 LITER</t>
  </si>
  <si>
    <t>7010903040</t>
  </si>
  <si>
    <t>OTHER GLASS CONTAINERS FOR CONVEYANCE OF PERFUME AND OTHER TOILET PREPARATIONS OF A CAPACITY EXCEEDING 0.15 LITER</t>
  </si>
  <si>
    <t>7010905005</t>
  </si>
  <si>
    <t>GLASS CONTAINERS WITH OR WITHOUT CLOSURES HAVING A MOUTH WITH AN OUTSIDE DIAMETER OF 38MM OR MORE, OF A CAPACITY EXCEEDING 1 LITER, NESOI</t>
  </si>
  <si>
    <t>7010905009</t>
  </si>
  <si>
    <t>GLASS CONTAINERS WITH OR WITHOUT THEIR  CLOSURES OF A CAPACITY EXCEEDING 1 LITER, NESOI</t>
  </si>
  <si>
    <t>7010905027</t>
  </si>
  <si>
    <t>GLASS CONTAINERS WITH OR WITHOUT THEIR CLOSURES HAVING A MOUTH WITH AN OUTSIDE DIAMETER OF 38MM OR MORE, OVER 0.33 L BUT NOT OVER 1 L CAPACITY, NESOI</t>
  </si>
  <si>
    <t>7010905037</t>
  </si>
  <si>
    <t>GLASS CONTAINERS WITH OR WITHOUT THEIR CLOSURES, OF A CAPACITY EXCEEDING 0.33 LITER BUT NOT EXCEEDING  1 LITER, NESOI</t>
  </si>
  <si>
    <t>7010905047</t>
  </si>
  <si>
    <t>GLASS CONTAINERS WITH OR WITHOUT THEIR CLOSURES HAVING A  MOUTH WITH AN OUTSIDE DIAMETER OF 38MM OR MORE, CAPACITY OF OVER 0.15 - 0.33 LITER, NESOI</t>
  </si>
  <si>
    <t>7010905057</t>
  </si>
  <si>
    <t>GLASS CONTAINERS WITH OR WITHOUT THEIR CLOSURES, OF A CAPACITY EXCEEDING  0.15 LITER BUT NOT EXCEEDING 0.33 LITER, NESOI</t>
  </si>
  <si>
    <t>7010905060</t>
  </si>
  <si>
    <t>GLASS CONTAINERS WITH  OR WITHOUT THEIR CLOSURES, OF A CAPACITY NOT EXCEEDING 0.15 LITER, NESOI</t>
  </si>
  <si>
    <t>7011100000</t>
  </si>
  <si>
    <t>GLASS ENVELOPES, OPEN, AND GLASS PARTS THEREOF, WITHOUT FITTINGS, FOR ELECTRIC LIGHTING</t>
  </si>
  <si>
    <t>7011200000</t>
  </si>
  <si>
    <t>GLASS ENVELOPES, OPEN, AND GLASS PARTS THEREOF, WITHOUT FITTINGS, FOR CATHODE-RAY TUBES</t>
  </si>
  <si>
    <t>7011900000</t>
  </si>
  <si>
    <t>GLASS ENVELOPES (INCLUDING BULBS AND TUBES), OPEN, AND GLASS PARTS THEREOF, WITHOUT FITTINGS, NESOI</t>
  </si>
  <si>
    <t>7013100000</t>
  </si>
  <si>
    <t>GLASSWARE, OF GLASS-CERAMICS, OF A KIND USED FOR TABLE, KITCHEN, TOILET, OFFICE, INDOOR DECORATION OR SIMILAR PURPOSES (OTHER THAN OF HEADING 7010/18)</t>
  </si>
  <si>
    <t>2007500000</t>
  </si>
  <si>
    <t>Manufacturing of machine-made pressed and blown table, kitchen, art, and novelty glassware</t>
  </si>
  <si>
    <t>7013220000</t>
  </si>
  <si>
    <t>STEMWARE DRINKING GLASSES OF LEAD CRYSTAL</t>
  </si>
  <si>
    <t>7013280000</t>
  </si>
  <si>
    <t>STEMWARE DRINKING GLASSES NOT GLASS-CERAMICS, NOT LEAD CRYSTAL</t>
  </si>
  <si>
    <t>7013330000</t>
  </si>
  <si>
    <t>DRINKING GLASSES OF LEAD CRYSTAL</t>
  </si>
  <si>
    <t>7013370000</t>
  </si>
  <si>
    <t>DRINKING GLASSES OTHER NOT GLASS-CERAMICS, NOT LEAD CRYSTAL</t>
  </si>
  <si>
    <t>7013410000</t>
  </si>
  <si>
    <t>TABLE OR KITCHEN GLASSWARE OTHER THAN DRINKING GLASSES, OF LEAD CRYSTAL</t>
  </si>
  <si>
    <t>7013420000</t>
  </si>
  <si>
    <t>TABLE OR KITCHEN GLASSWARE OTHER THAN DRINKING GLASSES, HAVING A LINEAR COEFFICIENT OF EXPNSN NOV 5X0-6/KELVIN IN TEMPERATURE RANGE OF O T0 300 DEG C</t>
  </si>
  <si>
    <t>7013490000</t>
  </si>
  <si>
    <t>OTHER TABLE OR KITCHEN GLASSWARE NESOI</t>
  </si>
  <si>
    <t>7013910000</t>
  </si>
  <si>
    <t>OTHER GLASSWARE, LEAD CRYSTAL, NESOI</t>
  </si>
  <si>
    <t>7013990000</t>
  </si>
  <si>
    <t>OTHER GLASSWARE, NOT LEAD CRYSTAL, NESOI</t>
  </si>
  <si>
    <t>7014001000</t>
  </si>
  <si>
    <t>LENS BLANKS (OTHER THAN FOR SPECTACLES) NOT OPTICALLY WORKED, OF GLASS, (OPTICAL ELEMENTS)</t>
  </si>
  <si>
    <t>7014002000</t>
  </si>
  <si>
    <t>OTHER OPTICAL ELEMENTS OF GLASS (NOT LENS BLANKS) NT OPT WORKED</t>
  </si>
  <si>
    <t>7014003000</t>
  </si>
  <si>
    <t>LENSES AND FILTERS, AND PARTS THEREOF, OF GLASS, NOT OPTICALLY WORKED, SIGNALLING GLASSWARE, NOT OPTICAL ELEMENTS</t>
  </si>
  <si>
    <t>7014005000</t>
  </si>
  <si>
    <t>SIGNALLING GLASSWARE, NOT OPTICALLY WORKED, NESOI (NOT OPTICAL ELEMENTS AND NOT LENSES, FILTERS OR PARTS THEREOF)</t>
  </si>
  <si>
    <t>7015100000</t>
  </si>
  <si>
    <t>GLASSES FOR CORRECTIVE SPECTACLES, NOT OPTICALLY WORKED</t>
  </si>
  <si>
    <t>7015900000</t>
  </si>
  <si>
    <t>CLOCK OR WATCH GLASS; GLASSES FOR NONCORRECTIVE SPECTAGLES NOT OPTICALLY WORKED; HOLLOW GLASS SPHERES AND THEIR SEGMENTS FOR THE MNFCTR OF SUCH GLASSES</t>
  </si>
  <si>
    <t>7016100000</t>
  </si>
  <si>
    <t>GLASS CUBES AND OTHER GLASS SMALLWARES, WHETHER OR NOT ON A BACKING, FOR MOSAICS OR SIMILAR DECORATIVE PURPOSES</t>
  </si>
  <si>
    <t>7016900000</t>
  </si>
  <si>
    <t>PRESSED OR MOLDED GLASS ARTICLES, WIRED OR NOT, FOR BUILDING OR CONSTRUCTION;LEADED GLASS WINDOWS ETC; FORMED MULTICELLULAR OR FOAM GLASS</t>
  </si>
  <si>
    <t>7017100000</t>
  </si>
  <si>
    <t>LABORATORY, HYGIENIC OR PHARMACEUTICAL GLASSWARE, WHETHER OR NOT GRADUATED OR CALIBRATED, OF FUSED QUARTZ OR OTHER FUSED SILICA</t>
  </si>
  <si>
    <t>7017200000</t>
  </si>
  <si>
    <t>LABORATORY, HYGIENIC OR PHARMACEUTICAL GLASSWARE OF GLASS NESOI HAVING A LINEAR COEFFICINT OF EXPANSION NOT OVER 5X10 TO -6 POWER/KELVIN AT 0-300 DG C</t>
  </si>
  <si>
    <t>7017901000</t>
  </si>
  <si>
    <t>MICROSCOPE SLIDES AND MICRO COVER GLASSES OF GLASS, NESOI</t>
  </si>
  <si>
    <t>7017905000</t>
  </si>
  <si>
    <t>LABORATORY, HYGIENIC OR PHARMACEUTICAL GLASSWARE, NESOI</t>
  </si>
  <si>
    <t>7018100000</t>
  </si>
  <si>
    <t>GLASS BEADS,IMITATION PEARLS,IMITATION PRECIOUS OR SEMIPRECIOUS STONES AND SIMILAR GLASS SMALLWARES;ARTICLES THEREOF EXCEPT JEWELRY</t>
  </si>
  <si>
    <t>7018200000</t>
  </si>
  <si>
    <t>GLASS MICROSPHERES NOT EXCEEDING 1 MM IN DIAMETER</t>
  </si>
  <si>
    <t>7018900000</t>
  </si>
  <si>
    <t>GLASS EYES NOT PROSTHETIC; STATUETTES AND OTHER ORNAMENTS OF LAMP-WORKED GLASS (EXCEPT IMITATION JEWELRY)</t>
  </si>
  <si>
    <t>2007525000</t>
  </si>
  <si>
    <t>Manufacturing of handmade pressed and blown glassware</t>
  </si>
  <si>
    <t>7019110000</t>
  </si>
  <si>
    <t>CHOPPED STRANDS OF GLASS FIBERS, NOT MORE THAN 50 MM LONG</t>
  </si>
  <si>
    <t>2020575000</t>
  </si>
  <si>
    <t>Manufacturing of other glass fiber, textile-type (including yarn, strand, staple yarn, sliver, roving, chopped strand, and milled glass fiber)</t>
  </si>
  <si>
    <t>7019120040</t>
  </si>
  <si>
    <t>GLASS FIBER ROVINGS (INCLUDING GLASS WOOL), OF A KIND USED IN INDUSTRY AS PACKING OR LUBRICATING MATERIALS</t>
  </si>
  <si>
    <t>7019120080</t>
  </si>
  <si>
    <t>GLASS FIBER ROVINGS (INCLUDING GLASS WOOL) AND ARTICLES THEREOF, NESOI</t>
  </si>
  <si>
    <t>GLASS FIBER YARN, NOT COLORED, OF A KIND USED IN INDUSTRY AS PACKING OR LUBRICATING MATERIALS</t>
  </si>
  <si>
    <t>GLASS FIBER YARN, NESOI</t>
  </si>
  <si>
    <t>7019193000</t>
  </si>
  <si>
    <t>CHOPPED STRANDS OF GLASS FIBERS MORE THAN 50 MM LONG</t>
  </si>
  <si>
    <t>SLIVERS OF GLASS FIBERS</t>
  </si>
  <si>
    <t>Manufacturing of glass fiber mat, textile-type</t>
  </si>
  <si>
    <t>THIN SHEETS (VOILES), NONWOVEN, OF GLASS FIBERS</t>
  </si>
  <si>
    <t>INSULATION PRODUCTS OF GLASS FIBERS</t>
  </si>
  <si>
    <t>2050925000</t>
  </si>
  <si>
    <t>Manufacturing of other fabricated fiberglass and reinforced products (excluding furniture)</t>
  </si>
  <si>
    <t>OTHER WOVEN FABRICS OF A WIDTH NOT EXCEEDING 30 CM</t>
  </si>
  <si>
    <t>WOVEN GLASS FIBERS AND ARTICLES THEREOF, NESOI</t>
  </si>
  <si>
    <t>GLASS FIBERS IN BULK</t>
  </si>
  <si>
    <t>GLASS FIBER FILTERS (NONWOVEN)</t>
  </si>
  <si>
    <t>GLASS FIBERS AND ARTICLES THEREOF, NESOI</t>
  </si>
  <si>
    <t>7020004000</t>
  </si>
  <si>
    <t>GLASS INNERS FOR VACUUM FLASKS OR FOR OTHER VACUUM VESSELS</t>
  </si>
  <si>
    <t>7020009000</t>
  </si>
  <si>
    <t>OTHER ARTICLES OF GLASS, NESOI</t>
  </si>
  <si>
    <t>7101100000</t>
  </si>
  <si>
    <t>NATURAL PEARLS, NOT MOUNTED OR SET, MAY BE TEMP STRUNG</t>
  </si>
  <si>
    <t>7101210000</t>
  </si>
  <si>
    <t>CULTURED PEARLS, UNWORKED</t>
  </si>
  <si>
    <t>7101220000</t>
  </si>
  <si>
    <t>CULTURED PEARLS, WORKED, NOT SET</t>
  </si>
  <si>
    <t>7102100000</t>
  </si>
  <si>
    <t>DIAMONDS, UNSORTED</t>
  </si>
  <si>
    <t>7102210000</t>
  </si>
  <si>
    <t>INDUSTRIAL DIAMONDS, UNWORKED OR SIMPLY SAWN, CLEAVED OR BRUTED</t>
  </si>
  <si>
    <t>7102290000</t>
  </si>
  <si>
    <t>INDUSTRIAL DIAMONDS, WORKED</t>
  </si>
  <si>
    <t>7102390010</t>
  </si>
  <si>
    <t>NONINDUSTRIAL DIAMONDS WEIGHING &lt;/=  0.5CT EACH</t>
  </si>
  <si>
    <t>7102390050</t>
  </si>
  <si>
    <t>NONINDUSTRIAL DIAMONDS WEIGHING &gt; 0.5CT EACH</t>
  </si>
  <si>
    <t>7103910000</t>
  </si>
  <si>
    <t>RUBIES, SAPPHIRES AND EMERALDS, OTHERWISE WORKED</t>
  </si>
  <si>
    <t>7103991000</t>
  </si>
  <si>
    <t>GEMSTONES, NESOI, CUT BUT NOT SET SUITABLE FOR USE IN JEWELRY</t>
  </si>
  <si>
    <t>7103995000</t>
  </si>
  <si>
    <t>GEMSTONES, NESOI OTHERWISE WORKED NOT SUITABLE FOR USE IN JEWELRY</t>
  </si>
  <si>
    <t>7104100000</t>
  </si>
  <si>
    <t>PIEZO-ELECTRIC QUARTZ NOT MOUNTED OR SET</t>
  </si>
  <si>
    <t>2033825000</t>
  </si>
  <si>
    <t>Manufacturing of crystals, filters, piezoelectric, and other related electronic devices (excluding microwave filters)</t>
  </si>
  <si>
    <t>2034225000</t>
  </si>
  <si>
    <t>7105100010</t>
  </si>
  <si>
    <t>DIAMOND DUST OR POWDER, NATURAL</t>
  </si>
  <si>
    <t>7105100025</t>
  </si>
  <si>
    <t>DIAMOND DUST OR POWDER SYNTHETIC</t>
  </si>
  <si>
    <t>7105900000</t>
  </si>
  <si>
    <t>DUST AND POWDER OF NATURAL OR SYNTHETIC PRECIOUS (EXCEPT DIAMOND) OR SEMIPRECIOUS STONES</t>
  </si>
  <si>
    <t>7106100000</t>
  </si>
  <si>
    <t>SILVER POWDER</t>
  </si>
  <si>
    <t>2027350000</t>
  </si>
  <si>
    <t>Manufacturing of other secondary nonferrous metal and metal alloy powders, paste, and flakes (nickel-cobalt, tungsten, molybdenum, titanium, gold, silver, platinum, and all other precious and other nonferrous metals)</t>
  </si>
  <si>
    <t>7106911010</t>
  </si>
  <si>
    <t>SILVER BULLION, UNWROUGHT</t>
  </si>
  <si>
    <t>2027433000</t>
  </si>
  <si>
    <t>Manufacturing of primary precious metals and precious metal alloys</t>
  </si>
  <si>
    <t>7106911020</t>
  </si>
  <si>
    <t>SILVER DORE</t>
  </si>
  <si>
    <t>7106915000</t>
  </si>
  <si>
    <t>UNWROUGHT SILVER, NESOI</t>
  </si>
  <si>
    <t>7106920000</t>
  </si>
  <si>
    <t>SILVER, SEMIMANUFACTURED</t>
  </si>
  <si>
    <t>7107000000</t>
  </si>
  <si>
    <t>BASE METALS CLAD WITH SILVER, NOT FURTHER WORKED THAN SEMIMANUFACTRED</t>
  </si>
  <si>
    <t>7108110000</t>
  </si>
  <si>
    <t>GOLD POWDER, NONMONETARY</t>
  </si>
  <si>
    <t>7108121010</t>
  </si>
  <si>
    <t>GOLD BULLION UNWROUGHT, NONMONETARY</t>
  </si>
  <si>
    <t>7108121020</t>
  </si>
  <si>
    <t>GOLD DORE, UNWROUGHT, NONMONETARY</t>
  </si>
  <si>
    <t>7108125000</t>
  </si>
  <si>
    <t>GOLD, NESOI, UNWROUGHT, NONMONETARY</t>
  </si>
  <si>
    <t>7108131000</t>
  </si>
  <si>
    <t>GOLD LEAF</t>
  </si>
  <si>
    <t>7108135000</t>
  </si>
  <si>
    <t>GOLD, SEMIMANUFACTURED, NESOI, NONMONETARY (NOT INCLUDING GOLD LEAF)</t>
  </si>
  <si>
    <t>7109000000</t>
  </si>
  <si>
    <t>BASE METALS OR SILVER, CLAD WITH GOLD, NOT FURTHER WORKED THAN SEMIMANUFACTURED</t>
  </si>
  <si>
    <t>7110110000</t>
  </si>
  <si>
    <t>PLATINUM, UNWROUGHT OR POWDER</t>
  </si>
  <si>
    <t>7110190000</t>
  </si>
  <si>
    <t>PLATINUM METAL SEMIMANUFACTURED</t>
  </si>
  <si>
    <t>7110210000</t>
  </si>
  <si>
    <t>PALLADIUM, UNWROUGHT OR IN POWDER FORM</t>
  </si>
  <si>
    <t>7110290000</t>
  </si>
  <si>
    <t>PALLADIUM, SEMIMANUFACTURED</t>
  </si>
  <si>
    <t>7110310000</t>
  </si>
  <si>
    <t>RHODIUM, UNWROUGHT OR IN POWDER FORM</t>
  </si>
  <si>
    <t>7110390000</t>
  </si>
  <si>
    <t>RHODIUM, SEMIMANUFACTURED</t>
  </si>
  <si>
    <t>7110410000</t>
  </si>
  <si>
    <t>IRIDIUM, OSMIUM AND RUTHENIUM, UNWROUGHT OR POWDER</t>
  </si>
  <si>
    <t>7110490000</t>
  </si>
  <si>
    <t>IRIDIUM, OSMIUM AND RUTHENIUM, SEMIMANUFACTURED</t>
  </si>
  <si>
    <t>7111000000</t>
  </si>
  <si>
    <t>BASE METALS, SILVER OR GOLD, CLAD WITH PLATINUM, NOT FURTHER WORKED THAN SEMIMANUFACTURED</t>
  </si>
  <si>
    <t>7113110000</t>
  </si>
  <si>
    <t>JEWELRY AND PARTS THEREOF, OF SILVER</t>
  </si>
  <si>
    <t>7113190000</t>
  </si>
  <si>
    <t>JEWELRY AND PARTS THEREOF, OF PRECIOUS METAL OTHER THAN SILVER</t>
  </si>
  <si>
    <t>7113200000</t>
  </si>
  <si>
    <t>JEWELRY AND PARTS, BASE METAL CLAD W PRECIOUS METAL</t>
  </si>
  <si>
    <t>7114115100</t>
  </si>
  <si>
    <t>SILVER KNIVES, FORKS, SPOONS OR LADLES, INCL SETS</t>
  </si>
  <si>
    <t>7114115500</t>
  </si>
  <si>
    <t>SILVER ARTICLES AND PARTS, NESOI, FOR HOUSEHOLD, TABLE OR KICHEN USE, AND TOILET AND SANITARY WARES</t>
  </si>
  <si>
    <t>7114117000</t>
  </si>
  <si>
    <t>SILVER ARTLS NESOI FOR OFFICE, DESK, RELIGIOUS USES; SMOKERS REQUISITES NESOI</t>
  </si>
  <si>
    <t>7114190000</t>
  </si>
  <si>
    <t>ARTICLES OF GOLD OR PLATINUM WHETHER OR NOT PLATED OR CLAD WITH PRECIOUS METAL</t>
  </si>
  <si>
    <t>7114200000</t>
  </si>
  <si>
    <t>ARTICLES OF GOLDSMITHS' OR SILVERSMITHS' WARES AND PARTS THEREOF, OF BASE METAL CLAD WITH PRECIOUS METAL</t>
  </si>
  <si>
    <t>7115100000</t>
  </si>
  <si>
    <t>CATALYSTS, PLATINUM, IN THE FORM OF WIRE CLOTH OR GRILL</t>
  </si>
  <si>
    <t>7115900000</t>
  </si>
  <si>
    <t>OTHER ARTICLES OF PRECIOUS METAL OR OF METAL CLAD WITH PRECIOUS METAL, NESOI</t>
  </si>
  <si>
    <t>7116101000</t>
  </si>
  <si>
    <t>ARTICLES OF NATURAL PEARLS</t>
  </si>
  <si>
    <t>7116102500</t>
  </si>
  <si>
    <t>ARTICLES OF CULTURED PEARLS</t>
  </si>
  <si>
    <t>7116201000</t>
  </si>
  <si>
    <t>JEWELRY OF PRECIOUS OR SEMIPRECIOUS STONES</t>
  </si>
  <si>
    <t>7116204050</t>
  </si>
  <si>
    <t>ARTICLES OF PRECIOUS OR SEMIPRECIOUS STONES, NOT JEWELRY</t>
  </si>
  <si>
    <t>7117110000</t>
  </si>
  <si>
    <t>CUFF LINKS AND STUDS OF BASE METAL WHETHER OR NOT PLATED WITH PRECIOUS METAL</t>
  </si>
  <si>
    <t>2005650000</t>
  </si>
  <si>
    <t>Manufacturing of costume jewelry</t>
  </si>
  <si>
    <t>7117190000</t>
  </si>
  <si>
    <t>OTHER IMITATION JEWELRY, BASE METAL, INC PRECIOUS METAL PLATED</t>
  </si>
  <si>
    <t>7117900000</t>
  </si>
  <si>
    <t>IMITATION JEWELRY NOT OF BASE METAL</t>
  </si>
  <si>
    <t>7118100000</t>
  </si>
  <si>
    <t>COIN (OTHER THAN GOLD COIN), NOT BEING LEGAL TENDER</t>
  </si>
  <si>
    <t>7118900030</t>
  </si>
  <si>
    <t>GOLD COIN NESOI (GOLD CONTENT)</t>
  </si>
  <si>
    <t>7118900050</t>
  </si>
  <si>
    <t>COIN (EXCEPT GOLD COIN) NESOI</t>
  </si>
  <si>
    <t>7201100000</t>
  </si>
  <si>
    <t>NONALLOY PIG IRON CONTAINING 0.5 PERCENT OR LESS PHOSPHORUS</t>
  </si>
  <si>
    <t>7201200000</t>
  </si>
  <si>
    <t>NONALLOY PIG IRON CONTAINING MORE THAN 0.5 PERCENT PHOSPHORUS</t>
  </si>
  <si>
    <t>7201503000</t>
  </si>
  <si>
    <t>ALLOY PIG IRON</t>
  </si>
  <si>
    <t>7201506000</t>
  </si>
  <si>
    <t>SPIEGELEISEN</t>
  </si>
  <si>
    <t>2026675000</t>
  </si>
  <si>
    <t>Manufacturing of all other ferroalloys, including chromium alloys and additives, silvery iron, ferromanganese, ferromolybdenum, ferronickel, ferrotitanium, and ferrovanadium</t>
  </si>
  <si>
    <t>7202110000</t>
  </si>
  <si>
    <t>FERROMANGANESE WITH OVER 2 PERCENT CARBON</t>
  </si>
  <si>
    <t>7202190000</t>
  </si>
  <si>
    <t>FERROMANGANESE, 2 PERCENT OR LESS CARBON</t>
  </si>
  <si>
    <t>7202210000</t>
  </si>
  <si>
    <t>FERROSILICON WITH OVER 55 PERCENT SILICON</t>
  </si>
  <si>
    <t>2026650000</t>
  </si>
  <si>
    <t>Manufacturing of ferrosilicon, including briquettes, and other silicon alloys</t>
  </si>
  <si>
    <t>7202290000</t>
  </si>
  <si>
    <t>FERROSILICON, 55 PERCENT OR LESS SILICON</t>
  </si>
  <si>
    <t>7202300000</t>
  </si>
  <si>
    <t>FERROSILICON MANGANESE</t>
  </si>
  <si>
    <t>7202410000</t>
  </si>
  <si>
    <t>FERROCHROMIUM OVER 4 PERCENT CARBON</t>
  </si>
  <si>
    <t>7202490000</t>
  </si>
  <si>
    <t>FERROCHROMIUM, 4 PERCENT OR LESS CARBON</t>
  </si>
  <si>
    <t>7202500000</t>
  </si>
  <si>
    <t>FERROSILICON CHROMIUM</t>
  </si>
  <si>
    <t>7202600000</t>
  </si>
  <si>
    <t>FERRONICKEL</t>
  </si>
  <si>
    <t>7202700000</t>
  </si>
  <si>
    <t>FERROMOLYBDENUM</t>
  </si>
  <si>
    <t>7202800000</t>
  </si>
  <si>
    <t>FERROTUNGSTEN AND FERROSILICON TUNGSTEN</t>
  </si>
  <si>
    <t>7202910000</t>
  </si>
  <si>
    <t>FERROTITANIUM AND FERROSILICON TITANIUM</t>
  </si>
  <si>
    <t>7202920000</t>
  </si>
  <si>
    <t>FERROVANADIUM</t>
  </si>
  <si>
    <t>7202930000</t>
  </si>
  <si>
    <t>FERRONIOBIUM</t>
  </si>
  <si>
    <t>7202991000</t>
  </si>
  <si>
    <t>FERROZIRCONIUM</t>
  </si>
  <si>
    <t>7202995020</t>
  </si>
  <si>
    <t>FERROPHOSPHORUS</t>
  </si>
  <si>
    <t>7202995040</t>
  </si>
  <si>
    <t>FERROALLOYS NESOI</t>
  </si>
  <si>
    <t>7203100000</t>
  </si>
  <si>
    <t>FERROUS PRODUCTS OBTAINED BY DIRECT REDUCTION OF IRON ORE</t>
  </si>
  <si>
    <t>2026700000</t>
  </si>
  <si>
    <t>Manufacturing of super alloys and ferrous materials, excluding pig iron</t>
  </si>
  <si>
    <t>7203900000</t>
  </si>
  <si>
    <t>OTHER SPONGY FERROUS PRODUCTS MINIMUM PURITY BY WEIGHT 99.94 PERCENT IRON</t>
  </si>
  <si>
    <t>7204500000</t>
  </si>
  <si>
    <t>REMELTING SCRAP INGOTS, FERROUS SCRAP</t>
  </si>
  <si>
    <t>2026870000</t>
  </si>
  <si>
    <t>Manufacturing of carbon steel ingots and semifinished shapes and forms, excluding wire rods</t>
  </si>
  <si>
    <t>7205100000</t>
  </si>
  <si>
    <t>GRANULES, IRON OR STEEL</t>
  </si>
  <si>
    <t>7205210000</t>
  </si>
  <si>
    <t>ALLOY STEEL POWDERS</t>
  </si>
  <si>
    <t>2026985000</t>
  </si>
  <si>
    <t>Manufacturing of iron and steel powders, paste, and flakes</t>
  </si>
  <si>
    <t>7205290000</t>
  </si>
  <si>
    <t>POWDERS, IRON OR NONALLOY STEEL</t>
  </si>
  <si>
    <t>7206100000</t>
  </si>
  <si>
    <t>IRON AND NONALLOY STEEL INGOTS</t>
  </si>
  <si>
    <t>7206900000</t>
  </si>
  <si>
    <t>IRON AND NONALLOY STEEL, PRIMARY FORMS NOT INGOTS</t>
  </si>
  <si>
    <t>7207110000</t>
  </si>
  <si>
    <t>SEMIFINISHED PRODUCTS OF IRON OR NONALLOY STEEL UNDER 0.25 PERCENT CARBON RECTANGULAR OR SQUARE CROSS-SECTION WIDTH LESS THAN TWICE THE THICKNESS</t>
  </si>
  <si>
    <t>7207120000</t>
  </si>
  <si>
    <t>SEMIFINISHED PRODUCTS OF IRON OR NONALLOY STEEL LESS THAN 0.25 PERCENT CARBON, RECTANGULAR CROSS SECTION, WIDTH AT LEAST TWICE THE THICKNESS</t>
  </si>
  <si>
    <t>7207190000</t>
  </si>
  <si>
    <t>SEMIFINISHED PRODUCTS OF IRON OR NONALLOY STEEL LESS THAN 0.25 PERCENT CARBON, CROSS SECTION OTHER THAN RECTANGULAR OR SQUARE</t>
  </si>
  <si>
    <t>7207200000</t>
  </si>
  <si>
    <t>SEMIFINISHED PRODUCTS OF IRON OR NONALLOY STEEL, 0.25 PERCENT OR MORE OF CARBON</t>
  </si>
  <si>
    <t>7208101500</t>
  </si>
  <si>
    <t>FLAT-ROLLED IRON OR NONALLOY STEEL COILS, 600 MM OR MORE WIDE, HOT-ROLLED, NOT CLAD, PLATED OR COATED, PICKLED, WITH PATTERNS IN RELIEF</t>
  </si>
  <si>
    <t>2026900000</t>
  </si>
  <si>
    <t>Manufacturing of hot rolled carbon steel sheet and strip (including tin mill products, tinplate, blackplate, terneplate, and tin-free steel)</t>
  </si>
  <si>
    <t>7208102500</t>
  </si>
  <si>
    <t>FLAT-ROLLED IRON OR NONALLOY STEEL COILS 600 MM OR MORE WIDE, HOT-ROLLED, NOT CLAD, PLATED OR COATED, NOT PICKLED, PATTERNS IN RELIEF</t>
  </si>
  <si>
    <t>7208253000</t>
  </si>
  <si>
    <t>FLAT-ROLLED HIGH-STRENGH IRON OR NONALLOY STEEL COILS, 600 MM OR MORE WIDE, HOT-ROLLED, NOT CLAD, PLATED OR COATED, PICKLED, 4.75 MM OR MORE THICK</t>
  </si>
  <si>
    <t>2026945000</t>
  </si>
  <si>
    <t>Manufacturing of hot rolled carbon steel plates in coils</t>
  </si>
  <si>
    <t>7208256000</t>
  </si>
  <si>
    <t>FLAT-ROLLED IRON OR NONALLOY STEEL COILS, NT HI-STR, 600 MM OR MORE WIDE, HOT-ROLLED, NOT CLAD, PLATED OR COATED, PICKLED, 4.75 MM OR MORE THICK</t>
  </si>
  <si>
    <t>7208260030</t>
  </si>
  <si>
    <t>FLAT-ROLLED HIGH-STRENGTH STEEL OF A WIDTH &gt;600 MM, IN COILS, NOT FURTHER WORKED THAN HOT-ROLLED, PICKLED, OF A THICKNESS &gt;3 MM BUT &lt; 4.75 MM</t>
  </si>
  <si>
    <t>7208260060</t>
  </si>
  <si>
    <t>FLAT-ROLLED IRON OR NONALLOY STEEL COILS,NT HI-STR, 600 MM OR MORE WIDE,HOT-ROLLED,NOT CLAD,PLATED OR COATED,PICKLED,GT/=3 MM TO LT 4.75MM THICK</t>
  </si>
  <si>
    <t>7208270030</t>
  </si>
  <si>
    <t>FLAT-ROLLED HIGH-STRENGTH STEEL OF A WIDTH &gt;600 MM, IN COILS, NOT FURTHER WORKED THAN HOT-ROLLED, PICKLED, OF A THICKNESS &lt;3 MM</t>
  </si>
  <si>
    <t>7208270060</t>
  </si>
  <si>
    <t>FLAT-ROLLED IRON OR NONALLOY STEEL COILS, EXCEPT HIGH-STRENGTH, 600MM OR MORE WIDE, HOT-ROLLED, NOT CLAD, PLATED OR COATED, PICKLED, UNDER 3 MM THICK</t>
  </si>
  <si>
    <t>7208360030</t>
  </si>
  <si>
    <t>FLAT-ROLLED HIGH-STRENGTH IRON OR NONALLOY STEEL COILS, 600 MM OR MORE WIDE, HOT-ROLLED, NOT CLAD, PLATED OR COATED, NOT PICKLED, OVER 10 MM THICK</t>
  </si>
  <si>
    <t>7208360060</t>
  </si>
  <si>
    <t>FLAT-ROLLED IRON OR NONALLOY STEEL COILS, EXC HIGH-STRENGTH, 600MM OR MORE WIDE, HOT-ROLLED, NOT CLAD, PLATED OR COATED, NOT PICKLED, OVER 10 MM THICK</t>
  </si>
  <si>
    <t>7208370030</t>
  </si>
  <si>
    <t>FLAT-ROLLED HIGH-STRENGTH IRON OR NONALLOY STEEL COILS,600MM OR MORE WIDE,HOT-ROLLED,NOT CLAD,PLATED OR COATED,NOT PICKLED, &gt;4.75MM TO &lt;10MM THICK</t>
  </si>
  <si>
    <t>7208370060</t>
  </si>
  <si>
    <t>FLAT-ROLLED IRON OR NONALLOY STEEL COILS,EX HI-STR,600MM OR MORE WIDE,HOT-ROLLED,NOT CLAD, PLATED OR COATED,NOT PICKLED,GT/=4.75MM TO LT 10 MM THK</t>
  </si>
  <si>
    <t>7208380015</t>
  </si>
  <si>
    <t>FLAT-ROLLED HIGH-STRENGTH STEEL OF A WIDTH &gt;600 MM, IN COILS, NOT FURTHER WORKED THAN HOT-ROLLED, OF A THICKNESS &gt;3 MM BUT &lt;4.75 MM</t>
  </si>
  <si>
    <t>7208380050</t>
  </si>
  <si>
    <t>OTHER FLAT-ROLLED IRON OR NONALLOY STEEL COILS, 600 MM OR MORE WIDE, HOT-ROLLED, NOT CLAD, PLATED OR COATED OR PICKLED, 3MM TO UNDER 4.75 MM THICK</t>
  </si>
  <si>
    <t>7208390015</t>
  </si>
  <si>
    <t>FLAT-ROLLED HIGH-STRENGTH IRON OR NONALLOY STEEL COILS, 600MM OR MORE WIDE, HOT-ROLLED, NOT CLAD, PLATED OR COATED, NOT PICKLED, &lt;3 MM THICK</t>
  </si>
  <si>
    <t>7208390050</t>
  </si>
  <si>
    <t>FLAT-ROLLED OTHER IRON OR NONALLOY STEEL COILS, 60OMM OR MORE WIDE, HOT-ROLLED, NOT CLAD, PLATED OR COATED, UNDER 3 MM THICK</t>
  </si>
  <si>
    <t>7208400000</t>
  </si>
  <si>
    <t>FLAT-ROLLED IRON OR NONALLOY STEEL, 600 MM OR MORE WIDE, HOT-ROLLED, NOT CLAD, PLATED OR COILS, PATTERNS IN RELIEF</t>
  </si>
  <si>
    <t>7208510030</t>
  </si>
  <si>
    <t>UNIVERSAL MILL PLATE, IRON OR NONALLOY STEEL, NOT COILS, 600 MM OR MORE WIDE, HOT-ROLLED, NOT CLAD, PLATED, COATED, OVER 10 MM THICK</t>
  </si>
  <si>
    <t>2026980000</t>
  </si>
  <si>
    <t>Manufacturing of other steel mill products, including steel rails, excluding wire products</t>
  </si>
  <si>
    <t>7208510050</t>
  </si>
  <si>
    <t>FLAT-ROLLED IRON OR NONALLOY STEEL, NOT UNIVERSAL MILL PLATE, 600 MM OR MORE WIDE, HOT-ROLLED, NOT CLAD, PLATED,COATED OR COILS, OVER 10MM THICK,NESOI</t>
  </si>
  <si>
    <t>7208520000</t>
  </si>
  <si>
    <t>FLAT-ROLLED IRON OR NONALLOY STEEL,NOT COILS,600MM OR MORE WIDE,HOT-ROLLED,NOT CLAD,PLATED,COATED,GT/=4.75MM TO LT 10MM THICK</t>
  </si>
  <si>
    <t>7208530000</t>
  </si>
  <si>
    <t>FLAT-ROLLED IRON OR NONALLOY STEEL, NOT COILS, 600 MM OR MORE WIDE, HOT-ROLLED, NOT CLAD, PLATED, COATED,GT/= 3 MM TO LT 4.75 MM THICK</t>
  </si>
  <si>
    <t>7208540000</t>
  </si>
  <si>
    <t>FLAT-ROLLED IRON OR NONALLOY STEEL, NOT COILS, 600 MM OR MORE WIDE, HOT-ROLLED, NOT CLAD, PLATED, COATED, LESS THAN 3 MM THICK</t>
  </si>
  <si>
    <t>7208900000</t>
  </si>
  <si>
    <t>FLAT-ROLLED IRON OR NONALLOY STEEL COILS OR NOT, 600MM OR MORE WIDE, HOT-ROLLED, NOT CLAD, PLATED OR COATED, NESOI</t>
  </si>
  <si>
    <t>7209150000</t>
  </si>
  <si>
    <t>FLAT-ROLLED IRON OR NONALLOY STEEL COILS, 600MM OR MORE WIDE, COLD-ROLLED (COLD-REDUCED), 3MM (0.118 INCH) OR MORE THICK, NOT CLAD, PLATED OR COATED</t>
  </si>
  <si>
    <t>2026925000</t>
  </si>
  <si>
    <t>Manufacturing of cold rolled carbon steel sheet and strip</t>
  </si>
  <si>
    <t>7209160010</t>
  </si>
  <si>
    <t>FLAT-ROLLED HI-STRENGTH STEEL, 600 MM WIDE OR MORE, COLD-ROLLED, NOT CLAD, ETC, IN COILS, THICKNESS OVER 1MM, LESS THAN 3MM</t>
  </si>
  <si>
    <t>7209160090</t>
  </si>
  <si>
    <t>FLAT-ROLLED IRON OR NONALLOY STEEL COILS 600MM OR MORE WIDE COLD-ROLLED NOT CLAD,PLATED OR COATED,OVER 1MM BUT LESS THAN 3MM THICK,EX HI-STRENGTH</t>
  </si>
  <si>
    <t>7209170010</t>
  </si>
  <si>
    <t>FLAT-ROLLED HIGH STRENGTH STEEL COILS, 600 MM OR MORE WIDE, COLD-ROLLED, NOT CLAD, PLATED OR COATED, OVER 0.5 MM BUT NOT OVER 1 MM THICK</t>
  </si>
  <si>
    <t>7209170090</t>
  </si>
  <si>
    <t>FLAT-ROLLED IRON OR NONALLOY STEEL COILS 600MM OR MORE WIDE COLD-ROLLED NOT CLAD,PLATED OR COATED,0.5MM OR MORE BUT NOT OVER 1MM THICK,EX HI-STRENGTH</t>
  </si>
  <si>
    <t>7209181500</t>
  </si>
  <si>
    <t>FLAT-ROLLED HIGH-STRENGTH STEEL COILS, 600 MM OR MORE WIDE, COLD-ROLLED, NOT CLAD, PLATED OR COATED, LESS THAN 0.5 MM THICK</t>
  </si>
  <si>
    <t>7209182500</t>
  </si>
  <si>
    <t>FLAT-ROLLED IRON OR NONALLOY STEEL COILS, 600 MM OR MORE WIDE, COLD-ROLLED, NOT CLAD, PLATED OR COATED, LESS THAN 0.361 MM THICK (BLACKPLATE)</t>
  </si>
  <si>
    <t>7209186000</t>
  </si>
  <si>
    <t>FLAT-ROLLED IRON OR NONALLOY STEEL COILS, 600MM OR MORE WIDE, COLD-ROLLED, NOT CLAD, PLATED OR COATED, NESOI</t>
  </si>
  <si>
    <t>7209250000</t>
  </si>
  <si>
    <t>FLAT-ROLLED IRON OR NONALLOY STEEL, NOT COILS, 600 MM OR MORE WIDE, COLD-ROLLED (COLD-REDUCED), 3MM OR MORE THICK, NOT CLAD, PLATED OR COATED</t>
  </si>
  <si>
    <t>7209260000</t>
  </si>
  <si>
    <t>FLAT-ROLLED IRON OR NONALLOY STEEL,NOT COILS,600MM OR MORE WIDE,COLD-ROLLED,OVER 1M BUT UNDER 3MM THICK,NOT CLAD PLATED OR COATED</t>
  </si>
  <si>
    <t>7209270000</t>
  </si>
  <si>
    <t>FLAT-ROLLED IRON OR NONALLOY STEEL,NOT COILS,600 MM OR MORE WIDE,COLD-ROLLED (COLD-REDUCED),OVER 0.5MM BUT NOT OVER 1MM THICK,NOT CLAD PLATED OR COATD</t>
  </si>
  <si>
    <t>7209280000</t>
  </si>
  <si>
    <t>FLAT-ROLLED IRON OR NONALLOY STEEL, NOT IN COILS, 600MM OR MORE WIDE, COLD-ROLLED (COLD-REDUCED), LESS THAN 0.5MM THICK, NOT CLAD, PLATED OR COATED</t>
  </si>
  <si>
    <t>7209900000</t>
  </si>
  <si>
    <t>FLAT-ROLLED IRON OR NONALLOY STEEL, COILS OR NOT, 600MM OR MORE WIDE, COLD-ROLLED, NOT CLAD, PLATED OR COATED, NESOI</t>
  </si>
  <si>
    <t>7210110000</t>
  </si>
  <si>
    <t>FLAT-ROLLED IRON OR NONALLOY STEEL, 600MM OR MORE WIDE, PLATED OR COATED WITH TIN, 0.5MM OR MORE THICK</t>
  </si>
  <si>
    <t>7210120000</t>
  </si>
  <si>
    <t>FLAT-ROLLED IRON OR NONALLOY STEEL, 600MM OR MORE WIDE, COATED OR PLATED WITH TIN, LESS THAN 0.5MM THICK</t>
  </si>
  <si>
    <t>7210200000</t>
  </si>
  <si>
    <t>FLAT-ROLLED IRON OR NONALLOY STEEL, 600MM OR MORE WIDE, COATED OR PLATED WITH LEAD (TERNEPLATE)</t>
  </si>
  <si>
    <t>7210300030</t>
  </si>
  <si>
    <t>FLAT-ROLLED HIGH-STRENGTH IRON OR NON-ALLOY STEEL, 600MM OR MORE WIDE, ELECTROLYTICALLY PLATED OR COATED WITH ZINC</t>
  </si>
  <si>
    <t>7210300060</t>
  </si>
  <si>
    <t>FLAT-ROLLED IRON OR NONALLOY STEEL,600MM OR MORE WIDE,ELECTROLYTICALLY PLATED OR COATED WITH ZINC,OTHER THAN HIGH-STRENGTH</t>
  </si>
  <si>
    <t>7210410000</t>
  </si>
  <si>
    <t>FLAT-ROLLED IRON OR NONALLOY STEEL,600MM OR MORE WIDE,COATED OR PLATED WITH ZINC, NOT ELECTROLYTIC, CORRUGATED, NOT HIGH-STRENGTH</t>
  </si>
  <si>
    <t>7210490030</t>
  </si>
  <si>
    <t>FLAT-ROLLED HIGH-STRENGTH IRON OR NONALLOY STEEL, 600 MM OR MORE WIDE, PLATED OR COATED WITH ZINC (NOT ELECTROLYTICALLY), NESOI</t>
  </si>
  <si>
    <t>7210490090</t>
  </si>
  <si>
    <t>FLAT-ROLLED IRON OR NONALLOY STEEL, 600 MM OR MORE WIDE, PLATED OR COATED WITH ZINC (NOT ELECTROLYTICALLY), NESOI</t>
  </si>
  <si>
    <t>7210500000</t>
  </si>
  <si>
    <t>FLAT-ROLLED IRON OR NONALLOY STEEL, 600MM OR MORE WIDE, PLATED OR COATED WITH CHROMIUM OXIDES OR CHROMIUM AND CHROMIUM OXIDES</t>
  </si>
  <si>
    <t>7210610000</t>
  </si>
  <si>
    <t>FLAT-ROLLED IRON OR NONALLOY STEEL, 600MM OR MORE WIDE, PLATED OR COATED WITH ALUMINUM-ZINC ALLOYS</t>
  </si>
  <si>
    <t>7210690000</t>
  </si>
  <si>
    <t>FLAT-ROLLED IRON OR NONALLOY STEEL, 600MM OR MORE WIDE, PLATED OR COATED WITH ALUMINUM OTHER THAN ALUMINUM-ZINC ALLOYS</t>
  </si>
  <si>
    <t>7210700000</t>
  </si>
  <si>
    <t>FLAT-ROLLED IRON OR NONALLOY STEEL, 600MM WIDE OR MORE, PAINTED, VARNISHED OR PLASTIC COATED</t>
  </si>
  <si>
    <t>7210901000</t>
  </si>
  <si>
    <t>FLAT-ROLLED IRON OR NONALLOY STEEL, 600MM OR MORE WIDE, CLAD, NESOI</t>
  </si>
  <si>
    <t>7210905000</t>
  </si>
  <si>
    <t>OTHER FLAT-ROLLED PRODUCTS OF IRON OR NONALLOY STEEL, 600MM WIDE OR MORE, CLAD, PLATED OR COATED, NESOI</t>
  </si>
  <si>
    <t>7211130000</t>
  </si>
  <si>
    <t>FLAT-ROLLED IRON OR NONALLOY STEEL, &lt;600MM WIDE, HOT-ROLLED, NOT CLAD, PLATED OR COATED, UNIVERSAL MILL PLATE</t>
  </si>
  <si>
    <t>7211140000</t>
  </si>
  <si>
    <t>FLAT-ROLLED IRON OR NONALLOY STEEL UNDER 600MM WIDE, NOT CLAD, COATED OR PLATED, HOT-ROLLED, OF A THICKNESS OF 4.75MM OR MORE</t>
  </si>
  <si>
    <t>7211193050</t>
  </si>
  <si>
    <t>FLAT-ROLLED OF HIGH-STRENGTH STEEL UNDER 600MM WIDE, NOT CLAD, PLATED OR COATED, NOT FURTHER WORKED THAN HOT-ROLLED</t>
  </si>
  <si>
    <t>7211197050</t>
  </si>
  <si>
    <t>FLAT-ROLLED IRON OR NONALLOY STEEL, UNDER 600MM WIDE, HOT-ROLLED, NOT CLAD, PLATED OR COATED, NESOI</t>
  </si>
  <si>
    <t>7211235000</t>
  </si>
  <si>
    <t>FLAT-ROLLED HIGH-STRENGTH STEEL, OF A WIDTH LT 600 MM, NOT CLAD, PLATED OR COATED, NOT FURTHER WORKED THAN COLD-ROLLED, CONT BY WEIGHT LT 0.25% CARBON</t>
  </si>
  <si>
    <t>7211239000</t>
  </si>
  <si>
    <t>FLAT-ROLLED IRON OR NONALLOY STEEL, UNDER 600 MM WIDE, NOT CLAD, PLATED OR COATED; COLD-ROLLED, NOT HIGH STRENGTH, UNDER .25 PCT CARBON</t>
  </si>
  <si>
    <t>7211293050</t>
  </si>
  <si>
    <t>FLAT-ROLLED IRON OR NONALLOY STEEL, UNDER 600 MM WIDE, NOT CLAD, PLATED, OR COATED, NOT FUTHER WORKED THAN COLD-ROLLED, 0.25 PERCENT OR MORE OF CARBON</t>
  </si>
  <si>
    <t>7211900000</t>
  </si>
  <si>
    <t>FLAT-ROLLED IRON OR NONALLOY STEEL, LESS THAN 600MM WIDE, NOT CLAD, PLATED OR COATED, NESOI</t>
  </si>
  <si>
    <t>7212100000</t>
  </si>
  <si>
    <t>FLAT-ROLLED IRON OR NONALLOY STEEL, UNDER 600MM WIDE, PLATED OR COATED WITH TIN</t>
  </si>
  <si>
    <t>7212200000</t>
  </si>
  <si>
    <t>FLAT-ROLLED IRON OR NONALLOY STEEL, UNDER 600MM WIDE, ELECTROLYTICALLY PLATED OR COATED WITH ZINC</t>
  </si>
  <si>
    <t>7212300000</t>
  </si>
  <si>
    <t>FLAT-ROLLED IRON OR NONALLOY STEEL, UNDER 600MM WIDE, PLATED OR COATED WITH ZINC (NOT ELECTROLYTICALY)</t>
  </si>
  <si>
    <t>7212400000</t>
  </si>
  <si>
    <t>FLAT-ROLLED IRON OR NONALLOY STEEL, UNDER 600MM WIDE, PAINTED, VARNISHED OR COATED WITH PLASTICS</t>
  </si>
  <si>
    <t>7212500000</t>
  </si>
  <si>
    <t>FLAT-ROLLED IRON OR NONALLOY STEEL, LESS THAN 600MM WIDE, OTHERWISE PLATED OR COATED, NESOI</t>
  </si>
  <si>
    <t>7212600000</t>
  </si>
  <si>
    <t>FLAT-ROLLED IRON OR NONALLOY STEEL, LESS THAN 600MM WIDE, CLAD, NESOI</t>
  </si>
  <si>
    <t>7213100000</t>
  </si>
  <si>
    <t>CONCRETE REINFORCING BARS AND RODS OF IRON OR NONALLOY STEEL, IN IRREGULARLY WOUND COILS, HOT-ROLLED</t>
  </si>
  <si>
    <t>2035050000</t>
  </si>
  <si>
    <t>7213200000</t>
  </si>
  <si>
    <t>BARS AND RODS OF FREE-CUTTING IRON OR NONALLOY STEEL, HOT-ROLLED, IN IRREGULARLY WOUND COILS</t>
  </si>
  <si>
    <t>2026940000</t>
  </si>
  <si>
    <t>Manufacturing of hot rolled carbon steel bars, excluding concrete reinforcing</t>
  </si>
  <si>
    <t>7213913000</t>
  </si>
  <si>
    <t>BARS &amp; RODS OF IRON OR NONALLOY STEEL, CIRCULAR CROSS-SECTION LT 14MMDIAMETER, NOT TEMPERED/TREATED/PARTLY MANUFACTURED, IRREGULAR COILS, HOT-ROLLED</t>
  </si>
  <si>
    <t>2026955000</t>
  </si>
  <si>
    <t>Manufacturing of hot rolled carbon steel bars, light structural, under 3 inches</t>
  </si>
  <si>
    <t>7213914500</t>
  </si>
  <si>
    <t>BARS &amp; RODS, IRON/NONALLOY STEEL, IRREGULARLY WOUND COIL, CIRCULAR CROSS SECTION &lt;14MM DIAMETER, 0.6% OR MORE CARBON, NOT CONCRETE REINFORCED, NESOI</t>
  </si>
  <si>
    <t>7213916000</t>
  </si>
  <si>
    <t>BARS &amp; RODS,IRON/NONALLOY STEEL,HOT-ROLLED,IRREGULARLY WOUND COILS,CIRCULAR CROSS SECTION &lt;14MM DIAMETER,&lt;0.6% CARBON,NOT CONCRETE REINFORCED, NESOI</t>
  </si>
  <si>
    <t>7213990000</t>
  </si>
  <si>
    <t>BARS AND RODS IRON OR NONALLOY STEEL, HOT-ROLLED IN IRREGULARLY WOUND COILS OF CIRCULAR CROSS-SECTION 14MM OR MORE DIAMETER, NESOI</t>
  </si>
  <si>
    <t>7214100000</t>
  </si>
  <si>
    <t>BARS AND RODS OF IRON OR NONALLOY STEEL, NOT FURTHER WORKED THAN FORGED, INCLUDING THOSE TWISTED AFTER ROLLING</t>
  </si>
  <si>
    <t>7214200000</t>
  </si>
  <si>
    <t>CONCRETE REINFORCING BARS AND RODS, IRON OR NONALLOY STEEL, NOT FURTHER WORKED THAN HOT-ROLLED OR HOT-DRAWN, INCLUDING THOSE TWISTED AFTER ROLLING</t>
  </si>
  <si>
    <t>7214300000</t>
  </si>
  <si>
    <t>BARS AND RODS OF FREE-CUTTING IRON OR NONALLOY STEEL, HOT-ROLLED, HOT-DRAWN OR HOT-EXTRUDED, BUT INCLUDING THOSE TWISTED AFTER ROLLING</t>
  </si>
  <si>
    <t>7214910015</t>
  </si>
  <si>
    <t>BARS AND RODS OF IRON OR NONALLOY STEEL, HOT-ROLLED, HOT-DRAWN, OF RECTANGULAR (NOT SQUARE) CROSS-SECTION, CONTAINING LT 0.25 PERCENT OF CARBON, NESOI</t>
  </si>
  <si>
    <t>7214910060</t>
  </si>
  <si>
    <t>BARS AND RODS OF IRON OR NONALLOY STEEL,HOT-ROLLED,HOT-DRAWN OF RECTANGULAR (NOT SQUARE) CROSS-SECTION, CONTAINING BY WEIGHT (0.25-0.6%) CARBON, NESOI</t>
  </si>
  <si>
    <t>7214910090</t>
  </si>
  <si>
    <t>BARS AND RODS OF IRON OR NONALLOY STEEL, HOT-ROLLED, HOT-DRAWN, OF RECTANGULAR (NOT SQUARE) CROSS-SECTION, CONTAINING BY WEIGHT GT/= 0.6% CARBON,NESOI</t>
  </si>
  <si>
    <t>7214990010</t>
  </si>
  <si>
    <t>OTHER BARS AND RODS OF IRON OR NONALLOY STEEL, HOT-ROLLED, HOT-DRAWN, INCLUDING THOSE TWISTED AFTER ROLLING, CONTAINING BY WEIGHT LT 0.25% CARBON</t>
  </si>
  <si>
    <t>7214990025</t>
  </si>
  <si>
    <t>OTHER BARS AND RODS OF IRON OR NONALLOY STEEL, HOT-ROLLED,HOT-DRAWN, INCLUDING THOSE TWISTED AFTER ROLLING, CONTAINING BY WEIGHT (0.25-0.6%) CARB ON</t>
  </si>
  <si>
    <t>7214990035</t>
  </si>
  <si>
    <t>OTHER BARS AND RODS OF IRON OR NONALLOY STEEL, HOT-ROLLED,HOT-DRAWN, INCLUDING THOSE TWISTED AFTER ROLLING, CONTAINING BY WEIGHT GE 0.6% CARBON</t>
  </si>
  <si>
    <t>7215100000</t>
  </si>
  <si>
    <t>BARS AND RODS, OF IRON OR NONALLOY FREE-CUTTING STEEL, NOT FURTHER WORKED THAN COLD-FORMED OR COLD-FINISHED</t>
  </si>
  <si>
    <t>2026975000</t>
  </si>
  <si>
    <t>Manufacturing of cold finished steel bars and bar shapes</t>
  </si>
  <si>
    <t>7215500015</t>
  </si>
  <si>
    <t>BARS AND RODS, OF IRON OR NONALLOY STEEL, NOT FURTHER WORKED THAN COLD-FORMED OR COLD-FINISHED, CONTAINING BY WEIGHT LESS THAN 0.25% OF CARBON, NESOI</t>
  </si>
  <si>
    <t>7215500060</t>
  </si>
  <si>
    <t>BARS AND RODS, OF IRON OR NONALLOY STEEL, NOT FURTHER WORKED THAN COLD-FORMED OR COLD-FINISHED, CONTAINING BY WEIGHT (0.25-0.6%) CARBON, NESOI</t>
  </si>
  <si>
    <t>7215500090</t>
  </si>
  <si>
    <t>BARS AND RODS, OF IRON OR NONALLOY STEEL, NOT FURTHER WORKED THAN COLD-FORMED OR COLD-FINISHED, CONTAINING BY WEIGHT  0.6 PERCENT OR MORE CARBON,NESOI</t>
  </si>
  <si>
    <t>7215900000</t>
  </si>
  <si>
    <t>OTHER BARS AND RODS, OF IRON OR NONALLOY STEEL, NESOI</t>
  </si>
  <si>
    <t>7216100000</t>
  </si>
  <si>
    <t>ANGLES, SHAPES, AND U, I, OR H SECTIONS OF IRON OR NONALLOY STEEL NOT FURTHER WORKED THAN HOT-ROLLED, HOT-DRAWN OR EXTRUDED, LESS THAN 80MM HIGH</t>
  </si>
  <si>
    <t>7216210000</t>
  </si>
  <si>
    <t>ANGLES, SHAPES &amp; L SECTIONS, OF IRON OR NONALLOY STEEL, NOT FURTHER WORKED THAN HOT-ROLLED, HOT-DRAWN OR EXTRUDED, LESS THAN 80MM HIGH</t>
  </si>
  <si>
    <t>7216220000</t>
  </si>
  <si>
    <t>ANGLES, SHAPES, AND T SECTIONS, OF IRON OR NONALLOY STEEL, NOT FURTHER WORKED THAN HOT-ROLLED, HOT DRAWN OR EXTRUDED, LESS THAN 80MM HIGH</t>
  </si>
  <si>
    <t>7216310000</t>
  </si>
  <si>
    <t>ANGLES, SHAPES AND U SECTIONS, OF IRON OR NONALLOY STEEL, NOT FURTHER WORKED THAN HOT-ROLLED, HOT-DRAWN OR EXTRUDED, 80MM OR MORE HIGH</t>
  </si>
  <si>
    <t>2026950000</t>
  </si>
  <si>
    <t>Manufacturing of hot rolled carbon steel structural shapes and piling</t>
  </si>
  <si>
    <t>7216320000</t>
  </si>
  <si>
    <t>ANGLES, SHAPES AND I SECTIONS, OF IRON OR NONALLOY STEEL, NOT FURTHER WORKED THAN HOT-ROLLED, HOT-DRAWN, OR EXTRUDED, 80MM OR MORE HIGH,STANDARD BEAMS</t>
  </si>
  <si>
    <t>7216330000</t>
  </si>
  <si>
    <t>ANGLES, SHAPES AND H SECTIONS OF IRON OR NONALLOY STEEL NOT FURTHER WORKED THAN HOT-ROLLEED, HOT-DRAWN, OR EXTRUDED, 80MM OR MORE HIGH</t>
  </si>
  <si>
    <t>7216400000</t>
  </si>
  <si>
    <t>ANGLES, SHAPES AND L OR T SECTIONS OF IRON OR NONALLOY STEEL NOT FURTHER WORKED THAN HOT-ROLLED, HOT-DRAWN OR EXTRUDED, 80MM OR HIGH</t>
  </si>
  <si>
    <t>7216500000</t>
  </si>
  <si>
    <t>ANGLES, SHAPES, AND SECTIONS, OF IRON OR NONALLOY STEEL, NOT FURTHER WORKED THAN HOT-ROLLED, HOT-DRAWN, OR EXTRUDED, NESOI</t>
  </si>
  <si>
    <t>7216610000</t>
  </si>
  <si>
    <t>ANGLES, SHAPES AND SECTIONS, IRON OR NONALLOY STEEL, NOT FURTHER WORKED THAN COLD-FORMED OR COLD-FINISHED, OBTAINED FROM FLAT-ROLLED PRODUCTS</t>
  </si>
  <si>
    <t>7216690000</t>
  </si>
  <si>
    <t>ANGLES, SHAPES AND SECTIONS, IRON OR NONALLOY STEEL, NOT FURTHER WORKED THAN COLD-FORMED OR COLD-FINISHED, NOT OBTAINED FROM FLAT-ROLLED PRODUCTS</t>
  </si>
  <si>
    <t>7216910000</t>
  </si>
  <si>
    <t>ANGLES, SHAPES AND SECTIONS, IRON OR NONALLOY STEEL, COLD-FORMED OR COLD-FINISHED, FROM FLAT-ROLLED PRODUCTS, NESOI</t>
  </si>
  <si>
    <t>7216990000</t>
  </si>
  <si>
    <t>ANGLES, SHAPES AND SECTIONS, IRON OR NONALLOY STEEL, NESOI</t>
  </si>
  <si>
    <t>7217101510</t>
  </si>
  <si>
    <t>WIRE OF IRON OR NONALLOY STEEL LESS THAN 0.25 PERCENT CARBON, NOT PLATED OR COATED, WHETHER OR NOT POLISHED</t>
  </si>
  <si>
    <t>2026825000</t>
  </si>
  <si>
    <t>Manufacturing of steel wire, including galvanized and other coated wire</t>
  </si>
  <si>
    <t>7217102510</t>
  </si>
  <si>
    <t>WIRE OF IRON OR NONALLOY STEEL 0.25 TO UNDER 0.6 PERCENT CARBON, NOT PLATED OR COATED, WHETHER OR NOT POLISHED</t>
  </si>
  <si>
    <t>7217107510</t>
  </si>
  <si>
    <t>WIRE OF IRON OR NONALLOY STEEL 0.6 PERCENT OR MORE CARBON, NOT PLATED OR COATED, WHETHER OR NOT POLISHED</t>
  </si>
  <si>
    <t>7217201010</t>
  </si>
  <si>
    <t>WIRE OF IRON OR NONALLOY STEEL LESS THAN 0.25 PERCENT CARBON, PLATED OR COATED WITH ZINC</t>
  </si>
  <si>
    <t>7217205010</t>
  </si>
  <si>
    <t>WIRE OF IRON OR NONALLOY STEEL 0.25 TO UNDER 0.6 PERCENT CARBON, PLATED OR COATED WITH ZINC</t>
  </si>
  <si>
    <t>7217209010</t>
  </si>
  <si>
    <t>WIRE OF IRON OR NONALLOY STEEL 0.6 PERCENT OR MORE CARBON, PLATED OR COATED WITH ZINC</t>
  </si>
  <si>
    <t>7217301010</t>
  </si>
  <si>
    <t>WIRE OF IRON OR NONALLOY STEEL LESS THAN 0.25 PERCENT CARBON, PLATED  OR COATED WITH BASE METALS OTHER THAN ZINC</t>
  </si>
  <si>
    <t>7217305010</t>
  </si>
  <si>
    <t>WIRE OF IRON OR NONALLOY STEEL 0.25 TO UNDER 0.6 PERCENT CARBON, PLATED OR COATED WITH BASE METALS OTHER THAN ZINC</t>
  </si>
  <si>
    <t>7217309010</t>
  </si>
  <si>
    <t>WIRE OF IRON OR NONALLOY STEEL 0.6 PERCENT OR MORE CARBON, PLATED OR COATED WITH BASE METALS OTHER THAN ZINC</t>
  </si>
  <si>
    <t>7217900000</t>
  </si>
  <si>
    <t>WIRE OF IRON OR NONALLOY STEEL LESS THAN 0.25 PERCENT CARBON, NESOI</t>
  </si>
  <si>
    <t>7218100000</t>
  </si>
  <si>
    <t>STAINLESS STEEL INGOTS AND OTHER PRIMARY FORMS</t>
  </si>
  <si>
    <t>2026890000</t>
  </si>
  <si>
    <t>Manufacturing of stainless steel ingots and semifinished shapes and forms</t>
  </si>
  <si>
    <t>7218910000</t>
  </si>
  <si>
    <t>SEMIFINISHED PRODUCTS OF STAINLESS STEEL, RECTANGULAR (OTHER THAN SQUARE) CROSS-SECTION</t>
  </si>
  <si>
    <t>7218990000</t>
  </si>
  <si>
    <t>OTHER SEMIFINISHED PRODUCTS OF STAINLESS STEEL</t>
  </si>
  <si>
    <t>7219110000</t>
  </si>
  <si>
    <t>FLAT-ROLLED PRODUCTS OF STAINLESS STEEL 600MM WIDE OR MORE, NOT FURTHER WORKED THAN HOT ROLLED, IN COILS, OF A THICKNESS EXCEEDING 10MM</t>
  </si>
  <si>
    <t>2026970000</t>
  </si>
  <si>
    <t>Manufacturing of hot rolled stainless steel bars, plates, and structural shapes</t>
  </si>
  <si>
    <t>7219120000</t>
  </si>
  <si>
    <t>FLAT-ROLLED PRODUCTS OF STAINLESS STEEL 600MM WIDE OR MORE, NOT FURTHER WORKED THAN HOT ROLLED, IN COILS, 4.75MM OR MORE BUT LESS THAN 10MM THICKESS</t>
  </si>
  <si>
    <t>7219130000</t>
  </si>
  <si>
    <t>FLAT-ROLLED STAINLESS STEEL PRODUCTS 600MM WIDE OR MORE, HOT ROLLED,  IN COILS, OF A THICKNESS 3MM OR MORE BUT LESS THAN 4.75MM</t>
  </si>
  <si>
    <t>2026920000</t>
  </si>
  <si>
    <t>Manufacturing of hot rolled stainless steel, finished, sheet and strip</t>
  </si>
  <si>
    <t>7219140000</t>
  </si>
  <si>
    <t>FLAT-ROLLED PRODUCTS OF STAINLESS STEEL 600MM WIDE OR MORE, NOT FURTHER WORKED THAN HOT ROLLED IN COILS, OF A THICKNESS LESS THAN 3MM</t>
  </si>
  <si>
    <t>7219210000</t>
  </si>
  <si>
    <t>FLAT-ROLLED STAINLESS STEEL 600MM WIDE OR MORE HOT-ROLLED NOT COILED OVER 10MM THICK</t>
  </si>
  <si>
    <t>7219220000</t>
  </si>
  <si>
    <t>FLAT-ROLLED STAINLESS STEEL 600MM OR MORE WIDE HOT-ROLLED, NOT COILED OF A THICKNESS 4.75MM OR MORE BUT NOT EXCEEDING 10MM</t>
  </si>
  <si>
    <t>7219230000</t>
  </si>
  <si>
    <t>FLAT-ROLLED STAINLESS STEEL 600MM OR MORE WIDE HOT-ROLLED, NOT COILED OF A THICKNESS OF 3MM OR MORE BUT LESS THAN 4.75MM</t>
  </si>
  <si>
    <t>7219240000</t>
  </si>
  <si>
    <t>FLAT-ROLLED STAINLESS STEEL 600MM OR MORE WIDE HOT-ROLLED NOT COILED LESS THAN 3MM THICK</t>
  </si>
  <si>
    <t>7219310000</t>
  </si>
  <si>
    <t>FLAT-ROLLED STAINLESS STEEL 600MM OR MORE WIDE, COLD-ROLLED, 4.75MM OR MORE THICK</t>
  </si>
  <si>
    <t>7219320000</t>
  </si>
  <si>
    <t>FLAT-ROLLED STAINLESS STEEL 600MM OR MORE WIDE, COLD-ROLLED, OF A THICKNESS OR 3MM OR MORE BUT LESS THAN 4.75MM</t>
  </si>
  <si>
    <t>2026935000</t>
  </si>
  <si>
    <t>Manufacturing of cold rolled  stainless steel, finished product, sheet and strip</t>
  </si>
  <si>
    <t>7219330000</t>
  </si>
  <si>
    <t>FLAT-ROLLED STAINLESS STEEL 600MM OR MORE WIDE, COLD-ROLLED, EXCEEDING 1MM, BUT LESS THAN 3MM THICK</t>
  </si>
  <si>
    <t>7219340000</t>
  </si>
  <si>
    <t>FLAT-ROLLED STAINLESS STEEL 600MM OR MORE WIDE, COLD-ROLLED, OF A THICKNESS OF 0.5MM OR MORE BUT EXCEEDING 1MM</t>
  </si>
  <si>
    <t>7219350000</t>
  </si>
  <si>
    <t>FLAT-ROLLED STAINLESS STEEL 600MM OR MORE WIDE, COLD-ROLLED, LESS THAN 0.5 MM THICK</t>
  </si>
  <si>
    <t>7219900000</t>
  </si>
  <si>
    <t>FLAT-ROLLED STAINLESS STEEL 600MM OR MORE WIDE, NESOI</t>
  </si>
  <si>
    <t>7220110000</t>
  </si>
  <si>
    <t>FLAT-ROLLED, STAINLESS STEEL, LESS THAN 600MM WIDE, HOT ROLLED, 4.75MM OR MORE THICK</t>
  </si>
  <si>
    <t>7220120000</t>
  </si>
  <si>
    <t>FLAT-ROLLED STAINLESS STEEL LESS THAN 600MM WIDE, HOT ROLLED, LESS THAN 4.75 MM THICK</t>
  </si>
  <si>
    <t>7220200000</t>
  </si>
  <si>
    <t>FLAT-ROLLED STAINLESS STEEL LESS THAN 600MM WIDE, COLD-ROLLED</t>
  </si>
  <si>
    <t>7220900000</t>
  </si>
  <si>
    <t>FLAT-ROLLED STAINLESS STEEL, LESS THAN 600MM WIDE,NESOI</t>
  </si>
  <si>
    <t>7221000000</t>
  </si>
  <si>
    <t>BARS AND RODS, STAINLESS STEEL, HOT-ROLLED, IN IRREGULARLY WOUND COILS</t>
  </si>
  <si>
    <t>7222110000</t>
  </si>
  <si>
    <t>OTHER BARS AND RODS OF STAINLESS STEEL, HOT-ROLLED, CIRCULAR CROSS-SECTION</t>
  </si>
  <si>
    <t>7222190000</t>
  </si>
  <si>
    <t>OTHER BARS AND RODS OF STAINLESS STEEL, HOT-ROLLED, OTHER THAN CIRCULAR CROSS-SECTION</t>
  </si>
  <si>
    <t>7222200000</t>
  </si>
  <si>
    <t>OTHER BARS AND RODS OF STAINLESS STEEL, NOT FURTHER WORKED THAN COLD-FORMED OR COLD-FINISHED</t>
  </si>
  <si>
    <t>7222300000</t>
  </si>
  <si>
    <t>BARS AND RODS, STAINLESS STEEL, NESOI</t>
  </si>
  <si>
    <t>7222400000</t>
  </si>
  <si>
    <t>ANGLES, SHAPES, AND SECTIONS OF STAINLESS STEEL</t>
  </si>
  <si>
    <t>7223000000</t>
  </si>
  <si>
    <t>WIRE OF STAINLESS STEEL</t>
  </si>
  <si>
    <t>7224100000</t>
  </si>
  <si>
    <t>OTHER ALLOY STEEL IN INGOTS AND OTHER PRIMARY FORMS</t>
  </si>
  <si>
    <t>2026880000</t>
  </si>
  <si>
    <t>Manufacturing of alloy steel ingots and semifinished shapes and forms</t>
  </si>
  <si>
    <t>7224900000</t>
  </si>
  <si>
    <t>SEMIFINISHED PRODUCTS OF OTHER ALLOY STEEL</t>
  </si>
  <si>
    <t>7225110000</t>
  </si>
  <si>
    <t>FLAT-ROLLED PRODUCTS OF SILICON ELECTRICAL STEEL, OF A WIDTH OF 600MM OR MORE, GRAIN-ORIENTED</t>
  </si>
  <si>
    <t>2026910000</t>
  </si>
  <si>
    <t>Manufacturing of hot rolled alloy steel sheet and strip (including tin mill products, tinplate, blackplate, terneplate, and tin-free steel)</t>
  </si>
  <si>
    <t>7225190000</t>
  </si>
  <si>
    <t>FLAT-ROLLED PRODUCTS OF SILICON ELECTRICAL STEEL, OF A WIDTH OF 600MM OR MORE, NOT GRAIN ORIENTED</t>
  </si>
  <si>
    <t>7225300002</t>
  </si>
  <si>
    <t>FLAT-ROLLED PRODUCTS OF OTHER ALLOY STEEL, 600MM OR MORE WIDE, NOT FURTHER WORKED THAN HOT-ROLLED IN COILS, NESOI</t>
  </si>
  <si>
    <t>7225400002</t>
  </si>
  <si>
    <t>FLAT-ROLLED, OTHER ALLOY STEEL, 600MM OR MORE WIDE, NOT FURTHER WORKED THAN HOT-ROLLED, NOT IN COILS, NESOI</t>
  </si>
  <si>
    <t>7225500002</t>
  </si>
  <si>
    <t>FLAT-ROLLED, OTHER ALLOY STEEL, 600MM OR MORE WIDE, NOT FURTHER WORKED THAN COLD-ROLLED, NESOI</t>
  </si>
  <si>
    <t>2026930000</t>
  </si>
  <si>
    <t>Manufacturing of cold rolled alloy steel (excluding stainless) sheet and strip</t>
  </si>
  <si>
    <t>7225910002</t>
  </si>
  <si>
    <t>FLAT-ROLLED PRODUCTS OF OTHER ALLOY STEEL, 600 MM OR MORE WIDE, ELECTROLYTICALLY PLATED OR COATED WITH ZINC, NESOI</t>
  </si>
  <si>
    <t>7225920002</t>
  </si>
  <si>
    <t>FLAT-ROLLED PRODUCTS OF OTHER ALLOY STEEL, 600 MM OR MORE WIDE, PLATED OR COATED WITH ZINC, NOT ELECTROLYTICALLY, NESOI</t>
  </si>
  <si>
    <t>7225990002</t>
  </si>
  <si>
    <t>FLAT-ROLLED, OTHER ALLOY STEEL, 600 MM OR MORE WIDE, NESOI</t>
  </si>
  <si>
    <t>7226110000</t>
  </si>
  <si>
    <t>FLAT-ROLLED PRODUCTS OF SILICON ELECTRICAL STEEL LESS THAN 600MM WIDE, GRAIN-ORIENTED</t>
  </si>
  <si>
    <t>7226190000</t>
  </si>
  <si>
    <t>FLAT-ROLLED PRODUCTS OF SILICON ELECTRICAL STEEL LESS THAN 600MM WIDE, NOT GRAIN-ORIENTED</t>
  </si>
  <si>
    <t>7226200000</t>
  </si>
  <si>
    <t>FLAT-ROLLED PRODUCTS OF HIGH-SPEED STEEL, LESS THAN 600MM WIDE</t>
  </si>
  <si>
    <t>2026960000</t>
  </si>
  <si>
    <t>Manufacturing of hot rolled alloy steel (excluding stainless) plates, structural shapes, and tool steel</t>
  </si>
  <si>
    <t>7226910000</t>
  </si>
  <si>
    <t>FLAT-ROLLED PRODUCTS, OF OTHER ALLOY STEEL, LESS THAN 600MM WIDE, NOT FURTHER WORKED THAN HOT-ROLLED</t>
  </si>
  <si>
    <t>7226922000</t>
  </si>
  <si>
    <t>FLAT-ROLLED PRODUCTS OF TOOL STEEL, NOT HIGH-SPEED, LESS THAN 600MM WIDE, NOT FURTHER WORKED THAN COLD-ROLLED</t>
  </si>
  <si>
    <t>7226924000</t>
  </si>
  <si>
    <t>FLAT-ROLLED, OTHER ALLOY STEEL, NOT TOOL STEEL, LESS THAN 600MM WIDE, NOT FURTHER WORKED THAN COLD-ROLLED</t>
  </si>
  <si>
    <t>7226990110</t>
  </si>
  <si>
    <t>FLAT-ROLLED PRODUCTS OF OTHER ALLOY STEEL, LESS THAN 600MM WIDE, ELECTROLYTICALLY PLATED OR COATED WITH ZINC</t>
  </si>
  <si>
    <t>7226990130</t>
  </si>
  <si>
    <t>FLAT-ROLLED PRODUCTS, OF OTHER ALLOY STEEL, OTHERWISE PLATED OR COATED WITH ZINC, OF A WIDTH LESS THAN 600 MM, NESOI</t>
  </si>
  <si>
    <t>7226990180</t>
  </si>
  <si>
    <t>FLAT-ROLLED PRODUCTS OF OTHER ALLOY STEEL, OF A WIDTH LESS THAN 600 MM WIDE, NESOI</t>
  </si>
  <si>
    <t>7227100000</t>
  </si>
  <si>
    <t>BARS AND RODS OF HIGH-SPEED STEEL, IN IRREGULAR WOUND COILS, HOT-ROLLED</t>
  </si>
  <si>
    <t>7227200000</t>
  </si>
  <si>
    <t>BARS AND RODS OF SILICO-MANGANESE STEEL IN IRREGULAR WOUND COILS, HOT-ROLLED</t>
  </si>
  <si>
    <t>7227900000</t>
  </si>
  <si>
    <t>BARS AND RODS OF OTHER ALLOY STEEL, HOT-ROLLED, IN IRREGULARLY WOUND  COILS, NESOI</t>
  </si>
  <si>
    <t>7228100000</t>
  </si>
  <si>
    <t>OTHER BARS AND RODS OF HIGH-SPEED STEEL</t>
  </si>
  <si>
    <t>7228200000</t>
  </si>
  <si>
    <t>OTHER BARS AND RODS OF SILICO-MANGANESE STEEL</t>
  </si>
  <si>
    <t>7228305000</t>
  </si>
  <si>
    <t>OTHER BARS AND RODS, OF TOOL STEEL NOT HIGH-SPEED, NOT FURTHER WORKED THAN HOT-ROLLED, HOT-DRAWN, OR EXTRUDED</t>
  </si>
  <si>
    <t>7228308000</t>
  </si>
  <si>
    <t>OTHER BARS AND RODS OF OTHER ALLOY STEEL, NOT TOOL STEEL, NOT FURTHER WORKED THAN HOT-ROLLED, HOT-DRAWN, OR EXTRUDED</t>
  </si>
  <si>
    <t>2036025000</t>
  </si>
  <si>
    <t>Manufacturing of carbon steel concrete reinforcing bars</t>
  </si>
  <si>
    <t>7228400000</t>
  </si>
  <si>
    <t>BARS AND RODS OF OTHER ALLOY STEEL, NOT FURTHER WORKED THAN FORGED</t>
  </si>
  <si>
    <t>7228501000</t>
  </si>
  <si>
    <t>OTHER BARS A RODS OF TOOL STEEL NOT HIGH-SPEED, NOT FURTHER WORKED THAN COLD-FORMED OR COLD-FINISHED</t>
  </si>
  <si>
    <t>7228505000</t>
  </si>
  <si>
    <t>OTHER BARS AND RODS OF OTHER ALLOY STEEL NOT TOOL STEEL, NOT FURTHER WORKED THAN COLD-FORMED OR COLD-FINISHED</t>
  </si>
  <si>
    <t>7228601000</t>
  </si>
  <si>
    <t>OTHER BARS AND RODS OF TOOL STEEL NOT HIGH-SPEED STEEL, NESOI</t>
  </si>
  <si>
    <t>7228605000</t>
  </si>
  <si>
    <t>OTHER BARS AND RODS OF OTHER ALLOY STEEL, NOT TOOL STEEL, NESOI</t>
  </si>
  <si>
    <t>7228700000</t>
  </si>
  <si>
    <t>ANGLES, SHAPES AND SECTIONS OF OTHER ALLOY STEEL</t>
  </si>
  <si>
    <t>7228800000</t>
  </si>
  <si>
    <t>HOLLOW DRILL BARS AND RODS, ALLOY OR NONALLOY STEEL, NESOI</t>
  </si>
  <si>
    <t>7229200000</t>
  </si>
  <si>
    <t>WIRE OF SILICO-MANGANESE STEEL</t>
  </si>
  <si>
    <t>7229900500</t>
  </si>
  <si>
    <t>WIRE OF HIGH-SPEED STEEL</t>
  </si>
  <si>
    <t>7229908000</t>
  </si>
  <si>
    <t>WIRE OF OTHER ALLOY STEEL, NESOI</t>
  </si>
  <si>
    <t>7301100000</t>
  </si>
  <si>
    <t>SHEET PILING OF IRON OR STEEL, WHETHER OR NOT DRILLED, PUNCHED OR MADE FROM ASSEMBLED ELEMENTS</t>
  </si>
  <si>
    <t>7301201000</t>
  </si>
  <si>
    <t>ANGLES, SHAPES AND SECTIONS, WELDED, OF IRON OR NONALLOY STEEL</t>
  </si>
  <si>
    <t>2028975000</t>
  </si>
  <si>
    <t>Manufacturing of fabricated structural iron and steel, except for construction</t>
  </si>
  <si>
    <t>7301205000</t>
  </si>
  <si>
    <t>ANGLES, SHAPES AND SECTIONS, WELDED, OF ALLOY STEEL</t>
  </si>
  <si>
    <t>7302101020</t>
  </si>
  <si>
    <t>RAILS, NEW, STANDARD TEE, OF IRON OR NONALLOY STEEL, OVER 30 KG PER METER</t>
  </si>
  <si>
    <t>7302101030</t>
  </si>
  <si>
    <t>OTHER NEW RAILS OF IRON OR NONALLOY STEEL</t>
  </si>
  <si>
    <t>7302105000</t>
  </si>
  <si>
    <t>RAILS OF ALLOY STEEL</t>
  </si>
  <si>
    <t>7302300000</t>
  </si>
  <si>
    <t>SWITCH BLADES, CROSSING FROGS, POINT RODS AND OTHER CROSSING PIECES OF IRON OR STEEL</t>
  </si>
  <si>
    <t>2041600000</t>
  </si>
  <si>
    <t>Manufacturing of fabricated assemblies of railroad frogs, switches, and crossings</t>
  </si>
  <si>
    <t>7302400000</t>
  </si>
  <si>
    <t>FISH PLATES AND SOLE PLATES OF IRON OR STEEL</t>
  </si>
  <si>
    <t>7302901000</t>
  </si>
  <si>
    <t>SLEEPERS (CROSS-TIES) OF IRON OR STEEL</t>
  </si>
  <si>
    <t>7302909000</t>
  </si>
  <si>
    <t>OTHER RAILWAY OR TRAMWAY TRACK CONSTRUCTION MATERIAL OF IRON OR STEEL NESOI</t>
  </si>
  <si>
    <t>7303000030</t>
  </si>
  <si>
    <t>SOIL PIPE OF CAST IRON</t>
  </si>
  <si>
    <t>2027900000</t>
  </si>
  <si>
    <t>Manufacturing of cast iron soil pipe and fittings, all sizes</t>
  </si>
  <si>
    <t>7303000060</t>
  </si>
  <si>
    <t>PRESSURE PIPE OF CAST IRON, WITH AN INSIDE DIAMETER OF LESS THAN 356 MM</t>
  </si>
  <si>
    <t>2027875000</t>
  </si>
  <si>
    <t>Manufacturing of cast iron pressure pipe and fittings, all sizes</t>
  </si>
  <si>
    <t>7303000090</t>
  </si>
  <si>
    <t>TUBES, PIPES AND HOLLOW PROFILES OF CAST IRON, NESOI</t>
  </si>
  <si>
    <t>7304110000</t>
  </si>
  <si>
    <t>LINE PIPE OF A KIND USED FOR OIL OR GAS PIPELINES, SEAMLESS, OF STAINLESS STEEL</t>
  </si>
  <si>
    <t>2027490000</t>
  </si>
  <si>
    <t>Manufacturing of stainless steel pipes and tubes</t>
  </si>
  <si>
    <t>7304191020</t>
  </si>
  <si>
    <t>LINE PIPE OF A KIND USED FOR OIL OR GAS PIPELINES, SEAMLESS, OF IRON (NONCAST) OR NONALLOY STEEL, WITH AN OUTSIDE DIAMETER NOT EXCEEDING 114.3 MM</t>
  </si>
  <si>
    <t>2027475000</t>
  </si>
  <si>
    <t>Manufacturing of carbon steel pipes and tubes, including pressure, mechanical, structural</t>
  </si>
  <si>
    <t>7304191050</t>
  </si>
  <si>
    <t>LINE PIPE FOR OIL OR GAS PIPELINES, SEAMLESS, IRON (NONCAST) OR NONALLOY STEEL, WITH OUTSIDE DIAMETER OVER 114.3 MM BUT NOT OVER 406.4 MM</t>
  </si>
  <si>
    <t>7304191080</t>
  </si>
  <si>
    <t>LINE PIPE OF A KIND USED FOR OIL OR GAS PIPELINES, SEAMLESS, OF IRON (NONCAST) OR NONALLOY STEEL, WITH AN OUTSIDE DIAMETER EXCEEDING 406.4 MM</t>
  </si>
  <si>
    <t>7304195020</t>
  </si>
  <si>
    <t>LINE PIPE OF A KIND USED FOR OIL OR GAS PIPELINES, SEAMLESS, OF OTHER ALLOY STEEL, NOT STAINLESS, WITH AN OUTSIDE DIAMETER NOT EXCEEDING 114.3 MM</t>
  </si>
  <si>
    <t>2027480000</t>
  </si>
  <si>
    <t>Manufacturing of alloy steel pipes and tubes</t>
  </si>
  <si>
    <t>7304195050</t>
  </si>
  <si>
    <t>LINE PIPE, USED FOR OIL OR GAS PIPELINES, SEAMLESS, OF OTHER ALLOY STEEL, NOT STAINLESS, WITH AN OUTSIDE DIAMETER &gt;114.3 MM, BUT &lt;406.4 MM</t>
  </si>
  <si>
    <t>7304195080</t>
  </si>
  <si>
    <t>LINE PIPE OF A KIND USED FOR OIL OR GAS PIPELINES, SEAMLESS, OF ALLOY STEEL, NOT STAINLESS, WITH AN OUTSIDE DIAMETER EXCEEDING 406.4 MM</t>
  </si>
  <si>
    <t>7304220000</t>
  </si>
  <si>
    <t>OIL WELL DRILL PIPE, OF STAINLESS STEEL</t>
  </si>
  <si>
    <t>7304233000</t>
  </si>
  <si>
    <t>OIL WELL DRILL PIPE, OF IRON OR NONALLOY STEEL</t>
  </si>
  <si>
    <t>2027460000</t>
  </si>
  <si>
    <t>Manufacturing of carbon steel, finished products, pipes and tubes, oil country goods</t>
  </si>
  <si>
    <t>7304236000</t>
  </si>
  <si>
    <t>OIL WELL DRILL PIPE, OF ALLOY STEEL OTHER THAN STAINLESS STEEL</t>
  </si>
  <si>
    <t>7304241000</t>
  </si>
  <si>
    <t>OIL WELL CASING OF STAINLESS STEEL</t>
  </si>
  <si>
    <t>7304246000</t>
  </si>
  <si>
    <t>OIL WELL TUBING OF STAINLESS STEEL</t>
  </si>
  <si>
    <t>7304295000</t>
  </si>
  <si>
    <t>OIL WELL TUBING OF IRON OR NONALLOY STEEL</t>
  </si>
  <si>
    <t>7304296100</t>
  </si>
  <si>
    <t>OIL WELL TUBING OF OTHER ALLOY STEEL OTHER THAN STAINLESS STEEL</t>
  </si>
  <si>
    <t>7304310000</t>
  </si>
  <si>
    <t>OTHER TUBES, PIPES AND HOLLOW PROFILES, SEAMLESS, CIRCULAR CROSS-SECTION, IRON OR NONALLOY STEEL, COLD-DRAWN OR COLD-ROLLED</t>
  </si>
  <si>
    <t>7304390000</t>
  </si>
  <si>
    <t>OTHER TUBES, PIPES AND HOLLOW PROFILES, SEAMLESS, CIRCULAR CROSS-SECTION, IRON OR NONALLOY STEEL, NOT COLD-DRAWN OR COLD-ROLLED</t>
  </si>
  <si>
    <t>7304410000</t>
  </si>
  <si>
    <t>OTHER TUBES, PIPES AND HOLLOW PROFILES, SEAMLESS, CIRCULAR CROSS-SECTION, STAINLESS STEEL, COLD-DRAWN OR COLD-ROLLED</t>
  </si>
  <si>
    <t>7304490010</t>
  </si>
  <si>
    <t>HOLLOW BARS, STAINLESS STEEL, SEAMLESS, CIRCULAR CROSS SECTION, NESOI, NOT COLD-DRAWN OR COLD-ROLLED</t>
  </si>
  <si>
    <t>7304490040</t>
  </si>
  <si>
    <t>OTHER TUBES, PIPES AND HOLLOW PROFILES, SEAMLESS, CIRCULAR CROSS-SECTION, STAINLESS STEEL, NOT COLD-WORKED, OTHER THAN HOLLOW BARS</t>
  </si>
  <si>
    <t>7304510000</t>
  </si>
  <si>
    <t>OTHER TUBES, PIPES AND HOLLOW PROFILES, SEAMLESS, CIRCULAR CROSS-SECTION, ALLOY STEEL NOT STAINLESS, COLD-DRAWN OR COLD-ROLLED</t>
  </si>
  <si>
    <t>7304590000</t>
  </si>
  <si>
    <t>OTHER TUBES, PIPES AND HOLLOW PROFILES, SEAMLESS, CIRCULAR CROSS-SECTION, ALLOY STEEL NOT STAINLESS, NOT COLD-DRAWN OR COLD ROLLED</t>
  </si>
  <si>
    <t>7304904000</t>
  </si>
  <si>
    <t>OTHER TUBES, PIPES AND HOLLOW PROFILES, SEAMLESS, NOT CIRCULAR CROSS-SECTION, IRON OR NONALLOY STEEL</t>
  </si>
  <si>
    <t>7304906000</t>
  </si>
  <si>
    <t>OTHER TUBES, PIPES AND HOLLOW PROFILES, SEAMLESS, NOT CIRCULAR CROSS-SECTION, ALLOY STEEL</t>
  </si>
  <si>
    <t>7305111000</t>
  </si>
  <si>
    <t>LINE PIPE FOR OIL OR GAS, LONGITUDINALLY SUBMERGED ARC WELDED, EXTERNAL DIAMETER MORE THAN 406.4MM, CIRCULAR CROSS-SECTIONS, OF IRON OR NONALLOY STEEL</t>
  </si>
  <si>
    <t>7305115000</t>
  </si>
  <si>
    <t>LINE PIPE FOR OIL/GAS PIPELINES, LONGITUDINALLY SUBMERGED ARC WELDED WITH EXTERNAL DIAMETER OVER 406.4MM, OF ALLOY STEEL, WITH CIRCULAR CROSS-SECTION</t>
  </si>
  <si>
    <t>7305121000</t>
  </si>
  <si>
    <t>LINE PIPE FOR OIL OR GAS, OTHER LONGITUDINALLY WELDED, EXTERNAL DIAMETER MORE THAN 406.4MM, CIRCULAR CROSS-SECTION, IRON OR NONALLOY STEEL</t>
  </si>
  <si>
    <t>7305125000</t>
  </si>
  <si>
    <t>LINE PIPE FOR OIL OR GAS PIPELINES, LONGITUDINALLY WELDED WITH EXTERNAL DIAMETER &gt;406.4MM, OF ALLOY STEEL, WITH CIRCULAR CROSS SECTION</t>
  </si>
  <si>
    <t>7305191000</t>
  </si>
  <si>
    <t>LINE PIPE FOR OIL OR GAS OTHER THAN LONGITUDINALLY WELDED, EXTERNAL DIAMETER MORE THAN 406.4MM, CIRCULAR CROSS-SECTION, IRON OR NONALLOY STEEL</t>
  </si>
  <si>
    <t>7305195000</t>
  </si>
  <si>
    <t>LINE PIPE FOR OIL OR GAS PIPELINES, WITH EXTERNAL DIAMETER &gt;406.4MM, OF ALLOY STEEL, CIRCULAR CROSS SECTION, WELDED/RIVETED, NESOI</t>
  </si>
  <si>
    <t>7305203000</t>
  </si>
  <si>
    <t>CASING, OIL OR GAS DRILLING, OTHER THAN SEAMLESS, CIRCULAR CROSS-SECTION, EXTERNAL DIAMETER OVER 406.4MM, IRON OR NONALLOY STEEL</t>
  </si>
  <si>
    <t>7305207000</t>
  </si>
  <si>
    <t>CASING, OIL OR GAS DRILLING, OTHER THAN SEAMLESS, CIRCULAR CROSS-SECTION, EXTERNAL DIAMETER OVER 406.4MM, ALLOY STEEL</t>
  </si>
  <si>
    <t>7305312000</t>
  </si>
  <si>
    <t>TAPERED PIPES AND TUBES OF STEEL, LONGITUDINALLY WELDED, PRINCIPALLY USED AS PARTS OF ILLUMINATING ARTICLES EXT DIAM OVER 406.4 MM</t>
  </si>
  <si>
    <t>7305314000</t>
  </si>
  <si>
    <t>OTHER TUBES AND PIPES (EXC OIL/GAS LINEPIPE OR CASING) LONGITUDINALLY WELDED, OF IRON OR NONALLOY STEEL</t>
  </si>
  <si>
    <t>7305316000</t>
  </si>
  <si>
    <t>OTHER PIPES AND TUBES NESOI LONGITUDINALLY WELDED, OF ALLOY STEEL, EXTERNAL DIAMETER OVER 406.4 MM, CIRCULAR CROSS SECTION</t>
  </si>
  <si>
    <t>7305391000</t>
  </si>
  <si>
    <t>OTHER TUBES AND PIPES NESOI WELDED OTHER THAN LONGITUDNLY, OR IRON OR NONALY STL, CIRC CS, EXT DIAM OV 406.4 MM</t>
  </si>
  <si>
    <t>7305395000</t>
  </si>
  <si>
    <t>OTHER TUBES AND PIPES NESOI WELDED OTHER THAN LONGITUDNLY, OF ALLOY STEEL, CIRCULAR CROSS SECTION, EXT DIAM OV 4.604 MM</t>
  </si>
  <si>
    <t>7305901000</t>
  </si>
  <si>
    <t>OTHER TUBES AND PIPES NESOI, RIVETED OR SIMILARLY CLOSED, NOT WELDED, OF IRON OR NONALLOY STEEL, CIRC CS, EXT DIAM OVER 4.604 MM, NT OIL LNPIP OR CASG</t>
  </si>
  <si>
    <t>7305905000</t>
  </si>
  <si>
    <t>OTHER TUBES AND PIPES NESOI, RIVETED OR SIMILARLY CLOSED, NOT WELDED, OF ALLOY STEEL, CIRCULAR CRS SEC, EXT DIAM OVER 406.4 MM, NT OIL LINPIP OR CASNG</t>
  </si>
  <si>
    <t>7306110000</t>
  </si>
  <si>
    <t>LINE PIPE FOR OIL OR GAS NOT SEAMLESS NESOI, OF STAINLESS STEEL</t>
  </si>
  <si>
    <t>7306191000</t>
  </si>
  <si>
    <t>LINE PIPE FOR OIL OR GAS NOT SEAMLESS NESOI, OF IRON OR NONALLOY STEEL</t>
  </si>
  <si>
    <t>7306195000</t>
  </si>
  <si>
    <t>LINE PIPE FOR OIL OR GAS NOT SEAMLESS NESOI, OF ALLOY STEEL OTHER THAN STAINLESS STEEL</t>
  </si>
  <si>
    <t>7306218000</t>
  </si>
  <si>
    <t>TUBING OF STAINLESS STEEL NOT SEAMLESS, NESOI</t>
  </si>
  <si>
    <t>7306296000</t>
  </si>
  <si>
    <t>TUBING OF IRON OR NONALLOY STEEL, NOT SEAMLESS, NESOI</t>
  </si>
  <si>
    <t>7306298100</t>
  </si>
  <si>
    <t>TUBING OF ALLOY STEEL OTHER THAN STAINLESS STEEL, NOT SEAMLESS, NESOI</t>
  </si>
  <si>
    <t>7306301000</t>
  </si>
  <si>
    <t>OTHER TUBES, PIPES AND HOLLOW PROFILES, NESOI, OF CIRCULAR CROSS SECTION, WELDED, OF IRON OR NONALLOY STEEL WITH WALL THICKNESS LESS THAN 1.65 MM</t>
  </si>
  <si>
    <t>7306302000</t>
  </si>
  <si>
    <t>OTHER PIPE, TUBE AND HOLLOW PROFILES, IRON OR NONALLOY STEEL, WELDED, CIRC CROSS-SEC, GALVANIZED, WALLS 1.65MM AO THICK, OUTSIDE DIAM NOV 114.3MM</t>
  </si>
  <si>
    <t>7306304000</t>
  </si>
  <si>
    <t>OTHR PIPE, TUBE, HOLLOW PROFILES, IRON OR NONALLOY STEEL, WELDED, CIRC CROSS-SEC, NOT GALVANIZED, WALL 1.65MM OR MORE THICK, OUTSIDE DIAM NOV 114.3 MM</t>
  </si>
  <si>
    <t>7306306000</t>
  </si>
  <si>
    <t>OTHR PIPE,TUBE,HOLLOW PROFILES, IRON OR NONALLOY STEEL, WELDED, CIRC CROSS-SECTION,  WALL 1.65MM OR MORE THICK, OUTSIDE DIAM OV 114.3 BUT NOV 406.4 MM</t>
  </si>
  <si>
    <t>7306401000</t>
  </si>
  <si>
    <t>OTHER TUBES, PIPES AND HOLLOW PROFILES, WELDED, CIRCULAR CRS SEC, OF STAINLESS STEEL, HAVING A WALL THICKNESS OF LESS THAN 1.65 MM</t>
  </si>
  <si>
    <t>7306405000</t>
  </si>
  <si>
    <t>OTHER PIPE, TUBE AND HOLLOW PROFILES, WELDED, CIRCULAR CROSS-SECTION, STAINLESS STEEL, WALLS 1.65MM OR MORE THICK</t>
  </si>
  <si>
    <t>7306501000</t>
  </si>
  <si>
    <t>OTHER TUBES, PIPES ETC NESOI, WLD, CIRC CRS SEC, OF ALLOY STEEL OTHER THAN STAINLESS, HAVING A WALL THICKNESS OF LESS THAN 1.65 MM</t>
  </si>
  <si>
    <t>7306504500</t>
  </si>
  <si>
    <t>OTHER PIPE, TUBE AND HOLLOW PROFILES, WELDED, CIRCULAR CROSS-SECTION, ALLOY STEEL NOT STAINLESS, WALLS 1.65MM OR MORE THICK</t>
  </si>
  <si>
    <t>7306612500</t>
  </si>
  <si>
    <t>OTHER PIPE, TUBE AND HOLLOW PROFILES, WELDED, SQUARE CROSS-SECTION, IRON OR NONALLOY STEEL</t>
  </si>
  <si>
    <t>7306616500</t>
  </si>
  <si>
    <t>OTHER PIPE, TUBE AND HOLLOW PROFILES, WELDED, SQUARE CROSS-SECTION, ALLOY STEEL</t>
  </si>
  <si>
    <t>7306692500</t>
  </si>
  <si>
    <t>OTHER PIPE, TUBE AND HOLLOW PROFILES, WELDED, NONCIRCULAR CROSS-SECTION, IRON OR NONALLOY STEEL</t>
  </si>
  <si>
    <t>7306696500</t>
  </si>
  <si>
    <t>OTHER PIPE, TUBE AND HOLLOW PROFILES, WELDED, NONCIRCULAR CROSS-SECTION, ALLOY STEEL</t>
  </si>
  <si>
    <t>7306901000</t>
  </si>
  <si>
    <t>OTHER TUBES, PIPES AND HOLLOW PROFILES NESOI, OF IRON OR NONALLOY STEEL</t>
  </si>
  <si>
    <t>7306905000</t>
  </si>
  <si>
    <t>OTHER TUBES, PIPES AND HOLLOW PROFILES NESOI, OF ALLOY STEEL</t>
  </si>
  <si>
    <t>7307110030</t>
  </si>
  <si>
    <t>FITTINGS, NONMALLEABLE CAST IRON FOR THREADED PIPE</t>
  </si>
  <si>
    <t>2038300000</t>
  </si>
  <si>
    <t>Manufacturing of metal fittings, flanges, and unions for piping systems (iron, copper, copper alloy brass and bronze)</t>
  </si>
  <si>
    <t>7307110045</t>
  </si>
  <si>
    <t>FITTINGS, NONMALLEABLE CAST IRON FOR CAST-IRON SOIL PIPE (NOT THREADED)</t>
  </si>
  <si>
    <t>7307110060</t>
  </si>
  <si>
    <t>CAST FITTINGS OF NONMALLEABLE CAST IRON NESOI</t>
  </si>
  <si>
    <t>7307193000</t>
  </si>
  <si>
    <t>DUCTILE FITTINGS OF IRON OR STEEL, CAST</t>
  </si>
  <si>
    <t>2027800000</t>
  </si>
  <si>
    <t>Manufacturing of ductile iron pressure pipe and fittings, all sizes</t>
  </si>
  <si>
    <t>7307199030</t>
  </si>
  <si>
    <t>UNIONS, PIPE, OF IRON OR STEEL, CAST</t>
  </si>
  <si>
    <t>7307199090</t>
  </si>
  <si>
    <t>OTHER TUBE OR PIPE FITTINGS, CAST, OF IRON OR STEEL, NESOI</t>
  </si>
  <si>
    <t>7307210000</t>
  </si>
  <si>
    <t>STAINLESS STEEL FLANGES</t>
  </si>
  <si>
    <t>2038275000</t>
  </si>
  <si>
    <t>Manufacturing of fabricated iron and steel pipe and all other nonferrous fabricated pipe and pipe fittings</t>
  </si>
  <si>
    <t>7307221000</t>
  </si>
  <si>
    <t>STAINLESS STEEL SLEEVES (PIPE COUPLINGS)</t>
  </si>
  <si>
    <t>7307225000</t>
  </si>
  <si>
    <t>STAINLESS STEEL PIPE ELBOWS AND BENDS</t>
  </si>
  <si>
    <t>7307230000</t>
  </si>
  <si>
    <t>STAINLESS STEEL TUBE OR PIPE BUTT WELDING FITTINGS</t>
  </si>
  <si>
    <t>7307290000</t>
  </si>
  <si>
    <t>STAINLESS STEEL TUBE OR PIPE FITTINGS NESOI</t>
  </si>
  <si>
    <t>7307912000</t>
  </si>
  <si>
    <t>FLANGES OF IRON OR NONALLOY STEEL</t>
  </si>
  <si>
    <t>7307914000</t>
  </si>
  <si>
    <t>FLANGES OF ALLOY STEEL NOT STAINLESS</t>
  </si>
  <si>
    <t>7307923010</t>
  </si>
  <si>
    <t>SLEEVES (PIPE COUPLINGS) OF IRON OR NONALLOY STEEL</t>
  </si>
  <si>
    <t>7307923030</t>
  </si>
  <si>
    <t>SLEEVES (PIPE COUPLINGS) OF ALLOY STEEL (EXCEPT STAINLESS)</t>
  </si>
  <si>
    <t>7307929000</t>
  </si>
  <si>
    <t>THREADED ELBOWS AND BENDS OF IRON OR STEEL (OTHER THAN CAST IRON OR STAINLESS STEEL) FOR PIPES AND TUBES</t>
  </si>
  <si>
    <t>7307931000</t>
  </si>
  <si>
    <t>BUTT WELDING FITTINGS OF IRON OR NONALLOY STEEL</t>
  </si>
  <si>
    <t>7307932000</t>
  </si>
  <si>
    <t>BUTT WELDING FITTINGS OF ALLOY STEEL NOT STAINLESS</t>
  </si>
  <si>
    <t>7307992000</t>
  </si>
  <si>
    <t>OTHER FITTINGS NESOI OF IRON OR NONALLOY STEEL</t>
  </si>
  <si>
    <t>7307994000</t>
  </si>
  <si>
    <t>OTHER FITTINGS NESOI OF ALLOY STEEL NOT STAINLESS</t>
  </si>
  <si>
    <t>7308100000</t>
  </si>
  <si>
    <t>BRIDGES AND BRIDGE SECTIONS OF IRON OR STEEL</t>
  </si>
  <si>
    <t>2035075000</t>
  </si>
  <si>
    <t>7308200000</t>
  </si>
  <si>
    <t>TOWERS AND LATTICE MASTS OF IRON OR STEEL</t>
  </si>
  <si>
    <t>2035100000</t>
  </si>
  <si>
    <t>7308300000</t>
  </si>
  <si>
    <t>DOORS, WINDOWS AND FRAMES AND THRESHOLDS FOR DOORS OF IRON OR STEEL</t>
  </si>
  <si>
    <t>2037150000</t>
  </si>
  <si>
    <t>Manufacturing of all other metal window awning, skylights, sash, and frames, including jalousie, single- and double-hung frames (excluding storm sash)</t>
  </si>
  <si>
    <t>7308400000</t>
  </si>
  <si>
    <t>EQUIPMENT FOR SCAFFOLDING, SHUTTERING, PROPPING OR PIT-PROPPING, OF IRON OR STEEL</t>
  </si>
  <si>
    <t>2046625000</t>
  </si>
  <si>
    <t>Manufacturing of metal scaffolding (suspended and access), shoring and forming for concrete work (iron, steel, aluminum, and all other material combinations)</t>
  </si>
  <si>
    <t>7308901000</t>
  </si>
  <si>
    <t>COLUMNS, PILLARS, POSTS, BEAMS, GIRDERS AND SIMILAR STRUCTURAL UNITS OF IRON OR STEEL</t>
  </si>
  <si>
    <t>7308909030</t>
  </si>
  <si>
    <t>SHEET-METAL ROOFING, SIDING, FLOORING AND ROOF DRAINAGE EQUIPMENT, OF IRON OR STEEL</t>
  </si>
  <si>
    <t>2036350000</t>
  </si>
  <si>
    <t>Manufacturing of aluminum, steel, and other sheet metal roofing, all types, and roof drainage equipment (including eave troughs, etc.)</t>
  </si>
  <si>
    <t>7308909060</t>
  </si>
  <si>
    <t>ARCHITECTURAL AND ORNAMENTAL WORK, IRON OR STEEL</t>
  </si>
  <si>
    <t>7308909090</t>
  </si>
  <si>
    <t>STRUCTURES, PARTS OF STRUCTURES AND ARTICLES PREPARED FOR USE IN STRUCTURES, NESOI, OF IRON OR STEEL</t>
  </si>
  <si>
    <t>7309000030</t>
  </si>
  <si>
    <t>TANKS, OF IRON OR STEEL, OF A CAPACITY EXCEEDING 300 LITERS, WHETHER OR NOT LINED OR HEAT INSULATED, NOT FITTED W MECHAN OR THERMAL EQUIP NOT F GASES</t>
  </si>
  <si>
    <t>7309000090</t>
  </si>
  <si>
    <t>RESERVOIRS, VATS AND SIMILAR CONTAINERS OF IRON OR STEEL, CAPACITY OVER 300 LITERS, NOT FITTED WITH MECHANICAL OR THERMAL EQUIP, NOT FOR LIQ O CMP GAS</t>
  </si>
  <si>
    <t>7310100010</t>
  </si>
  <si>
    <t>EMPTY STEEL DRUMS AND BARRELS, OF A CAPACITY OF 50 TO 300 LITERS, NOT FOR LIQ GAS, NOT FITTED WITH MECHANICAL OR THERMAL EQUIPMENT</t>
  </si>
  <si>
    <t>7310100050</t>
  </si>
  <si>
    <t>TANKS, CASKS, CANS, BOXES AND SIMILAR CONTAINERS NESOI, CAPACITY 50-300 LITERS, IRON OR STEEL, NOT FITTED WITH MECHANICAL OR THERMAL EQUIPNOT F GASES</t>
  </si>
  <si>
    <t>2016300000</t>
  </si>
  <si>
    <t>Manufacturing of ferrous and nonferrous metal storage tanks (standard line nonpressure)</t>
  </si>
  <si>
    <t>7310210000</t>
  </si>
  <si>
    <t>CANS WHICH ARE TO BE CLOSED BY SOLDERING OR CRIMPING, OF IRON OR STEEL, CAPACITY LESS THAN 50 LITERS, NOT FIT W MECHANICAL OR THERMAL EQUIP NT FOR GAS</t>
  </si>
  <si>
    <t>2048550000</t>
  </si>
  <si>
    <t>Manufacturing of steel cans and tinware end products (including ice cream cans, lids, ends, and parts)</t>
  </si>
  <si>
    <t>7310290000</t>
  </si>
  <si>
    <t>TANKS, CASKS, DRUMS, CANS, BOXES AND SIM CONT OF IOS NESOI, CAPACITY LESS THAN 50 LITERS, NOT FITTED WITH MECHANICAL OR THERMAL EQUIP, NOT FOR LIQ GAS</t>
  </si>
  <si>
    <t>7311000000</t>
  </si>
  <si>
    <t>CONTAINERS FOR COMPRESSED OR LIQUEFIED GAS OF IRON OR STEEL</t>
  </si>
  <si>
    <t>2016275000</t>
  </si>
  <si>
    <t>Manufacturing of pressure tanks, including liquefied petroleum gas and air receivers, ferrous and nonferrous metal (standard line pressure)</t>
  </si>
  <si>
    <t>7312102500</t>
  </si>
  <si>
    <t>STRANDED WIRE OF IRON OR STEEL FITTED WITH FITTINGS OR MADE UP INTO ARTICLES</t>
  </si>
  <si>
    <t>2027700000</t>
  </si>
  <si>
    <t>Manufacturing of noninsulated ferrous wire forms and strand (including strand for prestressed concrete, composite wire strand (excluding ACSR) and guard rail cable)</t>
  </si>
  <si>
    <t>7312103015</t>
  </si>
  <si>
    <t>STRANDED WIRE FOR PRESTRESSING CONCRETE, OF IRON OR STEEL EXCEPT STAINLESS STEEL</t>
  </si>
  <si>
    <t>7312103500</t>
  </si>
  <si>
    <t>STRANDED WIRE OF IRON OR STEEL, NESOI</t>
  </si>
  <si>
    <t>7312105500</t>
  </si>
  <si>
    <t>ROPES, CABLE AND CORDAGE OTHER THAN STRANDED WIRE, OR IRON OR STEEL, FITTED WITH FITTINGS OR MADE UP INTO ARTICLES</t>
  </si>
  <si>
    <t>2041525000</t>
  </si>
  <si>
    <t>Manufacturing of noninsulated ferrous wire rope, cable, and fabricated wire rope assemblies (including lifting slings)</t>
  </si>
  <si>
    <t>7312108500</t>
  </si>
  <si>
    <t>ROPES, CABLE AND CORDAGE OTHER THAN STRANDED WIRE NESOI, OR IRON OR STEEL</t>
  </si>
  <si>
    <t>7312900000</t>
  </si>
  <si>
    <t>PLAITED BANDS, SLINGS AND THE LIKE, OF IRON OR STEEL, NESOI, NOT ELECTRICALLY INSULATED, NOT STRANDED WIRE, ROPES OR CABLES</t>
  </si>
  <si>
    <t>7313000000</t>
  </si>
  <si>
    <t>BARBED WIRE; TWISTED HOOP OR SINGLE FLAT WIRE, BARBED OR NOT, AND LOOSELY TWISTED DOUBLE WIRE, OF A KIND USED FOR FENCING, OF IRON OR STEEL</t>
  </si>
  <si>
    <t>2041675000</t>
  </si>
  <si>
    <t>Manufacturing of steel wire fencing and fence gates</t>
  </si>
  <si>
    <t>7314140000</t>
  </si>
  <si>
    <t>OTHER PRODUCTS OF WOVEN STAINLESS STEEL CLOTH</t>
  </si>
  <si>
    <t>7314190100</t>
  </si>
  <si>
    <t>WOVEN CLOTH PRODUCTS OF IRON OR STEEL WIRE, EXCEPT STAINLESS STEEL</t>
  </si>
  <si>
    <t>7314200000</t>
  </si>
  <si>
    <t>GRILL, NETTING AND FENCING, WELDED AT THE INTERSECTION, OF IOS WIRE W/ MAXIMUM CROSS-SECTIONAL DIMENSION OF 3MM OR MORE AND MESH SIZE OF 100 CM2 OR MO</t>
  </si>
  <si>
    <t>7314310000</t>
  </si>
  <si>
    <t>OTHER GRILL, NETTING AND FENCING WELDED AT THE INTERSECTION OF GALVANIZED STEEL</t>
  </si>
  <si>
    <t>7314390000</t>
  </si>
  <si>
    <t>GRILL, NETTING AND FENCING WELDED AT THE INTERSECTION OF IRON OR STEEL OTHER THAN PLATED OR COATED WITH ZINC</t>
  </si>
  <si>
    <t>7314410000</t>
  </si>
  <si>
    <t>OTHER GRILL, NETTING AND FENCING OF IRON OR STEEL PLATED OR COATED WITH ZINC, NOT WELDED AT THE INTERSECTION</t>
  </si>
  <si>
    <t>7314420000</t>
  </si>
  <si>
    <t>OTHER GRILL, NETTING AND FENCING OF IRON OR STEEL WIRE COATED WITH PLASTIC, NESOI</t>
  </si>
  <si>
    <t>7314490000</t>
  </si>
  <si>
    <t>OTHER GRILL, NETTING OR FENCING NESOI OF IRON OR STEEL</t>
  </si>
  <si>
    <t>7314500000</t>
  </si>
  <si>
    <t>EXPANDED METAL, IRON OR STEEL</t>
  </si>
  <si>
    <t>7315110000</t>
  </si>
  <si>
    <t>ROLLER CHAIN OF IRON OR STEEL</t>
  </si>
  <si>
    <t>Manufacturing of other motor vehicle drive train components, excluding wheels and brakes, new</t>
  </si>
  <si>
    <t>7315120000</t>
  </si>
  <si>
    <t>ARTICULATED LINK CHAIN OTHER THAN ROLLER CHAIN, OF IRON OR STEEL</t>
  </si>
  <si>
    <t>7315190000</t>
  </si>
  <si>
    <t>PARTS OF ARTICULATED LINK CHAIN OF IRON OR STEEL</t>
  </si>
  <si>
    <t>Manufacturing of parts for manual and automatic transmissions, new</t>
  </si>
  <si>
    <t>7315200000</t>
  </si>
  <si>
    <t>SKID CHAIN OF IRON OR STEEL</t>
  </si>
  <si>
    <t>7315810000</t>
  </si>
  <si>
    <t>STUD LINK CHAIN OF IRON OR STEEL</t>
  </si>
  <si>
    <t>7315822000</t>
  </si>
  <si>
    <t>WELDED LINK CHAIN OF ALLOY STEEL, NESOI</t>
  </si>
  <si>
    <t>7315826000</t>
  </si>
  <si>
    <t>WELDED LINK CHAIN OF IRON OR NONALLOY STEEL NESOI</t>
  </si>
  <si>
    <t>7315890000</t>
  </si>
  <si>
    <t>OTHER CHAIN, NOT WELDED LINK, NESOI, OF IRON OR STEEL</t>
  </si>
  <si>
    <t>7315900000</t>
  </si>
  <si>
    <t>PARTS OF IRON OR STEEL CHAIN OTHER THAN ARTICULATED LINK CHAIN</t>
  </si>
  <si>
    <t>7316000000</t>
  </si>
  <si>
    <t>ANCHORS, GRAPNELS AND PARTS THEREOF, OF IRON OR STEEL</t>
  </si>
  <si>
    <t>7317001000</t>
  </si>
  <si>
    <t>THUMB TACKS OF IRON OR STEEL, WHETHER OR NOT WITH HEADS OF OTHER MATERIAL, BUT EXCLUDING SUCH ARTICLES WITH HEADS OF COPPER</t>
  </si>
  <si>
    <t>2041100000</t>
  </si>
  <si>
    <t>Manufacturing of steel nails, staples, tacks, spikes, and brads</t>
  </si>
  <si>
    <t>7317009000</t>
  </si>
  <si>
    <t>NAILS AND SIMILAR ARTICLES OF IRON OR STEEL EXCEPT THOSE WITH HEADS OF COPPER</t>
  </si>
  <si>
    <t>7318110000</t>
  </si>
  <si>
    <t>COACH SCREWS, THREADED, OF IRON OR STEEL</t>
  </si>
  <si>
    <t>2029075000</t>
  </si>
  <si>
    <t>7318120000</t>
  </si>
  <si>
    <t>WOOD SCREWS OTHER THAN COACH SCREWS, IRON OR STEEL, THREADED</t>
  </si>
  <si>
    <t>7318130000</t>
  </si>
  <si>
    <t>SCREW HOOKS AND SCREW RINGS OF IRON OR STEEL</t>
  </si>
  <si>
    <t>7318140000</t>
  </si>
  <si>
    <t>SELF-TAPPING SCREWS OF IRON OR STEEL</t>
  </si>
  <si>
    <t>2029050000</t>
  </si>
  <si>
    <t>7318152000</t>
  </si>
  <si>
    <t>BOLTS AND BOLTS AND THEIR NUTS OR WASHERS EXPORTED IN THE SAME SHIPMENT</t>
  </si>
  <si>
    <t>7318155000</t>
  </si>
  <si>
    <t>STUDS OF IRON OR STEEL, THREADED</t>
  </si>
  <si>
    <t>7318159000</t>
  </si>
  <si>
    <t>THREADED FASTENERS NESOI OF IRON OR STEEL</t>
  </si>
  <si>
    <t>7318160000</t>
  </si>
  <si>
    <t>NUTS OF IRON OR STEEL</t>
  </si>
  <si>
    <t>7318190000</t>
  </si>
  <si>
    <t>THREADED ARTICLES OF IRON OR STEEL NESOI (NOT BOLTS, NUTS OR SCREWS)</t>
  </si>
  <si>
    <t>7318210000</t>
  </si>
  <si>
    <t>SPRING WASHERS AND OTHER LOCK WASHERS, IRON OR STEEL</t>
  </si>
  <si>
    <t>7318220000</t>
  </si>
  <si>
    <t>WASHERS OTHER THAN LOCK WASHERS, IRON OR STEEL</t>
  </si>
  <si>
    <t>7318230000</t>
  </si>
  <si>
    <t>RIVETS OF IRON OR STEEL</t>
  </si>
  <si>
    <t>7318240000</t>
  </si>
  <si>
    <t>COTTERS AND COTTER PINS, OF IRON OR STEEL</t>
  </si>
  <si>
    <t>7318290000</t>
  </si>
  <si>
    <t>OTHER NON-THREADED ARTICLES (FASTENERS) OF IRON OR STEEL, NESOI</t>
  </si>
  <si>
    <t>2029150000</t>
  </si>
  <si>
    <t>Manufacturing of rivets, washers, and other nonthreaded metal fasteners (excluding aircraft types)</t>
  </si>
  <si>
    <t>7319402000</t>
  </si>
  <si>
    <t>SAFETY PINS OF IRON OR STEEL</t>
  </si>
  <si>
    <t>2021750000</t>
  </si>
  <si>
    <t>7319409000</t>
  </si>
  <si>
    <t>PINS OF IRON OR STEEL NESOI</t>
  </si>
  <si>
    <t>7319901000</t>
  </si>
  <si>
    <t>SEWING, DARNING OR EMBROIDERY NEEDLES, IRON OR STEEL</t>
  </si>
  <si>
    <t>7319909000</t>
  </si>
  <si>
    <t>KNITTING NEEDLES, BODKINS, CROCHET HOOKS, EMBROIDERY STILETTOS AND SIMILAR ARTICLES FOR USE IN THE HAND, OF IRON OR STEEL, NESOI</t>
  </si>
  <si>
    <t>7320100000</t>
  </si>
  <si>
    <t>LEAF SPRINGS AND LEAVES THEREFOR, OF IRON OR STEEL</t>
  </si>
  <si>
    <t>7320201000</t>
  </si>
  <si>
    <t>HELICAL SPRINGS SUITABLE FOR MOTOR-VEHICLE SUSPENSION, OF IRON OR STEEL</t>
  </si>
  <si>
    <t>2031725000</t>
  </si>
  <si>
    <t>Manufacturing of cold formed steel springs, flat and helical suspension (excluding wire)</t>
  </si>
  <si>
    <t>7320205000</t>
  </si>
  <si>
    <t>HELICAL SPRINGS NOT SUITABLE FOR MOTOR-VEHICLE SUSPENSION, OF IRON OR STEEL</t>
  </si>
  <si>
    <t>7320901000</t>
  </si>
  <si>
    <t>HAIRSPRINGS OF IRON OR STEEL</t>
  </si>
  <si>
    <t>7320905030</t>
  </si>
  <si>
    <t>SPRINGS OF IRON OR STEEL WIRE, NESOI</t>
  </si>
  <si>
    <t>2032700000</t>
  </si>
  <si>
    <t>7320905060</t>
  </si>
  <si>
    <t>SPRINGS OF IRON OR STEEL, OTHER THAN OF WIRE NESOI</t>
  </si>
  <si>
    <t>7321111000</t>
  </si>
  <si>
    <t>PORTABLE COOKING APPLIANCES AND PLATE WARMERS FOR GAS FUEL OR FOR BOTH GAS AND OTHER FUELS, OF IRON OR STEEL</t>
  </si>
  <si>
    <t>Manufacturing of outdoor cooking equipment and supplies</t>
  </si>
  <si>
    <t>7321115000</t>
  </si>
  <si>
    <t>NON-PORTABLE COOKING APPLIANCES AND PLATE WARMERS FOR GAS FUEL OR FOR BOTH GAS AND OTHER FUELS, OF IRON OR STEEL</t>
  </si>
  <si>
    <t>2007125000</t>
  </si>
  <si>
    <t>Manufacturing of gas household ranges, ovens, surface cooking units, and equipment, excluding parts and accessories</t>
  </si>
  <si>
    <t>7321120000</t>
  </si>
  <si>
    <t>COOKING APPLIANCES AND PLATE WARMERS OF IRON OR STEEL, FOR LIQUID FUEL</t>
  </si>
  <si>
    <t>7321190050</t>
  </si>
  <si>
    <t>COOKING APPLIANCES AND PLATE WARMERS, PORTABLE, FOR SOLID FUEL, OF IRON OR STEEL</t>
  </si>
  <si>
    <t>7321190070</t>
  </si>
  <si>
    <t>COOKING APPLIANCES AND PLATE WARMERS, NONPORTABLE, SOLID FUEL, OF IRON OR STEEL</t>
  </si>
  <si>
    <t>7321810000</t>
  </si>
  <si>
    <t>NONELECTRIC DOMESTIC APPLIANCES NESOI, IRON OR STEEL, GAS FUEL OR BOTH GAS AND OTHER FUELS</t>
  </si>
  <si>
    <t>7321820000</t>
  </si>
  <si>
    <t>NONELECTRIC DOMESTIC APPLIANCES NESOI, IRON OR STEEL, LIQUID FUEL</t>
  </si>
  <si>
    <t>7321890000</t>
  </si>
  <si>
    <t>NONELECTRIC DOMESTIC APPLIANCES NESOI, IRON OR STEEL, SOLID FUEL</t>
  </si>
  <si>
    <t>7321906050</t>
  </si>
  <si>
    <t>PARTS, IRON OR STEEL, FOR NONELECTRIC COOKING APPLIANCES AND FOR PLATE WARMERS</t>
  </si>
  <si>
    <t>2045545000</t>
  </si>
  <si>
    <t>Manufacturing of parts and accessories for gas household ranges and ovens (including burners, rotisseries, oven racks, broiler pans, etc.)</t>
  </si>
  <si>
    <t>7321906080</t>
  </si>
  <si>
    <t>PARTS, IRON OR STEEL, FOR NONELECTRIC COOKING APPLIANCES NESOI</t>
  </si>
  <si>
    <t>7322110000</t>
  </si>
  <si>
    <t>RADIATORS FOR CENTRAL HEATING AND PARTS THEREOF, OF CAST IRON</t>
  </si>
  <si>
    <t>2038525000</t>
  </si>
  <si>
    <t>Manufacturing of cast iron, aluminum, and other nonferrous metal types of boilers, radiators, and convectors, including baseboard, finned tube, residential, and special types (excluding electric, automotive, and parts)</t>
  </si>
  <si>
    <t>7322190000</t>
  </si>
  <si>
    <t>RADIATORS FOR CENTRAL HEATING AND PARTS THEREOF, OF IRON OR STEEL, EXCEPT CAST IRON</t>
  </si>
  <si>
    <t>7322900000</t>
  </si>
  <si>
    <t>AIR HEATERS AND HOT AIR DISTRIBUTORS, NOT ELECTRICALLY HEATED, INCORPORATING A MOTOR-DRIVEN FAN OR BLOWER, AND PARTS THEREOF, OF IRON OR STEEL</t>
  </si>
  <si>
    <t>2038625000</t>
  </si>
  <si>
    <t>Manufacturing of floor and wall furnaces, unit heaters, gas-fired infrared heaters, and mechanical stokers</t>
  </si>
  <si>
    <t>7323100000</t>
  </si>
  <si>
    <t>IRON OR STEEL WOOL; POT SCOURERS AND SCOURING OR POLISHING PADS, GLOVES AND THE LIKE, OF IRON OR STEEL</t>
  </si>
  <si>
    <t>2008075000</t>
  </si>
  <si>
    <t>Manufacturing of steel wool and metal scouring pads (including pads with soap)</t>
  </si>
  <si>
    <t>7323910000</t>
  </si>
  <si>
    <t>TABLE, KITCHEN OR OTHER HOUSEHOLD ARTICLES AND PARTS OF CAST IRON NOT ENAMELED</t>
  </si>
  <si>
    <t>7323920000</t>
  </si>
  <si>
    <t>OTHER TABLE, KITCHEN OR OTHER HOUSEHOLD ARTICLES NESOI, OF CAST IRON, ENAMELED, AND PARTS THEREOF</t>
  </si>
  <si>
    <t>7323930010</t>
  </si>
  <si>
    <t>STAINLESS STEEL COOKING AND KITCHENWARE</t>
  </si>
  <si>
    <t>7323930080</t>
  </si>
  <si>
    <t>HOUSEHOLD ARTICLES OF STAINLESS STEEL, NOT COOKING OR KITCHEN WARE, NESOI, AND PARTS</t>
  </si>
  <si>
    <t>7323940000</t>
  </si>
  <si>
    <t>TABLE, KITCHEN OR OTHER HOUSEHOLD ARTICLES AND PARTS NESOI, OF IRON (NOT CAST) AND STEEL (NOT STAINLESS) ENAMELED</t>
  </si>
  <si>
    <t>7323990000</t>
  </si>
  <si>
    <t>TABLE, KITCHEN OR OTHER HOUSEHOLD ARTICLES AND PARTS NESOI, OF IRON (NOT CAST) AND STEEL (NOT STAINLESS) NOT ENAMELED</t>
  </si>
  <si>
    <t>7324100000</t>
  </si>
  <si>
    <t>SINKS AND WASH BASINS OF STAINLESS STEEL</t>
  </si>
  <si>
    <t>2038425000</t>
  </si>
  <si>
    <t>Manufacturing of enameled iron and metal plumbing fixtures, including portable chemical toilets, water closet tanks, etc.</t>
  </si>
  <si>
    <t>7324210000</t>
  </si>
  <si>
    <t>CAST IRON BATHS ENAMELED OR NOT</t>
  </si>
  <si>
    <t>7324290000</t>
  </si>
  <si>
    <t>BATHS OF IRON OR STEEL, OTHER THAN CAST IRON</t>
  </si>
  <si>
    <t>7324900000</t>
  </si>
  <si>
    <t>OTHER SANITARY WARE AND PARTS, OF IRON OR STEEL (NOT BATHS, NOT SINKS OR WASH BASINS OF STAINLESS STEEL)</t>
  </si>
  <si>
    <t>7325100000</t>
  </si>
  <si>
    <t>CAST ARTICLES NESOI OF NONMALLEABLE CAST IRON</t>
  </si>
  <si>
    <t>2027925000</t>
  </si>
  <si>
    <t>Manufacturing of gray iron castings for rolling mill, construction, utility, automotive, and all other uses</t>
  </si>
  <si>
    <t>7325910000</t>
  </si>
  <si>
    <t>GRINDING BALLS AND SIM ARTICL FOR MILLS, CAST, OF IRON OR STEEL EXCEPT NONMALLEABLE CAST IRON</t>
  </si>
  <si>
    <t>7325990000</t>
  </si>
  <si>
    <t>CAST ARTICLES OF IRON OR STEEL NESOI</t>
  </si>
  <si>
    <t>2028025000</t>
  </si>
  <si>
    <t>Manufacturing of steel investment castings, including carbon, alloy and stainless steel, hi-temp metal (iron, nickel or cobalt-based alloys)</t>
  </si>
  <si>
    <t>7326110000</t>
  </si>
  <si>
    <t>GRINDING BALLS AND SIMILAR ARTICLES FOR MILLS, FORGED OR STAMPED, BUT NOT FURTHER WORKED, OF IRON OR STEEL</t>
  </si>
  <si>
    <t>7326190000</t>
  </si>
  <si>
    <t>OTHER ARTICLES OF IRON OR STEEL FORGED OR STAMPED, BUT NOT FURTHER WORKED, NESOI</t>
  </si>
  <si>
    <t>2028475000</t>
  </si>
  <si>
    <t>Manufacturing of other metal job stampings</t>
  </si>
  <si>
    <t>7326200000</t>
  </si>
  <si>
    <t>ARTICLES OF IRON OR STEEL WIRE NESOI</t>
  </si>
  <si>
    <t>2026850000</t>
  </si>
  <si>
    <t>Manufacturing of other ferrous wire products (excluding springs)</t>
  </si>
  <si>
    <t>7326901000</t>
  </si>
  <si>
    <t>OTHER ARTICLES OF TINPLATE, NESOI (NOT HOUSEHOLD)</t>
  </si>
  <si>
    <t>7326903500</t>
  </si>
  <si>
    <t>CONTAINERS OF A KIND NORMALLY CARRIED ON THE PERSON, IN THE POCKET OR IN THE HANDBAG, OF IRON OR STEEL</t>
  </si>
  <si>
    <t>7326908605</t>
  </si>
  <si>
    <t>RODS FOR ELECTRICAL GROUNDING, OF IRON OR STEEL</t>
  </si>
  <si>
    <t>2039350000</t>
  </si>
  <si>
    <t>Manufacturing of noncurrent-carrying pole and transmission line hardware</t>
  </si>
  <si>
    <t>7326908630</t>
  </si>
  <si>
    <t>HANGERS AND SIMILAR SUPPORTS FOR TUBES AND PIPES, OF IRON OR STEEL</t>
  </si>
  <si>
    <t>2041650000</t>
  </si>
  <si>
    <t>Manufacturing of metal pipe hangers and supports (excluding metal framing)</t>
  </si>
  <si>
    <t>7326908660</t>
  </si>
  <si>
    <t>LADDERS OF IRON OR STEEL</t>
  </si>
  <si>
    <t>2046650000</t>
  </si>
  <si>
    <t>Manufacturing of metal step, platform, and rung-type ladders, metal ladder-type step stools, and ladder accessories</t>
  </si>
  <si>
    <t>7326908695</t>
  </si>
  <si>
    <t>OTHER ARTICLES OF IRON OR STEEL NOT WIRE NESOI</t>
  </si>
  <si>
    <t>7401000010</t>
  </si>
  <si>
    <t>COPPER MATTES</t>
  </si>
  <si>
    <t>2027175000</t>
  </si>
  <si>
    <t>Manufacturing of refined primary copper and copper-base alloy and primary copper smelter products, not commercial grade, produced for further refining, including blister or anode copper, cathode, wire bar, ingot and ingot bar, cakes, slabs, shot, etc.</t>
  </si>
  <si>
    <t>7401000050</t>
  </si>
  <si>
    <t>CEMENT COPPER (PRECIPITATED COPPER)</t>
  </si>
  <si>
    <t>7402000000</t>
  </si>
  <si>
    <t>UNREFINED COPPER, COPPER ANODES FOR ELECTROLYTIC REFINING</t>
  </si>
  <si>
    <t>7403110000</t>
  </si>
  <si>
    <t>REFINED COPPER CATHODES AND SECTIONS OF CATHODES</t>
  </si>
  <si>
    <t>7403120000</t>
  </si>
  <si>
    <t>REFINED COPPER WIRE BARS, UNWROUGHT</t>
  </si>
  <si>
    <t>7403130000</t>
  </si>
  <si>
    <t>BILLETS, REFINED COPPER, UNWROUGHT</t>
  </si>
  <si>
    <t>7403190000</t>
  </si>
  <si>
    <t>UNWROUGHT REFINED COPPER NESOI</t>
  </si>
  <si>
    <t>7403210000</t>
  </si>
  <si>
    <t>UNWROUGHT COPPER-ZINC BASED ALLOYS (BRASS)</t>
  </si>
  <si>
    <t>7403220000</t>
  </si>
  <si>
    <t>UNWROUGHT COPPER-TIN BASED ALLOYS (BRONZE)</t>
  </si>
  <si>
    <t>7403290110</t>
  </si>
  <si>
    <t>UNWROUGHT COPPER-NICKEL BASE ALLOYS (CUPRO-NICKEL) OR UNWROUGHT COPPER-NICKEL-ZINC BASE ALLOYS (NICKEL SILVER)</t>
  </si>
  <si>
    <t>7403290180</t>
  </si>
  <si>
    <t>UNWROUGHT COPPER ALLOYS, NESOI</t>
  </si>
  <si>
    <t>7405000000</t>
  </si>
  <si>
    <t>MASTER ALLOYS OF COPPER</t>
  </si>
  <si>
    <t>2027300000</t>
  </si>
  <si>
    <t>Manufacturing of copper and copper-base alloy rod, bar, and shapes</t>
  </si>
  <si>
    <t>7406100000</t>
  </si>
  <si>
    <t>COPPER POWDERS OF NON-LAMELLAR STRUCTURE</t>
  </si>
  <si>
    <t>7406200000</t>
  </si>
  <si>
    <t>COPPER POWDERS OF LAMELLAR STRUCTURE; FLAKES</t>
  </si>
  <si>
    <t>7407100000</t>
  </si>
  <si>
    <t>BARS, RODS AND PROFILES OF REFINED COPPER</t>
  </si>
  <si>
    <t>7407210000</t>
  </si>
  <si>
    <t>BARS, RODS AND PROFILES OF COPPER-ZINC BASE ALLOYS (BRASS)</t>
  </si>
  <si>
    <t>7407290020</t>
  </si>
  <si>
    <t>BARS, RODS AND PROFILES OF COPPER-NICKEL BASE ALLOYS (CUPRO-NICKEL) OR COPPER-NICKEL-ZINC BASE ALLOYS (NICKEL-SILVER)</t>
  </si>
  <si>
    <t>7407290090</t>
  </si>
  <si>
    <t>BARS, RODS AND PROFILES OF OTHER COPPER ALLOYS, NESOI</t>
  </si>
  <si>
    <t>7408113000</t>
  </si>
  <si>
    <t>REFINED COPPER WIRE WITH A MAXIMUM CROSS-SECTIONAL DIMENSION OVER 9.5MM</t>
  </si>
  <si>
    <t>2032975000</t>
  </si>
  <si>
    <t>Manufacturing of copper wire, bare and tinned (nonelectrical)</t>
  </si>
  <si>
    <t>7408116000</t>
  </si>
  <si>
    <t>REFINED COPPER WIRE WITH A MAXIMUM CROSS-SECTIONAL DIMENSION OVER 6MMBUT NOT OVER 9.5MM</t>
  </si>
  <si>
    <t>7408190000</t>
  </si>
  <si>
    <t>REFINED COPPER WIRE, WITH A MAXIMUM CROSS-SECTIONAL DIMENSION UNDER 6MM</t>
  </si>
  <si>
    <t>7408210000</t>
  </si>
  <si>
    <t>WIRE OF COPPER-ZINC BASE ALLOYS (BRASS)</t>
  </si>
  <si>
    <t>7408220000</t>
  </si>
  <si>
    <t>WIRE OF COPPER-NICKEL BASE ALLOYS (CUPRO-NICKEL) OR COPPER-NICKEL-ZINC BASE ALLOYS (NICKEL-SILVER)</t>
  </si>
  <si>
    <t>7408290000</t>
  </si>
  <si>
    <t>WIRE OF OTHER COPPER ALLOYS, NESOI</t>
  </si>
  <si>
    <t>7409110000</t>
  </si>
  <si>
    <t>PLATES, SHEETS AND STRIP OF REFINED COPPER OVER 0.15MM THICK, IN COILS</t>
  </si>
  <si>
    <t>2027250000</t>
  </si>
  <si>
    <t>Manufacturing of copper and copper-base alloy sheet, strip, and plate</t>
  </si>
  <si>
    <t>7409190000</t>
  </si>
  <si>
    <t>PLATES, SHEETS AND STRIP OF REFINED COPPER OVER 0.15MM THICK, NOT IN COILS</t>
  </si>
  <si>
    <t>7409210000</t>
  </si>
  <si>
    <t>PLATES, SHEETS AND STRIP OF BRASS OVER 0.15MM THICK, IN COILS</t>
  </si>
  <si>
    <t>7409290000</t>
  </si>
  <si>
    <t>PLATES, SHEETS AND STRIP OF BRASS OVER 0.15MM THICK, NOT IN COILS</t>
  </si>
  <si>
    <t>7409310000</t>
  </si>
  <si>
    <t>PLATES, SHEETS AND STRIP OF BRONZE OVER 0.15MM THICK, IN COILS</t>
  </si>
  <si>
    <t>7409390000</t>
  </si>
  <si>
    <t>PLATES, SHEETS AND STRIP OF BRONZE OVER 0.15MM THICK, NOT IN COILS</t>
  </si>
  <si>
    <t>7409400000</t>
  </si>
  <si>
    <t>PLATES, SHEET AND STRIP OF CU-NCKL BASE ALLOYS (CUPRO-NICKEL)        OR COPPER-NICKEL-ZINC BASE ALLOYS (NICKEL SILVER)</t>
  </si>
  <si>
    <t>7409900000</t>
  </si>
  <si>
    <t>PLATES, SHEETS AND STRIP OF OTHER COPPER ALLOYS, OVER 0.15MM THICK</t>
  </si>
  <si>
    <t>7410110000</t>
  </si>
  <si>
    <t>COPPER FOIL, NOT BACKED, OF REFINED COPPER</t>
  </si>
  <si>
    <t>7410120000</t>
  </si>
  <si>
    <t>COPPER ALLOY FOIL, NOT BACKED, NOT OVER 0.15MM THICK</t>
  </si>
  <si>
    <t>7410213000</t>
  </si>
  <si>
    <t>COPPER CLAD LAMINATES</t>
  </si>
  <si>
    <t>7410216000</t>
  </si>
  <si>
    <t>FOIL OF REFINED COPPER, BACKED, NESOI</t>
  </si>
  <si>
    <t>7410220000</t>
  </si>
  <si>
    <t>COPPER FOIL, BACKED, OF COPPER ALLOYS</t>
  </si>
  <si>
    <t>7411101000</t>
  </si>
  <si>
    <t>TUBES AND PIPES OF REFINED COPPER, SEAMLESS</t>
  </si>
  <si>
    <t>2038250000</t>
  </si>
  <si>
    <t>Manufacturing of copper and copper-base alloy plumbing pipe and tube</t>
  </si>
  <si>
    <t>7411105000</t>
  </si>
  <si>
    <t>TUBES AND PIPES OF REFINED COPPER EXC SEAMLESS</t>
  </si>
  <si>
    <t>7411211000</t>
  </si>
  <si>
    <t>TUBES AND PIPES OF BRASS, SEAMLESS</t>
  </si>
  <si>
    <t>7411215000</t>
  </si>
  <si>
    <t>TUBES AND PIPES OF BRASS, EXCEPT SEAMLESS</t>
  </si>
  <si>
    <t>7411220000</t>
  </si>
  <si>
    <t>TUBES AND PIPES OF COPPER-NICKEL BASE ALLOYS (CUPRO-NICKEL) OR COPPER-NICKEL-ZINC BASE ALLOYS (NICKEL-SILVER)</t>
  </si>
  <si>
    <t>7411291000</t>
  </si>
  <si>
    <t>PIPES AND TUBES OF COPPER ALLOYS, NESOI, SEAMLESS</t>
  </si>
  <si>
    <t>7411295000</t>
  </si>
  <si>
    <t>PIPES AND TUBES OF COPPER ALLOY NESOI NOT SEAMLESS</t>
  </si>
  <si>
    <t>7412100000</t>
  </si>
  <si>
    <t>FITTINGS, PIPE AND TUBE OF REFINED COPPER</t>
  </si>
  <si>
    <t>7412200000</t>
  </si>
  <si>
    <t>COPPER ALLOY TUBE OR PIPE FITTINGS</t>
  </si>
  <si>
    <t>7413001000</t>
  </si>
  <si>
    <t>STRANDED WIRE, OF COPPER, NOT ELECTRICALLY INSULATED, NOT FITTED WITH FITTINGS AND NOT MADE UP INTO ARTICLES</t>
  </si>
  <si>
    <t>2033050000</t>
  </si>
  <si>
    <t>7413005000</t>
  </si>
  <si>
    <t>CABLES, PLAITED BANDS, SLINGS AND THE LIKE, OF COPPER, NOT ELECTRICALLY INSULATED, NOT MADE UP INTO ARTICLES</t>
  </si>
  <si>
    <t>7413009000</t>
  </si>
  <si>
    <t>STRANDED WIRE, CABLES, PLAITED BANDS ETC INCLUDING SLINGS AND SIMILAR ARTICLES OF COPPER NOT INSULATED; FITTED W FITTINGS OR MADE INTO ARTICLES</t>
  </si>
  <si>
    <t>7415100000</t>
  </si>
  <si>
    <t>NAILS, TACKS, DRAWING PINS, STAPLES AND SIMILAR ARTICLES OF COPPER OR STEEL WITH HEADS OF COPPER</t>
  </si>
  <si>
    <t>7415210000</t>
  </si>
  <si>
    <t>COPPER WASHERS INCLUDING SPRING WASHERS NOT THREADED</t>
  </si>
  <si>
    <t>7415290000</t>
  </si>
  <si>
    <t>COPPER SCREWS, NUTS, BOLTS, RIVETS, AND OTHER FASTENERS NOT THREADED</t>
  </si>
  <si>
    <t>7415330500</t>
  </si>
  <si>
    <t>THREADED COPPER SCREWS FOR WOOD</t>
  </si>
  <si>
    <t>7415338550</t>
  </si>
  <si>
    <t>OTHER COPPER SCREWS (NOT FOR WOOD) BOLTS AND NUTS</t>
  </si>
  <si>
    <t>7415390000</t>
  </si>
  <si>
    <t>OTHER THREADED FASTENERS NESOI OF COPPER</t>
  </si>
  <si>
    <t>7418101000</t>
  </si>
  <si>
    <t>POT SCOURERS, SCOURING OR POLISHING PADS, GLOVES AND THE LIKE, OF COPPER</t>
  </si>
  <si>
    <t>7418103000</t>
  </si>
  <si>
    <t>COOKING OR HEATING APPARATUS OF A KIND USED FOR DOMESTIC PURPOSES NON-ELECTRIC AND PARTS THEREOF, OF COPPER</t>
  </si>
  <si>
    <t>7418106000</t>
  </si>
  <si>
    <t>OTHER TABLE, KITCHEN OR HOUSEHOLD ARTICLES AND PARTS THEREOF, OF COPPER</t>
  </si>
  <si>
    <t>7418200000</t>
  </si>
  <si>
    <t>SANITARY WARE AND PARTS THEREOF, OF COPPER</t>
  </si>
  <si>
    <t>COPPER CHAIN AND PARTS THEREOF</t>
  </si>
  <si>
    <t>BRASS PLUMBING GOODS NESOI CAST STAMPED OR FORGED BUT NOT FURTHER WORKED</t>
  </si>
  <si>
    <t>2038500000</t>
  </si>
  <si>
    <t>Manufacturing of miscellaneous metallic and nonmetallic plumbing fixtures, fittings, and trim</t>
  </si>
  <si>
    <t>ARTICLES OF COPPER NESOI CAST STAMPED MOLDED OR FORGED BUT NOT FURTHER WORKED</t>
  </si>
  <si>
    <t>2028275000</t>
  </si>
  <si>
    <t>Manufacturing of copper and copper-base alloy foundries (excluding die-casting) including sand, leaded red, manganese, aluminum bronzes, and all other copper castings (mold, centrifugal, investment, etc.)</t>
  </si>
  <si>
    <t>CLOTH COPPER WIRE</t>
  </si>
  <si>
    <t>COPPER WIRE CLOTH, OTHER GRILL AND NETTING; EXPANDED METAL OF COPPER</t>
  </si>
  <si>
    <t>COPPER SPRINGS</t>
  </si>
  <si>
    <t>BRASS PLUMBING GOODS NESOI</t>
  </si>
  <si>
    <t>OTHER ARTICLES OF COPPER, NESOI</t>
  </si>
  <si>
    <t>7501100000</t>
  </si>
  <si>
    <t>NICKEL MATTES</t>
  </si>
  <si>
    <t>7501200000</t>
  </si>
  <si>
    <t>NICKEL OXIDE SINTERS AND OTHER INTERMEDIATE PRODUCTS OF NICKEL METALLURGY</t>
  </si>
  <si>
    <t>7502100000</t>
  </si>
  <si>
    <t>NICKEL, UNWROUGHT, NOT ALLOYED</t>
  </si>
  <si>
    <t>7502200000</t>
  </si>
  <si>
    <t>UNWROUGHT NICKEL ALLOYS</t>
  </si>
  <si>
    <t>7504000010</t>
  </si>
  <si>
    <t>NICKEL POWDERS</t>
  </si>
  <si>
    <t>7504000050</t>
  </si>
  <si>
    <t>NICKEL FLAKES</t>
  </si>
  <si>
    <t>7505110000</t>
  </si>
  <si>
    <t>NICKEL BARS, RODS AND PROFILES, NOT ALLOYED</t>
  </si>
  <si>
    <t>7505120000</t>
  </si>
  <si>
    <t>BARS, RODS AND PROFILES OF NICKEL ALLOYS</t>
  </si>
  <si>
    <t>7505210000</t>
  </si>
  <si>
    <t>WIRE OF NICKEL, NOT ALLOYED</t>
  </si>
  <si>
    <t>2033210000</t>
  </si>
  <si>
    <t>7505220000</t>
  </si>
  <si>
    <t>WIRE OF NICKEL ALLOYS</t>
  </si>
  <si>
    <t>7506101500</t>
  </si>
  <si>
    <t>PLATES, SHEETS AND STRIP OF NICKEL, NOT ALLOYED</t>
  </si>
  <si>
    <t>7506105000</t>
  </si>
  <si>
    <t>FOIL OF NICKEL, NOT ALLOYED</t>
  </si>
  <si>
    <t>7506201500</t>
  </si>
  <si>
    <t>PLATES, SHEETS AND STRIP OF NICKEL ALLOYS</t>
  </si>
  <si>
    <t>7506205000</t>
  </si>
  <si>
    <t>FOIL, NICKEL ALLOY</t>
  </si>
  <si>
    <t>7507110000</t>
  </si>
  <si>
    <t>PIPES AND TUBES OF NICKEL, NOT ALLOYED</t>
  </si>
  <si>
    <t>7507120000</t>
  </si>
  <si>
    <t>PIPES AND TUBES OF NICKEL ALLOYS</t>
  </si>
  <si>
    <t>7507200000</t>
  </si>
  <si>
    <t>TUBE OR PIPE FITTINGS OF NICKEL</t>
  </si>
  <si>
    <t>2038325000</t>
  </si>
  <si>
    <t>Manufacturing of cast and forged carbon, alloy, stainless steel, and other metal fittings, flanges, and unions</t>
  </si>
  <si>
    <t>7508100000</t>
  </si>
  <si>
    <t>CLOTH, GRILL AND NETTING OF NICKEL WIRE</t>
  </si>
  <si>
    <t>7508900000</t>
  </si>
  <si>
    <t>OTHER ARTICLES OF NICKEL, NESOI (EXCLUDING CLOTH, GRILL &amp; NETTING OF NICKEL WIRE)</t>
  </si>
  <si>
    <t>7601100000</t>
  </si>
  <si>
    <t>UNWROUGHT ALUMINUM, NOT ALLOYED</t>
  </si>
  <si>
    <t>2026995000</t>
  </si>
  <si>
    <t>Manufacturing of aluminum ingot, including billet</t>
  </si>
  <si>
    <t>7601209030</t>
  </si>
  <si>
    <t>UNWROUGHT ALUMINUM VANADIUM MASTER ALLOY</t>
  </si>
  <si>
    <t>UNWROUGHT ALUMINUM ALLOY OF UNIFORM CROSS SECTION THROUGHOUT ITS LENGTH, COMPRISED OF BILLETS, NOT IN COILS, OTHER</t>
  </si>
  <si>
    <t>7601209075</t>
  </si>
  <si>
    <t>REMELT SCRAP INGOT, ALUM ALLOY</t>
  </si>
  <si>
    <t>7601209500</t>
  </si>
  <si>
    <t>OTHER UNWROUGHT ALUMINUM ALLOYS, NESOI</t>
  </si>
  <si>
    <t>7603100000</t>
  </si>
  <si>
    <t>ALUMINUM POWDERS OF NON-LAMELLAR STRUCTURE</t>
  </si>
  <si>
    <t>2026990000</t>
  </si>
  <si>
    <t>Manufacturing of aluminum and aluminum-base alloy powders, paste, and flakes</t>
  </si>
  <si>
    <t>7603200000</t>
  </si>
  <si>
    <t>ALUMINUM POWDERS OF LAMELLAR STRUCTURE, FLAKES</t>
  </si>
  <si>
    <t>7604101000</t>
  </si>
  <si>
    <t>ALUMINUM PROFILES NOT ALLOYED</t>
  </si>
  <si>
    <t>2034975000</t>
  </si>
  <si>
    <t>Manufacturing of extruded aluminum and aluminum-alloy, rod, bar, and other extruded shapes</t>
  </si>
  <si>
    <t>7605110000</t>
  </si>
  <si>
    <t>ALUMINUM WIRE NOT ALLOYED OF WHICH THE MAXIMUM CROSS-SECTIONAL DIMENSION EXCEEDS 7MM</t>
  </si>
  <si>
    <t>2039125000</t>
  </si>
  <si>
    <t>Manufacturing of aluminum and aluminum-base alloy wire and cable (excluding covered or insulated), including ACSR</t>
  </si>
  <si>
    <t>7605190000</t>
  </si>
  <si>
    <t>ALUMINUM WIRE NOT ALLOYED OF WHICH THE MAXIMUM CROSS-SECTIONAL DIMENSION IS 7MM OR LESS</t>
  </si>
  <si>
    <t>7605210000</t>
  </si>
  <si>
    <t>ALUMINUM WIRE ALLOY OF WHICH THE MAXIMUM CROSS-SECTIONAL DIMENSION EXCEEDS 7MM</t>
  </si>
  <si>
    <t>7605290000</t>
  </si>
  <si>
    <t>ALUMINUM WIRE ALLOY OF WHICH THE MAXIMUM CROSS-SECTIONAL DIMENSION IS 7MM OR LESS</t>
  </si>
  <si>
    <t>7606113030</t>
  </si>
  <si>
    <t>ALUMINUM PLATES SHEETS AND STRIP RECTANGULAR INCLUDING SQUARE NOT ALLOYED NOT CLAD WITH THICKNESS OF MORE THAN 6.3MM</t>
  </si>
  <si>
    <t>2027170000</t>
  </si>
  <si>
    <t>Manufacturing of aluminum plate (thickness of 0.25 in. or more), flat aluminum and coiled sheet and strip, including continuous cast</t>
  </si>
  <si>
    <t>7606113060</t>
  </si>
  <si>
    <t>ALUMINUM PLATES SHEETS AND STRIP RECTANGULAR (INCLUDING SQUARE) NOT  ALLOYED, NOT CLAD, WTH A THICKNESS OVER 0.2 MM TO 6.3MM</t>
  </si>
  <si>
    <t>7606116000</t>
  </si>
  <si>
    <t>ALUMINUM PLATES SHEETS AND STRIP RECTANGULAR (INCLUDING SQUARE) NOT ALLOYED CLAD, WTH A THICKNESS OVER 0.2MM</t>
  </si>
  <si>
    <t>ALUMINUM PLATES SHEETS &amp; STRIP RECTANGULAR (INC SQUARE) NOT CLAD,THICKNESS MORE THAN 6.3MM, HIGH-STRENGTH HEAT-TREATABLE ALLOY, STAT NOTE 5, CH 76</t>
  </si>
  <si>
    <t xml:space="preserve">ALUMINUM PLATES SHEETS &amp; STRIP RECTANGULAR (INC SQUARE) NOT CLAD,THICKNESS MORE THAN 6.3MM, HEAT-TREATABLE INDUSTRIAL ALLOYS, STAT NOTE 6, CH 76 </t>
  </si>
  <si>
    <t>ALUMINUM PLATES SHEETS AND STRIP RECTANGULAR (INCLUDING SQUARE) ALLOY NOT CLAD WITH A THICKNESS OF MORE THAN 6.3MM, NESOI</t>
  </si>
  <si>
    <t>7606123070</t>
  </si>
  <si>
    <t>PLATES, SHEETS AND STRIP OF ALUMINUM ALLOYS, RECTANGULAR OR SQUARE, NOT CLAD, OVER 0.2, BUT NOT OVER 6.3MM THICK</t>
  </si>
  <si>
    <t>7606126000</t>
  </si>
  <si>
    <t>ALUMINUM PLATES SHEETS AND STRIP RECTANGULAR (INCLUDING SQUARE)ALLOY CLAD OVR 0.2 MM THICK</t>
  </si>
  <si>
    <t>ALUMINUM PLATE SHEETS AND STRIP, OTHER THAN RECTANGULAR, WITH A THICKNESS OF MORE THAN 6.3 MM, NOT ALLOYED, NOT CLAD</t>
  </si>
  <si>
    <t>ALUMINUM PLATES, SHEETS AND STRIP, OTHER THAN RECTANGULAR, NOT ALLOYED, NOT CLAD, WITH A THICKNESS OF 6.3 MM OR LESS</t>
  </si>
  <si>
    <t>ALUMINUM PLATES, SHEETS AND STRIP, OTHER THAN RECTANGULAR, NOT ALLOYED, CLAD WITH A THICKNESS OF MORE THAN 6.3 MM</t>
  </si>
  <si>
    <t>ALUMINUM PLATES, SHEETS AND STRIP, OTHER THAN RECTANGULAR, NOT ALLOYED, CLAD WITH A THICKNESS OF 6.3 MM OR LESS</t>
  </si>
  <si>
    <t>ALUMINUM PLATES, SHEETS AND STRIP OF ALLOYS, NOT CLAD WITH A THICKNESS OF MORE THAN 6.3MM</t>
  </si>
  <si>
    <t>ALUMINUM PLATES, SHEETS AND STRIP OF ALLOYS, NOT CLAD WITH A THICKNESS OF 6.3 MM OR LESS</t>
  </si>
  <si>
    <t>ALUMINUM PLATES, SHEETS AND STRIP OF ALLOYS, CLAD WITH A THICKNESS OF MORE THAN 6.3 MM</t>
  </si>
  <si>
    <t>ALUMINUM PLATES, SHEETS AND STRIP OF ALLOYS, CLAD WITH A THICKNESS OF 6.3 MM OR LESS</t>
  </si>
  <si>
    <t>7607113000</t>
  </si>
  <si>
    <t>ALUMINUM FOIL OF A THICKNESS NOT EXCEEDING 0.01MM NOT BACKED, ROLLED BUT NOT FURTHER WORKED</t>
  </si>
  <si>
    <t>2008525000</t>
  </si>
  <si>
    <t>Manufacturing of plain aluminum foil</t>
  </si>
  <si>
    <t>7607116000</t>
  </si>
  <si>
    <t>AL FOIL NT BCKD ROLLD NT FRTHR WRKD OV 0.01MM BT NT OV 0.15MM THCK</t>
  </si>
  <si>
    <t>7607119000</t>
  </si>
  <si>
    <t>ALUMINUM FOIL OF A THICKNESS NOT EXCEEDING 0.2MM NOT BACKED, ROLLED BUT NOT FURTHER WORKED NESOI</t>
  </si>
  <si>
    <t>7607190000</t>
  </si>
  <si>
    <t>ALUMINUM FOIL, NOT BACKED, NOT OVER 0.2MM THICK, WORKED</t>
  </si>
  <si>
    <t>2047150000</t>
  </si>
  <si>
    <t>Manufacturing of laminated aluminum film/foil (without paper) multiweb combinations, rolls and sheets for flexible packaging uses</t>
  </si>
  <si>
    <t>7607200000</t>
  </si>
  <si>
    <t>ALUMINUM FOIL NOT OVER 0.2MM THICK, BACKED</t>
  </si>
  <si>
    <t>2047225000</t>
  </si>
  <si>
    <t>Manufacturing of other laminated aluminum foils, including laminated aluminum paper/poly and foil/poly combinations (including foil/foil), rolls and sheets for flexible packaging uses</t>
  </si>
  <si>
    <t>7608100030</t>
  </si>
  <si>
    <t>ALUMINUM TUBES AND PIPES NOT ALLOY, SEAMLESS</t>
  </si>
  <si>
    <t>7608100090</t>
  </si>
  <si>
    <t>ALUMINUM TUBES AND PIPES NOT SEAMLESS, NOT ALLOYED</t>
  </si>
  <si>
    <t>7608200030</t>
  </si>
  <si>
    <t>TUBES AND PIPES, ALUMINUM ALLOY, SEAMLESS</t>
  </si>
  <si>
    <t>7608200090</t>
  </si>
  <si>
    <t>TUBES AND PIPES ALUM AL EXCPT SEAMLESS</t>
  </si>
  <si>
    <t>7609000000</t>
  </si>
  <si>
    <t>ALUMINUM TUBE OR PIPE FITTINGS (COUPLINGS,ELBOWS SLEEVES)</t>
  </si>
  <si>
    <t>7610100000</t>
  </si>
  <si>
    <t>ALUMINUM DOORS, WINDOWS AND THEIR FRAMES AND THRESHOLDS FOR DOORS</t>
  </si>
  <si>
    <t>7610900020</t>
  </si>
  <si>
    <t>ALUMINUM SHEET-METAL ROOFING, SIDING, FLOORING, AND ROOF GUTTERING AND DRAINAGE EQUIPMENT</t>
  </si>
  <si>
    <t>7610900040</t>
  </si>
  <si>
    <t>OTHER ALUMINUM-ARCHITECTURAL AND ORNAMENTAL WORK</t>
  </si>
  <si>
    <t>7610900050</t>
  </si>
  <si>
    <t>ALUMINUM STRUCTURES AND PARTS OF STRUCTURES, NESOI; ALUMINUM PLATES, RODS, PROFILES, TUBES AND THE LIKE, PREPARED FOR USE IN STRUCTURES</t>
  </si>
  <si>
    <t>7611000030</t>
  </si>
  <si>
    <t>ALUMINUM TANKS WITH CAPACITY EXCEEDING 300 LITERS</t>
  </si>
  <si>
    <t>7611000090</t>
  </si>
  <si>
    <t>ALUMINUM CONTAINERS, NESOI CAPACITY EXCEEDING 300 LITERS</t>
  </si>
  <si>
    <t>7612100000</t>
  </si>
  <si>
    <t>ALUMINUM COLLAPSIBLE TUBULAR CONTAINERS CAP NT OV 300 LITERS</t>
  </si>
  <si>
    <t>2048625000</t>
  </si>
  <si>
    <t>Manufacturing of fabricated metal collapsible tubes, aluminum and all other metals, including tin, tin-coated, tin-lead alloy, and lead</t>
  </si>
  <si>
    <t>7612901030</t>
  </si>
  <si>
    <t>OTHER ALUMINUM CANS NOT EXCEEDING 355ML CAPACITY</t>
  </si>
  <si>
    <t>2048575000</t>
  </si>
  <si>
    <t>Manufacturing of aluminum cans (including lids, ends, and parts)</t>
  </si>
  <si>
    <t>7612901060</t>
  </si>
  <si>
    <t>OTHER ALUMINUM CANS OF A CAPACITY EXCEEDING 355ML BUT LESS THAN 3.8 LITERS</t>
  </si>
  <si>
    <t>7612909000</t>
  </si>
  <si>
    <t>OTHER ALUMINUM CONTAINERS CAPACITY 3.8-300 LITERS</t>
  </si>
  <si>
    <t>7613000000</t>
  </si>
  <si>
    <t>ALUMINUM CONTAINERS FOR COMPRESSED OR LIQUEFID GAS</t>
  </si>
  <si>
    <t>7614100000</t>
  </si>
  <si>
    <t>STRANDED WIRE, CABLES, PLAITED BANDS AND SIMILAR ARTICLES OF ALUMINUM WITH STEEL CORE, NOT ELECTRICALLY INSULATED</t>
  </si>
  <si>
    <t>7614901000</t>
  </si>
  <si>
    <t>STRANDED WIRE,CABLES, PLAITED BANDS A SMLR, W/O STEEL CORE, NOT FITTED WITH FITTINGS A NOT MADE UP INTO ARTICLES</t>
  </si>
  <si>
    <t>7614905000</t>
  </si>
  <si>
    <t>STRANDED WIRE, CABLES, PLAITED BANDS A SMLR, W/O STEEL CORE, FITTED WITH FITTINGS OR MADE UP INTO ARTICLES</t>
  </si>
  <si>
    <t>7615101100</t>
  </si>
  <si>
    <t>POT SCOURERS, SCOURING OR POLISHING PADS, GLOVES, ETC OF ALUMINUM</t>
  </si>
  <si>
    <t>7615104000</t>
  </si>
  <si>
    <t>ALUMINUM (CAST) COOKING AND KITCHENWARE OTHER THAN SCOURERS OR POLISHING PADS, AND PARTS</t>
  </si>
  <si>
    <t>2007750000</t>
  </si>
  <si>
    <t>7615106000</t>
  </si>
  <si>
    <t>ALUMINUM COOKING AND KITCHENWARE, NOT CAST, OTHER THAN SCOURERS OR POLISHING PADS, AND PARTS</t>
  </si>
  <si>
    <t>7615109100</t>
  </si>
  <si>
    <t>ALUMINUM TABLE, KITCHEN OR OTHER HOUSEHOLD ARTICLES AND PARTS THEREOF, NESOI</t>
  </si>
  <si>
    <t>7615200000</t>
  </si>
  <si>
    <t>ALUMINUM SANITARY WARE AND PARTS THEREOF</t>
  </si>
  <si>
    <t>7616101000</t>
  </si>
  <si>
    <t>ALUMINUM NAILS, TACKS AND STAPLES NOT IN 8305</t>
  </si>
  <si>
    <t>2041125000</t>
  </si>
  <si>
    <t>Manufacturing of nonferrous nails, brads, tacks, and staples</t>
  </si>
  <si>
    <t>7616103000</t>
  </si>
  <si>
    <t>ALUMINUM RIVETS</t>
  </si>
  <si>
    <t>7616105000</t>
  </si>
  <si>
    <t>ALUMINUM COTTERS AND COTTER PINS</t>
  </si>
  <si>
    <t>7616106000</t>
  </si>
  <si>
    <t>THREADED FASTENERS OF ALUMINUM</t>
  </si>
  <si>
    <t>7616108000</t>
  </si>
  <si>
    <t>COTTERS, COTTER-PINS, WASHERS AND SIMILAR ARTICLES, OF ALUMINUM</t>
  </si>
  <si>
    <t>7616910000</t>
  </si>
  <si>
    <t>CLOTH, GRILL, NETTING AND FENCING OF ALUMINUM WIRE</t>
  </si>
  <si>
    <t>7616995130</t>
  </si>
  <si>
    <t>ALUMINUM LADDERS</t>
  </si>
  <si>
    <t>7616995140</t>
  </si>
  <si>
    <t>ALUMINUM VENETIAN BLINDS AND PARTS THEREOF</t>
  </si>
  <si>
    <t>7616995150</t>
  </si>
  <si>
    <t>ALUMINUM HANGERS AND SUPPORTS FOR PIPES AND TUBES</t>
  </si>
  <si>
    <t>7616995160</t>
  </si>
  <si>
    <t>ALUMINUM CASTINGS</t>
  </si>
  <si>
    <t>2028100000</t>
  </si>
  <si>
    <t>Manufacturing of aluminum and aluminum-base alloy die-castings</t>
  </si>
  <si>
    <t>7616995170</t>
  </si>
  <si>
    <t>ALUMINUM FORGINGS</t>
  </si>
  <si>
    <t>2028775000</t>
  </si>
  <si>
    <t>Manufacturing of hot impression die impact, press, and upset aluminum and aluminum alloy forgings</t>
  </si>
  <si>
    <t>7616995195</t>
  </si>
  <si>
    <t>ARTICLES OF ALUMINUM NESOI</t>
  </si>
  <si>
    <t>7801100000</t>
  </si>
  <si>
    <t>REFINED LEAD, UNWROUGHT</t>
  </si>
  <si>
    <t>7801910000</t>
  </si>
  <si>
    <t>LEAD UNWROUGHT CONTAINING BY WEIGHT ANTIMONY AS THE PRINCIPAL OTHER ELEMENT</t>
  </si>
  <si>
    <t>7801993000</t>
  </si>
  <si>
    <t>LEAD BULLION, UNWROUGHT</t>
  </si>
  <si>
    <t>7801999030</t>
  </si>
  <si>
    <t>LEAD ALLOYS, UNWROUGHT</t>
  </si>
  <si>
    <t>7801999050</t>
  </si>
  <si>
    <t>UNWROUGHT LEAD, NESOI, NOT ALLOYED</t>
  </si>
  <si>
    <t>7804110000</t>
  </si>
  <si>
    <t>LEAD SHEETS, STRIP AND FOIL OF A THICKNESS (EXCL BCKG) NOT EXCEEDING 0.2 MM</t>
  </si>
  <si>
    <t>7804190000</t>
  </si>
  <si>
    <t>LEAD PLATES, SHEET, STRIP AND FOIL EXCEEDING 0.2 MM IN THICKNESS</t>
  </si>
  <si>
    <t>7804200000</t>
  </si>
  <si>
    <t>LEAD POWDERS AND FLAKES</t>
  </si>
  <si>
    <t>7806000300</t>
  </si>
  <si>
    <t>LEAD BARS RODS PROFILES AND WIRE</t>
  </si>
  <si>
    <t>7806000500</t>
  </si>
  <si>
    <t>LEAD PIPES A TUBES INCL FITTINGS THEREFOR</t>
  </si>
  <si>
    <t>7806008000</t>
  </si>
  <si>
    <t>ARTICLES OF LEAD, NESOI</t>
  </si>
  <si>
    <t>7901110000</t>
  </si>
  <si>
    <t>ZINC, UNWROUGHT, NOT ALLOYED, CONTAINING BY WEIGHT 99.99 PERCENT OR MORE OF ZINC</t>
  </si>
  <si>
    <t>2027427000</t>
  </si>
  <si>
    <t>Manufacturing of refined secondary alloyed and unalloyed zinc, including all ASTM-specification zinc</t>
  </si>
  <si>
    <t>7901120000</t>
  </si>
  <si>
    <t>UNWROUGHT ZINC, NOT ALLOYED, UNDER 99.99 PCT ZINC</t>
  </si>
  <si>
    <t>7901200000</t>
  </si>
  <si>
    <t>ZINC ALLOYS, UNWROUGHT</t>
  </si>
  <si>
    <t>7903100000</t>
  </si>
  <si>
    <t>ZINC DUST</t>
  </si>
  <si>
    <t>7903900000</t>
  </si>
  <si>
    <t>ZINC POWDERS AND FLAKES</t>
  </si>
  <si>
    <t>7904000000</t>
  </si>
  <si>
    <t>ZINC BARS, RODS, PROFILES AND WIRE</t>
  </si>
  <si>
    <t>7905000000</t>
  </si>
  <si>
    <t>ZINC PLATES, SHEET, STRIP AND FOIL</t>
  </si>
  <si>
    <t>7907002000</t>
  </si>
  <si>
    <t>ZINC TUBES, PIPES AND TUBE OR PIPE FITTINGS</t>
  </si>
  <si>
    <t>7907006000</t>
  </si>
  <si>
    <t>ZINC ARTICLES, NESOI</t>
  </si>
  <si>
    <t>8001100000</t>
  </si>
  <si>
    <t>TIN, UNWROUGHT, NOT ALLOYED</t>
  </si>
  <si>
    <t>8001200000</t>
  </si>
  <si>
    <t>UNWROUGHT TIN ALLOYS</t>
  </si>
  <si>
    <t>8003000000</t>
  </si>
  <si>
    <t>TIN BARS, RODS, PROFILES AND WIRE</t>
  </si>
  <si>
    <t>8007002000</t>
  </si>
  <si>
    <t>TIN PLATES, SHEET AND STRIP OVER 0.2 MM THICK</t>
  </si>
  <si>
    <t>8007003200</t>
  </si>
  <si>
    <t>TIN POWDERS AND FLAKES</t>
  </si>
  <si>
    <t>8007004000</t>
  </si>
  <si>
    <t>TIN TUBES AND PIPES INCLDG PIPE AND TUBE FITTINGS</t>
  </si>
  <si>
    <t>8007009000</t>
  </si>
  <si>
    <t>OTHER ARTICLES OF TIN, NESOI</t>
  </si>
  <si>
    <t>8101100000</t>
  </si>
  <si>
    <t>TUNGSTEN (WOLFRAM) POWDERS</t>
  </si>
  <si>
    <t>8101940000</t>
  </si>
  <si>
    <t>UNWROUGHT TUNGSTEN, INCLUDING BARS AND RODS OBTAINED SIMPLY BY SINTERING</t>
  </si>
  <si>
    <t>8101960000</t>
  </si>
  <si>
    <t>TUNGSTEN WIRE</t>
  </si>
  <si>
    <t>2033223000</t>
  </si>
  <si>
    <t>8101991000</t>
  </si>
  <si>
    <t>TUNGSTEN ( WOLFRAM ) BARS AND RODS, OTHER THAN THOSE OBTAINED SIMPLY BY SINTERING, PROFILES, PLATES, SHEETS, STRIP AND FOIL</t>
  </si>
  <si>
    <t>8101998000</t>
  </si>
  <si>
    <t>TUNGSTEN, WROUGHT, NESOI</t>
  </si>
  <si>
    <t>8102100000</t>
  </si>
  <si>
    <t>MOLYBDENUM POWDERS</t>
  </si>
  <si>
    <t>8102940000</t>
  </si>
  <si>
    <t>UNWROUGHT MOLYBDENUM, INCLUDING BARS AND RODS OBTAINED SIMPLY BY SINTERING</t>
  </si>
  <si>
    <t>8102950000</t>
  </si>
  <si>
    <t>MOLYBDENUM BARS AND RODS, OTHER THAN THOSE OBTAINED SIMPLY BY SINTERING, PROFILES, PLATES, SHEETS, STRIP AND FOIL</t>
  </si>
  <si>
    <t>8102960000</t>
  </si>
  <si>
    <t>MOLYBDENUM WIRE</t>
  </si>
  <si>
    <t>8102990000</t>
  </si>
  <si>
    <t>MOLYBDENUM, WROUGHT</t>
  </si>
  <si>
    <t>8103200030</t>
  </si>
  <si>
    <t>TANTALUM POWDERS</t>
  </si>
  <si>
    <t>8103200090</t>
  </si>
  <si>
    <t>TANTALUM UNWROUGHT, INCLUDING BARS AND RODS OBTAINED SIMPLY BY SINTERING</t>
  </si>
  <si>
    <t>8104110000</t>
  </si>
  <si>
    <t>UNWROUGHT MAGNESIUM, CONTAINING AT LEAST 99.8 PERCENT BY WEIGHT OF MAGNESIUM</t>
  </si>
  <si>
    <t>8104190000</t>
  </si>
  <si>
    <t>MAGNESIUM, OTHER, NESOI, UNWROUGHT</t>
  </si>
  <si>
    <t>8104300000</t>
  </si>
  <si>
    <t>MAGNESIUM RASPINGS, TURNINGS AND GRANULES, GRADED ACCORDING TO SIZE; POWDERS</t>
  </si>
  <si>
    <t>8104900000</t>
  </si>
  <si>
    <t>MAGNESIUM, WROUGHT</t>
  </si>
  <si>
    <t>8105200000</t>
  </si>
  <si>
    <t>COBALT MATTES AND OTHER INTERMEDIATE PRODUCTS OF COBALT METALLURGY; UNWROUGHT COBALT; POWDERS</t>
  </si>
  <si>
    <t>8105900000</t>
  </si>
  <si>
    <t>COBALT, WROUGHT, AND ARTICLES THEREOF</t>
  </si>
  <si>
    <t>UNWROUGHT CADMIUM; POWDERS</t>
  </si>
  <si>
    <t>CADMIUM, WROUGHT AND ARTICLES THEREOF NESOI</t>
  </si>
  <si>
    <t>8108200010</t>
  </si>
  <si>
    <t>SPONGE, TITANIUM</t>
  </si>
  <si>
    <t>8108200030</t>
  </si>
  <si>
    <t>INGOTS, TITANIUM</t>
  </si>
  <si>
    <t>8108200090</t>
  </si>
  <si>
    <t>OTHER UNWROUGHT TITANIUM; TITANIUM POWDERS</t>
  </si>
  <si>
    <t>2027400000</t>
  </si>
  <si>
    <t>Manufacturing of titanium and titanium-base alloy forging and extrusion, ingot and billet, and all other titanium and titanium-base alloy mill shapes (including sheet, plate, tubing, bar, etc.), excluding wire</t>
  </si>
  <si>
    <t>8108906020</t>
  </si>
  <si>
    <t>BLOOMS, SHEET BARS AND SLABS OF TITANIUM</t>
  </si>
  <si>
    <t>8108906031</t>
  </si>
  <si>
    <t>BARS, RODS, PROFILES AND WIRE OF TITANIUM, NESOI</t>
  </si>
  <si>
    <t>8108908000</t>
  </si>
  <si>
    <t>OTHER WROUGHT TITANIUM, NESOI</t>
  </si>
  <si>
    <t>8110100000</t>
  </si>
  <si>
    <t>UNWROUGHT ANTIMONY; POWDERS</t>
  </si>
  <si>
    <t>8110900000</t>
  </si>
  <si>
    <t>ANTIMONY AND ARTICLES THEREOF, NESOI</t>
  </si>
  <si>
    <t>8111000000</t>
  </si>
  <si>
    <t>MANGANESE AND ARTCLES THEREOF, INCLUDING WASTE AND SCRAP</t>
  </si>
  <si>
    <t>8112120000</t>
  </si>
  <si>
    <t>OTHER UNWROUGHT BERYLLIUM; BERYLLIUM POWDERS</t>
  </si>
  <si>
    <t>8112190000</t>
  </si>
  <si>
    <t>OTHER BERYLLIUM, WROUGHT, AND ARTICLES, THEREOF NESOI</t>
  </si>
  <si>
    <t>8112210000</t>
  </si>
  <si>
    <t>UNWROUGHT CHROMIUM; POWDERS</t>
  </si>
  <si>
    <t>8112290000</t>
  </si>
  <si>
    <t>CHROMIUM AND ARTICLES THEREOF, NESOI</t>
  </si>
  <si>
    <t>8112510000</t>
  </si>
  <si>
    <t>UNWROUGHT THALLIUM; POWDERS</t>
  </si>
  <si>
    <t>8112590000</t>
  </si>
  <si>
    <t>THALLIUM AND ARTICLES THEREOF, NESOI</t>
  </si>
  <si>
    <t>8112926100</t>
  </si>
  <si>
    <t>GERMANIUM POWDER AND GERMANIUM IN OTHER UNWROUGHT FORMS EXCEPT WASTE AND SCRAP</t>
  </si>
  <si>
    <t>8112927000</t>
  </si>
  <si>
    <t>VANADIUM AND ARTICLES THEREOF, UNWROUGHT, POWDERS, EXCEPT WASTE AND SCRAP</t>
  </si>
  <si>
    <t>BASE METALS, POWDERS, NESOI</t>
  </si>
  <si>
    <t>8112991000</t>
  </si>
  <si>
    <t>GERMANIUM AND ARTICLES THEREOF, WROUGHT, WASTE AND SCRAP, POWDERS, NESOI</t>
  </si>
  <si>
    <t>8112992000</t>
  </si>
  <si>
    <t>VANADIUM AND ARTICLES THEREOF, WROUGHT, WASTE AND SCRAP, POWDERS, NESOI</t>
  </si>
  <si>
    <t>8113000000</t>
  </si>
  <si>
    <t>CERMETS AND ARTICLES THEREOF, INCLUDING WASTE AND SCRAP</t>
  </si>
  <si>
    <t>8201100000</t>
  </si>
  <si>
    <t>SPADES AND SHOVELS AND PARTS THEREOF OF BASE METAL</t>
  </si>
  <si>
    <t>2050275000</t>
  </si>
  <si>
    <t>Manufacturing of all other miscellaneous handtools, including wood- and metal-working files and rasps, precision files, shovels, spades, forged tools (hammers, picks, and mauls, etc.), hoes, rakes, non-powered lawn mowers, clamps, screw jacks, etc.</t>
  </si>
  <si>
    <t>8201300000</t>
  </si>
  <si>
    <t>MATTOCKS,PICKS,HOES AND RAKES, AND PARTS, OF BASE METAL</t>
  </si>
  <si>
    <t>8201400000</t>
  </si>
  <si>
    <t>AXES, BILL HOOKS AND SIMILAR HEWING TOOLS AND PARTS THEREOF, OF BASE METAL</t>
  </si>
  <si>
    <t>8201500000</t>
  </si>
  <si>
    <t>ONE-HANDED SECATEURS AND SIMILAR ONE-HANDED PRUNERS AND SHEARS (INCLUDING POULTRY SHEARS), AND PARTS THEREOF</t>
  </si>
  <si>
    <t>8201600000</t>
  </si>
  <si>
    <t>HEDGE SHEARS, TWO-HANDED PRUNING SHEARS AND SIMILAR TWO-HANDED SHEARS AND PARTS THEREOF</t>
  </si>
  <si>
    <t>8201904000</t>
  </si>
  <si>
    <t>FORKS AND PARTS THEREOF, BASE METAL FOR AGRICULTURE,HORTICULTURE AND FORESTRY</t>
  </si>
  <si>
    <t>8201909000</t>
  </si>
  <si>
    <t>OTHER HANDTOOLS OF A KIND USED IN AGRICULTURE, HORTICULTURE OR FORESTRY, AND PARTS THEREOF, OF BASE METAL</t>
  </si>
  <si>
    <t>8202100000</t>
  </si>
  <si>
    <t>HANDSAWS AND PARTS EXCEPT BLADES, BASE METAL</t>
  </si>
  <si>
    <t>2050350000</t>
  </si>
  <si>
    <t>Manufacturing of all other hand-operated saws</t>
  </si>
  <si>
    <t>8202200030</t>
  </si>
  <si>
    <t>METAL CUTTING BANDSAW BLADES OF BASE METAL</t>
  </si>
  <si>
    <t>2050325000</t>
  </si>
  <si>
    <t>Manufacturing of metalworking and other power saw blades and accessories</t>
  </si>
  <si>
    <t>8202200060</t>
  </si>
  <si>
    <t>BANDSAW BLADES EXC METAL CUTTING,AND PARTS, BASE METAL</t>
  </si>
  <si>
    <t>2050300000</t>
  </si>
  <si>
    <t>8202310001</t>
  </si>
  <si>
    <t>CIRCULR SAW BLADES OF BASE METAL WITH WORKING PART OF STEEL</t>
  </si>
  <si>
    <t>8202390000</t>
  </si>
  <si>
    <t>CIRCULAR SAW BLADES OF BASE METAL WITH WORKING PART OF MATERIAL OTHER THAN STEEL, AND PARTS THEREOF</t>
  </si>
  <si>
    <t>8202400000</t>
  </si>
  <si>
    <t>CHAIN SAW BLADES (LENGTHS OR CUT TO SIZE) AND PARTS THEREOF, OF BASE METAL</t>
  </si>
  <si>
    <t>8202910000</t>
  </si>
  <si>
    <t>STRAIGHT SAW BLADES FOR WORKING METAL, BASE METAL</t>
  </si>
  <si>
    <t>8202990000</t>
  </si>
  <si>
    <t>OTHER SAW BLADES AND PARTS, BASE METAL</t>
  </si>
  <si>
    <t>8203100000</t>
  </si>
  <si>
    <t>FILES, RASPS AND SIMILAR TOOLS, OF BASE METAL</t>
  </si>
  <si>
    <t>8203202000</t>
  </si>
  <si>
    <t>TWEEZERS OF BASE METAL</t>
  </si>
  <si>
    <t>8203205000</t>
  </si>
  <si>
    <t>PLIERS OF BASE METAL</t>
  </si>
  <si>
    <t>8203206060</t>
  </si>
  <si>
    <t>PINCERS AND SIMILAR TOOLS NOT PLIERS OR TWEEZERS, BASE METAL</t>
  </si>
  <si>
    <t>8203208000</t>
  </si>
  <si>
    <t>PARTS FOR PLIERS (NOT SLIP JOINT), PINCERS, AND SIMILAR TOOLS NESOI</t>
  </si>
  <si>
    <t>8203300000</t>
  </si>
  <si>
    <t>METAL CUTTING SHEARS AND SIMILAR TOOLS, AND PARTS</t>
  </si>
  <si>
    <t>8203400000</t>
  </si>
  <si>
    <t>PIPE CUTTERS, BOLT CUTTERS, PERFORATING PUNCHES AND SIMILAR TOOLS ANDPARTS THEREOF, OF BASE METAL</t>
  </si>
  <si>
    <t>8204110030</t>
  </si>
  <si>
    <t>OPEN-END, BOX AND COMBINATION OPEN-END AND BOX WRENCHES, BASE METAL</t>
  </si>
  <si>
    <t>8204110060</t>
  </si>
  <si>
    <t>HAND-OPERATED SPANNERS AND WRENCHES, NONADJUSTABLE, AND PARTS, BASE METAL, OTHER</t>
  </si>
  <si>
    <t>8204120000</t>
  </si>
  <si>
    <t>HAND-OPERATED SPANNERS AND WRENCHES, ADJUSTABLE, AND PARTS, BASE METAL</t>
  </si>
  <si>
    <t>8204200000</t>
  </si>
  <si>
    <t>SOCKET WRENCHES WITH OR WITHOUT HANDLES, DRIVES AND EXTENSIONS, PARTS, BASE METAL</t>
  </si>
  <si>
    <t>8205100000</t>
  </si>
  <si>
    <t>DRILLING, THREADING OR TAPPING TOOLS AND PARTS THEREOF, BASE METAL</t>
  </si>
  <si>
    <t>8205200000</t>
  </si>
  <si>
    <t>HAMMERS AND SLEDGE HAMMERS AND PARTS THEREOF, OF BASE METAL</t>
  </si>
  <si>
    <t>8205300000</t>
  </si>
  <si>
    <t>PLANES, CHISELS, GOUGES AND SIMILAR CUTTING TOOLS FOR WOOD WORKING, PARTS THEREOF, OF BASE METAL</t>
  </si>
  <si>
    <t>8205400000</t>
  </si>
  <si>
    <t>SCREWDRIVERS,AND PARTS THEREOF, BASE METAL</t>
  </si>
  <si>
    <t>8205510000</t>
  </si>
  <si>
    <t>HOUSEHOLD TOOLS AND PARTS THEREOF, BASE METAL</t>
  </si>
  <si>
    <t>8205591000</t>
  </si>
  <si>
    <t>PIPE TOOLS AND PARTS THEREOF, BASE METAL</t>
  </si>
  <si>
    <t>8205592000</t>
  </si>
  <si>
    <t>POWDER-ACTUATED HANDTOOLS AND PARTS, BASE METAL</t>
  </si>
  <si>
    <t>2015225000</t>
  </si>
  <si>
    <t>Manufacturing of power-driven handtools, pneumatic, hydraulic, and powder-actuated</t>
  </si>
  <si>
    <t>8205599000</t>
  </si>
  <si>
    <t>HANDTOOLS (INCLUDING GLASS CUTTERS) AND PARTS THEREOF, NESOI, OF BASEMETAL</t>
  </si>
  <si>
    <t>8205600000</t>
  </si>
  <si>
    <t>BLOW TORCHES AND SIMILAR SELF-CONTAINED TORCHES, PARTS</t>
  </si>
  <si>
    <t>8205700010</t>
  </si>
  <si>
    <t>VISES OF BASE METAL</t>
  </si>
  <si>
    <t>2050125000</t>
  </si>
  <si>
    <t>Manufacturing of tool holders, tracer and tapering attachments, lathe chucks, rotary tables, collets, jaws, vises, tool room specialties, and all other attachments and accessories for machine tools and metalworking machinery</t>
  </si>
  <si>
    <t>8205700090</t>
  </si>
  <si>
    <t>CLAMPS AND SIMILAR HANDTOOLS, NOT VISES, AND PARTS</t>
  </si>
  <si>
    <t>8205901000</t>
  </si>
  <si>
    <t>ANVILS; PORTABLE FORGES, HAND- OR PEDAL-OPERATED GRINDING WHEELS WITH FRAMEWORKS; BASE METAL PARTS THEREOF</t>
  </si>
  <si>
    <t>8205906000</t>
  </si>
  <si>
    <t>SETS OF ARTICLES OF 2 OR MORE OF FOREGOING SUBHEADING (HANDTOOLS)</t>
  </si>
  <si>
    <t>8206000000</t>
  </si>
  <si>
    <t>TOOLS OF 2 OR MORE OF HEADINGS 8202 TO 8205, IN SETS FOR RETAIL SALE</t>
  </si>
  <si>
    <t>8207130000</t>
  </si>
  <si>
    <t>ROCK DRILLING OR EARTH BORING TOOLS WITH WORKING PART OF CERMETS, AND PARTS THEREOF</t>
  </si>
  <si>
    <t>2013025000</t>
  </si>
  <si>
    <t>Manufacturing of drills and other mining machinery (excluding parts)</t>
  </si>
  <si>
    <t>8207191030</t>
  </si>
  <si>
    <t>PERCUSSION ROCK DRILL BITS, CORE BITS AND REAMERS, OF BASE METAL, AND PARTS THEREOF</t>
  </si>
  <si>
    <t>2043275000</t>
  </si>
  <si>
    <t>8207192030</t>
  </si>
  <si>
    <t>ROTARY ROCK DRILL BITS, CORE BITS AND REAMERS OF BASE METAL, AND PARTS THEREOF</t>
  </si>
  <si>
    <t>8207195030</t>
  </si>
  <si>
    <t>ROCK DRILLING OR EARTH BORING TOOLS OF BASE METALS, NESOI, AND PARTS THEREOF</t>
  </si>
  <si>
    <t>8207200000</t>
  </si>
  <si>
    <t>DIES FOR DRAWING OR EXTRUDING METAL, AND PARTS THEREOF</t>
  </si>
  <si>
    <t>2016200000</t>
  </si>
  <si>
    <t>Manufacturing of metalworking die and die sets</t>
  </si>
  <si>
    <t>8207303000</t>
  </si>
  <si>
    <t>TOOLS FOR PRESSING, STAMPING OR PUNCHING, SUITABLE FOR CUTTING METAL, AND PARTS THEREOF</t>
  </si>
  <si>
    <t>2050000000</t>
  </si>
  <si>
    <t>8207306030</t>
  </si>
  <si>
    <t>STAMPING DIES AND PARTS, NOT SUITABLE FOR CUTTING METAL</t>
  </si>
  <si>
    <t>2016225000</t>
  </si>
  <si>
    <t>Manufacturing of punches, die parts, and other special tooling</t>
  </si>
  <si>
    <t>8207306060</t>
  </si>
  <si>
    <t>DIES, METAL FORMING AND THREAD ROLLING, NOT SUITABLE FOR CUTTING METAL AND PARTS THEREOF</t>
  </si>
  <si>
    <t>8207306090</t>
  </si>
  <si>
    <t>TOOLS NESOI FOR PRESSING STAMPING PUNCHING NOT SUITABLE FOR CUTTING METAL AND PARTS THEREOF</t>
  </si>
  <si>
    <t>8207400000</t>
  </si>
  <si>
    <t>TOOLS FOR TAPPING OR THREADING, PARTS THEREOF, OF BASE METAL</t>
  </si>
  <si>
    <t>8207502030</t>
  </si>
  <si>
    <t>MASONRY DRILLS, NOT FOR ROCK DRILLING, WITH CUTTING PARTS OVER 0.2 PCT CHROMIUM, MOLYBDENUM, TUNGSTEN, OR OVER 0.1 PCT VANADIUM BY WEIGHT</t>
  </si>
  <si>
    <t>8207502045</t>
  </si>
  <si>
    <t>BRAD POINT TWIST DRILLS, NT FOR ROCK DRILLING, WITH CUTTING PART OVER 0.2 PCT CHROMIUM, MOLYBDENUM, TUNGSTEN, OR OVER 0.1 PCT VANADIUM BY WEIGHT</t>
  </si>
  <si>
    <t>8207502055</t>
  </si>
  <si>
    <t>TOOLS FOR DRILLING OTHER THAN TWIST DRILLS, NT FOR ROCK DRILLING, CUTTING PARTS GT 0.2 PCT CHROMIUM, MOLYBDENUM, TUNGSTEN, OR GT 0.1 PCT VANADIUM</t>
  </si>
  <si>
    <t>8207502070</t>
  </si>
  <si>
    <t>WOODWORKING TOOLS FOR DRILLING, WITH CUTTING PART OVER 0.2 PCT OF CHROMIUM, MOLYBDENUM, TUNGSTEN, OR OVER 0.1 PERCENT VANADIUM BY WEIGHT</t>
  </si>
  <si>
    <t>2050250000</t>
  </si>
  <si>
    <t>8207504030</t>
  </si>
  <si>
    <t>TWIST DRILLS SUITABLE FOR CUTTING METAL, AND PARTS THEREOF</t>
  </si>
  <si>
    <t>8207504060</t>
  </si>
  <si>
    <t>DRILLING TOOLS SUITABLE FOR CUTTING METALS, AND PARTS THEREOF</t>
  </si>
  <si>
    <t>8207506000</t>
  </si>
  <si>
    <t>HANDTOOLS FOR DRILLING OTHER THAN FOR ROCK DRILLING AND FOR CUTTING METAL; PARTS THEREOF</t>
  </si>
  <si>
    <t>8207508000</t>
  </si>
  <si>
    <t>TOOLS FOR DRILLING, OTHER THAN FOR ROCK DRILLING AND FOR CUTTING METAL, NESOI, AND PARTS THEREOF</t>
  </si>
  <si>
    <t>8207600030</t>
  </si>
  <si>
    <t>BROACHES</t>
  </si>
  <si>
    <t>8207600060</t>
  </si>
  <si>
    <t>OTHR BORING TOOLS NESOI AND PARTS THROF</t>
  </si>
  <si>
    <t>8207701000</t>
  </si>
  <si>
    <t>END MILLING CUTTERS OF BASE METAL</t>
  </si>
  <si>
    <t>8207704000</t>
  </si>
  <si>
    <t>ROUTER BITS</t>
  </si>
  <si>
    <t>8207705000</t>
  </si>
  <si>
    <t>INTERCHANGEABLE TOOLS FOR HANDTOOLS FOR MILLING (EXC END MILLING CUTTERS) AND PARTS FOR ALL SUCH TOOLS, OF BASE METAL</t>
  </si>
  <si>
    <t>8207800000</t>
  </si>
  <si>
    <t>INTERCHANGEABLE TOOLS FOR HANDTOOLS FOR TURNING OF BASE METAL</t>
  </si>
  <si>
    <t>8207901500</t>
  </si>
  <si>
    <t>FILES AND RASPS INCLUDING ROTARY, INTERCHANGEABLE, AND PARTS</t>
  </si>
  <si>
    <t>8207907550</t>
  </si>
  <si>
    <t>CUTTERHEADS FOR WOODWORKING, WITH INTERCHANGEABLE TOOLS.</t>
  </si>
  <si>
    <t>8207907570</t>
  </si>
  <si>
    <t>INTERCHANGEABLE TOOLS FOR HANDTOOLS OR FOR MACHINE TOOLS, NESOI, AND BASE METAL PARTS THEREOF</t>
  </si>
  <si>
    <t>8208100000</t>
  </si>
  <si>
    <t>KNIVES AND CUTTING BLADES FOR METAL WORKING AND PARTS THEREOF</t>
  </si>
  <si>
    <t>8208200000</t>
  </si>
  <si>
    <t>KNIVES AND CUTTING BLADES FOR WOOD WORKING AND PARTS THEREOF</t>
  </si>
  <si>
    <t>8208300000</t>
  </si>
  <si>
    <t>KNIVES AND CUTTING BLADES FOR KITCHEN APPLIANCES OR FOR MACHINES USED BY THE FOOD INDUSTRY, AND PARTS</t>
  </si>
  <si>
    <t>2045547000</t>
  </si>
  <si>
    <t>8208400000</t>
  </si>
  <si>
    <t>KNIVES AND CUTTING BLADES FOR AGRICULTURAL OR FORESTRY MACHINES, AND PARTS</t>
  </si>
  <si>
    <t>8208900000</t>
  </si>
  <si>
    <t>OTHER KNIVES AND CUTTING BLADES FOR MACHINES OR MECHANICAL APPLIANCES, AND PARTS THEREOF, OF BASE METAL</t>
  </si>
  <si>
    <t>8209000030</t>
  </si>
  <si>
    <t>PLATES, STICKS, TIPS AND THE LIKE FOR TOOLS, UNMOUNTED, OF SINTERED METAL CARBIDES</t>
  </si>
  <si>
    <t>8209000060</t>
  </si>
  <si>
    <t>PLATES, STICKS, TIPS AND THE LIKE FOR TOOLS, UNMOUNTED, OF CERMETS</t>
  </si>
  <si>
    <t>8210000000</t>
  </si>
  <si>
    <t>HAND-OPERATED MECHANICAL APPLIANCES 10KG OR LESS FOR PREPARATION, CONDITIONING OR SERVING OF FOOD OR DRINK, AND BASE METAL PARTS THEREOF</t>
  </si>
  <si>
    <t>8211100000</t>
  </si>
  <si>
    <t>SETS OF ASSORTED KNIVES AND BLADES AND BASE METAL PARTS THEREOF EXCEPT KNIVES OF 8208</t>
  </si>
  <si>
    <t>8211910001</t>
  </si>
  <si>
    <t>TABLE KNIVES HAVING FIXED BLADES</t>
  </si>
  <si>
    <t>8211920001</t>
  </si>
  <si>
    <t>OTHER KNIVES HAVING FIXED BLADES</t>
  </si>
  <si>
    <t>8211930001</t>
  </si>
  <si>
    <t>KNIVES HAVING OTHER THAN FIXED BLADES</t>
  </si>
  <si>
    <t>8211940000</t>
  </si>
  <si>
    <t>BLADES FOR KNIVES</t>
  </si>
  <si>
    <t>8211950000</t>
  </si>
  <si>
    <t>HANDLES OF BASE METAL FOR KNIVES WITH CUTTING BLADES, OTHER THAN THOSE OF 8208</t>
  </si>
  <si>
    <t>8212100000</t>
  </si>
  <si>
    <t>RAZORS</t>
  </si>
  <si>
    <t>2010800000</t>
  </si>
  <si>
    <t>Manufacturing of razor blades and razors (excluding electric)</t>
  </si>
  <si>
    <t>8212200000</t>
  </si>
  <si>
    <t>SAFETY RAZOR BLADES INCLUDING BLADE BLANKS IN STRIPS</t>
  </si>
  <si>
    <t>8212900000</t>
  </si>
  <si>
    <t>PARTS FOR RAZORS EXC BLADES</t>
  </si>
  <si>
    <t>8213000000</t>
  </si>
  <si>
    <t>SCISSORS, TAILORS SHEARS AND SIMILAR SHEARS AND BLADES AND OTHER BASE METAL PARTS</t>
  </si>
  <si>
    <t>8214100000</t>
  </si>
  <si>
    <t>PAPER KNIVES, LETTER OPENERS, ERASING KNIVES, PENCIL SHARPENERS (NONMECHANICAL), BLADES AND OTHER BM PARTS THEREOF</t>
  </si>
  <si>
    <t>8214200000</t>
  </si>
  <si>
    <t>MANICURE OR PEDICURE SETS AND INSTRUMENTS (INCLUDING NAIL FILES) AND PARTS</t>
  </si>
  <si>
    <t>8214900000</t>
  </si>
  <si>
    <t>OTHER ARTICLES OF CUTLERY NESOI AND BASE METAL PARTS</t>
  </si>
  <si>
    <t>8215100000</t>
  </si>
  <si>
    <t>SETS OF ASSORTED TABLEWARE, AT LEAST ONE ARTICLE PLATED WITH PRECIOUS METAL, BASE METAL PARTS</t>
  </si>
  <si>
    <t>8215200000</t>
  </si>
  <si>
    <t>SETS OF ASSORTED TABLEWARE, NOT PRECIOUS METAL PLATED, INCLUDING BASE METAL PARTS</t>
  </si>
  <si>
    <t>8215910000</t>
  </si>
  <si>
    <t>SPOONS,FORKS,LADLES,SKIMMERS,CAKE-KNIVES,BUTTER KNIVES,SUGAR TONGS AND SIMILAR KITCHEN OR TABLEWARE, BASE METAL PARTS, PRECIOUS METAL PLATED,NOT SETS</t>
  </si>
  <si>
    <t>8215990000</t>
  </si>
  <si>
    <t>SPOONS,FORKS,LADLES,SKIMMERS,CAKE-KNIVES,BUTTER KNIVES,SUGAR TONGS AND SIMILAR KITCHEN OR TBLEWRE, BASE MTL PARTS, NOT PREC METAL PLATED, NT SETS</t>
  </si>
  <si>
    <t>8301100000</t>
  </si>
  <si>
    <t>PADLOCKS OF BASE METAL</t>
  </si>
  <si>
    <t>2041500000</t>
  </si>
  <si>
    <t>Manufacturing of doorlocks and locksets; screen, storm door, and window hardware; cabinet and closet hardware; hinges, padlocks, door controls, and other builders' hardware (including architectural trim hardware)</t>
  </si>
  <si>
    <t>8301200000</t>
  </si>
  <si>
    <t>LOCKS OF A KIND USED ON MOTOR VEHICLES, BASE METAL</t>
  </si>
  <si>
    <t>2032650000</t>
  </si>
  <si>
    <t>8301300000</t>
  </si>
  <si>
    <t>BASE METAL LOCKS OF A KIND USED FOR FURNITURE</t>
  </si>
  <si>
    <t>2023025000</t>
  </si>
  <si>
    <t>Manufacturing of furniture hardware, including drawer pulls and handles, rotating and tilting furniture fixtures and bases, furniture and drawer slides, furniture casters, and other floor protective devices (excluding cabinet hardware)</t>
  </si>
  <si>
    <t>8301406030</t>
  </si>
  <si>
    <t>DOOR LOCKS, LOCKSETS AND OTHER BASE METAL LOCKS SUITABLE FOR USE WITH INTERIOR OR EXTERIOR DOORS (EXC GARAGE, OVERHEAD OR SLIDING DOORS)</t>
  </si>
  <si>
    <t>8301406060</t>
  </si>
  <si>
    <t>OTHER LOCKS OF BASE METAL, NESOI</t>
  </si>
  <si>
    <t>8301500000</t>
  </si>
  <si>
    <t>CLASPS AND FRAMES WITH CLASPS, INCORPORATING LOCKS, OF BASE METAL</t>
  </si>
  <si>
    <t>8301600000</t>
  </si>
  <si>
    <t>PARTS OF LOCKS, BASE METAL</t>
  </si>
  <si>
    <t>8301700000</t>
  </si>
  <si>
    <t>KEYS PRESENTED SEPARATELY</t>
  </si>
  <si>
    <t>8302103000</t>
  </si>
  <si>
    <t>HINGES AND PARTS THEREOF, OF IRON OR STEEL, ALUMINUM OR ZINC, DESIGNED FOR MOTOR VEHICLES</t>
  </si>
  <si>
    <t>8302104030</t>
  </si>
  <si>
    <t>HINGES AND PARTS THEREOF, OF BASE METAL, SUITABLE FOR INTERIOR AND EXTERIOR DOORS (EXCEPT GARAGE, OVERHEAD OR SLIDING DOORS)</t>
  </si>
  <si>
    <t>8302104060</t>
  </si>
  <si>
    <t>HINGES AND PARTS THEREOF, OF BASE METAL, SUITABLE FOR FURNITURE AND CABINETS</t>
  </si>
  <si>
    <t>8302104090</t>
  </si>
  <si>
    <t>OTHER HINGES AND PARTS THEREOF OF BASE METAL NESOI</t>
  </si>
  <si>
    <t>8302200000</t>
  </si>
  <si>
    <t>CASTORS, AND PARTS THEREOF, OF BASE METAL</t>
  </si>
  <si>
    <t>8302300000</t>
  </si>
  <si>
    <t>OTHER MOUNTINGS, FITTINGS AND SIMILAR ARTICLES (EXCEPT HINGES) SUITABLE FOR MOTOR VEHICLES; AND PARTS THEREOF, ALL OF BASE METAL</t>
  </si>
  <si>
    <t>8302413000</t>
  </si>
  <si>
    <t>DOOR CLOSERS (EXCEPT AUTOMATIC DOOR CLOSERS) AND PARTS THEREOF, OF BASE METAL, SUITABLE FOR BUILDINGS</t>
  </si>
  <si>
    <t>8302418035</t>
  </si>
  <si>
    <t>OTHER BASE METAL MOUNTINGS, FITTINGS AND SIMILAR ARTICLES (NOT HINGES) SUITABLE FOR INTERIOR AND EXTERIOR DOORS</t>
  </si>
  <si>
    <t>8302418055</t>
  </si>
  <si>
    <t>OTHER BASE METAL MOUNTINGS, FITTINGS AND SIMILAR ARTICLES FOR CURTAINS, DRAPERIES AND WINDOW SHADES</t>
  </si>
  <si>
    <t>8302418075</t>
  </si>
  <si>
    <t>OTHER BASE METAL MOUNTINGS, FITTINGS AND SIMILAR ARTICLES SUITABLE FOR BUILDINGS, NESOI</t>
  </si>
  <si>
    <t>8302420000</t>
  </si>
  <si>
    <t>OTHER BASE METAL MOUNTINGS, FITTINGS AND SIMILAR ARTICLES SUITABLE FOR FURNITURE</t>
  </si>
  <si>
    <t>8302494500</t>
  </si>
  <si>
    <t>OTHER BASE METAL MOUNTINGS, FITTINGS AND SIMILAR ARTICLES FOR RAILWAY VEHICLES, AIRCRAFT, VESSELS AND OTHER VEHICLES (EXC MOTOR VEHICLES) OF SECTN 18</t>
  </si>
  <si>
    <t>2032675000</t>
  </si>
  <si>
    <t>Manufacturing of other transportation equipment hardware (excluding motor vehicle hardware)</t>
  </si>
  <si>
    <t>8302497500</t>
  </si>
  <si>
    <t>OTHER BASE METAL MOUNTINGS, FITTINGS ETC, NESOI</t>
  </si>
  <si>
    <t>8302500000</t>
  </si>
  <si>
    <t>HAT-RACKS, HAT PEGS, BRACKETS AND SIMILAR FIXTURES, AND PARTS THEREOF, OF BASE METAL</t>
  </si>
  <si>
    <t>2023100000</t>
  </si>
  <si>
    <t>Manufacturing of furniture parts, plastic and metal, including frames and sleeper mechanisms and other types (excluding metal furniture hardware)</t>
  </si>
  <si>
    <t>8302600000</t>
  </si>
  <si>
    <t>BASE METAL AUTOMATIC DOOR CLOSERS AND PARTS</t>
  </si>
  <si>
    <t>8303000000</t>
  </si>
  <si>
    <t>ARMORED OR REINFORCED SAFES, STRONG-BOXES AND DOORS AND SAFE DEPOSIT LOCKERS FOR STRONG-ROOMS, CASH OR DEED BOXES ETC AND PARTS, OF BASE METAL</t>
  </si>
  <si>
    <t>2019160000</t>
  </si>
  <si>
    <t>Manufacturing of fabricated metal safes, vaults, and deposit boxes, and all other fabricated metal bank and security vaults and equipment</t>
  </si>
  <si>
    <t>8304000000</t>
  </si>
  <si>
    <t>DESK-TOP FILING OR CARD-INDEX CABINETS, PAPER TRAYS, PAPER RESTS, PEN TRAYS, OFFICE-STAMP STANDS ETC AND PTS THEREOF, BS MTL, EXC OFC FURNIN HDNG 9403</t>
  </si>
  <si>
    <t>8305100000</t>
  </si>
  <si>
    <t>BASE METAL FITTINGS FOR LOOSELEAF BINDERS OR FILES</t>
  </si>
  <si>
    <t>8305200000</t>
  </si>
  <si>
    <t>STAPLES IN STRIPS, OF BASE METAL</t>
  </si>
  <si>
    <t>8305900000</t>
  </si>
  <si>
    <t>LETTER CLIPS, LETTER CORNERS, PAPER CLIPS, INDEXING TAGS AND SIMILAR OFFICE ARTICLES, AND PARTS THEREOF, OF BASE METAL</t>
  </si>
  <si>
    <t>8306100000</t>
  </si>
  <si>
    <t>BELLS, GONGS AND THE LIKE, AND PARTS THEREOF, BASE METAL</t>
  </si>
  <si>
    <t>8306300000</t>
  </si>
  <si>
    <t>PHOTOGRAPH, PICTURE OR SIMILAR FRAMES; MIRRORS; PARTS THEREOF, OF BASE METAL</t>
  </si>
  <si>
    <t>8307100000</t>
  </si>
  <si>
    <t>FLEXIBLE TUBING OF IRON OR STEEL</t>
  </si>
  <si>
    <t>8307900000</t>
  </si>
  <si>
    <t>FLEXIBLE TUBING OF BASE METAL NOT IRON OR STEEL</t>
  </si>
  <si>
    <t>8308100000</t>
  </si>
  <si>
    <t>HOOKS, EYES AND EYELETS, OF BASE METAL</t>
  </si>
  <si>
    <t>8308200000</t>
  </si>
  <si>
    <t>TUBULAR OR BIFURCATED RIVETS OF BASE METAL</t>
  </si>
  <si>
    <t>8308906000</t>
  </si>
  <si>
    <t>BUCKLES AND BUCKLE CLASPS, AND PARTS THEREOF, OF BASE METAL</t>
  </si>
  <si>
    <t>8308908000</t>
  </si>
  <si>
    <t>CLASPS, FRAMES WITH CLASPS ETC, BEADS AND SPANGLES, OF BASE METAL</t>
  </si>
  <si>
    <t>8309100000</t>
  </si>
  <si>
    <t>CROWN CORKS (INCLUDING CROWN SEALS AND CAPS), AND PARTS THEREOF, OF BASE METAL</t>
  </si>
  <si>
    <t>2048600000</t>
  </si>
  <si>
    <t>Manufacturing of metal commercial closures and metal home-canning closures</t>
  </si>
  <si>
    <t>8309900000</t>
  </si>
  <si>
    <t>STOPPERS, CAPS AND LIDS NESOI (NOT CROWN), CAPSULES FOR BOTTLES, THREADED BUNGS, BUNG COVERS, SEALS AND OTHER PACKING ACCESSORIES AND PARTS, BASE METL</t>
  </si>
  <si>
    <t>8310000000</t>
  </si>
  <si>
    <t>SIGN PLATES, NAME PLATES, ADDRESS PLATES AND SIMILAR PLATES, NUMBERS, LETTERS AND OTHER SYMBOLS, AND PARTS THEREOF, OF BASE METAL, EXCEPT OF HDNG 9405</t>
  </si>
  <si>
    <t>2018375000</t>
  </si>
  <si>
    <t>8311100000</t>
  </si>
  <si>
    <t>COATED ELECTRODES OF BASE METAL, FOR ELECTRIC ARC-WELDING</t>
  </si>
  <si>
    <t>2043575000</t>
  </si>
  <si>
    <t>8311200000</t>
  </si>
  <si>
    <t>CORED WIRE OF BASE METAL, FOR ELECTRIC ARC-WELDING</t>
  </si>
  <si>
    <t>8311303000</t>
  </si>
  <si>
    <t>LEAD-TIN SOLDERS (COATED RODS AND CORED WIRE)</t>
  </si>
  <si>
    <t>8311306000</t>
  </si>
  <si>
    <t>COATED RODS AND CORED WIRE, OF BASE METAL, FOR SOLDERING, BRAZING OR WELDING BY FLAME, OTHER THAN LEAD-TIN SOLDERS</t>
  </si>
  <si>
    <t>8311900000</t>
  </si>
  <si>
    <t>WIRE, RODS, TUBES, PLATES, ELECTRODES ETC, BASE METAL OR METAL CARBIDES, CTD/CRD W FLUX MATERL, FOR SOLDERING ETC, WR A RDS OF AGGLOM BM PDR PTS NESOI</t>
  </si>
  <si>
    <t>8401100000</t>
  </si>
  <si>
    <t>NUCLEAR REACTORS</t>
  </si>
  <si>
    <t>2016425000</t>
  </si>
  <si>
    <t>Manufacturing of nuclear reactor steam supply systems, heat exchangers and condensers, pressurizers, components, and auxiliary equipment</t>
  </si>
  <si>
    <t>8401200000</t>
  </si>
  <si>
    <t>ISOTOPIC SEPARATION MACHINERY AND APPARATUS AND PARTS THEREOF</t>
  </si>
  <si>
    <t>2016700000</t>
  </si>
  <si>
    <t>Manufacturing of centrifugals (including laboratory centrifuges) and separators (excluding cream, grain, and berry)</t>
  </si>
  <si>
    <t>8401300000</t>
  </si>
  <si>
    <t>FUEL ELEMENTS (CARTRIDGES), NON-IRRADIATED FOR NUCLEAR REACTORS, AND PARTS THEREOF</t>
  </si>
  <si>
    <t>8401400000</t>
  </si>
  <si>
    <t>PARTS OF NUCLEAR REACTORS</t>
  </si>
  <si>
    <t>8402110000</t>
  </si>
  <si>
    <t>WATERTUBE BOILERS WITH A STEAM PRODUCTION EXCEEDING 45 T PER HOUR</t>
  </si>
  <si>
    <t>2016400000</t>
  </si>
  <si>
    <t>Manufacturing of water tube steel, fire tube steam and vertical, and other power boilers (stationary and marine) (excluding nuclear applications)</t>
  </si>
  <si>
    <t>8402120000</t>
  </si>
  <si>
    <t>WATERTUBE BOILERS WITH A STEAM PRODUCTION NOT EXCEEDING 45 T PER HOUR</t>
  </si>
  <si>
    <t>8402190000</t>
  </si>
  <si>
    <t>VAPOR GENERATING BOILERS, NESOI, INCLUDING HYBRID BOILERS</t>
  </si>
  <si>
    <t>8402200000</t>
  </si>
  <si>
    <t>SUPER-HEATED WATER BOILERS</t>
  </si>
  <si>
    <t>8402900010</t>
  </si>
  <si>
    <t>HEAT EXCHANGERS</t>
  </si>
  <si>
    <t>2044625000</t>
  </si>
  <si>
    <t>Manufacturing of parts and attachments for steel power boilers (excluding nuclear applications)</t>
  </si>
  <si>
    <t>8402900090</t>
  </si>
  <si>
    <t>PARTS FOR STEAM OR OTHER VAPOR GENERATING BOILERS AND SUPER-HEATED WATER BOILERS, EXCEPT HEAT EXCHANGERS</t>
  </si>
  <si>
    <t>8403100000</t>
  </si>
  <si>
    <t>CENTRAL HEATING BOILERS</t>
  </si>
  <si>
    <t>2038550000</t>
  </si>
  <si>
    <t>Manufacturing of steel heating boilers (15 psi or less), and all other hot water heating boilers (excluding parts)</t>
  </si>
  <si>
    <t>8403900000</t>
  </si>
  <si>
    <t>PARTS FOR CENTRAL HEATING BOILERS</t>
  </si>
  <si>
    <t>8404100010</t>
  </si>
  <si>
    <t>ECONOMIZERS FOR USE WITH BOILERS OF HEADING 8402 OR 8403</t>
  </si>
  <si>
    <t>8404100050</t>
  </si>
  <si>
    <t>AUXILIARY PLANT FOR USE WITH BOILERS OF HEADING 8402 OR 8403, EXCEPT ECONOMIZERS</t>
  </si>
  <si>
    <t>8404200000</t>
  </si>
  <si>
    <t>CONDENSERS FOR STEAM OR OTHER VAPOR POWER UNITS</t>
  </si>
  <si>
    <t>8404900000</t>
  </si>
  <si>
    <t>PARTS FOR AUXILIARY PLANT FOR USE WITH BOILERS OF HEADING 8402 OR 8403 AND CONDENSERS FOR STEAM OR OTHER VAPOR POWER UNITS</t>
  </si>
  <si>
    <t>8405100000</t>
  </si>
  <si>
    <t>PRODUCER GAS, WATER GAS, ACETYLENE GAS AND SIMILAR WATER PROCESS GAS GENERATORS, WITH OR WITHOUT THEIR PURIFIERS</t>
  </si>
  <si>
    <t>2016750000</t>
  </si>
  <si>
    <t>Manufacturing of gas generating equipment</t>
  </si>
  <si>
    <t>8405900000</t>
  </si>
  <si>
    <t>PARTS FOR PRODUCER GAS, WATER GAS, ACETYLENE GAS AND SIMILAR WATER PROCESS GAS GENERATORS, WITH OR WITHOUT THEIR PURIFIERS</t>
  </si>
  <si>
    <t>8406101000</t>
  </si>
  <si>
    <t>STEAM TURBINES FOR MARINE PROPULSION</t>
  </si>
  <si>
    <t>8406109000</t>
  </si>
  <si>
    <t>VAPOR TURBINES, EXCEPT STEAM, FOR MARINE PROPULSION</t>
  </si>
  <si>
    <t>8406811000</t>
  </si>
  <si>
    <t>STEAM TURBINES, EXCEPT MARINE PROPULSION, EXCEEDING 7,460 KW</t>
  </si>
  <si>
    <t>8406819000</t>
  </si>
  <si>
    <t>VAPOR TURBINES, EXCEPT STEAM &amp; MARINE PROPULSION,OUTPUT GREATER THAN 40 MW</t>
  </si>
  <si>
    <t>8406821000</t>
  </si>
  <si>
    <t>STEAM TURBINES, EXCEPT MARINE PROPULSION, NOT EXCEEDING 40 MW</t>
  </si>
  <si>
    <t>8406829000</t>
  </si>
  <si>
    <t>VAPOR TURBINES, EXCEPT STEAM &amp; MARINE PROPULSION,OUTPUT LESS THAN 40 MW</t>
  </si>
  <si>
    <t>8406900040</t>
  </si>
  <si>
    <t>PARTS FOR STEAM TURBINES</t>
  </si>
  <si>
    <t>2043775000</t>
  </si>
  <si>
    <t>Manufacturing of parts and accessories for turbines, turbine generators, and turbine generator sets</t>
  </si>
  <si>
    <t>8406900080</t>
  </si>
  <si>
    <t>PARTS FOR OTHER THAN STEAM VAPOR TURBINES</t>
  </si>
  <si>
    <t>8407100020</t>
  </si>
  <si>
    <t>SPARK-IGNITION RECIPROCATING OR ROTARY INTERNAL COMBUSTION PISTON ENGINES FOR CIVIL AIRCRAFT, NEW, LESS THAN 373 KW</t>
  </si>
  <si>
    <t>2029425000</t>
  </si>
  <si>
    <t>Manufacturing of civilian aircraft engines</t>
  </si>
  <si>
    <t>8407100040</t>
  </si>
  <si>
    <t>SPARK-IGNITION RECIPROCATING OR ROTARY INTERNAL COMBUSTION PISTON ENGINES FOR CIVIL AIRCRAFT, NEW,373 KW OR OVER</t>
  </si>
  <si>
    <t>8407100060</t>
  </si>
  <si>
    <t>SPARK-IGNITION RECIPROCATING OR ROTARY INTERNAL COMBUSTION PISTON ENGINES FOR CIVIL AIRCRAFT, USED OR REBUILT</t>
  </si>
  <si>
    <t>8407100090</t>
  </si>
  <si>
    <t>SPARK-IGNITION RECIPROCATING OR ROTARY INTERNAL COMBUSTION PISTON TYPE AIRCRAFT ENGINES, EXCEPT CIVIL AIRCRAFT USE</t>
  </si>
  <si>
    <t>2029400000</t>
  </si>
  <si>
    <t>Manufacturing of military aircraft engines (including other aircraft engines built to military specifications)</t>
  </si>
  <si>
    <t>8407210000</t>
  </si>
  <si>
    <t>OUTBOARD ENGINES FOR MARINE PROPULSION</t>
  </si>
  <si>
    <t>2029375000</t>
  </si>
  <si>
    <t>Manufacturing of all other miscellaneous engine equipment, including converted internal combustion engines and outboard motors</t>
  </si>
  <si>
    <t>8407290010</t>
  </si>
  <si>
    <t>SPARK-IGNITION RECIPROCATING OR ROTARY INTERNAL COMBUSTION PISTON ENGINES FOR MARINE PROPULSION, INBOARD ENGINES WITH OUTBOARD DRIVE</t>
  </si>
  <si>
    <t>8407290050</t>
  </si>
  <si>
    <t>INBOARD ENGINES WITH INBOARD DRIVE FOR MARINE PROPULSION</t>
  </si>
  <si>
    <t>8407310000</t>
  </si>
  <si>
    <t>SPARK-IGNITION RECIPROCATING PISTON ENGINES OF A KIND USED FOR THE PROPULSION OF VEHICLES OF CHAPTER 87, NOT EXCEEDING 50 CC CYLINDER CAPACITY</t>
  </si>
  <si>
    <t>2029225000</t>
  </si>
  <si>
    <t>Manufacturing of gasoline engines for motor vehicles, new</t>
  </si>
  <si>
    <t>8407322000</t>
  </si>
  <si>
    <t>SPARK-IGNITION PISTON ENGINES EXCEEDING 50 CC BUT NOT EXCEEDING 250 CC,TO BE INSTALLED IN ROAD TRACTORS,MOTOR BUSES,AUTOMOBILES OR TRUCKS,NEW OR USED</t>
  </si>
  <si>
    <t>8407325000</t>
  </si>
  <si>
    <t>SPARK IGNITION RECIPROCATING PISTON ENGINES EXCEEDING 50 CC BUT NOT EXCEEDING 250 CC, FOR VEHICLES OF CHAPTER 87, NESOI</t>
  </si>
  <si>
    <t>8407332000</t>
  </si>
  <si>
    <t>SPARK-IGNITION PISTON ENGINES EXCEEDING 250 CC BUT NOT EXCEEDING 1000 CC,TO BE INSTALLED IN ROAD TRACTORS,MOTOR BUSES,AUTOMOBILES OR TRUCKS, NEW/USED</t>
  </si>
  <si>
    <t>8407335000</t>
  </si>
  <si>
    <t>SPARK-IGNITION RECIPROCATING PISTON ENGINES EXCEEDING 250 CC BUT NOT EXCEEDING 1000 CC, NESOI</t>
  </si>
  <si>
    <t>2029250000</t>
  </si>
  <si>
    <t>Manufacturing of gasoline and gas-gasoline engines, excluding aircraft, automobile, highway truck, bus, tank, and outboard marine</t>
  </si>
  <si>
    <t>8407342030</t>
  </si>
  <si>
    <t>SPARK-IGNITION PISTON ENGINES EXCEEDING 1000CC AND NOT EXCEEDING 2000 CC TO BE INSTALLED IN ROAD TRUCKS, BUSES, AUTOMOBILES OR TRUCK TRACTORS</t>
  </si>
  <si>
    <t>8407342090</t>
  </si>
  <si>
    <t>SPARK-IGNITION PISTON ENGINES EXCEEDING 2000 CC, TO BE INSTALLED IN ROAD TRACTORS, MOTOR BUSES, AUTOMOBILES OR TRUCK TRACTORS</t>
  </si>
  <si>
    <t>8407345000</t>
  </si>
  <si>
    <t>SPARK-IGNITION RECIPROCATING PISTON ENGINES EXCEEDING 1000 CC, NESOI</t>
  </si>
  <si>
    <t>8407901010</t>
  </si>
  <si>
    <t>SPARK-IGNITION INTERNAL COMBUSTION PISTON ENGINES,TO BE INSTALLED IN AGRICULTURAL OR HORTICULTURAL MACH, NOT EXCEEDING 37.3KW BUT LT 4,476 W</t>
  </si>
  <si>
    <t>8407901050</t>
  </si>
  <si>
    <t>SPARK-IGNITION RECIPROCATING OR ROTARY INTERNAL COMBUSTION PISTON ENGINES, NESOI, TO BE INSTALLED IN AGRICULTURAL OR HORTICULTURAL MACHINERY OR EQUIP</t>
  </si>
  <si>
    <t>8407909010</t>
  </si>
  <si>
    <t>SPARK-IGNITION INTERNAL COMBUSTION PISTON TYPE GAS (NATURAL OR LP) ENGINES</t>
  </si>
  <si>
    <t>2029325000</t>
  </si>
  <si>
    <t>Manufacturing of piston-type natural gas engines, including liquified petroleum gas (LPG) engines, excluding gas turbines</t>
  </si>
  <si>
    <t>8407909030</t>
  </si>
  <si>
    <t>SPARK-IGNITION RECIPROCATING OR ROTARY INTERNAL COMBUSTION PISTON ENGINES, NESOI, LESS THAN 4476 W (6 HP)</t>
  </si>
  <si>
    <t>8407909050</t>
  </si>
  <si>
    <t>SPARK-IGNITION RECIPROCATING OR ROTARY INTERNAL COMBUSTION PISTON ENGINES, NESOI</t>
  </si>
  <si>
    <t>8408100010</t>
  </si>
  <si>
    <t>COMPRESSION-IGNITION INTERNAL COMBUSTION PISTON ENGINES (DIESEL), NOT EXCEEDING 149.2 KW (200 HP), FOR MARINE PROPULSION</t>
  </si>
  <si>
    <t>2029275000</t>
  </si>
  <si>
    <t>Manufacturing of diesel, semidiesel, and dual-fuel engines, excluding automobile, highway truck, bus, and tank</t>
  </si>
  <si>
    <t>8408100020</t>
  </si>
  <si>
    <t>COMPRESSION-IGNITION INTERNAL COMBUSTION PISTON ENGINES FOR MARINE PROPULSION, EXCEEDING 149.2 KW  BUT NOT EXCEEDING 223.8 KW</t>
  </si>
  <si>
    <t>8408100030</t>
  </si>
  <si>
    <t>COMPRESSION-IGNITION INTERNAL COMBUSTION PISTON ENGINES FOR MARINE PROPULSION, EXCEEDING 223.8 KW BUT NOT EXCEEDING 373 KW</t>
  </si>
  <si>
    <t>8408100040</t>
  </si>
  <si>
    <t>COMPRESSION-IGNITION INTERNAL COMBUSTION PISTON ENGINES FOR MARINE PROPULSION, EXCEEDING 373 KW BUT NOT EXCEEDING 746 KW</t>
  </si>
  <si>
    <t>8408100050</t>
  </si>
  <si>
    <t>COMPRESSION-IGNITION INTERNAL COMBUSTION PISTON ENGINES FOR MARINE PROPULSION, EXCEEDING 746 KW</t>
  </si>
  <si>
    <t>8408202000</t>
  </si>
  <si>
    <t>COMPRESSION-IGNITION INTERNAL COMBUSTION PISTON ENGINES FOR PROPULSION OF VEHICLES OF CHAPTER 87, TO BE INSTALLED IN ROAD TRACTORS,BUSES,AUTOS,TRUCKS</t>
  </si>
  <si>
    <t>2029300000</t>
  </si>
  <si>
    <t>Manufacturing of diesel, semidiesel, and dual-fuel engines for automobiles, highway trucks, and buses</t>
  </si>
  <si>
    <t>8408205000</t>
  </si>
  <si>
    <t>COMPRESSION-IGNITION INTERNAL COMBUSTION PISTON ENGINES (DIESEL), FOR THE PROPULSION OF VEHICLES OF CHAPTER 87, NESOI</t>
  </si>
  <si>
    <t>8408901000</t>
  </si>
  <si>
    <t>COMPRESSION-IGNITION INTERNAL COMBUSTION PISTON ENGINES (DIESEL), TO BE INSTALLED IN AGRICULTURAL OR HORTICULTURAL MACHINERY OR EQUIPMENT</t>
  </si>
  <si>
    <t>8408909010</t>
  </si>
  <si>
    <t>COMPRESSION-IGNITION INTERNAL COMBUSTION PISTON ENGINES,NESOI,NOT EXCEEDING 149.2 KW</t>
  </si>
  <si>
    <t>8408909020</t>
  </si>
  <si>
    <t>COMPRESSION-IGNITION INTERNAL COMBUSTION PISTON ENGINES,NESOI,EXCEEDING 149.2 KW BUT NOT EXCEEDING 373 KW</t>
  </si>
  <si>
    <t>8408909030</t>
  </si>
  <si>
    <t>COMPRESSION-IGNITION INTERNAL COMBUSTION PISTON ENGINES,NESOI,EXCEEDING 373 KW NOT EXCEEDING 746 KW</t>
  </si>
  <si>
    <t>8408909040</t>
  </si>
  <si>
    <t>COMPRESSION-IGNITION INTERNAL COMBUSTION PISTON ENGINES,NESOI,EXCEEDING 746 KW BUT NOT EXCEEDING 1,119 KW</t>
  </si>
  <si>
    <t>8408909050</t>
  </si>
  <si>
    <t>COMPRESSION-IGNITION INTERNAL COMBUSTION PISTON ENGINES,NESOI,EXCEEDING 1,119 KW</t>
  </si>
  <si>
    <t>8409100040</t>
  </si>
  <si>
    <t>PARTS FOR SPARK-IGNITION OR COMPRESSION-IGNITION INTERNAL COMBUSTION PISTON ENGINES FOR USE IN CIVIL AIRCRAFT</t>
  </si>
  <si>
    <t>2029475000</t>
  </si>
  <si>
    <t>Manufacturing of parts and accessories for civilian aircraft engines</t>
  </si>
  <si>
    <t>8409100080</t>
  </si>
  <si>
    <t>PARTS FOR SPARK-IGNITION OR COMPRESSION-IGNITION INTERNAL COMBUSTION PISTON ENGINES FOR USE IN AIRCRAFT EXCEPT CIVIL</t>
  </si>
  <si>
    <t>2029450000</t>
  </si>
  <si>
    <t>Manufacturing of parts and accessories for military aircraft engines</t>
  </si>
  <si>
    <t>8409914000</t>
  </si>
  <si>
    <t>PARTS FOR SPARK-IGNITION INTERNAL COMBUSTION PISTON ENGINES FOR USE IN ROAD TRACTORS, MOTOR BUSES, AUTOMOBILES OR TRUCKS</t>
  </si>
  <si>
    <t>2042435000</t>
  </si>
  <si>
    <t>Manufacturing of gasoline engine parts for motor vehicles, new</t>
  </si>
  <si>
    <t>8409916000</t>
  </si>
  <si>
    <t>PARTS FOR SPARK-IGNITION INTERNAL COMBUSTION PISTON ENGINES FOR MARINE PROPULSION</t>
  </si>
  <si>
    <t>2042440000</t>
  </si>
  <si>
    <t>Manufacturing of parts and accessories for internal combustion engines, excluding aircraft and gas automotive engines and turbines</t>
  </si>
  <si>
    <t>8409918000</t>
  </si>
  <si>
    <t>PARTS FOR SPARK-IGNITION INTERNAL COMBUSTION PISTON ENGINES, NESOI</t>
  </si>
  <si>
    <t>2042400000</t>
  </si>
  <si>
    <t>Manufacturing of valves (engine intake and exhaust)</t>
  </si>
  <si>
    <t>8409994000</t>
  </si>
  <si>
    <t>PARTS FOR COMPRESSION-IGNITION INTERNAL COMBUSTION PISTON ENGINES (DIESEL) FOR USE IN ROAD TRACTORS, MOTOR BUSES, AUTOMOBILES OR TRUCKS</t>
  </si>
  <si>
    <t>8409996000</t>
  </si>
  <si>
    <t>PARTS FOR COMPRESSION-IGNITION INTERNAL COMBUSTION PISTON ENGINES (DIESEL) FOR MARINE PROPULSION</t>
  </si>
  <si>
    <t>8409998000</t>
  </si>
  <si>
    <t>PARTS FOR COMPRESSION-IGNITION INTERNAL COMBUSTION PISTON ENGINES (DIESEL), NESOI</t>
  </si>
  <si>
    <t>8410110000</t>
  </si>
  <si>
    <t>HYDRAULIC TURBINES AND WATER WHEELS OF A POWER NOT EXCEEDING 1,000 KW</t>
  </si>
  <si>
    <t>8410120000</t>
  </si>
  <si>
    <t>HYDRAULIC TURBINES AND WATER WHEELS OF A POWER GREATER THAN 1,000KW BUT LESS THAN 10,000KW</t>
  </si>
  <si>
    <t>8410130000</t>
  </si>
  <si>
    <t>HYDRAULIC TURBINES AND WATER WHEELS OF A POWER EXCEEDING 10,000 KW</t>
  </si>
  <si>
    <t>8410900000</t>
  </si>
  <si>
    <t>PARTS, INCLUDING REGULATORS, FOR HYDRAULIC TURBINES AND WATER WHEELS</t>
  </si>
  <si>
    <t>8411114010</t>
  </si>
  <si>
    <t>TURBOJET AIRCRAFT TURBINES (ENGINES) FOR USE IN CIVIL AIRCRAFT, OF A THRUST NOT EXCEEDING 25 KN</t>
  </si>
  <si>
    <t>8411114050</t>
  </si>
  <si>
    <t>TURBOJET AIRCRAFT TURBINES (ENGINES) OTHER THAN FOR CIVIL AIRCRAFT, OF A THRUST NOT EXCEEDING 25 KN</t>
  </si>
  <si>
    <t>8411118000</t>
  </si>
  <si>
    <t>TURBOJET TURBINES (ENGINES), EXCEPT AIRCRAFT, OF A THRUST NOT EXCEEDING 25 KN</t>
  </si>
  <si>
    <t>8411124010</t>
  </si>
  <si>
    <t>TURBOJET AIRCRAFT TURBINES (ENGINES) FOR USE IN CIVIL AIRCRAFT, OF A THRUST EXCEEDING 25 KN</t>
  </si>
  <si>
    <t>8411124050</t>
  </si>
  <si>
    <t>TURBOJET AIRCRAFT TURBINES (ENGINES) OTHER THAN FOR CIVIL AIRCRAFT, OF A THRUST EXCEEDING 25 KN</t>
  </si>
  <si>
    <t>8411128000</t>
  </si>
  <si>
    <t>TURBOJET TURBINES (ENGINES), EXCEPT AIRCRAFT, OF A THRUST EXCEEDING 25 KN</t>
  </si>
  <si>
    <t>8411214010</t>
  </si>
  <si>
    <t>TURBOPROPELLER AIRCRAFT TURBINES (ENGINES) FOR USE IN CIVIL AIRCRAFT, OF A POWER NOT EXCEEDING 1100 KW</t>
  </si>
  <si>
    <t>8411214050</t>
  </si>
  <si>
    <t>TURBOPROPELLER AIRCRAFT TURBINES (ENGINES) OTHER THAN FOR CIVIL AIRCRAFT, OF A POWER NOT EXCEEDING 1100 KW</t>
  </si>
  <si>
    <t>8411218000</t>
  </si>
  <si>
    <t>TURBOPROPELLER TURBINES (ENGINES), EXCEPT AIRCRAFT, OF A POWER NOT EXCEEDING 1,100 KW</t>
  </si>
  <si>
    <t>8411224010</t>
  </si>
  <si>
    <t>TURBOPROPELLER AIRCRAFT TURBINES (ENGINES) FOR USE IN CIVIL AIRCRAFT, OF A POWER EXCEEDING 1100 KW</t>
  </si>
  <si>
    <t>8411224050</t>
  </si>
  <si>
    <t>TURBOPROPELLER AIRCRAFT TURBINES (ENGINES) OTHER THAN FOR USE IN CIVIL AIRCRAFT, OF A POWER EXCEEDING 1100 KW</t>
  </si>
  <si>
    <t>8411228000</t>
  </si>
  <si>
    <t>TURBOPROPELLER TURBINES (ENGINES), EXCEPT AIRCRAFT, OF A POWER EXCEEDING 1,100 KW</t>
  </si>
  <si>
    <t>8411814010</t>
  </si>
  <si>
    <t>AIRCRAFT TURBINES (ENGINES) FOR USE IN CIVIL AIRCRAFT, OF A POWER NOT EXCEEDING 5000 KW</t>
  </si>
  <si>
    <t>8411814050</t>
  </si>
  <si>
    <t>AIRCRAFT TURBINES (ENGINES), EXCEPT FOR USE IN CIVIL AIRCRAFT, OF A POWER NOT EXCEEDING 5000 KW</t>
  </si>
  <si>
    <t>8411818000</t>
  </si>
  <si>
    <t>GAS TURBINE ENGINE, EXCEPT AIRCRAFT NESOI, OF A POWER NOT EXCEEDING 5,000 KW</t>
  </si>
  <si>
    <t>8411824010</t>
  </si>
  <si>
    <t>AIRCRAFT TURBINES (ENGINES) FOR USE IN CIVIL AIRCRAFT, OF A POWER EXCEEDING 5000 KW</t>
  </si>
  <si>
    <t>8411824050</t>
  </si>
  <si>
    <t>AIRCRAFT TURBINES (ENGINES), EXCEPT FOR USE IN CIVIL AIRCRAFT, OF A POWER EXCEEDING 5000 KW</t>
  </si>
  <si>
    <t>8411828000</t>
  </si>
  <si>
    <t>GAS TURBINE ENGINES, EXCEPT AIRCRAFT NESOI, OF A POWER EXCEEDING 5,000 KW</t>
  </si>
  <si>
    <t>8411914000</t>
  </si>
  <si>
    <t>PARTS OF NONAIRCRAFT TURBOJETS AND TURBOPROPELLERS</t>
  </si>
  <si>
    <t>8411917010</t>
  </si>
  <si>
    <t>PARTS OF TURBOJETS AND TURBOPROPELLER AIRCRAFT ENGINES FOR USE IN CIVIL AIRCRAFT</t>
  </si>
  <si>
    <t>8411917050</t>
  </si>
  <si>
    <t>PARTS OF TURBOJET AND TURBOPROPELLER AIRCRAFT ENGINES, OTHER THAN FOR USE IN CIVIL AIRCRAFT</t>
  </si>
  <si>
    <t>8411994000</t>
  </si>
  <si>
    <t>PARTS OF NONAIRCRAFT GAS TURBINES</t>
  </si>
  <si>
    <t>8411997010</t>
  </si>
  <si>
    <t>PARTS OF GAS TURBINE AIRCRAFT ENGINES FOR USE IN CIVIL AIRCRAFT</t>
  </si>
  <si>
    <t>8411997050</t>
  </si>
  <si>
    <t>PARTS OF GAS TURBINE AIRCRAFT ENGINES, OTHER THAN FOR USE IN CIVIL AIRCRAFT</t>
  </si>
  <si>
    <t>8412100010</t>
  </si>
  <si>
    <t>MISSILE AND ROCKET REACTION ENGINES</t>
  </si>
  <si>
    <t>8412100090</t>
  </si>
  <si>
    <t>REACTION ENGINES EXCEPT MISSILE AND ROCKET ENGINES</t>
  </si>
  <si>
    <t>8412210015</t>
  </si>
  <si>
    <t>LINEAR ACTING HYDRAULIC MOTORS WITH TIE-ROD TYPE CYLINDERS</t>
  </si>
  <si>
    <t>2030750000</t>
  </si>
  <si>
    <t>Manufacturing of nonaerospace-type hydraulic fluid power cylinders and actuators, linear and rotary</t>
  </si>
  <si>
    <t>8412210030</t>
  </si>
  <si>
    <t>LINEAR ACTING HYDRAULIC MOTORS WITH WELD FUSED TYPE CYLINDERS</t>
  </si>
  <si>
    <t>8412210045</t>
  </si>
  <si>
    <t>LINEAR ACTING HYDRAULIC MOTORS WITH TELESCOPING TYPE CYLINDERS</t>
  </si>
  <si>
    <t>8412210060</t>
  </si>
  <si>
    <t>LINEAR ACTING HYDRAULIC MOTORS WITH RODLESS TYPE CYLINDERS</t>
  </si>
  <si>
    <t>8412210075</t>
  </si>
  <si>
    <t>LINEAR ACTING HYDRAULIC MOTORS (CYLINDERS), NESOI</t>
  </si>
  <si>
    <t>8412294000</t>
  </si>
  <si>
    <t>HYDROJET ENGINES FOR MARINE PROPULSION</t>
  </si>
  <si>
    <t>2030875000</t>
  </si>
  <si>
    <t>Manufacturing of nonaerospace-type fluid power motors</t>
  </si>
  <si>
    <t>8412298015</t>
  </si>
  <si>
    <t>HYDRAULIC POWER ENGINES, UNLIMITED ROTARY ACTING, GEAR TYPE</t>
  </si>
  <si>
    <t>8412298030</t>
  </si>
  <si>
    <t>HYDRAULIC POWER ENGINES, UNLIMITED ROTARY ACTING, RADIAL PISTON TYPE</t>
  </si>
  <si>
    <t>8412298045</t>
  </si>
  <si>
    <t>HYDRAULIC POWER ENGINES, UNLIMITED ROTARY ACTING, AXIAL PISTON TYPE</t>
  </si>
  <si>
    <t>8412298060</t>
  </si>
  <si>
    <t>HYDRAULIC POWER ENGINES, UNLIMITED ROTARY ACTING, NESOI</t>
  </si>
  <si>
    <t>8412298075</t>
  </si>
  <si>
    <t>HYDRAULIC POWER ENGINES AND MOTORS, NESOI</t>
  </si>
  <si>
    <t>8412310040</t>
  </si>
  <si>
    <t>LINEAR ACTING PNEUMATIC MOTORS (CYLINDERS), TIE-ROD TYPE</t>
  </si>
  <si>
    <t>8412310080</t>
  </si>
  <si>
    <t>LINEAR ACTING PNEUMATIC MOTORS (CYLINDERS), EXCEPT TIE-ROD TYPE</t>
  </si>
  <si>
    <t>8412390040</t>
  </si>
  <si>
    <t>PNEUMATIC POWER ENGINES AND MOTORS, UNLIMITED ROTARY ACTING</t>
  </si>
  <si>
    <t>8412390080</t>
  </si>
  <si>
    <t>PNEUMATIC POWER ENGINES AND MOTORS, NESOI</t>
  </si>
  <si>
    <t>8412809000</t>
  </si>
  <si>
    <t>ENGINES AND MOTORS, NESOI</t>
  </si>
  <si>
    <t>2031000000</t>
  </si>
  <si>
    <t>Manufacturing of aerospace-type fluid power pumps and motors</t>
  </si>
  <si>
    <t>8412909005</t>
  </si>
  <si>
    <t>PARTS OF LINEAR ACTING HYDRAULIC POWER ENGINES AND MOTORS</t>
  </si>
  <si>
    <t>8412909015</t>
  </si>
  <si>
    <t>PARTS OF ENGINES AND MOTORS, HYDRAULIC POWER TYPE, EXCEPT LINEAR ACTING</t>
  </si>
  <si>
    <t>8412909025</t>
  </si>
  <si>
    <t>PARTS OF PNEUMATIC POWER LINEAR ACTING ENGINES AND MOTORS</t>
  </si>
  <si>
    <t>8412909035</t>
  </si>
  <si>
    <t>ENGINE AND MOTOR PARTS, PNEUMATIC POWER TYPE, EXCEPT LINEAR ACTING</t>
  </si>
  <si>
    <t>8412909050</t>
  </si>
  <si>
    <t>PARTS OF REACTION ENGINES OTHER THAN TURBOJETS</t>
  </si>
  <si>
    <t>8412909080</t>
  </si>
  <si>
    <t>PARTS OF ENGINES AND MOTORS, NESOI</t>
  </si>
  <si>
    <t>8413110000</t>
  </si>
  <si>
    <t>PUMPS FOR DISPENSING FUEL OR LUBRICANTS, TYPE USED IN FILLING-STATIONS OR GARAGES</t>
  </si>
  <si>
    <t>8413190000</t>
  </si>
  <si>
    <t>PUMPS FITTED OR DESIGNED TO BE FITTED WITH A MEASURING DEVICE, NESOI</t>
  </si>
  <si>
    <t>2018850000</t>
  </si>
  <si>
    <t>Manufacturing of lubricating oil pumps, barrel pumps, grease guns, and all other miscellaneous measuring and dispensing pumps for service station use, complete units</t>
  </si>
  <si>
    <t>8413200000</t>
  </si>
  <si>
    <t>HAND PUMPS, OTHER THAN PUMPS FITTED OR DESIGNED TO BE FITTED WITH A MEASURING DEVICE</t>
  </si>
  <si>
    <t>2016475000</t>
  </si>
  <si>
    <t>Manufacturing of industrial pumps, excluding hydraulic fluid power pumps, automotive circulating pumps, and measuring and dispensing pumps</t>
  </si>
  <si>
    <t>8413400000</t>
  </si>
  <si>
    <t>CONCRETE PUMPS</t>
  </si>
  <si>
    <t>2012775000</t>
  </si>
  <si>
    <t>Manufacturing of mixers, pavers, and related equipment (excluding parts)</t>
  </si>
  <si>
    <t>8413500010</t>
  </si>
  <si>
    <t>OIL WELL AND OIL FIELD PUMPS, RECIPROCATING POSITIVE DISPLACEMENT</t>
  </si>
  <si>
    <t>2013175000</t>
  </si>
  <si>
    <t>Manufacturing of oil-well and oil-field pumps, excluding boiler feed (including the value of the driver if shipped as a complete unit)</t>
  </si>
  <si>
    <t>8413500050</t>
  </si>
  <si>
    <t>DIAPHRAGM PUMPS, RECIPROCATING POSITIVE DISPLACEMENT</t>
  </si>
  <si>
    <t>8413500070</t>
  </si>
  <si>
    <t>HYDRAULIC FLUID POWER PUMPS, RADIAL PISTON TYPE</t>
  </si>
  <si>
    <t>2030825000</t>
  </si>
  <si>
    <t>Manufacturing of nonaerospace-type reciprocating fluid power pumps</t>
  </si>
  <si>
    <t>8413500080</t>
  </si>
  <si>
    <t>HYDRAULIC FLUID POWER PUMPS, NESOI</t>
  </si>
  <si>
    <t>8413500090</t>
  </si>
  <si>
    <t>RECIPROCATING POSITIVE DISPLACEMENT PUMPS, NESOI</t>
  </si>
  <si>
    <t>8413600020</t>
  </si>
  <si>
    <t>HYDRAULIC FLUID POWER PUMPS, ROTARY POSITIVE DISPLACEMENT, VANE TYPE</t>
  </si>
  <si>
    <t>2030850000</t>
  </si>
  <si>
    <t>8413600030</t>
  </si>
  <si>
    <t>HYDRAULIC FLUID POWER PUMPS, ROTARY POSITIVE DISPLACEMENT, GEAR TYPE</t>
  </si>
  <si>
    <t>8413600040</t>
  </si>
  <si>
    <t>HYDRAULIC FLUID POWER PUMPS, ROTARY POSITIVE DISPLACEMENT, NESOI</t>
  </si>
  <si>
    <t>8413600050</t>
  </si>
  <si>
    <t>OIL WELL AND OIL FIELD PUMPS, ROTARY POSITIVE DISPLACEMENT</t>
  </si>
  <si>
    <t>8413600070</t>
  </si>
  <si>
    <t>ROLLER PUMPS, ROTARY POSITIVE DISPLACEMENT</t>
  </si>
  <si>
    <t>8413600090</t>
  </si>
  <si>
    <t>ROTARY POSITIVE DISPLACEMENT PUMPS, NESOI</t>
  </si>
  <si>
    <t>8413701000</t>
  </si>
  <si>
    <t>STOCK PUMPS FOR USE WITH MACHINES FOR MAKING CELLULOSIC PULP, PAPER OR PAPERBOARD, CENTRIFUGAL</t>
  </si>
  <si>
    <t>8413702004</t>
  </si>
  <si>
    <t>SUBMERSIBLE PUMPS, CENTRIFUGAL</t>
  </si>
  <si>
    <t>8413702005</t>
  </si>
  <si>
    <t>CENTRIFUGAL PUMPS FOR LIQUIDS, SINGLE-STAGE, SINGLE SUCTION, CLOSED-COUPLED, WITH DISCHARGE OUTLET UNDER 5.08 CM IN DIAMETER</t>
  </si>
  <si>
    <t>8413702015</t>
  </si>
  <si>
    <t>CENTRIFUGAL PUMPS FOR LIQUIDS, SINGLE-STAGE, SINGLE SUCTION, CLOSED-COUPLED, WITH DISCHARGE OUTLET 5.08 CM OR OVER IN DIAMETER</t>
  </si>
  <si>
    <t>8413702022</t>
  </si>
  <si>
    <t>CENTRIFUGAL PUMPS FOR LIQUIDS, SINGLE-STAGE, SINGLE-SUCTION, FRAME-MOUNTED, WITH DISCHARGE OUTLET UNDER 7.6 CM IN DIAMETER</t>
  </si>
  <si>
    <t>8413702025</t>
  </si>
  <si>
    <t>CENTRIFUGAL PUMPS FOR LIQUIDS, SINGLE-STAGE, SINGLE-SUCTION, FRAME-MOUNTED, WITH DISCHARGE OUTLET 7.6 CM OR OVER IN DIAMETER</t>
  </si>
  <si>
    <t>8413702030</t>
  </si>
  <si>
    <t>CENTRIFUGAL PUMPS FOR LIQUIDS, SINGLE-STAGE, DOUBLE-SUCTION</t>
  </si>
  <si>
    <t>8413702040</t>
  </si>
  <si>
    <t>CENTRIFUGAL PUMPS FOR LIQUIDS, MULTI-STAGE, SINGLE OR DOUBLE-SUCTION</t>
  </si>
  <si>
    <t>8413702090</t>
  </si>
  <si>
    <t>CENTRIFUGAL PUMPS FOR LIQUIDS, NESOI</t>
  </si>
  <si>
    <t>8413810020</t>
  </si>
  <si>
    <t>TURBINE PUMPS, NESOI</t>
  </si>
  <si>
    <t>8413810030</t>
  </si>
  <si>
    <t>HOUSEHOLD WATER SYSTEMS, SELF-CONTAINED; AND WINDMILL PUMPS</t>
  </si>
  <si>
    <t>2016625000</t>
  </si>
  <si>
    <t>Manufacturing of domestic water systems (pumps for farm and home use), excluding irrigation pumps</t>
  </si>
  <si>
    <t>8413810040</t>
  </si>
  <si>
    <t>PUMPS FOR LIQUIDS, NESOI</t>
  </si>
  <si>
    <t>2016500000</t>
  </si>
  <si>
    <t>Manufacturing of other pumps, excluding packaged pumps, hand pumps, automotive circulating pumps, locomotive pumps, hydraulic fluid power pumps, measuring and dispensing pumps, and industrial spraying equipment</t>
  </si>
  <si>
    <t>8413820000</t>
  </si>
  <si>
    <t>LIQUID ELEVATORS</t>
  </si>
  <si>
    <t>8413919050</t>
  </si>
  <si>
    <t>PARTS OF HYDRAULIC FLUID POWER PUMPS</t>
  </si>
  <si>
    <t>2030900000</t>
  </si>
  <si>
    <t>Manufacturing of parts for fluid power pumps, motors, and hydrostatic transmissions</t>
  </si>
  <si>
    <t>8413919520</t>
  </si>
  <si>
    <t>PARTS, NESOI, OF PUMPS FOR LIQUIDS</t>
  </si>
  <si>
    <t>2044650000</t>
  </si>
  <si>
    <t>Manufacturing of parts and attachments for pumps and pumping equipment, excluding for hydraulic fluid power, and air and gas compressors (including packaged pumps)</t>
  </si>
  <si>
    <t>8413920000</t>
  </si>
  <si>
    <t>PARTS OF LIQUID ELEVATORS</t>
  </si>
  <si>
    <t>8414100000</t>
  </si>
  <si>
    <t>VACUUM PUMPS</t>
  </si>
  <si>
    <t>2016575000</t>
  </si>
  <si>
    <t>Manufacturing of vacuum pumps (compressors) (including value of the driver if shipped as a complete unit), excluding laboratory</t>
  </si>
  <si>
    <t>8414200000</t>
  </si>
  <si>
    <t>HAND- OR FOOT-OPERATED AIR PUMPS</t>
  </si>
  <si>
    <t>2016550000</t>
  </si>
  <si>
    <t>Manufacturing of air and gas compressors (excluding compressors for ice making, refrigeration, and air-conditioning equipment), including air motors and packaged compressors</t>
  </si>
  <si>
    <t>8414304000</t>
  </si>
  <si>
    <t>COMPRESSORS, REFRIGERATING AND AIR-CONDITIONING, NOT EXCEEDING 1/4 HORSEPOWER</t>
  </si>
  <si>
    <t>2038950000</t>
  </si>
  <si>
    <t>Manufacturing of compressors and compressor units, all refrigerants, excluding automotives</t>
  </si>
  <si>
    <t>8414308010</t>
  </si>
  <si>
    <t>COMPRESSORS, REFRIGERATING AND AIR-CONDITIONING, SCREW TYPE, NOT EXCEEDING 200 HP</t>
  </si>
  <si>
    <t>8414308020</t>
  </si>
  <si>
    <t>COMPRESSORS, REFRIGERATING AND AIR-CONDITIONING, SCREW TYPE, EXCEEDING 200 HP</t>
  </si>
  <si>
    <t>8414308030</t>
  </si>
  <si>
    <t>COMPRESSORS, REFRIGERATING AND AIR-CONDITIONING, FOR MOTOR VEHICLES</t>
  </si>
  <si>
    <t>8414308050</t>
  </si>
  <si>
    <t>COMPRESSORS, REFRIGERATING AND AIR-CONDITIONING, EXCEPT AMMONIA, EXCEEDING 1/4 HP BUT NOT EXCEEDING 1 HP</t>
  </si>
  <si>
    <t>8414308060</t>
  </si>
  <si>
    <t>COMPRESSORS, REFRIGERATING AND AIR-CONDITIONING, EXCEPT AMMONIA, EXCEEDING 1 HP BUT NOT EXCEEDING 3 HP</t>
  </si>
  <si>
    <t>8414308070</t>
  </si>
  <si>
    <t>COMPRESSORS, REFRIGERATING AND AIR-CONDITIONING, EXCEPT AMMONIA, EXCEEDING 3 HP BUT NOT EXCEEDING 10 HP</t>
  </si>
  <si>
    <t>8414308080</t>
  </si>
  <si>
    <t>COMPRESSORS, REFRIGERATING AND AIR-CONDITIONING, EXCEPT AMMONIA, EXCEEDING 10 HP</t>
  </si>
  <si>
    <t>8414308090</t>
  </si>
  <si>
    <t>COMPRESSORS, REFRIGERATING AND AIR-CONDITIONING, AMMONIA</t>
  </si>
  <si>
    <t>8414400000</t>
  </si>
  <si>
    <t>AIR COMPRESSORS MOUNTED ON A WHEELED CHASSIS FOR TOWING</t>
  </si>
  <si>
    <t>8414510010</t>
  </si>
  <si>
    <t>FLOOR, WALL, WINDOW, CEILING OR ROOF FANS, WITH A SELF-CONTAINED ELECTRIC MOTOR OF AN OUTPUT NOT EXCEEDING 125 W, FOR PERMANENT INSTALLATION</t>
  </si>
  <si>
    <t>2016950000</t>
  </si>
  <si>
    <t>8414510090</t>
  </si>
  <si>
    <t>FANS, OTHER THAN FOR PERMANENT INSTALLATION, WITH A SELF CONTAINED ELECTRIC MOTOR OF AN OUTPUT NOT EXCEEDING 125 W</t>
  </si>
  <si>
    <t>2007300000</t>
  </si>
  <si>
    <t>Manufacturing of electric fans, excluding industrial-type</t>
  </si>
  <si>
    <t>8414596040</t>
  </si>
  <si>
    <t>FANS, NESOI, SUITABLE FOR USE WITH MOTOR VEHICLES</t>
  </si>
  <si>
    <t>2030025000</t>
  </si>
  <si>
    <t>8414599080</t>
  </si>
  <si>
    <t>FANS, NESOI</t>
  </si>
  <si>
    <t>8414600000</t>
  </si>
  <si>
    <t>HOODS HAVING A MAXIMUM HORIZONTAL SIDE NOT EXCEEDING 120 CM</t>
  </si>
  <si>
    <t>8414800500</t>
  </si>
  <si>
    <t>AIR COMPRESSORS, TURBOCHARGERS AND SUPERCHARGERS</t>
  </si>
  <si>
    <t>8414801618</t>
  </si>
  <si>
    <t>AIR COMPRESSORS,STATIONARY, RECIPROCATING, NOT EXCEEDING 11.19KW</t>
  </si>
  <si>
    <t>8414801642</t>
  </si>
  <si>
    <t>AIR COMPRESSORS,RECIPROCATING, STATIONARY, EXCEEDING 11.19 KW BUT NOT EXCEEDING 74.6 KW</t>
  </si>
  <si>
    <t>8414801655</t>
  </si>
  <si>
    <t>AIR COMPRESSORS,OTHER THAN TURBOCHARGERS AND SUPERCHARGERS, STATIONARY, RECIPROCATING, EXCEEDING 74.6KW</t>
  </si>
  <si>
    <t>8414801660</t>
  </si>
  <si>
    <t>AIR COMPRESSORS, OTHER THAN TURBOCHARGERS AND SUPERCHARGERS, STATIONARY, ROTARY, NOT EXCEEDING 11.19KW</t>
  </si>
  <si>
    <t>8414801667</t>
  </si>
  <si>
    <t>AIR COMPRESSORS,ROTARY, STATIONARY, EXCEEDING 11.19 KW BUT NOT EXCEEDING 74.6 KW</t>
  </si>
  <si>
    <t>8414801675</t>
  </si>
  <si>
    <t>AIR COMPRESSORS, OTHER THAN TURBOCHARGERS AND SUPERCHARGERS, STATIONARY, ROTARY, EXCEEDING 74.6 KW</t>
  </si>
  <si>
    <t>8414801680</t>
  </si>
  <si>
    <t>AIR COMPRESSORS, OTHER THAN TURBOCHARGERS AND SUPERCHARGERS,STATIONARY,OTHER THAN  RECIPROCATING AND ROTARY</t>
  </si>
  <si>
    <t>8414801685</t>
  </si>
  <si>
    <t>AIR COMPRESSORS, OTHER THAN TURBOCHARGERS AND SUPERCHARGERS, PORTABLE, LT 0.57 CUB METERS PER MINUTE</t>
  </si>
  <si>
    <t>8414801690</t>
  </si>
  <si>
    <t>AIR COMPRESSORS, OTHER THAN TURBOCHARGERS AND SUPERCHARGERS, PORTABLE, NESOI</t>
  </si>
  <si>
    <t>8414802005</t>
  </si>
  <si>
    <t>COMPRESSORS (INCLUDING GAS COMPRESSORS), FOR REFRIGERANT RECOVERY UNITS, NESOI</t>
  </si>
  <si>
    <t>8414802015</t>
  </si>
  <si>
    <t>COMPRESSORS, CENTRIFUGAL AND AXIAL</t>
  </si>
  <si>
    <t>8414802055</t>
  </si>
  <si>
    <t>COMPRESSORS, NESOI, INCLUDING RECIPROCATING AND ROTARY, NOT EXCEEDING 186.5 KW</t>
  </si>
  <si>
    <t>8414802065</t>
  </si>
  <si>
    <t>COMPRESSORS, NESOI, INCLUDING RECIPROCATING AND ROTARY, EXCEEDING 186.5 KW BUT NOT EXCEEDING 746 KW</t>
  </si>
  <si>
    <t>8414802075</t>
  </si>
  <si>
    <t>COMPRESSORS, NESOI, INCLUDING RECIPROCATING AND ROTARY, EXCEEDING 746 KW</t>
  </si>
  <si>
    <t>8414809000</t>
  </si>
  <si>
    <t>AIR OR VACUUM PUMPS, AIR OR OTHER GAS COMPRESSORS AND FANS; VENTILATING OR RECYCLING HOODS INCORPORATING A FAN, WHETHER FITTED WITH FILTERS, NESOI</t>
  </si>
  <si>
    <t>8414901040</t>
  </si>
  <si>
    <t>PARTS OF FANS (INCLUDING BLOWERS) AND VENTILATING OR RECYCLING HOODS FOR PERMANENT INSTALLATION (OF SUBHEADING 8414.51.00)</t>
  </si>
  <si>
    <t>8414901080</t>
  </si>
  <si>
    <t>PARTS OF OTHER FANS (INCLUDING BLOWERS) AND VENTILATING OR RECYCLING HOODS NOT PERMANENTLY INSTALLED, NESOI</t>
  </si>
  <si>
    <t>8414902015</t>
  </si>
  <si>
    <t>PARTS NESOI, OF REFRIGERATING AND AIR CONDITIONING COMPRESSORS</t>
  </si>
  <si>
    <t>8414902095</t>
  </si>
  <si>
    <t>PARTS NESOI, OF COMPRESSORS OTHER THAN REFRIGERATING AND AIR CONDITIONING COMPRESSORS</t>
  </si>
  <si>
    <t>2033475000</t>
  </si>
  <si>
    <t>Manufacturing of other sheet metal electronic enclosures (excluding computers), including machine and motor housings, panels, and guards (steel and aluminum)</t>
  </si>
  <si>
    <t>PARTS OF AIR OR VACUUM PUMPS, NESOI</t>
  </si>
  <si>
    <t>8415103040</t>
  </si>
  <si>
    <t>AIR-CONDITIONERS, WINDOW OR WALL TYPE, SELF-CONTAINED, LESS THAN 2.93 KW PER HOUR (10000 BTU/HR)</t>
  </si>
  <si>
    <t>2007325000</t>
  </si>
  <si>
    <t>Manufacturing of room air conditioners and dehumidifiers, excluding portable dehumidifiers</t>
  </si>
  <si>
    <t>8415103060</t>
  </si>
  <si>
    <t>AIR-CONDITIONERS, WINDOW OR WALL TYPE, SELF-CONTAINED, 2.93 KW/HR OR GREATER BUT LESS THAN 4.98KW/HR (10000-16999BTU/HR)</t>
  </si>
  <si>
    <t>8415103080</t>
  </si>
  <si>
    <t>AIR-CONDITIONERS, WINDOW OR WALL TYPE, SELF-CONTAINED, 4.98 KW/HR OR GREATER (17000 BTU/HR)</t>
  </si>
  <si>
    <t>8415106000</t>
  </si>
  <si>
    <t>AIR CONDITIONING MACHINES INCORPORATING A REFRIGERATING UNIT, AND A VALVE FOR REVERSAL OF THE COOLING/HEAT CYCLE, WINDOW OR WALL TYPES</t>
  </si>
  <si>
    <t>8415109000</t>
  </si>
  <si>
    <t>AIR CONDITIONING MACHINES, WINDOW OR WALL TYPE, NOT SELF CONTAINED, NESOI</t>
  </si>
  <si>
    <t>8415200000</t>
  </si>
  <si>
    <t>AUTOMOTIVE AIR CONDITIONERS</t>
  </si>
  <si>
    <t>8415810110</t>
  </si>
  <si>
    <t>AIR-CONDITIONERS, INCORPORATING A REFRIGERATING UNIT AND A VALVE FOR REVERSAL OF THE COOLING/HEAT CYCLE, SELF-CONTAIN, NOT EXCDING 17.58 KW/HR, NESOI</t>
  </si>
  <si>
    <t>2038825000</t>
  </si>
  <si>
    <t>Manufacturing of unitary air conditioners, excluding air source heat pumps</t>
  </si>
  <si>
    <t>8415810120</t>
  </si>
  <si>
    <t>AIR-CONDITIONERS, INCORPORATING A REFRIGERATING UNIT AND A VALVE FOR REVERSAL OF THE COOLING/HEAT CYCLE, SELF-CONTAINED, EXCEEDING 17.58 KW/HR,NESOI</t>
  </si>
  <si>
    <t>8415810130</t>
  </si>
  <si>
    <t>AIR-CONDITIONERS, INCORPORATING A REFRIGERATING UNIT AND A VALVE FOR REVERSAL OF THE COOLING/HEAT CYCLE, EXCEPT SELF-CONTAINED, NESOI</t>
  </si>
  <si>
    <t>8415820105</t>
  </si>
  <si>
    <t>AIR-CONDITIONERS, SELF-CONTAINED MACHINES AND REMOTE CONDENSER TYPE, OTHER THAN YEAR-ROUND UNITS, NOT EXCEEDING 17.58 KW/HR (60000 BTU/HR), NESOI</t>
  </si>
  <si>
    <t>8415820110</t>
  </si>
  <si>
    <t>AIR-CONDITIONERS, SELF-CONTAINED MACHINES AND REMOTE CONDENSER TYPE, OTHER THAN YEAR-ROUND UNITS, EXCEEDING 17.58 KW/HR (60000 BTU/HR), NESOI</t>
  </si>
  <si>
    <t>8415820115</t>
  </si>
  <si>
    <t>AIR-CONDITIONERS, YEAR-ROUND UNITS (HEATING AND COOLING) NOT EXCEEDING 17.58 KW/HR (60000 BTU/HR), NESOI</t>
  </si>
  <si>
    <t>8415820120</t>
  </si>
  <si>
    <t>AIR-CONDITIONERS, YEAR-ROUND UNITS (HEATING AND COOLING) EXCEEDING 17.58 KW/HR (60000 BTU/HR), NESOI</t>
  </si>
  <si>
    <t>8415820130</t>
  </si>
  <si>
    <t>ROOM FAN COIL UNITS FOR USE WITH WATER CHILLERS</t>
  </si>
  <si>
    <t>8415820135</t>
  </si>
  <si>
    <t>CENTRAL STATION AIR HANDLERS FOR USE WITH WATER CHILLERS</t>
  </si>
  <si>
    <t>8415820140</t>
  </si>
  <si>
    <t>ROOM OR CENTRAL STATION AIR CONDITIONING UNITS FOR USE WITH WATER CHILLERS, NESOI</t>
  </si>
  <si>
    <t>8415820150</t>
  </si>
  <si>
    <t>DEHUMIDIFIERS INCORPORATING A REFRIGERATING UNIT</t>
  </si>
  <si>
    <t>8415820170</t>
  </si>
  <si>
    <t>AIR CONDITIONING MACHINES INCORPORATING A REFRIGERATING UNIT, NESOI</t>
  </si>
  <si>
    <t>8415830050</t>
  </si>
  <si>
    <t>CONDENSING UNITS NOT EXCEEDING 17.58 KW/HR, NOT INCORPORATING A REFRIGERATING UNIT</t>
  </si>
  <si>
    <t>8415830060</t>
  </si>
  <si>
    <t>CONDENSING UNITS EXCEEDING 17.58 KW/HR (60000 BTU/HR), NOT INCORPORATING A REFRIGERATING UNIT</t>
  </si>
  <si>
    <t>8415830070</t>
  </si>
  <si>
    <t>HEAT EXCHANGERS, NOT INCORPORATING A REFRIGERATING UNIT, NESOI</t>
  </si>
  <si>
    <t>8415830090</t>
  </si>
  <si>
    <t>AIR CONDITIONING MACHINES NOT INCORPORATING A REFRIGERATING UNIT, NESOI</t>
  </si>
  <si>
    <t>8415908025</t>
  </si>
  <si>
    <t>AIR CONDITIONING EVAPORATOR COILS</t>
  </si>
  <si>
    <t>8415909000</t>
  </si>
  <si>
    <t>PARTS, NESOI, OF AIR CONDITIONING MACHINES</t>
  </si>
  <si>
    <t>8416100000</t>
  </si>
  <si>
    <t>FURNACE BURNERS FOR LIQUID FUEL</t>
  </si>
  <si>
    <t>8416200040</t>
  </si>
  <si>
    <t>GAS FURNACE BURNERS</t>
  </si>
  <si>
    <t>8416200080</t>
  </si>
  <si>
    <t>FURNACE BURNERS, INCLUDING COMBINATION BURNERS, NESOI</t>
  </si>
  <si>
    <t>8416300000</t>
  </si>
  <si>
    <t>MECHANICAL STOKERS, MECHANICAL GRATES, MECHANICAL ASH DISCHARGERS AND SIMILAR APPLIANCES</t>
  </si>
  <si>
    <t>8416900000</t>
  </si>
  <si>
    <t>PARTS OF FURNACE BURNERS FOR LIQUID FUEL, FOR PULVERIZED SOLID FUEL OR FOR GAS; MECHANICAL STOKERS, MECH GRATES, MECH ASH DISCHARGE &amp; SIMILAR APPLIANC</t>
  </si>
  <si>
    <t>8417100000</t>
  </si>
  <si>
    <t>FURNACES &amp; OVENS FOR ROASTING, MELTING OR OTHER HEAT TREATMENT OF ORES, PYRITES OR OF METALS, INDUSTRIAL OR LABORATORY, NONELECTRIC</t>
  </si>
  <si>
    <t>2017250000</t>
  </si>
  <si>
    <t>Manufacturing of fuel-fired industrial process furnaces, ovens, and kilns, excluding parts and attachments</t>
  </si>
  <si>
    <t>8417200000</t>
  </si>
  <si>
    <t>BAKERY OVENS, INCLUDING BISCUIT OVENS, INDUSTRIAL, NONELECTRIC</t>
  </si>
  <si>
    <t>2013875000</t>
  </si>
  <si>
    <t>Manufacturing of industry bakery machinery and equipment, including dough mixers, dividers, molders, bake ovens, rolling machines, and other industrial bakery machinery and equipment</t>
  </si>
  <si>
    <t>8417800000</t>
  </si>
  <si>
    <t>INDUSTRIAL OR LABORATORY FURNACES AND OVENS, INCLUDING INCINERATORS, NONELECTRIC, NESOI</t>
  </si>
  <si>
    <t>8417900000</t>
  </si>
  <si>
    <t>PARTS OF INDUSTRIAL OR LABORATORY FURNACES AND OVENS, INCLUDING INCINERATORS, NONELECTRIC</t>
  </si>
  <si>
    <t>2044550000</t>
  </si>
  <si>
    <t>Manufacturing of parts and attachments for industrial fuel-fired furnaces, ovens, and kilns</t>
  </si>
  <si>
    <t>8418100010</t>
  </si>
  <si>
    <t>REFRIGERATOR-FREEZERS COMBINED, FITTED WITH SEPARATE EXTERNAL DOORS, COMPRESSION TYPE, VOLUME UNDER 184 LITERS</t>
  </si>
  <si>
    <t>2007150000</t>
  </si>
  <si>
    <t>Manufacturing of household refrigerators, including combination refrigerator-freezers</t>
  </si>
  <si>
    <t>8418100020</t>
  </si>
  <si>
    <t>REFRIGERATOR-FREEZERS COMBINED, FITTED WITH SEPARATE EXTERNAL DOORS, COMPRESSION TYPE, VOLUME OF 184 LITERS AND OVER BUT UNDER 269 LITERS</t>
  </si>
  <si>
    <t>8418100030</t>
  </si>
  <si>
    <t>REFRIGERATOR-FREEZERS COMBINED, FITTED WITH SEPARATE EXTERNAL DOORS, COMPRESSION TYPE, VOLUME OF 269 LITERS AND OVER BUT UNDER 382 LITERS</t>
  </si>
  <si>
    <t>8418100040</t>
  </si>
  <si>
    <t>REFRIGERATOR-FREEZERS COMBINED, FITTED WITH SEPARATE EXTERNAL DOORS, COMPRESSION TYPE, VOLUME OF 382 LITERS AND OVER</t>
  </si>
  <si>
    <t>8418100090</t>
  </si>
  <si>
    <t>REFRIGERATOR-FREEZERS COMBINED, FITTED WITH SEPARATE EXTERNAL DOORS, EXCEPT COMPRESSION TYPE</t>
  </si>
  <si>
    <t>8418210010</t>
  </si>
  <si>
    <t>REFRIGERATORS, HOUSEHOLD, COMPRESSION TYPE, VOLUME UNDER 184 LITERS</t>
  </si>
  <si>
    <t>8418210020</t>
  </si>
  <si>
    <t>REFRIGERATORS, HOUSEHOLD, COMPRESSION TYPE, VOLUME OF 184 LITERS AND OVER BUT UNDER 269 LITERS</t>
  </si>
  <si>
    <t>8418210030</t>
  </si>
  <si>
    <t>REFRIGERATORS, HOUSEHOLD, COMPRESSION TYPE, VOLUME OF 269 LITERS AND OVER BUT UNDER 382 LITERS</t>
  </si>
  <si>
    <t>8418210090</t>
  </si>
  <si>
    <t>REFRIGERATORS, HOUSEHOLD, COMPRESSION TYPE, VOLUME OF 382 LITERS AND OVER</t>
  </si>
  <si>
    <t>8418291000</t>
  </si>
  <si>
    <t>REFRIGERATORS, HOUSEHOLD, ABSORPTION TYPE, ELECTRICAL</t>
  </si>
  <si>
    <t>8418292000</t>
  </si>
  <si>
    <t>REFRIGERATORS, HOUSEHOLD TYPE, NESOI</t>
  </si>
  <si>
    <t>8418300000</t>
  </si>
  <si>
    <t>FREEZERS, CHEST TYPE, CAPACITY NOT EXCEEDING 800 LITERS</t>
  </si>
  <si>
    <t>2007175000</t>
  </si>
  <si>
    <t>Manufacturing of household food freezers, complete units</t>
  </si>
  <si>
    <t>8418400000</t>
  </si>
  <si>
    <t>FREEZERS, UPRIGHT TYPE, CAPACITY NOT EXCEEDING 900 LITERS</t>
  </si>
  <si>
    <t>8418500040</t>
  </si>
  <si>
    <t>FREEZING DISPLAY COUNTERS, CABINETS, SHOWCASES AND THE LIKE</t>
  </si>
  <si>
    <t>2017750000</t>
  </si>
  <si>
    <t>Manufacturing of commercial refrigerators and related equipment</t>
  </si>
  <si>
    <t>8418500080</t>
  </si>
  <si>
    <t>REFRIGERATING DISPLAY COUNTERS, CABINETS, SHOWCASES AND THE LIKE</t>
  </si>
  <si>
    <t>8418610100</t>
  </si>
  <si>
    <t>HEAT PUMPS OTHER THAN AIR CONDITIONING MACHINES OF HEADING 8415</t>
  </si>
  <si>
    <t>8418690110</t>
  </si>
  <si>
    <t>ICEMAKING MACHINES</t>
  </si>
  <si>
    <t>8418690120</t>
  </si>
  <si>
    <t>DRINKING WATER COOLERS, REFRIGERATED, SELF-CONTAINED</t>
  </si>
  <si>
    <t>2017775000</t>
  </si>
  <si>
    <t>8418690130</t>
  </si>
  <si>
    <t>SODA FOUNTAIN AND BEER DISPENSING EQUIPMENT, REFRIGERATED</t>
  </si>
  <si>
    <t>8418690140</t>
  </si>
  <si>
    <t>CENTRIFUGAL LIQUID CHILLING REFRIGERATING UNITS</t>
  </si>
  <si>
    <t>8418690150</t>
  </si>
  <si>
    <t>RECIPROCATING LIQUID CHILLING REFRIGERATING UNITS</t>
  </si>
  <si>
    <t>8418690160</t>
  </si>
  <si>
    <t>ABSORPTION LIQUID CHILLING UNITS</t>
  </si>
  <si>
    <t>8418690180</t>
  </si>
  <si>
    <t>REFRIGERATING OR FREEZING EQUIPMENT, NESOI</t>
  </si>
  <si>
    <t>8418910000</t>
  </si>
  <si>
    <t>FURNITURE DESIGNED TO RECEIVE REFRIGERATING OR FREEZING EQUIPMENT</t>
  </si>
  <si>
    <t>8418990005</t>
  </si>
  <si>
    <t>REFRIGERATION CONDENSING UNITS, NOT EXCEEDING 746 W</t>
  </si>
  <si>
    <t>2038900000</t>
  </si>
  <si>
    <t>Manufacturing of refrigeration condensing units, all refrigerants, excluding ammonia (complete)</t>
  </si>
  <si>
    <t>8418990010</t>
  </si>
  <si>
    <t>REFRIGERATION CONDENSING UNITS, EXCEEDING 746 W BUT NOT EXCEEDING 2.2 KW</t>
  </si>
  <si>
    <t>8418990015</t>
  </si>
  <si>
    <t>REFRIGERATION CONDENSING UNITS, EXCEEDING 2.2 KW BUT NOT EXCEEDING 7.5 KW</t>
  </si>
  <si>
    <t>8418990020</t>
  </si>
  <si>
    <t>REFRIGERATION CONDENSING UNITS, EXCEEDING 7.5 KW BUT NOT EXCEEDING 22.3 KW</t>
  </si>
  <si>
    <t>8418990025</t>
  </si>
  <si>
    <t>REFRIGERATION CONDENSING UNITS, EXCEEDING 22.3 KW</t>
  </si>
  <si>
    <t>8418990050</t>
  </si>
  <si>
    <t>PARTS OF COMBINED REFRIGERATOR-FREEZERS FITTED WITH SEPARATE EXTERNAL DOORS AND PARTS OF HOUSEHOLD TYPE REFRIGERATORS</t>
  </si>
  <si>
    <t>8418990060</t>
  </si>
  <si>
    <t>PARTS OF REFRIGERATORS, FREEZERS AND OTHER REFRIGERATING OR FREEZING EQUIPMENT, NESOI</t>
  </si>
  <si>
    <t>8419110000</t>
  </si>
  <si>
    <t>INSTANTANEOUS GAS WATER HEATERS</t>
  </si>
  <si>
    <t>2039925000</t>
  </si>
  <si>
    <t>Manufacturing of service industry water heaters and water softeners</t>
  </si>
  <si>
    <t>SOLAR WATER HEATERS</t>
  </si>
  <si>
    <t>INSTANTANEOUS OR STORAGE WATER HEATERS, NESOI, NONELECTRIC</t>
  </si>
  <si>
    <t>8419200000</t>
  </si>
  <si>
    <t>MEDICAL, SURGICAL OR LABORATORY STERILIZERS</t>
  </si>
  <si>
    <t>2012700000</t>
  </si>
  <si>
    <t>Manufacturing of all other farm machinery and equipment (excluding parts), including attachments</t>
  </si>
  <si>
    <t>DRYERS FOR WOOD</t>
  </si>
  <si>
    <t>2013225000</t>
  </si>
  <si>
    <t>Manufacturing of woodworking sawing machines (excluding sawmill equipment), planing machinery, sanding, boring, mortising, lathes, routers, shapers, assembling, multifunction, and other woodworking machines and equipment</t>
  </si>
  <si>
    <t>DRYERS FOR PAPER PULP, PAPER OR PAPERBOARD</t>
  </si>
  <si>
    <t>2013375000</t>
  </si>
  <si>
    <t>Manufacturing of paper industry wood preparations equipment and other paper industry pulp mill machinery (including pulp mill digesters and deckers, etc.)</t>
  </si>
  <si>
    <t>DRYERS FOR FOOD AND BEVERAGES</t>
  </si>
  <si>
    <t>2013900000</t>
  </si>
  <si>
    <t>Manufacturing of other industrial food and feed machinery, including presses, crushers, freezing and rapid chilling machines, driers, machines using a change in temperature to treat foods, cleaning/sorting/grading machines for seed, grain, and dried legum</t>
  </si>
  <si>
    <t>DRYERS FOR THE TREATMENT OF MATERIALS BY A PROCESS INVOLVING A CHANGE IN TEMPERATURE, NESOI</t>
  </si>
  <si>
    <t>Manufacturing of compressed air and gas dryers and centralized automatic lubricating systems for pneumatic fluid power systems</t>
  </si>
  <si>
    <t>8419400040</t>
  </si>
  <si>
    <t>DISTILLING OR RECTIFYING PLANT FOR FOOD AND BEVERAGES</t>
  </si>
  <si>
    <t>8419400080</t>
  </si>
  <si>
    <t>DISTILLING OR RECTIFYING PLANT, FOR THE TREATMENT OF MATERIALS BY A PROCESS INVOLVING A CHANGE IN TEMPERATURE, NESOI</t>
  </si>
  <si>
    <t>8419500000</t>
  </si>
  <si>
    <t>HEAT EXCHANGE UNITS, INDUSTRIAL TYPE</t>
  </si>
  <si>
    <t>8419600000</t>
  </si>
  <si>
    <t>MACHINERY FOR LIQUEFYING AIR OR OTHER GASES</t>
  </si>
  <si>
    <t>2016725000</t>
  </si>
  <si>
    <t>Manufacturing of all other separatory products, for general industry use</t>
  </si>
  <si>
    <t>8419815000</t>
  </si>
  <si>
    <t>COOKING STOVES, RANGES AND OVENS EXCEPT MICROWAVE OVENS, OTHER THAN OF A KIND USED FOR DOMESTIC PURPOSES</t>
  </si>
  <si>
    <t>2013750000</t>
  </si>
  <si>
    <t>Manufacturing of commercial electric cooking and food-warming equipment (including ranges, deep fat fryers, griddles, toasters, coffee urns, pressure cookers, etc.) (excluding parts and accessories)</t>
  </si>
  <si>
    <t>8419819040</t>
  </si>
  <si>
    <t>INDUSTRIAL MACHINERY OR EQUIPMENT OF A TYPE USED IN RESTAURANTS, HOTELS OR SIMILAR LOCATIONS FOR MAKING HOT DRINKS OR FOR COOKING, HEATING FOOD, NESOI</t>
  </si>
  <si>
    <t>8419819080</t>
  </si>
  <si>
    <t>INDUSTRIAL MACHINERY OR EQUIPMENT FOR MAKING HOT DRINKS OR FOR COOKING OR HEATING FOOD, NESOI</t>
  </si>
  <si>
    <t>8419891000</t>
  </si>
  <si>
    <t>INDUSTRIAL MACHINERY, PLANT OR EQUIPMENT FOR MAKING PAPER PULP, PAPER OR PAPERBOARD, NESOI, INVOLVING A CHANGE IN TEMPERATURE</t>
  </si>
  <si>
    <t>8419899540</t>
  </si>
  <si>
    <t>INDUSTRIAL MACHINERY, PLANT OR EQUIPMENT DESIGNED FOR COOLING, NESOI</t>
  </si>
  <si>
    <t>8419899560</t>
  </si>
  <si>
    <t>INDUSTRIAL MACHINERY, PLANT OR EQUIPMENT FOR THE TREATMENT OF FOOD AND BEVERAGES, INVOLVING A CHANGE IN TEMPERATURE, NESOI</t>
  </si>
  <si>
    <t>8419899580</t>
  </si>
  <si>
    <t>MACHINERY, PLANT OR LABORATORY EQUIPMENT FOR THE TREATMENT OF MATERIALS BY A PROCESS INVOLVING A CHANGE OF TEMPERATURE, FOR RUBBER AND PLASTICS, NESOI</t>
  </si>
  <si>
    <t>2013325000</t>
  </si>
  <si>
    <t>Manufacturing of other machinery for working plastics and making products from plastics</t>
  </si>
  <si>
    <t>8419899585</t>
  </si>
  <si>
    <t>INDUSTRIAL MACHINERY, PLANT OR EQUIPMENT FOR THE TREATMENT OF MATERIALS, INVOLVING A CHANGE IN TEMPERATURE, NESOI</t>
  </si>
  <si>
    <t>8419902000</t>
  </si>
  <si>
    <t>PARTS OF MACHINERY AND PLANT FOR MAKING PAPER PULP, PAPER OR PAPERBOARD, INVOLVING A CHANGE IN TEMPERATURE</t>
  </si>
  <si>
    <t>8419908500</t>
  </si>
  <si>
    <t>ELECTROMECHANICAL TOOL PARTS FOR WORKING IN THE HAND WITH SELF-CONTAINED ELECTRIC MOTOR, NESOI</t>
  </si>
  <si>
    <t>2044525000</t>
  </si>
  <si>
    <t>Manufacturing of parts, attachments, and accessories for electric-powered hand tools (excluding battery powered)</t>
  </si>
  <si>
    <t>8419909520</t>
  </si>
  <si>
    <t>APPARATUS PARTS, OF A TYPE USED IN RESTAURANTS, HOTELS OR SIMILAR LOCATIONS INVOLVING A CHANGE OF TEMPERATURE</t>
  </si>
  <si>
    <t>2044300000</t>
  </si>
  <si>
    <t>Manufacturing of parts and accessories for commercial cooking and food-warming equipment</t>
  </si>
  <si>
    <t>8419909540</t>
  </si>
  <si>
    <t>PARTS OF MEDICAL, SURGICAL OR LABORATORY STERILIZIERS</t>
  </si>
  <si>
    <t>8419909550</t>
  </si>
  <si>
    <t>PARTS, NESOI, OF MACHINERY, PLANT OR LABORATORY EQUIPMENT FOR THE TREATMENT OF MATERIALS BY A PROCESS INVOLVING A CHANGE OF TEMPERATURE, NESOI</t>
  </si>
  <si>
    <t>2043175000</t>
  </si>
  <si>
    <t>Manufacturing of other parts for farm machinery (excluding for wheel tractors ), including operator cabs, for sale separately</t>
  </si>
  <si>
    <t>8420101000</t>
  </si>
  <si>
    <t>TEXTILE CALENDERING OR ROLLING MACHINES</t>
  </si>
  <si>
    <t>2014450000</t>
  </si>
  <si>
    <t>Manufacturing of textile machinery (including fiber to fabric textile, hand looms, lace, embroidery, bleaching, printing, and other textile industry machinery, excluding parts, attachments, and accessories)</t>
  </si>
  <si>
    <t>8420102000</t>
  </si>
  <si>
    <t>CALENDERING OR SIMILAR ROLLING MACHINES FOR MAKING PAPER PULP, PAPER OR PAPERBOARD</t>
  </si>
  <si>
    <t>2013450000</t>
  </si>
  <si>
    <t>Manufacturing of paper mill coating, calendering, rolling, and finishing machines</t>
  </si>
  <si>
    <t>8420109040</t>
  </si>
  <si>
    <t>CALENDERING OR OTHER ROLLING MACHINES FOR RUBBER AND PLASTICS</t>
  </si>
  <si>
    <t>2013350000</t>
  </si>
  <si>
    <t>Manufacturing of machinery for working rubber and making products of rubber, excluding tire molds</t>
  </si>
  <si>
    <t>8420910000</t>
  </si>
  <si>
    <t>CYLINDERS FOR CALENDERING OR OTHER ROLLING MACHINES, OTHER THAN FOR METALS OR GLASS</t>
  </si>
  <si>
    <t>2043950000</t>
  </si>
  <si>
    <t>Manufacturing of parts for other machinery for working plastics and making products from plastics</t>
  </si>
  <si>
    <t>8420990000</t>
  </si>
  <si>
    <t>PARTS, EXCEPT CYLINDERS, FOR CALENDERING OR OTHER ROLLING MACHINES, OTHER THAN FOR METALS OR GLASS</t>
  </si>
  <si>
    <t>8421110000</t>
  </si>
  <si>
    <t>CREAM SEPARATORS</t>
  </si>
  <si>
    <t>2013700000</t>
  </si>
  <si>
    <t>Manufacturing of dairy and milk products plant machinery and equipment (excluding bottling and packaging)</t>
  </si>
  <si>
    <t>8421120000</t>
  </si>
  <si>
    <t>CLOTHES-DRYERS, CENTRIFUGAL</t>
  </si>
  <si>
    <t>8421190000</t>
  </si>
  <si>
    <t>CENTRIFUGES, INCLUDING CENTRIFUGAL DRYERS, NESOI</t>
  </si>
  <si>
    <t>8421210000</t>
  </si>
  <si>
    <t>WATER FILTERING OR PURIFYING MACHINERY AND APPARATUS</t>
  </si>
  <si>
    <t>2019175000</t>
  </si>
  <si>
    <t>Manufacturing of other service industry equipment</t>
  </si>
  <si>
    <t>8421220000</t>
  </si>
  <si>
    <t>BEVERAGE FILTERING OR PURIFYING MACHINERY AND APPARATUS</t>
  </si>
  <si>
    <t>2013850000</t>
  </si>
  <si>
    <t>Manufacturing of other commercial food preparation machines, including tenderizers (power-driven) (excluding packaging machinery and food cooking and warming equipment)</t>
  </si>
  <si>
    <t>8421230000</t>
  </si>
  <si>
    <t>OIL OR FUEL FILTERS FOR INTERNAL COMBUSTION ENGINES</t>
  </si>
  <si>
    <t>2031200000</t>
  </si>
  <si>
    <t>Manufacturing of filters for internal combustion engines and motor vehicles, new</t>
  </si>
  <si>
    <t>8421290005</t>
  </si>
  <si>
    <t>REFRIGERANT RECOVERY AND RECYCLING UNITS FOR FILTERING OR PURIFYING LIQUIDS</t>
  </si>
  <si>
    <t>8421290015</t>
  </si>
  <si>
    <t>OIL-SEPARATION EQUIPMENT FOR FILTERING OR PURIFYING LIQUID</t>
  </si>
  <si>
    <t>8421290040</t>
  </si>
  <si>
    <t>HYDRAULIC FLUID POWER FILTERS, RATED AT 1000 KPA OR GREATER</t>
  </si>
  <si>
    <t>8421290065</t>
  </si>
  <si>
    <t>FILTERING OR PURIFYING MACHINERY AND APPARATUS FOR LIQUIDS,  NESOI</t>
  </si>
  <si>
    <t>8421310000</t>
  </si>
  <si>
    <t>INTAKE AIR FILTERS FOR INTERNAL COMBUSTION ENGINES</t>
  </si>
  <si>
    <t>CATALYTIC CONVERTERS</t>
  </si>
  <si>
    <t>2042950000</t>
  </si>
  <si>
    <t>DUST COLLECTION AND AIR PURIFICATION EQUIPMENT FOR MACHINE TOOLS OF HEADINGS 8456 THROUGH  8465, INCLUSIVE</t>
  </si>
  <si>
    <t>DUST COLLECTION AND AIR PURIFICATION EQUIPMENT, NESOI</t>
  </si>
  <si>
    <t>ELECTROSTATIC PRECIPITATORS, INDUSTRIAL GAS CLEANING EQUIPMENT</t>
  </si>
  <si>
    <t>INDUSTRIAL GAS CLEANING EQUIPMENT, NESOI</t>
  </si>
  <si>
    <t>GAS SEPARATION EQUIPMENT</t>
  </si>
  <si>
    <t>Manufacturing of gas separating equipment</t>
  </si>
  <si>
    <t>PNEUMATIC FLUID POWER FILTERS, RATED AT 550 KPA OR GREATER</t>
  </si>
  <si>
    <t>2031150000</t>
  </si>
  <si>
    <t>Manufacturing of filters for pneumatic fluid power systems, nonaerospace</t>
  </si>
  <si>
    <t>FILTERING OR PURIFYING MACHINERY AND APPARATUS FOR GASES, NESOI</t>
  </si>
  <si>
    <t>PARTS OF MACHINERY AND APPARATUS FOR FILTERING OR PURIFYING WATER</t>
  </si>
  <si>
    <t>Manufacturing of filter and strainer assemblies and reusable media for filters and strainers, excluding fluid power</t>
  </si>
  <si>
    <t>PARTS OF MACHINERY AND APPARATUS FOR FILTERING OR PURIFYING LIQUIDS AND GASES, NESOI</t>
  </si>
  <si>
    <t>8422110000</t>
  </si>
  <si>
    <t>DISHWASHING MACHINES, HOUSEHOLD TYPE</t>
  </si>
  <si>
    <t>2007225000</t>
  </si>
  <si>
    <t>8422190000</t>
  </si>
  <si>
    <t>DISHWASHING MACHINES, EXCEPT HOUSEHOLD TYPE</t>
  </si>
  <si>
    <t>8422200000</t>
  </si>
  <si>
    <t>MACHINERY FOR CLEANING OR DRYING BOTTLES OR OTHER CONTAINERS</t>
  </si>
  <si>
    <t>2014025000</t>
  </si>
  <si>
    <t>Manufacturing of machinery for bottling, canning, cleaning, drying bottles and containers, and adhesive devices for packing, packaging, and bottling (excluding parts)</t>
  </si>
  <si>
    <t>8422301100</t>
  </si>
  <si>
    <t>CAN-SEALING MACHINES</t>
  </si>
  <si>
    <t>2014075000</t>
  </si>
  <si>
    <t>Manufacturing of glass and plastics container and can capping, sealing, and lidding machinery (excluding filling, bottling, and canning machinery, and parts)</t>
  </si>
  <si>
    <t>8422309110</t>
  </si>
  <si>
    <t>MACHINES FOR AERATING BEVERAGES</t>
  </si>
  <si>
    <t>2014050000</t>
  </si>
  <si>
    <t>Manufacturing of liquids and dry viscous products filling machinery, including by count machinery (excluding bags and parts)</t>
  </si>
  <si>
    <t>8422309120</t>
  </si>
  <si>
    <t>CONTAINER LABELING MACHINES</t>
  </si>
  <si>
    <t>2014100000</t>
  </si>
  <si>
    <t>Manufacturing of labeling machinery (all types of applications and methods) (excluding parts)</t>
  </si>
  <si>
    <t>8422309130</t>
  </si>
  <si>
    <t>VACUUM OR GAS PACKAGING MACHINES FOR FILLING, WHETHER OR NOT CAPABLE OF PERFORMING OTHER OPERATIONS</t>
  </si>
  <si>
    <t>8422309140</t>
  </si>
  <si>
    <t>MACHINES FOR FILLING, WHETHER OR NOT CAPABLE OF PERFORMING OTHER OPERATIONS, NESOI</t>
  </si>
  <si>
    <t>8422309150</t>
  </si>
  <si>
    <t>VACUUM OR GAS PACKAGING MACHINES WHICH PERFORM ONLY OPERATIONS OF CAPPING,LIDDING,SEALING OR CLOSING</t>
  </si>
  <si>
    <t>8422309160</t>
  </si>
  <si>
    <t>MACHINES WHICH PERFORM ONLY OPERATIONS OF CAPPING,LIDDING,SEALING OR CLOSING,NESOI</t>
  </si>
  <si>
    <t>8422309170</t>
  </si>
  <si>
    <t>MACHINES FOR FILLING,CLOSING,SEALING,CAPSULING OR LABELING BOTTLES,CANS OR SIMILAR CONTAINERS, NESOI</t>
  </si>
  <si>
    <t>8422309180</t>
  </si>
  <si>
    <t>MACHINES FOR OPENING, FILLING AND CLOSING BAGS</t>
  </si>
  <si>
    <t>2014000000</t>
  </si>
  <si>
    <t>Manufacturing of bagging machines (including pre-form opening, filling, and closing, modified atmosphere laminating, and form-fill-seal machines) (excluding parts)</t>
  </si>
  <si>
    <t>8422309190</t>
  </si>
  <si>
    <t>MACHINERY FOR FILLING, CLOSING, SEALING, CAPSULING OR LABELING BOXES, BAGS OR SIMILAR CONTAINERS, NESOI</t>
  </si>
  <si>
    <t>2013950000</t>
  </si>
  <si>
    <t>Manufacturing of cartoning, multipacking, and leaflet-coupon placing machinery (excluding parts)</t>
  </si>
  <si>
    <t>8422400002</t>
  </si>
  <si>
    <t>PACKING OR WRAPPING MACHINERY, (INCLUDING HEAT-SHRINK WRAPPING MACHINERY), NESOI</t>
  </si>
  <si>
    <t>2014225000</t>
  </si>
  <si>
    <t>Manufacturing of all other miscellaneous packing, packaging, and bottling machinery or systems and combination of equipment (excluding parts)</t>
  </si>
  <si>
    <t>8422900540</t>
  </si>
  <si>
    <t>PARTS OF HOUSEHOLD TYPE DISHWASHING MACHINES</t>
  </si>
  <si>
    <t>8422900580</t>
  </si>
  <si>
    <t>PARTS OF DISHWASHING MACHINES, NESOI</t>
  </si>
  <si>
    <t>2045200000</t>
  </si>
  <si>
    <t>8422909502</t>
  </si>
  <si>
    <t>PARTS,NESOI, OF MACH F CLEAN OR DRY CONTAINER,F FILL,CLOSE,SEAL,LABEL BOTTLES,CANS, BOXES, BAGS OR OTH CONTAINERS, F AERATING BEVERAGES, NESOI</t>
  </si>
  <si>
    <t>2044350000</t>
  </si>
  <si>
    <t>Manufacturing of parts for packing, packaging, and bottling machinery</t>
  </si>
  <si>
    <t>8423100010</t>
  </si>
  <si>
    <t>DIGITAL ELECTRONIC TYPE PERSONAL WEIGHING MACHINES, INCLUDING BABY AND HOUSEHOLD SCALES</t>
  </si>
  <si>
    <t>2016900000</t>
  </si>
  <si>
    <t>Manufacturing of retail, commercial, household, mailing scales and balances</t>
  </si>
  <si>
    <t>8423100050</t>
  </si>
  <si>
    <t>PERSONAL WEIGHING MACHINES, INCLUDING BABY AND HOUSEHOLD SCALES, NESOI</t>
  </si>
  <si>
    <t>8423200000</t>
  </si>
  <si>
    <t>SCALES FOR CONTINUOUS WEIGHING OF GOODS ON CONVEYORS</t>
  </si>
  <si>
    <t>8423300000</t>
  </si>
  <si>
    <t>CONSTANT-WEIGHT SCALES AND SCALES FOR DISCHARGING A PREDETERMINED WEIGHT OF MATERIAL INTO A BAG OR CONTAINER, INCLUDING HOPPER SCALES</t>
  </si>
  <si>
    <t>8423810010</t>
  </si>
  <si>
    <t>DIGITAL ELECTRONIC TYPE COUNTING SCALES, HAVING A MAXIMUM WEIGHING CAPACITY NOT EXCEEDING 30 KG</t>
  </si>
  <si>
    <t>8423810020</t>
  </si>
  <si>
    <t>DIGITAL ELECTRONIC TYPE RETAIL SCALES, NON-COMPUTING, HAVING A MAXIMUM WEIGHING CAPACITY NOT EXCEEDING 30 KG</t>
  </si>
  <si>
    <t>8423810030</t>
  </si>
  <si>
    <t>DIGITAL ELECTRONIC TYPE RETAIL SCALES, COMPUTING, HAVING A MAXIMUN WEIGHING CAPACITY NOT EXCEEING 30 KG</t>
  </si>
  <si>
    <t>8423810040</t>
  </si>
  <si>
    <t>DIGITAL ELECTRONIC TYPE SCALES, HAVING A MAXIMUM WEIGHING CAPACITY NOT EXCEEDING 30 KG, NESOI</t>
  </si>
  <si>
    <t>8423810050</t>
  </si>
  <si>
    <t>WEIGHING MACHINES HAVING A MAXIMUM WEIGHT CAPACITY NOT EXCEEDING 30 KG,EXCEPT DIGITAL, NESOI</t>
  </si>
  <si>
    <t>8423820000</t>
  </si>
  <si>
    <t>WEIGHING MACHINERY, NESOI, HAVING A MAXIMUM WEIGHING CAPACITY EXCEEDING 30 KG BUT NOT EXCEEDING 5000 KG</t>
  </si>
  <si>
    <t>8423890000</t>
  </si>
  <si>
    <t>WEIGHING MACHINERY, NESOI</t>
  </si>
  <si>
    <t>2016825000</t>
  </si>
  <si>
    <t>Manufacturing of vehicle scales</t>
  </si>
  <si>
    <t>8423900040</t>
  </si>
  <si>
    <t>DIGITAL WEIGHT INDICATORS</t>
  </si>
  <si>
    <t>2044725000</t>
  </si>
  <si>
    <t>Manufacturing of parts, attachments, and accessories for scales and balances</t>
  </si>
  <si>
    <t>8423900080</t>
  </si>
  <si>
    <t>PARTS OF WEIGHING MACHINERY EXCEPT DIGITAL WEIGHT INDICATORS</t>
  </si>
  <si>
    <t>8424100000</t>
  </si>
  <si>
    <t>FIRE EXTINGUISHERS, WHETHER OR NOT CHARGED</t>
  </si>
  <si>
    <t>2040025000</t>
  </si>
  <si>
    <t>Manufacturing of fire extinguishing equipment, hand-portable and fixed-system (excluding water sprinkler systems), including parts and attachments</t>
  </si>
  <si>
    <t>8424200000</t>
  </si>
  <si>
    <t>SPRAY GUNS AND SIMILAR APPLIANCES</t>
  </si>
  <si>
    <t>2016600000</t>
  </si>
  <si>
    <t>Manufacturing of industrial spraying equipment, excluding parts and attachments</t>
  </si>
  <si>
    <t>8424301000</t>
  </si>
  <si>
    <t>SAND BLASTING MACHINES</t>
  </si>
  <si>
    <t>8424309000</t>
  </si>
  <si>
    <t>STEAM AND SIMILAR JET PROJECTING MACHINES, NESOI</t>
  </si>
  <si>
    <t>8424411000</t>
  </si>
  <si>
    <t>SPRAYERS (EXCEPT SELF-CONTAINED HAVING A CAPACITY NOT OVER 20 LITERS)FOR AGRICULTURAL OR HORTICULTURAL</t>
  </si>
  <si>
    <t>8424419000</t>
  </si>
  <si>
    <t>AGRICULTURAL OR HORTICULTURAL APPLIANCES; SPRAYERS SELF-CONTAINED HAVING A CAPACITY NOT OVER 20 LITERS</t>
  </si>
  <si>
    <t>8424490000</t>
  </si>
  <si>
    <t>AGRICULTURAL OR HORTICULTURAL APPLIANCES FOR SPRAYING, NESOI</t>
  </si>
  <si>
    <t>8424820010</t>
  </si>
  <si>
    <t>SELF-PROPELLED, CENTER PIVOT, IRRIGATION EQUIPMENT</t>
  </si>
  <si>
    <t>8424820020</t>
  </si>
  <si>
    <t>OTHER IRRIGATION EQUIPMENT FOR AGRICULTURAL OR HORTICULTURAL INCLUDING LATERAL MOVE</t>
  </si>
  <si>
    <t>8424820090</t>
  </si>
  <si>
    <t>AGRICULTURAL OR HORTICULTURAL APPLIANCES FOR PROJECTING OR DISPERSING, NESOI</t>
  </si>
  <si>
    <t>MECHANICAL APPLIANCES (WHETHER OR NOT HAND OPERATED) FOR PROJECTING, DISPERSING OR SPRAYING LIQUIDS OR POWDERS, NESOI</t>
  </si>
  <si>
    <t>8424902000</t>
  </si>
  <si>
    <t>PARTS OF SAND BLASTING MACHINES</t>
  </si>
  <si>
    <t>8424909040</t>
  </si>
  <si>
    <t>PARTS OF STEAM AND SIMILAR JET PROJECTING MACHINES</t>
  </si>
  <si>
    <t>8424909500</t>
  </si>
  <si>
    <t>PARTS, NESOI, OF MECHANICAL APPLIANCES FOR PROJECTING, DISPERSING OR SPRAYING LIQUIDS OR POWDERS; OF FIRE EXTINGUISHERS; OF SPRAY GUNS</t>
  </si>
  <si>
    <t>8425110000</t>
  </si>
  <si>
    <t>PULLEY TACKLE AND HOISTS, OTHER THAN SKIP HOISTS OR HOISTS OF A KIND USED FOR RAISING VEHICLES, POWERED BY ELECTRIC MOTOR</t>
  </si>
  <si>
    <t>2015450000</t>
  </si>
  <si>
    <t>Manufacturing of hoists, all types</t>
  </si>
  <si>
    <t>8425190000</t>
  </si>
  <si>
    <t>PULLEY TACKLE AND HOISTS, OTHER THAN SKIP HOISTS OR HOISTS OF A KIND USED FOR RAISING VEHICLES, NOT POWERED BY ELECTRIC MOTOR</t>
  </si>
  <si>
    <t>8425310100</t>
  </si>
  <si>
    <t>WINCHES AND CAPSTANS POWERED BY ELECTRIC MOTORS</t>
  </si>
  <si>
    <t>8425390100</t>
  </si>
  <si>
    <t>WINCHES AND CAPSTANS NOT POWERED BY ELECTRIC MOTOR</t>
  </si>
  <si>
    <t>8425410000</t>
  </si>
  <si>
    <t>BUILT-IN JACKING SYSTEMS OF A TYPE USED IN GARAGES</t>
  </si>
  <si>
    <t>8425420000</t>
  </si>
  <si>
    <t>JACKS AND HOISTS, HYDRAULIC, EXCEPT BUILT-IN JACKING SYSTEMS USED IN GARAGES</t>
  </si>
  <si>
    <t>8425490000</t>
  </si>
  <si>
    <t>JACKS, NESOI; HOISTS OF A KIND USED FOR RAISING VEHICLES</t>
  </si>
  <si>
    <t>8426110000</t>
  </si>
  <si>
    <t>OVERHEAD TRAVELING CRANES ON FIXED SUPPORT</t>
  </si>
  <si>
    <t>8426120000</t>
  </si>
  <si>
    <t>MOBILE LIFTING FRAMES ON TIRES AND STRADDLE CARRIERS</t>
  </si>
  <si>
    <t>8426190000</t>
  </si>
  <si>
    <t>OVERHEAD TRAVELING CRANES, TRANSPORTER CRANES,GANTRY AND BRIDGE CRANES, MOBILE LIFTING FRAMES AND STRADDLE CARRIES, NESOI</t>
  </si>
  <si>
    <t>8426200000</t>
  </si>
  <si>
    <t>TOWER CRANES</t>
  </si>
  <si>
    <t>2012750000</t>
  </si>
  <si>
    <t>Manufacturing of power cranes, draglines, shovels, and excavators (including surface mining equipment and attachments) (excluding parts)</t>
  </si>
  <si>
    <t>8426300000</t>
  </si>
  <si>
    <t>PORTAL OR PEDESTAL JIB CRANES</t>
  </si>
  <si>
    <t>8426410005</t>
  </si>
  <si>
    <t>WORKS TRUCKS FITTED WITH A CRANE, SELF-PROPELLED, ON TIRES</t>
  </si>
  <si>
    <t>8426410010</t>
  </si>
  <si>
    <t>CABLE OPERATED LIFTING MACHINERY,NESOI, SELF-PROPELLED ON TIRES</t>
  </si>
  <si>
    <t>8426410090</t>
  </si>
  <si>
    <t>LIFTING MACHINERY, SELF-PROPELLED, ON TIRES, NESOI</t>
  </si>
  <si>
    <t>8426490010</t>
  </si>
  <si>
    <t>CABLE OPERATED LIFTING MACHINERY, SELF-PROPELLED,NESOI</t>
  </si>
  <si>
    <t>8426490090</t>
  </si>
  <si>
    <t>LIFTING MACHINERY SELF-PROPELLED, NESOI</t>
  </si>
  <si>
    <t>8426910000</t>
  </si>
  <si>
    <t>LIFTING MACHINERY DESIGNED FOR MOUNTING ON ROAD VEHICLES</t>
  </si>
  <si>
    <t>Manufacturing of bulk powered material moving equipment, dock boards, pallet and skid movers, and hand carts and vehicles</t>
  </si>
  <si>
    <t>8426990000</t>
  </si>
  <si>
    <t>LIFTING MACHINERY, NESOI</t>
  </si>
  <si>
    <t>8427104000</t>
  </si>
  <si>
    <t>TRUCKS, RIDER-TYPE, COUNTERBALANCED FORK-LIFT, SELF-PROPELLED POWERED BY AN ELECTRIC MOTOR</t>
  </si>
  <si>
    <t>OPERATOR RIDING SELF-PROPELLED FORK-LIFT TRUCKS AND OTHER WORKS-TRUCKS FITTED WITH LIFTING EQUIPMENT, POWERED BY AN ELECTRIC MOTOR</t>
  </si>
  <si>
    <t>8427108060</t>
  </si>
  <si>
    <t>AUTOMATED GUIDED VEHICLES (AGV) FITTED WITH LIFTING OR HANDLING EQUIPMENT</t>
  </si>
  <si>
    <t>8427108090</t>
  </si>
  <si>
    <t>SELF-PROPELLED FORK-LIFT AND OTHER WORKS TRUCKS FITTED WITH LIFTING EQUIPMENT, POWERED BY AN ELECTRIC MOTOR, NESOI</t>
  </si>
  <si>
    <t>8427208020</t>
  </si>
  <si>
    <t>SELF-PROPELLED AERIAL WORK PLATFORMS</t>
  </si>
  <si>
    <t>2015525000</t>
  </si>
  <si>
    <t>Manufacturing of personnel aerial work platforms (excluding parts)</t>
  </si>
  <si>
    <t>8427208040</t>
  </si>
  <si>
    <t>SELF-PROPELLED FORK-LIFT AND OTHER WORKS TRUCKS FITTED WITH LIFTING EQUIP, NESOI</t>
  </si>
  <si>
    <t>8427900020</t>
  </si>
  <si>
    <t>AERIAL WORK PLATFORM TRUCKS EXCEPT SELF-PROPELLED TRUCKS</t>
  </si>
  <si>
    <t>8427900040</t>
  </si>
  <si>
    <t>FORK-LIFT AND OTHER WORKS TRUCKS FITTED WITH LIFTING OR HANDLING EQUIPMENT</t>
  </si>
  <si>
    <t>8428100000</t>
  </si>
  <si>
    <t>PASSENGER OR FREIGHT ELEVATORS OTHER THAN CONTINUOUS ACTION; SKIP HOISTS</t>
  </si>
  <si>
    <t>2039775000</t>
  </si>
  <si>
    <t>Manufacturing of geared and gearless electric passenger elevators (excluding farm, portable, and residential lifts)</t>
  </si>
  <si>
    <t>8428200010</t>
  </si>
  <si>
    <t>CONVEYORS,PNEUMATIC,NESOI</t>
  </si>
  <si>
    <t>2015350000</t>
  </si>
  <si>
    <t>Manufacturing of unit handling tow, belt, roller, pneumatic, portable, carousel, and other nonbelt conveyors and conveying systems</t>
  </si>
  <si>
    <t>8428200050</t>
  </si>
  <si>
    <t>ELEVATORS, PNEUMATIC, NESOI</t>
  </si>
  <si>
    <t>2015400000</t>
  </si>
  <si>
    <t>Manufacturing of farm elevators, conveyors, and stackers</t>
  </si>
  <si>
    <t>8428310000</t>
  </si>
  <si>
    <t>CONTINUOUS-ACTION ELEVATORS AND CONVEYORS, FOR GOODS OR MATERIALS, SPECIALLY DESIGNED FOR UNDERGROUND USE</t>
  </si>
  <si>
    <t>2015375000</t>
  </si>
  <si>
    <t>Manufacturing of bulk material handling belt conveyors and conveying systems (including screw, portable, vibrating, and pneumatic conveyors and conveying systems) (excluding farm conveyors and elevators)</t>
  </si>
  <si>
    <t>8428320000</t>
  </si>
  <si>
    <t>CONTINUOUS-ACTION ELEVATORS AND CONVEYORS, FOR GOODS OR MATERIALS, BUCKET TYPE</t>
  </si>
  <si>
    <t>8428330000</t>
  </si>
  <si>
    <t>BELT TYPE CONTINUOUS-ACTION ELEVATORS AND CONVEYORS,FOR GOODS OR MATERIALS,NESOI</t>
  </si>
  <si>
    <t>8428390000</t>
  </si>
  <si>
    <t>CONTINUOUS-ACTION ELEVATORS AND CONVEYORS,FOR GOODS OR MATERIALS,NESOI</t>
  </si>
  <si>
    <t>2015325000</t>
  </si>
  <si>
    <t>Manufacturing of unit handling gravity and trolley conveyors and conveying systems (excluding hoists and farm elevators)</t>
  </si>
  <si>
    <t>8428400000</t>
  </si>
  <si>
    <t>ESCALATORS AND MOVING WALKWAYS</t>
  </si>
  <si>
    <t>2039825000</t>
  </si>
  <si>
    <t>Manufacturing of other elevators and moving stairways (excluding parts and attachments)</t>
  </si>
  <si>
    <t>8428600000</t>
  </si>
  <si>
    <t>TELEFERICS, CHAIR LIFTS, SKI DRAGLINES; TRACTION MECHANISMS FOR FUNICULARS</t>
  </si>
  <si>
    <t>WOODLAND LOG HANDLING EQUIPMENT (OTHER THAN SKIDDERS)</t>
  </si>
  <si>
    <t>INDUSTRIAL ROBOTS FOR LIFTING, HANDLING, LOADING OR UNLOADING, NESOI</t>
  </si>
  <si>
    <t>MACHINERY FOR LIFTING, HANDLING, LOADING OR UNLOADING, NESOI</t>
  </si>
  <si>
    <t>8429110010</t>
  </si>
  <si>
    <t>BULLDOZERS AND ANGLEDOZERS, SELF-PROPELLED, TRACK LAYING, NEW</t>
  </si>
  <si>
    <t>2012850000</t>
  </si>
  <si>
    <t>Manufacturing of construction wheel and crawler tractors, dozers, and self-propelled log skidders</t>
  </si>
  <si>
    <t>8429110090</t>
  </si>
  <si>
    <t>BULLDOZERS AND ANGLEDOZERS, SELF-PROPELLED, TRACK LAYING, USED OR REBUILT</t>
  </si>
  <si>
    <t>8429190010</t>
  </si>
  <si>
    <t>BULLDOZERS AND ANGLEDOZERS, SELF-PROPELLED, NEW, EXCEPT TRACK LAYING</t>
  </si>
  <si>
    <t>8429190090</t>
  </si>
  <si>
    <t>BULLDOZERS AND ANGLEDOZERS, SELF-PROPELLED, USED OR REBULT, EXCEPT TRACK LAYING</t>
  </si>
  <si>
    <t>8429200000</t>
  </si>
  <si>
    <t>GRADERS AND LEVELERS, SELF-PROPELLED</t>
  </si>
  <si>
    <t>2012875000</t>
  </si>
  <si>
    <t>Manufacturing of motor graders and light maintainers (including rollers and compactors, rough-terrain forklifts, scraper bowls, and self-propelled continuous ditchers and trenchers) (excluding parts)</t>
  </si>
  <si>
    <t>8429300020</t>
  </si>
  <si>
    <t>SCRAPERS, SELF-PROPELLED, NOT EXCEEDING 13.7 M3, NEW</t>
  </si>
  <si>
    <t>8429300040</t>
  </si>
  <si>
    <t>SCRAPERS, SELF-PROPELLED, EXCEEDING 13.7 M3, NEW</t>
  </si>
  <si>
    <t>8429300060</t>
  </si>
  <si>
    <t>SCRAPERS, SELF-PROPELLED, USED OR REBUILT</t>
  </si>
  <si>
    <t>8429400020</t>
  </si>
  <si>
    <t>TAMPING MACHINES AND ROAD ROLLERS, VIBRATORY, NEW</t>
  </si>
  <si>
    <t>8429400040</t>
  </si>
  <si>
    <t>TAMPING MACHINES AND ROAD ROLLERS, NEW, EXCEPT VIBRATORY</t>
  </si>
  <si>
    <t>8429400060</t>
  </si>
  <si>
    <t>TAMPING MACHINES AND ROAD ROLLERS, USED OR REBUILT</t>
  </si>
  <si>
    <t>8429511005</t>
  </si>
  <si>
    <t>INTEGRAL TRACTOR SHOVEL LOADERS, REAR ENGINE MOUNTED, 2 WHEEL DRIVE, NEW</t>
  </si>
  <si>
    <t>2012825000</t>
  </si>
  <si>
    <t>Manufacturing of tractor shovel loaders (skid steer, wheel, crawler, and integral-design loader-backhoes)</t>
  </si>
  <si>
    <t>8429511015</t>
  </si>
  <si>
    <t>INTEGRAL TRACTOR SHOVEL LOADERS, REAR ENGINE MOUNTED, 4 WHEEL DRIVE WITH A BUCKET CAPACITY OF UNDER 1.5 M3, NEW</t>
  </si>
  <si>
    <t>8429511025</t>
  </si>
  <si>
    <t>INTEGRAL TRACTOR SHOVEL LOADERS, REAR ENGINE MOUNTED, 4 WHEEL DRIVE WITH A BUCKET CAPACITY OF 1.5 M3 BUT UNDER 2.2 M3</t>
  </si>
  <si>
    <t>8429511030</t>
  </si>
  <si>
    <t>INTEGRAL TRACTOR SHOVEL LOADERS, REAR ENGINE MOUNTED, 4 WHEEL DRIVE WITH A BUCKET CAPACITY OF 2.2 M3 BUT UNDER 2.9 M3, NEW</t>
  </si>
  <si>
    <t>8429511035</t>
  </si>
  <si>
    <t>INTEGRAL TRACTOR SHOVEL LOADERS, REAR ENGINE MOUNTED, 4 WHEEL DRIVE WITH A BUCKET CAPACITY OF 2.9 M3 BUT UNDER 3.8 M3, NEW</t>
  </si>
  <si>
    <t>8429511040</t>
  </si>
  <si>
    <t>INTEGRAL TRACTOR SHOVEL LOADERS, REAR ENGINE MOUNTED, 4 WHEEL DRIVE WITH A BUCKET CAPACITY OF 3.8 M3 BUT UNDER 5.2 M3, NEW</t>
  </si>
  <si>
    <t>8429511045</t>
  </si>
  <si>
    <t>INTEGRAL TRACTOR SHOVEL LOADERS, REAR ENGINE MOUNTED, 4 WHEEL DRIVE WITH A BUCKET CAPACITY OF 5.2 M3 BUT UNDER 7.6 M3, NEW</t>
  </si>
  <si>
    <t>8429511050</t>
  </si>
  <si>
    <t>INTEGRAL TRACTOR SHOVEL LOADERS, REAR ENGINE MOUNTED, 4 WHEEL DRIVE WITH A BUCKET CAPACITY OF 7.6 M3 BUT UNDER 11.4 M3, NEW</t>
  </si>
  <si>
    <t>8429511055</t>
  </si>
  <si>
    <t>INTEGRAL TRACTOR SHOVEL LOADERS, REAR ENGINE MOUNTED, 4 WHEEL DRIVE WITH A BUCKET CAPACITY OF 11.4 M3 AND OVER</t>
  </si>
  <si>
    <t>8429511060</t>
  </si>
  <si>
    <t>FRONT-END SHOVEL LOADERS, WHEEL TYPE, NEW, NESOI</t>
  </si>
  <si>
    <t>8429511065</t>
  </si>
  <si>
    <t>FRONT-END SHOVEL LOADERS, WHEEL TYPE, USED OR REBUILT</t>
  </si>
  <si>
    <t>8429515030</t>
  </si>
  <si>
    <t>FRONT-END SHOVEL LOADERS, 67.1 KW BUT UNDER 93.2 KW, NEW, NESOI</t>
  </si>
  <si>
    <t>8429515040</t>
  </si>
  <si>
    <t>FRONT-END SHOVEL LOADERS, 93.2 KW BUT UNDER 1119.3 KW, NEW, NESOI</t>
  </si>
  <si>
    <t>8429515050</t>
  </si>
  <si>
    <t>FRONT-END SHOVEL LOADERS, 1119.3 KW AND OVER, NEW, NESOI</t>
  </si>
  <si>
    <t>8429515060</t>
  </si>
  <si>
    <t>FRONT-END SHOVEL LOADERS, USED OR REBUILT, NESOI</t>
  </si>
  <si>
    <t>8429521010</t>
  </si>
  <si>
    <t>BACKHOES, SHOVELS, CLAMSHELLS AND DRAGLINES WITH A 360 DEGREE REVOLVING SUPERSTRUCTURE, CRAWLER MOUNTED, HYDRAULIC, NEW</t>
  </si>
  <si>
    <t>8429521020</t>
  </si>
  <si>
    <t>BACKHOES, SHOVELS, CLAMSHELLS AND DRAGLINES WITH A 360 DEGREE REVOLVING SUPERSTRUCTURE, CRAWLER MOUNTED, EXCEPT HYDRAULIC, NEW</t>
  </si>
  <si>
    <t>8429521030</t>
  </si>
  <si>
    <t>BACKHOES, SHOVELS, CLAMSHELLS AND DRAGLINES WITH A 360 DEGREE REVOLVING SUPERSTRUCTURE, HYDRAULIC, EXCEPT CRAWLER MOUNTED, NEW</t>
  </si>
  <si>
    <t>8429521040</t>
  </si>
  <si>
    <t>BACKHOES, SHOVELS, CLAMSHELLS AND DRAGLINES WITH A 360 DEGREE REVOLVING SUPERSTRUCTURE, EXCEPT HYDRAULIC, EXCEPT CRAWLER MOUNTED, NEW</t>
  </si>
  <si>
    <t>8429521050</t>
  </si>
  <si>
    <t>BACKHOES, SHOVELS, CLAMSHELLS AND DRAGLINES WITH A 360 DEGREE REVOLVING SUPERSTRUCTURE, USED OR REBULT</t>
  </si>
  <si>
    <t>8429525010</t>
  </si>
  <si>
    <t>MECHANICAL SHOVELS, EXCAVATORS AND SHOVEL LOADERS WITH A 360 DEGREE RVOLVING SUPERSTRUCTURE, NEW, NESOI</t>
  </si>
  <si>
    <t>8429525090</t>
  </si>
  <si>
    <t>MECHANICAL SHOVELS, EXCAVATORS AND SHOVEL LOADERS WITH A 360 DEGREE RVOLVING SUPERSTRUCTURE, USED OR REBUILT</t>
  </si>
  <si>
    <t>8429591030</t>
  </si>
  <si>
    <t>BACKHOES, NEW, EXCEPT 360 DEGREE REVOLVING SUPERSTRUCTURE</t>
  </si>
  <si>
    <t>8429591060</t>
  </si>
  <si>
    <t>SHOVELS, CLAMSHELLS AND DRAGLINES, NEW, EXCEPT 360 DEGREE REVOLVING SUPERSTRUCTURES</t>
  </si>
  <si>
    <t>8429591090</t>
  </si>
  <si>
    <t>BACKHOES,SHOVELS,CLAMSHELLS,DRAGLINES,USED OR REBUILT</t>
  </si>
  <si>
    <t>8429595020</t>
  </si>
  <si>
    <t>LADDER TYPE DITCHERS AND TRENCHERS, NEW</t>
  </si>
  <si>
    <t>8429595040</t>
  </si>
  <si>
    <t>DITCHERS AND TRENCHERS, EXCEPT LADDER TYPE, NEW</t>
  </si>
  <si>
    <t>8429595060</t>
  </si>
  <si>
    <t>8429595080</t>
  </si>
  <si>
    <t>MECHANICAL SHOVELS, EXCAVATORS AND SHOVEL LOADERS, EXCEPT 360 DEGREE REVOLING SUPERSTRUCTURES USED OR REBUILT, NESOI</t>
  </si>
  <si>
    <t>8430100000</t>
  </si>
  <si>
    <t>PILE-DRIVERS AND PILE-EXTRACTORS</t>
  </si>
  <si>
    <t>2012925000</t>
  </si>
  <si>
    <t>Manufacturing of other construction and forestry machinery and equipment (excluding parts)</t>
  </si>
  <si>
    <t>8430200030</t>
  </si>
  <si>
    <t>SNOWBLOWERS, ATTACHMENT TYPE</t>
  </si>
  <si>
    <t>8430200060</t>
  </si>
  <si>
    <t>SNOWBLOWERS, EXCEPT ATTACHMENT TYPE</t>
  </si>
  <si>
    <t>2008250000</t>
  </si>
  <si>
    <t>Manufacturing of consumer nonriding lawn, garden, and snow equipment</t>
  </si>
  <si>
    <t>8430200090</t>
  </si>
  <si>
    <t>SNOWPLOWS</t>
  </si>
  <si>
    <t>8430310000</t>
  </si>
  <si>
    <t>COAL OR ROCK CUTTERS AND TUNNELING MACHINERY, SELF-PROPELLED</t>
  </si>
  <si>
    <t>8430390000</t>
  </si>
  <si>
    <t>COAL OR ROCK CUTTERS AND TUNNELING MACHINERY, OTHER THAN SELF-PROPELLED</t>
  </si>
  <si>
    <t>8430410000</t>
  </si>
  <si>
    <t>BORING OR SINKING MACHINERY, SELF-PROPELLED</t>
  </si>
  <si>
    <t>8430494000</t>
  </si>
  <si>
    <t>OFFSHORE OIL AND NATURAL GAS DRILLING AND PRODUCTION PLATFORMS</t>
  </si>
  <si>
    <t>2012250000</t>
  </si>
  <si>
    <t>Manufacturing of ships, barges, and platforms, nonpropelled, new construction</t>
  </si>
  <si>
    <t>8430498010</t>
  </si>
  <si>
    <t>BORING OR SINKING MACHINERY, ROTARY, FOR OIL WELL AND GAS FIELD DRILLING</t>
  </si>
  <si>
    <t>2013050000</t>
  </si>
  <si>
    <t>Manufacturing of rotary oil and gas field drilling machinery and equipment, excluding parts</t>
  </si>
  <si>
    <t>8430498020</t>
  </si>
  <si>
    <t>BORING OR SINKING MACHINERY FOR OIL WELL AND GAS FIELD DRILLING, NESOI</t>
  </si>
  <si>
    <t>2013150000</t>
  </si>
  <si>
    <t>Manufacturing of oil and gas field derricks, substructures and accessories, including well-surveying machinery and equipment and well-logging equipment</t>
  </si>
  <si>
    <t>8430498040</t>
  </si>
  <si>
    <t>BORING OR SINKING MACHINERY FOR WATER WELL DRILLING, NESOI</t>
  </si>
  <si>
    <t>8430498050</t>
  </si>
  <si>
    <t>BORING OR SINKING MACHINERY, NESOI</t>
  </si>
  <si>
    <t>8430500000</t>
  </si>
  <si>
    <t>MOVING, GRADING, LEVELING, SCRAPING, EXCAVATING, EXTRACTING MACHINERY FOR EARTH, MINERALS OR ORES, SELF-PROPELLED, NESOI</t>
  </si>
  <si>
    <t>8430610000</t>
  </si>
  <si>
    <t>TAMPING OR COMPACTING MACHINERY, NOT SELF-PROPELLED</t>
  </si>
  <si>
    <t>8430690100</t>
  </si>
  <si>
    <t>MOVING,GRADING,LEVELING,SCRAPING,EXCAVATING,EXTRACTING MACHINERY FOR EARTH,MINERALS OR ORES,NOT SELF-PROPELLED,NESOI</t>
  </si>
  <si>
    <t>8431100010</t>
  </si>
  <si>
    <t>PARTS OF PULLEY TACKLE AND HOISTS OTHER THAN SKIP HOISTS OR HOISTS OF A KIND USED FOR RAISING VEHICLES</t>
  </si>
  <si>
    <t>2043675000</t>
  </si>
  <si>
    <t>Manufacturing of parts and attachments for hoists</t>
  </si>
  <si>
    <t>8431100090</t>
  </si>
  <si>
    <t>PARTS OF WINCHES, CAPSTANS AND JACKS</t>
  </si>
  <si>
    <t>2043725000</t>
  </si>
  <si>
    <t>Manufacturing of parts for winches, aerial work platforms, and automobile hoists</t>
  </si>
  <si>
    <t>8431200000</t>
  </si>
  <si>
    <t>PARTS OF FORK-LIFT TRUCKS AND OTHER WORKS TRUCKS FITTED WITH LIFTING OR HANDLING EQUIPMENT</t>
  </si>
  <si>
    <t>2043750000</t>
  </si>
  <si>
    <t>8431310020</t>
  </si>
  <si>
    <t>PARTS OF SKIP HOISTS</t>
  </si>
  <si>
    <t>8431310040</t>
  </si>
  <si>
    <t>PARTS OF ESCALATORS OTHER THAN CONTINUOUS ACTION OR SKIP HOISTS</t>
  </si>
  <si>
    <t>2039850000</t>
  </si>
  <si>
    <t>Manufacturing of parts for automobile lifts (service station), passenger and freight elevators and escalators</t>
  </si>
  <si>
    <t>8431310060</t>
  </si>
  <si>
    <t>PARTS OF MACHINERY OF HEADING 8428,OF PASSENGER OR FREIGHT ELEVATORS OTHER THAN CONTINUOUS ACTION,SKIP HOISTS OR ESCALATORS,NESOI</t>
  </si>
  <si>
    <t>8431390010</t>
  </si>
  <si>
    <t>ELEVATOR AND CONVEYOR PARTS, NESOI</t>
  </si>
  <si>
    <t>2043650000</t>
  </si>
  <si>
    <t>Manufacturing of belt conveyor idlers, pulleys, and all other parts, attachments, and accessories for bulk material handling conveyors and conveying systems</t>
  </si>
  <si>
    <t>8431390090</t>
  </si>
  <si>
    <t>PARTS FOR LIFTING, HANDLING, LOADING OR UNLOADING MACHINERY, NESOI</t>
  </si>
  <si>
    <t>8431410020</t>
  </si>
  <si>
    <t>SHOVEL ATTACHMENTS</t>
  </si>
  <si>
    <t>8431410040</t>
  </si>
  <si>
    <t>CLAMSHELL (GRAPPLER) ATTACHMENTS</t>
  </si>
  <si>
    <t>8431410060</t>
  </si>
  <si>
    <t>DRAGLINE BUCKETS</t>
  </si>
  <si>
    <t>8431410080</t>
  </si>
  <si>
    <t>BUCKETS, SHOVELS, GRABS AND GRIPS, NESOI</t>
  </si>
  <si>
    <t>8431420000</t>
  </si>
  <si>
    <t>BULLDOZER OR ANGLEDOZER BLADES</t>
  </si>
  <si>
    <t>2043250000</t>
  </si>
  <si>
    <t>8431434000</t>
  </si>
  <si>
    <t>OFFSHORE OIL AND NATURAL GAS DRILLING AND PRODUCTION PLATFORM PARTS, OF SUBHEADING 8430.41 OR 8430.49</t>
  </si>
  <si>
    <t>2043350000</t>
  </si>
  <si>
    <t>Manufacturing of parts for oil and gas field production machinery and tools (excluding parts for portable drilling rigs and other drilling equipment)</t>
  </si>
  <si>
    <t>8431438010</t>
  </si>
  <si>
    <t>PARTS OF OIL AND GAS FIELD MACHINERY OF SUBHEADING 8430.49 EXCEPT PARTS OF OFFSHORE DRILLING AND PRODUCTION PLATFORMS</t>
  </si>
  <si>
    <t>8431438090</t>
  </si>
  <si>
    <t>PARTS OF BORING OR SINKING MACHINERY OF SUBHEADING 8430.41 OR 8430.49,NESOI</t>
  </si>
  <si>
    <t>2043200000</t>
  </si>
  <si>
    <t>Manufacturing of parts for power cranes, draglines, shovels, and excavators (including surface mining equipment)</t>
  </si>
  <si>
    <t>8431491010</t>
  </si>
  <si>
    <t>PARTS OF OVERHEAD TRAVELING CRANES ON FIXED SUPPORT, TRANSPORTER CRANES, GANTRY CRANES, BRIDGE CRANES AND PORTAL OR PEDESTAL JIB CRANES</t>
  </si>
  <si>
    <t>8431491060</t>
  </si>
  <si>
    <t>PARTS OF MOBILE LIFTING FRAMES, STRADDLE CARRIERS AND WORKS TRUCKS FITTED WITH A CRANE</t>
  </si>
  <si>
    <t>8431491090</t>
  </si>
  <si>
    <t>PARTS OF MACHINERY OF HEADING 8426 NESOI</t>
  </si>
  <si>
    <t>8431499005</t>
  </si>
  <si>
    <t>BACKHOE ATTACHMENTS FOR MOUNTING ON MACHINERY</t>
  </si>
  <si>
    <t>8431499027</t>
  </si>
  <si>
    <t>PARTS OF COAL OR ROCK CUTTERS AND TUNNELING MACHINERY</t>
  </si>
  <si>
    <t>8431499037</t>
  </si>
  <si>
    <t>PARTS OF BACKHOES, SHOVELS, CLAMSHELLS AND DRAGLINES</t>
  </si>
  <si>
    <t>8431499045</t>
  </si>
  <si>
    <t>SCRAPER BOWLS FOR SCRAPERS OF SUBHEADINGS 8429.30 &amp; 8430.69</t>
  </si>
  <si>
    <t>8431499057</t>
  </si>
  <si>
    <t>PARTS, NESOI, OF MACHINERY OF HEADING 8429 OR 8430</t>
  </si>
  <si>
    <t>8432100020</t>
  </si>
  <si>
    <t>MOLDBOARD PLOWS EXCEPT LISTERS</t>
  </si>
  <si>
    <t>2012675000</t>
  </si>
  <si>
    <t>Manufacturing of farm plows (including plowshares, primary tillage), harrows, rollers, pulverizers, cultivators and weeders, and attachments</t>
  </si>
  <si>
    <t>8432100040</t>
  </si>
  <si>
    <t>DISC PLOWS</t>
  </si>
  <si>
    <t>8432100060</t>
  </si>
  <si>
    <t>PLOWS, NESOI</t>
  </si>
  <si>
    <t>8432210000</t>
  </si>
  <si>
    <t>DISC HARROWS</t>
  </si>
  <si>
    <t>8432290040</t>
  </si>
  <si>
    <t>CULTIVATORS, TRACTOR DRAWN OR FOR TRACTOR MOUNTING</t>
  </si>
  <si>
    <t>8432290060</t>
  </si>
  <si>
    <t>WALK BEHIND ROTARY TILLERS</t>
  </si>
  <si>
    <t>8432290080</t>
  </si>
  <si>
    <t>CULTIVATORS, WEEDERS AND HOES, NESOI</t>
  </si>
  <si>
    <t>8432290090</t>
  </si>
  <si>
    <t>HARROWS AND SCARIFIERS, NESOI</t>
  </si>
  <si>
    <t>8432310010</t>
  </si>
  <si>
    <t>NO-TILL PLANTERS AND TRANSPLANTERS</t>
  </si>
  <si>
    <t>2012600000</t>
  </si>
  <si>
    <t>Manufacturing of planting, seeding, and fertilizing machinery and attachments, excluding turf machinery</t>
  </si>
  <si>
    <t>8432310090</t>
  </si>
  <si>
    <t>NO-TILL DIRECT SEEDERS</t>
  </si>
  <si>
    <t>8432390010</t>
  </si>
  <si>
    <t>OTHER PLANTERS AND TRANSPLANTERS</t>
  </si>
  <si>
    <t>8432390090</t>
  </si>
  <si>
    <t>OTHER SEEDERS</t>
  </si>
  <si>
    <t>8432410000</t>
  </si>
  <si>
    <t>MANURE SPREADERS</t>
  </si>
  <si>
    <t>8432420000</t>
  </si>
  <si>
    <t>FERTILIZER DISTRIBUTORS</t>
  </si>
  <si>
    <t>8432800000</t>
  </si>
  <si>
    <t>AGRICULTURAL, HORTICULTURAL OR FORESTRY MACHINERY FOR SOIL PREPARATION OR CULTIVATION; LAWN OR SPORTS GROUND ROLLERS, NESOI</t>
  </si>
  <si>
    <t>2012725000</t>
  </si>
  <si>
    <t>Manufacturing of commercial turf and grounds care equipment, including attachments</t>
  </si>
  <si>
    <t>8432900005</t>
  </si>
  <si>
    <t>PARTS OF PLOWS</t>
  </si>
  <si>
    <t>8432900015</t>
  </si>
  <si>
    <t>PARTS OF HARROWS,SCARIFIERS, CULTIVATORS, WEEDERS AND HOES</t>
  </si>
  <si>
    <t>8432900030</t>
  </si>
  <si>
    <t>PARTS OF SEEDERS, PLANTERS, TRANSPLANTERS, MANURE SPREADERS AND FERTILIZER DISTRIBUTORS</t>
  </si>
  <si>
    <t>8432900080</t>
  </si>
  <si>
    <t>PARTS OF AGRICULTURAL, HORTICULTURAL OR FORESTRY MACHINERY FOR SOIL PREPARATION OR CULTIVATION; LAWN OR SPORTS GROUND ROLLERS, NESOI</t>
  </si>
  <si>
    <t>8433110010</t>
  </si>
  <si>
    <t>ELECTRIC MOWERS, INCLUDING BATTERY OPERATED, POWERED, WITH THE CUTTING DEVICE ROTATING IN A HORIZONTAL PLANE</t>
  </si>
  <si>
    <t>8433110020</t>
  </si>
  <si>
    <t>RIDING MOWERS, OTHER THAN ELECTRIC, UNDER 5.2 KW</t>
  </si>
  <si>
    <t>2008275000</t>
  </si>
  <si>
    <t>Manufacturing of consumer riding lawn, garden, and snow equipment</t>
  </si>
  <si>
    <t>8433110030</t>
  </si>
  <si>
    <t>RIDING MOWERS, OTHER THAN ELECTRIC, 5.2 KW AND OVER BUT UNDER 7.46 KW</t>
  </si>
  <si>
    <t>8433110040</t>
  </si>
  <si>
    <t>RIDING MOWERS, OTHER THAN ELECTRIC, 7.46 KW AND OVER</t>
  </si>
  <si>
    <t>8433190010</t>
  </si>
  <si>
    <t>GREENS MOWERS</t>
  </si>
  <si>
    <t>8433190020</t>
  </si>
  <si>
    <t>MOWERS, GANG CUTTING UNITS</t>
  </si>
  <si>
    <t>8433190030</t>
  </si>
  <si>
    <t>MOWERS, RIDING, FOR LAWNS, PARKS OR SPORTS GROUNDS, NESOI</t>
  </si>
  <si>
    <t>8433190040</t>
  </si>
  <si>
    <t>MOWERS, NON RIDING, GASOLINE POWERED, FOR LAWNS, PARKS, OR SPORTS GROUNDS, NESOI</t>
  </si>
  <si>
    <t>8433190050</t>
  </si>
  <si>
    <t>MOWERS FOR LAWN,PARKS OR SPORTS GROUNDS,NESOI</t>
  </si>
  <si>
    <t>8433200020</t>
  </si>
  <si>
    <t>MOWERS, ROTARY CUTTER TYPE, TRACTOR DRAWN OR FOR TRACTOR MOUNTING</t>
  </si>
  <si>
    <t>8433200040</t>
  </si>
  <si>
    <t>MOWERS, TRACTOR DRAWN OR FOR TRACTOR MOUNTING, EXCEPT ROTARY CUTTER TYPE</t>
  </si>
  <si>
    <t>8433200060</t>
  </si>
  <si>
    <t>MOWERS, INCLUDING CUTTER BARS FOR TRACTOR MOUNTING, NESOI</t>
  </si>
  <si>
    <t>8433300000</t>
  </si>
  <si>
    <t>HAYING MACHINES OTHER THAN MOWERS</t>
  </si>
  <si>
    <t>2012650000</t>
  </si>
  <si>
    <t>Manufacturing of haying machinery and attachments</t>
  </si>
  <si>
    <t>8433400000</t>
  </si>
  <si>
    <t>STRAW OR FODDER BALERS, INCLUDING PICK-UP BALERS</t>
  </si>
  <si>
    <t>8433510010</t>
  </si>
  <si>
    <t>COMBINE HARVESTER-THRESHERS, SELF-PROPELLED</t>
  </si>
  <si>
    <t>2012625000</t>
  </si>
  <si>
    <t>Manufacturing of harvesting machinery (excluding hay and straw) and attachments</t>
  </si>
  <si>
    <t>8433510090</t>
  </si>
  <si>
    <t>COMBINE HARVESTER-THRESHERS, EXCEPT SELF-PROPELLED</t>
  </si>
  <si>
    <t>8433520000</t>
  </si>
  <si>
    <t>THRESHING MACHINERY, EXCEPT COMBINE HARVESTER-THRESHERS</t>
  </si>
  <si>
    <t>8433530000</t>
  </si>
  <si>
    <t>ROOT OR TUBER HARVESTING MACHINES</t>
  </si>
  <si>
    <t>8433590010</t>
  </si>
  <si>
    <t>FIELD FORAGE HARVESTERS</t>
  </si>
  <si>
    <t>8433590090</t>
  </si>
  <si>
    <t>HARVESTING MACHINERY OR THRESHING MACHINERY, NESOI</t>
  </si>
  <si>
    <t>8433600010</t>
  </si>
  <si>
    <t>MACHINES FOR CLEANING, SORTING OR GRADING EGGS</t>
  </si>
  <si>
    <t>8433600090</t>
  </si>
  <si>
    <t>MACHINES FOR CLEANING, SORTING OR GRADING FRUIT OR OTHER AGRICULTURAL PRODUCE</t>
  </si>
  <si>
    <t>8433901000</t>
  </si>
  <si>
    <t>PARTS OF MOWERS FOR LAWNS, PARKS OR SPORTS GROUNDS</t>
  </si>
  <si>
    <t>2045300000</t>
  </si>
  <si>
    <t>Manufacturing of parts and attachments for consumer lawn, garden, and snow equipment</t>
  </si>
  <si>
    <t>8433905020</t>
  </si>
  <si>
    <t>PARTS OF HAYING MACHINES AND BALERS</t>
  </si>
  <si>
    <t>8433905040</t>
  </si>
  <si>
    <t>PARTS OF MOWERS, HARVESTING MACHINES AND THRESHING MACHINES, NESOI</t>
  </si>
  <si>
    <t>8433905060</t>
  </si>
  <si>
    <t>PARTS OF MACHINES FOR CLEANING, SORTING OR GRADING EGGS</t>
  </si>
  <si>
    <t>8433905080</t>
  </si>
  <si>
    <t>PARTS OF MACHINES FOR CLEANING, SORTING OR GRADING FRUIT OR OTHER AGRICULTURAL PRODUCE</t>
  </si>
  <si>
    <t>8434100000</t>
  </si>
  <si>
    <t>MILKING MACHINES</t>
  </si>
  <si>
    <t>8434200000</t>
  </si>
  <si>
    <t>DAIRY MACHINERY</t>
  </si>
  <si>
    <t>8434900000</t>
  </si>
  <si>
    <t>PARTS OF MILKING MACHINES AND DAIRY MACHINERY</t>
  </si>
  <si>
    <t>8435100000</t>
  </si>
  <si>
    <t>PRESSES, CRUSHERS AND SIMILAR MACHINERY USED IN THE MANUFACTURE OF WINES, CIDER, FRUIT JUICES OR SIMILAR BEVERAGES</t>
  </si>
  <si>
    <t>8435900000</t>
  </si>
  <si>
    <t>PARTS OF PRESSES, CRUSHERS AND SIMILAR MACHINERY, USED IN THE MANUFACTURE OF WINE, CIDER, FRUIT JUICES OR SIMILAR BEVERAGES</t>
  </si>
  <si>
    <t>Manufacturing of parts and attachments for commercial food preparation machines (excluding packaging machinery and food cooking and warming equipment)</t>
  </si>
  <si>
    <t>8436100000</t>
  </si>
  <si>
    <t>MACHINERY FOR PREPARING ANIMAL FEEDS</t>
  </si>
  <si>
    <t>8436210000</t>
  </si>
  <si>
    <t>POULTRY INCUBATORS AND BROODERS</t>
  </si>
  <si>
    <t>8436290000</t>
  </si>
  <si>
    <t>POULTRY-KEEPING MACHINERY</t>
  </si>
  <si>
    <t>8436800020</t>
  </si>
  <si>
    <t>FORESTRY MACHINERY</t>
  </si>
  <si>
    <t>8436800040</t>
  </si>
  <si>
    <t>BARN AND BARNYARD MACHINES</t>
  </si>
  <si>
    <t>8436800060</t>
  </si>
  <si>
    <t>MACHINES FOR PREPARING CROPS FOR MARKET OR FOR USE</t>
  </si>
  <si>
    <t>8436800080</t>
  </si>
  <si>
    <t>AGRICULTURAL, HORTICULTURAL, BEE-KEEPING MACHINERY, INCLUDING GERMINATION PLANT FITTED WITH MECHANICAL OR THERMAL EQUIPMENT, NESOI</t>
  </si>
  <si>
    <t>8436910000</t>
  </si>
  <si>
    <t>PARTS OF POULTRY-KEEPING MACHINERY OR POULTRY INCUBATORS AND BROODERS</t>
  </si>
  <si>
    <t>8436990040</t>
  </si>
  <si>
    <t>PARTS OF BARN OR BARNYARD MACHINES</t>
  </si>
  <si>
    <t>8436990060</t>
  </si>
  <si>
    <t>PARTS OF MACHINES FOR PREPARING CROPS FOR MARKET OR FOR USE (INCLUDING MACHINES OF SUBHEADING 8436.10, MACHINERY FOR PREPARING ANIMAL FEEDS)</t>
  </si>
  <si>
    <t>8436990080</t>
  </si>
  <si>
    <t>PARTS FOR AGRICULTURAL, HORTICULTURAL, BEE-KEEPING MACHINERY INCLUDING GERMINATION PLANT FITTED WITH MECHANICAL OR THERMAL EQUIPMENT</t>
  </si>
  <si>
    <t>8437100000</t>
  </si>
  <si>
    <t>MACHINES FOR CLEANING, SORTING OR GRADING SEED, GRAIN OR DRIED LEGUMINOUS VEGETABLES</t>
  </si>
  <si>
    <t>8437800000</t>
  </si>
  <si>
    <t>MACHINERY USED IN THE MILLING INDUSTRY OR FOR THE WORKING OF CEREALS OR DRIED LEGUMINOUS VEGETABLES, OTHER THAN FARM TYPE MACHINERY</t>
  </si>
  <si>
    <t>8437900000</t>
  </si>
  <si>
    <t>PARTS OF MACH FOR CLEANING,SORTING,GRADING GRAIN &amp; VEG; OF MACH USED IN MILLING INDUSTRY OR FOR WORKING CEREALS &amp; VEG, EXCEPT FARM TYPE</t>
  </si>
  <si>
    <t>8438100000</t>
  </si>
  <si>
    <t>BAKERY MACHINERY AND MACHINERY FOR THE MANUFACTURE OF MACARONI, SPAGHETTI OR SIMILAR PRODUCTS</t>
  </si>
  <si>
    <t>8438200000</t>
  </si>
  <si>
    <t>MACHINERY FOR THE MANUFACTURE OF CONFECTIONERY, COCOA OR CHOCOLATE</t>
  </si>
  <si>
    <t>8438300000</t>
  </si>
  <si>
    <t>MACHINERY FOR SUGAR MANUFACTURE</t>
  </si>
  <si>
    <t>8438400000</t>
  </si>
  <si>
    <t>BREWERY MACHINERY</t>
  </si>
  <si>
    <t>8438500090</t>
  </si>
  <si>
    <t>MACHINERY FOR THE PREPARATION OF MEAT OR POULTRY, NESOI</t>
  </si>
  <si>
    <t>2013925000</t>
  </si>
  <si>
    <t>Manufacturing of other industrial machinery for sorting, grading, and cleaning fruits, vegetables, and eggs, and other machinery for processing and preparing meat and poultry</t>
  </si>
  <si>
    <t>8438600000</t>
  </si>
  <si>
    <t>MACHINERY FOR THE PREPARATION OF FRUITS, NUTS OR VEGETABLES</t>
  </si>
  <si>
    <t>8438800000</t>
  </si>
  <si>
    <t>MACH FOR INDUST PREPARATION OR MANUF OF FOOD OR DRINK, OTHER THAN MACH FOR THE EXTRACT OR PREPARAT OF ANIMAL OR FIXED VEG FATS OR OILS, NESOI</t>
  </si>
  <si>
    <t>8438900000</t>
  </si>
  <si>
    <t>PARTS OF MACHINERY OF CHAPTER 84, NESOI, FOR THE INDUSTRIAL PREPARATION OR MANUFACTURE OF FOOD OR DRINK</t>
  </si>
  <si>
    <t>8439100010</t>
  </si>
  <si>
    <t>MACHINERY FOR MAKING PULP OF FIBROUS CELLULOSIC MATERIAL, NEW</t>
  </si>
  <si>
    <t>8439100090</t>
  </si>
  <si>
    <t>MACHINERY FOR MAKING PULP OF FIBROUS CELLULOSIC MATERIAL, USED OR REBILT</t>
  </si>
  <si>
    <t>8439200010</t>
  </si>
  <si>
    <t>MACHINERY FOR MAKING PAPER OR PAPERBOARD, NEW</t>
  </si>
  <si>
    <t>2013400000</t>
  </si>
  <si>
    <t>Manufacturing of paper mill paper making machines</t>
  </si>
  <si>
    <t>8439200090</t>
  </si>
  <si>
    <t>MACHINERY FOR MAKING PAPER OR PAPERBOARD, USED OR REBUILT</t>
  </si>
  <si>
    <t>8439300000</t>
  </si>
  <si>
    <t>MACHINERY FOR FINISHING PAPER OR PAPERBOARD</t>
  </si>
  <si>
    <t>2013425000</t>
  </si>
  <si>
    <t>8439910000</t>
  </si>
  <si>
    <t>PARTS OF MACHINERY FOR MAKING PULP OF FIBROUS CELLULOSIC MATERIAL</t>
  </si>
  <si>
    <t>8439991000</t>
  </si>
  <si>
    <t>PARTS OF MACHINERY FOR MAKING PAPER OR PAPERBOARD</t>
  </si>
  <si>
    <t>8439995000</t>
  </si>
  <si>
    <t>PARTS OF MACHINERY FOR FINISHING PAPER OR PAPERBOARD</t>
  </si>
  <si>
    <t>8440100000</t>
  </si>
  <si>
    <t>BOOKBINDING MACHINERY, INCLUDING BOOK-SEWING MACHINES</t>
  </si>
  <si>
    <t>2013625000</t>
  </si>
  <si>
    <t>Manufacturing of binding machinery and equipment (including paper cutting, collating, and gathering machines)</t>
  </si>
  <si>
    <t>8440900000</t>
  </si>
  <si>
    <t>PARTS FOR BOOKBINDING MACHINERY, INCLUDING BOOK-SEWING MACHINES</t>
  </si>
  <si>
    <t>2044175000</t>
  </si>
  <si>
    <t>Manufacturing of parts, attachments, and accessories for bindery equipment, all types</t>
  </si>
  <si>
    <t>8441100000</t>
  </si>
  <si>
    <t>CUTTING MACHINES FOR PAPER AND PAPERBOARD</t>
  </si>
  <si>
    <t>8441200000</t>
  </si>
  <si>
    <t>MACHINES FOR MAKING BAGS, SACKS OR ENVELOPES</t>
  </si>
  <si>
    <t>8441300000</t>
  </si>
  <si>
    <t>MACHINES FOR MAKING CARTONS, BOXES, CASES, TUBES, DRUMS OR SIMILAR CONTAINERS, OTHER THAN BY MOLDING</t>
  </si>
  <si>
    <t>8441400000</t>
  </si>
  <si>
    <t>MACHINES FOR MOLDING ARTICLES IN PAPER PULP, PAPER OR PAPERBOARD</t>
  </si>
  <si>
    <t>8441800000</t>
  </si>
  <si>
    <t>MACHINERY FOR MAKING UP PAPER PULP,PAPER OR PAPERBOARD, NESOI</t>
  </si>
  <si>
    <t>8441900000</t>
  </si>
  <si>
    <t>PARTS OF MACHINERY FOR MAKING UP PAPER PULP, PAPER OR PAPERBOARD, INCLUDING CUTTING MACHINES</t>
  </si>
  <si>
    <t>8442300110</t>
  </si>
  <si>
    <t>PHOTOTYPESETTING AND COMPOSING MACHINES</t>
  </si>
  <si>
    <t>8442300150</t>
  </si>
  <si>
    <t>MACHINERY, APPARATUS AND EQUIPMENT FOR PREPARING OR MAKING PRINTING PLATES, CYLINDERS OR OTHER PRINTING COMPONENTS, NESOI</t>
  </si>
  <si>
    <t>8442400000</t>
  </si>
  <si>
    <t>PARTS OF MACHINERY, APPARATUS AND EQUIPMENT, NESOI, FOR PREPARING OR MAKING PRINTING BLOCKS, PLATES, CYLINDERS OR OTHER PRINTING COMPONENTS</t>
  </si>
  <si>
    <t>8442505000</t>
  </si>
  <si>
    <t>PRINTING TYPE, BLOCKS, PLATES, CYLINDERS AND OTHER PRINTING COMPONENTS, PLANED, GRAINED, POLISHED OR OTHERWISE PREPARED FOR ENGRAVING OR IMPRESSING</t>
  </si>
  <si>
    <t>2023675000</t>
  </si>
  <si>
    <t>Manufacturing of engravers' materials, including printing type, blocks, plates, cylinders, and other printing components</t>
  </si>
  <si>
    <t>8442508000</t>
  </si>
  <si>
    <t>PRINTING TYPE, BLOCKS, PLATES, CYLINDERS AND OTHER PRINTING COMPONENTS, NESOI</t>
  </si>
  <si>
    <t>8443110000</t>
  </si>
  <si>
    <t>REEL-FED OFFSET PRINTING MACHINERY</t>
  </si>
  <si>
    <t>2013500000</t>
  </si>
  <si>
    <t>Manufacturing of printing presses, offset lithographic, roll-fed (web-fed), newspaper</t>
  </si>
  <si>
    <t>8443120000</t>
  </si>
  <si>
    <t>SHEET-FED, OFFICE TYPE (SHEET SIZE NOT EXCEEDING 22X36 CM), OFFSET PRINTING MACHINERY</t>
  </si>
  <si>
    <t>2013475000</t>
  </si>
  <si>
    <t>Manufacturing of printing presses, offset lithographic, sheet-fed</t>
  </si>
  <si>
    <t>8443130000</t>
  </si>
  <si>
    <t>OFFSET PRINTING MACHINERY, NESOI</t>
  </si>
  <si>
    <t>8443140000</t>
  </si>
  <si>
    <t>REEL-FED LETTERPRESS PRINTING MACHINERY (EXCLUDING FLEXOGRAPHIC PRINTING)</t>
  </si>
  <si>
    <t>2013600000</t>
  </si>
  <si>
    <t>8443150000</t>
  </si>
  <si>
    <t>LETTERPRESS PRINTING MACHINERY, EXCEPT REEL-FED (EXCLUDING FLEXOGRAPH</t>
  </si>
  <si>
    <t>8443160000</t>
  </si>
  <si>
    <t>FLEXOGRAPHIC PRINTING MACHINERY</t>
  </si>
  <si>
    <t>2013575000</t>
  </si>
  <si>
    <t>Manufacturing of printing presses, flexographic, sheet-fed and roll-fed (web-fed)</t>
  </si>
  <si>
    <t>8443170000</t>
  </si>
  <si>
    <t>GRAVURE PRINTING MACHINERY</t>
  </si>
  <si>
    <t>8443192000</t>
  </si>
  <si>
    <t>TEXTILE PRINTING MACHINERY</t>
  </si>
  <si>
    <t>8443193000</t>
  </si>
  <si>
    <t>PRINTING MACHINERY, USING PRINTING PLATES, CYLINDERS AND OTHER PRINTING COMPONENTS OF HEADING 8442, NESOI</t>
  </si>
  <si>
    <t>8443310000</t>
  </si>
  <si>
    <t>MACHINES WHICH PERFORM TWO OR MORE OF THE FUNCTIONS OF PRINTING, COPYING OR FACSIMILE TRANSMISSION, CAPABLE OF CONNECTING TO AN ADP MACHINE OR NETWORK</t>
  </si>
  <si>
    <t>2011650000</t>
  </si>
  <si>
    <t>Manufacturing of all other miscellaneous computer peripheral (input/output) equipment (excluding parts, attachments, and accessories)</t>
  </si>
  <si>
    <t>8443321010</t>
  </si>
  <si>
    <t>LASER PRINTERS, CAPABLE OF CONNECTING TO AN AUTOMATIC DATA PROCESSING MACHINE OR NETWORK, PRODUCING MORE THAN 20 PAGES PER MINUTE</t>
  </si>
  <si>
    <t>8443321020</t>
  </si>
  <si>
    <t>LASER PRINTERS, CAPABLE OF CONNECTING TO AN AUTOMATIC DATA PROCESSING MACHINE OR NETWORK, PRODUCING LESS THAN 20 PAGES PER MINUTE</t>
  </si>
  <si>
    <t>8443321030</t>
  </si>
  <si>
    <t>PRINTERS, LIGHT BAR ELECTRONIC TYPE, CAPABLE OF CONNECTING TO AN AUTOMATIC DATA PROCESSING MACHINE OR NETWORK</t>
  </si>
  <si>
    <t>8443321040</t>
  </si>
  <si>
    <t>PRINTERS, INK JET, CAPABLE OF CONNECTING TO AN AUTOMATIC DATA PROCESSING MACHINE OR NETWORK</t>
  </si>
  <si>
    <t>8443321050</t>
  </si>
  <si>
    <t>PRINTERS, THERMAL TRANSFER, CAPABLE OF CONNECTING TO AN AUTOMATIC DATA PROCESSING MACHINE OR NETWORK</t>
  </si>
  <si>
    <t>8443321060</t>
  </si>
  <si>
    <t>PRINTERS, IONOGRAPHIC, CAPABLE OF CONNECTING TO AN AUTOMATIC DATA PROCESSING MACHINE OR NETWORK</t>
  </si>
  <si>
    <t>8443321070</t>
  </si>
  <si>
    <t>PRINTERS, DAISY WHEEL, CAPABLE OF CONNECTING TO AN AUTOMATIC DATA PROCESSING MACHINE OR NETWORK</t>
  </si>
  <si>
    <t>8443321080</t>
  </si>
  <si>
    <t>PRINTERS, DOT MATRIX, CAPABLE OF CONNECTING TO AN AUTOMATIC DATA PROCESSING MACHINE OR NETWORK</t>
  </si>
  <si>
    <t>8443321090</t>
  </si>
  <si>
    <t>PRINTER UNITS, CAPABLE OF CONNECTING TO AN AUTOMATIC DATA PROCESSING MACHINE OR NETWORK, NESOI</t>
  </si>
  <si>
    <t>8443325000</t>
  </si>
  <si>
    <t>COPYING AND FACSIMILE MACHINES, CAPABLE OF CONNECTING TO AN AUTOMATIC DATA PROCESSING MACHINE OR NETWORK, NESOI</t>
  </si>
  <si>
    <t>2011150000</t>
  </si>
  <si>
    <t>Manufacturing of photocopying equipment, including diffusion transfer, dye transfer, electrostatic, light and heat sensitive types, etc.</t>
  </si>
  <si>
    <t>8443391000</t>
  </si>
  <si>
    <t>ELECTROSTATIC PHOTOCOPYING APPARATUS OPERATING BY REPRODUCING THE ORIGINAL IMAGE DIRECTLY ONTO THE COPY (DIRECT PROCESS)</t>
  </si>
  <si>
    <t>8443392000</t>
  </si>
  <si>
    <t>ELECTROSTATIC PHOTOCOPYING APPARATUS OPERATING BY REPRODUCING THE ORIGINAL IMAGE VIA AN INTERMEDIATE ONTO THE COPY (INDIRECT PROCESS)</t>
  </si>
  <si>
    <t>8443393000</t>
  </si>
  <si>
    <t>OTHER PHOTOCOPYING APPARATUS INCORPORATING AN OPTICAL SYSTEM</t>
  </si>
  <si>
    <t>8443394000</t>
  </si>
  <si>
    <t>OTHER PHOTOCOPYING APPARATUS OF THE CONTACT TYPE</t>
  </si>
  <si>
    <t>8443395000</t>
  </si>
  <si>
    <t>THERMOCOPYING APPARATUS</t>
  </si>
  <si>
    <t>8443396000</t>
  </si>
  <si>
    <t>COPYING MACHINES, NESOI</t>
  </si>
  <si>
    <t>8443399000</t>
  </si>
  <si>
    <t>PRINTER AND FACSIMILE MACHINES, EXCEPT COPYING, WHETHER OR NOT COMBINED, NESOI</t>
  </si>
  <si>
    <t>2011750000</t>
  </si>
  <si>
    <t>Manufacturing of data communications equipment, including LAN/WAN switches, routers, and other networking equipment</t>
  </si>
  <si>
    <t>8443911000</t>
  </si>
  <si>
    <t>MACHINES FOR USES ANCILLARY TO PRINTING</t>
  </si>
  <si>
    <t>8443912000</t>
  </si>
  <si>
    <t>PARTS OF TEXTILE PRINTING MACHINERY</t>
  </si>
  <si>
    <t>8443913000</t>
  </si>
  <si>
    <t>PARTS OF PRINTING MACHINERY, EXCEPT TEXTILE, AND MACHINES FOR USES ANCILLARY TO PRINTING</t>
  </si>
  <si>
    <t>2044150000</t>
  </si>
  <si>
    <t>Manufacturing of parts, attachments, and accessories for printing presses, including flying pasters, dryers, folders, and reels, all types</t>
  </si>
  <si>
    <t>8443992210</t>
  </si>
  <si>
    <t>INK CARTRIDGES FOR THE GOODS OF SUBHEADING 8443.31 AND OF PRINTER UNITS OF SUBHEADING 8443.32.10</t>
  </si>
  <si>
    <t>2023900000</t>
  </si>
  <si>
    <t>Manufacturing of nonimpact/digital inks</t>
  </si>
  <si>
    <t>8443992250</t>
  </si>
  <si>
    <t>PARTS AND ACCESSORIES FOR THE GOODS OF SUBHEADING 8443.31 AND OF PRINTER UNITS OF SUBHEADING 8443.32.10, OTHER THAN INK CARTRIDGES</t>
  </si>
  <si>
    <t>8443994100</t>
  </si>
  <si>
    <t>PARTS &amp; ACCESSORIES OF COPYING MACHINES</t>
  </si>
  <si>
    <t>8443995600</t>
  </si>
  <si>
    <t>PARTS AND ACCESSORIES OF OTHER PRINTERS AND FACSIMILE MACHINES, NESOI</t>
  </si>
  <si>
    <t>8444000010</t>
  </si>
  <si>
    <t>TEXTURING MACHINES FOR MAN-MADE TEXTILE MATERIALS</t>
  </si>
  <si>
    <t>8444000090</t>
  </si>
  <si>
    <t>MACHINES FOR EXTRUDING, DRAWING OR CUTTING MAN-MADE TEXTILE MATERIALS</t>
  </si>
  <si>
    <t>8445110000</t>
  </si>
  <si>
    <t>CARDING MACHINES FOR PREPARING TEXTILE FIBERS</t>
  </si>
  <si>
    <t>8445120000</t>
  </si>
  <si>
    <t>COMBING MACHINES FOR PREPARING TEXTILE FIBERS</t>
  </si>
  <si>
    <t>8445130000</t>
  </si>
  <si>
    <t>DRAWING OR ROVING MACHINES FOR PREPARING TEXTILE FIBERS</t>
  </si>
  <si>
    <t>8445190040</t>
  </si>
  <si>
    <t>COTTON GINS</t>
  </si>
  <si>
    <t>8445190080</t>
  </si>
  <si>
    <t>MACHINES FOR PREPARING TEXTILE FIBERS, NESOI</t>
  </si>
  <si>
    <t>8445200000</t>
  </si>
  <si>
    <t>TEXTILE SPINNING MACHINES</t>
  </si>
  <si>
    <t>8445300010</t>
  </si>
  <si>
    <t>TEXTILE TWISTING MACHINES</t>
  </si>
  <si>
    <t>8445300090</t>
  </si>
  <si>
    <t>TEXTILE DOUBLING MACHINES</t>
  </si>
  <si>
    <t>8445400000</t>
  </si>
  <si>
    <t>TEXTILE WINDING (INCLUDING WEFT WINDING) OR REELING MACHINES</t>
  </si>
  <si>
    <t>8445900000</t>
  </si>
  <si>
    <t>MACHINERY FOR PRODUCING TEXTILE YARNS AND MACHINES FOR PREPARING TEXTILE YARNS FOR USE ON THE MACHINES OF HEADING 8446 OR 8447</t>
  </si>
  <si>
    <t>8446100010</t>
  </si>
  <si>
    <t>POWER LOOMS FOR WEAVING FABRICS OF A WIDTH NOT EXCEEDING 30 CM</t>
  </si>
  <si>
    <t>8446100090</t>
  </si>
  <si>
    <t>WEAVING MACHINES (LOOMS) FOR WEAVING FABRICS OF A WIDTH NOT EXCEEDING 30 CM, NESOI</t>
  </si>
  <si>
    <t>8446210000</t>
  </si>
  <si>
    <t>POWER LOOMS FOR WEAVING FABRICS OF A WIDTH EXCEEDING 30 CM, SHUTTLE TYPE</t>
  </si>
  <si>
    <t>8446290000</t>
  </si>
  <si>
    <t>WEAVING MACHINES (LOOMS) FOR WEAVING FABRICS OF A WIDTH EXCEEDING 30 CM, SHUTTLE TYPE, NESOI</t>
  </si>
  <si>
    <t>WEAVING MACHINES FOR WEAVING FABRICS OF A WIDTH EXCEEDING 30 CM, SHUTTLELESS TYPE</t>
  </si>
  <si>
    <t>8447111000</t>
  </si>
  <si>
    <t>HOSIERY KNITTING MACHINES, CIRCULAR, WITH CYLINDER DIAMETER NOT EXCEEDING 165 MM</t>
  </si>
  <si>
    <t>8447119000</t>
  </si>
  <si>
    <t>CIRCULAR KNITTING MACHINES WITH CYLINDER DIAMETER NOT EXCEEDING 165 MM, OTHER THAN FOR KNITTING HOSIERY</t>
  </si>
  <si>
    <t>8447121000</t>
  </si>
  <si>
    <t>HOSIERY KNITTING MACHINES, CIRCULAR, WITH CYLINDER DIAMETER EXCEEDING 165 MM</t>
  </si>
  <si>
    <t>8447129000</t>
  </si>
  <si>
    <t>CIRCULAR KNITTING MACHINES WITH CYLINDER DIAMETER EXCEEDING 165 MM, OTHER THAN FOR KNITTING HOSIERY</t>
  </si>
  <si>
    <t>8447200000</t>
  </si>
  <si>
    <t>FLAT KNITTING MACHINES; STITCH-BONDING MACHINES</t>
  </si>
  <si>
    <t>8447900000</t>
  </si>
  <si>
    <t>KNITTING MACHINES, NESOI, AND MACHINES FOR MAKING GIMPED YARN, TULLE, LACE, EMBROIDERY, TRIMMINGS, BRAID OR NET AND MACHINES FOR TUFTING</t>
  </si>
  <si>
    <t>8448110000</t>
  </si>
  <si>
    <t>DOBBIES AND JACQUARD; CARD REDUCING, COPYING, PUNCHING OR ASSEMBLING MACHINES FOR USE AS AUXILIARY MACHINES OF HEADING 8444, 8445, 8446 OR 8447</t>
  </si>
  <si>
    <t>8448190000</t>
  </si>
  <si>
    <t>AUXILIARY MACHINERY,NESOI, FOR MACHINES OF HEADING 8444, 8445, 8446 OR 8447</t>
  </si>
  <si>
    <t>8448201000</t>
  </si>
  <si>
    <t>PARTS OF MACHINES FOR EXTRUDING OR DRAWING MAN-MADE TEXTILE FILAMENTS</t>
  </si>
  <si>
    <t>8448205010</t>
  </si>
  <si>
    <t>PARTS OF TEXTURING MACHINES</t>
  </si>
  <si>
    <t>8448205090</t>
  </si>
  <si>
    <t>PARTS AND ACCESSORIES OF MACHINES OF HEADING 8444 OR OF THEIR AUXILIARY MACHINERY</t>
  </si>
  <si>
    <t>8448310000</t>
  </si>
  <si>
    <t>CARD CLOTHING</t>
  </si>
  <si>
    <t>8448320010</t>
  </si>
  <si>
    <t>PARTS OF COTTON GINS</t>
  </si>
  <si>
    <t>8448320090</t>
  </si>
  <si>
    <t>MACHINE PARTS FOR PREPARING TEXTILE FIBERS, OTHER THAN FOR CARD CLOTHING, NESOI</t>
  </si>
  <si>
    <t>8448330000</t>
  </si>
  <si>
    <t>SPINDLES, SPINDLE FLYERS, SPINNING RINGS AND RING TRAVELLERS</t>
  </si>
  <si>
    <t>8448391000</t>
  </si>
  <si>
    <t>PARTS OF SPINNING, DOUBLING OR TWISTING MACHINES</t>
  </si>
  <si>
    <t>8448395000</t>
  </si>
  <si>
    <t>PARTS OF WINDING OR REELING MACHINES</t>
  </si>
  <si>
    <t>8448399000</t>
  </si>
  <si>
    <t>PARTS AND ACCESSORIES OF MACHINES OF HEADING 8445 OR OF THEIR AUXILIARY MACHINERY, NESOI</t>
  </si>
  <si>
    <t>8448420000</t>
  </si>
  <si>
    <t>REEDS FOR LOOMS, HEALDS AND HEALD-FRAMES</t>
  </si>
  <si>
    <t>8448491000</t>
  </si>
  <si>
    <t>SHUTTLES</t>
  </si>
  <si>
    <t>8448492000</t>
  </si>
  <si>
    <t>PARTS AND ACCESSORIES OF WEAVING MACHINES (LOOMS) OR OF THEIR AUXILIARY MACHINERY, NESOI</t>
  </si>
  <si>
    <t>8448514000</t>
  </si>
  <si>
    <t>NEEDLES FOR KNITTING MACHINES</t>
  </si>
  <si>
    <t>8448515000</t>
  </si>
  <si>
    <t>SINKERS, NEEDLES AND OTHER ARTICLES USED IN FORMING STITCHES, NESOI</t>
  </si>
  <si>
    <t>8448591000</t>
  </si>
  <si>
    <t>PARTS OF KNITTING MACHINES</t>
  </si>
  <si>
    <t>8448595000</t>
  </si>
  <si>
    <t>PARTS AND ACCESSORIES OF MACHINES OF HEADING 8447 OR OF THEIR AUXILIARY MACHINERY</t>
  </si>
  <si>
    <t>8449000000</t>
  </si>
  <si>
    <t>MACHINERY FOR THE MANUFACTURE OR FINISHING OF FELT OR NONWOVENS IN THE PIECE OR IN SHAPES, INCL MACH FOR FELT HATS;BLOCKS FOR HATS; PARTS THEREOF</t>
  </si>
  <si>
    <t>8450110010</t>
  </si>
  <si>
    <t>WASHING MACHINES, COIN OPERATED, FULLY AUTOMATIC, DRY LINEN CAPACITY NOT EXCEEDING 10 KG, HOUSEHOLD OR LAUNDRY TYPE</t>
  </si>
  <si>
    <t>2007200000</t>
  </si>
  <si>
    <t>Manufacturing of household laundry machines, including both coin- and non-coin operated washing machines, dryers, and combinations</t>
  </si>
  <si>
    <t>8450110090</t>
  </si>
  <si>
    <t>WASHING MACHINES, EXCEPT COIN OPERATED, FULLY AUTOMATIC, DRY LINEN CAPACITY NOT EXCEEDING 10 KG, HOUSEHOLD OR LAUNDRY TYPE</t>
  </si>
  <si>
    <t>8450120000</t>
  </si>
  <si>
    <t>WASHING MACHINES WITH BUILT-IN CENTRIFUGAL DRYERS, DRY LINEN CAPACITY NOT EXCEEDING 10 KG, HOUSEHOLD OR LAUNDRY TYPE</t>
  </si>
  <si>
    <t>8450190000</t>
  </si>
  <si>
    <t>WASHING MACHINES, DRY LINEN CAPACITY NOT EXCEEDING 10 KG, HOUSEHOLD OR LAUNDRY-TYPE, NESOI</t>
  </si>
  <si>
    <t>8450200010</t>
  </si>
  <si>
    <t>WASHING MACHINES, COIN OPERATED, DRY LINEN CAPACITY EXCEEDING 10 KG, HOUSEHOLD OR LAUNDRY-TYPE</t>
  </si>
  <si>
    <t>8450200090</t>
  </si>
  <si>
    <t>WASHING MACHINES, DRY LINEN CAPACITY EXCEEDING 10 KG, HOUSEHOLD OR LAUNDRY-TYPE, NESOI</t>
  </si>
  <si>
    <t>8450900000</t>
  </si>
  <si>
    <t>PARTS OF HOUSEHOLD OR LAUNDRY-TYPE WASHING MACHINES, INCLUDING MACHINES WHICH BOTH WASH AND DRY</t>
  </si>
  <si>
    <t>8451100000</t>
  </si>
  <si>
    <t>DRY-CLEANING MACHINES</t>
  </si>
  <si>
    <t>8451210010</t>
  </si>
  <si>
    <t>DRYING MACHINES, COIN OPERATED, DRY LINEN CAPACITY NOT EXCEEDING 10 KG</t>
  </si>
  <si>
    <t>8451210090</t>
  </si>
  <si>
    <t>DRYING MACHINES, EXCEPT COIN OPERATED, DRY LINEN CAPACITY NOT EXCEEDING 10 KG</t>
  </si>
  <si>
    <t>8451290010</t>
  </si>
  <si>
    <t>DRYING MACHINES, FOR DRYING MADE UP ARTICLES, NESOI</t>
  </si>
  <si>
    <t>8451290090</t>
  </si>
  <si>
    <t>DRYING MACHINES, NESOI</t>
  </si>
  <si>
    <t>8451300000</t>
  </si>
  <si>
    <t>IRONING MACHINES AND PRESSES (INCLUDING FUSING PRESSES)</t>
  </si>
  <si>
    <t>8451400000</t>
  </si>
  <si>
    <t>WASHING, BLEACHING OR DYEING MACHINES</t>
  </si>
  <si>
    <t>8451500000</t>
  </si>
  <si>
    <t>MACHINES FOR REELING, UNREELING, FOLDING, CUTTING OR PINKING TEXTILE FABRICS</t>
  </si>
  <si>
    <t>8451800000</t>
  </si>
  <si>
    <t>MACHINERY OF HEADING 8451, NESOI</t>
  </si>
  <si>
    <t>8451900010</t>
  </si>
  <si>
    <t>PARTS OF MACHINES FOR WASHING, DRY-CLEANING, IRONING, PRESSING OR DRYING MADE UP TEXTILES ARTICLES OR OF OTHER HOUSEHOLD OR LAUNDRY TYPE MACHINES</t>
  </si>
  <si>
    <t>2045475000</t>
  </si>
  <si>
    <t>Manufacturing of parts, accessories, and attachments for household laundry equipment</t>
  </si>
  <si>
    <t>8451900020</t>
  </si>
  <si>
    <t>PARTS OF MACHINES FOR BLEACHING, DYEING, WASHING OR CLEANING TEXTILE YARNS, FABRICS OR MADE UP TEXTILE ARTICLES</t>
  </si>
  <si>
    <t>8451900090</t>
  </si>
  <si>
    <t>PARTS OF MACHINERY OF HEADING 8451, NESOI</t>
  </si>
  <si>
    <t>8452100000</t>
  </si>
  <si>
    <t>SEWING MACHINES OF THE HOUSEHOLD TYPE</t>
  </si>
  <si>
    <t>2007375000</t>
  </si>
  <si>
    <t>Manufacturing of household sewing machines</t>
  </si>
  <si>
    <t>8452210000</t>
  </si>
  <si>
    <t>SEWING MACHINES OTHER THAN OF THE HOUSEHOLD TYPE, AUTOMATIC UNITS</t>
  </si>
  <si>
    <t>8452290000</t>
  </si>
  <si>
    <t>SEWING MACHINES OTHER THAN OF THE HOUSEHOLD TYPE, NESOI</t>
  </si>
  <si>
    <t>8452300000</t>
  </si>
  <si>
    <t>SEWING MACHINE NEEDLES</t>
  </si>
  <si>
    <t>8452901000</t>
  </si>
  <si>
    <t>FURNITURE, BASES &amp; COVERS FOR SEWING MACH &amp; PARTS</t>
  </si>
  <si>
    <t>2045565000</t>
  </si>
  <si>
    <t>Manufacturing of parts for household sewing machines</t>
  </si>
  <si>
    <t>8452902010</t>
  </si>
  <si>
    <t>PARTS OF HOUSEHOLD SEWING MACHINES, NESOI</t>
  </si>
  <si>
    <t>8452902090</t>
  </si>
  <si>
    <t>PARTS OF SEWING MACHINES, NESOI</t>
  </si>
  <si>
    <t>8453100000</t>
  </si>
  <si>
    <t>MACHINES FOR PREPARING,TANNING OR WORKING HIDES,SKINS OR LEATHER</t>
  </si>
  <si>
    <t>8453200000</t>
  </si>
  <si>
    <t>MACHINERY FOR MAKING OR REPAIRING FOOTWEAR</t>
  </si>
  <si>
    <t>8453800000</t>
  </si>
  <si>
    <t>MACHINERY FOR MAKING OR REPAIRING ARTICLES OF HIDES, SKINS, OR LEATHER, EXCEPT SEWING MACHINES, NESOI</t>
  </si>
  <si>
    <t>8453900000</t>
  </si>
  <si>
    <t>PARTS OF MACHINERY PREPARING, TANNING OR WORKING HIDES, SKINS OR LEATHER OR FOR MAKING FOOTWEAR OR OTHER ARTICLES OF HIDES, SKINS, ETC, EXCEPT SEW MCH</t>
  </si>
  <si>
    <t>2044450000</t>
  </si>
  <si>
    <t>Manufacturing of parts for other special industry machinery and equipment</t>
  </si>
  <si>
    <t>8454100000</t>
  </si>
  <si>
    <t>CONVERTERS USED IN METALLURGY OR FOUNDRIES</t>
  </si>
  <si>
    <t>2014350000</t>
  </si>
  <si>
    <t>Manufacturing of foundry machinery and equipment, excluding patterns and molds</t>
  </si>
  <si>
    <t>8454200010</t>
  </si>
  <si>
    <t>INGOT MOLDS FOR STEEL INGOTS</t>
  </si>
  <si>
    <t>2028000000</t>
  </si>
  <si>
    <t>Manufacturing of molds and stools for heavy steel ingots</t>
  </si>
  <si>
    <t>8454200090</t>
  </si>
  <si>
    <t>INGOT MOLDS AND LADLES USED IN METALLURGY OR METAL FOUNDRIES</t>
  </si>
  <si>
    <t>8454300010</t>
  </si>
  <si>
    <t>DIE CASTING MACHINES</t>
  </si>
  <si>
    <t>8454300090</t>
  </si>
  <si>
    <t>CASTING MACHINES EXCEPT DIE CASTING</t>
  </si>
  <si>
    <t>8454900030</t>
  </si>
  <si>
    <t>PARTS OF DIE CASTING MACHINES</t>
  </si>
  <si>
    <t>2043450000</t>
  </si>
  <si>
    <t>8454900060</t>
  </si>
  <si>
    <t>PARTS OF CASTING MACHINES EXCEPT DIE CASTING</t>
  </si>
  <si>
    <t>2044400000</t>
  </si>
  <si>
    <t>Manufacturing of parts for foundry machinery and equipment</t>
  </si>
  <si>
    <t>8454900090</t>
  </si>
  <si>
    <t>PARTS OF CONVERTERS, LADLES AND INGOT MOLDS, OF A KIND USED IN METALLURGY OR IN METAL FOUNDRIES</t>
  </si>
  <si>
    <t>8455100000</t>
  </si>
  <si>
    <t>TUBE ROLLING MILLS</t>
  </si>
  <si>
    <t>2015175000</t>
  </si>
  <si>
    <t>Manufacturing of other rolling mill machinery (including tube mill machinery)</t>
  </si>
  <si>
    <t>8455210000</t>
  </si>
  <si>
    <t>HOT OR COMBINATION HOT AND COLD ROLLING MILLS EXCEPT TUBE ROLLING</t>
  </si>
  <si>
    <t>2015100000</t>
  </si>
  <si>
    <t>8455220000</t>
  </si>
  <si>
    <t>COLD ROLLING MILLS EXCEPT TUBE ROLLING</t>
  </si>
  <si>
    <t>2015125000</t>
  </si>
  <si>
    <t>Manufacturing of cold rolling mill machinery (including tandem, single stand and other)</t>
  </si>
  <si>
    <t>8455300010</t>
  </si>
  <si>
    <t>ROLLS FOR ROLLING MILLS, GRAY IRON</t>
  </si>
  <si>
    <t>8455300050</t>
  </si>
  <si>
    <t>ROLLS FOR ROLLING MILLS, CAST STEEL</t>
  </si>
  <si>
    <t>2015150000</t>
  </si>
  <si>
    <t>Manufacturing of alloy steel rolls for rolling mills, excluding investment</t>
  </si>
  <si>
    <t>8455300090</t>
  </si>
  <si>
    <t>ROLLS FOR ROLLING MILLS, NESOI</t>
  </si>
  <si>
    <t>8455900000</t>
  </si>
  <si>
    <t>PARTS FOR METAL ROLLING MILLS EXCEPT ROLLS FOR ROLLING MILLS</t>
  </si>
  <si>
    <t>2043475000</t>
  </si>
  <si>
    <t>8456110000</t>
  </si>
  <si>
    <t>MACHINE TOOLS FOR WORKING ANY MATERIAL BY REMOVAL OF MATERIAL BY LASER</t>
  </si>
  <si>
    <t>8456120000</t>
  </si>
  <si>
    <t>MACHINE TOOLS FOR WORKING ANY MATERIAL BY REMOVAL OF MATERIAL BY OTHER LIGHT OR PHOTON BEAM PROCESS</t>
  </si>
  <si>
    <t>MACHINE TOOLS FOR WORKING ANY MATERIAL BY REMOVAL OF MATERIAL BY ULTRASONIC PROCESSES</t>
  </si>
  <si>
    <t>MACHINE TOOLS FOR WORKING ANY MATERIAL BY REMOVAL OF MATERIAL, BY ELECTRO-DISCHARGE PROCESSES</t>
  </si>
  <si>
    <t>8456401000</t>
  </si>
  <si>
    <t>MACHINE TOOLS FOR WORKING METAL BY PLASMA ARC PROCESSES, NESOI</t>
  </si>
  <si>
    <t>8456500000</t>
  </si>
  <si>
    <t>MACHINE TOOLS FOR WORKING ANY MATERIAL EXCEPT METAL, BY REMOVAL OF MATERIAL BY WATER-JET CUTTING, NESOI</t>
  </si>
  <si>
    <t>8456903100</t>
  </si>
  <si>
    <t>MACHINE TOOLS FOR WORKING METAL BY ELECTRO-CHEMICAL, ELECTRON-BEAM, IONIC-BEAM, OR PLASMA ARC PROCESSES, NESOI</t>
  </si>
  <si>
    <t>8456907100</t>
  </si>
  <si>
    <t>MACHINE TOOLS FOR WORKING ANY MATERIAL EXCEPT METAL, BY REMOVAL OF MATERIAL BY ELECTRON-BEAM, IONIC-BEAM OR PLASMA ARC PROCESSES, NESOI</t>
  </si>
  <si>
    <t>8457100005</t>
  </si>
  <si>
    <t>MACHINING CENTERS, USED OR REBUILT</t>
  </si>
  <si>
    <t>8457100015</t>
  </si>
  <si>
    <t>MACHINING CENTERS, WITH AUTOMATIC TOOL CHANGERS, VERTICAL-SPINDLE MACHINES WITH A Y-AXIS TRAVEL OF NOT OVER 660 MM, NEW</t>
  </si>
  <si>
    <t>2014675000</t>
  </si>
  <si>
    <t>Manufacturing of metal machining centers (multifunction numerically controlled machines)</t>
  </si>
  <si>
    <t>8457100025</t>
  </si>
  <si>
    <t>MACHINING CENTERS, WITH AUTOMATIC TOOL CHANGERS, VERTICAL-SPINDLE MACHINES WITH A Y-AXIS TRAVEL OF OVER 660 MM, NEW</t>
  </si>
  <si>
    <t>8457100036</t>
  </si>
  <si>
    <t>HORIZONTAL MACHINING CENTERS, WITH AUTOMATIC TOOL CHANGERS</t>
  </si>
  <si>
    <t>8457100039</t>
  </si>
  <si>
    <t>MACHINING CENTERS, WITH AUTOMATIC TOOL CHANGERS, NESOI</t>
  </si>
  <si>
    <t>8457100045</t>
  </si>
  <si>
    <t>MACHINING CENTERS, WITHOUT AUTOMATIC TOOL CHANGERS, INCLUDING INDEXING TURRETS AND UNIVERSAL INDEXING HEADS</t>
  </si>
  <si>
    <t>8457200010</t>
  </si>
  <si>
    <t>UNIT CONSTRUCTION MACHINES (SINGLE STATION), NUMERICALLY CONTROLLED</t>
  </si>
  <si>
    <t>2014700000</t>
  </si>
  <si>
    <t>Manufacturing of metal station-type machines</t>
  </si>
  <si>
    <t>8457200090</t>
  </si>
  <si>
    <t>UNIT CONSTRUCTION MACHINES (SINGLE STATION), EXCEPT NUMARICALLY CONTROLLED</t>
  </si>
  <si>
    <t>8457300010</t>
  </si>
  <si>
    <t>MULTISTATION TRANSFER MACHINES, NUMERICALLY CONTROLLED</t>
  </si>
  <si>
    <t>8457300090</t>
  </si>
  <si>
    <t>MULTISTATION TRANSFER MACHINES, OTHER THAN NUMERICALLY CONTROLLED</t>
  </si>
  <si>
    <t>8458110005</t>
  </si>
  <si>
    <t>HORIZONTAL LATHES, METAL REMOVING, NUMERICALLY CONTROLLED, USED OR REBULT</t>
  </si>
  <si>
    <t>8458110010</t>
  </si>
  <si>
    <t>HORIZONTAL LATHES, MULTIPLE SPINDLE, METAL REMOVING, NUMERICALLY CONTROLLED, NEW</t>
  </si>
  <si>
    <t>2014575000</t>
  </si>
  <si>
    <t>8458110030</t>
  </si>
  <si>
    <t>HORIZONTAL LATHES,EXCEPT MULTIPLE SPINDLE,METAL REMOVING,WITH A POWER RATING OF LESS THAN 18.65 KW, NUMERICALLY CONTROLLED, NEW</t>
  </si>
  <si>
    <t>8458110050</t>
  </si>
  <si>
    <t>HORIZONTAL LATHES, EXCEPT MULTIPLE SPINDLE, METAL REMOVING, WITH A POWER RATING OF 18.65 KW OR GREATER BUT NOT EXCEEDING 37.3 KW, N/C, NEW</t>
  </si>
  <si>
    <t>8458110090</t>
  </si>
  <si>
    <t>HORIZONTAL LATHES, EXCEPT MULTIPLE SPINDLE, METAL REMOVING, WITH A POWER RATING EXCEEDING 37.3 KW, NUMERICALLY CONTROLLED, NEW</t>
  </si>
  <si>
    <t>8458190010</t>
  </si>
  <si>
    <t>HORIZONTAL LATHES, METAL REMOVING, EXCEPT NUMERICALLY CONTROLLED, USED OR REBUILT</t>
  </si>
  <si>
    <t>8458190020</t>
  </si>
  <si>
    <t>HORIZONTAL LATHES, FOR REMOVING METAL, EXCEPT NUMERICALLY CONTROLLED, VALUED UNDER $3025 EACH, NEW</t>
  </si>
  <si>
    <t>8458190030</t>
  </si>
  <si>
    <t>HORIZONTAL LATHES,METAL REMOVING,EXCEPT NUMERICALLY CONTROLLED,ENGINE OR TOOLROOM TYPE,VALUED $3,025 AND OVER EACH,NEW</t>
  </si>
  <si>
    <t>8458190050</t>
  </si>
  <si>
    <t>HORIZONTAL LATHES,METAL REMOVING,EXCEPT NUMERICALLY CONTROLLED,AUTOMATIC BAR AND/OR CHUCKING MACHINES,SINGLE SPINDLE,VALUED $3,025 AND OVER</t>
  </si>
  <si>
    <t>8458190070</t>
  </si>
  <si>
    <t>HORIZONTAL LATHES, METAL REMOVING, EXCEPT NUMERICALLY CONTROLLED, AUTOMATIC BAR AND/OR CHUCKING MACHINES, MULTIPLE SPINDLE, VALUED OVER $3,025 &amp; OVER</t>
  </si>
  <si>
    <t>8458190090</t>
  </si>
  <si>
    <t>HORIZONTAL LATHES, METAL REMOVING, EXCEPT NUMERICALLY CONTROLLED, VALUED $3,025 AND OVER, NEW, NESOI</t>
  </si>
  <si>
    <t>8458911040</t>
  </si>
  <si>
    <t>VERTICAL TURRET LATHES, METAL REMOVING, NUMERICALLY CONTROLLED, USED OR REBUILT</t>
  </si>
  <si>
    <t>8458911060</t>
  </si>
  <si>
    <t>VERTICAL TURRET LATHES, METAL REMOVING, NUMERICALLY CONTROLLED, MULTIPLE SPINDLE, NEW</t>
  </si>
  <si>
    <t>8458911080</t>
  </si>
  <si>
    <t>VERTICAL TURRET LATHES, METAL REMOVING, NUMERICALLY CONTROLLED, EXCEPT MULTIPLE SPINDLE, NEW</t>
  </si>
  <si>
    <t>8458915040</t>
  </si>
  <si>
    <t>LATHES FOR REMOVING METAL, NUMERICALLY CONTROLLED, USED OR REBUILT, NESOI</t>
  </si>
  <si>
    <t>8458915050</t>
  </si>
  <si>
    <t>LATHES FOR REMOVING METAL, NUMERICALLY CONTROLLED, MULTIPLE SPINDLE, NEW, NESOI</t>
  </si>
  <si>
    <t>8458915070</t>
  </si>
  <si>
    <t>LATHES FOR REMOVING METAL, NUMERICALLY CONTROLLED, EXCEPT MULTIPLE SPINDLE, NEW, NESOI</t>
  </si>
  <si>
    <t>8458991010</t>
  </si>
  <si>
    <t>VERTICAL TURRET LATHES, METAL REMOVING, EXCEPT NUMERICALLY CONTROLLED, USED OR REBULT</t>
  </si>
  <si>
    <t>8458991050</t>
  </si>
  <si>
    <t>VERTICAL TURRET LATHES, METAL REMOVING, EXCEPT NUMERICALLY CONTROLLED, NEW</t>
  </si>
  <si>
    <t>8458995030</t>
  </si>
  <si>
    <t>LATHES FOR REMOVING METAL, EXCEPT NUMERICALLY CONTROLLED, USED OR REBUILT, NESOI</t>
  </si>
  <si>
    <t>8458995060</t>
  </si>
  <si>
    <t>LATHES FOR REMOVING METAL,EXCEPT NUMERICALLY CONTROLLED,VALUED UNDER $3,025 EACH,NEW,NESOI</t>
  </si>
  <si>
    <t>8458995090</t>
  </si>
  <si>
    <t>LATHES FOR REMOVING METAL,EXCEPT NUMERICALLY CONTROLLED,VALUED $3,025 AND OVER EACH,NEW,NESOI</t>
  </si>
  <si>
    <t>8459100000</t>
  </si>
  <si>
    <t>WAY-TYPE UNIT HEAD MACHINES</t>
  </si>
  <si>
    <t>8459210040</t>
  </si>
  <si>
    <t>DRILLING MACHINES, METAL REMOVING, NUMERICALLY CONTROLLED, USED OR REBUILT</t>
  </si>
  <si>
    <t>8459210080</t>
  </si>
  <si>
    <t>DRILLING MACHINES, METAL REMOVING, NUMERICALLY CONTROLLED, NEW</t>
  </si>
  <si>
    <t>2014750000</t>
  </si>
  <si>
    <t>Manufacturing of metal boring machines and drilling machines (excluding machining centers)</t>
  </si>
  <si>
    <t>8459290010</t>
  </si>
  <si>
    <t>DRILLING MACHINES, METAL REMOVING, EXCEPT NUMERICALLY CONTROLLED, USED OR REBUILT</t>
  </si>
  <si>
    <t>8459290020</t>
  </si>
  <si>
    <t>DRILLING MACHINES,METAL REMOVING,EXCEPT NUMERICALLY CONTROLLED,VALUED UNDER $3,025 EACH,NEW</t>
  </si>
  <si>
    <t>8459290040</t>
  </si>
  <si>
    <t>DRILLING MACHINES, REMOVING METAL, MULTIPLE SPINDLE, VALUED $3025 AND OVER, NEW</t>
  </si>
  <si>
    <t>8459290050</t>
  </si>
  <si>
    <t>DRILLING MACHINES, METAL REMOVING,RADIAL,EXCEPT MULTIPLE SPINDLE, EXCEPT NUMERICALLY CONTROLLED,VALUED $3025 AND OVER,NEW</t>
  </si>
  <si>
    <t>8459290070</t>
  </si>
  <si>
    <t>DRILLING MACHINES,UPRIGHT,EXCEPT MULTIPLE SPINDLE,METAL REMOVING,EXCEPT NUMERICALLY CONTROLLED,VALUED $3,025 AND OVER EACH,NEW</t>
  </si>
  <si>
    <t>8459290090</t>
  </si>
  <si>
    <t>DRILLING MACHINES,METAL REMOVING,EXCEPT MULTIPLE SPINDLE,EXCEPT NUMERICALLY CONTROLLED,VALUED $3,025 AND OVER EACH, NEW, NESOI</t>
  </si>
  <si>
    <t>8459310005</t>
  </si>
  <si>
    <t>COMBINATION BORING-MILLING MACHINES, METAL REMOVING, NUMERICALLY CONTROLLED, USED OR REBUILT</t>
  </si>
  <si>
    <t>8459310010</t>
  </si>
  <si>
    <t>COMBINATION BORING-MILLING MACHINES,HORIZONTAL SPINDLE,TABLE TYPE,METAL REMOVING,NUMERICALLY CONTROLLED,NEW</t>
  </si>
  <si>
    <t>8459310040</t>
  </si>
  <si>
    <t>COMBINATION BORING-MILLING MACHINES,HORIZONTAL SPINDLE,EXCEPT TABLE TYPE,METAL REMOVING,NUMERICALLY CONTROLLED,NEW</t>
  </si>
  <si>
    <t>8459310070</t>
  </si>
  <si>
    <t>COMBINATION BORING-MILLING MACHINES,EXCEPT HORIZONTAL SPINDLE,METAL REMOVING,NUMERICALLY CONTROLLED,NEW,NESOI</t>
  </si>
  <si>
    <t>8459390010</t>
  </si>
  <si>
    <t>COMBINATION BORING-MILLING MACHINES, METAL REMOVING, EXCEPT NUMERICALLY CONTROLLED, USED OR REBUILT</t>
  </si>
  <si>
    <t>8459390020</t>
  </si>
  <si>
    <t>COMBINATION BORING-MILLING MACHINES,METAL REMOVING,EXCEPT NUMERICALLY CONTROLLED,VALUED UNDER $3,025 EACH,NEW</t>
  </si>
  <si>
    <t>8459390040</t>
  </si>
  <si>
    <t>COMBINATION BORING-MILLING MACHINES,HORIZONTAL SPINDLE,METAL REMOVING,EXCEPT NUMERICALLY CONTROLLED,VALUED OVER $3,025 AND OVER EACH, NEW</t>
  </si>
  <si>
    <t>8459390050</t>
  </si>
  <si>
    <t>BORING-MILLING COMBINATION MACHINES,EXCEPT HORIZONTAL SPINDLE,METAL REMOVING,EXCEPT NUMERICALLY CONTROLLED, VALUED $3,025 AND OVER EACH, NEW</t>
  </si>
  <si>
    <t>8459410010</t>
  </si>
  <si>
    <t>OTHER BORING MACHINES, NUMERICALLY CONTROLLED METAL REMOVING, USED OR REBUILT</t>
  </si>
  <si>
    <t>8459410020</t>
  </si>
  <si>
    <t>OTHER BORING MACHINES, NUMERICALLY CONTROLLED, METAL REMOVING, VALUED UNDER $3,025 EACH, NEW</t>
  </si>
  <si>
    <t>8459410030</t>
  </si>
  <si>
    <t>BORING MACHINES,VERTICAL,METAL REMOVING,NUMERICALLY CONTROLLED,VALUED $3,025 AND OVER EACH,NEW</t>
  </si>
  <si>
    <t>8459410090</t>
  </si>
  <si>
    <t>BORING MACHINES,EXCEPT VERTICAL,METAL REMOVING,NUMERICALLY CONTROLLED,VALUED $3,025 AND OVER EACH,NEW</t>
  </si>
  <si>
    <t>8459490010</t>
  </si>
  <si>
    <t>OTHER BORING MACHINES, NOT NUMERICALLY CONTROLLED, METAL REMOVING, USED OR REBUILT</t>
  </si>
  <si>
    <t>8459490020</t>
  </si>
  <si>
    <t>OTHER BORING MACHINES, NOT NUMERICALLY CONTROLLED, METAL REMOVING, VALUED UNDER $3,025 EACH, NEW</t>
  </si>
  <si>
    <t>8459490030</t>
  </si>
  <si>
    <t>BORING MACHINES,VERTICAL,METAL REMOVING,EXCEPT NUMERICALLY CONTROLLED,VALUED $3,025 AND OVER EACH, NEW</t>
  </si>
  <si>
    <t>8459490090</t>
  </si>
  <si>
    <t>BORING MACHINES,EXCEPT VERTICAL,METAL REMOVING,EXC NUMERICALLY CONTROLLED,VALUED $3,025 AND OVER,NEW</t>
  </si>
  <si>
    <t>8459510040</t>
  </si>
  <si>
    <t>MILLING MACHINES, KNEE TYPE, METAL REMOVING, NUMERICALLY CONTROLLED, USED OR REBUILT</t>
  </si>
  <si>
    <t>8459510080</t>
  </si>
  <si>
    <t>MILLING MACHINES,KNEE TYPE, METAL REMOVING,NUMERICALLY CONTROLLED,NEW</t>
  </si>
  <si>
    <t>2014600000</t>
  </si>
  <si>
    <t>Manufacturing of metal milling machines (excluding machining centers)</t>
  </si>
  <si>
    <t>8459590010</t>
  </si>
  <si>
    <t>MILLING MACHINES, KNEE TYPE, METAL REMOVING, EXCEPT NUMERICALLY CONTROLLED, USED OR REBUILT</t>
  </si>
  <si>
    <t>8459590020</t>
  </si>
  <si>
    <t>MILLING MACHINES,KNEE TYPE,METAL REMOVING,EXCEPT NUMERICALLY CONTROLLED,VALUED UNDER $3,025 EACH, NEW</t>
  </si>
  <si>
    <t>8459590030</t>
  </si>
  <si>
    <t>MILLING MACHINES,KNEE TYPE,METAL REMOVING,EXCEPT NUMERICALLY CONTROLLED,VALUED $3,025 AND OVER EACH, NEW</t>
  </si>
  <si>
    <t>8459610040</t>
  </si>
  <si>
    <t>MILLING MACHINES, EXCEPT KNEE TYPE, METAL REMOVING, NUMERICALLY CONTROLLED, USED OR REBUILT</t>
  </si>
  <si>
    <t>8459610080</t>
  </si>
  <si>
    <t>MILLING MACHINES, EXCEPT KNEE TYPE, METAL REMOVING, NUMERICALLY CONTROLLED, NEW</t>
  </si>
  <si>
    <t>8459690010</t>
  </si>
  <si>
    <t>MILLING MACHINES, EXCEPT KNEE TYPE, METAL REMOVING, EXCEPT NUMERICALLY CONTROLLED, USED OR REBUILT</t>
  </si>
  <si>
    <t>8459690020</t>
  </si>
  <si>
    <t>MILLING MACHINES, EXCEPT KNEE TYPE, METAL REMOVING, EXCEPT NUMERICALLY CONTROLLED, VALUED UNDER $3,025 EACH, NEW</t>
  </si>
  <si>
    <t>8459690050</t>
  </si>
  <si>
    <t>MILLING MACHINES,METAL REMOVING,EXCEPT NUMERICALLY CONTROLLED,PROFILE,DUPLICATING OR DIE SINKING,VALUED $3,025 AND OVER EACH,NEW</t>
  </si>
  <si>
    <t>8459690070</t>
  </si>
  <si>
    <t>MILLING MACHINES,METAL REMOVING,EXCEPT NUMERICALLY CONTROLLED,BED TYPE,VALUED $3,025 AND OVER, NEW</t>
  </si>
  <si>
    <t>8459690090</t>
  </si>
  <si>
    <t>MILLING MACHINES,METAL REMOVING,EXCEPT NUMERICALLY CONTROLLED,VALUED $3,025 AND OVER NEW, NESOI</t>
  </si>
  <si>
    <t>8459704000</t>
  </si>
  <si>
    <t>THREADING OR TAPPING MACHINES, METAL REMOVING, NUMERICALLY CONTROLLED</t>
  </si>
  <si>
    <t>8459708040</t>
  </si>
  <si>
    <t>THREADING OR TAPPING MACHINES, METAL REMOVING, EXCEPT NUMERICALLY CONTROLLED, USED OR REBUILT</t>
  </si>
  <si>
    <t>8459708060</t>
  </si>
  <si>
    <t>THREADING OR TAPPING MACHINES, METAL REMOVING, EXCEPT NUMERICALLY CONTROLLED, VALUED UNDER $3,025 EACH, NEW</t>
  </si>
  <si>
    <t>8459708080</t>
  </si>
  <si>
    <t>THREADING OR TAPPING MACHINES, METAL REMOVING, EXCEPT NUMERICALLY CONTROLLED, VALUED $3,025 AND OVER EACH, NEW, NESOI</t>
  </si>
  <si>
    <t>8460120040</t>
  </si>
  <si>
    <t>FLAT-SURFACE GRINDING MACHINES, NUMERICALLY CONTROLLED, USED OR REBUILT</t>
  </si>
  <si>
    <t>8460120080</t>
  </si>
  <si>
    <t>FLAT-SURFACE GRINDING MACHINES, NUMERICALLY CONTROLLED, NEW</t>
  </si>
  <si>
    <t>2014550000</t>
  </si>
  <si>
    <t>8460190105</t>
  </si>
  <si>
    <t>FLAT-SURFACE GRINDING MACHINES, OTHER THAN NUMREICALLY CONTROLLED, USED OR REBUILT</t>
  </si>
  <si>
    <t>8460190110</t>
  </si>
  <si>
    <t>FLAT-SURFACE GRINDING MACHINES, RECIPROCATING-TABLE TYPE, METAL REMOVING, ACCURACY OF AT LEAST 0.01 MM, EXCEPT NUMERICALLY CONTROLLED, NEW</t>
  </si>
  <si>
    <t>8460190150</t>
  </si>
  <si>
    <t>FLAT-SURFACE GRINDING MACHINES, METAL REMOVING, ACCURACY OF AT LEAST 0.01 MM, EXCEPT NUMERICALLY CONTROLLED, NESOI</t>
  </si>
  <si>
    <t>8460220040</t>
  </si>
  <si>
    <t>CENTERLESS GRINDING MACHINES, NUMERICALLY CONTROLLED, USED OR REBUILT</t>
  </si>
  <si>
    <t>8460220080</t>
  </si>
  <si>
    <t>CENTERLESS GRINDING MACHINES, NUMERICALLY CONTROLLED,NEW</t>
  </si>
  <si>
    <t>8460230040</t>
  </si>
  <si>
    <t>OTHER CYLINDRICAL GRINDING MACHINES, NUMERICALLY CONTROLLED, USED OR REBUILT</t>
  </si>
  <si>
    <t>8460230080</t>
  </si>
  <si>
    <t>OTHER CYLINDRICAL GRINDING MACHINES, NUMERICALLY CONTROLLED, NEW</t>
  </si>
  <si>
    <t>8460240040</t>
  </si>
  <si>
    <t>GRINDING MACHINES EXCEPT FLAT SURFACE, METAL REMOVING, NUMERICALLY CONTROLLED, USED OR REBUILT, NESOI</t>
  </si>
  <si>
    <t>8460240080</t>
  </si>
  <si>
    <t>GRINDING MACHINES EXCEPT FLAT SURFACE, METAL REMOVING, NUMERICALLY CONTROLLED, NEW, NESOI</t>
  </si>
  <si>
    <t>8460290105</t>
  </si>
  <si>
    <t>GRINDING MACHINES EXCEPT FLAT SURFACE, METAL REMOVING, ACCURACY AT LEAST 0.01 MM, EXCEPT NUMERICALLY CONTROLLED, USED OR REBUILT</t>
  </si>
  <si>
    <t>8460290110</t>
  </si>
  <si>
    <t>GRINDING MACHINES, EXTERNAL CYLINDRICAL, INCLUDING UNIVERSAL, METAL REMOVING, ACCURACY AT LEAST 0.01 MM, EXCEPT NUMERICALLY CONTROLLED, NEW</t>
  </si>
  <si>
    <t>8460290130</t>
  </si>
  <si>
    <t>GRINDING MACHINES, INTERNAL CYLINDRICAL, METAL REMOVING, ACCURACY AT LEAST 0.01 MM, EXCEPT NUMERICALLY CONTROLLED, NEW</t>
  </si>
  <si>
    <t>8460290150</t>
  </si>
  <si>
    <t>GRINDING MACHINES, METAL REMOVING, ACCURACY AT LEAST 0.01 MM, NESOI</t>
  </si>
  <si>
    <t>8460310040</t>
  </si>
  <si>
    <t>SHARPENING (TOOL OR CUTTER GRINDING) MACHINES, METAL REMOVING, NUMERICALLY CONTROLLED, USED OR REBUILT</t>
  </si>
  <si>
    <t>8460310080</t>
  </si>
  <si>
    <t>SHARPENING (TOOL OR CUTTER GRINDING) MACHINES, METAL REMOVING, NUMERICALLY CONTROLLED, NEW</t>
  </si>
  <si>
    <t>8460390010</t>
  </si>
  <si>
    <t>SHARPENING (TOOL OR CUTTER GRINDING) MACHINES, METAL REMOVING, EXCEPT NUMERICALLY CONTROLLED, USED OR REBUILT</t>
  </si>
  <si>
    <t>8460390020</t>
  </si>
  <si>
    <t>SHARPENING (TOOL OR CUTTER GRINDING) MACHINES,METAL REMOVING,EXCEPT NUMERICALLY CONTROLLED,VALUED UNDER $3,025 EACH,NEW</t>
  </si>
  <si>
    <t>8460390050</t>
  </si>
  <si>
    <t>SHARPENING (TOOL OR CUTTER GRINDING) MACHINES,METAL REMOVING,EXCEPT NUMERICALLY CONTROLLED,VALUED $3,025 AND OVER EACH,NEW,NESOI</t>
  </si>
  <si>
    <t>8460400010</t>
  </si>
  <si>
    <t>HONING OR LAPPING MACHINES, METAL REMOVING, USED OR REBULT</t>
  </si>
  <si>
    <t>8460400020</t>
  </si>
  <si>
    <t>HONING OR LAPPING MACHINES, METAL REMOVING, VALUED UNDER $3025 EACH,NEW</t>
  </si>
  <si>
    <t>8460400060</t>
  </si>
  <si>
    <t>HONING OR LAPPING MACHINES, METAL REMOVING, NUMERICALLY CONTROLLED, VALUED OVER $2,500 EACH, NEW</t>
  </si>
  <si>
    <t>8460400080</t>
  </si>
  <si>
    <t>HONING OR LAPPING MACHINES, METAL REMOVING, EXCEPT NUMERICALLY CONTROLLED, VALUED $3,025 AND OVER EACH, NEW</t>
  </si>
  <si>
    <t>8460900010</t>
  </si>
  <si>
    <t>MACHINE TOOLS FOR FINISHING METAL BY REMOVING METAL USING GRINDING STONES, ABRASIVES OR POLISHING PRODUCTS, NESOI, USED OR REBUILT</t>
  </si>
  <si>
    <t>8460900020</t>
  </si>
  <si>
    <t>MACHINE TOOLS FOR FINISHING METAL BY REMOVING METAL USING GRINDING STONES, ABRASIVES OR POLISHING PRODUCTS, NESOI, VALUED UNDER $3025 EACH, NEW</t>
  </si>
  <si>
    <t>8460900060</t>
  </si>
  <si>
    <t>MACHINE TOOLS FOR FINISHING METAL BY REMOVING METAL USING GRINDING STONES, ABRASIVES OR POLISHING PRODUCTS, NESOI, N/C, VALUED $2,500 &amp; OVER EACH, NEW</t>
  </si>
  <si>
    <t>8460900080</t>
  </si>
  <si>
    <t>MACHINE TOOLS FOR FINISHING METAL BY REMOVING METAL USING GRINDING STONES, ABRASIVES OR POLISHING PRODUCTS, NESOI, EXCEPT N/C, VALUED      $3,025 AND</t>
  </si>
  <si>
    <t>8461204000</t>
  </si>
  <si>
    <t>SHAPING OR SLOTTING MACHINES, METAL REMOVING, NUMERICALLY CONTROLLED</t>
  </si>
  <si>
    <t>8461208030</t>
  </si>
  <si>
    <t>SHAPING OR SLOTTING MACHINES, METAL REMOVING, EXCEPT NUMERICALLY CONTROLLED, USED OR REBUILT</t>
  </si>
  <si>
    <t>8461208070</t>
  </si>
  <si>
    <t>SHAPING OR SLOTTING MACHINES, METAL REMOVING, EXCEPT NUMERICALLY CONTROLLED, VALUED UNDER $3,025 EACH, NEW</t>
  </si>
  <si>
    <t>8461208090</t>
  </si>
  <si>
    <t>SHAPING OR SLOTTING MACHINES, METAL REMOVING, EXCEPT NUMERICALLY CONTROLLED, VALUED $3,025 AND OVER EACH, NEW</t>
  </si>
  <si>
    <t>8461300020</t>
  </si>
  <si>
    <t>BROACHING MACHINES, METAL REMOVING, USED OR REBUILT</t>
  </si>
  <si>
    <t>8461300040</t>
  </si>
  <si>
    <t>BROACHING MACHINES, METAL REMOVING, VALUED UNDER $3025 EACH, NEW</t>
  </si>
  <si>
    <t>8461300060</t>
  </si>
  <si>
    <t>BROACHING MACHINES, METAL REMOVING, NUMERICALLY CONTROLLED, VALUED   $2,500 AND OVER EACH, NEW</t>
  </si>
  <si>
    <t>8461300080</t>
  </si>
  <si>
    <t>BROACHING MACHINES, METAL REMOVING, EXCEPT NUMERICALLY CONTROLLED, VALUED $2,500 AND OVER EACH, NEW</t>
  </si>
  <si>
    <t>8461401010</t>
  </si>
  <si>
    <t>GEAR CUTTING MACHINES, METAL REMOVING, USED OR REBUILT</t>
  </si>
  <si>
    <t>8461401050</t>
  </si>
  <si>
    <t>GEAR HOBBERS, METAL REMOVING BY CUTTING, NEW</t>
  </si>
  <si>
    <t>2014525000</t>
  </si>
  <si>
    <t>Manufacturing of metal gear cutting machines</t>
  </si>
  <si>
    <t>8461401070</t>
  </si>
  <si>
    <t>GEAR SHAPERS, METAL REMOVING BY CUTTING, NEW</t>
  </si>
  <si>
    <t>8461401090</t>
  </si>
  <si>
    <t>GEAR CUTTING MACHINES, METAL REMOVING, EXCEPT GEAR HOBBERS OR SHAPERS, NEW</t>
  </si>
  <si>
    <t>8461405020</t>
  </si>
  <si>
    <t>GEAR GRINDING OR FINISHING MACHINES, METAL REMOVING, USED OR REBUILT</t>
  </si>
  <si>
    <t>8461405040</t>
  </si>
  <si>
    <t>GEAR GRINDING OR FINISHING MACHINES, METAL REMOVING,VALUED UNDER $3025 EACH, NEW</t>
  </si>
  <si>
    <t>GEAR GRINDING OR FINISHING MACHINES, METAL REMOVING, VALUED $2,500 AND OVER, NEW</t>
  </si>
  <si>
    <t>8461500010</t>
  </si>
  <si>
    <t>SAWING OR CUTTING-OFF MACHINES, METAL REMOVING, USED OR REBUILT</t>
  </si>
  <si>
    <t>8461500020</t>
  </si>
  <si>
    <t>SAWING OR CUTTING-OFF MACHINES, METAL REMOVING, VALUED UNDER $3025 EACH, NEW</t>
  </si>
  <si>
    <t>8461500050</t>
  </si>
  <si>
    <t>SAWING OR CUTTING-OFF MACHINES, METAL REMOVING, NUMERICALLY CONTROLLED, VALUED $2,500 AND OVER, NEW</t>
  </si>
  <si>
    <t>8461500090</t>
  </si>
  <si>
    <t>SAWING OR CUTTING-OFF MACHINES, METAL REMOVING, EXCEPT NUMERICALLY CONTROLLED, VALUED $3,025 OVER, NEW</t>
  </si>
  <si>
    <t>8461903020</t>
  </si>
  <si>
    <t>PLANING MACHINES,NUMERICALLY CONTROLLED,METAL REMOVING,USED OR REBUILT</t>
  </si>
  <si>
    <t>2015075000</t>
  </si>
  <si>
    <t>Manufacturing of rebuilt and remanufactured metal forming machine tools</t>
  </si>
  <si>
    <t>8461903040</t>
  </si>
  <si>
    <t>PLANING MACHINES,METAL REMOVING,NUMERICALLY CONTROLLED,VALUED $3,025 AND OVER EACH,NEW</t>
  </si>
  <si>
    <t>8461903060</t>
  </si>
  <si>
    <t>MACHINE TOOLS WORKING BY REMOVING METAL,NUMERICALLY CONTROLLED, USED OR REBUILT,NESOI</t>
  </si>
  <si>
    <t>8461903080</t>
  </si>
  <si>
    <t>MACHINE TOOLS WORKING BY REMOVING METAL,NUMERICALLY CONTROLLED,VALUED $3,025 AND OVER,NEW,NESOI</t>
  </si>
  <si>
    <t>8461906010</t>
  </si>
  <si>
    <t>PLANING MACHINES,OTHER THAN NUMERICALLY CONTROLLED,METAL REMOVING,USED OR REBUILT</t>
  </si>
  <si>
    <t>8461906020</t>
  </si>
  <si>
    <t>PLANING MACHINES,NOT NUMERICALLY CONTROLLED,METAL REMOVING,VALUED UNDER $3,025 EACH,NEW</t>
  </si>
  <si>
    <t>8461906030</t>
  </si>
  <si>
    <t>PLANING MACHINES,METAL REMOVING,EXCEPT NUMERICALLY CONTROLLED,VALUED $3,025 AND OVER EACH,NEW</t>
  </si>
  <si>
    <t>8461906040</t>
  </si>
  <si>
    <t>MACHINE TOOLS WORKING BY REMOVING METAL,NOT NUMERICALLY CONTROLLED,USED OR REBUILT,NESOI</t>
  </si>
  <si>
    <t>8461906050</t>
  </si>
  <si>
    <t>MACHINE TOOLS WORKING BY REMOVING METAL,NOT NUMERICALLY CONTROLLED,VALUED UNDER $3025 EACH,NEW,NESOI</t>
  </si>
  <si>
    <t>8461906090</t>
  </si>
  <si>
    <t>MACHINE TOOLS WORKING BY REMOVING METAL,NESOI,EXCEPT NUMERICALLY CONTROLLED,VALUED $3,025 AND OVER,NEW</t>
  </si>
  <si>
    <t>HEADERS AND UPSETTERS, INCLUDING COLD HEADERS, METAL FORMING, NEW</t>
  </si>
  <si>
    <t>8462290010</t>
  </si>
  <si>
    <t>BENDING, FOLDING, STRAIGHTENING OR FLATTENING MACHINES (INCLUDING PRESSES), METAL FORMING, EXCEPT NUMERICALLY CONTROLLED, USED OR REBUILT</t>
  </si>
  <si>
    <t>8462290020</t>
  </si>
  <si>
    <t>BENDING, FOLDING, STRAIGHTENING OR FLATTENING MACHINES (INCLUDING PRESSES), METAL FORMING, EXCEPT NUMERICALLY CONTROLLED, VALUED UNDER $3,025 EACH,NEW</t>
  </si>
  <si>
    <t>8462290030</t>
  </si>
  <si>
    <t>PRESS BRAKES, METAL FORMING, EXCEPT NUMERICALLY CONTROLLED, VALUED $3,025 AND OVER, NEW</t>
  </si>
  <si>
    <t>2015000000</t>
  </si>
  <si>
    <t>Manufacturing of metal punching and shearing machines (including power and manual) and bending and forming machines (power only)</t>
  </si>
  <si>
    <t>8462290040</t>
  </si>
  <si>
    <t>BENDING ROLLS, METAL FORMING, EXCEPT NUMERICALLY CONTROLLED, VALUED $3,025 AND OVER, NEW</t>
  </si>
  <si>
    <t>8462290050</t>
  </si>
  <si>
    <t>BENDING, FOLDING, STRAIGHTENING OR FLATTENING MACHINES (INC PRESSES) METAL FORMING, EXCEPT PRESS BRAKES &amp; BENDING ROLLS, EXCEPT N/C, $3,025 AND OV,NEW</t>
  </si>
  <si>
    <t>SHEARING MACHINES (INC PRESSES), OTHER THAN COMBINED PUNCHING &amp; SHEARING MACHINES, METAL FORMING, NUMERICALLY CONTROLLED, NEW</t>
  </si>
  <si>
    <t>8462390010</t>
  </si>
  <si>
    <t>SHEARING MACHINES (INC PRESSES), OTHER THAN COMBINED PUNCHING &amp; SHEARING MACHINES, METAL FORMING, EXCEPT NUMERICALLY CONTROLLED, USED OR REBUILT</t>
  </si>
  <si>
    <t>8462390020</t>
  </si>
  <si>
    <t>SHEARING MACHINES (INC PRESSES),OTHER THAN COMBINED PUNCHING &amp; SHEARING MACHINES, METAL FORMING,EXCEPT N/C,VALUED UNDER $3,025 EACH,NEW</t>
  </si>
  <si>
    <t>8462390050</t>
  </si>
  <si>
    <t>SHEARING MACH (INC PRESSES),OTHER THAN COMBINED PUNCHING &amp; SHEARING MACH,METAL REMOVING,EXCEPT N/C,VALUED $3,025 AND OVER,NEW</t>
  </si>
  <si>
    <t>PUNCHING OR NOTCHING MACHINES (INC PRESSES), INCLUDING COMBINED PUNCHING AND SHEARING MACHINES, METAL REMOVING, N/C, USED OR REBUILT</t>
  </si>
  <si>
    <t>PUNCHING OR NOTCHING MACHINES (INC PRESSES), INCLUDING COMBINED PUNCHING AND SHEARING MACHINES, METAL REMOVING, NUMERICALLY CONTROLLED, NEW</t>
  </si>
  <si>
    <t>8462490010</t>
  </si>
  <si>
    <t>PUNCHING OR NOTCHING MACHINES (INC PRESSES), INCLUDING COMBINED PUNCHING AND SHEARING MACHINES, METAL FORMING, EXCEPT N/C, USED OR REBUILT</t>
  </si>
  <si>
    <t>8462490020</t>
  </si>
  <si>
    <t>PUNCHING OR NOTCHING MACHINES (INC PRESSES), INCLUDING COMBINED PUNCHING AND SHEARING MACHINES, METAL FORMING,EXCEPT N/C,VALUED UNDER $3,025,NEW</t>
  </si>
  <si>
    <t>8462490050</t>
  </si>
  <si>
    <t>PUNCHING OR NOTCHING MACHINES (INC PRESSES),INCLUDING COMBINED PUNCHING AND SHEARING MACHINES,METAL FORMNG,EXCEPT N/C,VALUED $3,025 AND OVR, NEW,NESOI</t>
  </si>
  <si>
    <t>HYDRAULIC PRESSES, METAL FORMING, USED OR REBUILT</t>
  </si>
  <si>
    <t>HYDRAULIC PRESSES, METAL FORMING, NUMERICALLY CONTROLLED, NEW</t>
  </si>
  <si>
    <t>HYDRAULIC PRESSES, METAL FORMING, EXCEPT NUMERICALLY CONTROLLED, NEW</t>
  </si>
  <si>
    <t>MACHINE TOOLS (INCLUDING PRESSES) WORKING BY FORMING METAL, NESOI, USED OR REBUILT</t>
  </si>
  <si>
    <t>MACHINE TOOLS (INC PRESSES) WORKING BY FORMING METAL, NESOI, VALUED UNDER $3025, NEW</t>
  </si>
  <si>
    <t>MACHINE TOOLS (INCLUDING PRESSES) WORKING BY FORMING METAL, NESOI, N UMERICALLY CONTROLLED, VALUED $2,500 AND OVER, NEW</t>
  </si>
  <si>
    <t>MACHINE TOOLS (INCLUDING PRESSES) WORKING BY FORMING METAL, MECHANICAL, NESOI, VALUED OVER $2500, NEW</t>
  </si>
  <si>
    <t>MACHINE TOOLS (INCLUDING PRESSES) WORKING BY FORMING METAL, EXCEPT HYDRAULIC PRESSES, NESOI</t>
  </si>
  <si>
    <t>8463100040</t>
  </si>
  <si>
    <t>DRAW-BENCHES FOR BARS, TUBES, PROFILES, WIRE OR THE LIKE, METAL FORMING, USED OR REBUILT</t>
  </si>
  <si>
    <t>8463100060</t>
  </si>
  <si>
    <t>DRAW-BENCHES FOR BARS,TUBES,PROFILES,WIRE OR THE LIKE,METAL FORMING,VALUED UNDER $3,025 EACH,NEW</t>
  </si>
  <si>
    <t>2015200000</t>
  </si>
  <si>
    <t>Manufacturing of other metalworking machinery (excluding handheld and ultrasonic)</t>
  </si>
  <si>
    <t>8463100080</t>
  </si>
  <si>
    <t>DRAW-BENCHES FOR BARS,TUBES,PROFILES,WIRE OR THE LIKE, METAL FORMING,VALUED $3,025 AND OVER,NEW</t>
  </si>
  <si>
    <t>8463200040</t>
  </si>
  <si>
    <t>THREAD ROLLING MACHINES, METAL FORMING, USED OR REBUILT</t>
  </si>
  <si>
    <t>8463200060</t>
  </si>
  <si>
    <t>THREAD ROLLING MACHINES,METAL FORMING,VALUED UNDER $3,025 EACH,NEW</t>
  </si>
  <si>
    <t>8463200080</t>
  </si>
  <si>
    <t>THREAD ROLLING MACHINES,METAL FORMING,VALUED OVER $3,025, NEW</t>
  </si>
  <si>
    <t>8463300040</t>
  </si>
  <si>
    <t>WIRE WORKING MACHINE, METAL FORMING, USED OR REBUILT</t>
  </si>
  <si>
    <t>8463300060</t>
  </si>
  <si>
    <t>WIRE WORKING MACHINE,METAL FORMING,VALUED UNDER $3,025 EACH, NEW</t>
  </si>
  <si>
    <t>8463300080</t>
  </si>
  <si>
    <t>MACHINES FOR WORKING WIRE, METAL FORMING, VALUED $3,025 AND OVER, NEW</t>
  </si>
  <si>
    <t>8463900040</t>
  </si>
  <si>
    <t>MACHINE TOOLS FOR WORKING METAL WITHOUT REMOVING MATERIAL, NESOI, USED</t>
  </si>
  <si>
    <t>8463900060</t>
  </si>
  <si>
    <t>TOOLS FOR WORKING METAL WITHOUT REMOVING MATERIAL, N/ WORKING WIRE, NESOI, VALUED UNDER $3,025 EACH,NEW</t>
  </si>
  <si>
    <t>8463900080</t>
  </si>
  <si>
    <t>MACHINE TOOLS FOR WORKING METAL WITHOUT REMOVING MATERIAL, NESOI, VALUED $3,025 AND OVER EACH, NEW</t>
  </si>
  <si>
    <t>8464100100</t>
  </si>
  <si>
    <t>SAWING MACHINES FOR WORKING STONE, CERAMICS, CONCRETE, ASBESTOS OR LIKE MATERIALS OR FOR COLD WORKING GLASS</t>
  </si>
  <si>
    <t>2014300000</t>
  </si>
  <si>
    <t>Manufacturing of stone, clay, and glass working machinery</t>
  </si>
  <si>
    <t>8464200110</t>
  </si>
  <si>
    <t>GLASS-WORKING GRINDING OR POLISHING MACHINES</t>
  </si>
  <si>
    <t>8464200120</t>
  </si>
  <si>
    <t>GRINDING OR POLISHING MACHINES FOR WORKING STONE, CERAMICS, CONCRETE, ASBESTOS-CEMENT OR LIKE MINERAL MATERIALS</t>
  </si>
  <si>
    <t>8464900110</t>
  </si>
  <si>
    <t>GLASS-WORKING MACHINES FOR COLD WORKING GLASS,EXCEPT GRINDING OR POLISHING</t>
  </si>
  <si>
    <t>8464900120</t>
  </si>
  <si>
    <t>MACHINE TOOLS (EXCEPT SAWING,GRINDING OR POLISHING) FOR WORKING STONE,CERAMICS,CONCRETE,COLD GLASS,ASBESTOS-CEMENT OR LIKE MINRL MATERIALS,NESOI</t>
  </si>
  <si>
    <t>8465100005</t>
  </si>
  <si>
    <t>TENONERS,USED OR REBUILT,WOODWORKING MACHINES WHICH CARRY OUT DIFFERENT TYPES OF MACHING OPERATIONS WITHOUT TOOL CHANGE BETWEEN OPERATIONS</t>
  </si>
  <si>
    <t>8465100015</t>
  </si>
  <si>
    <t>WOODWORKING MACHINES WHICH CARRY OUT DIFFERENT TYPES OF MACHINING OPERATIONS W/O TOOL CHANGE BETWEENSUCH OPERATIONS (EXCEPT TENONERS), USED OR REBUILT</t>
  </si>
  <si>
    <t>8465100025</t>
  </si>
  <si>
    <t>WOODWORKING TENONERS,NUMERICALLY CONTROLLED,NEW</t>
  </si>
  <si>
    <t>8465100035</t>
  </si>
  <si>
    <t>WDWORKING TENONERS,NEW,EXC. NUMERICALLY CONTROLLED,WOODWORKING MACH. WHICH CARRY OUT DIFF TYPES OF MACHINE OPERATIONS W/O TL CHANGE BETWEEN</t>
  </si>
  <si>
    <t>8465100045</t>
  </si>
  <si>
    <t>WOODWORKING MACHINES,NEW,EXCEPT TENONERS,WHICH CARRY OUT DIFFERENT TYPES OF MACHINING OPERATIONS WITHOUT TOOL CHANGE BETWEEN OPERATIONS</t>
  </si>
  <si>
    <t>8465100050</t>
  </si>
  <si>
    <t>MACH TOOLS FOR WORKING CORK, BONE, HARD RUBBER, HARD PLASTICS OR SIMILAR HARD MATERIALS WHICH USE DIFFERENT MACHINING OPERATIONS W/OUT TOOL CHANGE</t>
  </si>
  <si>
    <t>MACHINING CENTERS FOR CORK,BONE,HARD RUBBER,HARD PLASTICS OR SIMILAR HARD MATERIALS,NESOI</t>
  </si>
  <si>
    <t>8465910002</t>
  </si>
  <si>
    <t>RIP SAWS, USED OR REBUILT,WOODWORKING SAWING MACHINES</t>
  </si>
  <si>
    <t>2013200000</t>
  </si>
  <si>
    <t>Manufacturing of woodworking sawmill equipment, including circular and band saws (head rigs), specialized sawmill materials handling equipment, and other woodworking  sawmill equipment</t>
  </si>
  <si>
    <t>8465910006</t>
  </si>
  <si>
    <t>PANEL SAWS, USED OR REBUILT,WOODWORKING SAWING MACHINES</t>
  </si>
  <si>
    <t>8465910012</t>
  </si>
  <si>
    <t>BAND SAWS,WOODWORKING MACHINES, USED OR</t>
  </si>
  <si>
    <t>WOODWORKING SAWING MACHINES, NESOI, USED OR REBUILT</t>
  </si>
  <si>
    <t>8465910027</t>
  </si>
  <si>
    <t>SAWMILL MACHINES,NEW</t>
  </si>
  <si>
    <t>8465910032</t>
  </si>
  <si>
    <t>RADIAL ARM SAWS,WOODWORKING MACHINES,NEW</t>
  </si>
  <si>
    <t>2013250000</t>
  </si>
  <si>
    <t>Manufacturing of woodworking saws, including circular and band saws and other woodworking machinery for home workshops, garages, and service shops (excluding chain saws and other power-driven handtools)</t>
  </si>
  <si>
    <t>8465910036</t>
  </si>
  <si>
    <t>TILTING ARBOR TABLE SAWS,WOODWORKING,NEW</t>
  </si>
  <si>
    <t>8465910041</t>
  </si>
  <si>
    <t>RIP SAWS,WOODWORKING MACHINES, NEW</t>
  </si>
  <si>
    <t>8465910047</t>
  </si>
  <si>
    <t>MITER SAWS,WOODWORKING MACHINES,NEW</t>
  </si>
  <si>
    <t>8465910049</t>
  </si>
  <si>
    <t>SCROLL SAWS,WOODWORKING MACHINES,NEW</t>
  </si>
  <si>
    <t>8465910053</t>
  </si>
  <si>
    <t>PANEL SAWS,WOODWORKING MACHINES,NEW,VALUED UNDER $3,000 EACH</t>
  </si>
  <si>
    <t>8465910058</t>
  </si>
  <si>
    <t>PANEL SAWS,WOODWORKING MACHINES,NEW,VALUED $3,000 AND OVER EACH</t>
  </si>
  <si>
    <t>8465910064</t>
  </si>
  <si>
    <t>BAND SAWS,WOODWORKING MACHINES,NEW,VALUED UNDER $1,000 EACH</t>
  </si>
  <si>
    <t>8465910068</t>
  </si>
  <si>
    <t>BAND SAWS,WOODWORKING MACHINES,NEW,VALUED $1,000 OR OVER EACH</t>
  </si>
  <si>
    <t>8465910076</t>
  </si>
  <si>
    <t>WOODWORKING SAWING MACHINES, NESOI, NEW</t>
  </si>
  <si>
    <t>8465910091</t>
  </si>
  <si>
    <t>SAWING MACHINES FOR CORK,BONE,HARD RUBBER,HARD PLASTICS OR SIMILAR HARD MATERIALS,NESOI</t>
  </si>
  <si>
    <t>8465920010</t>
  </si>
  <si>
    <t>PLANING, MILLING OR MOLDING (BY CUTTING) MACHINES,WOODWORKING, USED OR REBUILT</t>
  </si>
  <si>
    <t>8465920021</t>
  </si>
  <si>
    <t>DOVETAILING MACHINES, WOODWORKING, NEW</t>
  </si>
  <si>
    <t>8465920031</t>
  </si>
  <si>
    <t>MOULDERS,WOODWORKING MACHINES,NEW</t>
  </si>
  <si>
    <t>8465920041</t>
  </si>
  <si>
    <t>JOINTERS, WOODWORKING, NEW</t>
  </si>
  <si>
    <t>8465920061</t>
  </si>
  <si>
    <t>SHAPERS AND PROFILERS, WOODWORKING, NEW</t>
  </si>
  <si>
    <t>8465920074</t>
  </si>
  <si>
    <t>ROUTERS FOR WOODWORKING</t>
  </si>
  <si>
    <t>8465920078</t>
  </si>
  <si>
    <t>PLANING, MILLING OR MOLDING (BY CUTTING) MACHINES,WOODWORKING, NESOI, NEW</t>
  </si>
  <si>
    <t>8465920091</t>
  </si>
  <si>
    <t>PLANING,MILLING OR MOLDING (BY CUTTING) MACHINES,FOR CORK,BONE,HARD RUBBER,HARD PLASTICS OR SIMILAR HARD MATERIALS,NESOI</t>
  </si>
  <si>
    <t>2013300000</t>
  </si>
  <si>
    <t>Manufacturing of plastic molding machines, excluding patterns and molds</t>
  </si>
  <si>
    <t>8465930004</t>
  </si>
  <si>
    <t>BELT SANDERS FOR WOODWORKING,FOR A BELT WIDTH 60 CM OR WIDER,USED OR REBUILT</t>
  </si>
  <si>
    <t>2018875000</t>
  </si>
  <si>
    <t>8465930012</t>
  </si>
  <si>
    <t>GRINDING,SANDING OR POLISHING MACHINES,EXCEPT WIDE BELT SANDERS,WOODWORKING,USED OR REBUILT</t>
  </si>
  <si>
    <t>8465930027</t>
  </si>
  <si>
    <t>EDGE BELT SANDERS, WOODWORKING, NEW</t>
  </si>
  <si>
    <t>8465930065</t>
  </si>
  <si>
    <t>BELT SANDERS,(EXCEPT EDGE BELT SANDERS),FOR WOODWORKING,FOR A BELT WIDTH 60 CM OR WIDER,NEW</t>
  </si>
  <si>
    <t>8465930075</t>
  </si>
  <si>
    <t>GRINDING,SANDING OR POLISHING MACHINES,WOODWORKING,NEW,NESOI</t>
  </si>
  <si>
    <t>8465930091</t>
  </si>
  <si>
    <t>GRINDING,SANDING OR POLISHING MACHINES FOR CORK, BONE, HARD RUBBER,HARD PLASTICS OR SIMILAR HARD MATERIALS,NESOI</t>
  </si>
  <si>
    <t>8465940005</t>
  </si>
  <si>
    <t>BENDING OR ASSEMBLING MACHINES,WOODWORKING,USED OR REBUILT</t>
  </si>
  <si>
    <t>8465940015</t>
  </si>
  <si>
    <t>DOWELING MACHINES,WOODWORKING,NEW</t>
  </si>
  <si>
    <t>8465940025</t>
  </si>
  <si>
    <t>EDGEBANDING MACHINES, WOODWORKING, NEW</t>
  </si>
  <si>
    <t>8465940035</t>
  </si>
  <si>
    <t>LAMINATING MACHINES, WOODWORKING, NEW</t>
  </si>
  <si>
    <t>8465940045</t>
  </si>
  <si>
    <t>COLD PRESSES, WOODWORKING, NEW</t>
  </si>
  <si>
    <t>8465940055</t>
  </si>
  <si>
    <t>PRESSES,(EXCEPT COLD),WOODWORKING,NEW</t>
  </si>
  <si>
    <t>8465940065</t>
  </si>
  <si>
    <t>BENDING OR ASSEMBLING MACHINES,WOODWORKING,NESOI,NEW</t>
  </si>
  <si>
    <t>8465940091</t>
  </si>
  <si>
    <t>BENDING OR ASSEMBLING MACHINES FOR CORK,BONE,HARD RUBBER,HARD PLASTICS OR SIMILAR HARD MATERIALS,NESOI</t>
  </si>
  <si>
    <t>8465950028</t>
  </si>
  <si>
    <t>DRILLING OR MORTISING MACHINES, WOODWORKING, USED OR REBUILT</t>
  </si>
  <si>
    <t>8465950038</t>
  </si>
  <si>
    <t>DRILLING MACHINES, WOODWORKING, NEW</t>
  </si>
  <si>
    <t>8465950065</t>
  </si>
  <si>
    <t>DRILLING OR MORTISING MACHINES,WOODWORKING,NEW,NESOI</t>
  </si>
  <si>
    <t>8465950091</t>
  </si>
  <si>
    <t>DRILLING OR MORTISING MACHINES FOR CORK, BONE, HARD RUBBER, HARD PLASTICS OR SIMILAR HARD MATERIALS,NESOI</t>
  </si>
  <si>
    <t>8465960015</t>
  </si>
  <si>
    <t>LOG SPLITTERS,WOODWORKING MACHINERY</t>
  </si>
  <si>
    <t>8465960025</t>
  </si>
  <si>
    <t>CHIPPERS,WOODWORKING MACHINERY</t>
  </si>
  <si>
    <t>8465960030</t>
  </si>
  <si>
    <t>HOGS,WOODWORKING MACHINERY</t>
  </si>
  <si>
    <t>8465960040</t>
  </si>
  <si>
    <t>SPLITTING,SLICING OR PARING MACHINES,WOODWORKING,NESOI</t>
  </si>
  <si>
    <t>8465960051</t>
  </si>
  <si>
    <t>SPLITTING, SLICING OR PARING MACHINES FOR CORK, BONE, HARD RUBBER, HARD PLASTICS OR SIMILAR HARD MATERIALS</t>
  </si>
  <si>
    <t>8465990210</t>
  </si>
  <si>
    <t>DEBARKERS, WOODWORKING MACHINES</t>
  </si>
  <si>
    <t>8465990220</t>
  </si>
  <si>
    <t>LATHES, WOODWORKING MACHINES</t>
  </si>
  <si>
    <t>8465990230</t>
  </si>
  <si>
    <t>WOODWORKING MACHINE TOOLS,NESOI</t>
  </si>
  <si>
    <t>8465990250</t>
  </si>
  <si>
    <t>MACHINE TOOLS FOR WORKING CORK, BONE, HARD RUBBER, HARD PLASTICS, OR SIMILAR HARD MATERIALS, NESOI</t>
  </si>
  <si>
    <t>8466100110</t>
  </si>
  <si>
    <t>TOOL HOLDERS FOR FORMING-TYPE OR CUTTING TYPE DIES</t>
  </si>
  <si>
    <t>8466100130</t>
  </si>
  <si>
    <t>HOLDERS FOR REPLACEABLE CUTTING OR DRILL INSERTS</t>
  </si>
  <si>
    <t>8466100175</t>
  </si>
  <si>
    <t>TOOL HOLDERS AND SELF-OPENING DIEHEADS, NESOI</t>
  </si>
  <si>
    <t>8466201010</t>
  </si>
  <si>
    <t>JIGS AND FIXTURES FOR MACHINE TOOLS USED IN CUTTING GEARS</t>
  </si>
  <si>
    <t>2016175000</t>
  </si>
  <si>
    <t>Manufacturing of jigs and fixtures (including parts)</t>
  </si>
  <si>
    <t>8466201090</t>
  </si>
  <si>
    <t>WORK HOLDERS FOR MACHINE TOOLS USED IN CUTTING GEARS OTHER THAN JIGS AND FIXTURES</t>
  </si>
  <si>
    <t>8466208020</t>
  </si>
  <si>
    <t>JIGS AND FIXTURES FOR METALWORKING MACHINE TOOLS</t>
  </si>
  <si>
    <t>8466208035</t>
  </si>
  <si>
    <t>WORK HOLDERS FOR METALWORKING MACHINE TOOLS, OTHER THAN JIGS AND FIXTURES</t>
  </si>
  <si>
    <t>8466208040</t>
  </si>
  <si>
    <t>JIGS AND FIXTURES,NESOI,FOR MACHINE TOOLS</t>
  </si>
  <si>
    <t>8466208065</t>
  </si>
  <si>
    <t>WORK HOLDERS FOR MACHINE TOOLS, NESOI</t>
  </si>
  <si>
    <t>8466301000</t>
  </si>
  <si>
    <t>DIVIDING HEADS FOR MACHINE TOOLS</t>
  </si>
  <si>
    <t>2043425000</t>
  </si>
  <si>
    <t>Manufacturing of parts for metal cutting machine tools</t>
  </si>
  <si>
    <t>8466306040</t>
  </si>
  <si>
    <t>WOODWORKING MACHINES AS SPECIAL ATTACHMENTS FOR MACHINE TOOLS</t>
  </si>
  <si>
    <t>2043925000</t>
  </si>
  <si>
    <t>Manufacturing of parts, attachments, and accessories for woodworking machinery, excluding saw blades and cutting tools</t>
  </si>
  <si>
    <t>8466306085</t>
  </si>
  <si>
    <t>MACHINES AS SPECIAL ATTACHMENTS FOR MACHINE TOOLS</t>
  </si>
  <si>
    <t>8466308000</t>
  </si>
  <si>
    <t>SPECIAL ATTACHMENTS, NESOI, FOR MACHINE TOOLS</t>
  </si>
  <si>
    <t>8466910000</t>
  </si>
  <si>
    <t>PARTS FOR MACHINE TOOLS FOR WORKING STONE, CERAMICS, CONCRETE, ASBESTOS-CEMENT OR LIKE MINERAL MATERIALS OR FOR COLD WORKING GLASS</t>
  </si>
  <si>
    <t>8466920020</t>
  </si>
  <si>
    <t>PARTS FOR WOODWORKING MACHINES</t>
  </si>
  <si>
    <t>8466920080</t>
  </si>
  <si>
    <t>OTHER PARTS FOR MACHINE TOOLS FOR WORKING WOOD, CORK, BONE, HARD RUBBER, HARD PLASTICS OR SIMILAR HARD MATERIALS</t>
  </si>
  <si>
    <t>8466933050</t>
  </si>
  <si>
    <t>PARTS AND ACCESSORIES OF METALWORKING MACHINE TOOLS FOR CUTTING, GRINDING OR FINISHING GEARS</t>
  </si>
  <si>
    <t>8466939050</t>
  </si>
  <si>
    <t>PARTS FOR MACHINES OF HEADING 8456 TO 8461 OTHER THAN FOR MACHINE TOOLS FOR CUTTING GEARS</t>
  </si>
  <si>
    <t>8466940002</t>
  </si>
  <si>
    <t>PARTS FOR MACHINES OF HEADING 8462 OR 8463</t>
  </si>
  <si>
    <t>2043500000</t>
  </si>
  <si>
    <t>Manufacturing of parts and attachments for metalworking assembly machines</t>
  </si>
  <si>
    <t>8467111040</t>
  </si>
  <si>
    <t>GRINDERS, POLISHERS AND SANDERS, SUITABLE FOR METAL WORKING, ROTARY TYPE (INC COMBINED ROTARY-PERCUSSION) PNEUMATIC TOOLS FOR WORKING IN THE HAND</t>
  </si>
  <si>
    <t>8467111080</t>
  </si>
  <si>
    <t>ROTARY TYPE PNEUMATIC HAND-DIRECTED TOOLS FOR METALWORKING, NESOI</t>
  </si>
  <si>
    <t>8467115010</t>
  </si>
  <si>
    <t>ROCK DRILLS, ROTARY TYPE, PNEUMATIC HAND-DIRECTED, NESOI</t>
  </si>
  <si>
    <t>8467115020</t>
  </si>
  <si>
    <t>DRILLS, EXCEPT ROCK, SCREWDRIVERS AND NUT RUNNERS, ROTARY TYPE, PNEUMATIC HAND-DIRECTED, NESOI</t>
  </si>
  <si>
    <t>8467115040</t>
  </si>
  <si>
    <t>WRENCHES, ROTARY TYPE, PNEUMATIC HAND-DIRECTED TOOLS, NESOI</t>
  </si>
  <si>
    <t>8467115090</t>
  </si>
  <si>
    <t>ROTARY TYPE PNEUMATIC HAND-DIRECTED TOOLS, NESOI</t>
  </si>
  <si>
    <t>8467191000</t>
  </si>
  <si>
    <t>PNEUMATIC HAND-DIRECTED TOOLS, SUITABLE FOR METAL WORKING, NESOI</t>
  </si>
  <si>
    <t>8467195030</t>
  </si>
  <si>
    <t>PNEUMATIC, HAND-HELD FORCE FEED LUBRICATING EQUIPMENT</t>
  </si>
  <si>
    <t>8467195060</t>
  </si>
  <si>
    <t>PNEUMATIC TOOLS DESIGNED FOR USE IN CONSTRUCTION OR MINING, HAND-DIRECTED</t>
  </si>
  <si>
    <t>8467195090</t>
  </si>
  <si>
    <t>PNEUMATIC TOOLS, HAND-DIRECTED, NESOI</t>
  </si>
  <si>
    <t>8467210010</t>
  </si>
  <si>
    <t>ELECTRIC HAND DRILLS, ROTARY, BATTERY POWERED</t>
  </si>
  <si>
    <t>2015275000</t>
  </si>
  <si>
    <t>Manufacturing of power-driven handtools, battery-powered (cordless)</t>
  </si>
  <si>
    <t>8467210030</t>
  </si>
  <si>
    <t>ELECTRIC HAND DRILLS, ROTARY, WITH A CHUCK CAPACITY OF LESS THAN 12.7 MM, OTHER THAN BATTERY POWERED</t>
  </si>
  <si>
    <t>2015300000</t>
  </si>
  <si>
    <t>Manufacturing of power-driven handtools, electric (excluding battery-powered)</t>
  </si>
  <si>
    <t>8467210050</t>
  </si>
  <si>
    <t>ELECTRIC HAND DRILLS, ROTARY, WITH A CHUCK CAPACITY OF 12.7 MM OR MORE, OTHER THAN BATTERY POWERED</t>
  </si>
  <si>
    <t>8467210070</t>
  </si>
  <si>
    <t>ELECTRIC HAND DRILLS OTHER THAN ROTARY, INCLUDING HAMMER DRILLS</t>
  </si>
  <si>
    <t>8467220020</t>
  </si>
  <si>
    <t>ELECTRIC HAND SAWS, CIRCULAR TYPE</t>
  </si>
  <si>
    <t>8467220040</t>
  </si>
  <si>
    <t>ELECTRIC HAND SAWS, CHAIN TYPE</t>
  </si>
  <si>
    <t>8467220070</t>
  </si>
  <si>
    <t>ELECTRIC HAND SAWS, RECIPROCATING AND JIG TYPES</t>
  </si>
  <si>
    <t>8467220090</t>
  </si>
  <si>
    <t>ELECTRIC HAND SAWS, NESOI</t>
  </si>
  <si>
    <t>8467290010</t>
  </si>
  <si>
    <t>ELECTRIC HAND ANGLE GRINDERS, SANDERS &amp; POLISHERS</t>
  </si>
  <si>
    <t>8467290015</t>
  </si>
  <si>
    <t>ELECTRIC HAND ORBITAL AND STRAIGHT-LINE SANDERS</t>
  </si>
  <si>
    <t>8467290030</t>
  </si>
  <si>
    <t>ELECTRIC HAND GRINDERS, SANDERS, AND POLISHERS OTHER THAN ANGLE, ORBITAL, AND STRAIGHT-LINE</t>
  </si>
  <si>
    <t>8467290040</t>
  </si>
  <si>
    <t>ELECTRIC HAND SCREWDRIVERS, NUT-RUNNERS, IMPACT WRENCHES</t>
  </si>
  <si>
    <t>8467290055</t>
  </si>
  <si>
    <t>ELECTRIC HAND ROUTERS</t>
  </si>
  <si>
    <t>8467290065</t>
  </si>
  <si>
    <t>ELECTRIC HAND PLANERS</t>
  </si>
  <si>
    <t>8467290070</t>
  </si>
  <si>
    <t>ELECTRIC HAND GRASS AND WEED TRIMMERS/EDGERS</t>
  </si>
  <si>
    <t>8467290085</t>
  </si>
  <si>
    <t>ELECTRIC HAND SCISSORS</t>
  </si>
  <si>
    <t>8467290095</t>
  </si>
  <si>
    <t>ELECTROMEHANICAL HAND TOOLS,NESOI</t>
  </si>
  <si>
    <t>8467810000</t>
  </si>
  <si>
    <t>CHAIN SAWS, SELF-CONTAINED NONELECTRIC MOTOR, HAND-DIRECTED</t>
  </si>
  <si>
    <t>2015250000</t>
  </si>
  <si>
    <t>8467891000</t>
  </si>
  <si>
    <t>HAND TOOLS WITH SELF-CONTAINED NONELECTRIC MOTORS, SUITABLE FOR METALWORKING, NESOI</t>
  </si>
  <si>
    <t>8467895030</t>
  </si>
  <si>
    <t>GASOLINE POWERED GRASS AND WEED TRIMMERS AND BUSHCUTTERS, HAND-DIRECTED SELF-CONTAINED NONELECTRIC MOTOR</t>
  </si>
  <si>
    <t>8467910100</t>
  </si>
  <si>
    <t>PARTS NESOI, OF CHAIN SAWS</t>
  </si>
  <si>
    <t>2044475000</t>
  </si>
  <si>
    <t>Manufacturing of parts, attachments, and accessories for pneumatic-powered and hydraulic handtools</t>
  </si>
  <si>
    <t>8467920050</t>
  </si>
  <si>
    <t>PARTS OF PNEUMATIC HAND-HELD FORCE FEED LUBRICATING EQUIPMENT</t>
  </si>
  <si>
    <t>8467920090</t>
  </si>
  <si>
    <t>PARTS OF PNEUMATIC HAND-DIRECTED OR CONTROLLED TOOLS NESOI</t>
  </si>
  <si>
    <t>8467990130</t>
  </si>
  <si>
    <t>PARTS NESOI,OF GASOLINE POWERED GRASS AND WEED TRIMMERS AND BRUSHCUTTERS</t>
  </si>
  <si>
    <t>8467990190</t>
  </si>
  <si>
    <t>TOOLS FOR WORKING IN THE HAND, PNEUMATIC,HYDRAULIC, OR W/ SELF-CONTAINED ELECTRIC OR NONELECTRIC MOTOR; PARTS</t>
  </si>
  <si>
    <t>8468100000</t>
  </si>
  <si>
    <t>HAND-HELD BLOW TORCHES</t>
  </si>
  <si>
    <t>8468201000</t>
  </si>
  <si>
    <t>GAS-OPERATED MACHINERY AND APPARATUS FOR SOLDERING, BRAZING, WELDING OR SURFACE TEMPERING, HAND-DIRECTED OR CONTROLLED</t>
  </si>
  <si>
    <t>2014825000</t>
  </si>
  <si>
    <t>Manufacturing of gas welding and cutting equipment</t>
  </si>
  <si>
    <t>8468205000</t>
  </si>
  <si>
    <t>GAS-OPERATED MACHINERY AND APPARATUS FOR SOLDERING, BRAZING, WELDING OR SURFACE TEMPERING, EXCEPT HAND-DIRECTED OR CONTROLLED</t>
  </si>
  <si>
    <t>8468805000</t>
  </si>
  <si>
    <t>MACHINERY &amp; APPARATUS FOR SOLDERING, BRAZING, WELDING OR SURFACE TEMPERING, EXC GAS OPERATED AND OTHER THAN THOSE OF HEADING 8515, NOT HAND-DIRECTED</t>
  </si>
  <si>
    <t>8468901000</t>
  </si>
  <si>
    <t>PARTS OF HAND-DIRECTED OR CONTROLLED MACHINERY AND APPARATUS FOR SOLDERING, BRAZING, WELDING OR SURFACE TEMPERING, OTHER THAN THOSE OF HEADING 8515</t>
  </si>
  <si>
    <t>8468905000</t>
  </si>
  <si>
    <t>PARTS OF MACHINERY AND APPARATUS,NESOI, FOR SOLDERING, BRAZING, WELDING OR SURFACE TEMPERING, OTHER THAN THOSE OF HEADING 8515</t>
  </si>
  <si>
    <t>8470100000</t>
  </si>
  <si>
    <t>ELECTRONIC CALCULATORS CAPABLE OF OPERATION WITHOUT AN EXTERNAL SOURCE OF ELECTRIC POWER AND POCKET-SIZE RECORDING, REPRODUC&amp;DISPLAY MACH W/CAL FUNCT</t>
  </si>
  <si>
    <t>2011125000</t>
  </si>
  <si>
    <t>Manufacturing of other office machinery, excluding parts and attachments</t>
  </si>
  <si>
    <t>8470210000</t>
  </si>
  <si>
    <t>ELECTRONIC CALCULATING MACHINES, NESOI, INCORPORATING A PRINTING DEVICE</t>
  </si>
  <si>
    <t>8470290000</t>
  </si>
  <si>
    <t>ELECTRONIC CALCULATING MACHINES, NESOI, NOT INCORPORATING A PRINTING DEVICE</t>
  </si>
  <si>
    <t>8470300000</t>
  </si>
  <si>
    <t>CALCULATING MACHINES EXCEPT ELECTRONIC</t>
  </si>
  <si>
    <t>8470500020</t>
  </si>
  <si>
    <t>POINT-OF-SALE TERMINAL TYPE CASH REGISTERS</t>
  </si>
  <si>
    <t>8470500060</t>
  </si>
  <si>
    <t>CASH REGISTERS,EXCEPT POINT-OF-SALE TERMINALS</t>
  </si>
  <si>
    <t>8470900110</t>
  </si>
  <si>
    <t>POSTAGE-FRANKING MACHINES, INCORPORATING A CALCULATING DEVICE</t>
  </si>
  <si>
    <t>2011100000</t>
  </si>
  <si>
    <t>Manufacturing of mailing, letter handling, and addressing machines, excluding parts and attachments</t>
  </si>
  <si>
    <t>8470900190</t>
  </si>
  <si>
    <t>TICKET-ISSUING AND SIMILAR MACHINES, NESOI, INCORPORATING A CALCULATING DEVICE</t>
  </si>
  <si>
    <t>8471300100</t>
  </si>
  <si>
    <t>PORTABLE DIGTL AUTOMATIC DATA PROCESSING MACHINES,WEIGHT NOT MORE THAN 10 KG,CONSISTING OF AT LEAST A CENTRAL PROCESSING UNIT,KEYBOARD &amp; A DISPLAY</t>
  </si>
  <si>
    <t>2011525000</t>
  </si>
  <si>
    <t>8471410110</t>
  </si>
  <si>
    <t>DIGITAL ADP MACH COMPRISING IN SAME HOUSING AT LEAST A CPU AND AN INPUT AND OUPUT UNIT,WHETHER OR NOT COMBINED,W/CATHODE RAY TUBE (CRT)</t>
  </si>
  <si>
    <t>2011500000</t>
  </si>
  <si>
    <t>Manufacturing of host computers, multiusers (mainframes, super computers, midrange servers, blade servers, UNIX servers, PC servers)</t>
  </si>
  <si>
    <t>8471410150</t>
  </si>
  <si>
    <t>DIGITAL ADP MACH COMPRISING IN SAME HOUSING AT LEAST A CPU AND AN INPUT AND OUTPUT UNIT WHETHER OR NOT COMBINED,WITHOUT CRT,NESOI</t>
  </si>
  <si>
    <t>8471490000</t>
  </si>
  <si>
    <t>AUTOMATIC DATA PROCESSING MACHINES ENTERED IN THE FORM OF SYSTEMS, NESOI</t>
  </si>
  <si>
    <t>8471500110</t>
  </si>
  <si>
    <t>PROCESS UNITS W/ CATHODE RAY TUBE, WH/NOT CONTG IN THE SAME HOUSING 1 OR 2 OF STORAGE UNITS,INPUT UNITS OR OUTPUT UNITS</t>
  </si>
  <si>
    <t>8471500150</t>
  </si>
  <si>
    <t>DIGITAL PROCESSING UNITS EXCLUDE SUBHEADING 8471.41 OR 8471.49, MAY CONTAIN IN SAME HOUSING 1 OR 2 OF FOLLOWING: STORAGE, INPUT OR OUTPUT UNITS, NESOI</t>
  </si>
  <si>
    <t>8471601010</t>
  </si>
  <si>
    <t>COMBINED INPUT/OUTPUT UNITS, WITH CATHODE RAY TUBE (CRT), NESOI</t>
  </si>
  <si>
    <t>8471601050</t>
  </si>
  <si>
    <t>COMBINED INPUT/OUTPUT UNITS, WITHOUT A CATHODE RAY TUBE (CRT), NESOI</t>
  </si>
  <si>
    <t>8471602000</t>
  </si>
  <si>
    <t>KEYBOARD UNITS</t>
  </si>
  <si>
    <t>8471607000</t>
  </si>
  <si>
    <t>INPUT/OUTPUT UNITS, NESOI, SUITABLE FOR PHYSICAL INCORPORATION INTO AUTOMATIC DATA PROCESSING MACHINES OR UNITS THEREOF</t>
  </si>
  <si>
    <t>8471608000</t>
  </si>
  <si>
    <t>OPTICAL SCANNERS AND MAGNETIC INK RECOGNITION DEVICES</t>
  </si>
  <si>
    <t>8471609030</t>
  </si>
  <si>
    <t>CARD KEY AND MAGNETIC MEDIA ENTRY DEVICES</t>
  </si>
  <si>
    <t>8471609050</t>
  </si>
  <si>
    <t>ADP INPUT/OUTPUT UNITS, NESOI</t>
  </si>
  <si>
    <t>8471701000</t>
  </si>
  <si>
    <t>MAGNETIC DISK DRIVE UNITS WITH A DISK DIAMETER GT=21 CM,WITH READ-WRITE UNITS ENTERED SEPERATELY</t>
  </si>
  <si>
    <t>2011625000</t>
  </si>
  <si>
    <t>Manufacturing of computer storage devices (excluding parts, attachments, and accessories)</t>
  </si>
  <si>
    <t>8471702000</t>
  </si>
  <si>
    <t>MAGNETIC DISK DRIVE UNTS FOR DISK OF DIAMETER EXCEEDING 21 CM(8.3 INCHES), UNTS FOR PHYSICAL INCORP INTO AUTO DATA PROCESS MACH OR UNT THEREOF, NESOI</t>
  </si>
  <si>
    <t>8471703000</t>
  </si>
  <si>
    <t>MAGNETIC DISK DRIVE UNITS, NESOI, WITH A DISK DIAMETER GT=21 CM</t>
  </si>
  <si>
    <t>8471704035</t>
  </si>
  <si>
    <t>FLEXIBLE (FLOPPY) MAGNETIC DISK DRIVE UNITS,NOT ASSEMBLED IN CABINETS, AND WITHOUT ATTACHED EXTERNAL POWER SUPPLY, NESOI</t>
  </si>
  <si>
    <t>8471704065</t>
  </si>
  <si>
    <t>HARD MAGNETIC DISK DRIVE UNITS, NESOI, NOT ASSEMBLED IN CABINETS, AND W/OUT ATTACHED EXTERNAL POWER SUPPLY UNITS</t>
  </si>
  <si>
    <t>8471704095</t>
  </si>
  <si>
    <t>DISK DRIVE UNITS, NESOI, NOT ASSEMBLED IN CABINETS, AND WITHOUT ATTACHED EXTERNAL POWER SUPPLY UNITS</t>
  </si>
  <si>
    <t>8471705035</t>
  </si>
  <si>
    <t>FLEXIBLE (FLOPPY) MAGNETIC DISK DRIVE UNITS,NESOI</t>
  </si>
  <si>
    <t>8471705065</t>
  </si>
  <si>
    <t>HARD MAGNETIC DISK DRIVE UNITS, NESOI</t>
  </si>
  <si>
    <t>8471705095</t>
  </si>
  <si>
    <t>MAGNETIC DISK DRIVE UNITS, NESOI</t>
  </si>
  <si>
    <t>8471706000</t>
  </si>
  <si>
    <t>OTHER STORAGE UNITS, NESOI, NOT ASSEMBLED IN CABINETS FOR PLACING ON A TABLE, DESK, WALL FLOOR OR SIMILAR PLACE</t>
  </si>
  <si>
    <t>8471709000</t>
  </si>
  <si>
    <t>OTHER STORAGE UNITS, NESOI</t>
  </si>
  <si>
    <t>8471801000</t>
  </si>
  <si>
    <t>CONTROL OR ADAPTER UNITS FOR AUTOMATIC DATA PROCESSING MACHINES</t>
  </si>
  <si>
    <t>8471804000</t>
  </si>
  <si>
    <t>UNITS, NESOI, SUITABLE FOR PHYSICAL INCORPORATION INTO AUTOMATIC DATA PROCESSING MACHINES OR UNITS THEREOF</t>
  </si>
  <si>
    <t>8471809000</t>
  </si>
  <si>
    <t>OTHER UNITS FOR AUTOMATIC DATA PROCESSING MACHINES, NESOI</t>
  </si>
  <si>
    <t>8471900000</t>
  </si>
  <si>
    <t>MACHINES AND UNITS THEREOF FOR PROCESSING DATA, NESOI</t>
  </si>
  <si>
    <t>8472100000</t>
  </si>
  <si>
    <t>DUPLICATING MACHINES</t>
  </si>
  <si>
    <t>8472300000</t>
  </si>
  <si>
    <t>MACHINES FOR SORTING OR FOLDING MAIL, FOR INSERTING MAIL IN ENVELOPES, POSTAGE AFFIXING OR CANCELING MACHINES, MACHINES FOR OPENING OR SEALING MAIL</t>
  </si>
  <si>
    <t>8472900500</t>
  </si>
  <si>
    <t>ADDRESSING MACHINES AND ADDRESS PLATE EMBOSSING MACHINES</t>
  </si>
  <si>
    <t>8472901000</t>
  </si>
  <si>
    <t>AUTOMATIC TELLER MACHINES</t>
  </si>
  <si>
    <t>8472905000</t>
  </si>
  <si>
    <t>TYPEWRITERS OTHER THAN PRINTERS OF HEADING 8443; WORD PROCESSING MACHINES</t>
  </si>
  <si>
    <t>8472909002</t>
  </si>
  <si>
    <t>OFFICE MACHINES, NESOI</t>
  </si>
  <si>
    <t>8473210000</t>
  </si>
  <si>
    <t>PARTS AND ACCESSORIES OF ELECTRONIC CALCULATORS AND CALCULATING MACHINES</t>
  </si>
  <si>
    <t>8473290000</t>
  </si>
  <si>
    <t>PARTS AND ACCESSORIES OF ACCOUNTING MACH, CASH REGISTERS, POSTAGE-FRANKING MACH, TICKET-ISSUEING MACH AND SIMILAR MACH,NESOI, INCORP CALCULATNG DEVICE</t>
  </si>
  <si>
    <t>8473300002</t>
  </si>
  <si>
    <t>PARTS &amp; ACCESSORIES FOR MACHINES OF 8471</t>
  </si>
  <si>
    <t>Manufacturing of printed circuit assemblies, loaded boards and modules (printed circuit boards with inserted electronic components)</t>
  </si>
  <si>
    <t>8473400020</t>
  </si>
  <si>
    <t>PARTS AND ACCSORIES OF MACHINES OF 8472</t>
  </si>
  <si>
    <t>8473400095</t>
  </si>
  <si>
    <t>PARTS AND ACCESSORIES OF HEADING 8472</t>
  </si>
  <si>
    <t>8473500000</t>
  </si>
  <si>
    <t>PARTS AND ACCESSORIES EQUALLY SUITABLE FOR USE WITH MACHINES OF TWO OR MORE OF THE HEADINGS 8469 TO 8472</t>
  </si>
  <si>
    <t>8474100010</t>
  </si>
  <si>
    <t>SORTING, SCREENING, SEPARATING OR WASHING MACHINES FOR EARTH, STONE, ORES, OR OTHER MINERAL SUBSTANCES  IN SOLID FORM, PORTABLE</t>
  </si>
  <si>
    <t>8474100090</t>
  </si>
  <si>
    <t>SORTING, SCREENING, SEPARATING OR WASHING MACHINES FOR EARTH, STONE, ORES, OR OTHER MINERAL SUBSTANCES IN SOLID FORM, STATIONARY</t>
  </si>
  <si>
    <t>2013000000</t>
  </si>
  <si>
    <t>Manufacturing of stationary crushing, pulverizing, and screening machinery (excluding parts)</t>
  </si>
  <si>
    <t>8474200010</t>
  </si>
  <si>
    <t>CRUSHING OR GRINDING MACHINES FOR EARTH, STONE, ORES, OR OTHER MINERAL SUBSTANCES IN SOLID FORM, PORTABLE</t>
  </si>
  <si>
    <t>8474200050</t>
  </si>
  <si>
    <t>CRUSHING MACHINES FOR EARTH, STONE, ORES, OR OTHER MINERAL SUBSTANCES IN SOLID FORM, STATIONARY</t>
  </si>
  <si>
    <t>8474200070</t>
  </si>
  <si>
    <t>GRINDING MACHINES FOR EARTH, STONE, ORES, OR OTHER MINERAL SUBSTANCES IN SOLID FORM, STATIONARY</t>
  </si>
  <si>
    <t>8474310000</t>
  </si>
  <si>
    <t>CONCRETE OR MORTAR MIXERS</t>
  </si>
  <si>
    <t>8474320000</t>
  </si>
  <si>
    <t>MACHINES FOR MIXING MINERAL SUBSTANCES WITH BITUMEN</t>
  </si>
  <si>
    <t>8474390000</t>
  </si>
  <si>
    <t>MIXING OR KNEADING MACHINES, NESOI , FOR EARTH, STONE, ORES, OR OTHER MINERAL SUBSTANCES IN SOLID FORM</t>
  </si>
  <si>
    <t>8474800010</t>
  </si>
  <si>
    <t>MACHINERY, NESOI, DESIGNED FOR USE WITH CERAMIC PASTE, UNHARDENED CEMENTS AND PLASTERING MATERIALS</t>
  </si>
  <si>
    <t>8474800020</t>
  </si>
  <si>
    <t>MACHINES FOR FORMING FOUNDRY MOLDS OF SAND</t>
  </si>
  <si>
    <t>8474900010</t>
  </si>
  <si>
    <t>PARTS OF SORTING, SCREENING, SEPARATING OR WASHING MACHINES FOR EARTH, STONE, ORES OR OTHER MINERAL SUBSTANCES IN SOLID FORM</t>
  </si>
  <si>
    <t>8474900020</t>
  </si>
  <si>
    <t>PARTS OF CRUSHING OR GRINDING MACHINES FOR EARTH, STONE, ORES OR OTHER MINERAL SUBSTANCES IN SOLID FORM</t>
  </si>
  <si>
    <t>8474900050</t>
  </si>
  <si>
    <t>PARTS OF MIXING OR KNEADING MACHINES FOR EARTH, STONE, ORES OR OTHER MINERAL SUBSTANCES IN SOLID FORM</t>
  </si>
  <si>
    <t>8474900090</t>
  </si>
  <si>
    <t>PARTS OF MACHINES, NESOI, FOR AGGLOMERATING, SHAPING OR MOLDING CERAMIC PASTE, UNHARDENED CEMENTS AND PLASTERING MATL AND MACH F FORM FOUNDY MOLDS</t>
  </si>
  <si>
    <t>8475100000</t>
  </si>
  <si>
    <t>MACHINES FOR ASSEMBLING ELECTRIC OR ELECTRONIC LAMPS, TUBES OR FLASHBULBS, IN GLASS ENVELOPES</t>
  </si>
  <si>
    <t>8475210000</t>
  </si>
  <si>
    <t>MACHINES FOR MAKING OPTICAL FIBERS AND PREFORMS THEREOF</t>
  </si>
  <si>
    <t>8475290000</t>
  </si>
  <si>
    <t>MACHINES FOR MANUFACTURING OR HOT WORKING GLASS OR GLASSWARE, NESOI</t>
  </si>
  <si>
    <t>2014325000</t>
  </si>
  <si>
    <t>Manufacturing of glassmaking machinery and equipment, including machines for hot working glass or glassware, excluding parts</t>
  </si>
  <si>
    <t>8475901000</t>
  </si>
  <si>
    <t>PARTS OF MACHINES FOR ASSEMBLING ELECTRIC OR ELECTRONIC LAMPS, TUBES OR FLASHBULBS, IN GLASS ENVELOPES</t>
  </si>
  <si>
    <t>8475909000</t>
  </si>
  <si>
    <t>PARTS OF MACHINES FOR MANUFACTURING OR HOT WORKING GLASS OR GLASSWARE</t>
  </si>
  <si>
    <t>8476210000</t>
  </si>
  <si>
    <t>AUTOMATIC BEVERAGE VENDING MACHINES INCORPORATING HEATING OR REFRIGERATING DEVICES</t>
  </si>
  <si>
    <t>8476290000</t>
  </si>
  <si>
    <t>AUTOMATIC BEVERAGE VENDING MACHINES NOT INCORPORATING HEATING OR REFRIGERATING DEVICES</t>
  </si>
  <si>
    <t>8476810000</t>
  </si>
  <si>
    <t>AUTOMATIC GOODS-VENDING MACHINES INCORPORATING HEATING OR REFRIGERATING DEVICES</t>
  </si>
  <si>
    <t>8476890000</t>
  </si>
  <si>
    <t>OTHER VENDING MACHINES NOT INCORPORATING HEATING OR REFRIGERATING DEVICES, NESOI</t>
  </si>
  <si>
    <t>8476900000</t>
  </si>
  <si>
    <t>PARTS OF AUTOMATIC VENDING MACHINES</t>
  </si>
  <si>
    <t>8477109015</t>
  </si>
  <si>
    <t>INJECTION-MOLDING MACHINES OF A TYPE USED FOR PROCESSING RUBBER OR OTHER THERMOSETTING MATERIALS; OTHER</t>
  </si>
  <si>
    <t>8477109025</t>
  </si>
  <si>
    <t>INJECTION-MOLDING MACHINES OF A TYPE USED FOR PROCESSING THERMOPLASTICS</t>
  </si>
  <si>
    <t>8477200005</t>
  </si>
  <si>
    <t>SINGLE SCREW EXTRUDERS OF A TYPE USED FOR PROCESSING RUBBER OR OTHER THERMOSETTING MATERIALS</t>
  </si>
  <si>
    <t>8477200015</t>
  </si>
  <si>
    <t>EXTRUDERS, OTHER THAN SINGLE SCREW, OF A TYPE USED FOR PROCESSING RUBBER OR OTHER THERMOSETTING MATERIALS</t>
  </si>
  <si>
    <t>8477200030</t>
  </si>
  <si>
    <t>EXTRUDERS OF A TYPE USED FOR PROCESSING THERMOPLASTICS, SINGLE SCREW</t>
  </si>
  <si>
    <t>2013275000</t>
  </si>
  <si>
    <t>Manufacturing of plastic screw extrusion machines, excluding patterns and molds</t>
  </si>
  <si>
    <t>8477200060</t>
  </si>
  <si>
    <t>EXTRUDERS OF A TYPE USED FOR PROCESSING THERMOPLASTICS, NESOI, INCLUDING MULTIPLE SCREW TYPE</t>
  </si>
  <si>
    <t>8477300000</t>
  </si>
  <si>
    <t>BLOW-MOLDING MACHINES</t>
  </si>
  <si>
    <t>8477400100</t>
  </si>
  <si>
    <t>VACUUM-MOLDING MACHINES AND OTHER THERMOFORMING MACHINES; NESOI</t>
  </si>
  <si>
    <t>8477510010</t>
  </si>
  <si>
    <t>MACHINERY FOR MOLDING OR RETREADING PNEUMATIC TIRES</t>
  </si>
  <si>
    <t>8477510090</t>
  </si>
  <si>
    <t>MACHINERY FOR MOLDING OR OTHERWISE FORMING INNER TUBES</t>
  </si>
  <si>
    <t>8477590100</t>
  </si>
  <si>
    <t>MACHINERY FOR MOLDING OR OTHERWISE FORMING RUBBER OR PLASTICS, NESOI</t>
  </si>
  <si>
    <t>MACHINERY FOR WORKING RUBBER OR PLASTICS OR FOR THE MANUFACTURE OF PRODUCTS FROM THESE MATERIALS, NESOI</t>
  </si>
  <si>
    <t>8477900010</t>
  </si>
  <si>
    <t>PARTS OF INJECTION-MOLDING MACHINES FOR RUBBER OR PLASTICS</t>
  </si>
  <si>
    <t>8477900020</t>
  </si>
  <si>
    <t>PARTS OF EXTRUDERS FOR RUBBER OR PLASTICS</t>
  </si>
  <si>
    <t>8477900030</t>
  </si>
  <si>
    <t>PARTS OF BLOW-MOLDING MACHINES</t>
  </si>
  <si>
    <t>PARTS OF MACHINES FOR FORMING PNEUMATIC TIRES</t>
  </si>
  <si>
    <t>Manufacturing of parts for rubber working machinery, excluding tire molds</t>
  </si>
  <si>
    <t>PARTS OF MACHINERY FOR WORKING RUBBER OR PLASTICS OR FOR THE MANUFACTURE OF PRODUCTS FROM THESE MATERIALS, NESOI</t>
  </si>
  <si>
    <t>8478100010</t>
  </si>
  <si>
    <t>INDUSTRIAL CIGARETTE-MAKING MACHINES</t>
  </si>
  <si>
    <t>8478100090</t>
  </si>
  <si>
    <t>MACHINERY FOR PREPARING OR MAKING UP TOBACCO, NOT SPECIFIED OR INCLUDED ELSEWHERE IN CHAPTER 84</t>
  </si>
  <si>
    <t>8478900000</t>
  </si>
  <si>
    <t>PARTS OF MACHINERY, NESOI, FOR PREPARING OR MAKING UP TOBACCO</t>
  </si>
  <si>
    <t>8479100040</t>
  </si>
  <si>
    <t>PAVERS, FINISHERS AND SPREADERS FOR CONCRETE,FOR PUBLIC WORKS, BUILDING OR SIMILAR USE</t>
  </si>
  <si>
    <t>8479100060</t>
  </si>
  <si>
    <t>PAVERS, FINISHERS AND SPREADERS FOR BITUMINOUS MATERIAL,FOR PUBLIC WORKS, BUILDING OR SIMILAR USE</t>
  </si>
  <si>
    <t>8479100080</t>
  </si>
  <si>
    <t>MACHINERY FOR PUBLIC WORKS, BUILDING OR THE LIKE, EXCEPT CONCRETE AND BITUMINOUS PAVERS, FINISHERS AND SPREADERS</t>
  </si>
  <si>
    <t>8479200000</t>
  </si>
  <si>
    <t>MACHINERY FOR THE EXTRACTION OR PREPARATION OF ANIMAL OR FIXED VEGETABLE FATS OR OILS</t>
  </si>
  <si>
    <t>8479300000</t>
  </si>
  <si>
    <t>PRESSES FOR THE MANUFACTURE OF PARTICLE BOARD OR FIBER BUILDING BOARD OF WOOD OR OTHER LIGNEOUS MATERIALS AND OTH MACHINERY FOR TREATING WOOD OR CORK</t>
  </si>
  <si>
    <t>8479400000</t>
  </si>
  <si>
    <t>ROPE OR CABLE-MAKING MACHINES</t>
  </si>
  <si>
    <t>8479500000</t>
  </si>
  <si>
    <t>INDUSTRIAL ROBOTS, NESOI</t>
  </si>
  <si>
    <t>8479600000</t>
  </si>
  <si>
    <t>EVAPORATIVE AIR COOLERS</t>
  </si>
  <si>
    <t>2038925000</t>
  </si>
  <si>
    <t>Manufacturing of evaporative air coolers</t>
  </si>
  <si>
    <t>8479710000</t>
  </si>
  <si>
    <t>PASSENGER BOARDING BRIDGES OF A KIND USED IN AIRPORTS</t>
  </si>
  <si>
    <t>8479790000</t>
  </si>
  <si>
    <t>PASSENGER BOARDING BRIDGES OTHER THAN FOR USE IN AIRPORTS</t>
  </si>
  <si>
    <t>8479810000</t>
  </si>
  <si>
    <t>MACHINES AND MECHANICAL APPLIANCES FOR TREATING METAL, INCLUDING ELECTRIC WIRE COIL-WINDERS</t>
  </si>
  <si>
    <t>8479820040</t>
  </si>
  <si>
    <t>MIXING, KNEADING OR STIRRING MACHINES, NESOI</t>
  </si>
  <si>
    <t>8479820080</t>
  </si>
  <si>
    <t>CRUSHING, GRINDING, SCREENING, SIFTING, HOMOGENIZING OR EMULSIFYING MACHINES, NESOI</t>
  </si>
  <si>
    <t>8479891000</t>
  </si>
  <si>
    <t>AIR HUMIDIFIERS OR DEHUMIDIFIERS</t>
  </si>
  <si>
    <t>8479892000</t>
  </si>
  <si>
    <t>FLOOR POLISHERS</t>
  </si>
  <si>
    <t>2007250000</t>
  </si>
  <si>
    <t>Manufacturing of household vacuum cleaners, and floor waxing and floor polishing machines, excluding central vacuum systems</t>
  </si>
  <si>
    <t>8479895500</t>
  </si>
  <si>
    <t>TRASH COMPACTORS</t>
  </si>
  <si>
    <t>8479896500</t>
  </si>
  <si>
    <t>ELECTROMECHANICAL APPLIANCES WITH SELF-CONTAINED ELECTRIC MOTORS, NESOI</t>
  </si>
  <si>
    <t>8479897000</t>
  </si>
  <si>
    <t>CARPET SWEEPERS</t>
  </si>
  <si>
    <t>8479899850</t>
  </si>
  <si>
    <t>OIL AND GAS FIELD WIRE LINE AND DOWNHOLE EQUIPMENT</t>
  </si>
  <si>
    <t>2013100000</t>
  </si>
  <si>
    <t>Manufacturing of oil and gas field production machinery and equipment (excluding pumps and parts)</t>
  </si>
  <si>
    <t>8479899860</t>
  </si>
  <si>
    <t>AUTOMOTIVE MAINTENANCE MACHINES, NESOI</t>
  </si>
  <si>
    <t>Automotive maintenance equipment</t>
  </si>
  <si>
    <t>8479899865</t>
  </si>
  <si>
    <t>HYDRAULIC ACCUMULATORS</t>
  </si>
  <si>
    <t>Manufacturing of parts for aerospace- and nonaerospace-type hydraulic and pneumatic fluid power cylinders and actuators, including accumulators, cushions, etc.</t>
  </si>
  <si>
    <t>8479899885</t>
  </si>
  <si>
    <t>ULTRASONIC CLEANING DEVICES</t>
  </si>
  <si>
    <t>2017200000</t>
  </si>
  <si>
    <t>Manufacturing of ultrasonic cleaning equipment and components, excluding medical and dental</t>
  </si>
  <si>
    <t>MACHINES AND MECHANICAL APPLIANCES HAVING INDIVIDUAL FUNCTIONS, NOT SPECIFIED OR INCLUDED ELSEWHERE IN CHAPTER 84</t>
  </si>
  <si>
    <t>PARTS OF INDUSTRIAL ROBOTS, NESOI</t>
  </si>
  <si>
    <t>MACHINERY FOR PUBLIC WORKS, BUILDING OR THE LIKE; PARTS</t>
  </si>
  <si>
    <t>PARTS OF PRESSES FOR MANUFACTURE OF PARTICLE BOARD OR FIBER BUILDING BOARD OF WOOD OR OTH LIGNEOUS MATERIAL &amp; OTH MACH FOR TREATING WOOD OR CORK,NESOI</t>
  </si>
  <si>
    <t>PARTS OF MACHINES OR MECHANICAL APPLIANCES FOR TREATING METAL,NESOI</t>
  </si>
  <si>
    <t>PARTS OF MACHINES AND MECHANICAL APPLIANCES HAVING INDIVIDUAL FUNCTIONS, NOT SPECIFIED OR INCLUDED ELSEWHERE IN CHAPTER 84, NESOI</t>
  </si>
  <si>
    <t>8480100000</t>
  </si>
  <si>
    <t>MOLDING BOXES FOR METAL FOUNDRY</t>
  </si>
  <si>
    <t>2016125000</t>
  </si>
  <si>
    <t>Manufacturing of industrial molds made of metal and other materials, excluding industrial injection or compression molds made of metal for plastics</t>
  </si>
  <si>
    <t>8480200000</t>
  </si>
  <si>
    <t>MOLD BASES</t>
  </si>
  <si>
    <t>8480300000</t>
  </si>
  <si>
    <t>MOLDING PATTERNS</t>
  </si>
  <si>
    <t>8480410000</t>
  </si>
  <si>
    <t>MOLDS FOR METAL OR METAL CARBIDES, INJECTION OR COMPRESSION TYPE</t>
  </si>
  <si>
    <t>2016100000</t>
  </si>
  <si>
    <t>Manufacturing of industrial molds made of metal, for low-pressure and high-pressure die-casting of metal or metal carbides (excluding ingot molds)</t>
  </si>
  <si>
    <t>8480490000</t>
  </si>
  <si>
    <t>MOLDS FOR METAL OR METAL CARBIDES, OTHER THAN INJECTION OR COMPRESSION TYPE</t>
  </si>
  <si>
    <t>8480500000</t>
  </si>
  <si>
    <t>MOLDS FOR GLASS</t>
  </si>
  <si>
    <t>8480600000</t>
  </si>
  <si>
    <t>MOLDS FOR MINERAL MATERIALS</t>
  </si>
  <si>
    <t>8480711000</t>
  </si>
  <si>
    <t>INJECTION OR COMPRESSION TYPE MOLDS FOR RUBBER OR PLASTICS,FOR SHOE  MACHINERY</t>
  </si>
  <si>
    <t>2016150000</t>
  </si>
  <si>
    <t>Manufacturing of industrial injection-type, compression-type, and other industrial molds (including matched metal, transfer, plunger, and rotational molds) made of metal for plastics</t>
  </si>
  <si>
    <t>8480714000</t>
  </si>
  <si>
    <t>INJECTION OR COMPRESSION TYPE MOLDS FOR RUBBER OR PLASTICS, FOR THE MANUFACTURE OF SEMICONDUCTOR DEVICES</t>
  </si>
  <si>
    <t>8480718045</t>
  </si>
  <si>
    <t>INJECTION TYPE MOLDS FOR RUBBER OR PLASTICS, NESOI</t>
  </si>
  <si>
    <t>8480718060</t>
  </si>
  <si>
    <t>COMPRESSION TYPE MOLDS FOR RUBBER OR PLASTICS, NESOI</t>
  </si>
  <si>
    <t>8480790000</t>
  </si>
  <si>
    <t>MOLDS FOR RUBBER OR PLASTICS, OTHER THAN INJECTION OR COMPRESSION TYPES</t>
  </si>
  <si>
    <t>8481100020</t>
  </si>
  <si>
    <t>PRESSURE-REDUCING VALVES, HYDRAULIC FLUID POWER TYPE</t>
  </si>
  <si>
    <t>2030550000</t>
  </si>
  <si>
    <t>Manufacturing of nonaerospace-type hydraulic valves, excluding directional control</t>
  </si>
  <si>
    <t>8481100040</t>
  </si>
  <si>
    <t>PRESSURE-REDUCING VALVES, PNEUMATIC FLUID POWER TYPE, FILTER-REGULATORS AND FILTER-REGULATOR-LUBRICATORS</t>
  </si>
  <si>
    <t>2030600000</t>
  </si>
  <si>
    <t>Manufacturing of nonaerospace-type pneumatic valves, excluding directional control</t>
  </si>
  <si>
    <t>8481100060</t>
  </si>
  <si>
    <t>PRESSURE-REDUCING VALVES, PNEUMATIC FLUID POWER TYPE, NESOI</t>
  </si>
  <si>
    <t>8481100090</t>
  </si>
  <si>
    <t>PRESSURE-REDUCING VALVES, NESOI</t>
  </si>
  <si>
    <t>2044975000</t>
  </si>
  <si>
    <t>8481200010</t>
  </si>
  <si>
    <t>HYDRAULIC VALVES, DIRECTIONAL CONTROL, MANUAL TYPE</t>
  </si>
  <si>
    <t>2030925000</t>
  </si>
  <si>
    <t>Manufacturing of aerospace-type hydraulic fluid power valves</t>
  </si>
  <si>
    <t>8481200020</t>
  </si>
  <si>
    <t>HYDRAULIC VALVES, DIRECTIONAL CONTROL, SOLENOID TYPE</t>
  </si>
  <si>
    <t>8481200030</t>
  </si>
  <si>
    <t>HYDRAULIC VALVES, DIRECTIONAL CONTROL, NESOI</t>
  </si>
  <si>
    <t>8481200040</t>
  </si>
  <si>
    <t>HYDRAULIC VALVES, FLOW CONTROL TYPE</t>
  </si>
  <si>
    <t>8481200050</t>
  </si>
  <si>
    <t>HYDRAULIC VALVES, NESOI</t>
  </si>
  <si>
    <t>8481200060</t>
  </si>
  <si>
    <t>PNEUMATIC VALVES, DIRECTIONAL CONTROL, SOLENOID TYPE</t>
  </si>
  <si>
    <t>2030575000</t>
  </si>
  <si>
    <t>Manufacturing of nonaerospace-type pneumatic directional control valves</t>
  </si>
  <si>
    <t>8481200070</t>
  </si>
  <si>
    <t>PNEUMATIC VALVES, NESOI, DIRECTIONAL CONTROL</t>
  </si>
  <si>
    <t>8481200080</t>
  </si>
  <si>
    <t>PNEUMATIC VALVES, NESOI</t>
  </si>
  <si>
    <t>2030950000</t>
  </si>
  <si>
    <t>Manufacturing of aerospace-type pneumatic fluid power valves</t>
  </si>
  <si>
    <t>8481301010</t>
  </si>
  <si>
    <t>CHECK VALVES OF COPPER HAVING A PRESSURE RATING UNDER 850 KPA</t>
  </si>
  <si>
    <t>2040950000</t>
  </si>
  <si>
    <t>Manufacturing of industrial valves for water works and municipal equipment (IBBM, AWWA, and UL), excluding parts</t>
  </si>
  <si>
    <t>8481301090</t>
  </si>
  <si>
    <t>CHECK VALVES OF COPPER HAVING A PRESSURE RATING OF 850 KPA OR OVER</t>
  </si>
  <si>
    <t>8481302010</t>
  </si>
  <si>
    <t>CHECK VALVES OF IRON</t>
  </si>
  <si>
    <t>8481302090</t>
  </si>
  <si>
    <t>CHECK VALVES OF STEEL</t>
  </si>
  <si>
    <t>8481309000</t>
  </si>
  <si>
    <t>CHECK VALVES OF MATERIALS OTHER THAN COPPER, IRON OR STEEL</t>
  </si>
  <si>
    <t>8481400000</t>
  </si>
  <si>
    <t>SAFETY OR RELIEF VALVES</t>
  </si>
  <si>
    <t>8481801010</t>
  </si>
  <si>
    <t>HAND OPERATED TAPS, COCKS, VALVES AND SIMILAR APPLIANCES OF COPPER, HAVING A PRESSURE RATING UNDER 850 KPA (123 LBS PRESSURE)</t>
  </si>
  <si>
    <t>2038450000</t>
  </si>
  <si>
    <t>Manufacturing of metallic and nonmetallic single lever plumbing fixture controls, two- and three-handle bath and shower fittings, and antiscald bath or shower valves</t>
  </si>
  <si>
    <t>8481801060</t>
  </si>
  <si>
    <t>GATE TYPE TAPS, COCKS AND VALVES OF COPPER, HAND OPERATED, HAVING A PRESSURE RATING OF 850 KPA OR OVER</t>
  </si>
  <si>
    <t>8481801070</t>
  </si>
  <si>
    <t>GLOBE TYPE TAPS, COCKS AND VALVES OF COPPER, HAND OPERATED, HAVING A PRESSURE RATING OF 850 KPA OR OVER</t>
  </si>
  <si>
    <t>8481801075</t>
  </si>
  <si>
    <t>PLUG TYPE TAPS, COCKS AND VALVES OF COPPER, HAND OPERATED, HAVING A PRESSURE RATING OF 850 KPA OR OVER</t>
  </si>
  <si>
    <t>8481801085</t>
  </si>
  <si>
    <t>BALL TYPE TAPS, COCKS AND VALVES OF COPPER, HAND OPERATED, HAVING A PRESSURE RATING OF 850 KPA OR OVER</t>
  </si>
  <si>
    <t>8481801090</t>
  </si>
  <si>
    <t>BUTTERFLY TYPE TAPS, COCKS AND VALVES OF COPPER, HAND OPERATED, HAVING A PRESSURE RATING OF 850 KPA OR OVER</t>
  </si>
  <si>
    <t>8481801095</t>
  </si>
  <si>
    <t>TAPS, COCKS AND VALVES, NESOI, OF COPPER, HAND OPERATED, HAVING A PRESSURE RATING OF 850 KPA OR OVER</t>
  </si>
  <si>
    <t>8481803010</t>
  </si>
  <si>
    <t>GATE TYPE TAPS, COCKS AND VALVES OF IRON, HAND OPERATED</t>
  </si>
  <si>
    <t>8481803015</t>
  </si>
  <si>
    <t>GLOBE TYPE TAPS, COCKS AND VALVES OF IRON, HAND OPERATED</t>
  </si>
  <si>
    <t>8481803020</t>
  </si>
  <si>
    <t>PLUG TYPE TAPS, COCKS AND VALVES OF IRON, HAND OPERATED</t>
  </si>
  <si>
    <t>2038350000</t>
  </si>
  <si>
    <t>Manufacturing of metal plumbing and heating valves, including specialties and parts</t>
  </si>
  <si>
    <t>8481803025</t>
  </si>
  <si>
    <t>BALL TYPE TAPS, COCKS AND VALVES OF IRON, HAND OPERATED</t>
  </si>
  <si>
    <t>8481803030</t>
  </si>
  <si>
    <t>BUTTERFLY TYPE TAPS, COCKS AND VALVES OF IRON, HAND OPERATED</t>
  </si>
  <si>
    <t>8481803040</t>
  </si>
  <si>
    <t>TAPS, COCKS AND VALVES, NESOI, OF IRON, HAND OPERATED</t>
  </si>
  <si>
    <t>8481803055</t>
  </si>
  <si>
    <t>GATE TYPE TAPS, COCKS AND VALVES OF STEEL, HAND OPERATED</t>
  </si>
  <si>
    <t>8481803060</t>
  </si>
  <si>
    <t>GLOBE TYPE TAPS, COCKS AND VALVES OF STEEL, HAND OPERATED</t>
  </si>
  <si>
    <t>8481803065</t>
  </si>
  <si>
    <t>PLUG TYPE TAPS, COCKS AND VALVES OF STEEL, HAND OPERATED</t>
  </si>
  <si>
    <t>8481803070</t>
  </si>
  <si>
    <t>BALL TYPE TAPS, COCKS AND VALVES OF STEEL, HAND OPERATED</t>
  </si>
  <si>
    <t>8481803075</t>
  </si>
  <si>
    <t>BUTTERFLY TYPE TAPS, COCKS AND VALVES OF STEEL, HAND OPERATED</t>
  </si>
  <si>
    <t>8481803090</t>
  </si>
  <si>
    <t>TAPS, COCKS AND VALVES, NESOI, OF STEEL, HAND OPERATED</t>
  </si>
  <si>
    <t>8481805040</t>
  </si>
  <si>
    <t>PRESSURE SPRAY CAN VALVES</t>
  </si>
  <si>
    <t>2027750000</t>
  </si>
  <si>
    <t>Manufacturing of metal aerosol valves</t>
  </si>
  <si>
    <t>8481805060</t>
  </si>
  <si>
    <t>BATH, SHOWER, SINK AND LAVATORY FAUCETS, HAND OPERATED, OF MATERIALS OTHER THAN COPPER, IRON OR STEEL</t>
  </si>
  <si>
    <t>8481805090</t>
  </si>
  <si>
    <t>TAPS, COCKS, VALVES AND SIMILAR APPLIANCES, NESOI, HAND OPERATED, OF MATERIALS OTHER THAN COPPER, IRON OR STEEL</t>
  </si>
  <si>
    <t>8481809005</t>
  </si>
  <si>
    <t>SOLENOID VALVES</t>
  </si>
  <si>
    <t>2029850000</t>
  </si>
  <si>
    <t>Manufacturing of solenoid-operated valves and parts, excluding nuclear and fluid power transfer</t>
  </si>
  <si>
    <t>8481809010</t>
  </si>
  <si>
    <t>BALLCOCK MECHANISMS</t>
  </si>
  <si>
    <t>2038475000</t>
  </si>
  <si>
    <t>Manufacturing of metallic and nonmetallic lavatory and sink fittings (excluding single control), including drains and overflows</t>
  </si>
  <si>
    <t>8481809015</t>
  </si>
  <si>
    <t>REGULATOR VALVES, SELF-OPERATING, FOR CONTROLLING VARIABLES SUCH AS TEMPERATURE, PRESSURE, FLOW AND LIQUID LEVEL</t>
  </si>
  <si>
    <t>8481809020</t>
  </si>
  <si>
    <t>ELECTRICAL OR ELECTRO-HYDRAULIC ACTUATORS WITH CONTROL VALVES DESIGNED FOR PROPORTIONAL OPERATION BY A SIGNAL FROM A CONTROL DEVICE</t>
  </si>
  <si>
    <t>8481809025</t>
  </si>
  <si>
    <t>ELECTRICAL OR ELECTRO-HYDRAULIC ACTUATORS, NESOI</t>
  </si>
  <si>
    <t>8481809030</t>
  </si>
  <si>
    <t>TAPS, COCKS, VALVES AND SIMILAR APPLIANCES, NESOI, WITH HYDRAULIC ACTUATORS</t>
  </si>
  <si>
    <t>8481809035</t>
  </si>
  <si>
    <t>CONTROL VALVES, WITH PNEUMATIC ACTUATORS, DESIGNED FOR PROPORTIONAL OPERATION BY A SIGNAL FROM A CONTROL DEVICE</t>
  </si>
  <si>
    <t>8481809040</t>
  </si>
  <si>
    <t>TAPS, COCKS, VALVES, ETC., WITH PNEUMATIC ACTUATORS, NESOI</t>
  </si>
  <si>
    <t>8481809045</t>
  </si>
  <si>
    <t>TAPS, COCKS, VALVES AND SIMILAR APPLIANCES WITH THERMOSTATIC ACTUATORS</t>
  </si>
  <si>
    <t>8481809050</t>
  </si>
  <si>
    <t>OTHER TAPS, COCKS, VALVES, ETC., NESOI</t>
  </si>
  <si>
    <t>8481907000</t>
  </si>
  <si>
    <t>PARTS OF HAND OPERATED AND CHECK APPLIANCES</t>
  </si>
  <si>
    <t>8481909010</t>
  </si>
  <si>
    <t>PARTS OF VALVES FOR OLEOHYDRAULIC OR PNEUMATIC TRANSMISSIONS</t>
  </si>
  <si>
    <t>2030625000</t>
  </si>
  <si>
    <t>Manufacturing of parts for fluid power valves</t>
  </si>
  <si>
    <t>8481909090</t>
  </si>
  <si>
    <t>PARTS OF TAPS, COCKS, VALVES AND SIMILAR APPLIANCES, NESOI</t>
  </si>
  <si>
    <t>8482101000</t>
  </si>
  <si>
    <t>BALL BEARINGS WITH INTEGRAL SHAFTS</t>
  </si>
  <si>
    <t>2030250000</t>
  </si>
  <si>
    <t>Manufacturing of ball bearings, complete, unmounted</t>
  </si>
  <si>
    <t>8482105004</t>
  </si>
  <si>
    <t>UNGROUND BEARINGS</t>
  </si>
  <si>
    <t>8482105008</t>
  </si>
  <si>
    <t>THRUST BALL BEARINGS</t>
  </si>
  <si>
    <t>8482105012</t>
  </si>
  <si>
    <t>LINEAR BALL BEARINGS</t>
  </si>
  <si>
    <t>8482105016</t>
  </si>
  <si>
    <t>ANGULAR CONTACT BEARINGS, WHEEL HUB UNITS, FLANGED</t>
  </si>
  <si>
    <t>8482105024</t>
  </si>
  <si>
    <t>ANGULAR CONTACT BEARINGS, WHEEL HUB UNITS, OTHER THAN FLANGED</t>
  </si>
  <si>
    <t>8482105028</t>
  </si>
  <si>
    <t>ANGULAR CONTACT BALL BEARINGS, NESOI</t>
  </si>
  <si>
    <t>8482105032</t>
  </si>
  <si>
    <t>RADIAL BEARINGS, SINGLE ROW, MAXIMUM OR FULL CAPACITY TYPE</t>
  </si>
  <si>
    <t>8482105036</t>
  </si>
  <si>
    <t>RADIAL BEARINGS, SINGLE ROW, HAVING AN OUTSIDE DIAMETER OF UNDER 9 MM</t>
  </si>
  <si>
    <t>8482105044</t>
  </si>
  <si>
    <t>RADIAL BEARINGS, SINGLE ROW, HAVING AN OUTSIDE DIAMETER OF 9 MM AND OVER BUT NOT OVER 30 MM</t>
  </si>
  <si>
    <t>8482105048</t>
  </si>
  <si>
    <t>RADIAL BEARINGS, SINGLE ROW, HAVING AN OUTSIDE DIAMETER OF OVER 30 MM BUT NOT OVER 52 MM</t>
  </si>
  <si>
    <t>8482105052</t>
  </si>
  <si>
    <t>RADIAL BEARINGS, SINGLE ROW HAVING AN OUTSIDE DIAMETER OF OVER 52 MM BUT NOT OVER 100 MM</t>
  </si>
  <si>
    <t>8482105056</t>
  </si>
  <si>
    <t>RADIAL BEARINGS, SINGLE ROW HAVING AN OUTSIDE DIAMETER OF OVER 100 MM</t>
  </si>
  <si>
    <t>8482105060</t>
  </si>
  <si>
    <t>DOUBLE ROW BALL BEARINGS,RADIAL</t>
  </si>
  <si>
    <t>8482105068</t>
  </si>
  <si>
    <t>BALL BEARINGS, NESOI</t>
  </si>
  <si>
    <t>8482200020</t>
  </si>
  <si>
    <t>TAPERED ROLLER BEARINGS, CUP AND CONE ASSEMBLIES ENTERED AS A SET, WHEEL HUB UNITS, FLANGED</t>
  </si>
  <si>
    <t>2030275000</t>
  </si>
  <si>
    <t>Manufacturing of tapered roller bearings (including cups and cones), unmounted</t>
  </si>
  <si>
    <t>8482200030</t>
  </si>
  <si>
    <t>TAPERED ROLLER BEARINGS, CUP AND CONE ASSEMBLIES ENTERED AS A SET, WHEEL HUB UNITS, OTHER THAN FLANGED</t>
  </si>
  <si>
    <t>8482200040</t>
  </si>
  <si>
    <t>TAPERED ROLLER BEARINGS, CUP AND CONE ASSEMBLIES ENTERED AS A SET, WITH CUP HAVING OUTSIDE DIAMETER NOT EXCEEDING 102 MM</t>
  </si>
  <si>
    <t>8482200060</t>
  </si>
  <si>
    <t>TAPERED ROLLER BEARINGS, CUP AND CONE ASSEMBLIES ENTERED AS A SET, WITH CUP HAVING OUTSIDE DIAMETER EXCEEDING 102MM</t>
  </si>
  <si>
    <t>8482200070</t>
  </si>
  <si>
    <t>TAPERED ROLLER BEARINGS, CONE ASSEMBLIES ENTERED SEPARATELY, FOR CUPS HAVING OUTSIDE DIAMETER NOT EXCEEDING 102 MM</t>
  </si>
  <si>
    <t>8482200080</t>
  </si>
  <si>
    <t>TAPERED ROLLER BEARINGS,CONE ASSEMBLIES ENTERED SEPARATELY, FOR CUPS HAVING OUTSIDE DIAMETER EXCEEDING 102 MM</t>
  </si>
  <si>
    <t>8482300040</t>
  </si>
  <si>
    <t>SPHERICAL ROLLER BEARINGS, SINGLE ROW</t>
  </si>
  <si>
    <t>2030300000</t>
  </si>
  <si>
    <t>8482300080</t>
  </si>
  <si>
    <t>SPHERICAL ROLLER BEARINGS, OTHER THAN SINGLE ROW</t>
  </si>
  <si>
    <t>8482400000</t>
  </si>
  <si>
    <t>NEEDLE ROLLER BEARINGS</t>
  </si>
  <si>
    <t>8482500000</t>
  </si>
  <si>
    <t>OTHER CYLINDRICAL ROLLER BEARINGS</t>
  </si>
  <si>
    <t>8482800020</t>
  </si>
  <si>
    <t>COMBINED BALL &amp; SPHERICAL ROLLER BEARINGS</t>
  </si>
  <si>
    <t>8482800040</t>
  </si>
  <si>
    <t>COMBINED BALL &amp; NEEDLE ROLLER BEARINGS</t>
  </si>
  <si>
    <t>8482800060</t>
  </si>
  <si>
    <t>COMBINED BALL &amp; OTHER CYLINDRICAL ROLLER BEARINGS</t>
  </si>
  <si>
    <t>8482800080</t>
  </si>
  <si>
    <t>OTHER BALL OR ROLLER BEARINGS, INCLUDING COMBINED BALL/ROLLER BEARINGS, NESOI</t>
  </si>
  <si>
    <t>8482910010</t>
  </si>
  <si>
    <t>ALLOY STEEL BALLS FOR BALL BEARINGS</t>
  </si>
  <si>
    <t>8482910020</t>
  </si>
  <si>
    <t>BALLS FOR BALL BEARINGS, EXCEPT ALLOY STEEL</t>
  </si>
  <si>
    <t>8482910040</t>
  </si>
  <si>
    <t>NEEDLES FOR NEEDLE ROLLER BEARINGS</t>
  </si>
  <si>
    <t>8482910050</t>
  </si>
  <si>
    <t>TAPERED ROLLERS FOR ROLLER BEARINGS</t>
  </si>
  <si>
    <t>8482910070</t>
  </si>
  <si>
    <t>SPHERICAL ROLLERS FOR ROLLER BEARINGS</t>
  </si>
  <si>
    <t>8482910080</t>
  </si>
  <si>
    <t>OTHER CYLINDRICAL ROLLERS FOR ROLLER BEARINGS</t>
  </si>
  <si>
    <t>8482910090</t>
  </si>
  <si>
    <t>ROLLERS,NESOI, FOR ROLLER BEARINGS</t>
  </si>
  <si>
    <t>8482991010</t>
  </si>
  <si>
    <t>INNER AND OUTER RACES FOR BALL BEARINGS (INCLUDING BALL BEARINGS WITH INTEGRAL SHAFTS)</t>
  </si>
  <si>
    <t>8482991050</t>
  </si>
  <si>
    <t>PARTS, EXCEPT INNER AND OUTER RACES, FOR BALL BEARINGS, (INCLUDING BALL BEARINGS WITH INTEGRAL SHAFTS)</t>
  </si>
  <si>
    <t>8482993010</t>
  </si>
  <si>
    <t>CUPS ENTERED SEPARATELY FOR TAPERED ROLLER BEARINGS</t>
  </si>
  <si>
    <t>8482993050</t>
  </si>
  <si>
    <t>PARTS, EXCEPT CUPS ENTERED SEPARATELY, FOR TAPERED ROLLER BEARINGS</t>
  </si>
  <si>
    <t>8482995000</t>
  </si>
  <si>
    <t>PARTS OF SPHERICAL ROLLER BEARINGS</t>
  </si>
  <si>
    <t>8482997030</t>
  </si>
  <si>
    <t>PARTS, NESOI, FOR NEEDLE BEARINGS</t>
  </si>
  <si>
    <t>8482997060</t>
  </si>
  <si>
    <t>PARTS, NESOI, FOR CYLINDRICAL ROLLER BEARINGS, NESOI</t>
  </si>
  <si>
    <t>8482997090</t>
  </si>
  <si>
    <t>PARTS, NESOI, FOR ROLLER BEARINGS OR FOR COMBINED BALL/ROLLER BEARINGS, NESOI</t>
  </si>
  <si>
    <t>8483101020</t>
  </si>
  <si>
    <t>CAMSHAFTS AND CRANKSHAFTS FOR USE WITH SPARK-IGNITION INTERNAL COMBUSTION PISTON ENGINES OR ROTARY ENGINES, FOR VEHICLES OF CHAPTER 87</t>
  </si>
  <si>
    <t>8483101050</t>
  </si>
  <si>
    <t>CAMSHAFTS AND CRANKSHAFTS FOR USE WITH SPARK-IGNITION INTERNAL COMBUSTION PISTON ENGINES OR ROTARY ENGINES, NESOI</t>
  </si>
  <si>
    <t>8483103010</t>
  </si>
  <si>
    <t>CAMSHAFTS AND CRANKSHAFTS FOR VEHICLES OF CHAPTER 87, OTHER THAN VEHICLES WITH SPARK-IGNITION INTERNAL COMBUSTION PISTON ENGINES OR ROTARY ENGINES</t>
  </si>
  <si>
    <t>8483103050</t>
  </si>
  <si>
    <t>CAMSHAFTS AND CRANKSHAFTS, NESOI</t>
  </si>
  <si>
    <t>8483105000</t>
  </si>
  <si>
    <t>TRANSMISSION SHAFTS AND CRANKS, EXCEPT CAMSHAFTS AND CRANKSHAFTS</t>
  </si>
  <si>
    <t>2030400000</t>
  </si>
  <si>
    <t>Manufacturing of mechanical power transmission equipment, excluding speed changers, drives, gears, and bearings</t>
  </si>
  <si>
    <t>8483200010</t>
  </si>
  <si>
    <t>HOUSED BEARINGS INCORPORATING BALL BEARINGS</t>
  </si>
  <si>
    <t>2030325000</t>
  </si>
  <si>
    <t>Manufacturing of mounted bearings (excluding plain)</t>
  </si>
  <si>
    <t>8483200050</t>
  </si>
  <si>
    <t>HOUSED BEARINGS INCORPORATING ROLLER BEARINGS</t>
  </si>
  <si>
    <t>8483305020</t>
  </si>
  <si>
    <t>BEARING HOUSINGS, BALL OR ROLLER BEARING TYPE</t>
  </si>
  <si>
    <t>8483305040</t>
  </si>
  <si>
    <t>BEARING HOUSINGS EXCEPT BALL OR ROLLER BEARING TYPE</t>
  </si>
  <si>
    <t>8483308055</t>
  </si>
  <si>
    <t>TRANSMISSION SHAFTS: BEARING HOUSINGS, PLAIN SHAFT BEARINGS WITH HOUSING, ROD END BEARINGS</t>
  </si>
  <si>
    <t>8483308065</t>
  </si>
  <si>
    <t>TRANSMISSION SHAFTS AND CRANKS: BEARING HOUSINGS, PLAIN SHAFT BEARINGS WITH HOUSING, NESOI</t>
  </si>
  <si>
    <t>8483308070</t>
  </si>
  <si>
    <t>PLAIN SHAFT BEARINGS, WITHOUT HOUSING, SPHERICAL TYPE</t>
  </si>
  <si>
    <t>2030175000</t>
  </si>
  <si>
    <t>Manufacturing of industrial machinery plastics products, excluding foam (including gears, bearings, bushings, cams, and other components)</t>
  </si>
  <si>
    <t>8483308090</t>
  </si>
  <si>
    <t>PLAIN SHAFT BEARINGS, WITHOUT HOUSING, EXCEPT SPHERICAL</t>
  </si>
  <si>
    <t>8483401000</t>
  </si>
  <si>
    <t>TORQUE CONVERTERS</t>
  </si>
  <si>
    <t>8483404010</t>
  </si>
  <si>
    <t>FIXED RATIO SPEED CHANGERS, EACH RATIO SELECTED BY MANUAL MANIPULATION</t>
  </si>
  <si>
    <t>2030225000</t>
  </si>
  <si>
    <t>8483404050</t>
  </si>
  <si>
    <t>MULTIPLE AND VARIABLE RATIO SPEED CHANGERS, EACH RATIO SELECTED BY MANUAL MANIPULATION</t>
  </si>
  <si>
    <t>8483407000</t>
  </si>
  <si>
    <t>SPEED CHANGERS, NESOI</t>
  </si>
  <si>
    <t>8483408000</t>
  </si>
  <si>
    <t>BALL OR ROLLER SCREWS</t>
  </si>
  <si>
    <t>8483409000</t>
  </si>
  <si>
    <t>GEARS AND GEARING, OTHER THAN TOOTHED WHEELS, CHAIN SPROCKETS AND OTHER TRANSMISSION ELEMENTS ENTERED SEPARATELY</t>
  </si>
  <si>
    <t>8483508030</t>
  </si>
  <si>
    <t>GROOVED PULLEYS, NESOI</t>
  </si>
  <si>
    <t>8483508080</t>
  </si>
  <si>
    <t>FLYWHEELS, PULLEY BLOCKS AND PULLEYS, NESOI</t>
  </si>
  <si>
    <t>2029825000</t>
  </si>
  <si>
    <t>8483604000</t>
  </si>
  <si>
    <t>CLUTCHES AND UNIVERSAL JOINTS</t>
  </si>
  <si>
    <t>8483608000</t>
  </si>
  <si>
    <t>SHAFT COUPLINGS, EXCEPT UNIVERSAL JOINTS</t>
  </si>
  <si>
    <t>8483901000</t>
  </si>
  <si>
    <t>CHAIN SPROCKETS AND PARTS THEREOF</t>
  </si>
  <si>
    <t>8483905000</t>
  </si>
  <si>
    <t>PARTS OF GEARING, GEAR BOXES AND OTHER SPEED CHANGERS</t>
  </si>
  <si>
    <t>8483908010</t>
  </si>
  <si>
    <t>PARTS OF SHAFT COUPLINGS, EXCEPT UNIVERSAL JOINTS</t>
  </si>
  <si>
    <t>8483909500</t>
  </si>
  <si>
    <t>PARTS, NESOI, OF BEARING HOUSINGS &amp; PLAIN SHAFT BEARINGS, HOUSED BEARINGS, CLUTCHES, UNIVERSAL JOINTS, FLYWHEELS AND TRANSMISSION SHAFTS</t>
  </si>
  <si>
    <t>8484100000</t>
  </si>
  <si>
    <t>GASKETS AND SIMILAR JOINTS OF METAL SHEETING COMBINED WITH OTHER MATERIAL OR OF TWO OR MORE LAYERS OF METAL</t>
  </si>
  <si>
    <t>2031475000</t>
  </si>
  <si>
    <t>Manufacturing of gaskets and seals, metallic and machined</t>
  </si>
  <si>
    <t>8484200000</t>
  </si>
  <si>
    <t>MECHANICAL SEALS</t>
  </si>
  <si>
    <t>2031500000</t>
  </si>
  <si>
    <t>Manufacturing of seals, axial, mechanical face, including parts</t>
  </si>
  <si>
    <t>8484900000</t>
  </si>
  <si>
    <t>SETS OR ASSORTMENTS OF GASKETS AND SIMILAR JOINTS, DISSIMILAR IN COMPOSITION, PUT UP IN POUCHES, ENVELOPES OR SIMILAR PACKINGS</t>
  </si>
  <si>
    <t>8486100000</t>
  </si>
  <si>
    <t>MACHINES AND APPARATUS FOR THE MANUFACTURE OF BOULES OR WAFERS</t>
  </si>
  <si>
    <t>2014475000</t>
  </si>
  <si>
    <t>Manufacturing of semiconductor wafer processing equipment, thin layer chemical and physical vapor deposition, plasma etch and other semiconductor equipment and parts</t>
  </si>
  <si>
    <t>8486200000</t>
  </si>
  <si>
    <t>MACHINES AND APPARATUS FOR THE MANUFACTURE OF SEMICONDUCTOR DEVICES OR OF ELECTRONIC INTEGRATED CIRCUITS</t>
  </si>
  <si>
    <t>8486300000</t>
  </si>
  <si>
    <t>MACHINES AND APPARATUS FOR THE MANUFACTURE OF FLAT PANEL DISPLAYS</t>
  </si>
  <si>
    <t>8486400010</t>
  </si>
  <si>
    <t>MACHINES AND APPARATUS FOR THE MANUFACTURE OR REPAIR OF MASKS AND RETICLES</t>
  </si>
  <si>
    <t>8486400020</t>
  </si>
  <si>
    <t>MACHINES AND APPARATUS FOR ASSEMBLING SEMICONDUCTOR DEVICES OR ELECTRONIC INTEGRATED CIRCUITS</t>
  </si>
  <si>
    <t>8486400030</t>
  </si>
  <si>
    <t>MACH &amp; APPS FOR LIFTING, HANDLING, LOADING/UNLOADING OF BOULES, WAFERS, SEMICONDUCTOR DEVICES, ELECTRONIC INTEGRATED CIRCUITS &amp; FLAT PANEL DISPLAYS</t>
  </si>
  <si>
    <t>8486900000</t>
  </si>
  <si>
    <t>MACHINES USED FOR THE MANUFACTURE OF BOULES OR WAFERS, SEMICONDUCTORS, ELECTRONIC INTEGRATED CIRCUITS OR FLAT PANEL DISPLAYS; PARTS &amp; ACCESSORIES</t>
  </si>
  <si>
    <t>2034172000</t>
  </si>
  <si>
    <t>Manufacturing of parts for semiconductor manufacturing machinery, including packaging equipment</t>
  </si>
  <si>
    <t>8487100000</t>
  </si>
  <si>
    <t>SHIPS' PROPELLERS AND BLADES THEREFOR</t>
  </si>
  <si>
    <t>8487900040</t>
  </si>
  <si>
    <t>OIL SEALS, OTHER THAN THOSE OF CHAPTER 40, MACHINERY PARTS NOT CONTAINING ELECTRICAL FEATURES</t>
  </si>
  <si>
    <t>2031525000</t>
  </si>
  <si>
    <t>Manufacturing of seals, rotary oil</t>
  </si>
  <si>
    <t>8487900080</t>
  </si>
  <si>
    <t>MACHINERY PARTS NOT CONTAINING ELECTRICAL FEATURES, AND NOT SPECIFIED OR INCLUDED ELSEWHERE IN CHAPTER 84, EXCEPT SHIPS' PROPELLERS</t>
  </si>
  <si>
    <t>8501103000</t>
  </si>
  <si>
    <t>ELECTRIC MOTORS, AC, LT 18.65 W (1/40 HP) OUTPUT</t>
  </si>
  <si>
    <t>2029675000</t>
  </si>
  <si>
    <t>Manufacturing of fractional horsepower motors (rated at less than 746 watts) (excluding hermetics)</t>
  </si>
  <si>
    <t>8501104040</t>
  </si>
  <si>
    <t>ELECTRIC MOTORS UNDER 18.65 W, DC, BRUSHLESS, NESOI</t>
  </si>
  <si>
    <t>8501104060</t>
  </si>
  <si>
    <t>ELECTRIC MOTORS UNDER 18.65W, DC, O/T BRUSHLESS,NESOI</t>
  </si>
  <si>
    <t>8501104080</t>
  </si>
  <si>
    <t>ELECTRIC MOTORS UNDER 18.65 W, NESOI</t>
  </si>
  <si>
    <t>8501106020</t>
  </si>
  <si>
    <t>ELECTRIC MOTORS OF AN OUTPUT OF 18.65 W OR MORE BUT NOT EXCEEDING 37.5 W, AC</t>
  </si>
  <si>
    <t>8501106040</t>
  </si>
  <si>
    <t>ELECTRIC MOTORS OF AN OUTPUT OF 18.65 W OR MORE BUT NOT EXCEEDING 37.5 W, DC, BRUSHLESS</t>
  </si>
  <si>
    <t>8501106060</t>
  </si>
  <si>
    <t>ELECTRIC MOTORS OF AN OUTPUT OF 18.65 W OR MORE BUT NOT EXCEEDING 37.5 W, DC, EXCEPT BRUSHLESS</t>
  </si>
  <si>
    <t>8501106080</t>
  </si>
  <si>
    <t>ELECTRIC MOTORS OF AN OUTPUT OF 18.65 W OR MORE BUT NOT EXCEEDING 37.5 W, NESOI</t>
  </si>
  <si>
    <t>8501202000</t>
  </si>
  <si>
    <t>UNIVERSAL AC/DC ELECTRIC MOTORS OF AN OUTPUT EXCEEDING 37.5 W BUT NOT EXCEEDING 74.6 W</t>
  </si>
  <si>
    <t>8501203000</t>
  </si>
  <si>
    <t>UNIVERSAL AC/DC ELECTRIC MOTORS, OF AN OUTPUT EXCEEDING 74.6 W (1/10 HP) BUT NOT EXCEEDING 746 W (1 HP)</t>
  </si>
  <si>
    <t>8501206000</t>
  </si>
  <si>
    <t>UNIVERSAL AC/DC ELECTRIC MOTORS OF AN OUTPUT OF 746 W AND OVER</t>
  </si>
  <si>
    <t>2029700000</t>
  </si>
  <si>
    <t>Manufacturing of integral horsepower motors and generators other than for land transportation equipment (rated at 746 watts or more) (excluding hermetics)</t>
  </si>
  <si>
    <t>8501312000</t>
  </si>
  <si>
    <t>DC MOTORS OF AN OUTPUT EXCEEDING 37.5 W BUT NOT EXCEEDING 74.6 W, NESOI</t>
  </si>
  <si>
    <t>8501313000</t>
  </si>
  <si>
    <t>DC MOTORS, EXCEEDING 74.6 W (1/10 HP) BUT NOT EXCEEDING 746 W (1 HP), NESOI</t>
  </si>
  <si>
    <t>8501316000</t>
  </si>
  <si>
    <t>DC MOTORS OF AN OUTPUT EXCEEDING 746 W BUT NOT EXCEEDING 750 W, NESOI</t>
  </si>
  <si>
    <t>8501322000</t>
  </si>
  <si>
    <t>DC  MOTORS OF AN OUTPUT EXCEEDING 750 W BUT NOT EXCEEDING 14.92 KW</t>
  </si>
  <si>
    <t>8501324000</t>
  </si>
  <si>
    <t>DC MOTORS, EXCEEDING 14.92 KW (20 HP) BUT NOT EXCEEDING 75 KW (100 HP)</t>
  </si>
  <si>
    <t>8501332000</t>
  </si>
  <si>
    <t>DC ELECTRIC MOTORS, EXCEEDING 75 KW (100 HP) BUT NOT EXCEEDING 149.2 KW (200 HP)</t>
  </si>
  <si>
    <t>8501333000</t>
  </si>
  <si>
    <t>DC MOTORS, 149.2KW OR MORE BUT NOT EXCEEDING 150KW</t>
  </si>
  <si>
    <t>8501334040</t>
  </si>
  <si>
    <t>DC MOTORS OF AN OUTPUT EXCEEDING 150 KW BUT NOT EXCEEDING 373 KW</t>
  </si>
  <si>
    <t>8501334060</t>
  </si>
  <si>
    <t>DC MOTORS OF AN OUTPUT EXCEEDING 373 KW BUT NOT EXCEEDING 375 KW</t>
  </si>
  <si>
    <t>DC GENERATORS OF AN OUTPUT EXCEEDING 75KW BUT NOT EXCEEDING 375KW</t>
  </si>
  <si>
    <t>8501343000</t>
  </si>
  <si>
    <t>DC MOTORS OF AN OUTPUT EXCEEDING 375 KW</t>
  </si>
  <si>
    <t>DC GENERATORS OF AN OUTPUT EXCEEDING 375 KW</t>
  </si>
  <si>
    <t>8501402020</t>
  </si>
  <si>
    <t>GEAR MOTOR, AC, SINGLE-PHASE, OF AN OUTPUT EXCEEDING 37.5 W BUT NOT EXCEEDING 74.6 W</t>
  </si>
  <si>
    <t>8501402040</t>
  </si>
  <si>
    <t>AC MOTOR, SINGLE-PHASE, OF AN OUTPUT EXCEEDING 37.5 W BUT NOT EXCEEDING 74.6 W, EXCEPT GEARMOTORS</t>
  </si>
  <si>
    <t>2030035000</t>
  </si>
  <si>
    <t>8501403020</t>
  </si>
  <si>
    <t>GEAR MOTORS, AC, SINGLE-PHASE, OF AN OUTPUT EXCEEDING 74.6 W BUT NOT EXCEEDING 746 W</t>
  </si>
  <si>
    <t>8501403040</t>
  </si>
  <si>
    <t>AC MOTORS, SINGLE-PHASE, EXCEEDING 74.6 W (1/10 HP) BUT NOT EXCEEDING 746W (1 HP), NESOI</t>
  </si>
  <si>
    <t>8501406020</t>
  </si>
  <si>
    <t>GEAR MOTOR, AC, SINGLE-PHASE, OF AN OUTPUT OF 746 W OR MORE</t>
  </si>
  <si>
    <t>8501406040</t>
  </si>
  <si>
    <t>AC MOTOR, SINGLE-PHASE, OF AN OUTPUT OF 746 W OR MORE, EXCEPT GEAR MOTORS</t>
  </si>
  <si>
    <t>8501512020</t>
  </si>
  <si>
    <t>GEAR MOTOR, AC, MULTI-PHASE, OF AN OUTPUT EXCEEDING 37.5 W BUT NOT EXCEEDING 74.6 W</t>
  </si>
  <si>
    <t>8501512040</t>
  </si>
  <si>
    <t>AC MOTOR, MULTI-PHASE, OF AN OUTPUT EXCEEDING 37.5 W BUT NOT EXCEEDING 74.6 W, EXCEPT GEARMOTORS</t>
  </si>
  <si>
    <t>8501513020</t>
  </si>
  <si>
    <t>ELECTRIC MOTORS, AC GEAR MOTORS, EXCEEDING 74.6 W BUT NOT EXCEEDING 746 W, MULTI-PHASE</t>
  </si>
  <si>
    <t>8501513040</t>
  </si>
  <si>
    <t>ELECTRIC MOTORS, AC EXCEEDING 74.6 W (1/10 HP) BUT NOT EXCEEDING 746 W, MULTI-PHASE</t>
  </si>
  <si>
    <t>8501516020</t>
  </si>
  <si>
    <t>GEAR MOTOR, AC, MULTI-PHASE, OF AN OUTPUT EXCEEDING 746 W BUT NOT EXCEEDING 750W</t>
  </si>
  <si>
    <t>8501516040</t>
  </si>
  <si>
    <t>AC MOTOR, MULTI-PHASE, EXCEEDING 746 W BUT NOT EXCEEDING 750 W, NESOI</t>
  </si>
  <si>
    <t>8501524000</t>
  </si>
  <si>
    <t>AC  MOTORS, MULTI-PHASE, EXCEEDING 750 W BUT NOT EXCEEDING 14.92 KW</t>
  </si>
  <si>
    <t>8501528000</t>
  </si>
  <si>
    <t>AC MOTORS, MULTI-PHASE, OF AN OUTPUT EXCEEDING 14.92 KW (20 HP) BUT NOT EXCEEDING 75KW (100HP), NESOI</t>
  </si>
  <si>
    <t>8501534000</t>
  </si>
  <si>
    <t>AC  MOTORS MULTI-PHASE, EXCEEDING 75KW BUT NOT EXCEEDING 149.2KW</t>
  </si>
  <si>
    <t>8501536000</t>
  </si>
  <si>
    <t>AC  MOTORS MULTI-PHASE, 149.2KW OR MORE BUT NOT EXCEEDING 150KW</t>
  </si>
  <si>
    <t>8501538040</t>
  </si>
  <si>
    <t>AC  MOTORS, MULTI-PHASE, EXCEEDING 150KW BUT NOT EXCEEDING 373KW</t>
  </si>
  <si>
    <t>8501538060</t>
  </si>
  <si>
    <t>AC MOTORS,MULTI-PHASE, OF AN OUTPUT EXCEEDING 373KW</t>
  </si>
  <si>
    <t>AC GENERATORS (ALTERNATORS) OF AN OUTPUT NOT EXCEEDING 75 KVA</t>
  </si>
  <si>
    <t>AC GENERATORS (ALTERNATOR) OF AN OUTPUT EXCEEDING 75 KVA BUT NOT EXCEEDING 375 KVA</t>
  </si>
  <si>
    <t>AC GENERATORS (ALTERNATORS), OUTPUT EXCEEDING 750 KVA BUT NOT EXCEEDING 10,000 KVA</t>
  </si>
  <si>
    <t>AC GENERATORS (ALTERNATORS), OUTPUT EXCEEDING 10,000 KVA BUT NOT EXCEEDING 40,000 KVA</t>
  </si>
  <si>
    <t>AC GENERATORS (ALTERNATORS), OUTPUT EXCEEDING 40,000 KVA</t>
  </si>
  <si>
    <t>8502110000</t>
  </si>
  <si>
    <t>GENERATING SETS, ELECTRIC, DIESEL OR SEMIDIESEL ENGINES, OF AN OUTPUT NOT EXCEEDING 75 KVA</t>
  </si>
  <si>
    <t>2015800000</t>
  </si>
  <si>
    <t>8502120000</t>
  </si>
  <si>
    <t>GENERATING SETS, ELECTRIC, DIESEL, OR SEMIDIESEL, OF AN OUTPUT EXCEEDING 75 KVA BUT NOT EXCEEDING 375 KVA</t>
  </si>
  <si>
    <t>8502130020</t>
  </si>
  <si>
    <t>GENERATING SETS, ELECTRIC, DIESEL, OR SEMIDIESEL, OF AN OUTPUT EXCEEDING 375 KVA BUT NOT EXCEEDING 1,000 KVA</t>
  </si>
  <si>
    <t>8502130040</t>
  </si>
  <si>
    <t>GENERATING SETS, ELECTRIC, DIESEL, OF AN OUTPUT EXCEEDING 1,000 KVA</t>
  </si>
  <si>
    <t>8502200040</t>
  </si>
  <si>
    <t>GENERATING SETS WITH SPARK-IGNITION INTERNAL COMBUSTION PISTON ENGINES OF AN NOT EXCEEDING 5 KVA</t>
  </si>
  <si>
    <t>8502200080</t>
  </si>
  <si>
    <t>GENERATING SETS WITH SPARK IGNITION INTERNAL COMBUSTION PISTON ENGINES OF AN OUTPUT EXCEEDING 5KW, ELECTRIC, GASOLINE</t>
  </si>
  <si>
    <t>8502310000</t>
  </si>
  <si>
    <t>WIND-POWERED ELECTRIC GENERATING SETS, NESOI</t>
  </si>
  <si>
    <t>2015700000</t>
  </si>
  <si>
    <t>Manufacturing of turbine generator sets, excluding prime mover generator sets</t>
  </si>
  <si>
    <t>GENERATING SETS, ELECTRIC, NESOI</t>
  </si>
  <si>
    <t>8502390010</t>
  </si>
  <si>
    <t>ELECTRIC GENERATING SETS POWERED BY GAS TURBINES, NESOI</t>
  </si>
  <si>
    <t>8502390090</t>
  </si>
  <si>
    <t>ELECTRIC GENERATING SETS, OTHER THAN POWERED BY GAS TURBINES, NESOI</t>
  </si>
  <si>
    <t>8502400000</t>
  </si>
  <si>
    <t>ELECTRIC ROTARY CONVERTERS</t>
  </si>
  <si>
    <t>8503002000</t>
  </si>
  <si>
    <t>COMMUTATORS FOR MACHINES IN HEADING 8501 OR 8502</t>
  </si>
  <si>
    <t>2043850000</t>
  </si>
  <si>
    <t>Manufacturing of parts and supplies for motors, generators, generator sets, and other rotating equipment, excluding motors for built-in jobs</t>
  </si>
  <si>
    <t>8503005000</t>
  </si>
  <si>
    <t>ELECTRIC MOTOR PARTS, OTHER THAN COMMUTATORS</t>
  </si>
  <si>
    <t>8503006040</t>
  </si>
  <si>
    <t>GENERATOR PARTS (OTHER THAN COMMUTATORS)</t>
  </si>
  <si>
    <t>8503006060</t>
  </si>
  <si>
    <t>MACHINERY PARTS FOR USE SOLEY OR PRINCIPALLY WITH MACHINES OF HEADINGS 8501 OR 8502, NESOI</t>
  </si>
  <si>
    <t>8504100000</t>
  </si>
  <si>
    <t>BALLASTS FOR DISCHARGE LAMPS OR TUBES</t>
  </si>
  <si>
    <t>Manufacturing of fluorescent lamp ballasts</t>
  </si>
  <si>
    <t>8504210020</t>
  </si>
  <si>
    <t>LIQUID DIELECTRIC TRANSFORMERS HAVING A POWER HANDLING CAPACITY NOT EXCEEDING 50 KVA</t>
  </si>
  <si>
    <t>8504210040</t>
  </si>
  <si>
    <t>LIQUID DIELECTRIC TRANSFORMERS HAVING A POWER HANDLING CAPACITY EXCEEDING 50 KVA BUT NOT EXCEEDING 100 KVA</t>
  </si>
  <si>
    <t>8504210060</t>
  </si>
  <si>
    <t>LIQUID DIELECTRIC TRANSFORMERS HAVING A POWER HANDLING CAPACITY EXCEEDING 100 KVA BUT NOT EXCEEDING 500 KVA</t>
  </si>
  <si>
    <t>8504210080</t>
  </si>
  <si>
    <t>LIQUID DIELECTRIC TRANSFORMERS HAVING A POWER HANDLING CAPACITY EXCEEDING 500 KVA BUT NOT EXCEEDING 650 KVA</t>
  </si>
  <si>
    <t>8504220040</t>
  </si>
  <si>
    <t>LIQUID DIELECTRIC TRANSFORMERS HAVING A POWER HANDLING CAPACITY EXCEEDING 650 KVA BUT NOT EXCEEDING 2,500 KVA</t>
  </si>
  <si>
    <t>8504220080</t>
  </si>
  <si>
    <t>LIQUID DIELECTRIC TRANSFORMER HAVING A POWER HANDLING CAPACITY EXCEEDING 2,500 KVA BUT NOT EXCEEDING 10,000 KVA</t>
  </si>
  <si>
    <t>8504230040</t>
  </si>
  <si>
    <t>LIQUID DIELECTRIC TRANSFORMERS HAVING A POWER HANDLING CAPACITY EXCEEDING 10,000 KVA BUT NOT EXCEEDING 100,000 KVA</t>
  </si>
  <si>
    <t>8504230080</t>
  </si>
  <si>
    <t>LIQUID DIELECTRIC TRANSFORMERS HAVING A POWER HANDLING CAPACITY EXCEEDING 100,000 KVA</t>
  </si>
  <si>
    <t>8504312000</t>
  </si>
  <si>
    <t>TRANSFORMERS, HAVING A POWER HANDLING CAPACITY NOT EXCEEDING 1 KVA, UNRATED, NESOI</t>
  </si>
  <si>
    <t>8504314035</t>
  </si>
  <si>
    <t>TRANSFORMERS, HAVING A POWER HANDLING CAPACITY LESS THAN 40 VA, NESOI</t>
  </si>
  <si>
    <t>8504314065</t>
  </si>
  <si>
    <t>TRANSFORMERS, HAVING A POWER HANDLING CAPACITY 40 VA OR GREATER BUT LESS THAN 1 KVA, NESOI</t>
  </si>
  <si>
    <t>8504316000</t>
  </si>
  <si>
    <t>TRANSFORMERS, HAVING A POWER HANDLING CAPACITY OF 1 KVA, NESOI</t>
  </si>
  <si>
    <t>8504320000</t>
  </si>
  <si>
    <t>TRANSFORMERS, HAVING A POWER HANDLING CAPACITY EXCEEDING 1 KVA BUT NOT EXCEEDING 16 KVA, NESOI</t>
  </si>
  <si>
    <t>8504330020</t>
  </si>
  <si>
    <t>TRANSFORMERS, HAVING A POWER HANDLING CAPACITY EXCEEDING 16 KVA BUT NOT EXCEEDING 50 KVA, NESOI</t>
  </si>
  <si>
    <t>8504330040</t>
  </si>
  <si>
    <t>TRANSFORMERS, HAVING A POWER HANDLING CAPACITY EXCEEDING 50 KVA BUT NOT EXCEEDING 500 KVA, NESOI</t>
  </si>
  <si>
    <t>8504340000</t>
  </si>
  <si>
    <t>TRANSFORMERS, HAVING A POWER HANDLING CAPACITY EXCEEDING 500 KVA, NESOI</t>
  </si>
  <si>
    <t>8504406001</t>
  </si>
  <si>
    <t>POWER SUPPLIES SUITABLE FOR PHYSICAL INCORPORATION INTO AUTOMATIC DATA PROCESSING MACHINES OR UNITS THEREOF, WITH A POWER OUTPUT NOT EXCEEDING 50W</t>
  </si>
  <si>
    <t>2016025000</t>
  </si>
  <si>
    <t>Manufacturing of other electrical equipment for industrial use, including industrial-use surge suppressors (excluding for electronic circuitry)</t>
  </si>
  <si>
    <t>8504406007</t>
  </si>
  <si>
    <t>POWER SUPPLIES SUITABLE FOR PHYSICAL INCORPORATION INTO AUTOMATIC DATA PROCESSING MACHINES, WITH A POWER OUTPUT EXCEEDING 50W BUT NOT EXCEEDING 150W</t>
  </si>
  <si>
    <t>8504406012</t>
  </si>
  <si>
    <t>POWER SUPPLIES SUITABLE FOR PHYSICAL INCORPORATION INTO AUTOMATIC DATA PROCESSING MACHINES OR UNITS THEREOF, WITH A POWER OUTPUT FROM 150W - 500W</t>
  </si>
  <si>
    <t>8504406018</t>
  </si>
  <si>
    <t>POWER SUPPLIES SUITABLE FOR PHYSICAL INCORPORATION INTO AUTOMATIC DATA PROCESSING MACHINES OR UNITS THEREOF, WITH A POWER OUTPUT EXCEEDING 500W</t>
  </si>
  <si>
    <t>8504407001</t>
  </si>
  <si>
    <t>POWER SUPPLIES FOR AUTOMATIC DATA PROCESSING MACHINES, WITH A POWER OUTPUT NOT EXCEEDING 50W, NESOI</t>
  </si>
  <si>
    <t>8504407007</t>
  </si>
  <si>
    <t>POWER SUPPLIES FOR AUTOMATIC DATA PROCESSING MACHINES, WITH A POWER OUTPUT EXCEEDING 50W BUT NOT EXCEEDING 150W, NESOI</t>
  </si>
  <si>
    <t>8504407012</t>
  </si>
  <si>
    <t>POWER SUPPLIES FOR AUTOMATIC DATA PROCESSING MACHINES, WITH A POWER OUTPUT EXCEEDING 150W BUT NOT EXCEEDING 500W, NESOI</t>
  </si>
  <si>
    <t>8504407018</t>
  </si>
  <si>
    <t>POWER SUPPLIES FOR AUTOMATIC DATA PROCESSING MACHINES OR UNITS THEREOF, WITH A POWER OUTPUT EXCEEDING 500W, NESOI</t>
  </si>
  <si>
    <t>8504408500</t>
  </si>
  <si>
    <t>STATIC CONVERTERS FOR TELECOMMUNICATION APPARATUS</t>
  </si>
  <si>
    <t>2033925000</t>
  </si>
  <si>
    <t>8504409510</t>
  </si>
  <si>
    <t>POWER SUPPLIES (RECTIFIERS AND RECTIFYING APPARATUS) WITH A POWER OUTPUT NOT EXCEEDING 50 W</t>
  </si>
  <si>
    <t>2016000000</t>
  </si>
  <si>
    <t>Manufacturing of semiconductor power conversion apparatus and rectifying apparatus (excluding for electronic circuitry)</t>
  </si>
  <si>
    <t>8504409520</t>
  </si>
  <si>
    <t>POWER SUPPLIES (RECTIFIERS AND RECTIFYING APPARATUS) WITH A POWER OUTPUT EXCEEDING 50 W BUT NOT EXCEEDING 150 W</t>
  </si>
  <si>
    <t>8504409530</t>
  </si>
  <si>
    <t>POWER SUPPLIES (RECTIFIERS AND RECTIFYING APPARATUS) WITH A OUTPUT EXCEEDING 150 W BUT NOT EXCEEDING 500 W</t>
  </si>
  <si>
    <t>8504409540</t>
  </si>
  <si>
    <t>POWER SUPPLIES (RECTIFIERS AND RECTIFYING APPARATUS) OF A RATED POWER OUTPUT EXCEEDING 500W</t>
  </si>
  <si>
    <t>8504409550</t>
  </si>
  <si>
    <t>RECTIFIERS AND RECTIFYING APPARATUS, NESOI</t>
  </si>
  <si>
    <t>8504409570</t>
  </si>
  <si>
    <t>INVERTERS (STATIC CONVERTERS)</t>
  </si>
  <si>
    <t>8504409580</t>
  </si>
  <si>
    <t>STATIC CONVERTERS, NESOI</t>
  </si>
  <si>
    <t>8504500000</t>
  </si>
  <si>
    <t>INDUCTORS, NESOI</t>
  </si>
  <si>
    <t>2033775000</t>
  </si>
  <si>
    <t>Manufacturing of electronic coils, transformers, and other inductors</t>
  </si>
  <si>
    <t>8504900020</t>
  </si>
  <si>
    <t>TRANSFORMER PARTS</t>
  </si>
  <si>
    <t>8504900080</t>
  </si>
  <si>
    <t>STATIC CONVERTER &amp; INDUCTOR PARTS, NESOI</t>
  </si>
  <si>
    <t>8505110030</t>
  </si>
  <si>
    <t>CERAMIC PERMANENT MAGNETS &amp; ARTICLES INTENDED TO BECOME PERMANENT MAGNETS AFTER MAGNETIZATION</t>
  </si>
  <si>
    <t>2034200000</t>
  </si>
  <si>
    <t>Manufacturing of permanent magnets, excluding ceramic permanent magnets</t>
  </si>
  <si>
    <t>8505110070</t>
  </si>
  <si>
    <t>SINTERED NEODYMIUM-IRON-BORON, PERMANENT MAGNETS &amp; ARTICLES INTENDED TO BECOME PERMANENT MAGNETS AFTER MAGNETIZATION</t>
  </si>
  <si>
    <t>8505119000</t>
  </si>
  <si>
    <t>PERMANENT MAGNETS &amp; ARTICLES INTENDED TO BECOME PERMANENT MAGNETS AFTER MAGNETIZATION, MADE OF METAL</t>
  </si>
  <si>
    <t>8505190000</t>
  </si>
  <si>
    <t>PERMANENT MAGNETS &amp; ARTICLES INTENDED TO BECOME PERMANENT MAGNETS AFTER MAGNETIZATION, MADE OF MATERIALS OTHER THAN METAL</t>
  </si>
  <si>
    <t>8505200000</t>
  </si>
  <si>
    <t>ELECTROMAGNETIC COUPLINGS, CLUTCHES AND BRAKES</t>
  </si>
  <si>
    <t>2034000000</t>
  </si>
  <si>
    <t>Manufacturing of general-purpose industrial controls</t>
  </si>
  <si>
    <t>8505903000</t>
  </si>
  <si>
    <t>ELECTROMAGNETIC LIFTING HEADS</t>
  </si>
  <si>
    <t>8505904000</t>
  </si>
  <si>
    <t>ELECTROMAGNETIC WORK HOLDERS AND PARTS THEREOF</t>
  </si>
  <si>
    <t>8505908000</t>
  </si>
  <si>
    <t>ELECTROMAGNETIC ARTICLES, AND PARTS, NESOI</t>
  </si>
  <si>
    <t>8506100000</t>
  </si>
  <si>
    <t>PRIMARY CELLS AND PRIMARY BATTERIES, MANGANESE DIOXIDE</t>
  </si>
  <si>
    <t>2010950000</t>
  </si>
  <si>
    <t>Manufacturing of primary batteries, excluding lead acid</t>
  </si>
  <si>
    <t>8506301000</t>
  </si>
  <si>
    <t>PRIMARY BATTERIES HAVING AN EXTERNAL VOLUME NOT EXCEEDING 300 CM3, MERCURIAL OXIDE</t>
  </si>
  <si>
    <t>8506305000</t>
  </si>
  <si>
    <t>PRIMARY BATTERIES HAVING AN EXTERNAL VOLUME EXCEEDING 300 CM3, MERCURIAL OXIDE</t>
  </si>
  <si>
    <t>8506401000</t>
  </si>
  <si>
    <t>PRIMARY BATTERIES HAVING AN EXTERNAL VOLUME NOT EXCEEDING 300 CM3, SILVER OXIDE</t>
  </si>
  <si>
    <t>8506405000</t>
  </si>
  <si>
    <t>PRIMARY BATTERIES HAVING AN EXTERNAL VOLUME EXCEEDING 300 CM3, SILVER OXIDE</t>
  </si>
  <si>
    <t>8506500000</t>
  </si>
  <si>
    <t>PRIMARY BATTERIES , LITHIUM</t>
  </si>
  <si>
    <t>8506600000</t>
  </si>
  <si>
    <t>PRIMARY BATTERIES, AIR-ZINC</t>
  </si>
  <si>
    <t>8506800000</t>
  </si>
  <si>
    <t>PRIMARY CELLS AND PRIMARY BATTERIES, NESOI</t>
  </si>
  <si>
    <t>8506900000</t>
  </si>
  <si>
    <t>PRIMARY BATTERY AND CELL PARTS</t>
  </si>
  <si>
    <t>8507100030</t>
  </si>
  <si>
    <t>LEAD-ACID STORAGE BATTERIES, FOR PISTON ENGINES, 12 V, NOT EXCEEDING 6 KG IN WEIGHT</t>
  </si>
  <si>
    <t>2030050000</t>
  </si>
  <si>
    <t>Manufacturing of storage batteries, lead-acid-type, BCI dimensional size group 8D (1.5 cu ft (.042 cu m) and smaller)</t>
  </si>
  <si>
    <t>8507100060</t>
  </si>
  <si>
    <t>LEAD-ACID STORAGE BATTERIES, FOR PISTON ENGINES, 12 V, EXCEEDING 6 KG IN WEIGHT</t>
  </si>
  <si>
    <t>8507100090</t>
  </si>
  <si>
    <t>LEAD-ACID STORAGE BATTERIES, FOR PISTON ENGINES, OTHER THAN 12 V</t>
  </si>
  <si>
    <t>8507200030</t>
  </si>
  <si>
    <t>LEAD ACID STORAGE BATTERIES, 6 VOLTS, NESOI</t>
  </si>
  <si>
    <t>8507200040</t>
  </si>
  <si>
    <t>LEAD ACID STORAGE BATTERIES, 12 VOLTS, NESOI</t>
  </si>
  <si>
    <t>8507200060</t>
  </si>
  <si>
    <t>LEAD ACID STORAGE BATTERIES, 36 VOLTS, NESOI</t>
  </si>
  <si>
    <t>8507200090</t>
  </si>
  <si>
    <t>LEAD ACID STORAGE BATTERIES, NESOI</t>
  </si>
  <si>
    <t>8507300000</t>
  </si>
  <si>
    <t>NICKEL-CADMIUM STORAGE BATTERIES</t>
  </si>
  <si>
    <t>2030125000</t>
  </si>
  <si>
    <t>8507500000</t>
  </si>
  <si>
    <t>NICKEL-METAL HYDRIDE BATTERIES</t>
  </si>
  <si>
    <t>8507600000</t>
  </si>
  <si>
    <t>LITHIUM-ION STORAGE BATTERIES</t>
  </si>
  <si>
    <t>STORAGE BATTERIES, NESOI</t>
  </si>
  <si>
    <t>8507904000</t>
  </si>
  <si>
    <t>LEAD-ACID STORAGE BATTERY PARTS</t>
  </si>
  <si>
    <t>2030150000</t>
  </si>
  <si>
    <t>8507908000</t>
  </si>
  <si>
    <t>STORAGE BATTERY PARTS (EXCEPT LEAD-ACID TYPE)</t>
  </si>
  <si>
    <t>8508110000</t>
  </si>
  <si>
    <t>VACUUM CLEANERS WITH SELF-CONTAINED ELECTRIC MOTOR OF A POWER NOT EXCEEDING 1500W &amp; HAVING A DUST BAG OR OTHER RECEPTACLE CAPACITY NOT EXCEEDING 20 L</t>
  </si>
  <si>
    <t>8508190000</t>
  </si>
  <si>
    <t>VACUUM CLEANERS, WITH SELF-CONTAINED ELECTRIC MOTOR, NESOI</t>
  </si>
  <si>
    <t>8508600000</t>
  </si>
  <si>
    <t>VACUUM CLEANERS, NESOI</t>
  </si>
  <si>
    <t>2039975000</t>
  </si>
  <si>
    <t>Manufacturing of commercial and industrial central vacuum cleaner systems (including parts and attachments)</t>
  </si>
  <si>
    <t>8508700000</t>
  </si>
  <si>
    <t>VACUUM CLEANER PARTS</t>
  </si>
  <si>
    <t>2045425000</t>
  </si>
  <si>
    <t>Manufacturing of parts for household vacuum cleaners, floor waxing machines and floor polishing machines</t>
  </si>
  <si>
    <t>8509400020</t>
  </si>
  <si>
    <t>ELECTRIC FOOD MIXERS INCLUDING BLENDERS, DOMESTIC</t>
  </si>
  <si>
    <t>8509400030</t>
  </si>
  <si>
    <t>ELECTRIC JUICE EXTRACTORS, DOMESTIC</t>
  </si>
  <si>
    <t>8509400040</t>
  </si>
  <si>
    <t>ELECTRIC FOOD GRINDERS AND PROCESSORS, DOMESTIC</t>
  </si>
  <si>
    <t>8509801000</t>
  </si>
  <si>
    <t>ELECTRIC FLOOR POLISHERS, DOMESTIC</t>
  </si>
  <si>
    <t>8509802000</t>
  </si>
  <si>
    <t>ELECTRIC KITCHEN WASTE DISPOSALS, DOMESTIC</t>
  </si>
  <si>
    <t>8509805040</t>
  </si>
  <si>
    <t>ELECTRIC CAN OPENERS INCLUDING COMBINATION UNITS, DOMESTIC</t>
  </si>
  <si>
    <t>8509805060</t>
  </si>
  <si>
    <t>ELECTRIC HUMIDIFIERS, DOMESTIC</t>
  </si>
  <si>
    <t>8509805091</t>
  </si>
  <si>
    <t>ELECTROMECHANICAL DOMESTIC APPLIANCES WITH SELF-CONTAINED ELECTRIC MOTORS, NESOI</t>
  </si>
  <si>
    <t>8509903000</t>
  </si>
  <si>
    <t>ELECTRIC FLOOR POLISHER PARTS DOMESTIC</t>
  </si>
  <si>
    <t>8509904050</t>
  </si>
  <si>
    <t>ELECTRIC DOMESTIC APPLIANCE PARTS, NESOI</t>
  </si>
  <si>
    <t>2045400000</t>
  </si>
  <si>
    <t>Manufacturing of parts and attachments for small household electric appliances, including fans</t>
  </si>
  <si>
    <t>8510100000</t>
  </si>
  <si>
    <t>ELECTRIC SHAVERS</t>
  </si>
  <si>
    <t>8510200000</t>
  </si>
  <si>
    <t>ELECTRIC HAIR CLIPPERS</t>
  </si>
  <si>
    <t>8510300000</t>
  </si>
  <si>
    <t>HAIR-REMOVING APPLIANCES WITH SELF CONTAINED ELECTRIC MOTOR</t>
  </si>
  <si>
    <t>8510901000</t>
  </si>
  <si>
    <t>BLADES AND CUTTING HEADS OF SHAVERS</t>
  </si>
  <si>
    <t>8510902000</t>
  </si>
  <si>
    <t>ELECTRIC SHAVER PARTS, NESOI</t>
  </si>
  <si>
    <t>8510903000</t>
  </si>
  <si>
    <t>ELECTRIC HAIR CLIPPER PARTS</t>
  </si>
  <si>
    <t>8510905500</t>
  </si>
  <si>
    <t>ELECTRIC HAIR-REMOVING APPLIANCE PARTS</t>
  </si>
  <si>
    <t>8511100000</t>
  </si>
  <si>
    <t>SPARK PLUGS FOR INTERNAL COMBUSTION ENGINES</t>
  </si>
  <si>
    <t>2029575000</t>
  </si>
  <si>
    <t>Manufacturing of spark plugs (all types)</t>
  </si>
  <si>
    <t>8511200000</t>
  </si>
  <si>
    <t>IGNITION MAGNETOS; MAGNETO-DYNAMOS; MAGNETIC FLYWHEELS</t>
  </si>
  <si>
    <t>8511300040</t>
  </si>
  <si>
    <t>DISTRIBUTORS FOR INTERNAL COMBUSTION ENGINES</t>
  </si>
  <si>
    <t>8511300080</t>
  </si>
  <si>
    <t>IGNITION COILS FOR INTERNAL COMBUSTION ENGINES</t>
  </si>
  <si>
    <t>2029775000</t>
  </si>
  <si>
    <t>Manufacturing of engine electrical ignition coils (all types)</t>
  </si>
  <si>
    <t>8511400000</t>
  </si>
  <si>
    <t>STARTER MOTORS AND DUAL PURPOSE STARTER-GENERATORS FOR INTERNAL COMBUSTION ENGINES</t>
  </si>
  <si>
    <t>2029750000</t>
  </si>
  <si>
    <t>Manufacturing of automotive and other new starting (engine cranking) motors</t>
  </si>
  <si>
    <t>8511500000</t>
  </si>
  <si>
    <t>GENERATORS FOR INTERNAL COMBUSTION ENGINES, NESOI</t>
  </si>
  <si>
    <t>2029725000</t>
  </si>
  <si>
    <t>Manufacturing of battery charging alternators, generators, and regulators</t>
  </si>
  <si>
    <t>8511802000</t>
  </si>
  <si>
    <t>VOLTAGE AND VOLTAGE-CURRENT REGULATORS WITH CUT-OUT RELAYS, DESIGNED FOR 6V, 12V, AND 24V SYSTEMS</t>
  </si>
  <si>
    <t>8511804000</t>
  </si>
  <si>
    <t>VOLTAGE &amp; VOLTAGE-CURRENT REGULATORS WITH CUT-OUT RELAYS, NESOI</t>
  </si>
  <si>
    <t>8511806000</t>
  </si>
  <si>
    <t>INTERNAL COMBUSTION ENGINE IGNITION EQUIPMENT, NESOI</t>
  </si>
  <si>
    <t>8511906020</t>
  </si>
  <si>
    <t>DISTRIBUTOR CONTACT (BREAKER POINT) SETS (PARTS)</t>
  </si>
  <si>
    <t>Manufacturing of parts for industrial controls and motor-control accessories</t>
  </si>
  <si>
    <t>8511908000</t>
  </si>
  <si>
    <t>INTERNAL COMBUSTION ENGINE PARTS, NESOI</t>
  </si>
  <si>
    <t>8512100000</t>
  </si>
  <si>
    <t>LIGHTING OR VISUAL SIGNALING EQUIPMENT FOR BICYCLES</t>
  </si>
  <si>
    <t>8512202000</t>
  </si>
  <si>
    <t>LIGHTING EQUIPMENT FOR MOTOR VEHICLES</t>
  </si>
  <si>
    <t>2029600000</t>
  </si>
  <si>
    <t>Manufacturing of vehicular lighting components, electric (including parts and accessories)</t>
  </si>
  <si>
    <t>8512204000</t>
  </si>
  <si>
    <t>VISUAL SIGNALING EQUIPMENT FOR MOTOR VEHICLES (INCLUDING BRAKING LIGHTS AND TURNING SIGNAL LIGHTS)</t>
  </si>
  <si>
    <t>8512300030</t>
  </si>
  <si>
    <t>RADAR DETECTORS OF A KIND USED IN MOTOR VEHICLES</t>
  </si>
  <si>
    <t>2017500000</t>
  </si>
  <si>
    <t>Manufacturing of search, detection, navigation, and guidance systems and equipment</t>
  </si>
  <si>
    <t>8512300050</t>
  </si>
  <si>
    <t>SOUND SIGNALING EQUIPMENT FOR MOTOR VEHICLES AND CYCLES</t>
  </si>
  <si>
    <t>8512402000</t>
  </si>
  <si>
    <t>MOTOR VEHICLE DEFROSTERS  AND DEMISTERS</t>
  </si>
  <si>
    <t>8512404000</t>
  </si>
  <si>
    <t>MOTOR VEHICLE WINDSHIELD WIPERS</t>
  </si>
  <si>
    <t>8512902000</t>
  </si>
  <si>
    <t>SIGNALING EQUIPMENT PARTS FOR MOTOR VEHICLES OR CYCLES</t>
  </si>
  <si>
    <t>8512905000</t>
  </si>
  <si>
    <t>LIGHTING EQUIPMENT PARTS OF MOTOR VEHICLES OR CYCLES</t>
  </si>
  <si>
    <t>8512908000</t>
  </si>
  <si>
    <t>WINDSHIELD WIPER PARTS, DEFROSTER PARTS &amp; DEMISTER PARTS FOR VEHICLES</t>
  </si>
  <si>
    <t>8513100000</t>
  </si>
  <si>
    <t>PORTABLE ELECTRIC LAMPS, USING OWN SOURCE OF ENERGY (DRY BATTERY, STORAGE BATTERY, OR MAGNETO), OTHER THAN LIGHTING EQUIPMENT OF HEADING 8512</t>
  </si>
  <si>
    <t>2009130000</t>
  </si>
  <si>
    <t>Manufacturing of incandescent hand portable lighting equipment, including rechargeable battery-operated, flashlights, flashlight lanterns, emergency warning lights, and generator flashlights</t>
  </si>
  <si>
    <t>8513900000</t>
  </si>
  <si>
    <t>PORTABLE ELECTRIC LAMP PARTS</t>
  </si>
  <si>
    <t>8514204000</t>
  </si>
  <si>
    <t>MICROWAVE OVENS, INDUSTRIAL OR LABRATORY, FOR MAKING HOT DRINKS, OR FOR COOKING OR HEATING FOOD</t>
  </si>
  <si>
    <t>8514206000</t>
  </si>
  <si>
    <t>INDUSTRIAL OR LABORATORY MICROWAVE OVENS, EXCEPT FOR COOKING OR HEATING FOOD OR DRINKS</t>
  </si>
  <si>
    <t>2017300000</t>
  </si>
  <si>
    <t>Manufacturing of high-frequency induction and dielectric heating equipment, including furnaces, ovens, and kilns, excluding parts and attachments</t>
  </si>
  <si>
    <t>8514208000</t>
  </si>
  <si>
    <t>INDUSTRIAL OR LABORATORY FURNACES AND OVENS, INDUCTION OR DIELECTRIC TYPE, NESOI</t>
  </si>
  <si>
    <t>INDUSTRIAL OR LABORATORY FURNACES AND OVENS, NESOI</t>
  </si>
  <si>
    <t>Manufacturing of other electric industrial furnaces, ovens, and kilns (including laboratory furnaces and ovens) (complete units)</t>
  </si>
  <si>
    <t>8514400000</t>
  </si>
  <si>
    <t>INDUSTRIAL OR LABORATORY EQUIPMENT FOR THE HEAT TREATMENT OF MATERIALS BY INDUCTION OR DIELECTRIC LOSS, NESOI</t>
  </si>
  <si>
    <t>2017400000</t>
  </si>
  <si>
    <t>Manufacturing of other electrical heating equipment for industrial use, excluding parts and attachments for soldering irons</t>
  </si>
  <si>
    <t>8514904000</t>
  </si>
  <si>
    <t>MICROWAVE OVEN PARTS</t>
  </si>
  <si>
    <t>8514908000</t>
  </si>
  <si>
    <t>INDUSTRIAL OR LABORATORY FURNACE PARTS AND OVEN PARTS, NESOI</t>
  </si>
  <si>
    <t>2044575000</t>
  </si>
  <si>
    <t>Manufacturing of parts and attachments for electric industrial furnaces, ovens, and kilns, including high-frequency induction and dielectric heating equipment</t>
  </si>
  <si>
    <t>8515110000</t>
  </si>
  <si>
    <t>SOLDERING IRONS AND GUNS, ELECTRIC</t>
  </si>
  <si>
    <t>8515190000</t>
  </si>
  <si>
    <t>BRAZING OR SOLDERING MACHINES, NESOI</t>
  </si>
  <si>
    <t>8515210000</t>
  </si>
  <si>
    <t>MACHINES AND APPARATUS FOR RESISTANCE WELDING OF METAL, FULLY OR PARTLY AUTOMATIC</t>
  </si>
  <si>
    <t>8515290000</t>
  </si>
  <si>
    <t>ELECTRIC MACHINES AND APPARATUS FOR RESISTANCE WELDING OF METAL, OTHER THAN FULLY OR PARTLY AUTOMATIC</t>
  </si>
  <si>
    <t>8515310000</t>
  </si>
  <si>
    <t>MACHINES AND APPARATUS FOR ARC (INCLUDING PLASMA ARC) WELDING OF METALS, FULLY OR PARTLY AUTOMATIC</t>
  </si>
  <si>
    <t>8515390040</t>
  </si>
  <si>
    <t>ARC WELDING MACHINES, NON-ROTATING TYPE, NESOI</t>
  </si>
  <si>
    <t>8515390060</t>
  </si>
  <si>
    <t>ELECTRIC ARC WELDING MACHINES, ROTATING TYPE</t>
  </si>
  <si>
    <t>8515800040</t>
  </si>
  <si>
    <t>ULTRASONIC WELDING MACHINES</t>
  </si>
  <si>
    <t>8515800080</t>
  </si>
  <si>
    <t>ELECTRIC MACHINES AND APPARATUS FOR HOT SPRAYING OF METALS OR CERMETS, NESOI</t>
  </si>
  <si>
    <t>8515902000</t>
  </si>
  <si>
    <t>WELDING MACHINE PARTS AND PARTS OF APPARATUS</t>
  </si>
  <si>
    <t>8515904000</t>
  </si>
  <si>
    <t>BRAZING AND SOLDERING EQUIPMENT PARTS; PARTS OF HOT SPRAYING EQUIPMENT</t>
  </si>
  <si>
    <t>2044700000</t>
  </si>
  <si>
    <t>Manufacturing of parts and attachments for industrial spraying equipment</t>
  </si>
  <si>
    <t>8516100040</t>
  </si>
  <si>
    <t>ELECTRIC STORAGE WATER HEATERS</t>
  </si>
  <si>
    <t>8516100080</t>
  </si>
  <si>
    <t>ELECTRIC INSTANTANEOUS WATER HEATERS &amp; IMMERSION HEATERS</t>
  </si>
  <si>
    <t>8516210000</t>
  </si>
  <si>
    <t>ELECTRIC STORAGE HEATING RADIATORS</t>
  </si>
  <si>
    <t>8516290000</t>
  </si>
  <si>
    <t>ELECTRIC SPACE HEATING APPARATUS &amp; ELECTRIC SOIL HEATING APPARATUS, NESOI</t>
  </si>
  <si>
    <t>8516310000</t>
  </si>
  <si>
    <t>ELECTRIC HAIR DRYERS</t>
  </si>
  <si>
    <t>8516320000</t>
  </si>
  <si>
    <t>ELECTROTHERMIC HAIR DRESSING APPARATUS,NESOI</t>
  </si>
  <si>
    <t>8516330000</t>
  </si>
  <si>
    <t>ELECTRIC HAND-DRYING APPARATUS</t>
  </si>
  <si>
    <t>8516400000</t>
  </si>
  <si>
    <t>ELECTRIC FLATIRONS</t>
  </si>
  <si>
    <t>8516500000</t>
  </si>
  <si>
    <t>MICROWAVE OVENS, FOR DOMESTIC USE</t>
  </si>
  <si>
    <t>Manufacturing of electric (including microwave) household ranges, ovens, surface cooking units, and equipment, excluding parts and accessories</t>
  </si>
  <si>
    <t>8516604000</t>
  </si>
  <si>
    <t>ELECTRIC COOKING STOVES, RANGES AND OVENS, FOR DOMESTIC USE</t>
  </si>
  <si>
    <t>8516606000</t>
  </si>
  <si>
    <t>ELECTRIC COOKING PLATES, BOILING RINGS, GRILLERS, &amp; ROASTERS</t>
  </si>
  <si>
    <t>8516710000</t>
  </si>
  <si>
    <t>ELECTRIC COFFEE OR TEA MAKERS, DOMESTIC</t>
  </si>
  <si>
    <t>8516720000</t>
  </si>
  <si>
    <t>ELECTRIC TOASTERS</t>
  </si>
  <si>
    <t>8516790000</t>
  </si>
  <si>
    <t>ELECTROTHERMIC APPLIANCES, DOMESTIC, NESOI</t>
  </si>
  <si>
    <t>8516800000</t>
  </si>
  <si>
    <t>ELECTRIC HEATING RESISTORS</t>
  </si>
  <si>
    <t>8516901700</t>
  </si>
  <si>
    <t>MICROWAVE OVEN PARTS (FOR DOMESTIC PURPOSE OVENS)</t>
  </si>
  <si>
    <t>2045540000</t>
  </si>
  <si>
    <t>Manufacturing of parts and accessories for household electric ranges and ovens (including burners, rotisseries, oven racks, broiler pans, etc.)</t>
  </si>
  <si>
    <t>8516902700</t>
  </si>
  <si>
    <t>ELECTRIC COOKING STOVE, RANGE AND OVEN PARTS</t>
  </si>
  <si>
    <t>8516909500</t>
  </si>
  <si>
    <t>ELECTROTHERMIC APPLIANCE PARTS, NESOI</t>
  </si>
  <si>
    <t>8517110000</t>
  </si>
  <si>
    <t>LINE TELEPHONE SETS WITH CORDLESS HANDSETS</t>
  </si>
  <si>
    <t>RADIO TELEPHONES DESIGNED FOR INSTALLATION IN MOTOR VEHICLES FOR THE PUBLIC RADIOTELECOMMUNICATIONS SERVICE</t>
  </si>
  <si>
    <t>2011800000</t>
  </si>
  <si>
    <t>Manufacturing of wireless networking equipment, including wireless telephones</t>
  </si>
  <si>
    <t>TELEPHONES FOR CELLULAR NETWORKS OR FOR OTHER WIRELESS NETWORKS, NESOI</t>
  </si>
  <si>
    <t>8517180000</t>
  </si>
  <si>
    <t>TELEPHONE SETS, NESOI</t>
  </si>
  <si>
    <t>8517610000</t>
  </si>
  <si>
    <t>BASE STATIONS</t>
  </si>
  <si>
    <t>8517620010</t>
  </si>
  <si>
    <t>MODEMS (MODULATOR-DEMODULATOR APPARATUS) OF A KIND USED WITH DATA PROCESSING MACHINES OF HEADING 8471</t>
  </si>
  <si>
    <t>2011675000</t>
  </si>
  <si>
    <t>Manufacturing of external modems, consumer</t>
  </si>
  <si>
    <t>8517620050</t>
  </si>
  <si>
    <t>MACHINES FOR THE RECEPTION, CONVERSION &amp; TRANSMISSION OR REGENERATION OF VOICE, IMAGES OR OTHER DATA, INCLUDING SWITCHING &amp; ROUTING APPARATUS, NESOI</t>
  </si>
  <si>
    <t>8517690000</t>
  </si>
  <si>
    <t>APPARATUS FOR TRANSMISSION OR RECEPTION OF VOICE, IMAGES OR OTHER DATA, INCLUDING APPARATUS FOR COMMUNICATION IN A WIRED OR WIRELESS NETWORK, NESOI</t>
  </si>
  <si>
    <t>8518100000</t>
  </si>
  <si>
    <t>MICROPHONES AND STANDS THEREOF</t>
  </si>
  <si>
    <t>2011775000</t>
  </si>
  <si>
    <t>Manufacturing of broadcast, studio, and related electronic equipment</t>
  </si>
  <si>
    <t>8518210000</t>
  </si>
  <si>
    <t>SINGLE LOUDSPEAKERS, MOUNTED IN THEIR ENCLOSURES</t>
  </si>
  <si>
    <t>2008625000</t>
  </si>
  <si>
    <t>Manufacturing of speakers, including loudspeaker systems and loudspeakers</t>
  </si>
  <si>
    <t>8518220000</t>
  </si>
  <si>
    <t>MULTIPLE LOUDSPEAKERS,MOUNTED IN THE SAME ENCLOSURE</t>
  </si>
  <si>
    <t>8518290000</t>
  </si>
  <si>
    <t>LOUDSPEAKERS, NESOI</t>
  </si>
  <si>
    <t>8518301000</t>
  </si>
  <si>
    <t>LINE TELEPHONE HANDSETS</t>
  </si>
  <si>
    <t>2008650000</t>
  </si>
  <si>
    <t>Manufacturing of other consumer audio and video equipment, including audio and video recorders and players (camcorders)</t>
  </si>
  <si>
    <t>8518302000</t>
  </si>
  <si>
    <t>HEADPHONES &amp; EARPHONES, WHETHER OR NOT COMBINED W/ A MICROPHONE, AND SETS CONSISTING OF A MICROPHONE &amp; ONE OR MORE LOUD SPEAKERS, NESOI</t>
  </si>
  <si>
    <t>8518401000</t>
  </si>
  <si>
    <t>AUDIO-FREQUENCY ELECTRIC AMPLIFIERS FOR USE AS REPEATERS IN LINE TELEPHONY</t>
  </si>
  <si>
    <t>2011725000</t>
  </si>
  <si>
    <t>Manufacturing of carrier line equipment and non-consumer modems</t>
  </si>
  <si>
    <t>8518402000</t>
  </si>
  <si>
    <t>AUDIO FREQUENCY ELECTRIC AMPLIFIERS, NESOI</t>
  </si>
  <si>
    <t>8518500000</t>
  </si>
  <si>
    <t>ELECTRIC SOUND AMPLIFIER SETS</t>
  </si>
  <si>
    <t>8518901000</t>
  </si>
  <si>
    <t>TELEPHONE HANDSET AND REPEATER PARTS</t>
  </si>
  <si>
    <t>8518903000</t>
  </si>
  <si>
    <t>MICROPHONE PARTS, LOUDSPEAKER PARTS, AMPLIFIER PARTS &amp;  HEADPHONE PARTS</t>
  </si>
  <si>
    <t>8519200000</t>
  </si>
  <si>
    <t>SOUND RECORDING/REPRODUCING APPS OPERATED BY COINS, BANKNOTES, BANK CARDS, TOKENS OR BY OTHER MEANS OF PAYMENT</t>
  </si>
  <si>
    <t>8519301000</t>
  </si>
  <si>
    <t>TURNTABLES WITH AUTOMATIC RECORD CHANGING MECHANISM</t>
  </si>
  <si>
    <t>8519302000</t>
  </si>
  <si>
    <t>TURNTABLES, NESOI</t>
  </si>
  <si>
    <t>TELEPHONE ANSWERING MACHINES</t>
  </si>
  <si>
    <t>8519811000</t>
  </si>
  <si>
    <t>TRANSCRIBING MACHINES</t>
  </si>
  <si>
    <t>8519812000</t>
  </si>
  <si>
    <t>CASSETTE TAPE PLAYERS FOR MOTOR VEHICLES</t>
  </si>
  <si>
    <t>2032375000</t>
  </si>
  <si>
    <t>Manufacturing of automotive audio equipment (excluding speakers)</t>
  </si>
  <si>
    <t>8519812500</t>
  </si>
  <si>
    <t>CASSETTE TAPE PLAYERS, NESOI</t>
  </si>
  <si>
    <t>8519813000</t>
  </si>
  <si>
    <t>MAGNETIC TAPE RECORDERS INCORPORATING SOUND REPORDUCING APPARATUS, DIGITAL AUDIO TYPE</t>
  </si>
  <si>
    <t>MAGNETIC TAPE RECORDERS INCORPORATING SOUND REPRODUCING APPARATUS, OTHER THAN TELEPHONE ANSWERING MACHINES</t>
  </si>
  <si>
    <t>OPTICAL DISC RECORDERS</t>
  </si>
  <si>
    <t>SOUND RECORDING OR REPRODUCING APPARATUS, USING MAGNETIC, OPTICAL OR SEMICONDUCTOR MEDIA, NESOI</t>
  </si>
  <si>
    <t>8519891000</t>
  </si>
  <si>
    <t>RECORD PLAYERS WITHOUT LOUDSPEAKERS</t>
  </si>
  <si>
    <t>8519892000</t>
  </si>
  <si>
    <t>RECORD PLAYERS,NESOI</t>
  </si>
  <si>
    <t>8519893000</t>
  </si>
  <si>
    <t>SOUND RECORDING OR REPRODUCING APPARATUS, NESOI</t>
  </si>
  <si>
    <t>8521100000</t>
  </si>
  <si>
    <t>VIDEO RECORDING OR REPRODUCING APPARATUS, WHETHER OR NOT INCORPORATING A VIDEO TUNER, MAGNETIC TAPE-TYPE</t>
  </si>
  <si>
    <t>8521900000</t>
  </si>
  <si>
    <t>VIDEO RECORDING OR REPRODUCING APPARATUS, WHETHER OR NOT INCORPORATING A VIDEO TUNER, EXCEPT MAGNETIC TAPE-TYPE</t>
  </si>
  <si>
    <t>8522100000</t>
  </si>
  <si>
    <t>PICKUP CARTRIDGES FOR USE WITH APPARATUS OF HEADINGS 8519-8521</t>
  </si>
  <si>
    <t>8522900010</t>
  </si>
  <si>
    <t>MAGNETIC RECORDING AND REPRODUCING HEADS</t>
  </si>
  <si>
    <t>2034170000</t>
  </si>
  <si>
    <t>Manufacturing of parts and accessories for broadcast, studio, and related electronic equipment</t>
  </si>
  <si>
    <t>8522900092</t>
  </si>
  <si>
    <t>PARTS OF APPARATUS OF HEADING 8519 OR 8521, NESOI</t>
  </si>
  <si>
    <t>8523210000</t>
  </si>
  <si>
    <t>CARDS, RECORDED, INCORPORATING A MAGNETIC STRIPE</t>
  </si>
  <si>
    <t>2046800000</t>
  </si>
  <si>
    <t>Manufacturing of magnetic and optical recording media, including unrecorded disks and tapes</t>
  </si>
  <si>
    <t>8523291000</t>
  </si>
  <si>
    <t>UNRECORDED MAGNETIC MEDIA</t>
  </si>
  <si>
    <t>8523292000</t>
  </si>
  <si>
    <t>MAGNETIC TAPE FOR REPRODUCING PHENOMENA OTHER THAN SOUND OR IMAGE</t>
  </si>
  <si>
    <t>8523410000</t>
  </si>
  <si>
    <t>PREPARED UNRECORDED OPTICAL MEDIA FOR SOUND RECORDING OR SIMILAR RECORDING OF OTHER PHENOMENA, OTHER THAN PRODUCTS OF CHAPTER 37, NESOI</t>
  </si>
  <si>
    <t>8523510000</t>
  </si>
  <si>
    <t>SOLID-STATE NON-VOLATILE STORAGE DEVICES FOR THE RECORDING OF SOUND OR OTHER PHENOMENA</t>
  </si>
  <si>
    <t>8523520010</t>
  </si>
  <si>
    <t>SMART CARDS, UNRECORDED</t>
  </si>
  <si>
    <t>2033625000</t>
  </si>
  <si>
    <t>Manufacturing of other integrated circuit packages</t>
  </si>
  <si>
    <t>8523520090</t>
  </si>
  <si>
    <t>SMART CARDS, RECORDED</t>
  </si>
  <si>
    <t>8523590000</t>
  </si>
  <si>
    <t>SEMICONDUCTOR MEDIA FOR THE RECORDING OF SOUND OR OTHER PHENOMENA, NESOI</t>
  </si>
  <si>
    <t>8525502050</t>
  </si>
  <si>
    <t>TELEVISION TRANSMISSION APPARATUS, NESOI</t>
  </si>
  <si>
    <t>8525506010</t>
  </si>
  <si>
    <t>RADIO TRANSMITTERS FOR CIVIL AIRCRAFT</t>
  </si>
  <si>
    <t>2011825000</t>
  </si>
  <si>
    <t>8525506050</t>
  </si>
  <si>
    <t>RADIO TRANSMITTERS CAPABLE OF TRANSMITTING ON FREQUENCIES NOT EXCEEDING 30 MHZ, NOT FOR USE IN CIVIL AIRCRAFT</t>
  </si>
  <si>
    <t>8525508020</t>
  </si>
  <si>
    <t>TRANSMISSION APPARATUS FOR CIVIL AIRCRAFT, NESOI</t>
  </si>
  <si>
    <t>8525508040</t>
  </si>
  <si>
    <t>TRANSMISSION APPARATUS FOR RADIOTELEPHONY,RADIOTELEGRAPHY, RADIOBROADCASTING, NESOI</t>
  </si>
  <si>
    <t>8525601010</t>
  </si>
  <si>
    <t>RADIO TRANSCEIVERS, CITIZENS BAND (CB) TYPE</t>
  </si>
  <si>
    <t>8525601020</t>
  </si>
  <si>
    <t>LOW-POWER RADIOTELEPHONIC TRANSCEIVERS OPERATING ON FREQUENCIES FROM 49.82 TO 49.90 MHZ (INCLUDING WALKIE TALKIES)</t>
  </si>
  <si>
    <t>8525601025</t>
  </si>
  <si>
    <t>RADIO TRANSCEIVERS FOR USE IN CIVIL AIRCRAFT</t>
  </si>
  <si>
    <t>8525601035</t>
  </si>
  <si>
    <t>RADIO TRANSCEIVERS, HAND-HELD, NOT FOR USE IN CIVIL AIRCRAFT</t>
  </si>
  <si>
    <t>8525601045</t>
  </si>
  <si>
    <t>RADIO TRANSCIEVERS, MARINE VHF-FM</t>
  </si>
  <si>
    <t>8525601055</t>
  </si>
  <si>
    <t>RADIO TRANSCEIVERS, OTHER</t>
  </si>
  <si>
    <t>8525602000</t>
  </si>
  <si>
    <t>TRANSMISSION APPARATUS INCORPORATING RECEPTION APPARATUS, NESOI</t>
  </si>
  <si>
    <t>DIGITAL STILL IMAGE VIDEO CAMERAS</t>
  </si>
  <si>
    <t>2008610000</t>
  </si>
  <si>
    <t>Manufacturing of digital cameras</t>
  </si>
  <si>
    <t>8526100010</t>
  </si>
  <si>
    <t>RADAR APPARATUS FOR USE IN CIVIL AIRCRAFT</t>
  </si>
  <si>
    <t>8526100020</t>
  </si>
  <si>
    <t>RADAR APPARATUS DESIGNED FOR BOAT OR SHIP INSTALLATION</t>
  </si>
  <si>
    <t>8526100070</t>
  </si>
  <si>
    <t>RADAR APPARATUS NESOI</t>
  </si>
  <si>
    <t>8526910010</t>
  </si>
  <si>
    <t>RADIO NAVIGATIONAL AID APPARATUS FOR USE IN CIVIL AIRCRAFT</t>
  </si>
  <si>
    <t>8526910030</t>
  </si>
  <si>
    <t>RADIO NAVIGATIONAL AID APPARATUS, RECEPTION ONLY TYPE</t>
  </si>
  <si>
    <t>8526910070</t>
  </si>
  <si>
    <t>RADIO NAVIGATIONAL AID APPARATUS,NESOI</t>
  </si>
  <si>
    <t>8526920000</t>
  </si>
  <si>
    <t>RADIO REMOTE CONTROL APPARATUS</t>
  </si>
  <si>
    <t>2011850000</t>
  </si>
  <si>
    <t>8527120000</t>
  </si>
  <si>
    <t>POCKET-SIZE RADIO CASSETTE PLAYERS</t>
  </si>
  <si>
    <t>8527131100</t>
  </si>
  <si>
    <t>RADIOBROADCAST RECEIVERS, BATTERY TYPE, COMBINATIONS INCORPORATING TAPE PLAYERS WHICH ARE INCAPABLE OF RECORDING</t>
  </si>
  <si>
    <t>8527132000</t>
  </si>
  <si>
    <t>RADIOBROADCAST RECEIVERS, BATTERY TYPE, RADIO-TAPE RECORDER COMBINATIONS</t>
  </si>
  <si>
    <t>8527134000</t>
  </si>
  <si>
    <t>RADIO-PHONOGRAPH COMBINATIONS, BATTERY</t>
  </si>
  <si>
    <t>8527136000</t>
  </si>
  <si>
    <t>RADIOBROADCAST RECEIVERS, BATTERY TYPE, COMBINED WITH SOUND RECORDING/REPRODUCING APPARATUS, NESOI</t>
  </si>
  <si>
    <t>8527190000</t>
  </si>
  <si>
    <t>RADIOBROADCAST RECEIVERS, BATTERY TYPE, NESOI</t>
  </si>
  <si>
    <t>8527210000</t>
  </si>
  <si>
    <t>RADIOBROADCAST RECEIVERS FOR MOTOR VEHICLES, COMBINED WITH SOUND RECORDER/REPRODUCING APPARATUS, NOT CAPABLE OF OPERATING WITHOUT OUTSIDE POWER</t>
  </si>
  <si>
    <t>8527290000</t>
  </si>
  <si>
    <t>RADIOBROADCAST RECEIVERS,FOR MOTOR VEHICLES NOT CAPABLE OF OPERATING WITHOUT OUTSIDE POWER, NESOI</t>
  </si>
  <si>
    <t>8527910000</t>
  </si>
  <si>
    <t>RADIOBROADCAST RECEIVERS WITH SOUND RECORDERS OR PLAYERS, NESOI</t>
  </si>
  <si>
    <t>8527920000</t>
  </si>
  <si>
    <t>RADIOBROADCAST RECEIVERS, WITHOUT PLAYERS OR RECORDERS, BUT COMBO WITH CLOCK, NESOI</t>
  </si>
  <si>
    <t>8527993005</t>
  </si>
  <si>
    <t>RADIO RECEIVERS FOR USE IN CIVIL AIRCRAFT</t>
  </si>
  <si>
    <t>8527993060</t>
  </si>
  <si>
    <t>RADIO RECEIVERS, NOT FOR USE IN CIVIL AIRCRAFT</t>
  </si>
  <si>
    <t>8528420000</t>
  </si>
  <si>
    <t>CATHODE-RAY TUBE (CRT) MONITORS OF A KIND USED IN AUTOMATIC DATA PROCESSING SYSTEMS OF HEADING 8471</t>
  </si>
  <si>
    <t>8528490100</t>
  </si>
  <si>
    <t>CATHODE-RAY TUBE VIDEO MONITORS, COLOR</t>
  </si>
  <si>
    <t>8528498000</t>
  </si>
  <si>
    <t>CATHODE-RAY TUBE VIDEO MONITORS, BLACK AND WHITE OR OTHER MONOCHROME</t>
  </si>
  <si>
    <t>8528520000</t>
  </si>
  <si>
    <t>MONITORS, OF A KIND SOLELY OR PRINCIPALLY USED IN AN AUTOMATIC DATA PROCESSING SYSTEMS OF HEADING 8471, NESOI</t>
  </si>
  <si>
    <t>8528590200</t>
  </si>
  <si>
    <t>VIDEO MONITORS, COLOR, NESOI</t>
  </si>
  <si>
    <t>8528596000</t>
  </si>
  <si>
    <t>VIDEO MONITORS, BLACK AND WHITE OR OTHER MONOCHROME, NESOI</t>
  </si>
  <si>
    <t>8528620000</t>
  </si>
  <si>
    <t>PROJECTORS, OF A KIND SOLELY OR PRINCIPALLY USED IN AN AUTOMATIC DATA PROCESSING SYSTEMS OF HEADING 8471</t>
  </si>
  <si>
    <t>8528697000</t>
  </si>
  <si>
    <t>PROJECTORS, BLACK AND WHITE OR OTHER MONOCHROME</t>
  </si>
  <si>
    <t>8528710000</t>
  </si>
  <si>
    <t>TV RECEPTION APPARATUS NOT DESIGNED TO INCORPORATE A VIDEO DISPLAY OR SCREEN</t>
  </si>
  <si>
    <t>2008550000</t>
  </si>
  <si>
    <t>Manufacturing of television receivers, including combination models</t>
  </si>
  <si>
    <t>8528723000</t>
  </si>
  <si>
    <t>TV RECEPTION APPARATUS, COLOR, INCORPORATING VIDEO RECORDING OR REPRODUCING APPARATUS</t>
  </si>
  <si>
    <t>8528726005</t>
  </si>
  <si>
    <t>TV RECEPTION APPARATUS, COLOR, WITH PICTURE TUBE, COMBINED WITH RADIOBROADCAST RECEIVERS OR SOUND RECORDING APPARATUS</t>
  </si>
  <si>
    <t>8528726010</t>
  </si>
  <si>
    <t>TV RECEPTION APPARATUS, COLOR, HAVING A PICTURE TUBE, NOT EXCEEDING 52 CM (20 INCHES)</t>
  </si>
  <si>
    <t>8528726040</t>
  </si>
  <si>
    <t>TV RECEPTION APPARATUS, COLOR, HAVING A PICTURE TUBE, EXCEEDING 52 CM (20 INCHES)</t>
  </si>
  <si>
    <t>8528726057</t>
  </si>
  <si>
    <t>TV RECEPTION APPARATUS, COLOR, WITHOUT PICTURE TUBE, NESOI</t>
  </si>
  <si>
    <t>8528730000</t>
  </si>
  <si>
    <t>TV RECEPTION APPARATUS, B&amp;W OR OTHER MONOCHROME, WH/NOT INCORPORATING RADIOBROADCAST RECV OR SND/VID RECORD/REPROD APPARATUS, NESOI</t>
  </si>
  <si>
    <t>8529102020</t>
  </si>
  <si>
    <t>TELEVISION ANTENNAS, RECEIVING ONLY &amp; PARTS SUITABLE FOR USE THEREWITH</t>
  </si>
  <si>
    <t>8529102050</t>
  </si>
  <si>
    <t>TELEVISION ANTENNAS &amp; PARTS SUITABLE FOR USE THEREWITH, NESOI</t>
  </si>
  <si>
    <t>8529102090</t>
  </si>
  <si>
    <t>TELEVISION ANTENNA REFLECTORS &amp; PARTS SUITABLE FOR USE THEREWITH, NESOI</t>
  </si>
  <si>
    <t>8529104000</t>
  </si>
  <si>
    <t>ANTENNAS &amp; PARTS FOR RADAR, RADIO NAVIGATIONAL AIDS AND RADIO REMOTE CONTROLS</t>
  </si>
  <si>
    <t>ANTENNA &amp; ANTENNA REFLECTORS OF ALL KINDS;  PARTS SUITABLE FOR USE SOLEY OR PRINCIPALLY W/ APPARATUS OF HEADING 8525 TO 8528, NESOI</t>
  </si>
  <si>
    <t>8529901000</t>
  </si>
  <si>
    <t>TELEVISION TUNERS</t>
  </si>
  <si>
    <t>8529903000</t>
  </si>
  <si>
    <t>TELEVISION CAMERA PARTS</t>
  </si>
  <si>
    <t>8529903800</t>
  </si>
  <si>
    <t>TV APPARATUS PARTS FOR APPARATUS OF HEADINGS 8525 TO 8528,  NESOI</t>
  </si>
  <si>
    <t>8529904720</t>
  </si>
  <si>
    <t>RADAR APPARATUS PARTS</t>
  </si>
  <si>
    <t>2045201000</t>
  </si>
  <si>
    <t>Manufacturing of parts and components for aeronautical, nautical, and navigational instruments</t>
  </si>
  <si>
    <t>8529904740</t>
  </si>
  <si>
    <t>RADIO NAVIGATIONAL AID APPARATUS PARTS (EXCEPT RADAR)</t>
  </si>
  <si>
    <t>8529904760</t>
  </si>
  <si>
    <t>RADIO REMOTE CONTROL APPARATUS PARTS</t>
  </si>
  <si>
    <t>PARTS FOR APPARATUS OF HEADINGS 8525 TO 8528, NESOI</t>
  </si>
  <si>
    <t>8530100000</t>
  </si>
  <si>
    <t>ELECTRICAL SIGNALING, SAFETY OR TRAFFIC CONTROL EQUIPMENT FOR RAILWAYS, STREETCAR LINES OR SUBWAYS</t>
  </si>
  <si>
    <t>2039550000</t>
  </si>
  <si>
    <t>Manufacturing of vehicular and pedestrian traffic control equipment, including electric railway signals and attachments</t>
  </si>
  <si>
    <t>8530800000</t>
  </si>
  <si>
    <t>ELECTRICAL SIGNAL, SAFETY OR TRAFFIC CONTROL EQUIPMENT FOR ROADS, INLAND WATERWAY, PARKING FACILITY, PORT INSTALLATION OR AIRFIELD, EXC OF HEAD 8606</t>
  </si>
  <si>
    <t>8530900000</t>
  </si>
  <si>
    <t>ELECTRICAL SIGNALING PARTS FOR TRAFFIC CONTROL, SAFETY EQUIPMENT FOR RAILWAY, SUBWAYS, ROADS, AIRFIELDS, WATERWAYS AND PARKING FACILITIES</t>
  </si>
  <si>
    <t>8531100015</t>
  </si>
  <si>
    <t>SMOKE DETECTORS, BATTERY POWERED</t>
  </si>
  <si>
    <t>2039525000</t>
  </si>
  <si>
    <t>Manufacturing of alarm systems, including electric sirens and horns</t>
  </si>
  <si>
    <t>8531100025</t>
  </si>
  <si>
    <t>SMOKE DETECTORS, NESOI</t>
  </si>
  <si>
    <t>8531100035</t>
  </si>
  <si>
    <t>BURGLAR ALARMS, ELECTRIC</t>
  </si>
  <si>
    <t>8531100045</t>
  </si>
  <si>
    <t>BURGLAR OR FIRE ALARMS AND SIMILAR APPARATUS, NESOI</t>
  </si>
  <si>
    <t>8531200020</t>
  </si>
  <si>
    <t>INDICATOR PANELS INCORPORATING LIQUID CRYSTAL DEVICES (LCD'S)</t>
  </si>
  <si>
    <t>2017700000</t>
  </si>
  <si>
    <t>Manufacturing of other instruments to measure electricity</t>
  </si>
  <si>
    <t>8531200040</t>
  </si>
  <si>
    <t>INDICATOR PANELS INCORPORATING LIGHT EMITTING DIODES (LED'S)</t>
  </si>
  <si>
    <t>8531800010</t>
  </si>
  <si>
    <t>INDICATOR PANELS INCORPORATING ELECTRIC DISCHARGE (FLUORESCENT) DEVICES</t>
  </si>
  <si>
    <t>8531800025</t>
  </si>
  <si>
    <t>INDICATOR PANELS, NESOI</t>
  </si>
  <si>
    <t>8531800030</t>
  </si>
  <si>
    <t>HORNS (ELECTRIC SOUND SIGNALING APPARATUS)</t>
  </si>
  <si>
    <t>8531800040</t>
  </si>
  <si>
    <t>SOUND SIGNALING APPARATUS, ELECTRIC, NESOI</t>
  </si>
  <si>
    <t>8531900002</t>
  </si>
  <si>
    <t>PARTS OF ELECTRIC SOUND OR VISUAL SIGNALING APPARATUS OTHER THAN THOSE OF HEADING 8512 OR 8530</t>
  </si>
  <si>
    <t>8532100000</t>
  </si>
  <si>
    <t>FIXED CAPACITORS, DESIGNED FOR USE IN 50/60 HZ CIRCUITS, WITH REACTIVE POWER CAPACITY NOT LESS THAN 0.5 KVAR</t>
  </si>
  <si>
    <t>2033725000</t>
  </si>
  <si>
    <t>Manufacturing of capacitors for electronic circuitry</t>
  </si>
  <si>
    <t>8532210020</t>
  </si>
  <si>
    <t>FIXED CAPACITORS, TANTALUM ELECTROLYTIC, METAL CASE</t>
  </si>
  <si>
    <t>8532210040</t>
  </si>
  <si>
    <t>FIXED CAPACITORS, TANTALUM ELECTROLYTIC, OTHER THAN METAL CASE, DIPPED</t>
  </si>
  <si>
    <t>8532210050</t>
  </si>
  <si>
    <t>FIXED CAPACITORS, TANTALUM ELECTROLYTIC, DESIGNED FOR SURFACE MOUNTING (CHIPS)</t>
  </si>
  <si>
    <t>8532210080</t>
  </si>
  <si>
    <t>FIXED CAPACITORS, TANTALUM ELECTROLYTIC, NESOI</t>
  </si>
  <si>
    <t>8532220020</t>
  </si>
  <si>
    <t>FIXED CAPACITORS, ALUMINUM ELECTROLYTIC, NOT EXCEEDING 18MM IN DIAMETER</t>
  </si>
  <si>
    <t>8532220040</t>
  </si>
  <si>
    <t>FIXED CAPACITORS, ALUMINUM ELECTROLYTIC,EXCEEDING 18 MM BUT NOT EXCEEDING 35 MM IN DIAMETER</t>
  </si>
  <si>
    <t>8532220055</t>
  </si>
  <si>
    <t>FIXED CAPACITORS, ALUMINUM ELECTROLYTIC,EXCEEDING 35 MM IN DIAMETER BUT NOT EXCEEDING 51 MM IN DIAMETER</t>
  </si>
  <si>
    <t>8532220085</t>
  </si>
  <si>
    <t>FIXED CAPACITORS, ALUMINUM ELECTROLYTIC,EXCEEDING 51 MM IN DIAMETER</t>
  </si>
  <si>
    <t>8532230020</t>
  </si>
  <si>
    <t>FIXED CAPACITORS, CERAMIC DIELECTRIC, SINGLE LAYER, CHIPS</t>
  </si>
  <si>
    <t>8532230040</t>
  </si>
  <si>
    <t>FIXED CAPACITORS, CERAMIC DIELECTRIC, SINGLE LAYER, AXIAL LEADS</t>
  </si>
  <si>
    <t>8532230060</t>
  </si>
  <si>
    <t>FIXED CAPACITORS, CERAMIC DIELECTRIC, SINGLE LAYER, RADIAL LEADS</t>
  </si>
  <si>
    <t>8532240020</t>
  </si>
  <si>
    <t>FIXED CAPACITORS, CERAMIC DIELECTRIC, MULTILAYER, CHIPS</t>
  </si>
  <si>
    <t>8532240040</t>
  </si>
  <si>
    <t>FIXED CAPACITORS, CERAMIC DIELECTRIC, MULTILAYER, AXIAL LEADS</t>
  </si>
  <si>
    <t>8532240060</t>
  </si>
  <si>
    <t>FIXED CAPACITORS, CERAMIC DIELECTRIC, MULTILAYER, RADIAL LEADS</t>
  </si>
  <si>
    <t>8532250010</t>
  </si>
  <si>
    <t>FIXED CAPACITORS, DIELECTRIC OF PAPER OR PLASTIC, ALTERNATING CURRENT, LESS THAN 300 V</t>
  </si>
  <si>
    <t>8532250020</t>
  </si>
  <si>
    <t>FIXED CAPACITORS, DIELECTRIC OF PAPER OR PLASTIC, AC, 300 V OR GREATER BUT LESS THAN 600 V</t>
  </si>
  <si>
    <t>8532250030</t>
  </si>
  <si>
    <t>FIXED CAPACITORS, DIELECTRIC OF PAPER OR PLASTIC, ALTERNATING CURRENT 600V OR GREATER BUT LESS THAN 1000 V</t>
  </si>
  <si>
    <t>8532250040</t>
  </si>
  <si>
    <t>FIXED CAPACITORS, DIELECTRIC OF PAPER OR PLASTIC, AC, 1000 V OR GREATER</t>
  </si>
  <si>
    <t>8532250050</t>
  </si>
  <si>
    <t>FIXED CAPACITORS, DIELECTRIC OF PAPER OR PLASTIC, LEADLESS, NESOI</t>
  </si>
  <si>
    <t>8532250060</t>
  </si>
  <si>
    <t>FIXED CAPACITORS, DIELECTRIC OF PAPER OR PLASTIC, AXIAL LEADS, NESOI</t>
  </si>
  <si>
    <t>8532250070</t>
  </si>
  <si>
    <t>FIXED CAPACITORS, DIELECTRIC OF PAPER OR PLASTIC, RADIAL LEADS, NESOI</t>
  </si>
  <si>
    <t>8532250080</t>
  </si>
  <si>
    <t>FIXED CAPACITORS, DIELECTRIC OF PAPER OR PLASTIC, NESOI</t>
  </si>
  <si>
    <t>8532290020</t>
  </si>
  <si>
    <t>FIXED CAPACITORS, MICA DIELECTRIC, NESOI</t>
  </si>
  <si>
    <t>8532290040</t>
  </si>
  <si>
    <t>FIXED CAPACITORS, NESOI</t>
  </si>
  <si>
    <t>8532300010</t>
  </si>
  <si>
    <t>VARIABLE OR ADJUSTABLE (PRESET) CAPACITORS, MICA, CERAMIC OR GLASS DIELECTRIC</t>
  </si>
  <si>
    <t>8532300090</t>
  </si>
  <si>
    <t>VARIABLE OR ADJUSTABLE CAPACITORS, NESOI</t>
  </si>
  <si>
    <t>8532900000</t>
  </si>
  <si>
    <t>ELECTRICAL CAPACITOR PARTS</t>
  </si>
  <si>
    <t>8533100020</t>
  </si>
  <si>
    <t>FIXED CARBON RESISTORS, COMPOSITION OR FILM TYPE, DESIGNED FOR SURFACE MOUNTING, HAVING MORE THAN TWO TERMINALS</t>
  </si>
  <si>
    <t>2033750000</t>
  </si>
  <si>
    <t>Manufacturing of resistors for electronic circuitry</t>
  </si>
  <si>
    <t>8533100042</t>
  </si>
  <si>
    <t>FIXED CARBON RESISTORS, COMPOSITION OR FILM TYPE, DESIGNED FOR SURFACE MOUNTING, HAVING TWO TERMINALS</t>
  </si>
  <si>
    <t>8533100057</t>
  </si>
  <si>
    <t>FIXED CARBON RESISTORS, COMPOSITION OR FILM TYPE, HAVING MORE THAN TWO LEADS (RESISTOR NETWORK)</t>
  </si>
  <si>
    <t>8533100070</t>
  </si>
  <si>
    <t>FIXED CARBON RESISTORS FILM, COMPOSITION, 2 LEADS</t>
  </si>
  <si>
    <t>8533210025</t>
  </si>
  <si>
    <t>FIXED RESISTORS,FOR A POWER HANDLING CAPACITY NOT EXCEEDING 20 W,DESIGNED FOR SURFACE MOUNTING (SMD) BY CONTACT,HAVING MORE THAN TWO TERMINALS, NESOI</t>
  </si>
  <si>
    <t>8533210045</t>
  </si>
  <si>
    <t>FIXED RESISTORS,FOR A POWER HANDLING CAPACITY NOT EXCEEDING 20 W,DESIGNED FOR SURFACE MOUNTING, HAVING TWO TERMINALS, NESOI</t>
  </si>
  <si>
    <t>8533210075</t>
  </si>
  <si>
    <t>FIXED RESISTORS, HAVING MORE THAN 2 LEADS, (RESISTOR NETWORKS), NESOI</t>
  </si>
  <si>
    <t>8533210080</t>
  </si>
  <si>
    <t>FIXED RESISTORS, FOR A POWER HANDLING CAPACITY NOT EXCEEDING 2OW, HAVING TWO LEADS, WIREWOUND</t>
  </si>
  <si>
    <t>8533210090</t>
  </si>
  <si>
    <t>FIXED RESISTORS, FOR A POWER HANDLING CAPACITY NOT EXCEEDING 20 W, HAVING TWO LEADS, NESOI</t>
  </si>
  <si>
    <t>8533290000</t>
  </si>
  <si>
    <t>FIXED RESISTORS, FOR A POWER HANDLING CAPACITY EXCEEDING 20 W, NESOI</t>
  </si>
  <si>
    <t>8533310000</t>
  </si>
  <si>
    <t>WIREWOUND VARIABLE RESISTORS, FOR A POWER HANDLING CAPACITY NOT EXCEEDING 20 W</t>
  </si>
  <si>
    <t>8533390040</t>
  </si>
  <si>
    <t>WIREWOUND VARIABLE RESISTORS, DIMMERS</t>
  </si>
  <si>
    <t>8533390080</t>
  </si>
  <si>
    <t>WIREWOUND VARIABLE RESISTORS, NESOI</t>
  </si>
  <si>
    <t>8533400040</t>
  </si>
  <si>
    <t>RHEOSTAT AND RESISTOR TYPE MOTOR STARTERS AND CONTROLLERS</t>
  </si>
  <si>
    <t>8533400080</t>
  </si>
  <si>
    <t>VARIABLE RESISTORS, INCLUDING POTENTIOMETERS, NESOI</t>
  </si>
  <si>
    <t>8533900000</t>
  </si>
  <si>
    <t>ELECTRIC RESISTOR PARTS</t>
  </si>
  <si>
    <t>8534000020</t>
  </si>
  <si>
    <t>PC, PLASTICS IMPREGNATED, NOT FLEXIBLE TYPE, HAVING A BASE WHOLLY OF IMPREGNATED GLASS WITH 3 OR MORE LAYERS OF CONDUCTING MATERIALS</t>
  </si>
  <si>
    <t>Manufacturing of bare printed circuit boards</t>
  </si>
  <si>
    <t>8534000040</t>
  </si>
  <si>
    <t>PRINTED CIRCUITS, PLASTICS IMPREGNATED, NOT FLEXIBLE TYPE, HAVING A BASE WHOLLY OF IMPREGNATED GLASS, W/3 OR LESS LAYERS OF CONDUCTING MATERIAL, NESOI</t>
  </si>
  <si>
    <t>8534000050</t>
  </si>
  <si>
    <t>PRINTED CIRCUITS, PLASTIC IMPREGNATED, NOT FLEXIBLE TYPE, HAVING A BASE WHOLLY OF IMPREGNATED PAPER</t>
  </si>
  <si>
    <t>8534000070</t>
  </si>
  <si>
    <t>PRINTED CIRCUITS, PLASTICS IMPREGNATED, NESOI</t>
  </si>
  <si>
    <t>8534000080</t>
  </si>
  <si>
    <t>PRINTED CIRCUITS, FLEXIBLE TYPE</t>
  </si>
  <si>
    <t>8534000085</t>
  </si>
  <si>
    <t>PRINTED CIRCUITS HAVING A CERAMIC BASE</t>
  </si>
  <si>
    <t>8534000095</t>
  </si>
  <si>
    <t>PRINTED CIRCUITS, NESOI</t>
  </si>
  <si>
    <t>8535100020</t>
  </si>
  <si>
    <t>FUSES IN CIRCUITS OF 2,300 V OR MORE</t>
  </si>
  <si>
    <t>2015950000</t>
  </si>
  <si>
    <t>Manufacturing of switchgear, excluding ducts and relays</t>
  </si>
  <si>
    <t>8535100040</t>
  </si>
  <si>
    <t>FUSES FOR A VOLTAGE EXCEEDING 1,000 V BUT UNDER 2,300 V</t>
  </si>
  <si>
    <t>2045500000</t>
  </si>
  <si>
    <t>Manufacturing of fuses and fuse equipment less than 2300 volts (excluding power distribution cut-outs)</t>
  </si>
  <si>
    <t>8535210000</t>
  </si>
  <si>
    <t>AUTOMATIC CIRCUIT BREAKERS FOR A VOLTAGE EXCEEDING 1000 V BUT LESS THAN 72.5 KV</t>
  </si>
  <si>
    <t>8535290020</t>
  </si>
  <si>
    <t>AUTOMATIC CIRCUIT BREAKERS IN CIRCUITS OF 345 KV OR MORE</t>
  </si>
  <si>
    <t>8535290040</t>
  </si>
  <si>
    <t>AUTOMATIC CIRCUIT BREAKERS IN CIRCUITS OF 72.5 KV BUT LESS THAN 345 KV</t>
  </si>
  <si>
    <t>8535300040</t>
  </si>
  <si>
    <t>ISOLATING AND MAKE AND BREAK SWITCHES, KNIFE TYPE, FOR A VOLTAGE EXCEEDING 1,000 V</t>
  </si>
  <si>
    <t>8535300080</t>
  </si>
  <si>
    <t>ISOLATING SWITCHES AND MAKE-AND-BREAK SWITCHES, FOR A VOLTAGE EXCEEDING 1,000 V, NESOI</t>
  </si>
  <si>
    <t>8535400000</t>
  </si>
  <si>
    <t>LIGHTNING ARRESTORS, VOLTAGE LIMITERS AND SURGE SUPPRESSORS, FOR VOLTAGE EXCEEDING 1000 V</t>
  </si>
  <si>
    <t>2039300000</t>
  </si>
  <si>
    <t>Manufacturing of current-carrying wiring devices, lampholders, power outlets, precious metal, attachments, plug caps, connector bodies, lightning arrestors, and other miscellaneous current-carrying wiring devices</t>
  </si>
  <si>
    <t>8535908020</t>
  </si>
  <si>
    <t>TERMINALS, ELECTRIC SPLICES &amp; ELECTRIC COUPLINGS FOR A VOLTAGE EXCEEDING 1,000 V</t>
  </si>
  <si>
    <t>2039500000</t>
  </si>
  <si>
    <t>Manufacturing of current-carrying wire connectors for electrical circuitry</t>
  </si>
  <si>
    <t>8535908040</t>
  </si>
  <si>
    <t>ELECTRICAL CONNECTORS, FOR A VOLTAGE EXCEEDING 1,000 V, NESOI</t>
  </si>
  <si>
    <t>2033800000</t>
  </si>
  <si>
    <t>Manufacturing of electronic connectors, including parts</t>
  </si>
  <si>
    <t>8535908090</t>
  </si>
  <si>
    <t>ELECTRICAL APPARATUS FOR SWITCHING OR PROTECTING ELECTRICAL CIRCUITS, FOR A VOLTAGE EXCEEDING 1000 V, NESOI</t>
  </si>
  <si>
    <t>8536100020</t>
  </si>
  <si>
    <t>FUSES, GLASS CARTRIDGE, FOR A VOLTAGE NOT EXCEEDING 1000 VOLTS</t>
  </si>
  <si>
    <t>8536100040</t>
  </si>
  <si>
    <t>FUSES, EXCEPT GLASS CARTRIDGE, FOR A VOLTAGE NOT EXCEEDING 1,000 V</t>
  </si>
  <si>
    <t>8536200020</t>
  </si>
  <si>
    <t>AUTOMATIC CIRCUIT BREAKERS, MOLDED CASE, FOR A VOLTAGE NOT EXCEEDING 1,000 V</t>
  </si>
  <si>
    <t>2039450000</t>
  </si>
  <si>
    <t>Manufacturing of molded case circuit breakers, 1000 volts or less</t>
  </si>
  <si>
    <t>8536200040</t>
  </si>
  <si>
    <t>AUTOMATIC CIRCUIT BREAKERS, FOR A VOLTAGE NOT EXCEEDING 1,000 V, NESOI</t>
  </si>
  <si>
    <t>8536300000</t>
  </si>
  <si>
    <t>ELECTRICAL CIRCUIT PROTECTING APPARATUS, NOT EXCEEDING 1,000 V, NESOI</t>
  </si>
  <si>
    <t>8536410020</t>
  </si>
  <si>
    <t>RELAYS, ELECTROMECHANICAL, WITH CONTACTS RATED LESS THAN 10 A, FOR A VOLTAGE NOT EXCEEDING 60 V</t>
  </si>
  <si>
    <t>2033950000</t>
  </si>
  <si>
    <t>Manufacturing of relays for electronic circuitry, industrial control overload, and switchgear-type</t>
  </si>
  <si>
    <t>8536410030</t>
  </si>
  <si>
    <t>RELAYS, EXCEPT ELECTROMECHANICAL, WITH CONTACTS RATED LESS THAN 10 A, FOR A VOLTAGE NOT EXCEEDING 60 V</t>
  </si>
  <si>
    <t>8536410045</t>
  </si>
  <si>
    <t>CONTACTORS, FOR A VOLTAGE NOT EXCEEDING 60 V</t>
  </si>
  <si>
    <t>8536410050</t>
  </si>
  <si>
    <t>RELAYS, ELECTROMECHANICAL, FOR A VOLTAGE NOT EXCEEDING 60 V, NESOI</t>
  </si>
  <si>
    <t>8536410060</t>
  </si>
  <si>
    <t>RELAYS FOR PROTECTING ELECTRICAL CIRCUITS, FOR A VOLTAGE NOT EXCEEDING 60 V, NESOI</t>
  </si>
  <si>
    <t>8536490050</t>
  </si>
  <si>
    <t>RELAYS, ELECTROMECHANICAL, WITH CONTACTS RATED AT LESS THAN 10 A, FOR A VOLTAGE EXCEEDING 60 V BUT NOT EXCEEDING 1000 V</t>
  </si>
  <si>
    <t>8536490055</t>
  </si>
  <si>
    <t>RELAYS, EXCEPT ELECTROMECHANICAL, WITH CONTACTS RATED AT LESS THAN 10 A, FOR A VOLTAGE EXCEEDING 60 V BUT NOT EXCEEDING 1000V</t>
  </si>
  <si>
    <t>8536490065</t>
  </si>
  <si>
    <t>CONTACTORS FOR A VOLTAGE EXCEEDING 60 V BUT NOT EXCEEDING 1,000 V</t>
  </si>
  <si>
    <t>8536490075</t>
  </si>
  <si>
    <t>RELAYS, ELECTROMECHANICAL, FOR A VOLTAGE EXCEEDING 60 V BUT NOT EXCEEDING 1,000 V, NESOI</t>
  </si>
  <si>
    <t>8536490080</t>
  </si>
  <si>
    <t>RELAYS, FOR A VOLTAGE EXCEEDING 60 V BUT NOT EXCEEDING 1,000 V, NESOI</t>
  </si>
  <si>
    <t>8536504000</t>
  </si>
  <si>
    <t>MOTOR STARTERS, FOR A VOLTAGE NOT EXCEEDING 1,000 V</t>
  </si>
  <si>
    <t>8536507000</t>
  </si>
  <si>
    <t>ELECTRONIC AC SWITCHES W/ OPTICALLY COUPLED INPUT/OUTPUT CIRCUITS; ELECTRONIC SWITCHES; ELECTROMECHANICAL SNAP-ACTION SWITCHES FOR A CURRENT LT=11 AMP</t>
  </si>
  <si>
    <t>2039325000</t>
  </si>
  <si>
    <t>Manufacturing of current-carrying switches for electrical circuitry (including vehicular switches)</t>
  </si>
  <si>
    <t>8536509020</t>
  </si>
  <si>
    <t>SWITCHES, ROTARY, RATED AT NOT OVER 5 A, FOR A VOLTAGE NOT EXCEEDING 1,000 V</t>
  </si>
  <si>
    <t>8536509025</t>
  </si>
  <si>
    <t>SWITCHES, ROTARY, RATED AT OVER 5 A, FOR A VOLTAGE NOT EXCEEDING 1,000 VOLTS</t>
  </si>
  <si>
    <t>8536509030</t>
  </si>
  <si>
    <t>SWITCHES, PUSH-BUTTON, RATED AT NOT OVER 5 A, FOR A VOLTAGE NOT EXCEEDING 1,000 V</t>
  </si>
  <si>
    <t>8536509035</t>
  </si>
  <si>
    <t>SWITCHES, PUSH-BUTTON, RATED AT OVER 5 A, FOR A VOLTAGE NOT EXCEEDING 1,000 V</t>
  </si>
  <si>
    <t>8536509040</t>
  </si>
  <si>
    <t>SWITCHES, SNAP-ACTION, OTHER THAN LIMIT, FOR A VOLTAGE NOT EXCEEDING 1,000 V</t>
  </si>
  <si>
    <t>8536509045</t>
  </si>
  <si>
    <t>SWITCHES, KNIFE, FOR A VOLTAGE NOT EXCEEDING 1,000 V</t>
  </si>
  <si>
    <t>8536509050</t>
  </si>
  <si>
    <t>SWITCHES, SLIDE, FOR A VOLTAGE NOT EXCEEDING 1,000 V</t>
  </si>
  <si>
    <t>8536509055</t>
  </si>
  <si>
    <t>SWITCHES, LIMIT, NESOI, FOR A VOLTAGE NOT EXCEEDING 1,000 VOLTS</t>
  </si>
  <si>
    <t>8536509065</t>
  </si>
  <si>
    <t>SWITCHES, FOR A VOLTAGE NOT EXCEEDING 1000 VOLTS, NESOI</t>
  </si>
  <si>
    <t>8536610000</t>
  </si>
  <si>
    <t>LAMPHOLDERS</t>
  </si>
  <si>
    <t>8536694010</t>
  </si>
  <si>
    <t>ELECTRICAL CONNECTORS, COAXIAL TYPE, FOR A VOLTAGE NOT EXCEEDING 1,000 V</t>
  </si>
  <si>
    <t>8536694020</t>
  </si>
  <si>
    <t>ELECTRICAL CONNECTORS, CYLINDRICAL, MULTICONTACT TYPE, FOR A VOLTAGE NOT EXCEEDING 1,000 V</t>
  </si>
  <si>
    <t>8536694030</t>
  </si>
  <si>
    <t>ELECTRICAL CONNECTORS, RACK AND PANEL TYPE, FOR A VOLTAGE NOT EXCEEDING 1,000 V</t>
  </si>
  <si>
    <t>8536694040</t>
  </si>
  <si>
    <t>ELECTRICAL CONNECTORS, PRINTED CIRCUIT TYPE, FOR A VOLTAGE NOT EXCEEDING 1,000 V</t>
  </si>
  <si>
    <t>8536695050</t>
  </si>
  <si>
    <t>ELECTRICAL PLUGS &amp; SOCKETS, FOR A VOLTAGE NOT EXCEEDING 1,000 V, NESOI</t>
  </si>
  <si>
    <t>8536700000</t>
  </si>
  <si>
    <t>CONNECTORS FOR OPTICAL FIBERS, OPTICAL FIBER BUNDLES OR CABLES</t>
  </si>
  <si>
    <t>8536904000</t>
  </si>
  <si>
    <t>TERMINALS, ELECTRICAL SPLICES AND ELECTRICAL COUPLINGS; WAFER PROBERS WITH A VOLTAGE NOT EXCEEDING 1000 VOLTS</t>
  </si>
  <si>
    <t>8536908010</t>
  </si>
  <si>
    <t>ELECTRICAL DISTRIBUTION DUCTS, FOR A VOLTAGE NOT EXCEEDING 1,000 V</t>
  </si>
  <si>
    <t>2039475000</t>
  </si>
  <si>
    <t>8536908030</t>
  </si>
  <si>
    <t>ELECTRICAL JUNCTION BOXES, FOR A VOLTAGE NOT EXCEEDING 1,000 V</t>
  </si>
  <si>
    <t>2039400000</t>
  </si>
  <si>
    <t>Manufacturing of other noncurrent-carrying wiring devices and supplies (boxes, covers, bar hangers, etc.)</t>
  </si>
  <si>
    <t>8536908085</t>
  </si>
  <si>
    <t>ELECTRICAL APPARATUS FOR SWITCHING OR PROTECTING ELECTRICAL CIRCUITS, OR FOR MAKING CONNECTION TO/ IN ELECTRICAL CIRCUITS,FOR A VOLTAGE LT=1000V,NESOI</t>
  </si>
  <si>
    <t>2039375000</t>
  </si>
  <si>
    <t>8537106000</t>
  </si>
  <si>
    <t>MOTOR CONTROL CENTERS, FOR A VOLTAGE NOT EXCEEDING 1,000 V</t>
  </si>
  <si>
    <t>8537109020</t>
  </si>
  <si>
    <t>SWITCHGEAR ASSEMBLIES AND SWITCHBOARDS FOR A VOLTAGE NOT EXCEEDING 1000 V</t>
  </si>
  <si>
    <t>8537109030</t>
  </si>
  <si>
    <t>NUMERICAL CONTROLS FOR CONTROLLING MACHINE TOOLS, FOR VOLTAGE NOT EXCEEDING 1,000 V</t>
  </si>
  <si>
    <t>8537109050</t>
  </si>
  <si>
    <t>PANEL BOARDS AND DISTRIBUTION BOARDS, FOR VOLTAGES LT= 1,000 VOLTS</t>
  </si>
  <si>
    <t>2039425000</t>
  </si>
  <si>
    <t>Manufacturing of low voltage panelboards and distribution boards and other switching and interrupting devices, 1000 volts or less</t>
  </si>
  <si>
    <t>8537109060</t>
  </si>
  <si>
    <t>PROGRAMABLE CONTROLLERS FOR A VOLTAGE NOT EXCEEDING 1,000 VOLTS</t>
  </si>
  <si>
    <t>8537109090</t>
  </si>
  <si>
    <t>BOARDS, PANELS, CONSOLES, DESKS, CABINETS ETC, EQUIP W/ TWO OR MORE APP OF HEAD 8535/8536, FOR ELEC CTRL/DISTRIB OF ELECTRICITY, FOR LT 1000 V, NESOI</t>
  </si>
  <si>
    <t>8537200020</t>
  </si>
  <si>
    <t>SWITCHGEAR &amp; SWITCHBOARD ASSEMBLIES FOR A VOLTAGE EXCEEDING 1,000 V</t>
  </si>
  <si>
    <t>8537200040</t>
  </si>
  <si>
    <t>BASES EQUIPPED W GT=2 APPARATUS FROM  HEADING 8535/ 8536 FOR ELECTRICAL CONTROL/DISTRIBUTION OF ELECTRICITY, FOR A VOLTAGE EXCEEDING 1,000 V, NESOI</t>
  </si>
  <si>
    <t>8538100000</t>
  </si>
  <si>
    <t>BOARDS, PANELS, CONSOLES, DESKS, CABINETS, AND OTHER BASES FOR THE GOODS OF HEADING 8537, NOT EQUIPPED WITH THEIR APPARATUS</t>
  </si>
  <si>
    <t>8538907040</t>
  </si>
  <si>
    <t>ELECTRICAL METAL CONTACTS FOR HEADING 8535, 8536 &amp; 8537</t>
  </si>
  <si>
    <t>8538907060</t>
  </si>
  <si>
    <t>SWITCHGEAR, SWITCHBOAD, PANEL BOARD AND DISTRIBUTION BOARD PARTS FOR HEADINGS 8535, 8536, &amp; 8537, NESOI</t>
  </si>
  <si>
    <t>8538907080</t>
  </si>
  <si>
    <t>PARTS SUITABLE FOR USE SOLELY OR PRINCIPALLY WITH THE APPARATUS FOR HEADING 8535, 8536,8537, NESOI</t>
  </si>
  <si>
    <t>2043910000</t>
  </si>
  <si>
    <t>Manufacturing of parts for switchgear assemblies</t>
  </si>
  <si>
    <t>8539100020</t>
  </si>
  <si>
    <t>SEALED BEAM LAMP UNITS UNDER 15.24 CM</t>
  </si>
  <si>
    <t>8539100040</t>
  </si>
  <si>
    <t>SEALED BEAM LAMP UNITS 15.24 CM OR OVER</t>
  </si>
  <si>
    <t>8539212000</t>
  </si>
  <si>
    <t>TUNGSTEN HALOGEN FILAMENT LAMPS DESIGNED FOR A VOLTAGE NOT EXCEEDING 100 V</t>
  </si>
  <si>
    <t>2051400000</t>
  </si>
  <si>
    <t>8539214040</t>
  </si>
  <si>
    <t>TUNGSTEN HALOGEN FILAMENT LAMPS DESIGNED FOR A VOLTAGE EXCEEDING 100 VOLTS, OF A POWER LESS THAN 500W</t>
  </si>
  <si>
    <t>8539214080</t>
  </si>
  <si>
    <t>TUNGSTEN HALOGEN FILAMENT LAMPS DESIGNED FOR A VOLTAGE EXCEEDING 100 VOLTS, OF A POWER 500 W OR MORE</t>
  </si>
  <si>
    <t>8539224000</t>
  </si>
  <si>
    <t>CHRISTMAS-TREE LAMPS OF A POWER NOT EXCEEDING 200 W AND FOR A VOLTAGE EXCEEDING 100 V</t>
  </si>
  <si>
    <t>8539228010</t>
  </si>
  <si>
    <t>FILAMENT LAMPS, 3-WAY TYPE, OF A POWER NOT EXCEEDING 150 W AND FOR A VOLTAGE EXCEEDING 100 V</t>
  </si>
  <si>
    <t>8539228030</t>
  </si>
  <si>
    <t>FILAMENT LAMPS, DECORATIVE, OF A POWER NOT EXCEEDING 150 W AND FOR A VOLTAGE EXCEEDING 100 V</t>
  </si>
  <si>
    <t>8539228050</t>
  </si>
  <si>
    <t>FILAMENT LAMPS, INCLUDING STANDARD HOUSEHOLD, OF A POWER NOT EXCEEDING 150 W AND FOR A VOLTAGE EXCEEDING 100 V, NESOI</t>
  </si>
  <si>
    <t>8539228070</t>
  </si>
  <si>
    <t>FILAMENT LAMPS, OF A POWER EXCEEDING 150 W AND FOR A VOLTAGE EXCEEDING 100 V</t>
  </si>
  <si>
    <t>8539292500</t>
  </si>
  <si>
    <t>FILAMENT LAMPS, EXCLUDING ULTRAVIOLET AND INFRARED LAMPS, FOR A VOLTAGE NOT EXCEEDING 100 V, NESOI</t>
  </si>
  <si>
    <t>8539294000</t>
  </si>
  <si>
    <t>FILAMENT LAMPS, DESIGNED FOR A VOLTAGE EXCEEDING 100 V, NESOI</t>
  </si>
  <si>
    <t>8539310000</t>
  </si>
  <si>
    <t>DISCHARGE LAMPS, (EX ULTRAVIOLET), FLUORESCENT, HOT CATHODE</t>
  </si>
  <si>
    <t>8539320020</t>
  </si>
  <si>
    <t>DISCHARGE LAMPS, (EX ULTRAVIOLET), SODIUM VAPOR</t>
  </si>
  <si>
    <t>8539320040</t>
  </si>
  <si>
    <t>DISCHARGE LAMPS, (EX ULTRAVIOLET), MERCURY VAPOR</t>
  </si>
  <si>
    <t>8539320090</t>
  </si>
  <si>
    <t>DISCHARGE LAMPS, (EX ULTRAVIOLET), OTHER METAL HALIDE LAMPS</t>
  </si>
  <si>
    <t>8539390000</t>
  </si>
  <si>
    <t>DISCHARGE LAMPS, EXCEPT FOR ULTRAVIOLET, NESOI</t>
  </si>
  <si>
    <t>8539410000</t>
  </si>
  <si>
    <t>ARC LAMPS</t>
  </si>
  <si>
    <t>8539490040</t>
  </si>
  <si>
    <t>ULTRAVIOLET LAMPS</t>
  </si>
  <si>
    <t>8539490080</t>
  </si>
  <si>
    <t>INFRARED LAMPS</t>
  </si>
  <si>
    <t>LIGHT-EMITTING DIODE (LED) LAMPS</t>
  </si>
  <si>
    <t>8539900000</t>
  </si>
  <si>
    <t>ELECTRIC FILAMENT LAMP PARTS OR DISCHARGE LAMP PARTS</t>
  </si>
  <si>
    <t>2051425000</t>
  </si>
  <si>
    <t>Manufacturing of electric lamp (bulbs and tubes) components (including bases, supports, lead-ins, filaments, etc.), excluding lamp bulb blanks</t>
  </si>
  <si>
    <t>8540110035</t>
  </si>
  <si>
    <t>CATHODE-RAY TV PICTURE TUBES, COLOR, VIDEO DISPLAY NOT EXCEEDING 50 CM (20 INCHES) DIAGONAL</t>
  </si>
  <si>
    <t>2033550000</t>
  </si>
  <si>
    <t>8540110070</t>
  </si>
  <si>
    <t>CATHODE-RAY TELEVISION PICTURE TUBES, COLOR, HAVING A VIDEO DISPLAY DIAGONAL EXCEEDING 50 CM (20 INCHES) BUT NOT EXCEEDING 67 CM (26 INCHES)</t>
  </si>
  <si>
    <t>8540110080</t>
  </si>
  <si>
    <t>CATHODE-RAY TELEVISION PICTURE TUBES, COLOR, HAVING A VIDEO DISPLAY DIAGONAL EXCEEDING 67 CM (26 INCHES)</t>
  </si>
  <si>
    <t>8540120000</t>
  </si>
  <si>
    <t>CATHODE-RAY TV PICTURE TUBES, BLACK &amp; WHITE OR OTHER MONOCHROME</t>
  </si>
  <si>
    <t>8540202000</t>
  </si>
  <si>
    <t>CATHODE RAY TELEVISION CAMERA TUBES AND OTHER PHOTOCATHODE TUBES</t>
  </si>
  <si>
    <t>8540204000</t>
  </si>
  <si>
    <t>TV CAMERA, IMAGE INTENSIFIER &amp; CONVERTER TUBES, NESOI</t>
  </si>
  <si>
    <t>8540401010</t>
  </si>
  <si>
    <t>DATA/GRAPHIC DISPLAY TUBES, COLOR, WITH A PHOSPHOR DOT SCREEN PITCH SMALLER THAN 0.4 MM</t>
  </si>
  <si>
    <t>8540401050</t>
  </si>
  <si>
    <t>DATA/GRAPHIC DISPLAY TUBES, BLACK AND WHITE OR OTHER MONOCHROME</t>
  </si>
  <si>
    <t>8540600055</t>
  </si>
  <si>
    <t>CATHODE-RAY TUBES, HAVING A VIDEO DISPLAY DIAGONAL NOT EXCEEDING 36 CM (14 INCHES), NESOI</t>
  </si>
  <si>
    <t>8540600080</t>
  </si>
  <si>
    <t>CATHODE-RAY TUBES, HAVING A VIDEO DISPLAY DIAGONAL EXCEEDING 36 CM, NESOI</t>
  </si>
  <si>
    <t>8540712000</t>
  </si>
  <si>
    <t>MAGNETRONS MODIFIED FOR USE IN MICROWAVE OVENS</t>
  </si>
  <si>
    <t>8540714000</t>
  </si>
  <si>
    <t>MAGNETRON MICROWAVE TUBES, NESOI</t>
  </si>
  <si>
    <t>8540791000</t>
  </si>
  <si>
    <t>KLYSTRON MICROWAVE TUBES</t>
  </si>
  <si>
    <t>8540792000</t>
  </si>
  <si>
    <t>MICROWAVE TUBES, NESOI</t>
  </si>
  <si>
    <t>8540810000</t>
  </si>
  <si>
    <t>RECIEVER OR AMPLIFIER TUBES</t>
  </si>
  <si>
    <t>8540890020</t>
  </si>
  <si>
    <t>GAS AND VAPOR ELECTRON TUBES, NESOI</t>
  </si>
  <si>
    <t>8540890040</t>
  </si>
  <si>
    <t>DIODE, TRIODE, AND TETRODE TYPE TUBES</t>
  </si>
  <si>
    <t>8540890060</t>
  </si>
  <si>
    <t>LIGHT-SENSING TUBES</t>
  </si>
  <si>
    <t>8540890080</t>
  </si>
  <si>
    <t>THERMIONIC, COLD CATHODE OR PHOTOCATHODE TUBES, NESOI</t>
  </si>
  <si>
    <t>8540912000</t>
  </si>
  <si>
    <t>DEFLECTION COILS FOR CATHODE RAY TUBES</t>
  </si>
  <si>
    <t>8540914000</t>
  </si>
  <si>
    <t>CATHODE RAY TUBE PARTS, NESOI</t>
  </si>
  <si>
    <t>8540990000</t>
  </si>
  <si>
    <t>THERMIONIC, COLD CATHODE OR PHOTOCATHODE TUBE PARTS, NESOI</t>
  </si>
  <si>
    <t>8541100040</t>
  </si>
  <si>
    <t>UNMOUNTED CHIPS, DICE, WAFERS FOR DIODES OTHER THAN PHOTOSENSITIVE OR LIGHT-EMITTING DIODES</t>
  </si>
  <si>
    <t>2033700000</t>
  </si>
  <si>
    <t>Manufacturing of other semiconductor devices, including semiconductor parts such as chips, wafers, and heat sinks</t>
  </si>
  <si>
    <t>8541100050</t>
  </si>
  <si>
    <t>ZENER DIODES</t>
  </si>
  <si>
    <t>2033675000</t>
  </si>
  <si>
    <t>Manufacturing of diodes and rectifiers</t>
  </si>
  <si>
    <t>8541100060</t>
  </si>
  <si>
    <t>MICROWAVE DIODES</t>
  </si>
  <si>
    <t>8541100070</t>
  </si>
  <si>
    <t>DIODES, OTHER THAN PHOTOSENSITVE OR LED, WITH A MAXIMUM CURRENT OF 0.5 A OR LESS</t>
  </si>
  <si>
    <t>8541100080</t>
  </si>
  <si>
    <t>DIODES, OTHER THAN PHOTOSENSITVE OR LED, WITH A CURRENT GREATER THAN 0.5 A</t>
  </si>
  <si>
    <t>8541210040</t>
  </si>
  <si>
    <t>UNMOUNTED CHIPS, DICE, WAFERS FOR TRANSISTORS OTHER THAN PHOTOSENSITIVE WITH A DISSIPATION RATE OF LESS THAN 1W</t>
  </si>
  <si>
    <t>8541210080</t>
  </si>
  <si>
    <t>TRANSISTORS,OTHER THAN PHOTOSENSITIVE, WITH A DISSIPATION RATE OF LESS THAN 1 W, NESOI</t>
  </si>
  <si>
    <t>2033650000</t>
  </si>
  <si>
    <t>Manufacturing of transistors</t>
  </si>
  <si>
    <t>8541290040</t>
  </si>
  <si>
    <t>UNMOUNTED CHIPS, DICE AND WAFERS FOR TRANSISTORS OTHER THAN PHOTOSENSITIVE, WITH A DISSIPATION RATE OF 1W OR GREATER</t>
  </si>
  <si>
    <t>8541290080</t>
  </si>
  <si>
    <t>TRANSISTORS,OTHER THAN PHOTOSENSITIVE,WITH A DISSIPATION RATE OF 1 W OR GREATER, NESOI</t>
  </si>
  <si>
    <t>8541300040</t>
  </si>
  <si>
    <t>UNMOUNTED CHIPS, DICE &amp; WAFERS FOR THYRISTORS, DIACS AND TRIACS, OTHER THAN PHOTOSENSITIVE</t>
  </si>
  <si>
    <t>8541300080</t>
  </si>
  <si>
    <t>THYRISTORS, DIACS &amp; TRIACS, OTHER THAN PHOTOSENSITIVE DEVICES, NESOI</t>
  </si>
  <si>
    <t>LIGHT-EMITTING DIODES (LED'S)</t>
  </si>
  <si>
    <t>UNMOUNTED CHIPS, DICE OR WAFERS FOR PHOTOSENSITIVE DIODES</t>
  </si>
  <si>
    <t>SOLAR CELLS ASSEMBLED INTO MODULES OR PANELS</t>
  </si>
  <si>
    <t>SOLAR CELLS, NOT ASSEMBLED INTO MODULES OR MADE UP INTO PANELS</t>
  </si>
  <si>
    <t>PHOTOSENSITIVE DIODES, NESOI</t>
  </si>
  <si>
    <t>UNMOUNTED CHIPS, DICE AND WAFERS FOR PHOTOSENSITIVE TRANSISTORS</t>
  </si>
  <si>
    <t>PHOTOSENSITIVE TRANSISTERS, NESOI</t>
  </si>
  <si>
    <t>PHOTOSENSITIVE SEMICONDUCTOR DEVICES, NESOI</t>
  </si>
  <si>
    <t>UNMOUNTED CHIPS, DICE, WAFERS FOR SEMICONDUCTOR DEVICES, NESOI</t>
  </si>
  <si>
    <t>SEMICONDUCTOR DEVICES, NESOI</t>
  </si>
  <si>
    <t>8541600025</t>
  </si>
  <si>
    <t>MOUNTED PIEZOELECTRIC CRYSTALS, QUARTZ, DESIGNED FOR OPERATING FREQUENCIES NOT EXCEEDING 20 MHZ</t>
  </si>
  <si>
    <t>8541600060</t>
  </si>
  <si>
    <t>MOUNTED PIEZOELECTRIC CRYSTALS, QUARTZ, DESIGNED FOR OPERATING FREQUENCIES EXCEEDING 20 MHZ</t>
  </si>
  <si>
    <t>8541600080</t>
  </si>
  <si>
    <t>MOUNTED PIEZOELECTRIC CRYSTALS, EXCEPT QUARTZ</t>
  </si>
  <si>
    <t>8541900000</t>
  </si>
  <si>
    <t>DIODE, TRANSISTOR &amp; SIMILAR SEMICONDUCTOR DEVICE PARTS</t>
  </si>
  <si>
    <t>8542310000</t>
  </si>
  <si>
    <t>ELECTRONIC INTEGRATED CIRCUITS, PROCESSORS &amp; CONTROLLERS, WH/NOT COMBINED W/MEMORIES, CONVERTERS, LOGIC CIRCUITS, AMPLIFIERS, CLOCK ETC</t>
  </si>
  <si>
    <t>2033575000</t>
  </si>
  <si>
    <t>Manufacturing of microprocessors</t>
  </si>
  <si>
    <t>8542320015</t>
  </si>
  <si>
    <t>ELECTRIC INTEGRATED CIRCUITS MEMORY, DYNAMIC READ-WRITE RANDOM ACCESS NOT OVER 1 GIGABIT</t>
  </si>
  <si>
    <t>2033600000</t>
  </si>
  <si>
    <t>Manufacturing of memory</t>
  </si>
  <si>
    <t>8542320023</t>
  </si>
  <si>
    <t>ELECTRONIC INTEGRATED CIRCUITS, MEMORY, DYNAMIC READ-WRITE RANDOM ACCESS (DRAM) OVER 1 GIGABIT</t>
  </si>
  <si>
    <t>8542320040</t>
  </si>
  <si>
    <t>ELECTRIC INTEGRATED CIRCUITS, MEMORY, STATIC READ-WRITE RANDOM ACCESS (SRAM)</t>
  </si>
  <si>
    <t>8542320050</t>
  </si>
  <si>
    <t>ELECTRONIC INTEGRATED CIRCUITS, ELECTRICALLY ERASABLE PROGRAMMABLE READ-ONLY MEMORY (EEPROM)</t>
  </si>
  <si>
    <t>8542320060</t>
  </si>
  <si>
    <t>ELECTRIC INTEGRATED CIRCUITS,ERASABLE (EXCEPT ELECTRICALLY) PROGRAMMABLE READ-ONLY MEMORY (EPROM)</t>
  </si>
  <si>
    <t>8542320070</t>
  </si>
  <si>
    <t>ELECTRONIC INTEGRATED CIRCUITS, MEMORY, NESOI</t>
  </si>
  <si>
    <t>8542330000</t>
  </si>
  <si>
    <t>ELECTRONIC INTEGRATED CIRCUITS, AMPLIFIERS</t>
  </si>
  <si>
    <t>8542390000</t>
  </si>
  <si>
    <t>ELECTRONIC INTEGRATED CIRCUITS, NESOI</t>
  </si>
  <si>
    <t>8542900000</t>
  </si>
  <si>
    <t>ELECTRONIC INTEGRATED CIRCUITS AND MICROASSEMBLY PARTS</t>
  </si>
  <si>
    <t>8543100000</t>
  </si>
  <si>
    <t>PARTICLE ACCELERATORS, NESOI</t>
  </si>
  <si>
    <t>2017225000</t>
  </si>
  <si>
    <t>8543200000</t>
  </si>
  <si>
    <t>SIGNAL GENERATORS</t>
  </si>
  <si>
    <t>2017675000</t>
  </si>
  <si>
    <t>Manufacturing of test equipment for testing electrical, radio, and communication circuits, and motors (excluding portable instrument transformers)</t>
  </si>
  <si>
    <t>8543300000</t>
  </si>
  <si>
    <t>ELECTROPLATING, ELECTROPHORESIS AND ELECTROLYSIS MACHINES &amp; APPARATUS</t>
  </si>
  <si>
    <t>2014875000</t>
  </si>
  <si>
    <t>8543702000</t>
  </si>
  <si>
    <t>PHYSICAL VAPOR DEPOSITION (PVD) APPARATUS, NESOI</t>
  </si>
  <si>
    <t>8543704000</t>
  </si>
  <si>
    <t>ELECTRIC SYNCHROS AND TRANSDUCERS; FLIGHT DATA RECORDERS; DEFROSTERS AND DEMISTERS WITH ELECTRIC RESISTORS FOR AIRCRAFT</t>
  </si>
  <si>
    <t>8543706000</t>
  </si>
  <si>
    <t>ARTICLES DESIGNED FOR CONNECTION TO TELEGRAPHIC OR TELEPHONIC APPARATUS OR INSTRUMENTS OR TO TELEGRAPHIC OR TELEPHONIC NETWORKS</t>
  </si>
  <si>
    <t>8543708000</t>
  </si>
  <si>
    <t>MICROWAVE AMPLIFIERS</t>
  </si>
  <si>
    <t>8543708500</t>
  </si>
  <si>
    <t>ELECTRICAL NERVE STIMULATION MACHINES AND APPARATUS</t>
  </si>
  <si>
    <t>2018000000</t>
  </si>
  <si>
    <t>Manufacturing of electromedical equipment (including diagnostic, therapeutic, and patient monitoring equipment), excluding ionizing radiation equipment</t>
  </si>
  <si>
    <t>8543709610</t>
  </si>
  <si>
    <t>AMPLIFIERS</t>
  </si>
  <si>
    <t>8543709620</t>
  </si>
  <si>
    <t>SPECIAL EFFECTS PEDALS FOR USE WITH MUSICAL INSTRUMENTS</t>
  </si>
  <si>
    <t>2045560000</t>
  </si>
  <si>
    <t>Manufacturing of musical instruments, other, parts and accessories (including mouthpieces, music stands, and strings (excluding strings for nonelectronic pianos)), excluding benches and instrument cases</t>
  </si>
  <si>
    <t>ELECTRICAL MACHINES AND APPARATUS,NESOI</t>
  </si>
  <si>
    <t>8543908040</t>
  </si>
  <si>
    <t>PARTICLE ACCELERATOR PARTS</t>
  </si>
  <si>
    <t>8543909000</t>
  </si>
  <si>
    <t>ELECTRICAL MACHINES AND APPARATUS PARTS, NESOI</t>
  </si>
  <si>
    <t>8544110020</t>
  </si>
  <si>
    <t>INSULATED WINDING WIRE, COPPER, 33 AWG (0.18 MM IN DIAMETER) AND FINER</t>
  </si>
  <si>
    <t>8544110030</t>
  </si>
  <si>
    <t>INSULATED WINDING WIRE, COPPER, 22 AWG (0.64 MM IN DIAMETER) AND FINER BUT LARGER THAN 33 AWG (0.18 MM IN DIAMETER)</t>
  </si>
  <si>
    <t>8544110050</t>
  </si>
  <si>
    <t>INSULATED WINDING WIRE, COPPER, NESOI</t>
  </si>
  <si>
    <t>8544190000</t>
  </si>
  <si>
    <t>INSULATED WINDING WIRE, NESOI</t>
  </si>
  <si>
    <t>2033225000</t>
  </si>
  <si>
    <t>Manufacturing of other insulated wire and cable, including automotive, and control and signal wire and cable, made of nonferrous metals</t>
  </si>
  <si>
    <t>8544200000</t>
  </si>
  <si>
    <t>INSULATED COAXIAL CABLE AND COAXIAL ELECTRICAL CONDUCTORS</t>
  </si>
  <si>
    <t>8544300000</t>
  </si>
  <si>
    <t>INSULATED IGNITION WIRING SETS &amp; WIRING SETS FOR VEHICLES, AIRCRAFT OR SHIPS</t>
  </si>
  <si>
    <t>8544420000</t>
  </si>
  <si>
    <t>ELECTRICAL CONDUCTORS  NOT EXCEEDING 1000 V FITTED WITH CONNECTORS</t>
  </si>
  <si>
    <t>8544491500</t>
  </si>
  <si>
    <t>INSULATED ELECTRIC CONDUCTORS NOT EXCEEDING 80 V, NOT FITTED WITH CONNECTORS</t>
  </si>
  <si>
    <t>8544493040</t>
  </si>
  <si>
    <t>INSULATED ELECTRIC CONDUCTORS OF COPPER, FOR A VOLTAGE EXCEEDING 600 V</t>
  </si>
  <si>
    <t>8544493080</t>
  </si>
  <si>
    <t>INSULATED ELECTRIC CONDUCTORS OF COPPER, FOR A VOLTAGE NOT EXCEEDING 600 V</t>
  </si>
  <si>
    <t>8544499000</t>
  </si>
  <si>
    <t>INSULATED ELECTRIC CONDUCTORS FOR A VOLTAGE NOT EXCEEDING 1000 V, NESOI</t>
  </si>
  <si>
    <t>2033200000</t>
  </si>
  <si>
    <t>8544602000</t>
  </si>
  <si>
    <t>INSULATED ELECTRIC CONDUCTORS WITH CONNECTORS, FOR A VOLTAGE EXCEEDING 1000 V</t>
  </si>
  <si>
    <t>8544604000</t>
  </si>
  <si>
    <t>INSULATED ELECTRIC CONDUCTORS OF COPPER FOR A VOLTAGE EXCEEDING 1000 V, NESOI</t>
  </si>
  <si>
    <t>8544606000</t>
  </si>
  <si>
    <t>INSULATED ELECTRIC CONDUCTORS FOR A VOLTAGE EXCEEDING 1000 V, NESOI</t>
  </si>
  <si>
    <t>8544700000</t>
  </si>
  <si>
    <t>INSULATED OPTICAL FIBER CABLES WITH INDIVIDUALLY SHEATHED FIBERS</t>
  </si>
  <si>
    <t>2039150000</t>
  </si>
  <si>
    <t>Manufacturing of fiber optic cable, for communications applications</t>
  </si>
  <si>
    <t>8545110000</t>
  </si>
  <si>
    <t>CARBON ELECTRODES OF A KIND USED IN FURNACES</t>
  </si>
  <si>
    <t>2026750000</t>
  </si>
  <si>
    <t>Manufacturing of carbon electrodes for electric furnaces and electrolytic cell use</t>
  </si>
  <si>
    <t>8545190000</t>
  </si>
  <si>
    <t>CARBON ELECTRODES,NESOI</t>
  </si>
  <si>
    <t>8545200000</t>
  </si>
  <si>
    <t>CARBON OR GRAPHITE BRUSHES OF A KIND USED FOR ELECTRICAL PURPOSES</t>
  </si>
  <si>
    <t>8545900000</t>
  </si>
  <si>
    <t>ELECTRICAL CARBON OR GRAPHITE ARTICLES,NESOI</t>
  </si>
  <si>
    <t>8546100000</t>
  </si>
  <si>
    <t>ELECTRICAL INSULATORS OF GLASS</t>
  </si>
  <si>
    <t>8546200030</t>
  </si>
  <si>
    <t>ELECTRICAL INSULATORS, CERAMIC, USED IN HIGH-VOLTAGE, LOW-FREQUENCY ELECTRICAL SYSTEMS, COMMONLY KNOWN AS SUSPENSION, PIN-TYPE OR LINE POST INSULATORS</t>
  </si>
  <si>
    <t>8546200060</t>
  </si>
  <si>
    <t>ELECTRICAL INSULATORS, CERAMIC, HIGH-VOLTAGE, LOW-FREQUENCY, NESOI</t>
  </si>
  <si>
    <t>8546200090</t>
  </si>
  <si>
    <t>ELECTRICAL INSULATORS, CERAMIC, NESOI</t>
  </si>
  <si>
    <t>8546900000</t>
  </si>
  <si>
    <t>ELECTRICAL INSULATORS, NESOI</t>
  </si>
  <si>
    <t>8547100000</t>
  </si>
  <si>
    <t>INSULATING FITTINGS OF CERAMICS FOR ELECTRICAL MACHINES OR APPLIANCES</t>
  </si>
  <si>
    <t>8547200000</t>
  </si>
  <si>
    <t>INSULATING FITTINGS OF PLASTIC FOR MACHINES</t>
  </si>
  <si>
    <t>8547900010</t>
  </si>
  <si>
    <t>INSULATING FITTINGS FOR MACHINES NESOI</t>
  </si>
  <si>
    <t>8547900020</t>
  </si>
  <si>
    <t>ELECTRICAL CONDUIT TUBING LINED WITH INSULATION</t>
  </si>
  <si>
    <t>8547900030</t>
  </si>
  <si>
    <t>ELECTRICAL CONDUIT LINED WITH INSULATION, JOINTS, THREADED</t>
  </si>
  <si>
    <t>8547900040</t>
  </si>
  <si>
    <t>ELECTRICAL CONDUIT LINED WITH INSULATION, JOINTS, NESOI</t>
  </si>
  <si>
    <t>ELECTRICAL PARTS OF MACHINERY OR APPARATUS NOT SPECIFIED OR INCLUDED ELSEWHERE IN CHAPTER 85</t>
  </si>
  <si>
    <t>8601100000</t>
  </si>
  <si>
    <t>RAIL LOCOMOTIVES POWERED FROM AN EXTERNAL SOURCE OF ELECTRICITY</t>
  </si>
  <si>
    <t>8601200000</t>
  </si>
  <si>
    <t>RAIL LOCOMOTIVES POWERED BY ELECTRIC ACCUMULATORS (BATTERIES)</t>
  </si>
  <si>
    <t>8602100000</t>
  </si>
  <si>
    <t>DIESEL-ELECTRIC LOCOMOTIVES</t>
  </si>
  <si>
    <t>8602900000</t>
  </si>
  <si>
    <t>RAIL LOCOMOTIVES; LOCOMOTIVE TENDERS, NESOI</t>
  </si>
  <si>
    <t>8603100000</t>
  </si>
  <si>
    <t>SELF-PROPELLED RAILWAY OR TRAMWAY COACHES, VANS &amp; TRUCKS, EXC THOSE OF HEADING 8604; POWERED FROM AN EXTERNAL SOURCE OF ELECTRICITY</t>
  </si>
  <si>
    <t>8603900000</t>
  </si>
  <si>
    <t>SELF-PROPELLED RAILWAY OR TRAMWAY COACHES, VANS &amp; TRUCKS, EXC THOSE HEADING 8604; NESOI</t>
  </si>
  <si>
    <t>8604000000</t>
  </si>
  <si>
    <t>RAILWAY OR TRAMWAY MAINTENANCE OR SERVICE VEHICLES, WHETHER OR NOT SELF-PROPELLED (FOR EXAMPLE, WORKSHOPS, CRANES, BALLAST TAMPERS, TRACKLINERS, ETC)</t>
  </si>
  <si>
    <t>8605000000</t>
  </si>
  <si>
    <t>RAILWY/ TRAMWY PASSENGER COACHES, NOT SELF-PROPELLED; LUGG VANS,POST OFFICE COACHES &amp; OTHER SPECIAL PURPOSE RAILWY/ TRAMWY COACHES, NOT SELF-PROP.</t>
  </si>
  <si>
    <t>8606100000</t>
  </si>
  <si>
    <t>RAILWAY/TRAMWAY TANK CARS &amp; THE LIKE, NOT SELF-PROPELLED</t>
  </si>
  <si>
    <t>8606300000</t>
  </si>
  <si>
    <t>RAILWAY OR TRAMWAY SELF-DISCHARGING CARS NOT SELF-PROPELLED, OTHER THAN THOSE OF SUBHEADING 8606.10</t>
  </si>
  <si>
    <t>8606910000</t>
  </si>
  <si>
    <t>RAILWAY OR TRAMWAY FREIGHT CARS, COVERED AND CLOSED, NOT SELF-PROPELLED,NESOI</t>
  </si>
  <si>
    <t>8606920000</t>
  </si>
  <si>
    <t>RAILWAY OR TRAMWAY FREIGHT CARS, OPEN, WITH NON-REMOVABLE SIDES OF A HEIGHT EXCEEDING 60 CM,NOT SELF-PROPELLED,NESOI</t>
  </si>
  <si>
    <t>8606990100</t>
  </si>
  <si>
    <t>OTHER RAILWAY OR TRAMWAY FREIGHT CARS, NOT SELF-PROPELLED,NESOI</t>
  </si>
  <si>
    <t>8607110000</t>
  </si>
  <si>
    <t>TRUCK ASSEMBLIES FOR SELF-PROPELLED RAILWAY OR TRAMWAY LOCOMOTIVES OR ROLLING STOCK</t>
  </si>
  <si>
    <t>2043025000</t>
  </si>
  <si>
    <t>Manufacturing of parts and accessories for railroads, streetcars, truck assemblies, railway maintenance of railway way equipment, etc., including brake equipment</t>
  </si>
  <si>
    <t>8607120000</t>
  </si>
  <si>
    <t>TRUCK ASSEMBLIES FOR RAILWAY OR TRAMWAY LOCOMOTIVES OR ROLLING STOCK, NESOI</t>
  </si>
  <si>
    <t>8607190600</t>
  </si>
  <si>
    <t>PARTS OF AXLES FOR RAILWAY OR TRAMWAY LOCOMOTIVES OR ROLLING STOCK</t>
  </si>
  <si>
    <t>8607191200</t>
  </si>
  <si>
    <t>RAILWAY WHEELS, WHETHER OR NOT FITTED WITH AXLES</t>
  </si>
  <si>
    <t>2043000000</t>
  </si>
  <si>
    <t>Manufacturing of cast carbon steel railroad car wheels and railway specialties</t>
  </si>
  <si>
    <t>8607191500</t>
  </si>
  <si>
    <t>PARTS OF RAILWAY WHEELS</t>
  </si>
  <si>
    <t>8607193000</t>
  </si>
  <si>
    <t>PARTS OF TRUCK ASSEMBLIES OF VEHICLES OF HEADING 8605 OR 8606</t>
  </si>
  <si>
    <t>8607199000</t>
  </si>
  <si>
    <t>PARTS OF TRUCK ASSEMBLIES, NESOI</t>
  </si>
  <si>
    <t>8607211000</t>
  </si>
  <si>
    <t>AIR BRAKES AND PARTS THEREOF FOR RAILWAY OR TRAMWAY VEHICLES OF HEADING 8605 OR 8606</t>
  </si>
  <si>
    <t>8607215000</t>
  </si>
  <si>
    <t>AIR BRAKES AND PARTS THEREOF FOR RAILWAY OR TRAMWAY VEHICLES (EXCLUDES VEHICLES OF HEADING 8605 OR 8606), NESOI</t>
  </si>
  <si>
    <t>8607291000</t>
  </si>
  <si>
    <t>BRAKES AND PARTS THEREOF (EXCLUDING AIR BRAKES) FOR VEHICLES OF HEADING 8605 OR 8606, NESOI</t>
  </si>
  <si>
    <t>8607295000</t>
  </si>
  <si>
    <t>BRAKES AND PARTS THEREOF FOR RAILWAY OR TRAMWAY VEHICLES (EXCLUDES VEHICLES OF HEADING 8605 OR 8606), NESOI</t>
  </si>
  <si>
    <t>8607301000</t>
  </si>
  <si>
    <t>HOOKS AND OTHER COUPLING DEVICES, BUFFERS, AND PARTS THEREOF FOR RAILWAY OR TRAMWAY VEHICLES OF HEADING 8605 OR 8606</t>
  </si>
  <si>
    <t>8607305000</t>
  </si>
  <si>
    <t>HOOKS AND OTHER COUPLING DEVICES, BUFFERS AND PARTS THEREOF FOR RAILWAY OR TRAMWAY VEHICLES, NESOI (INCLUDING LOCOMOTIVES)</t>
  </si>
  <si>
    <t>8607910000</t>
  </si>
  <si>
    <t>OTHER PARTS OF LOCOMOTIVES, NESOI</t>
  </si>
  <si>
    <t>2043050000</t>
  </si>
  <si>
    <t>Manufacturing of locomotive parts, excluding fuel lubricating and cooling medium pumps</t>
  </si>
  <si>
    <t>8607991000</t>
  </si>
  <si>
    <t>PARTS (EXCEPT BRAKE REGULATORS) FOR RAILWAY OR TRAMWAY VEHICLES OF HEADING 8605 OR 8606, NESOI</t>
  </si>
  <si>
    <t>8607995000</t>
  </si>
  <si>
    <t>PARTS, NESOI, OF RAILWAY ROLLING STOCK, NESOI</t>
  </si>
  <si>
    <t>8608000000</t>
  </si>
  <si>
    <t>RAILWAY TRACK FIXTURES; MECHANICAL SIGNALING, SAFETY OR TRAFFIC CONTROL EQUIP FOR RAILWAYS, ROADS, INLAND WATERWAYS, AIRFIELD, PORTS; AND PARTS</t>
  </si>
  <si>
    <t>8609000000</t>
  </si>
  <si>
    <t>CONTAINERS (INCLUDING CONTAINERS FOR THE TRANSPORT OF FLUIDS) SPECIALLY DESIGNED AND EQUIPPED FOR CARRIAGE BY ONE OR MORE MODES OF TRANSPORT</t>
  </si>
  <si>
    <t>8701100100</t>
  </si>
  <si>
    <t>TRACTORS, PEDESTRIAN CONTROLLED TYPE (OTHER THAN TRACTORS OF HEADING 8709)</t>
  </si>
  <si>
    <t>2012550000</t>
  </si>
  <si>
    <t>Manufacturing of farm-type, power take-off hp, wheel tractors (2- and 4-wheel drive) sold with or without attachments (excluding parts)</t>
  </si>
  <si>
    <t>2011910000</t>
  </si>
  <si>
    <t>8701300015</t>
  </si>
  <si>
    <t>TRACK-LAYING TRACTORS,NEW,WITH A NET ENGINE POWER OF LESS THAN 93.3 KW (125 HP) (OTHER THAN TRACTORS OF HEADING 8709)</t>
  </si>
  <si>
    <t>8701300030</t>
  </si>
  <si>
    <t>TRACK-LAYING TRACTORS,NEW,WITH A NET ENGINE POWER OF 93.3 KW (125 HP) OR MORE BUT LESS THAN 119.4 KW (160 HP) (OTHER THAN HEADING 8709)</t>
  </si>
  <si>
    <t>8701300045</t>
  </si>
  <si>
    <t>TRACK-LAYING TRACTORS,NEW,WITH A NET ENGINE POWER OF 119.4 KW (160 HP) OR MORE BUT LESS THAN 194 KW (260 HP),OTHER THAN OF HEADING 8709</t>
  </si>
  <si>
    <t>8701300060</t>
  </si>
  <si>
    <t>TRACK-LAYING TRACTORS,NEW,WITH A NET ENGINE POWER OF 194 KW (260 HP) OR MORE BUT LESS THAN 257.4 KW (345 HP),OTHER THAN HEADING 8709</t>
  </si>
  <si>
    <t>8701300075</t>
  </si>
  <si>
    <t>TRACK-LAYING TRACTORS,NEW,WITH A NET ENGINE POWER OF 257.4 KW (345 HP)OR MORE (OTHER THAN OF HEADING 8709)</t>
  </si>
  <si>
    <t>8701911010</t>
  </si>
  <si>
    <t>TRACTORS, SUITABLE FOR AGRICULTURAL USE, NEW, OF AN ENGINE POWER NOT EXCEEDING 18KW</t>
  </si>
  <si>
    <t>8701911090</t>
  </si>
  <si>
    <t>OTHER TRACTORS,SUITABLE FOR AGRICULTURAL USE, EXC TRACK-LAYING, WITH AN ENGINE POWER NOT EXCEEDING 18KW</t>
  </si>
  <si>
    <t>8701915000</t>
  </si>
  <si>
    <t>TRACTORS, OF AN ENGINE POWER NOT EXCEEDING 18 KW, NESOI</t>
  </si>
  <si>
    <t>8701921010</t>
  </si>
  <si>
    <t>OTHER TRACTORS FOR AGRICULTURAL USE, OF AN ENGINE POWER EXCEEDING 18KW BUT NOT EXCEEDING 37KW</t>
  </si>
  <si>
    <t>8701921090</t>
  </si>
  <si>
    <t>OTHER TRACTORS,SUITABLE FOR AGRICULTURAL USE, EXCEPT TRACK-LAYING TYPE, POWER EXCEEDING 18KW BUT LESS THAN 37KW</t>
  </si>
  <si>
    <t>8701925000</t>
  </si>
  <si>
    <t>TRACTORS, OF AN ENGINE POWER EXCEEDING 18 KW BUT NOT EXCEEDING 37 KW, NESOI</t>
  </si>
  <si>
    <t>8701931010</t>
  </si>
  <si>
    <t>OTHER TRACTORS, SUITABLE FOR AGRICULTURAL USE, NEW, O AN ENGINE POWER EXCEEDING 37KW BUT NOT EXCEEDING 75KW</t>
  </si>
  <si>
    <t>8701931090</t>
  </si>
  <si>
    <t>OTHER TRACTORS,SUITABLE FOR AGRICULTURAL USE, EXCEPT TRACK-LAYING TYPE, POWER EXCEEDING 37KW BUT LESS THAN 75KW</t>
  </si>
  <si>
    <t>8701935000</t>
  </si>
  <si>
    <t>TRACTORS, OF AN ENGINE POWER EXCEEDING 37 KW BUT NOT EXCEEDING 75 KW, NESOI</t>
  </si>
  <si>
    <t>8701941010</t>
  </si>
  <si>
    <t>OTHER TRACTORS SUITABLE FOR AGRICULTURAL USE, OF AN ENGINE POWER EXCEEDING 75KW NUT NOT EXCEEDING 130KW</t>
  </si>
  <si>
    <t>8701941090</t>
  </si>
  <si>
    <t>TRACTORS,SUITABLE FOR AGRICULTURAL USE, EXCEPT TRACK-LAYING TYPE, POWER EXCEEDING 75KW BUT LESS THAN 130KW</t>
  </si>
  <si>
    <t>8701945000</t>
  </si>
  <si>
    <t>TRACTORS, OF AN ENGINE POWER EXCEEDING 75 KW BUT NOT EXCEEDING 130 KW, NESOI</t>
  </si>
  <si>
    <t>8701951010</t>
  </si>
  <si>
    <t>OTHER TRACTORS, SUITABLE FOR AGRICULTURAL USE, NEW, OF AN ENGINE POWER OF 130KW OR MORE</t>
  </si>
  <si>
    <t>8701951090</t>
  </si>
  <si>
    <t>OTHER TRACTORS,SUITABLE FOR AGRICULTURAL USE, EXCEPT TRACK-LAYING TYPE, POWER EXCEEDING 130KW</t>
  </si>
  <si>
    <t>8701955000</t>
  </si>
  <si>
    <t>TRACTORS, OF AN ENGINE POWER EXCEEDING 130 KW, NESOI</t>
  </si>
  <si>
    <t>8702100002</t>
  </si>
  <si>
    <t>PUBLIC-TRANSPORT TYPE PASSENGER MOTOR VEHICLES WITH A COMPRESSION-IGNITION INTERNAL COMBUSTION PISTON ENGINE (DIESEL OR SEMI-DIESEL) ONLY</t>
  </si>
  <si>
    <t>2011900000</t>
  </si>
  <si>
    <t>Manufacturing of buses, complete, including military (excluding trolley buses)</t>
  </si>
  <si>
    <t>8702200000</t>
  </si>
  <si>
    <t>PUBLIC-TRANSPORT TYPE PASSENGER MOTOR VEHICLES WITH BOTH COMPRESSION-IGNITION INTERNAL COMBUSTION PISTON ENGINE (DIESEL/SEMI-DIESEL)&amp;ELECTRIC MOTOR</t>
  </si>
  <si>
    <t>8702300000</t>
  </si>
  <si>
    <t>PUBLIC-TRANSPORT TYPE PASSENGER MOTOR VEHICLES WITH BOTH SPARK IGNITION INTERNAL COMBUSTION PISTON ENGINE AND ELECTRIC MOTORS</t>
  </si>
  <si>
    <t>8702400000</t>
  </si>
  <si>
    <t>PUBLIC-TRANSPORT TYPE PASSENGER MOTOR VEHICLES, WITH ONLY ELECTRIC MOTOR FOR PROPULSION</t>
  </si>
  <si>
    <t>8702900002</t>
  </si>
  <si>
    <t>PUBLIC-TRANSPORT TYPE PASSENGER MOTOR VEHICLES,NESOI</t>
  </si>
  <si>
    <t>8703105030</t>
  </si>
  <si>
    <t>GOLF CARTS</t>
  </si>
  <si>
    <t>2012375000</t>
  </si>
  <si>
    <t>Manufacturing of self-propelled golf carts (electric and gasoline) for carrying passengers and industrial in-plant personnel carriers</t>
  </si>
  <si>
    <t>VEHICLES DESIGNED FOR TRAVELING ON SNOW</t>
  </si>
  <si>
    <t>8703105060</t>
  </si>
  <si>
    <t>SPECIALLY DESIGNED VEHICLES, NESOI</t>
  </si>
  <si>
    <t>8703210100</t>
  </si>
  <si>
    <t>PASSENGER MOTOR VEHICLES WITH ONLY SPARK IGNITION INTERNAL COMBUSTION PISTON ENGINE OF A CYLINDER CAPACITY NOT EXCEEDING 1,000 CC</t>
  </si>
  <si>
    <t>2009875000</t>
  </si>
  <si>
    <t>Manufacturing of complete passenger vehicles, knockdown or assembled, including passenger car chassis and nonarmored military automobiles</t>
  </si>
  <si>
    <t>8703220100</t>
  </si>
  <si>
    <t>PASS MOTOR VEHICLES WITH ONLY SPARK IGNITION INTERNAL COMBUSTION RECIPROCATING PISTON ENGINE, CYLINDER CAPACITY EXCEEDING 1000 CC BUT NOT EXCEED 1500</t>
  </si>
  <si>
    <t>8703230110</t>
  </si>
  <si>
    <t>MOTOR HOMES WITH ONLY SPARK-IGNITION INTERNAL COMBUSTION RECIPROCATING PISTON ENGINE, CYLINDER CAPACITY EXCEEDING 1500 CC BUT NOT EXCEEDING 3000 CC</t>
  </si>
  <si>
    <t>2009950000</t>
  </si>
  <si>
    <t>Manufacturing of motor homes</t>
  </si>
  <si>
    <t>8703230145</t>
  </si>
  <si>
    <t>VEHICLES,NESOI,NEW,W/ONLY SPARK-IGNITION INTERNAL COMBUSTION RECIPROCATING PISTON ENGINE OF CC GT 1500,BUT LE 3000 CC, W/NO MORE THAN 4 CYLINDR</t>
  </si>
  <si>
    <t>8703230160</t>
  </si>
  <si>
    <t>PASSENGER MOTOR VEHICES WITH ONLY SPARK IGN INT COMB PIST ENG WITH CYL CAP OV 1500 N/0 3000 CC, OV 4 CYL N/0 6 CYL</t>
  </si>
  <si>
    <t>8703230170</t>
  </si>
  <si>
    <t>PASSENGER MOTOR VEHICLES WITH SPARK IGN INT COMB PIST ENG WITH CYL CAP OV 1500 N/0 3000 CC, OVER 6 CYL</t>
  </si>
  <si>
    <t>8703240110</t>
  </si>
  <si>
    <t>AMBULANCES, HEARSES AND PRISON VANS WITH ONLY SPARK INGNITION INTERNAL COMBUSTION PISTON ENGINE, CYLINDER CAPACITY EXCEEDING 3,000</t>
  </si>
  <si>
    <t>2009900000</t>
  </si>
  <si>
    <t>Manufacturing of trucks, truck tractors, and truck and bus chassis, 14,000 lb or less, including minivans and sport utility vehicles</t>
  </si>
  <si>
    <t>8703240130</t>
  </si>
  <si>
    <t>MOTOR HOMES WITH ONLY SPARK IGNITION INTERNAL COMBUSTION PISTON ENGINE OF A CYLINDER CAPACITY EXCEEDING 3,000 CC</t>
  </si>
  <si>
    <t>8703240140</t>
  </si>
  <si>
    <t>PASSENGER MOTOR VEHICLES WITH SPARK IGN INT COMB PIST ENG WITH CYL CAPACITY OV 3000 CC, 4 CYLINDERS AND UNDER, NEW</t>
  </si>
  <si>
    <t>8703240150</t>
  </si>
  <si>
    <t>PASSENGER MOTOR VEHICLES WITH ONLY SPARK IGN INT COMB PISTON ENGINE WITH CYL CAPACITY OV 3000 CC, OV 4 N/0 6 CYL,NEW</t>
  </si>
  <si>
    <t>8703240160</t>
  </si>
  <si>
    <t>PASSENGER MOTOR VEHICLES WITH ONLY SPARK IGNITION INTERNAL COMBUSTION PISTON ENGINE WITH CYL CAPACITY OV 3000 CC, OV 6 CYL,NEW</t>
  </si>
  <si>
    <t>8703310100</t>
  </si>
  <si>
    <t>PASSENGER MOTOR VEHICLES WITH ONLY COMPRESSION-IGNITION INTERNAL COMBUSTION PISTON ENGINE (DIESEL), CYLINDER CAPACITY NOT EXCEEDING 1,500 CC</t>
  </si>
  <si>
    <t>8703320110</t>
  </si>
  <si>
    <t>PASSENGER MOTOR VEHICLES WITH ONLY COMPRESSION-IGNITION INTERNAL COMBUSTION PISTON ENGINE (DIESEL) CYLINDER CAPACITY OV 1500 CC BUT NOT OV 2500CC,NEW</t>
  </si>
  <si>
    <t>8703330110</t>
  </si>
  <si>
    <t>AMBULANCES, HEARSES AND PRISON VANS WITH ONLY COMPRESSION-IGNITION INTERNAL COMBUSTION PISTON ENGINE (DIESEL) OF A CYLINDER CAPACITY EXCEEDING 2,500 C</t>
  </si>
  <si>
    <t>8703330130</t>
  </si>
  <si>
    <t>MOTOR HOMES WITH ONLY COMPRESSION-IGNITION INTERNAL COMBUSTION PISTON ENGINE (DIESEL) OF A CYLINDER CAPACITY OVER 2500 CC</t>
  </si>
  <si>
    <t>8703330145</t>
  </si>
  <si>
    <t>PASSENGER MOTOR VEHICLES WITH ONLY COMPRESSION-IGNITION INTERNAL COMBUSTION PISTON ENGINE (DIESEL) OF A CYLINDER CAPACITY EXCEEDING 2,500, NEW, NESOI</t>
  </si>
  <si>
    <t>8703400005</t>
  </si>
  <si>
    <t>PASSENGER MOTOR VEHICLES, OF A CYLINDER CAPACITY NOT EXCEEDING 1000 CC, WITH SPARK-IGNITION INTRNAL COMB RECIP PISTON ENGINE&amp;ELECTRC,NOT CHARGEABLE, N</t>
  </si>
  <si>
    <t>8703400010</t>
  </si>
  <si>
    <t>PASS MOTOR VEHICLES WITH SPARK IGNITION INTERNAL COMBSTN RCIPRCTNG PISTON ENGN AND ELCTRC MOTOR, NOT CHRGD BY PLUGGNG INTO EXTERNAL POWER, 1000-1500 C</t>
  </si>
  <si>
    <t>8703400015</t>
  </si>
  <si>
    <t>MOTOR HOMES WITH SPARK-IGNITION INTERNAL COMBSTION RCIPRCATING PISTON ENGINE AND ELECTRIC MOTOR, NOT CHRGD BY PLGGING INTO EXTRNL SOURCE, 1500-3000 CC</t>
  </si>
  <si>
    <t>8703400020</t>
  </si>
  <si>
    <t>PASSENGER MOTOR VEHICLES, NESOI, WITH SPARK IGN INT COMB PIST ENG/ELECTRC NOT CAP BEING CHRRGD BY PLUG, WITH CYL CAP OV 1500 N/0 3000 CC, 4 CYL &amp; UNDR</t>
  </si>
  <si>
    <t>8703400030</t>
  </si>
  <si>
    <t>PASSENGER MOTOR VEHICES WITH SPARK IGN INT COMB PIST ENG/ELECTRIC NOT CAPABLE CHARGE BY PLUG, WITH CYL CAP OV 1500 N/0 3000 CC, OV 4 CYL N/0 6 CYL,NEW</t>
  </si>
  <si>
    <t>8703400040</t>
  </si>
  <si>
    <t>PASSENGER MOTOR VEHICLES WITH SPARK IGN INT COMB PIST ENG/ELECTRIC NOT CHARGE BY PLUG WITH CYL CAP &gt;1500&lt;3000 CC,&gt;6 CYL,NEW</t>
  </si>
  <si>
    <t>8703400050</t>
  </si>
  <si>
    <t>AMBULANCES, HEARSES AND PRISON VANS WITH SPARK INGNITION INTERNAL COMBUSTION PISTON ENGINE AND ELECTRIC MOTORS, NO PLUG, EXCEEDING 3,000 CC</t>
  </si>
  <si>
    <t>8703400055</t>
  </si>
  <si>
    <t>MOTOR HOMES WITH SPARK IGNITION INTERNAL COMBUSTION PISTON ENGINE AND ELECTRIC MOTORS, NO PLUG, OF A CYLINDER CAPACITY EXCEEDING 3,000 CC</t>
  </si>
  <si>
    <t>8703400060</t>
  </si>
  <si>
    <t>`PASSENGER MOTOR VEHICLES WITH SPARK IGN INT COMB PIST ENG/ELECTRIC NOT CAPABLE OF CHARGE W PLUG WITH CYL CAPACITY &gt;3000 CC,4 CYLINDERS&amp;UNDER</t>
  </si>
  <si>
    <t>8703400070</t>
  </si>
  <si>
    <t>PASSENGER MOTOR VEHICLES WITH SPARK IGN INT COMB PISTON ENGINE/ELECTRIC NOT CAPABLE OF CHRGE W PLUG,WITH CYL CAP &gt;3000CC, &gt;4&lt;6 CYL,NEW</t>
  </si>
  <si>
    <t>8703400080</t>
  </si>
  <si>
    <t>PASSENGER MOTOR VEHICLES WITH SPARK IGNITION INTERNAL COMBUSTION PISTON ENGINE/ELECTRIC NOT CAP OF CHARGE W PLUG WITH CYL CAP&gt;3000 CC,&gt;6 CYL,NEW</t>
  </si>
  <si>
    <t>8703500010</t>
  </si>
  <si>
    <t>PASSENGER VEHICLES WITH COMPR-IGNITION INTERNAL COMBUSTION PISTON ENGINE (DIESEL) AND ELECTRIC MOTOR (NO PLUG) OF A CYLINDER CAPACITY NOT OVER 1500 CC</t>
  </si>
  <si>
    <t>8703500030</t>
  </si>
  <si>
    <t>PASSENGER MOTOR VEHICLES WITH COMPRESSION-IGNITION INTERNAL COMBUSTION PISTON ENGINE (DIESEL) AND ELECTRIC MOTOR (NO PLUG) 1500-2500 CC, NEW</t>
  </si>
  <si>
    <t>8703500060</t>
  </si>
  <si>
    <t>AMBULANCES, HEARSES AND PRISON VANS WITH COMPRESSION-IGNITION INTERNAL COMBUSTION PISTON ENGINE (DIESEL) AND ELECTRIC MOTOR (NO PLUG), EXCEEDING 2,500</t>
  </si>
  <si>
    <t>8703500065</t>
  </si>
  <si>
    <t>MOTOR HOMES WITH COMPRESSION-IGNITION INTERNAL COMBUSTION PISTON ENGINE (DIESEL) AND ELECTRIC MOTOR (NO PLUG) OF A CYLINDER CAPACITY OVER 2500 CC</t>
  </si>
  <si>
    <t>8703500070</t>
  </si>
  <si>
    <t>PASSENGER MOTOR VEHICLES WITH COMPRESSION-IGNITION INTERNAL COMBUSTION PISTON ENGINE (DIESEL) AND ELECTRIC MOTOR (NO PLUG) EXCEEDING 2,500 CC, NEW, NE</t>
  </si>
  <si>
    <t>8703600005</t>
  </si>
  <si>
    <t>PASSENGER MOTOR VEHICLES, OF A CYLINDER CAPACITY NOT EXCEEDING 1000 CC, WITH SPARK-IGNITION INTERNAL COMB RECIP PISTON ENG/ELECTRIC,CHRG BY PLUG, NESO</t>
  </si>
  <si>
    <t>8703600010</t>
  </si>
  <si>
    <t>PASS MOTOR VEHICLES WITH SPARK IGNITION INTERNAL COMBUSTION RECIPROCATING PISTON ENGINE AND ELECTRIC MOTOR WITH PLUG, EXCEEDING 1000 CC BUT NOT 1500CC</t>
  </si>
  <si>
    <t>8703600015</t>
  </si>
  <si>
    <t>MOTOR HOMES WITH SPARK-IGNITION INTERNAL COMBUSTION RECIPROCATING PISTON ENGINE AND ELETRIC MOTOR (W.PLUG), EXCEEDING 1500 CC BUT NOT 3000 CC</t>
  </si>
  <si>
    <t>8703600020</t>
  </si>
  <si>
    <t>PASSENGER MOTOR VEHICLES, NESOI, WITH SPARK IGN INT COMB PIST ENG/ELECTRIC NOT CAP OF CHRGE BY PLUG WITH CYL CAP OV 1500 N/0 3000 CC, 4 CYL &amp; UNDR</t>
  </si>
  <si>
    <t>8703600030</t>
  </si>
  <si>
    <t>8703600040</t>
  </si>
  <si>
    <t>PASSENGER MOTOR VEHICLES WITH SPARK IGN INT COMB PIST ENG/ELECTRIC NOT CAPABLE OF CHARGE WITH PLUG WITH CYL CAP OV 1500 N/0 3000 CC, OVER 6 CYL,NEW</t>
  </si>
  <si>
    <t>8703600050</t>
  </si>
  <si>
    <t>AMBULANCES, HEARSES AND PRISON VANS WITH SPARK INGNITION INTERNAL COMBUSTION PISTON ENGINE AND ELECTRIC MOTOR (WITH PLUG), EXCEEDING 3,000 CC</t>
  </si>
  <si>
    <t>8703600055</t>
  </si>
  <si>
    <t>MOTOR HOMES WITH SPARK IGNITION INTERNAL COMBUSTION PISTON ENGINE AND ELECTRIC MOTOR (WITH PLUG), EXCEEDING 3,000 CC</t>
  </si>
  <si>
    <t>8703600060</t>
  </si>
  <si>
    <t>PASSENGER MOTOR VEHICLES WITH SPARK IGN INT COMB PIST ENG/ELECTRIC NOT CAPABLE OF CHARGE WITH PLUG, WITH CYL CAPACITY OV 3000 CC, 4 CYLINDERS AND UNDE</t>
  </si>
  <si>
    <t>8703600070</t>
  </si>
  <si>
    <t>PASSENGER MOTOR VEHICLES WITH SPARK IGN INT COMB PISTON ENGINE/ELECTRIC NOT CAPABLE OF CHRGE W PLUG WITH CYL CAPACITY &gt;3000 CC,&gt;4&lt;6 CYL,NEW</t>
  </si>
  <si>
    <t>8703600080</t>
  </si>
  <si>
    <t>PASSENGER MOTOR VEHICLES WITH SPARK IGNITION INTERNAL COMBUSTION PISTON ENGINE/ELECTRIC NOT CAPABLE OF CHARGE W PLUG WITH CYL CAP&gt;3000 CC,&gt;6 CYL,NEW</t>
  </si>
  <si>
    <t>8703700010</t>
  </si>
  <si>
    <t>PASSENGER MOTOR VEHICLES WITH COMPRESSION-IGNITION INTERNAL COMBUSTION PISTON ENGINE (DIESEL) AND ELECTRIC MOTOR (WITH PLUG), NOT EXCEEDING 1,500 CC</t>
  </si>
  <si>
    <t>8703700030</t>
  </si>
  <si>
    <t>PASSENGER MOTOR VEHICLES WITH COMPRESSION-IGNITION INTERNAL COMBUSTION PISTON ENGINE (DIESEL) AND ELECTRIC MOTOR (WITH PLUG), OV 1500 CC BUT NOT OV 25</t>
  </si>
  <si>
    <t>8703700060</t>
  </si>
  <si>
    <t>AMBULANCES, HEARSES AND PRISON VANS WITH COMPRESSION-IGNITION INTERNAL COMBUSTION PISTON ENGINE (DIESEL) AND ELECTRIC MOTOR OF A CYLINDER CAPACITY EXC</t>
  </si>
  <si>
    <t>8703700065</t>
  </si>
  <si>
    <t>MOTOR HOMES WITH COMPRESSION-IGNITION INTERNAL COMBUSTION PISTON ENGINE (DIESEL) AND ELECTRIC MOTOR OF A CYLINDER CAPACITY OVER 2500 CC</t>
  </si>
  <si>
    <t>8703700070</t>
  </si>
  <si>
    <t>PASSENGER MOTOR VEHICLES WITH COMPRESSION-IGNITION INTERNAL COMBUSTION PISTON ENGINE (DIESEL) AND ELECTRIC MOTORS OF A CYLINDER CAPACITY EXCEEDING 2,5</t>
  </si>
  <si>
    <t>8703800000</t>
  </si>
  <si>
    <t>PASSENGER MOTOR VEHICLES WITH ONLY ELECTRIC MOTORS, NESOI</t>
  </si>
  <si>
    <t>8703900100</t>
  </si>
  <si>
    <t>PASSENGER MOTOR VEHICLES, NESOI</t>
  </si>
  <si>
    <t>8704101000</t>
  </si>
  <si>
    <t>CAB CHASSIS, DUMPERS DESIGNED FOR OFF-HIGHWAY USE</t>
  </si>
  <si>
    <t>2012800000</t>
  </si>
  <si>
    <t>Manufacturing of off-highway trucks, coal haulers, truck-type tractor chassis, trailers, and wagons (excluding parts)</t>
  </si>
  <si>
    <t>8704105020</t>
  </si>
  <si>
    <t>MOTR VEHICLES FOR THE TRANSPORT OF GOODS, REAR DUMP,DESIGNED FOR OFF-HIGHWAY USE,WITH CAPACTY OF 40.8 METRIC TONS OR LESS</t>
  </si>
  <si>
    <t>8704105030</t>
  </si>
  <si>
    <t>MOTOR VEH FOR THE TRANSPORT OF GOODS, REAR DUMP, DESIGNED FOR OFF-HIGHWAY USE, WITH A CAPACITY EXCEEDING 40.8 METRIC TONS BUT NOT EXCED 63.5 METRIC T</t>
  </si>
  <si>
    <t>8704105040</t>
  </si>
  <si>
    <t>MOTOR VEH FOR TRANSPORT OF GOODS, REAR DUMP, DESIGNED FOR OFF-HIGHWAY USE, WITH A CAPACITY EXCEEDING 63.5 METRIC TONS BUT NOT EXCED 90.7 METRIC TONS</t>
  </si>
  <si>
    <t>8704105050</t>
  </si>
  <si>
    <t>MOTR VEH FOR TRANPORT OF GOODS,REAR DUMP,OFF-HIGHWAY USE,CAPACITY EXCEDING 90.7 METRIC TONS</t>
  </si>
  <si>
    <t>8704105060</t>
  </si>
  <si>
    <t>MOTOR VEHICLES FOR TRANSPORT OF GOODS, DUMPERS DESIGNED FOR OFF-HIGHWAY USE, EXCEPT REAR DUMP</t>
  </si>
  <si>
    <t>MOTOR VEHICLES FOR TRANSPORT OF GOODS, NESOI, DIESEL ENGINE, GVW NOT EXCEEDING 5 METRIC TONS</t>
  </si>
  <si>
    <t>MOTOR VEHICLES FOR THE TRANSPORT OF GOODS, NESOI, DIESEL ENGINE, GVW EXCEEDING 5 METRIC TONS BUT NOT EXCEEDING 9 METRIC TONS</t>
  </si>
  <si>
    <t>MOTOR VEHICLES FOR THE TRANSPORT OF GOODS, NESOI, DIESEL ENGINE, GVW EXCEEDING 9 METRIC TONS BUT NOT EXCEEDING 12 METRIC TONS</t>
  </si>
  <si>
    <t>MOTOR VEHICLES FOR THE TRANSPORT OF GOODS, NESOI, DIESEL ENGINE, GVW EXCEEDING 12 METRIC TONS BUT NOT EXCEEDING 15 METRIC TONS</t>
  </si>
  <si>
    <t>MOTOR VEHICLES FOR THE TRANSPORT OF GOODS, NESOI, DIESEL ENGINE, GVW EXCEEDING 15 METRIC TONS BUT NOT EXCEEDING 20 METRIC TONS</t>
  </si>
  <si>
    <t>MOTOR VEHICLES FOR THE TRANSPORT OF GOODS, NESOI, DIESEL ENGINE, GVW EXCEEDING 20 METRIC TONS</t>
  </si>
  <si>
    <t>MOTOR VEHICLES FOR THE TRANSPORT OF GOODS, SPARK-IGNITION INTERNAL COMBUSTION PISTON ENGINE, GVW NOT EXCEEDING 2.5 METRIC TONS</t>
  </si>
  <si>
    <t>MOTOR VEHICLES FOR THE TRANSPORT OF GOODS, SPARK-IGNITION INTERNAL COMBUSTION PISTON ENGINE, GVW EXCEEDING 2.5 M TONS BUT NOT EXCEEDING 5 M TONS</t>
  </si>
  <si>
    <t>MOTOR VEHICLES FOR THE TRANSPORT OF GOODS, SPARK-IGNITION INTERNAL COMBUSTION PISTON ENGINE, GVW EXCEEDING 5 M TONS BUT NOT EXCEEDING 9 M TONS</t>
  </si>
  <si>
    <t>MOTOR VEHICLES FOR THE TRANSPORT OF GOODS, SPARK-IGNITION INTERNAL COMBUSTION PISTON ENGINE, GVW EXCEEDING 9 M TONS BUT NOT EXCEEDING 12 M TONS</t>
  </si>
  <si>
    <t>MOTOR VEHICLES FOR THE TRANSPORT OF GOODS, SPARK-IGNITION INTERNAL COMBUSTION PISTON ENGINE, GVW EXCEEDING 12 BUT NOT EXCEEDING 15 METRIC TONS</t>
  </si>
  <si>
    <t>MOTOR VEHICLES FOR THE TRANSPORT OF GOODS, SPARK-IGNITION INTERNAL COMBUSTION PISTON ENGINE, GVW EXCEEDING 15 BUT NOT EXCEEDING 20 METRIC TONS</t>
  </si>
  <si>
    <t>MOTOR VEHICLES FOR THE TRANSPORT OF GOODS, SPARK-IGNITION INTERNAL COMBUSTION PISTON ENGINE, GVW EXCEEDING 20 METRIC TONS</t>
  </si>
  <si>
    <t>8705100010</t>
  </si>
  <si>
    <t>MOBILE CRANES, CABLE OPERATED</t>
  </si>
  <si>
    <t>8705100050</t>
  </si>
  <si>
    <t>MOBILE CRANES, NESOI</t>
  </si>
  <si>
    <t>8705200000</t>
  </si>
  <si>
    <t>MOBILE DRILLING DERRICKS</t>
  </si>
  <si>
    <t>2013125000</t>
  </si>
  <si>
    <t>Manufacturing of portable drilling rigs used on the surface (above ground)</t>
  </si>
  <si>
    <t>8705300000</t>
  </si>
  <si>
    <t>FIRE FIGHTING VEHICLES</t>
  </si>
  <si>
    <t>2011925000</t>
  </si>
  <si>
    <t>Manufacturing of firefighting vehicles and other heavy trucks, complete</t>
  </si>
  <si>
    <t>8705400000</t>
  </si>
  <si>
    <t>CONCRETE MIXERS, SPECIAL PURPOSE VEHICLE</t>
  </si>
  <si>
    <t>8705900000</t>
  </si>
  <si>
    <t>SPECIAL PURPOSE VEHICLES, NESOI</t>
  </si>
  <si>
    <t>8706001020</t>
  </si>
  <si>
    <t>CHASSIS FITTED WITH ENGINES FOR VEHICLES OF SUBHEADING 8701.20</t>
  </si>
  <si>
    <t>8706001040</t>
  </si>
  <si>
    <t>CHASSIS FITTED WITH ENGINES FOR VEHICLES OF HEADING 8702</t>
  </si>
  <si>
    <t>8706001060</t>
  </si>
  <si>
    <t>CHASSIS FITTED WITH ENGINES FOR VEHICLES OF HEADING 8704</t>
  </si>
  <si>
    <t>8706001520</t>
  </si>
  <si>
    <t>CHASSIS FITTED WITH ENGINES, FOR PASSENGER AUTOMOBILES OF HEADING 8703</t>
  </si>
  <si>
    <t>8706001540</t>
  </si>
  <si>
    <t>CHASSIS FITTED WITH ENGINES FOR VEHICLES, FOR OTHER VEHICLES OF HEADING 8703</t>
  </si>
  <si>
    <t>8706002500</t>
  </si>
  <si>
    <t>CHASSIS FITTED WITH ENGINES FOR VEHICLES OF HEADING 8705</t>
  </si>
  <si>
    <t>8706009000</t>
  </si>
  <si>
    <t>CHASSIS  FITTED WITH ENGINES, FOR VEHICLES, NESOI, OF HEADINGS       8701 TO 8705</t>
  </si>
  <si>
    <t>BODIES (INCLUDING CABS) FOR PASSENGER AUTOMOBILES OF HEADING 8703</t>
  </si>
  <si>
    <t>2031925000</t>
  </si>
  <si>
    <t>Manufacturing of other truck and vehicle bodies (including dumptruck lifting mechanisms)</t>
  </si>
  <si>
    <t>BODIES (INCLUDING CABS) FOR OTHER VEHICLES OF HEADING 8703</t>
  </si>
  <si>
    <t>8707905020</t>
  </si>
  <si>
    <t>BODIES (INCLUDING CABS) FOR MOTOR VEHICLES OF SUBHEADING 8701.20</t>
  </si>
  <si>
    <t>8707905040</t>
  </si>
  <si>
    <t>BODIES (INCLUDING CABS) FOR VEHICLES OF HEADING 8702</t>
  </si>
  <si>
    <t>2031825000</t>
  </si>
  <si>
    <t>Manufacturing of bus bodies</t>
  </si>
  <si>
    <t>8707905060</t>
  </si>
  <si>
    <t>BODIES (INCLUDING CABS) FOR MOTOR VEHICLES OF SUBHEADING 8704</t>
  </si>
  <si>
    <t>8707905080</t>
  </si>
  <si>
    <t>BODIES (INCLUDING CABS) FOR VEHICLES OF HEADING 8705</t>
  </si>
  <si>
    <t>8707909500</t>
  </si>
  <si>
    <t>BODIES (INCLUDING CABS) FOR VEHICLES,NESOI OF HEADINGS 8701 TO 8705</t>
  </si>
  <si>
    <t>8708100010</t>
  </si>
  <si>
    <t>STAMPINGS OF BUMPERS AND PARTS OF HEADINGS 8701 TO 8705</t>
  </si>
  <si>
    <t>2028425000</t>
  </si>
  <si>
    <t>Manufacturing of automotive job stampings (truck, bus, and passenger car)</t>
  </si>
  <si>
    <t>8708100050</t>
  </si>
  <si>
    <t>BUMPERS AND PARTS, NESOI, OF HEADINGS 8701 TO 8705</t>
  </si>
  <si>
    <t>2031950000</t>
  </si>
  <si>
    <t>Manufacturing of motor vehicle bumper assemblies, bumpers, and parts, new</t>
  </si>
  <si>
    <t>8708210000</t>
  </si>
  <si>
    <t>SAFETY SEAT BELTS FOR MOTOR VEHICLES OF HEADINGS 8701 TO 8705</t>
  </si>
  <si>
    <t>2032150000</t>
  </si>
  <si>
    <t>Manufacturing of fabricated seat and safety belts, including shoulder harnesses (excluding leather)</t>
  </si>
  <si>
    <t>STAMPINGS OF BODIES (INCLUDING CABS) AND PARTS OF 8701 TO 8705</t>
  </si>
  <si>
    <t>TRUCK CAPS FOR MOTOR VEHICLES OF HEADINGS 8701 TO 8705</t>
  </si>
  <si>
    <t>2010050000</t>
  </si>
  <si>
    <t>Manufacturing of truck (pickup) campers (for sliding on and off trucks), caps, and box covers, excluding parts</t>
  </si>
  <si>
    <t>PARTS AND ACCESSORIES, NESOI, OF BODIES (INCLUDING CABS) OF HEADING 8701 TO 8705</t>
  </si>
  <si>
    <t>8708300010</t>
  </si>
  <si>
    <t>MOUNTED BRAKE LININGS OF MOTOR VEHICLES OF HEADINGS 8701 TO 8705</t>
  </si>
  <si>
    <t>8708300050</t>
  </si>
  <si>
    <t>BRAKES AND SERVO-BRAKES AND PARTS, OF MOTOR VEHICLES OF HEADINGS      8701 TO 8705</t>
  </si>
  <si>
    <t>8708401110</t>
  </si>
  <si>
    <t>GEAR BOXES FOR PASSENGER MOTOR VEHICLES</t>
  </si>
  <si>
    <t>2030425000</t>
  </si>
  <si>
    <t>Manufacturing of car and light truck transmissions (excluding auxiliary and parts), new</t>
  </si>
  <si>
    <t>8708401150</t>
  </si>
  <si>
    <t>GEAR BOXES FOR ROAD TRACTORS, PUBLIC-TRANSPORT TYPE VEHICLES, AND VEHICLES FOR THE TRANSPORT OF GOODS</t>
  </si>
  <si>
    <t>2030450000</t>
  </si>
  <si>
    <t>Manufacturing of heavy truck and bus transmissions (excluding auxiliary and parts), new</t>
  </si>
  <si>
    <t>8708403500</t>
  </si>
  <si>
    <t>GEAR BOXES FOR VEHICLES,NESOI, OF HEADINGS 8701 TO 8705</t>
  </si>
  <si>
    <t>8708408000</t>
  </si>
  <si>
    <t>PARTS AND ACCESSORIES, FOR GEAR BOXES</t>
  </si>
  <si>
    <t>8708502110</t>
  </si>
  <si>
    <t>DRIVE AXLES WITH DIFFERENTIAL FOR TRACTORS (EXCEPT ROAD TRACTORS FOR SEMI-TRAILERS),WHETHER OR NOT PROVIDED WITH OTHER TRANSM COMPNTS FOR 8701 TO 8705</t>
  </si>
  <si>
    <t>2030475000</t>
  </si>
  <si>
    <t>Manufacturing of motor vehicle axles, new</t>
  </si>
  <si>
    <t>8708502150</t>
  </si>
  <si>
    <t>NON-DRIVING AXLES AND PARTS FOR TRACTORS (EXCEPT ROAD TRACTORS FOR SEMI-TRAILERS) OF HEADING 8701 TO 8705</t>
  </si>
  <si>
    <t>2042825000</t>
  </si>
  <si>
    <t>8708504110</t>
  </si>
  <si>
    <t>DRIVE AXLES WITH DIFFERENTIAL FOR VEHICLES,NESOI,WHETHER OR NOT PROVIDED WITH OTHER TRANSMISSION COMPONENTS OF HEADINGS 8701 TO 8705</t>
  </si>
  <si>
    <t>8708504150</t>
  </si>
  <si>
    <t>NON-DRIVING AXLES AND PARTS FOR VEHICLES,NESOI OF HEADINGS 8701 TO 8705</t>
  </si>
  <si>
    <t>8708507200</t>
  </si>
  <si>
    <t>PARTS AND ACCESSORIES, FOR DRIVE AXLES</t>
  </si>
  <si>
    <t>8708700010</t>
  </si>
  <si>
    <t>ROAD WHEELS AND PARTS AND ACCESSORIES FOR TRACTORS (EXCEPT ROAD TRACTORS FOR SEMI-TRAILERS) OF HEADINGS 8701 TO 8705</t>
  </si>
  <si>
    <t>8708700050</t>
  </si>
  <si>
    <t>ROAD WHEELS  AND PARTS AND ACCESSORIES FOR VEHICLES,NESOI,OF HEADINGS 8701 TO 8705</t>
  </si>
  <si>
    <t>SUSPENSION SHOCK ABSORBERS FOR TRACTORS SUITABLE FOR AGRICULTURAL USE</t>
  </si>
  <si>
    <t>2042575000</t>
  </si>
  <si>
    <t>Manufacturing of motor vehicle shock absorbers</t>
  </si>
  <si>
    <t>8708800050</t>
  </si>
  <si>
    <t>SUSPENSION SHOCK ABSORBERS FOR VEHICLES, NESOI</t>
  </si>
  <si>
    <t>8708807000</t>
  </si>
  <si>
    <t>PARTS AND ACCESSORIES, FOR SUSPENSION SYSTEMS</t>
  </si>
  <si>
    <t>2042675000</t>
  </si>
  <si>
    <t>Manufacturing of other motor vehicle steering and suspension components, including motor vehicle ball joints</t>
  </si>
  <si>
    <t>8708911000</t>
  </si>
  <si>
    <t>RADIATORS FOR TRACTORS SUITABLE FOR AGRICULTURAL USE</t>
  </si>
  <si>
    <t>8708915000</t>
  </si>
  <si>
    <t>RADIATORS FOR VEHICLES, OTHER THAN TRACTORS FOR AGRICULTURAL USE</t>
  </si>
  <si>
    <t>8708918000</t>
  </si>
  <si>
    <t>PARTS AND ACCESSORIES, FOR MOTOR VEHICLE RADIATORS</t>
  </si>
  <si>
    <t>8708921000</t>
  </si>
  <si>
    <t>MUFFLERS AND EXHAUST PIPES FOR TRACTORS SUITABLE FOR AGRICULTURAL USE</t>
  </si>
  <si>
    <t>8708925000</t>
  </si>
  <si>
    <t>MUFFLERS AND EXHAUST PIPES FOR VEHICLES, NESOI</t>
  </si>
  <si>
    <t>8708928000</t>
  </si>
  <si>
    <t>PARTS AND ACCESSORIES, FOR MUFFLERS</t>
  </si>
  <si>
    <t>8708931000</t>
  </si>
  <si>
    <t>CLUTCHES AND PARTS FOR TRACTORS FOR AGRICULTURAL USE</t>
  </si>
  <si>
    <t>8708935000</t>
  </si>
  <si>
    <t>CLUTCHES AND PARTS FOR VEHICLES, NESOI</t>
  </si>
  <si>
    <t>8708941000</t>
  </si>
  <si>
    <t>STEERING WHEELS, STEERING COLUMNS AND STEERING BOXES FOR TRACTORS SUITABLE FOR AGRICULTURAL USE</t>
  </si>
  <si>
    <t>2042650000</t>
  </si>
  <si>
    <t>Manufacturing of motor vehicle steering wheels, columns, and gearboxes</t>
  </si>
  <si>
    <t>8708945000</t>
  </si>
  <si>
    <t>STEERING WHEELS, STEERING COLUMNS AND STEERING BOXES FOR VEHICLES, NESOI</t>
  </si>
  <si>
    <t>8708948000</t>
  </si>
  <si>
    <t>PARTS AND ACCESSORIES, FOR MOTOR VEHICLE STEERING WHEELS</t>
  </si>
  <si>
    <t>8708950000</t>
  </si>
  <si>
    <t>AIRBAGS FOR MOTOR VEHICLES OF HEADINGS 8701 TO 8705 AND PARTS THEROF</t>
  </si>
  <si>
    <t>2032425000</t>
  </si>
  <si>
    <t>Manufacturing of motor vehicle air bag assemblies and parts, new</t>
  </si>
  <si>
    <t>8708990011</t>
  </si>
  <si>
    <t>PARTS AND ACCESSORIES,NESOI,FOR TRACTORS (EXCEPT ROAD TRACTORS FOR SEMI-TRAILERS) OF HEADINGS 8701 TO 8705</t>
  </si>
  <si>
    <t>2032350000</t>
  </si>
  <si>
    <t>8708995800</t>
  </si>
  <si>
    <t>DOUBLE FLANGED WHEEL HUB UNITS INCORPORATING BALL BEARINGS FOR MOTOR VEHICLES OF SUBHEADING 8701.20 AND HEADINGS 8701 TO 8705</t>
  </si>
  <si>
    <t>8708998115</t>
  </si>
  <si>
    <t>DOUBLE FLANGED WHEEL HUB UNITS NOT INCORPORATING BALL BEARINGS FOR MOTOR VEHICLES OF SUBHEADING 8701.20 AND HEADINGS 8701 TO 8705</t>
  </si>
  <si>
    <t>8708998130</t>
  </si>
  <si>
    <t>SLIDE-IN CAMPERS FOR MOTOR VEHICLES OF SUBHEADING 8701.20 AND HEADINGS 8701 TO 8705</t>
  </si>
  <si>
    <t>8708998175</t>
  </si>
  <si>
    <t>PARTS AND ACCESSORIES, FOR MOTOR VEHICLES OF HEADINGS 8701 TO 8705, NESOI</t>
  </si>
  <si>
    <t>8709110030</t>
  </si>
  <si>
    <t>WORKS TRUCKS FOR USE IN WAREHOUSES, FACTORIES, ETC, ELECTRICAL, OPERATOR RIDING, NOT FITTED WITH LIFTING OR HANDLING EQUIPMENT</t>
  </si>
  <si>
    <t>8709110060</t>
  </si>
  <si>
    <t>SELF-PROPELLED WORKS TRUCKS WITHOUT LIFTING OR HANDLING EQUIPMENT FOR SHORT DISTANCE TRANSPORT OF GOODS, ELECTRICAL, EXCEPT OPERATOR RIDING</t>
  </si>
  <si>
    <t>8709190030</t>
  </si>
  <si>
    <t>WORKS TRUCKS FOR USE IN WAREHOUSES, FACTORIES, ETC, OTHER THAN ELECTRICAL, OPERATOR RIDING, NOT FITTED WITH LIFTING OR HANDLING EQUIPMENT</t>
  </si>
  <si>
    <t>8709190060</t>
  </si>
  <si>
    <t>WORKS TRUCKS FOR USE IN WAREHOUSES, FACTORIES, ETC, OTHER THAN ELECTRICAL, OTHER THAN OPERATOR RIDING, NOT FITTED WITH LIFTING OR HANDLING EQUIPMENT</t>
  </si>
  <si>
    <t>8709900000</t>
  </si>
  <si>
    <t>PARTS FOR WORKS TRUCKS FOR USE IN WAREHOUSES, FACTORIES, ETC, NOT FITTED WITH LIFTING OR HANDLING EQUIPMENT</t>
  </si>
  <si>
    <t>2043125000</t>
  </si>
  <si>
    <t>8710000030</t>
  </si>
  <si>
    <t>TRACKED (INCLUDING HALF-TRACKED) VEHICLES</t>
  </si>
  <si>
    <t>2012350000</t>
  </si>
  <si>
    <t>Manufacturing of self-propelled weapons and other full tracked combat vehicles and armored utility vehicles</t>
  </si>
  <si>
    <t>8710000060</t>
  </si>
  <si>
    <t>ARMORED FIGHTING VEHICLES,MOTORIZED WHETHER OR NOT FITTED WITH WEAPONS NESOI</t>
  </si>
  <si>
    <t>2012325000</t>
  </si>
  <si>
    <t>Manufacturing of tanks</t>
  </si>
  <si>
    <t>8710000090</t>
  </si>
  <si>
    <t>PARTS OF ARMORED FIGHTING VEHICLES,MOTORIZED, WHETHER OR NOT FITTED WITH WEAPONS</t>
  </si>
  <si>
    <t>2032815000</t>
  </si>
  <si>
    <t>Manufacturing of parts for self-propelled weapons, tanks, and other full-tracked combat vehicles and armored utility vehicles</t>
  </si>
  <si>
    <t>8711100000</t>
  </si>
  <si>
    <t>MOTORCYCLES (INCLUDING MOPEDS) AND CYCLES FITTED WITH AN AUXILIARY MOTOR WITH RECIPROCATING INTERNAL COMBUSTION PISTON ENGINE,CYL NOT EXCEEDING 50 CC</t>
  </si>
  <si>
    <t>2009525000</t>
  </si>
  <si>
    <t>Motorcycles, including three-wheel, motorbikes, motor scooters, mopeds, and parts (including sidecars)</t>
  </si>
  <si>
    <t>8711200000</t>
  </si>
  <si>
    <t>MOTORCYCLES (INCLUDING MOPEDS) AND CYCLES FITTED WITH AN AUX  MOTOR WITH RECIPROCAT INTERNAL COMBUSTION PISTON ENG  EXCEEDING 50CC,NOT EXCEDNG 250CC</t>
  </si>
  <si>
    <t>8711300000</t>
  </si>
  <si>
    <t>MOTORCYCLES (INCLUDING MOPEDS) AND CYCLES FITTED WITH AN AUXILIARY MOTOR WITH RECIPROCAT INTERNAL COMBSTN PISTON ENG  EXC 250CC NOT EXCEEDING 500 CC</t>
  </si>
  <si>
    <t>8711400000</t>
  </si>
  <si>
    <t>MOTORCYCLES AND CYCLES FITTED  WITH AN AUXILIARY MOTOR WITH          RECIPROCATING INTERNAL COMBUST PISTON ENG EXCED 500CC BUT NOT        EXCD 800 CC</t>
  </si>
  <si>
    <t>8711500000</t>
  </si>
  <si>
    <t>MOTORCYCLES  AND CYCLES FITTED WITH AN AUXIL  MOTOR                   WITH RECIPROCATING INTERNAL COMBUST  PISTON ENG  EXCEEDING 800 CC</t>
  </si>
  <si>
    <t>8711600000</t>
  </si>
  <si>
    <t>MOTORCYCLES (INCLUDING MOPEDS) AND CYCLES FITTED WITH ELECTRIC MOTORS FOR PROPULSION, NESOI</t>
  </si>
  <si>
    <t>8711900100</t>
  </si>
  <si>
    <t>MOTORCYCLES (INCLUDING MOPEDS) AND CYCLES FITTED WITH AUXILIARY MOTORS, NESOI</t>
  </si>
  <si>
    <t>8712001070</t>
  </si>
  <si>
    <t>BICYCLES HAVING BOTH WHEELS NOT EXCEEDING 63.25 CM (25 INCHES) IN DIAMETER</t>
  </si>
  <si>
    <t>2009175000</t>
  </si>
  <si>
    <t>Baby carriages and children's vehicles (including parts for children's vehicles), except bicycles</t>
  </si>
  <si>
    <t>8712002600</t>
  </si>
  <si>
    <t>BICYCLES HAVING BOTH WHEELS EXCEEDING 63.25 CM (25 INCHES) IN DIAMETER</t>
  </si>
  <si>
    <t>8712006000</t>
  </si>
  <si>
    <t>BICYCLES AND CYCLES,NESOI (INCLUDING DELIVERY TRICYCLES), NOT MOTORIZED</t>
  </si>
  <si>
    <t>8713100000</t>
  </si>
  <si>
    <t>INVALID CARRIAGES, NOT MECHANICALLY PROPELLED</t>
  </si>
  <si>
    <t>8713900000</t>
  </si>
  <si>
    <t>INVALID CARRIAGES, NESOI</t>
  </si>
  <si>
    <t>8714100010</t>
  </si>
  <si>
    <t>SADDLES AND SEATS OF MOTORCYCLES (INCLUDING MOPEDS)</t>
  </si>
  <si>
    <t>8714100090</t>
  </si>
  <si>
    <t>PARTS, NESOI, OF MOTORCYCLES (INCLUDING MOPEDS)</t>
  </si>
  <si>
    <t>8714200000</t>
  </si>
  <si>
    <t>PARTS AND ACCESSORIES OF INVALID CARRIAGES</t>
  </si>
  <si>
    <t>8714910000</t>
  </si>
  <si>
    <t>FRAMES AND FORKS, AND PARTS OF HEADING 8711 TO 8713</t>
  </si>
  <si>
    <t>8714920000</t>
  </si>
  <si>
    <t>WHEEL RIMS AND SPOKES,NESOI,OF VEHICLES OF HEADINGS 8711 TO 8713</t>
  </si>
  <si>
    <t>8714930000</t>
  </si>
  <si>
    <t>HUBS, OTHER THAN COASTER BRAKING HUBS AND HUB BRAKES, AND FREE-WHEEL SPROKET-WHEELS,NESOI,OF VEHICLES OF HEADINGS 8711 TO 8713</t>
  </si>
  <si>
    <t>8714940000</t>
  </si>
  <si>
    <t>BRAKES, INCLUDING COASTER BRAKING HUBS AND HUB BRAKES AND PARTS,NESOI OF VEHICLES OF OF HEADING 8711 TO 8713</t>
  </si>
  <si>
    <t>8714950000</t>
  </si>
  <si>
    <t>SADDLES FOR VEHICLES OF HEADING 8711 TO 8713</t>
  </si>
  <si>
    <t>8714960000</t>
  </si>
  <si>
    <t>PEDALS AND CRANK-GEAR, AND PARTS,NESOI,OF VEHILES OF HEADINGS 8711 TO 8713</t>
  </si>
  <si>
    <t>8714990000</t>
  </si>
  <si>
    <t>PARTS AND ACCESSORIES,NESOI,OF VEHICLES OF HEADINGS 8711 TO 8713</t>
  </si>
  <si>
    <t>8715000020</t>
  </si>
  <si>
    <t>BABY CARRIAGES (INCLUDING STROLLERS)</t>
  </si>
  <si>
    <t>8715000040</t>
  </si>
  <si>
    <t>PARTS OF BABY CARRIAGES</t>
  </si>
  <si>
    <t>8716100030</t>
  </si>
  <si>
    <t>TRAILERS AND SEMI-TRAILERS FOR HOUSING OR CAMPING LESS THAN 10.6M IN LENGTH</t>
  </si>
  <si>
    <t>2009975000</t>
  </si>
  <si>
    <t>Manufacturing of conventional travel trailers</t>
  </si>
  <si>
    <t>8716100075</t>
  </si>
  <si>
    <t>TRAILERS AND SEMI-TRAILERS FOR HOUSING OR CAMPING 10.6M OR MORE IN LENGTH</t>
  </si>
  <si>
    <t>2010000000</t>
  </si>
  <si>
    <t>Manufacturing of fifth wheel travel trailers</t>
  </si>
  <si>
    <t>8716200000</t>
  </si>
  <si>
    <t>SELF-LOADING OR SELF-UNLOADING TRAILERS AND SEMI-TRAILERS FOR AGRICULTURAL PURPOSES</t>
  </si>
  <si>
    <t>8716310000</t>
  </si>
  <si>
    <t>TANKER TRAILERS AND TANKER SEMI-TRAILERS, NESOI</t>
  </si>
  <si>
    <t>2012025000</t>
  </si>
  <si>
    <t>Manufacturing of truck trailers, with axle rating of 10,000 lb or more</t>
  </si>
  <si>
    <t>8716390010</t>
  </si>
  <si>
    <t>TRAILERS AND SEMI-TRAILERS, NESOI, FOR AGRICULTURAL USE, NESOI</t>
  </si>
  <si>
    <t>8716390020</t>
  </si>
  <si>
    <t>TRAILERS AND SEMI-TRAILERS, NESOI, FOR USE WITH VEHICLES, NESOI, OF HEADING 8709</t>
  </si>
  <si>
    <t>8716390030</t>
  </si>
  <si>
    <t>TRAILERS AND SEMI-TRAILERS, NESOI, FOR USE WITH VEHICLES, NESOI, OF HEADING 8703</t>
  </si>
  <si>
    <t>8716390040</t>
  </si>
  <si>
    <t>TRAILERS AND SEMI-TRAILERS, NESOI, VAN TYPE, NESOI</t>
  </si>
  <si>
    <t>8716390050</t>
  </si>
  <si>
    <t>TRAILERS AND SEMI-TRAILERS, NESOI, PLATFORM TYPE</t>
  </si>
  <si>
    <t>8716390090</t>
  </si>
  <si>
    <t>TRAILERS AND SEMI-TRAILERS, NESOI, FOR TRANSPORT OF GOODS</t>
  </si>
  <si>
    <t>8716400000</t>
  </si>
  <si>
    <t>TRAILERS AND SEMI-TRAILERS, NESOI</t>
  </si>
  <si>
    <t>8716805010</t>
  </si>
  <si>
    <t>INDUSTRIAL HAND TRUCKS</t>
  </si>
  <si>
    <t>8716805070</t>
  </si>
  <si>
    <t>VEHICLES NOT MECHANICALLY PROPELLED, NESOI</t>
  </si>
  <si>
    <t>8716900000</t>
  </si>
  <si>
    <t>PARTS,NESOI,OF TRAILERS AND SEMI-TRAILERS; VEHICLES,NESOI, NOT MECHANICALLY PROPELLED</t>
  </si>
  <si>
    <t>8800000000</t>
  </si>
  <si>
    <t>CIVILIAN AIRCRAFT, ENGINES, EQUIPMENT, AND PARTS</t>
  </si>
  <si>
    <t>201212AAAA</t>
  </si>
  <si>
    <t>Manufacturing of undistributed aircraft and parts</t>
  </si>
  <si>
    <t>8801000010</t>
  </si>
  <si>
    <t>HANG GLIDERS</t>
  </si>
  <si>
    <t>2012125000</t>
  </si>
  <si>
    <t>Manufacturing of civilian aircraft</t>
  </si>
  <si>
    <t>8801000020</t>
  </si>
  <si>
    <t>GLIDERS EXCLUDING HANG GLIDERS</t>
  </si>
  <si>
    <t>8801000050</t>
  </si>
  <si>
    <t>BALLOONS, DIRIGIBLES AND OTHER NON-POWERED AIRCRAFT EXCLUDING GLIDERS AND HANG GLIDERS</t>
  </si>
  <si>
    <t>NEW HELICOPTERS, MILITARY, OF AN UNLADEN WEIGHT NOT EXCEEDING 2,000 KG</t>
  </si>
  <si>
    <t>Manufacturing of military aircraft, including all aircraft for U.S. military and any other aircraft built to military specifications</t>
  </si>
  <si>
    <t>NEW HELICOPTERS, NON-MILITARY, OF AN UNLADEN WEIGHT EXCEEDING 998 KG BUT NOT EXCEEDING 2000 KG</t>
  </si>
  <si>
    <t>USED OR REBUILT HELICOPTERS, MILITARY, OF AN UNLADEN WEIGHT NOT EXCEEDING 2,000 KG</t>
  </si>
  <si>
    <t>USED OR REBUILT HELICOPTERS, NON-MILITARY OF AN UNLADEN WEIGHT NOT EXCEEDING 2,000 KG</t>
  </si>
  <si>
    <t>NEW HELICOPTERS, MILITARY, OF AN UNLADEN WEIGHT EXCEEDING 2,000 KG</t>
  </si>
  <si>
    <t>NEW HELICOPTERS, NON-MILITARY, OF AN UNLADEN WEIGHT EXCEEDING 2,000 KG</t>
  </si>
  <si>
    <t>USED OR REBUILT HELICOPTERS, MILITARY, OF AN UNLADEN WEIGHT EXCEEDING 2,000 KG</t>
  </si>
  <si>
    <t>USED OR REBUILT HELICOPTERS, NON-MILITARY, OF AN UNLADEN WEIGHT EXCEEDING 2,000 KG</t>
  </si>
  <si>
    <t>AIRPLANES AND OTHER AIRCRAFT, OF AN UNLADEN WEIGHT NOT EXCEEDING 450 KG</t>
  </si>
  <si>
    <t>NEW AIRPLANES, MILITARY, OF AN UNLADEN WEIGHT EXCEEDING 450 KG BUT NOT EXCEEDING 2,000 KG</t>
  </si>
  <si>
    <t>NEW MILITARY AIRCRAFT, OF AN UNLADEN WEIGHT EXCEEDING 450 KG BUT NOT EXCEEDING 2,000 KG, NESOI</t>
  </si>
  <si>
    <t>NEW SINGLE ENGINE AIRPLANES, NON-MILITARY, OF AN UNLADEN WEIGHT EXCEEDING 450 KG BUT NOT EXCEEDING 2,000 KG</t>
  </si>
  <si>
    <t>NEW MULTIPLE ENGINE AIRPLANES, NON-MILITARY, OF AN UNLADEN WEIGHT EXCEEDING 450 KG BUT NOT EXCEEDING 2,000 KG</t>
  </si>
  <si>
    <t>NEW AIRCRAFT, NON-MILITARY, OF AN UNLADEN WEIGHT EXCEEDING 450 KG BUT NOT EXCEEDING 2,000 KG, NESOI</t>
  </si>
  <si>
    <t>USED OR REBUILT MILITARY AIRCRAFT, OF AN UNLADEN WEIGHT EXCEEDING 450 KG BUT NOT EXCEEDING 2,000 KG</t>
  </si>
  <si>
    <t>USED OR REBUILT AIRCRAFT, NON-MILITARY, OF AN UNLADEN WEIGHT EXCEEDING 450 KG BUT NOT EXCEEDING 2,000 KG</t>
  </si>
  <si>
    <t>NEW MILITARY AIRCRAFT FIGHTERS, OF AN UNLADEN WEIGHT EXCEEDING 2,000 KG BUT NOT EXCEEDING 15,000 KG</t>
  </si>
  <si>
    <t>NEW MILITARY AIRCRAFT, EXCLUDING FIGHTERS, OF AN UNLADEN WEIGHT EXCEEDING 2,000 KG BUT NOT EXCEEDING 15,000 KG</t>
  </si>
  <si>
    <t>NEW MULTIPLE ENGINE AIRPLANES, NON-MILITARY, OF AN UNLADEN WEIGHT EXCEEDING 2,000 KG BUT NOT EXCEEDING 4,536 KG</t>
  </si>
  <si>
    <t>NEW TURBOFAN POWERED AIRPLANES, NON-MILITARY, OF AN UNLADEN WEIGHT EXCEEDING 4,536 KG BUT NOT EXCEEDING 15,000 KG</t>
  </si>
  <si>
    <t>NEW MULTIPLE ENGINE AIRPLANES, NON-MILITARY, EXCLUDING TURBOFAN POWERED, OF AN UNLADEN WEIGHT EXCEEDING 4,536 KG BUT NOT EXCEEDING 15,000 KG</t>
  </si>
  <si>
    <t>NEW AIRPLANES, OTHER THAN MULTIPLE ENGINES, NON-MILITARY, OF AN UNLADEN WEIGHT EXCEEDING 2,000 KG BUT NOT EXCEEDING 15,000 KG</t>
  </si>
  <si>
    <t>USED OR REBUILT MILITARY AIRCRAFT, OF AN UNLADEN WEIGHT EXCEEDING 2,000 KG BUT NOT EXCEEDING 15,000 KG</t>
  </si>
  <si>
    <t>USED OR REBUILT AIRCRAFT, NON-MILITARY, OF AN UNLADEN WEIGHT EXCEEDING 2,000 KG BUT NOT EXCEEDING 15,000KG</t>
  </si>
  <si>
    <t>NEW MILITARY AIRCRAFT FIGHTERS, OF AN UNLADEN WEIGHT EXCEEDING 15,000 KG</t>
  </si>
  <si>
    <t>NEW MILITARY CARGO TRANSPORT AIRCRAFT, OF AN UNLADEN WEIGHT EXCEEDING 15,000 KG</t>
  </si>
  <si>
    <t>NEW MILITARY AIRCRAFT,OTHER THAN FIGHTERS AND CARGO TRANSPORTS, OF AN UNLADEN WEIGHT EXCEEDING 15,000 KG</t>
  </si>
  <si>
    <t>NEW AIRCRAFT,PASSENGER TRANSPORTS, NON-MILITARY, OF AN UNLADEN WEIGHT EXCEEDING 15,000 KG</t>
  </si>
  <si>
    <t>NEW AIRCRAFT,CARGO TRANSPORTS, NON-MILITARY, OF AN UNLADEN WEIGHT EXCEEDING 15,000 KG</t>
  </si>
  <si>
    <t>NEW AIRCRAFT, NON-MILITARY, NESOI (INCLUDING PASSENGER/CARGO COMBINATIONS), OF AN UNLADEN WEIGHT EXCEEDING 15,000 KG</t>
  </si>
  <si>
    <t>USED OR REBUILT MILITARY AIRCRAFT, OF AN UNLADEN WEIGHT EXCEEDING 15,000 KG</t>
  </si>
  <si>
    <t>USED OR REBUILT AIRCRAFT, NON-MILITARY, OF AN UNLADEN WEIGHT EXCEEDING 15,000 KG</t>
  </si>
  <si>
    <t>8802603000</t>
  </si>
  <si>
    <t>COMMUNICATIONS SATELLITES</t>
  </si>
  <si>
    <t>8802609020</t>
  </si>
  <si>
    <t>MILITARY SPACECRAFT AND SUBORBITAL AND SPACECRAFT LAUNCH VEHICLES (EXCLUDING COMMUNICATION SATELLITES)</t>
  </si>
  <si>
    <t>8802609040</t>
  </si>
  <si>
    <t>NON-MILITARY SPACECRAFT AND SUBORBITAL AND SPACECRAFT LAUNCH VEHICLES (EXCLUDING COMMUNICATIONS SATELLITES)</t>
  </si>
  <si>
    <t>PROPELLERS AND ROTORS AND PARTS THEREOF FOR USE IN CIVIL AIRCRAFT</t>
  </si>
  <si>
    <t>2029500000</t>
  </si>
  <si>
    <t>Manufacturing of aircraft propellers and helicopter rotors, including blades and parts</t>
  </si>
  <si>
    <t>PROPELLERS AND ROTORS AND PARTS THEREOF, FOR USE IN MILITARY AIRCRAFT</t>
  </si>
  <si>
    <t>UNDERCARRIAGES AND PARTS THEREOF FOR USE IN CIVIL AIRCRAFT (INCLUDING NON-POWERED AIRCRAFT)</t>
  </si>
  <si>
    <t>UNDERCARRIAGES AND PARTS THEREOF, FOR USE IN MILITARY AIRCRAFT</t>
  </si>
  <si>
    <t>2032475000</t>
  </si>
  <si>
    <t>Manufacturing of other aircraft subassemblies and parts for military aircraft (including other aircraft built to military specifications)</t>
  </si>
  <si>
    <t>OTHER PARTS OF AIRPLANES OR HELICOPTERS FOR USE IN CIVIL AIRCRAFT (EXCLUDES PROPELLERS, ROTORS, UNDERCARRIAGES, AND PARTS THEREOF)</t>
  </si>
  <si>
    <t>2029550000</t>
  </si>
  <si>
    <t>Manufacturing of aircraft mechanical power transmission equipment for civilian and military aircraft</t>
  </si>
  <si>
    <t>OTHER PARTS OF AIRPLANES OR HELICOPTERS FOR USE IN MILITARY AIRCRAFT (EXCLUDES PROPELLERS, ROTORS, UNDERCARRIAGES, AND PARTS THEREOF)</t>
  </si>
  <si>
    <t>PARTS OF COMMUNICATIONS SATELLITES</t>
  </si>
  <si>
    <t>OTHER PARTS, NESOI, FOR USE IN OTHER MILITARY AIRCRAFT, SPACECRAFT AND SPACECRAFT LAUNCH VEHICLES (EXCLUDING PARTS OF COMMUNICATION SATELLITES)</t>
  </si>
  <si>
    <t>8804000000</t>
  </si>
  <si>
    <t>PARACHUTES (INCLUDING DIRIGIBLE PARACHUTES AND PARAGLIDERS) AND ROTOCHUTES; PARTS THEREOF AND ACCESSORIES THERETO</t>
  </si>
  <si>
    <t>2051300000</t>
  </si>
  <si>
    <t>Manufacturing of parachutes and shop towels</t>
  </si>
  <si>
    <t>8805100000</t>
  </si>
  <si>
    <t>AIRCRAFT LAUNCHING GEAR AND PARTS THEREOF; DECK-ARRESTOR OR SIMILAR GEAR AND PARTS THEREOF</t>
  </si>
  <si>
    <t>8805210000</t>
  </si>
  <si>
    <t>AIR COMBAT SIMULATORS AND PARTS THEREOF</t>
  </si>
  <si>
    <t>2019000000</t>
  </si>
  <si>
    <t>Manufacturing of electronic teaching machines, teaching aids, trainers, and simulators (including kits)</t>
  </si>
  <si>
    <t>8805290000</t>
  </si>
  <si>
    <t>GROUND FLYING TRAINERS AND PARTS THEREOF, NESOI</t>
  </si>
  <si>
    <t>8901100000</t>
  </si>
  <si>
    <t>CRUISE SHIPS, EXCURSION BOATS AND SIMILAR VESSELS PRINCIPALLY DESIGNED FOR THE TRANSPORT OF PERSONS; FERRYBOATS OF ALL KINDS</t>
  </si>
  <si>
    <t>2012300000</t>
  </si>
  <si>
    <t>Manufacturing of ships, self-propelled, nonmilitary, new construction</t>
  </si>
  <si>
    <t>8901200000</t>
  </si>
  <si>
    <t>TANKERS</t>
  </si>
  <si>
    <t>8901300000</t>
  </si>
  <si>
    <t>REFRIGERATED VESSELS, OTHER THAN TANKERS</t>
  </si>
  <si>
    <t>8901900000</t>
  </si>
  <si>
    <t>VESSELS, NESOI, FOR THE TRANSPORT OF GOODS AND OTHER VESSELS FOR THE TRANSPORT OF BOTH PERSONS AND GOODS</t>
  </si>
  <si>
    <t>8902000000</t>
  </si>
  <si>
    <t>FISHING VESSELS; FACTORY SHIPS AND OTHER VESSELS FOR PROCESSING OR PRESERVING FISHERY PRODUCTS</t>
  </si>
  <si>
    <t>2009475000</t>
  </si>
  <si>
    <t>Manufacturing of boats, all other types, excluding military and commercial</t>
  </si>
  <si>
    <t>SAILBOATS, WITH AUXILIARY MOTOR, EXCEEDING 9.2 M IN LENGTH</t>
  </si>
  <si>
    <t>SAILBOATS, WITHOUT AUXILIARY MOTOR, NOT EXCEEDING 4 M IN LENGTH</t>
  </si>
  <si>
    <t>ROW BOATS AND CANOES WHICH ARE NOT OF A TYPE DESIGNED TO BE PRINCIPALLY USED WITH MOTORS OR SAILS,NESOI</t>
  </si>
  <si>
    <t>YACHTS &amp; VESSELS FOR PLEASURE OR SPORTS, NESOI</t>
  </si>
  <si>
    <t>Manufacturing of personal watercraft</t>
  </si>
  <si>
    <t>8904000000</t>
  </si>
  <si>
    <t>TUGS AND PUSHER CRAFT</t>
  </si>
  <si>
    <t>8905100000</t>
  </si>
  <si>
    <t>DREDGERS</t>
  </si>
  <si>
    <t>8905200000</t>
  </si>
  <si>
    <t>FLOATING OR SUBMERSIBLE DRILLING OR PRODUCTION PLATFORMS</t>
  </si>
  <si>
    <t>8905901000</t>
  </si>
  <si>
    <t>FLOATING DOCKS</t>
  </si>
  <si>
    <t>8905905000</t>
  </si>
  <si>
    <t>VESSELS, THE NAVIGABILITY OF WHICH IS SUBSIDIARY TO THEIR MAIN FUNCTION, NESOI</t>
  </si>
  <si>
    <t>8906100000</t>
  </si>
  <si>
    <t>WARSHIPS (INCLUDING SUBMARINES, TROOPSHIPS ETC.)</t>
  </si>
  <si>
    <t>2012275000</t>
  </si>
  <si>
    <t>Manufacturing of ships (including combat ships, troop transport vessels, fleet auxiliaries, and service craft), self-propelled, military, new construction</t>
  </si>
  <si>
    <t>8906900010</t>
  </si>
  <si>
    <t>SHIPS' HULLS</t>
  </si>
  <si>
    <t>8906900090</t>
  </si>
  <si>
    <t>VESSELS, INCLUDING WARSHIPS AND LIFEBOATS (NOT ROW BOATS), NESOI</t>
  </si>
  <si>
    <t>8907100000</t>
  </si>
  <si>
    <t>INFLATABLE RAFTS</t>
  </si>
  <si>
    <t>8907900030</t>
  </si>
  <si>
    <t>BUOYS</t>
  </si>
  <si>
    <t>2029025000</t>
  </si>
  <si>
    <t>Manufacturing of weldments and fabricated steel plate for other purposes, other than for construction and mining</t>
  </si>
  <si>
    <t>8907900060</t>
  </si>
  <si>
    <t>TANKS</t>
  </si>
  <si>
    <t>8907900090</t>
  </si>
  <si>
    <t>FLOATING STRUCTURES, NESOI (FOR EXAMPLE, RAFTS, COFFERDAMS, LANDING STAGES, AND BEACONS)</t>
  </si>
  <si>
    <t>9001100000</t>
  </si>
  <si>
    <t>OPTICAL FIBERS, OPTICAL FIBER BUNDLES AND CABLES EXCEPT HEADING 8544</t>
  </si>
  <si>
    <t>9001200000</t>
  </si>
  <si>
    <t>SHEETS AND PLATES OF POLARIZING MATERIAL</t>
  </si>
  <si>
    <t>9001300000</t>
  </si>
  <si>
    <t>CONTACT LENSES</t>
  </si>
  <si>
    <t>2010375000</t>
  </si>
  <si>
    <t>Manufacturing of prescription eyeware</t>
  </si>
  <si>
    <t>9001400000</t>
  </si>
  <si>
    <t>SPECTACLE LENSES OF GLASS, UNMOUNTED</t>
  </si>
  <si>
    <t>9001500000</t>
  </si>
  <si>
    <t>SPECTACLE LENSES OF OTHER MATERIALS, UNMOUNTED</t>
  </si>
  <si>
    <t>9001901000</t>
  </si>
  <si>
    <t>LENSES, PRISMS, AND MIRRORS, UNMOUNTED, NESOI</t>
  </si>
  <si>
    <t>2018600000</t>
  </si>
  <si>
    <t>9001907000</t>
  </si>
  <si>
    <t>OTHER OPTICAL ELEMENTS OF ANY MATERIAL, UNMOUNTED, OTHER THAN SUCH ELEMENT OF GLASS NOT OPTICALLY WORKED, NESOI</t>
  </si>
  <si>
    <t>2045216000</t>
  </si>
  <si>
    <t>Manufacturing of other optical components</t>
  </si>
  <si>
    <t>9002114000</t>
  </si>
  <si>
    <t>OBJECTIVE LENSES AND PARTS FOR CAMERAS, PROJECTORS OR PHOTOGRAPHIC ENLARGERS OR REDUCERS, PROJECTION</t>
  </si>
  <si>
    <t>9002116000</t>
  </si>
  <si>
    <t>MOUNTED LENSES FOR USE IN CLOSED-CIRCUIT TV CAMERAS, WITH/WITHOUT ELEC./NONELEC. CLOSED-CIRCUIT TV CAMERA CONNECTORS, WITH/WITHOUT MOTORS</t>
  </si>
  <si>
    <t>9002119000</t>
  </si>
  <si>
    <t>OBJECTIVE LENSES AND PARTS AND ACCESSORIES THEREOF FOR CAMERAS OR PHOTOGRAPHIC ENLARGERS OR REDUCERS, NESOI</t>
  </si>
  <si>
    <t>9002190000</t>
  </si>
  <si>
    <t>OBJECTIVE LENSES AND PARTS OTHER THAN FOR CAMERAS, PROJECTORS OR PHOTOGRAPHIC ENLARGERS OR REDUCERS, NESOI</t>
  </si>
  <si>
    <t>9002204000</t>
  </si>
  <si>
    <t>FILTERS AND PARTS FOR PHOTOGRAPHIC USE</t>
  </si>
  <si>
    <t>9002208000</t>
  </si>
  <si>
    <t>FILTERS AND PARTS EXCEPT PHOTOGRAPHIC</t>
  </si>
  <si>
    <t>9002900000</t>
  </si>
  <si>
    <t>PRISMS, MIRRORS AND OTHER OPTICAL ELEMENTS, MOUNTED AND PARTS AND ACCESSORIES, NESOI</t>
  </si>
  <si>
    <t>9003110000</t>
  </si>
  <si>
    <t>FRAMES AND MOUNTINGS OF PLASTICS</t>
  </si>
  <si>
    <t>9003190000</t>
  </si>
  <si>
    <t>FRAMES AND MOUNTINGS OF OTHER MATERIALS</t>
  </si>
  <si>
    <t>9003900000</t>
  </si>
  <si>
    <t>PARTS FOR FRAMES AND MOUNTINGS, SPECTACLES, GOGGLES OR THE LIKE</t>
  </si>
  <si>
    <t>9004100000</t>
  </si>
  <si>
    <t>SUNGLASSES</t>
  </si>
  <si>
    <t>9004900000</t>
  </si>
  <si>
    <t>SPECTACLES, GOGGLES AND THE LIKE, CORRECTIVE, PROTECTIVE, NESOI</t>
  </si>
  <si>
    <t>9005100020</t>
  </si>
  <si>
    <t>PRISM BINOCULARS FOR USE WITH INFRARED LIGHT</t>
  </si>
  <si>
    <t>9005100040</t>
  </si>
  <si>
    <t>PRISM BINOCULARS NESOI</t>
  </si>
  <si>
    <t>9005100080</t>
  </si>
  <si>
    <t>BINOCULARS, NESOI</t>
  </si>
  <si>
    <t>9005804020</t>
  </si>
  <si>
    <t>OPTICAL TELESCOPES FOR USE WITH INFRARED LIGHT</t>
  </si>
  <si>
    <t>9005804040</t>
  </si>
  <si>
    <t>OPTICAL TELESCOPES EXCEPT FOR USE WITH INFRARED LIGHT</t>
  </si>
  <si>
    <t>9005806000</t>
  </si>
  <si>
    <t>ASTRONOMICAL INSTRUMENTS AND MOUNTINGS THEREFOR, BUT NOT INCLUDING INSTRUMENTS FOR RADIO-ASTRONOMY, NESOI</t>
  </si>
  <si>
    <t>9005900002</t>
  </si>
  <si>
    <t>PARTS AND ACCESSORIES OF BINOCULARS, MONOCULARS, OTHER OPTICAL TELESCOPES (INCLUDING MOUNTINGS)</t>
  </si>
  <si>
    <t>2045215000</t>
  </si>
  <si>
    <t>Manufacturing of parts and accessories for binoculars and astronomical instruments</t>
  </si>
  <si>
    <t>9006300000</t>
  </si>
  <si>
    <t>CAMERAS DESIGNED FOR UNDERWATER USE, FOR AERIAL SURVEY, OR MEDICAL/SURGICAL EXAMINATION OF INTERNAL ORGANS, CAMERAS FOR FORENSIC OR CRIMINOLOGICAL USE</t>
  </si>
  <si>
    <t>9006400000</t>
  </si>
  <si>
    <t>INSTANT PRINT CAMERAS</t>
  </si>
  <si>
    <t>2008575000</t>
  </si>
  <si>
    <t>Manufacturing of still cameras (hand-type cameras, process cameras for photoengraving and photolithography, and other still cameras)</t>
  </si>
  <si>
    <t>PHOTO CAMERAS FOR ROLL FILM OF A WIDTH OF 35 MM (1.4 INCH)</t>
  </si>
  <si>
    <t>9006592000</t>
  </si>
  <si>
    <t>CAMERAS OF A KIND USED FOR PREPARING PRINTING PLATES OR CYLINDERS</t>
  </si>
  <si>
    <t>9006599500</t>
  </si>
  <si>
    <t>PHOTOGRAPHIC (OTHER THAN CINEMATOGRAPHIC) CAMERAS, NESOI</t>
  </si>
  <si>
    <t>9006610000</t>
  </si>
  <si>
    <t>PHOTOGRAPHIC DISCHARGE LAMP (ELECTRONIC) FLASHLIGHT APPARATUS</t>
  </si>
  <si>
    <t>9006690150</t>
  </si>
  <si>
    <t>PHOTOGRAPHIC FLASHLIGHT APPARATUS AND FLASHBULBS, NESOI</t>
  </si>
  <si>
    <t>DISCHARGE LAMP "ELECTRONIC" FLASHLIGHT APPARATUS</t>
  </si>
  <si>
    <t>9006990000</t>
  </si>
  <si>
    <t>PART AND ACCESSORIES OF PHOTOGRAPHIC FLASHLIGHT APPARATUS AND FLASHBULBS OTHER THAN DISCHARGE LAMPS OF HEADING 8539,</t>
  </si>
  <si>
    <t>9007100000</t>
  </si>
  <si>
    <t>CINEMATOGRAPHIC CAMERAS, WHETHER OR NOT INCORPORATING SOUND RECORDING OR REPRODUCING APPARATUS</t>
  </si>
  <si>
    <t>9007204050</t>
  </si>
  <si>
    <t>PROJECTORS FOR FILM OF LESS THAN 16MM (0.6 INCH) IN WIDTH</t>
  </si>
  <si>
    <t>9007208050</t>
  </si>
  <si>
    <t>PROJECTORS FOR FILM OVER 16 MM IN WIDTH</t>
  </si>
  <si>
    <t>PARTS AND ACCESSORIES FOR CAMERAS</t>
  </si>
  <si>
    <t>9007920000</t>
  </si>
  <si>
    <t>PARTS AND ACCESSORIES FOR PROJECTORS</t>
  </si>
  <si>
    <t>9008501000</t>
  </si>
  <si>
    <t>SLIDE PROJECTORS</t>
  </si>
  <si>
    <t>9008502000</t>
  </si>
  <si>
    <t>MICROFILM, MICROFICHE OR OTHER MICROFORM READERS CAPABLE OF PRODUCING COPIES</t>
  </si>
  <si>
    <t>9008503000</t>
  </si>
  <si>
    <t>MICROFILM, MICROFICHE OR OTHER MICROFORM READERS NOT CAPABLE OF PRODUCING COPIES</t>
  </si>
  <si>
    <t>9008504000</t>
  </si>
  <si>
    <t>IMAGE PROJECTORS, OTHER THAN CINEMATOGRAPHIC</t>
  </si>
  <si>
    <t>9008505000</t>
  </si>
  <si>
    <t>PHOTOGRAPHIC (OTHER THAN CINEMATOGRAPHIC) ENLARGERS AND REDUCERS</t>
  </si>
  <si>
    <t>PARTS AND ACCESSORIES OF IMAGE PROJECTORS, OTHER THAN CINEMATOGRAPHIC; PHOTOGRAPHIC (OTHER THAN CINEMATOGRAPHIC) ENLARGERS &amp; REDUCERS</t>
  </si>
  <si>
    <t>9010100000</t>
  </si>
  <si>
    <t>APPARATUS &amp; EQUIPMENT, AUTOMATICALLY DEVELOPING PHOTOGRAPHIC FILM/PAPER IN ROLLS, AUTOMATICALLY EXPOSING DEVELOPING FILM TO ROLL OF PHOTOGRAPHIC PAPER</t>
  </si>
  <si>
    <t>9010501000</t>
  </si>
  <si>
    <t>CONTACT PRINTERS FOR PHOTOGRAPHIC LABORATORIES</t>
  </si>
  <si>
    <t>9010502000</t>
  </si>
  <si>
    <t>DEVELOPING TANKS FOR PHOTOGRAPHIC LABORATORIES</t>
  </si>
  <si>
    <t>9010504000</t>
  </si>
  <si>
    <t>PHOTOGRAPHIC FILM VIEWERS, TITLERS, SPLICERS AND EDITORS CONTAINING AN OPTICAL LENS OR DESIGNED TO CONTAIN SUCH A LENS, NESOI</t>
  </si>
  <si>
    <t>9010505000</t>
  </si>
  <si>
    <t>PHOTOGRAPHIC FILM VIEWERS, TITLERS, SPLICERS AND EDITORS AND COMBINATIONS THEREOF, NOT CONTAINING OR NOT DESIGNED TO CONTAIN AN OPTICAL LENS</t>
  </si>
  <si>
    <t>9010506000</t>
  </si>
  <si>
    <t>APPARATUS AND EQUIPMENT FOR PHOTOGRAPHIC LABS NESOI</t>
  </si>
  <si>
    <t>9010600000</t>
  </si>
  <si>
    <t>PROJECTION SCREENS</t>
  </si>
  <si>
    <t>2018725000</t>
  </si>
  <si>
    <t>Manufacturing of projection screens (for motion picture and/or still projection)</t>
  </si>
  <si>
    <t>9010900002</t>
  </si>
  <si>
    <t>PARTS AND ACCESSORIES OF APPARATUS AND EQUIPMENT FOR PHOTOGRAPHIC INCLUDING CINEMATOGRAPHIC LABORATORIES</t>
  </si>
  <si>
    <t>9011100000</t>
  </si>
  <si>
    <t>STEREOSCOPIC MICROSCOPES</t>
  </si>
  <si>
    <t>OTHER MICROSCOPES, FOR MICROPHOTOGRAPHY, MICROCINEMATOGRAPHY OR MICROPROJECTION, NESOI</t>
  </si>
  <si>
    <t>9011800000</t>
  </si>
  <si>
    <t>OTHER COMPOUND OPTICAL MICROSCOPES, NESOI</t>
  </si>
  <si>
    <t>9011900000</t>
  </si>
  <si>
    <t>PARTS AND ACCESSORIES FOR COMPOUND OPTICAL MICROSCOPES</t>
  </si>
  <si>
    <t>2045217000</t>
  </si>
  <si>
    <t>9012100000</t>
  </si>
  <si>
    <t>MICROSCOPES OTHER THAN OPTICAL MICROSCOPES; DIFFRACTION APPARATUS</t>
  </si>
  <si>
    <t>2017725000</t>
  </si>
  <si>
    <t>Manufacturing of analytical and scientific instruments, excluding optical</t>
  </si>
  <si>
    <t>9012900000</t>
  </si>
  <si>
    <t>PARTS AND ACCESSORIES FOR MICROSCOPES OTHER THAN OPTICAL MICROSCOPES; DIFFRACTION APPARATUS</t>
  </si>
  <si>
    <t>2045211000</t>
  </si>
  <si>
    <t>Manufacturing of parts and components for analytical and scientific instruments</t>
  </si>
  <si>
    <t>9013102000</t>
  </si>
  <si>
    <t>TELESCOPIC SIGHTS FOR RIFLES</t>
  </si>
  <si>
    <t>2018575000</t>
  </si>
  <si>
    <t>Manufacturing of sighting, tracking, and fire-control equipment, optical-type</t>
  </si>
  <si>
    <t>9013104000</t>
  </si>
  <si>
    <t>PERISCOPES, TELESCOPES DESIGNED TO FORM PARTS OF MACHINES, NESOI</t>
  </si>
  <si>
    <t>9013200000</t>
  </si>
  <si>
    <t>LASERS, OTHER THAN LASER DIODES</t>
  </si>
  <si>
    <t>2034050000</t>
  </si>
  <si>
    <t>Manufacturing of laser systems and equipment, all other types</t>
  </si>
  <si>
    <t>OPTICAL DEVICES, APPLIANCES AND INSTRUMENTS, NESOI</t>
  </si>
  <si>
    <t>OPTICAL INSTRUMENTS FOR INSPECTING  SEMICONDUCTOR WAFERS OR DEVICES FOR INSPECTING PHOTOMASKS OR RETICLES USED IN MANUFG SEMICONDUCTOR DEVICES</t>
  </si>
  <si>
    <t>9014101040</t>
  </si>
  <si>
    <t>OPTICAL DIRECTION FINDING COMPASSES FOR USE IN CIVIL AIRCRAFT</t>
  </si>
  <si>
    <t>2017475000</t>
  </si>
  <si>
    <t>Manufacturing of aeronautical, nautical, and navigational instruments, not sending or receiving radio signals (excluding engine instruments)</t>
  </si>
  <si>
    <t>9014101080</t>
  </si>
  <si>
    <t>OPTICAL DIRECTION FINDING COMPASSES EXCEPT FOR USE IN CIVIL AIRCRAFT</t>
  </si>
  <si>
    <t>9014106040</t>
  </si>
  <si>
    <t>GYROSCOPIC COMPASSES, OTHER THAN ELECTRICAL FOR USE IN CIVIL AIRCRAFT</t>
  </si>
  <si>
    <t>9014106080</t>
  </si>
  <si>
    <t>GYROSCOPIC COMPASSES, OTHER THAN ELECTRICAL EXCEPT FOR USE IN CIVIL AIRCRAFT</t>
  </si>
  <si>
    <t>9014107040</t>
  </si>
  <si>
    <t>GYROSCOPIC COMPASSES, ELECTRICAL FOR USE IN CIVIL AIRCRAFT</t>
  </si>
  <si>
    <t>9014107080</t>
  </si>
  <si>
    <t>GYROSCOPIC COMPASSES, ELECTRICAL, EXCEPT FOR USE IN CIVIL AIRCRAFT</t>
  </si>
  <si>
    <t>9014109040</t>
  </si>
  <si>
    <t>DIRECTION FINDING COMPASSES FOR USE IN CIVIL AIRCRAFT, NESOI</t>
  </si>
  <si>
    <t>9014109080</t>
  </si>
  <si>
    <t>DIRECTION FINDING COMPASSES, EXCEPT FOR USE IN CIVIL AIRCRAFT, NESOI</t>
  </si>
  <si>
    <t>9014202000</t>
  </si>
  <si>
    <t>OPTICAL INSTRUMENTS AND APPLIANCES FOR AERONAUTICAL OR SPACE NAVIGATION (OTHER THAN COMPASSES)</t>
  </si>
  <si>
    <t>9014204000</t>
  </si>
  <si>
    <t>AUTOMATIC PILOTS FOR AERONAUTICAL OR SPACE NAVIGATION</t>
  </si>
  <si>
    <t>9014206000</t>
  </si>
  <si>
    <t>ELECTRICAL INSTRUMENTS AND APPLIANCES FOR AERONAUTICAL OR SPACE NAVIGATION (OTHER THAN COMPASSES), NESOI</t>
  </si>
  <si>
    <t>9014208040</t>
  </si>
  <si>
    <t>INSTRUMENTS AND APPLIANCES FOR USE IN CIVIL AIRCRAFT</t>
  </si>
  <si>
    <t>9014208080</t>
  </si>
  <si>
    <t>INSTRUMENTS AND APPLIANCES FOR AERONAUTICAL OR SPACE NAVIGATION (OTHER THAN COMPASSES), NESOI</t>
  </si>
  <si>
    <t>9014802000</t>
  </si>
  <si>
    <t>SHIP' LOGS AND DEPTH-SOUNDING APPARATUS FOR NAVIGATION</t>
  </si>
  <si>
    <t>9014806000</t>
  </si>
  <si>
    <t>OTHER NAVIGATIONAL INSTRUMENTS AND APPLIANCES, NESOI</t>
  </si>
  <si>
    <t>9014900000</t>
  </si>
  <si>
    <t>PARTS &amp; ACCESSORIES FOR DIRECTION FINDING COMPASSES AND OTHER NAVIGATIONAL INSTRUMENTS AND APPLIANCES</t>
  </si>
  <si>
    <t>9015100000</t>
  </si>
  <si>
    <t>RANGEFINDERS</t>
  </si>
  <si>
    <t>9015200000</t>
  </si>
  <si>
    <t>THEODOLITES AND TACHYMETERS</t>
  </si>
  <si>
    <t>2017600000</t>
  </si>
  <si>
    <t>Manufacturing of survey and drafting instruments</t>
  </si>
  <si>
    <t>9015300000</t>
  </si>
  <si>
    <t>LEVELS (SURVEYING)</t>
  </si>
  <si>
    <t>9015400000</t>
  </si>
  <si>
    <t>PHOTOGRAMMETRICAL SURVEYING INSTRUMENTS AND APPLIANCES</t>
  </si>
  <si>
    <t>9015802000</t>
  </si>
  <si>
    <t>OPTICAL SURVEYING, HYDROGRAPHIC, OCEANOGRAPHIC, HYDROLOGICAL, METEOROLOGICAL OR GEOPHYSICAL INSTRUMENTS AND APPLIANCES, EXC RANGEFINDER&amp;COMPASSES, NESOI</t>
  </si>
  <si>
    <t>2017575000</t>
  </si>
  <si>
    <t>Manufacturing of commercial, geophysical, meteorological, and general-purpose instruments and equipment, excluding medical thermometers</t>
  </si>
  <si>
    <t>9015806000</t>
  </si>
  <si>
    <t>SEISMOGRAPHS</t>
  </si>
  <si>
    <t>9015808040</t>
  </si>
  <si>
    <t>GEOPHYSICAL INSTRUMENTS AND APPLIANCES, NESOI</t>
  </si>
  <si>
    <t>9015808080</t>
  </si>
  <si>
    <t>SURVEYING, HYDROGRAPHIC, OCEANOGRAPHIC, HYDROLOGICAL OR METEOROLOGICAL INSTRUMENTS AND APPLIANCES, EXCLUDING COMPASSES AND RANGEFINDERS, NESOI</t>
  </si>
  <si>
    <t>9015900100</t>
  </si>
  <si>
    <t>PARTS AND ACCESSORIES FOR SURVEYING</t>
  </si>
  <si>
    <t>2045206000</t>
  </si>
  <si>
    <t>9016000000</t>
  </si>
  <si>
    <t>BALANCES OF A SENSITIVITY OF 5 CG OR BETTER, WITH OR WITHOUT WEIGHTS; PARTS AND ACCESSORIES</t>
  </si>
  <si>
    <t>9017100000</t>
  </si>
  <si>
    <t>DRAFTING TABLES AND MACHINES, WHETHER OR NOT AUTOMATIC</t>
  </si>
  <si>
    <t>9017204000</t>
  </si>
  <si>
    <t>DIS CALCULATORS, SLIDE RULERS AND OTHER MATHEMATICAL CALCULATING INSTRUMENTS</t>
  </si>
  <si>
    <t>9017208040</t>
  </si>
  <si>
    <t>HAND OPERATED INPUT DEVICES WHICH TRANSMIT POSITION DATA TO COMPUTER PROCESSORS OR DISPLAYS (DIGITIZERS)</t>
  </si>
  <si>
    <t>9017208060</t>
  </si>
  <si>
    <t>DRAWING, MARKING-OUT OR MATHEMATICAL CALCULATING INSTRUMENTS, NESOI</t>
  </si>
  <si>
    <t>9017304000</t>
  </si>
  <si>
    <t>MICROMETERS AND CALIPERS</t>
  </si>
  <si>
    <t>2049975000</t>
  </si>
  <si>
    <t>Precision measuring tools (inspection, quality control, tool room, and machinists'), comparators, limit gauges, adjustable size, laser, pneumatic, electronic, and all other precision tools and parts</t>
  </si>
  <si>
    <t>9017308000</t>
  </si>
  <si>
    <t>GAUGES FOR MEASURING LENGTH</t>
  </si>
  <si>
    <t>9017800000</t>
  </si>
  <si>
    <t>OTHER INSTRUMENTS FOR MEASURING LENGTH, NESOI</t>
  </si>
  <si>
    <t>9017900110</t>
  </si>
  <si>
    <t>PARTS AND ACCESSORIES OF ARTICLES OF SCHEDULE B SUBHEADING 9017.10</t>
  </si>
  <si>
    <t>9017900120</t>
  </si>
  <si>
    <t>PARTS AND ACCESSORIES OF ARTICLES OF SUBHEADING 9017.20.40</t>
  </si>
  <si>
    <t>9017900136</t>
  </si>
  <si>
    <t>PARTS AND ACCESSORIES OF ARTICLES OF SUBHEADING 9017.20.80</t>
  </si>
  <si>
    <t>9017900140</t>
  </si>
  <si>
    <t>PARTS AND ACCESSORIES OF ARTICLES OF SUBHEADING 9017.30.40</t>
  </si>
  <si>
    <t>9017900150</t>
  </si>
  <si>
    <t>PARTS AND ACCESSORIES OF ARTICLES OF SUBHEADING 9017.30.80</t>
  </si>
  <si>
    <t>9017900165</t>
  </si>
  <si>
    <t>PARTS AND ACCESSORIES OF DRAWING, MARKING-OUT OR MATHEMATICAL CALCULATING INSTRUMENTS, INSTRUMENTS FOR MEASURING LENGTH, FOR USE IN THE HAND, NESOI</t>
  </si>
  <si>
    <t>2049925000</t>
  </si>
  <si>
    <t>Manufacturing of marking devices, including dies, hand stamps, embossing seals, letters, numerals, stamp pads, stencils, etc.</t>
  </si>
  <si>
    <t>9018113000</t>
  </si>
  <si>
    <t>ELECTROCARDIOGRAPHS</t>
  </si>
  <si>
    <t>9018118000</t>
  </si>
  <si>
    <t>PARTS AND ACCESSORIES FOR ELECTROCARDIOGRAPHS</t>
  </si>
  <si>
    <t>2045212000</t>
  </si>
  <si>
    <t>9018120000</t>
  </si>
  <si>
    <t>ULTRASONIC SCANNING APPARATUS</t>
  </si>
  <si>
    <t>9018130000</t>
  </si>
  <si>
    <t>MAGNETIC RESONANCE IMAGING APPARATUS USED IN MEDICAL, SURGICAL, DENTAL OR VETERINARY SCIENCES</t>
  </si>
  <si>
    <t>9018140000</t>
  </si>
  <si>
    <t>SCINTIGRAPHIC APPARATUS FOR USE IN MEDICAL, SURGICAL, DENTAL OR VETERINARY SCIENCES</t>
  </si>
  <si>
    <t>9018194000</t>
  </si>
  <si>
    <t>ELECTRO-DIAGNOSTIC APPARATUS FOR FUNCTIONAL EXPLORATORY EXAMINATION, AND PARTS AND ACCESSORIES THEREOF</t>
  </si>
  <si>
    <t>9018195500</t>
  </si>
  <si>
    <t>PATIENT MONITORING SYSTEMS</t>
  </si>
  <si>
    <t>9018197500</t>
  </si>
  <si>
    <t>PRINTED CIRCUIT ASSEMBLIES FOR PARAMETER ACQUISITION MODULES</t>
  </si>
  <si>
    <t>9018199530</t>
  </si>
  <si>
    <t>BASAL METABOLISM AND BLOOD PRESSURE APPARATUS</t>
  </si>
  <si>
    <t>9018199535</t>
  </si>
  <si>
    <t>ELECTROENCEPHALOGRAPHS (EEG) AND ELECTROMYOGRAPHS (EMG)</t>
  </si>
  <si>
    <t>9018199550</t>
  </si>
  <si>
    <t>ELECTRO-DIAGNOSTIC APPARATUS, USED IN MEDICAL, SURGICAL, DENTAL OR VETERINARY SCIENCES, NESOI</t>
  </si>
  <si>
    <t>9018199560</t>
  </si>
  <si>
    <t>PARTS AND ACCESSORIES FOR ELECTRO-DIAGNOSTIC APPARATUS, FOR USE IN MEDICAL, SURGICAL, DENTAL OR VETERINARY SCIENCES</t>
  </si>
  <si>
    <t>9018200000</t>
  </si>
  <si>
    <t>ULTRAVIOLET OR INFRARED RAY APPARATUS, AND PARTS AND ACCESSORIES</t>
  </si>
  <si>
    <t>9018310040</t>
  </si>
  <si>
    <t>HYPODERMIC SYRINGES, WITH OR WITHOUT THEIR NEEDLES</t>
  </si>
  <si>
    <t>2045750000</t>
  </si>
  <si>
    <t>Manufacturing of surgical and medical syringes and hypodermic needles</t>
  </si>
  <si>
    <t>9018310080</t>
  </si>
  <si>
    <t>OTHER SYRINGES, WITH OR WITHOUT THEIR NEEDLES, NESOI</t>
  </si>
  <si>
    <t>9018310090</t>
  </si>
  <si>
    <t>PARTS AND ACCESSORIES FOR SYRINGES, WITH OR WITHOUT THEIR NEEDLES</t>
  </si>
  <si>
    <t>9018320000</t>
  </si>
  <si>
    <t>TUBULAR METAL NEEDLES AND NEEDLES FOR SUTURES AND PARTS AND ACCESSORIES THEREOF</t>
  </si>
  <si>
    <t>9018390030</t>
  </si>
  <si>
    <t>BOUGIES, CATHETERS, DRAINS AND SONDES AND PARTS AND ACCESSORIES</t>
  </si>
  <si>
    <t>9018390050</t>
  </si>
  <si>
    <t>CANNULAE AND THE LIKE AND PART AND ACCESSORIES</t>
  </si>
  <si>
    <t>9018410000</t>
  </si>
  <si>
    <t>DENTAL DRILL ENGINES, WHETHER OR NOT COMBINED ON A SINGLE BASE WITH OTHER DENTAL EQUIPMENT, AND PARTS AND ACCESSORIES</t>
  </si>
  <si>
    <t>2017950000</t>
  </si>
  <si>
    <t>Manufacturing of dental equipment, professional (including dental chairs, dental units, hand pieces, hand instruments, and other equipment), excluding X-ray equipment</t>
  </si>
  <si>
    <t>9018490000</t>
  </si>
  <si>
    <t>OTHER INSTRUMENTS AND APPLIANCES, USED IN DENTAL SCIENCES; AND PARTS AND ACCESSORIES, EXCEPT DENTAL DRILL ENGINES, NESOI</t>
  </si>
  <si>
    <t>9018500000</t>
  </si>
  <si>
    <t>OTHER OPHTHALMIC INSTRUMENTS AND APPLIANCES AND PARTS AND ACCESSORIES</t>
  </si>
  <si>
    <t>2017825000</t>
  </si>
  <si>
    <t>Manufacturing of surgical and orthopedic instruments</t>
  </si>
  <si>
    <t>OPTICAL INSTRUMENTS AND APPLIANCES AND PARTS AND ACCESSORIES, NESOI</t>
  </si>
  <si>
    <t>9018903000</t>
  </si>
  <si>
    <t>ANESTHETIC INSTRUMENTS AND APPLIANCES AND PARTS AND ACCESSORIES</t>
  </si>
  <si>
    <t>9018904000</t>
  </si>
  <si>
    <t>PERCUSSION HAMMERS, STETHOSCOPES AND PARTS OF STETHOSCOPES</t>
  </si>
  <si>
    <t>2017850000</t>
  </si>
  <si>
    <t>Manufacturing of surgical and medical diagnostic apparatus, excluding electromedical</t>
  </si>
  <si>
    <t>9018905000</t>
  </si>
  <si>
    <t>SPHYGMOMANOMETERS, TENSIMETERS AND OSCILLOMETERS; ALL THE FOREGOING AND PARTS AND ACCESSORIES</t>
  </si>
  <si>
    <t>9018906000</t>
  </si>
  <si>
    <t>ELECTRO-SURGICAL INSTRUMENTS AND APPLIANCES AND PARTS AND ACCESSORIES</t>
  </si>
  <si>
    <t>9018907020</t>
  </si>
  <si>
    <t>DIALYSIS INSTRUMENTS AND APPARATUS</t>
  </si>
  <si>
    <t>9018907040</t>
  </si>
  <si>
    <t>ULTRASONIC THERAPEUTIC APPLIANCES AND INSTRUMENTS</t>
  </si>
  <si>
    <t>9018907060</t>
  </si>
  <si>
    <t>OTHER THERAPEUTIC APPLIANCES AND INSTRUMENTS, EXCEPT ULTRASONIC</t>
  </si>
  <si>
    <t>9018907070</t>
  </si>
  <si>
    <t>PARTS AND ACCESSORIES OF DIALYSIS INSTRUMENTS AND APPARATUS</t>
  </si>
  <si>
    <t>9018907080</t>
  </si>
  <si>
    <t>ELECTRO-MEDICAL INSTRUMENTS AND APPLIANCES AND PARTS AND ACCESSORIES, NESOI</t>
  </si>
  <si>
    <t>9018908000</t>
  </si>
  <si>
    <t>OTHER INSTRUMENTS AND APPLIANCES USED IN MEDICAL, SURGICAL, DENTAL OR VETERINARY SCIENCES, NESOI</t>
  </si>
  <si>
    <t>9019102000</t>
  </si>
  <si>
    <t>MECHANO-THERAPY APPLIANCES AND MASSAGE APPARATUS; PARTS AND ACCESSORIES</t>
  </si>
  <si>
    <t>9019105000</t>
  </si>
  <si>
    <t>PSYCHOLOGICAL APTITUDE TESTING APPARATUS AND PARTS AND ACCESSORIES, NESOI</t>
  </si>
  <si>
    <t>9019200000</t>
  </si>
  <si>
    <t>OZONE THERAPY, OXYGEN THERAPY, AEROSOL THERAPY, ARTIFICAL RESPIRATION OR OTHER THERAPEUTIC RESPIRATION APPARATUS; PARTS AND ACCESSORIES</t>
  </si>
  <si>
    <t>9020004000</t>
  </si>
  <si>
    <t>UNDERWATER BREATHING DEVICES DESIGNED AS A COMPLETE UNIT TO BE CARRIED ON THE PERSON AND NOT REQUIRING ATTENDANTS</t>
  </si>
  <si>
    <t>9020008000</t>
  </si>
  <si>
    <t>OTHER BREATHING APPLIANCES AND GAS MASKS AND PARTS AND ACCESSORIES, NESOI</t>
  </si>
  <si>
    <t>9021100050</t>
  </si>
  <si>
    <t>BONE PLATES, SCREWS AND NAILS, AND OTHER INTERNAL FIXATION DEVICES OR APPLIANCES</t>
  </si>
  <si>
    <t>2045800000</t>
  </si>
  <si>
    <t>Manufacturing of surgical and medical internal fixation devices (bone nails, plates, and screws, etc.)</t>
  </si>
  <si>
    <t>9021100090</t>
  </si>
  <si>
    <t>ORTHOPEDIC OR FRACTURE APPLIANCES AND PARTS AND ACCESSORIES THEREOF, NESOI</t>
  </si>
  <si>
    <t>9021214000</t>
  </si>
  <si>
    <t>ARTIFICAL TEETH OF PLASTIC AND PARTS AND ACCESSORIES</t>
  </si>
  <si>
    <t>2046000000</t>
  </si>
  <si>
    <t>Manufacturing of orthodontic appliances (artificial teeth, bridges, crowns, dentures, etc.), customized for individual application (prescription basis)</t>
  </si>
  <si>
    <t>9021218000</t>
  </si>
  <si>
    <t>ARTIFICAL TEETH, EXCEPT OF PLASTIC AND PARTS AND ACCESSORIES</t>
  </si>
  <si>
    <t>9021290000</t>
  </si>
  <si>
    <t>DENTAL FITTINGS AND PARTS AND ACCESSORIES</t>
  </si>
  <si>
    <t>9021310000</t>
  </si>
  <si>
    <t>ARTIFICIAL JOINTS AND PARTS AND ACCESSORIES THEREOF</t>
  </si>
  <si>
    <t>2045825000</t>
  </si>
  <si>
    <t>Manufacturing of artificial joints and limbs</t>
  </si>
  <si>
    <t>9021390000</t>
  </si>
  <si>
    <t>OTHER ARTIFICAL PARTS OF THE BODY AND PARTS AND ACCESSORIES</t>
  </si>
  <si>
    <t>9021400000</t>
  </si>
  <si>
    <t>HEARING AIDS, EXCLUDING PARTS AND ACCESSORIES</t>
  </si>
  <si>
    <t>2010425000</t>
  </si>
  <si>
    <t>9021500000</t>
  </si>
  <si>
    <t>PACEMAKERS FOR STIMULATING HEART MUSCLES, EXCLUDING PARTS AND ACCESSORIES</t>
  </si>
  <si>
    <t>9021900002</t>
  </si>
  <si>
    <t>APPLIANCES WHICH ARE WORN OR CARRIED, OR IMPLANTED IN THE BODY, TO COMPENSATE FOR A DEFECT OR DISABILITY, AND PARTS AND ACCESSORIES THEREOF, NESOI</t>
  </si>
  <si>
    <t>9022120000</t>
  </si>
  <si>
    <t>COMPUTED TOMOGRAPHY APPARATUS</t>
  </si>
  <si>
    <t>9022130000</t>
  </si>
  <si>
    <t>APPARATUS BASED ON THE USE OF X-RAYS FOR DENTAL USES, NESOI</t>
  </si>
  <si>
    <t>9022140000</t>
  </si>
  <si>
    <t>APPARATUS BASED ON THE USE OF X-RAYS FOR MEDICAL, SURGICAL, OR VETERINARY USES, NESOI</t>
  </si>
  <si>
    <t>9022190000</t>
  </si>
  <si>
    <t>APPARATUS BASED ON THE USE OF X-RAYS FOR OTHER USE, EXCEPT MEDICAL, SURGICAL, DENTAL OR VETERINARY, INCLUDING RADIOGRAPHY OR RADIOTHERAPY APPARATUS</t>
  </si>
  <si>
    <t>9022210000</t>
  </si>
  <si>
    <t>APPARATUS BASED ON THE USE OF ALPHA, BETA OR GAMMA RADIATIONS FOR MEDICAL, SURGICAL, DENTAL OR VETERINARY USES</t>
  </si>
  <si>
    <t>9022294000</t>
  </si>
  <si>
    <t>APPARATUS BASED ON THE USE OF ALPHA, BETA OR GAMMA RADIATIONS FOR SMOKE DETECTORS, IONIZATION TYPE</t>
  </si>
  <si>
    <t>9022298000</t>
  </si>
  <si>
    <t>APPARATUS BASED ON THE USE OF ALPHA, BETA OR GAMMA RADIATIONS FOR OTHER USE, NESOI</t>
  </si>
  <si>
    <t>2017550000</t>
  </si>
  <si>
    <t>Manufacturing of nuclear radiation detection and monitoring instruments</t>
  </si>
  <si>
    <t>9022300000</t>
  </si>
  <si>
    <t>X-RAY TUBES</t>
  </si>
  <si>
    <t>9022902000</t>
  </si>
  <si>
    <t>HIGH TENSION GENERATORS, CONTROL PANELS, DESKS, SCREENS EXAMINATION OR TREATMENT TABLES,CHAIRS AND THE LIKE, NESOI</t>
  </si>
  <si>
    <t>9022904000</t>
  </si>
  <si>
    <t>PARTS AND ACCESSORIES OF X-RAY TUBES</t>
  </si>
  <si>
    <t>2045213000</t>
  </si>
  <si>
    <t>Manufacturing of parts and accessories for X-ray equipment</t>
  </si>
  <si>
    <t>9022906000</t>
  </si>
  <si>
    <t>PARTS AND ACCESSORIES OF APPARATUS BASED ON THE USE OF X-RAYS</t>
  </si>
  <si>
    <t>9022907000</t>
  </si>
  <si>
    <t>PARTS AND ACCESSORIES OF IONIZATION TYPE SMOKE DETECTORS</t>
  </si>
  <si>
    <t>9022908000</t>
  </si>
  <si>
    <t>PARTS AND ACCESSORIES OF HIGH TENSION GENERATORS, CONTROL PANELS, DESKS, SCREENS EXAMINATION OR TREATMENT TABLES,CHAIRS &amp; THE LIKE,NESOI</t>
  </si>
  <si>
    <t>9023000000</t>
  </si>
  <si>
    <t>INSTRUMENTS, APPARATUS AND MODELS, DESIGNED FOR DEMONSTRATIONAL PURPOSES, UNSUITABLE FOR OTHER USES, AND PARTS AND ACCESSORIES</t>
  </si>
  <si>
    <t>9024100000</t>
  </si>
  <si>
    <t>MACHINES AND APPLIANCES FOR TESTING METALS</t>
  </si>
  <si>
    <t>2017525000</t>
  </si>
  <si>
    <t>Manufacturing of physical properties testing and inspection equipment and kinematic testing and measuring equipment</t>
  </si>
  <si>
    <t>9024800000</t>
  </si>
  <si>
    <t>OTHER MACHINES AND APPLIANCES FOR TESTING THE HARDNESS, STRENGTH, COMPRESSIBILITY, ELASTICITY OR OTHER MECHANICAL PROPERTIES OF MATERIALS,EXC METALS</t>
  </si>
  <si>
    <t>9024900000</t>
  </si>
  <si>
    <t>PARTS AND ACCESSORIES FOR MACHINES &amp; APPLIANCES FOR TESTING HARDNESS, STRENGTH, COMPRESSIBILITY, ELASTICITY OR OTHER MECHANICAL PROPERTIES OF MATERIAL</t>
  </si>
  <si>
    <t>9025112000</t>
  </si>
  <si>
    <t>CLINICAL THERMOMETERS LIQUID-FILLED, FOR DIRECT READING</t>
  </si>
  <si>
    <t>9025114000</t>
  </si>
  <si>
    <t>THERMOMETERS LIQUID-FILLED, FOR DIRECT READING, EXCEPT CLINICAL</t>
  </si>
  <si>
    <t>9025194000</t>
  </si>
  <si>
    <t>PYROMETERS NOT COMBINED WITH OTHER INSTRUMENTS</t>
  </si>
  <si>
    <t>2017625000</t>
  </si>
  <si>
    <t>Manufacturing of process control instruments</t>
  </si>
  <si>
    <t>9025198040</t>
  </si>
  <si>
    <t>CLINICAL THERMOMETERS, NOT COMBINED WITH OTHER INSTRUMENTS, NESOI</t>
  </si>
  <si>
    <t>9025198080</t>
  </si>
  <si>
    <t>THERMOMETERS, NOT COMBINED WITH OTHER INSTRUMENTS, NESOI</t>
  </si>
  <si>
    <t>9025801500</t>
  </si>
  <si>
    <t>BAROMETERS, NOT COMBINED WITH OTHER INSTRUMENTS, NESOI</t>
  </si>
  <si>
    <t>9025805050</t>
  </si>
  <si>
    <t>HYDROMETERS AND SIMILAR FLOATING INSTRUMENTS,HYGROMETERS AND PSYCHROMETERS, NESOI</t>
  </si>
  <si>
    <t>9025900000</t>
  </si>
  <si>
    <t>PARTS AND ACCESSORIES FOR HYDROMETERS AND SIMILAR FLOATING INSTRUMENTS, THEROMETERS, PYROMETERS, BAROMETERS, HYGROMETERS AND PSYCHROMETERS</t>
  </si>
  <si>
    <t>2045207000</t>
  </si>
  <si>
    <t>9026105000</t>
  </si>
  <si>
    <t>FLOW METERS FOR MEASURING OR CHECKING THE FLOW OR LEVEL OF LIQUIDS</t>
  </si>
  <si>
    <t>9026107000</t>
  </si>
  <si>
    <t>INSTRUMENTS AND APPARATUS FOR MEASURING OR CHECKING THE FLOW OR LEVEL OF LIQUIDS, NESOI</t>
  </si>
  <si>
    <t>9026200000</t>
  </si>
  <si>
    <t>INSTRUMENTS AND APPARATUS FOR MEASURING OR CHECKING PRESSURE</t>
  </si>
  <si>
    <t>9026800000</t>
  </si>
  <si>
    <t>INSTRUMENTS AND APPARATUS FOR MEASURING OR CHECKING OTHER VARIABLES OF LIQUIDS OR GASES, NESOI</t>
  </si>
  <si>
    <t>9026900000</t>
  </si>
  <si>
    <t>PARTS AND ACCESSORIES FOR INSTRUMENTS AND APPARATUS FOR MEASURING OR  CHECKING THE FLOW, LEVEL, PRESSURE OR OTHER VARIABLES OF LIQUIDS OR GASES</t>
  </si>
  <si>
    <t>9027100000</t>
  </si>
  <si>
    <t>GAS OR SMOKE ANALYSIS APPARATUS</t>
  </si>
  <si>
    <t>9027202000</t>
  </si>
  <si>
    <t>GAS CHROMATOGRAPHS</t>
  </si>
  <si>
    <t>9027205030</t>
  </si>
  <si>
    <t>ELECTRICAL ELECTROPHORESIS INSTRUMENTS</t>
  </si>
  <si>
    <t>9027206050</t>
  </si>
  <si>
    <t>LIQUID CHROMATOGRAPHS</t>
  </si>
  <si>
    <t>9027209000</t>
  </si>
  <si>
    <t>CHROMATOGRAPHS AND ELECTROPHORESIS INSTRUMENTS, NESOI</t>
  </si>
  <si>
    <t>9027304040</t>
  </si>
  <si>
    <t>SPECTROPHOTOMETERS, ELECTRICAL</t>
  </si>
  <si>
    <t>9027304080</t>
  </si>
  <si>
    <t>SPECTROMETERS AND SPECTROGRAPHS, ELECTRICAL, NESOI</t>
  </si>
  <si>
    <t>9027308020</t>
  </si>
  <si>
    <t>SPECTROSCOPES, EXCEPT ELECTRICAL</t>
  </si>
  <si>
    <t>9027308080</t>
  </si>
  <si>
    <t>SPECTROMETERS AND SPECTROGRAPHS, EXCEPT ELECTRICAL</t>
  </si>
  <si>
    <t>9027501000</t>
  </si>
  <si>
    <t>EXPOSURE METERS</t>
  </si>
  <si>
    <t>9027502000</t>
  </si>
  <si>
    <t>THERMAL ANALYSIS INSTRUMENTS AND APPARATUS</t>
  </si>
  <si>
    <t>9027504050</t>
  </si>
  <si>
    <t>PHOTOMETERS</t>
  </si>
  <si>
    <t>9027505000</t>
  </si>
  <si>
    <t>OTHER CHEMICAL ANALYSIS INSTRUMENTS AND APPARATUS, NESOI</t>
  </si>
  <si>
    <t>9027509000</t>
  </si>
  <si>
    <t>INSTRUMENT AND APPARATUS FOR PHYSICAL OR CHEMICAL ANALYSIS USING OPTICAL RADIATIONS, NESOI</t>
  </si>
  <si>
    <t>NUCLEAR MAGNETIC RESONANCES INSTRUMENTS AND APPARATUS (EXCEPT THOSE OF HEADING 9018)</t>
  </si>
  <si>
    <t>ELECTROCHEMICAL INSTRUMENTS AND APPARATUS</t>
  </si>
  <si>
    <t>CHEMICAL ANALYSIS INSTRUMENTS AND APPARATUS, NESOI</t>
  </si>
  <si>
    <t>PHYSICAL ANALYSIS INSTRUMENTS AND APPARATUS, EXCEPT USING OPTICAL RADIATIONS, NESOI</t>
  </si>
  <si>
    <t>INSTRUMENTS AND APPARATUS FOR MEASURING/CHECKING VISCOSITY, POROSITY  EXPANSION, SURFACE TENSION OR THE LIKE, NESOI</t>
  </si>
  <si>
    <t>9027902000</t>
  </si>
  <si>
    <t>MICROTOMES</t>
  </si>
  <si>
    <t>9027905430</t>
  </si>
  <si>
    <t>PARTS AND ACCESSORIES OF ARTICLES OF SUBHEADING 9027.30.40</t>
  </si>
  <si>
    <t>9027905440</t>
  </si>
  <si>
    <t>PARTS AND ACCESSORIES OF ARTICLES OF SUBHEADING 9027.50.10</t>
  </si>
  <si>
    <t>9027908950</t>
  </si>
  <si>
    <t>PARTS AND ACCESSORIES OF INSTRUMENTS &amp; APPARATUS FOR PHYSICAL OR CHEMICAL ANALYSIS, NESOI</t>
  </si>
  <si>
    <t>9028100000</t>
  </si>
  <si>
    <t>GAS METERS</t>
  </si>
  <si>
    <t>2017425000</t>
  </si>
  <si>
    <t>Manufacturing of integrating and totalizing meters for gas and liquids</t>
  </si>
  <si>
    <t>9028200000</t>
  </si>
  <si>
    <t>LIQUID METERS</t>
  </si>
  <si>
    <t>9028300000</t>
  </si>
  <si>
    <t>ELECTRICITY METERS</t>
  </si>
  <si>
    <t>2017650000</t>
  </si>
  <si>
    <t>Manufacturing of electrical integrating instruments</t>
  </si>
  <si>
    <t>9028900040</t>
  </si>
  <si>
    <t>PARTS AND ACCESSORIES OF ELECTRICITY METERS</t>
  </si>
  <si>
    <t>9028900080</t>
  </si>
  <si>
    <t>PARTS AND ACCESSORIES OF GAS, LIQUID OR PRODUCTION METERS, INCLUDING CALIBRATING METERS, NESOI</t>
  </si>
  <si>
    <t>2045010000</t>
  </si>
  <si>
    <t>Manufacturing of parts, components, and accessories for gas and liquid meters</t>
  </si>
  <si>
    <t>9029100000</t>
  </si>
  <si>
    <t>REVOLUTION COUNTERS, PRODUCTION COUNTERS, TAXIMETERS, ODOMETERS, PEDOMETERS AND THE LIKE</t>
  </si>
  <si>
    <t>2030000000</t>
  </si>
  <si>
    <t>9029204040</t>
  </si>
  <si>
    <t>OTHER SPEEDOMETERS AND TACHOMETERS FOR USE IN CIVIL AIRCRAFT</t>
  </si>
  <si>
    <t>9029205000</t>
  </si>
  <si>
    <t>SPEEDOMETERS AND TACHOMETERS, NOT FOR USE IN CIVIL AIRCRAFT</t>
  </si>
  <si>
    <t>9029206000</t>
  </si>
  <si>
    <t>STROBOSCOPES</t>
  </si>
  <si>
    <t>9029900000</t>
  </si>
  <si>
    <t>PARTS AND ACCESSORIES FOR REVOLUTION COUNTERS, PRODUCTION COUNTERS, TAXIMETERS, ODOMETERS, PEDOMETERS AND THE LIKE</t>
  </si>
  <si>
    <t>9030100000</t>
  </si>
  <si>
    <t>INSTRUMENTS AND APPARATUS FOR MEASURING OR DETECTING IONIZING RADIATIONS</t>
  </si>
  <si>
    <t>9030201500</t>
  </si>
  <si>
    <t>OSCILLOSCOPES AND OSCILLOGRAPHS</t>
  </si>
  <si>
    <t>9030310000</t>
  </si>
  <si>
    <t>MULTIMETERS WITHOUT A RECORDING DEVICE</t>
  </si>
  <si>
    <t>9030320000</t>
  </si>
  <si>
    <t>MULTIMETERS, WITH A RECORDING DEVICE</t>
  </si>
  <si>
    <t>9030330040</t>
  </si>
  <si>
    <t>APPARATUS TO TEST VOLTAGE, CURRENT OR RESISTANCE WITHOUT A RECORDING DEVICE</t>
  </si>
  <si>
    <t>9030330080</t>
  </si>
  <si>
    <t>OTHER INSTRUMENTS AND APPARATUS FOR MEASURING OR CHECKING POWER, WITHOUT A RECORDING DEVICE, NESOI</t>
  </si>
  <si>
    <t>9030390100</t>
  </si>
  <si>
    <t>INSTRUMENTS AND APPARATUS WITH A RECORDING DEVICE FOR MEASURING OR CHECKING VOLTAGE, CURRENT, RESISTANCE OR POWER, NESOI</t>
  </si>
  <si>
    <t>9030400000</t>
  </si>
  <si>
    <t>OTHER INSTRUMENTS AND APPARATUS, SPECIALLY DESIGNED FOR TELECOMMUNICATIONS (FOR EXAMLE, CROSS-TALK METERS, GAIN MEASURING INSTRUMENTS ETC)</t>
  </si>
  <si>
    <t>9030820000</t>
  </si>
  <si>
    <t>INSTRUMENTS AND APPARATUS FOR MEASURING OR CHECKING SEMICONDUCTOR WAFERS AND DEVICES</t>
  </si>
  <si>
    <t>9030840000</t>
  </si>
  <si>
    <t>INSTRUMENTS AND APPARATUS WITH A RECORDING DEVICE SPECIALLY DESIGNED FOR TELECOMMUNICATIONS, NESOI</t>
  </si>
  <si>
    <t>9030890100</t>
  </si>
  <si>
    <t>INSTRUMENTS AND APPARATUS WITHOUT A RECORDING DEVICE  SPECIALLY DESIGNED FOR TELECOMMUNICATIONS, NESOI</t>
  </si>
  <si>
    <t>9030904000</t>
  </si>
  <si>
    <t>PARTS AND ACCESSORIES FOR ARTICLES OF SUBHEADING 9030.10</t>
  </si>
  <si>
    <t>2045205000</t>
  </si>
  <si>
    <t>9030908010</t>
  </si>
  <si>
    <t>PARTS AND ACCESSORIES FOR ARTICLES OF SUBHEADING 9030.20</t>
  </si>
  <si>
    <t>9030908020</t>
  </si>
  <si>
    <t>PARTS AND ACCESSORIES OF ARTICLES OF SCHEDULE B SUBHEADING 9030.31</t>
  </si>
  <si>
    <t>9030908030</t>
  </si>
  <si>
    <t>PARTS AND ACCESSORIES OF ARTICLES OF SCHEDULE B SUBHEADING 9030.39</t>
  </si>
  <si>
    <t>9030908040</t>
  </si>
  <si>
    <t>PARTS AND ACCESSORIES OF ARTICLES OF SCHEDULE B SUBHEADING 9030.40</t>
  </si>
  <si>
    <t>9030908050</t>
  </si>
  <si>
    <t>PARTS AND ACCESSORIES OF ARTICLES OF SCHEDULE B SUBHEADING 9030.82 OR 9030.83</t>
  </si>
  <si>
    <t>9030908060</t>
  </si>
  <si>
    <t>PARTS AND ACCESSORIES OF ARTICLES OF SCHEDULE B SUBHEADING 9030, NESOI</t>
  </si>
  <si>
    <t>9031100000</t>
  </si>
  <si>
    <t>MACHINES FOR BALANCING MECHANICAL PARTS</t>
  </si>
  <si>
    <t>9031200000</t>
  </si>
  <si>
    <t>TEST BENCHES</t>
  </si>
  <si>
    <t>PARTS &amp; ACCESSORIES OF LIQUID CRYSTAL DEVICES, LASERS, OTHER THAN LASER DIODES &amp; OTHER OPTICAL APPLIANCES &amp; INSTRUMENTS, NESOI</t>
  </si>
  <si>
    <t>9031491000</t>
  </si>
  <si>
    <t>PROFILE PROJECTORS</t>
  </si>
  <si>
    <t>COORDINATE-MEASURING MACHINES FOR OPTICAL INSTRUMENTS AND APPLIANCES</t>
  </si>
  <si>
    <t>9031498000</t>
  </si>
  <si>
    <t>OPTICAL INSTRUMENTS AND APPLIANCES NESOI</t>
  </si>
  <si>
    <t>9031808060</t>
  </si>
  <si>
    <t>EQUIPMENT FOR TESTING ELECTRICAL CHARACTERISTICS OF INTERNAL COMBUSTION ENGINES</t>
  </si>
  <si>
    <t>9031808070</t>
  </si>
  <si>
    <t>EQUIPMENT FOR TESTING THE CHARACTERISTICS OF INTERNAL COMBUSTION ENGINES, NESOI</t>
  </si>
  <si>
    <t>9031808080</t>
  </si>
  <si>
    <t>OTHER MEASURING OR CHECKING INSTRUMENTS, APPLIANCES AND MACHINES, NESOI IN CHAPTER 90</t>
  </si>
  <si>
    <t>9031900000</t>
  </si>
  <si>
    <t>PARTS &amp; ACCESSORIES OF MACHINES, NESOI IN THIS CHAPTER AND FOR PROFILE PROJECTORS</t>
  </si>
  <si>
    <t>9032100000</t>
  </si>
  <si>
    <t>THERMOSTATS</t>
  </si>
  <si>
    <t>2039575000</t>
  </si>
  <si>
    <t>Manufacturing of automatic environmental controls for monitoring residential, commercial, and appliance use</t>
  </si>
  <si>
    <t>9032200000</t>
  </si>
  <si>
    <t>MANOSTATS</t>
  </si>
  <si>
    <t>9032810040</t>
  </si>
  <si>
    <t>HYDRAULIC OR PNEUMATIC INDUSTRIAL PROCESS CONTROL INSTRUMENTS AND APPARATUS</t>
  </si>
  <si>
    <t>9032810080</t>
  </si>
  <si>
    <t>HYDRAULIC AND PNEUMATIC INSTRUMENTS AND APPARATUS EXCEPT INDUSTRIAL PROCESS CONTROL</t>
  </si>
  <si>
    <t>9032893000</t>
  </si>
  <si>
    <t>AUTOMATIC VOLTAGE AND VOLTAGE-CURRENT REGULATORS</t>
  </si>
  <si>
    <t>9032896020</t>
  </si>
  <si>
    <t>CONTROL INSTRUMENTS FOR AIR CONDITIONING, REFRIGERATION OR HEATING SYSTEMS</t>
  </si>
  <si>
    <t>9032896030</t>
  </si>
  <si>
    <t>PROCESS CONTROL INSTRUMENTS AND APPARATUS FOR COMPLETE SYSTEMS</t>
  </si>
  <si>
    <t>9032896040</t>
  </si>
  <si>
    <t>PROCESS CONTROL INSTRUMENTS AND APPARATUS FOR TEMPERATURE CONTROL</t>
  </si>
  <si>
    <t>9032896050</t>
  </si>
  <si>
    <t>PROCESS CONTROL INSTRUMENTS AND APPARATUS FOR PRESSURE DRAFT CONTROL</t>
  </si>
  <si>
    <t>9032896060</t>
  </si>
  <si>
    <t>PROCESS CONTROL INSTRUMENTS AND APPARATUS FOR FLOW AND LIQUID LEVEL CONTROL</t>
  </si>
  <si>
    <t>9032896070</t>
  </si>
  <si>
    <t>PROCESS CONTROL INSTRUMENTS AND APPARATUS FOR HUMIDITY CONTROL</t>
  </si>
  <si>
    <t>9032896075</t>
  </si>
  <si>
    <t>OTHER PROCESS CONTROL INSTRUMENTS AND APPARATUS, NESOI</t>
  </si>
  <si>
    <t>9032896085</t>
  </si>
  <si>
    <t>AUTOMATIC REGULATING OR CONTROLLING INSTRUMENTS, NESOI</t>
  </si>
  <si>
    <t>9032900000</t>
  </si>
  <si>
    <t>PARTS AND ACCESSORIES OF AUTOMATIC REGULATING OR CONTROLLING INSTRUMENTS AND APPARATUS</t>
  </si>
  <si>
    <t>9033000000</t>
  </si>
  <si>
    <t>PARTS AND ACCESSORIES (NOT SPECIFIED OR INCLUDED ELSEWHERE IN THIS CHAPTER) FOR MACHINES, APPLIANCES, INSTRUMENTS OR APPARATUS OF CHAPTER 90</t>
  </si>
  <si>
    <t>9101110000</t>
  </si>
  <si>
    <t>WRIST WATCHES, ELECTRICALLY OPERATED, WITH CASES OF PRECIOUS METAL WITH MECHANICAL DISPLAY ONLY</t>
  </si>
  <si>
    <t>2005575000</t>
  </si>
  <si>
    <t>Manufacturing of watches (excluding watch bands and batteries)</t>
  </si>
  <si>
    <t>9101192000</t>
  </si>
  <si>
    <t>WRIST WATCHES, ELECTRICALLY OPERATED, WITH CASE OF PRECIOUS METAL OR OF METAL CLAD WITH PRECIOUS METAL, WITH OPTO-ELECTRONIC DISPLAY ONLY</t>
  </si>
  <si>
    <t>9101195000</t>
  </si>
  <si>
    <t>WRIST WATCHES, ELECTRICALLY OPERATED, WITH CASES OF PRECIOUS METAL, NESOI</t>
  </si>
  <si>
    <t>9101210000</t>
  </si>
  <si>
    <t>WRIST WATCHES, NOT BATTERY POWERED WITH CASES OF PRECIOUS METAL WITH AUTOMATIC WINDING</t>
  </si>
  <si>
    <t>9101290000</t>
  </si>
  <si>
    <t>WRIST WATCHES, NOT BATTERY POWERED WITH CASES OF PRECIOUS METAL WITHOUT AUTOMATIC WINDING</t>
  </si>
  <si>
    <t>9101910000</t>
  </si>
  <si>
    <t>OTHER WATCHES, WITH CASES OF PRECIOUS METAL, ELECTRICALLY OPERATED, EXCEPT WRIST WATCHES</t>
  </si>
  <si>
    <t>9101990000</t>
  </si>
  <si>
    <t>OTHER WATCHES, WITH CASES OF PRECIOUS METAL, NOT BATTERY POWERED, EXCEPT WRIST WATCHES</t>
  </si>
  <si>
    <t>9102110000</t>
  </si>
  <si>
    <t>WRIST WATCHES, ELECTRICALLY OPERATED, WITH MECHANICAL DISPLAY ONLY WITH CASES OF BASE METAL</t>
  </si>
  <si>
    <t>9102120000</t>
  </si>
  <si>
    <t>WRIST WATCHES, BATTERY POWERED, WITH OPTO-ELECTRONIC DISPLAY ONLY WITH BASE METAL</t>
  </si>
  <si>
    <t>9102190000</t>
  </si>
  <si>
    <t>WRIST WATCHES, ELECTRICALLY OPERATED, WITH OTHER DISPLAY, WITH CASES OF BASE METAL</t>
  </si>
  <si>
    <t>9102210000</t>
  </si>
  <si>
    <t>WRIST WATCHES, NOT BATTERY POWERED, WITH CASES OF BASE METAL, WITH AUTOMATIC WINDING</t>
  </si>
  <si>
    <t>9102290000</t>
  </si>
  <si>
    <t>WRIST WATCHES, NOT BATTERY POWERED WITH CASES OF BASE METAL WITHOUT AUTOMATIC WINDING</t>
  </si>
  <si>
    <t>9102910000</t>
  </si>
  <si>
    <t>OTHER WATCHES, WITH CASES OF BASE METAL, ELECTRICALLY OPERATED, EXCEPT WRIST WATCHES</t>
  </si>
  <si>
    <t>9102990000</t>
  </si>
  <si>
    <t>OTHER WATCHES, WITH CASES OF BASE METAL, NOT ELECTRICALLY OPERATED, EXCEPT  WRIST WATCHES</t>
  </si>
  <si>
    <t>9103100000</t>
  </si>
  <si>
    <t>CLOCKS WITH WATCH MOVEMENTS, ELECTRICALLY OPERATED, EXCLUDING CLOCKS OF HEADING 9104</t>
  </si>
  <si>
    <t>9103900000</t>
  </si>
  <si>
    <t>CLOCKS WITH WATCH MOVEMENTS, NOT ELECTRICALLY OPERATED, EXCLUDING CLOCKS OF HEADING 9104</t>
  </si>
  <si>
    <t>9104000000</t>
  </si>
  <si>
    <t>INSTRUMENT PANEL CLOCKS AND CLOCKS OF A SIMILAR TYPE FOR VEHICLES, AIRCRAFT, SPACECRAFT OR VESSELS</t>
  </si>
  <si>
    <t>9105110000</t>
  </si>
  <si>
    <t>ALARM CLOCKS, ELECTRICALLY OPERATED</t>
  </si>
  <si>
    <t>9105190000</t>
  </si>
  <si>
    <t>ALARM CLOCKS, NOT BATTERY OR AC POWERED</t>
  </si>
  <si>
    <t>9105210000</t>
  </si>
  <si>
    <t>WALL CLOCKS, ELECTRICALLY OPERATED</t>
  </si>
  <si>
    <t>9105290000</t>
  </si>
  <si>
    <t>WALL CLOCKS, NOT ELECTRICALLY OPERATED</t>
  </si>
  <si>
    <t>9105910000</t>
  </si>
  <si>
    <t>OTHER CLOCKS, ELECTRICALLY OPERATED, EXCEPT ALARM &amp; WALL CLOCKS</t>
  </si>
  <si>
    <t>9105990000</t>
  </si>
  <si>
    <t>OTHER CLOCKS, NOT ELECTRICALLY OPERATED, EXCEPT ALARM &amp; WALL CLOCKS</t>
  </si>
  <si>
    <t>9106100000</t>
  </si>
  <si>
    <t>TIME REGISTERS; TIME-RECORDERS</t>
  </si>
  <si>
    <t>9106902000</t>
  </si>
  <si>
    <t>PARKING METERS</t>
  </si>
  <si>
    <t>2017450000</t>
  </si>
  <si>
    <t>Manufacturing of counting devices, excluding motor vehicle instruments</t>
  </si>
  <si>
    <t>9106903000</t>
  </si>
  <si>
    <t>OTHER TIME OF THE DAY APPARATUS FOR MEASURING, RECORDING OR OTHERWISE INDICATING INTERVALS OF TIME, NESOI</t>
  </si>
  <si>
    <t>9107000000</t>
  </si>
  <si>
    <t>TIME SWITCHES WITH CLOCK OR WATCH MOVEMENT OR WITH SYNCHRONOUS MOTOR</t>
  </si>
  <si>
    <t>9108110000</t>
  </si>
  <si>
    <t>WATCH MOVEMENTS, COMPLETE &amp; ASSEMBLED, ELECTRICALLY OPER, W MECHANICAL DISPLAY ONLY,W A DEVICE WHICH A MEANICAL DISPLAY CAN BE INCORPORATED</t>
  </si>
  <si>
    <t>9108120000</t>
  </si>
  <si>
    <t>WATCH MOVEMENTS, COMPLETE &amp; ASSEMBLED, ELECTRICALLY OPERATED, WITH OPTO-ELECTRONIC DISPLAY ONLY</t>
  </si>
  <si>
    <t>9108190000</t>
  </si>
  <si>
    <t>WATCH MOVEMENTS, COMPLETE &amp; ASSEMBLED, ELECTRICALLY OPERATED, NESOI</t>
  </si>
  <si>
    <t>9108200000</t>
  </si>
  <si>
    <t>WATCH MOVEMENTS, COMPLETE &amp; ASSEMBLED, WITH AUTOMATIC WINDING</t>
  </si>
  <si>
    <t>9108900010</t>
  </si>
  <si>
    <t>WATCH MOVEMENTS, COMPLETE &amp; ASSEMBLED, MEASURING 33.8 MM (1.3 IN) OR LESS</t>
  </si>
  <si>
    <t>9108900090</t>
  </si>
  <si>
    <t>WATCH MOVEMENTS, COMPLETE &amp; ASSEMBLED, MEASURING OVER 33.8 MM</t>
  </si>
  <si>
    <t>9109100500</t>
  </si>
  <si>
    <t>CLOCK MOVEMENTS OF ALARM CLOCKS, COMPLETE &amp; ASSEMBLED, ELECTRICALLY OPERATED</t>
  </si>
  <si>
    <t>9109109000</t>
  </si>
  <si>
    <t>CLOCK MOVEMENTS, COMPLETE &amp; ASSEMBLED, ELECTRICALLY OPERATED EXCEPT OF ALARM CLOCKS, NESOI</t>
  </si>
  <si>
    <t>9109900000</t>
  </si>
  <si>
    <t>CLOCK MOVEMENTS, COMPLETE AND ASSEMBLED, EXCEPT ELECTRICALLY OPERATED, NESOI</t>
  </si>
  <si>
    <t>9110110000</t>
  </si>
  <si>
    <t>COMPLETE MOVEMENTS OF WATCHES, UNASSEMBLED OR PARTLY ASSEMBLED (MOVEMENT SETS)</t>
  </si>
  <si>
    <t>9110120000</t>
  </si>
  <si>
    <t>INCOMPLETE MOVEMENTS OF WATCHES, ASSEMBLED</t>
  </si>
  <si>
    <t>9110190000</t>
  </si>
  <si>
    <t>ROUGH MOVEMENTS OF WATCHES</t>
  </si>
  <si>
    <t>9110900000</t>
  </si>
  <si>
    <t>COMPLETE CLOCK MOVEMENTS, UNASSEMBLED OR PARTLY ASSEMBLED (MOVEMENT SETS), INCOMPLETE CLOCKS MOVEMENTS, ASSEMBLED, ROUGH CLOCK MOVEMENTS</t>
  </si>
  <si>
    <t>9111100000</t>
  </si>
  <si>
    <t>WATCH CASES OF PRECIOUS METAL OR OF METAL CLAD WITH PRECIOUS METAL</t>
  </si>
  <si>
    <t>9111200000</t>
  </si>
  <si>
    <t>WATCH CASES OF BASE METAL, WHETHER OR NOT GOLD OR SILVER-PLATED</t>
  </si>
  <si>
    <t>9111800000</t>
  </si>
  <si>
    <t>WATCH CASES, NESOI</t>
  </si>
  <si>
    <t>9111900000</t>
  </si>
  <si>
    <t>PARTS FOR WATCH CASES OF PRECIOUS METAL OR BASE METAL</t>
  </si>
  <si>
    <t>9112204000</t>
  </si>
  <si>
    <t>CLOCK CASES OF METAL</t>
  </si>
  <si>
    <t>9112208000</t>
  </si>
  <si>
    <t>CLOCK CASES OF OTHER THAN METAL</t>
  </si>
  <si>
    <t>9112900000</t>
  </si>
  <si>
    <t>PARTS FOR CLOCK CASES AND CASES OF A SIMILAR TYPE FOR OTHER GOOD OF CHAPTER 91</t>
  </si>
  <si>
    <t>9113100000</t>
  </si>
  <si>
    <t>WATCH STRAPS, WATCH BANDS AND WATCH BRACELETS OF PRECIOUS METAL OR OF METAL CLAD WITH PRECIOUS METAL</t>
  </si>
  <si>
    <t>9113200000</t>
  </si>
  <si>
    <t>WATCH STRAPS, WATCH BANDS AND WATCH BRACELETS OF BASE METAL, WHETHER OR NOT GOLD-OR SILVER-PLATED</t>
  </si>
  <si>
    <t>SPRINGS INCLUDING HAIR-SPRINGS FOR CLOCKS OR WATCHES</t>
  </si>
  <si>
    <t>9114300000</t>
  </si>
  <si>
    <t>CLOCK OR WATCH DIALS</t>
  </si>
  <si>
    <t>9114400000</t>
  </si>
  <si>
    <t>CLOCK OR WATCH PLATES AND BRIDGES</t>
  </si>
  <si>
    <t>9114901000</t>
  </si>
  <si>
    <t>CLOCK OR WATCH JEWELS</t>
  </si>
  <si>
    <t>9114909000</t>
  </si>
  <si>
    <t>PARTS FOR CLOCKS OR WATCHES, NESOI</t>
  </si>
  <si>
    <t>9201100000</t>
  </si>
  <si>
    <t>UPRIGHT PIANOS</t>
  </si>
  <si>
    <t>9201200000</t>
  </si>
  <si>
    <t>GRAND PIANOS</t>
  </si>
  <si>
    <t>9201900000</t>
  </si>
  <si>
    <t>PIANOS, NESOI</t>
  </si>
  <si>
    <t>9202100000</t>
  </si>
  <si>
    <t>STRING MUSICAL INSTRUMENTS PLAYED WITH A BOW</t>
  </si>
  <si>
    <t>9202903000</t>
  </si>
  <si>
    <t>GUITARS</t>
  </si>
  <si>
    <t>9202906000</t>
  </si>
  <si>
    <t>STRING MUSICAL INSTRUMENTS, NESOI</t>
  </si>
  <si>
    <t>9205100000</t>
  </si>
  <si>
    <t>BRASS-WIND INSTRUMENTS</t>
  </si>
  <si>
    <t>9205901000</t>
  </si>
  <si>
    <t>WOODWIND INSTRUMENTS, NESOI</t>
  </si>
  <si>
    <t>9205901300</t>
  </si>
  <si>
    <t>KEYBOARD PIPE ORGANS; HARMONIUMS &amp; SIMILAR KEYBOARD INSTRUMENTS WITH FREE METAL REEDS</t>
  </si>
  <si>
    <t>2009625000</t>
  </si>
  <si>
    <t>Manufacturing of organs</t>
  </si>
  <si>
    <t>9205901600</t>
  </si>
  <si>
    <t>ACCORDINGS AND SIMILAR INSTRUMENTS</t>
  </si>
  <si>
    <t>9205901900</t>
  </si>
  <si>
    <t>MOUTH ORGANS</t>
  </si>
  <si>
    <t>9205906000</t>
  </si>
  <si>
    <t>WIND INSTRUMENTS, NESOI</t>
  </si>
  <si>
    <t>9206000000</t>
  </si>
  <si>
    <t>PERCUSSION MUSICAL INSTRUMENT (FOR EXAMPLE DRUMS, XYLOPHONES, CYMBALS, CASTANETS, MARACAS)</t>
  </si>
  <si>
    <t>9207100020</t>
  </si>
  <si>
    <t>MUSIC SYNTHESIZERS, OTHER THAN ACCORDIONS</t>
  </si>
  <si>
    <t>2009650000</t>
  </si>
  <si>
    <t>Manufacturing of musical instruments, electronic, other types (including pianos and synthesizers), excluding electronic organs</t>
  </si>
  <si>
    <t>9207100080</t>
  </si>
  <si>
    <t>KEYBOARD INSTRUMENTS, OTHER THAN ACCORDIONS, NESOI</t>
  </si>
  <si>
    <t>9207900040</t>
  </si>
  <si>
    <t>FRETTED STRINGED INSTRUMENTS</t>
  </si>
  <si>
    <t>9207900080</t>
  </si>
  <si>
    <t>MUSICAL INSTRUMENTS, THE SOUND OF WHICH IS PRODUCED, OR MUST BE AMPLIFIED, ELECTRICALLY, NESOI</t>
  </si>
  <si>
    <t>9208100000</t>
  </si>
  <si>
    <t>MUSIC BOXES</t>
  </si>
  <si>
    <t>9208900040</t>
  </si>
  <si>
    <t>MUSICAL INSTRUMENTS NOT FALLING WITHIN ANY OTHER HEADING OF CHAP 92</t>
  </si>
  <si>
    <t>9208900080</t>
  </si>
  <si>
    <t>MOUTH-BLOWN SOUND SIGNALLING INSTRUMENTS, NESOI</t>
  </si>
  <si>
    <t>9209300000</t>
  </si>
  <si>
    <t>MUSICAL INSTRUMENTS STRINGS</t>
  </si>
  <si>
    <t>9209910000</t>
  </si>
  <si>
    <t>PARTS AND ACCESSORIES FOR PIANOS</t>
  </si>
  <si>
    <t>2045550000</t>
  </si>
  <si>
    <t>9209920000</t>
  </si>
  <si>
    <t>PARTS AND ACCESSORIES FOR THE MUSICAL INSTRUMENTS OF HEADING 9202</t>
  </si>
  <si>
    <t>9209940000</t>
  </si>
  <si>
    <t>PARTS AND ACCESSORIES FOR THE MUSICAL INSTRUMENTS OF HEADING 9207</t>
  </si>
  <si>
    <t>9209990500</t>
  </si>
  <si>
    <t>METRONOMES, TUNING FORKS AND PITCH PIPES</t>
  </si>
  <si>
    <t>9209993000</t>
  </si>
  <si>
    <t>MECHANISMS FOR MUSIC BOXES</t>
  </si>
  <si>
    <t>9209995000</t>
  </si>
  <si>
    <t>PARTS AND ACCESSORIES FOR THE MUSICAL INSTRUMENTS OF 9205.90.1300</t>
  </si>
  <si>
    <t>9209997000</t>
  </si>
  <si>
    <t>PARTS AND ACCESSORIES (FOR EXAMPLE CARDS, DISCS AND ROLLS FOR MECHANICAL INSTRUMENTS) OF MUSICAL INSTRUMENTS, NESOI</t>
  </si>
  <si>
    <t>9301100010</t>
  </si>
  <si>
    <t>SELF-PROPELLED ARTILLERY WEAPONS (FOR EXAMPLE, GUNS, HOWITZERS AND MORTARS), MILITARY WEAPONS, OTHER THAN REVOLVERS &amp; PISTOLS &amp; ARMS OF HEADING 9307</t>
  </si>
  <si>
    <t>9301100080</t>
  </si>
  <si>
    <t>ARTILLERY WEAPONS (EXCEPT SELF-PROPELLED), MILITARY, FOR EXAMPLE, GUNS, HOWITZERS AND MORTARS</t>
  </si>
  <si>
    <t>9301200000</t>
  </si>
  <si>
    <t>ROCKET LAUNCHERS FLAMETHROWERS, GRENADE LAUNCHERS, AND TORPEDO TUBES, AND SIMILAR PROJECTORS (MILITARY)</t>
  </si>
  <si>
    <t>9301903000</t>
  </si>
  <si>
    <t>MILITARY RIFLES</t>
  </si>
  <si>
    <t>9301906000</t>
  </si>
  <si>
    <t>MILITARY SHOTGUNS</t>
  </si>
  <si>
    <t>9301909030</t>
  </si>
  <si>
    <t>MACHINE GUNS, MILITARY</t>
  </si>
  <si>
    <t>9301909090</t>
  </si>
  <si>
    <t>MILITARY WEAPONS, OTHER THAN ARMS OF HEADING 9307, NESOI</t>
  </si>
  <si>
    <t>9302000020</t>
  </si>
  <si>
    <t>REVOLVERS, OTHER THAN THOSE OF HEADING 9303 OR 9304</t>
  </si>
  <si>
    <t>9302000040</t>
  </si>
  <si>
    <t>PISTOLS, SEMIAUTOMATIC, OTHER THAN THOSE OF HEADING 9303 OR 9304</t>
  </si>
  <si>
    <t>9302000090</t>
  </si>
  <si>
    <t>PISTOLS, OTHER THAN THOSE OF HEADING 9303 OR 9304, EXCEPT SEMIAUTOMATIC</t>
  </si>
  <si>
    <t>9303100000</t>
  </si>
  <si>
    <t>MUZZLE-LOADING FIREARMS</t>
  </si>
  <si>
    <t>2008925000</t>
  </si>
  <si>
    <t>Manufacturing of single barrel shotguns and other small firearms</t>
  </si>
  <si>
    <t>9303200030</t>
  </si>
  <si>
    <t>SHOTGUNS, PUMP ACTION, NESOI</t>
  </si>
  <si>
    <t>9303200035</t>
  </si>
  <si>
    <t>SHOTGUNS, NESOI</t>
  </si>
  <si>
    <t>9303200080</t>
  </si>
  <si>
    <t>COMBINATION SHOTGUN-RIFLES</t>
  </si>
  <si>
    <t>9303303020</t>
  </si>
  <si>
    <t>CENTERFIRE SPORTING, HUNTING OR TARGET-SHOOTING RIFLES, VALUED OVER $25 BUT NOT OVER $50 EACH</t>
  </si>
  <si>
    <t>2008900000</t>
  </si>
  <si>
    <t>Manufacturing of rifles, excluding semiautomatic rifles</t>
  </si>
  <si>
    <t>9303303030</t>
  </si>
  <si>
    <t>RIMFIRE SPORTING, HUNTING, OR TARGET-SHOOTING RIFLES VALUED OVER $25 BUT NOT OVER $50 EACH</t>
  </si>
  <si>
    <t>9303307010</t>
  </si>
  <si>
    <t>RIFLES, CENTERFIRE AUTOLOADING</t>
  </si>
  <si>
    <t>9303307012</t>
  </si>
  <si>
    <t>RIFLES, SINGLE SHOT CENTERFIRE BOLT ACTION</t>
  </si>
  <si>
    <t>9303307017</t>
  </si>
  <si>
    <t>RIFLES, CENTERFIRE BOLT ACTION, NESOI</t>
  </si>
  <si>
    <t>9303307025</t>
  </si>
  <si>
    <t>RIFLES, CENTERFIRE, NESOI</t>
  </si>
  <si>
    <t>9303307030</t>
  </si>
  <si>
    <t>RIMFIRE SPORTING, HUNTING OR TARGET-SHOOTING RIFLES, NESOI</t>
  </si>
  <si>
    <t>9303904000</t>
  </si>
  <si>
    <t>PISTOLS AND REVOLVERS DESIGNED TO FIRE ONLY BLANK CARTRIDGES OR BLANK AMMUNITION</t>
  </si>
  <si>
    <t>9303908000</t>
  </si>
  <si>
    <t>FIREARMS AND SIMILAR DEVICES WHICH OPERATE BY THE FIRING OF AN EXPLOSIVE CHARGE, NESOI</t>
  </si>
  <si>
    <t>9304000000</t>
  </si>
  <si>
    <t>OTHER ARMS (FOR EX SPRING, AIR OR GAS GUNS AND PISTOLS, TRUNCHEONS), EXCLUDING THOSE OF HEADING 9307</t>
  </si>
  <si>
    <t>9305100010</t>
  </si>
  <si>
    <t>FRAMES AND RECEIVERS OF REVOLVERS OR PISTOLS OF HEADINGS 9301 TO 9304</t>
  </si>
  <si>
    <t>2045275000</t>
  </si>
  <si>
    <t>Manufacturing of parts and attachments for small firearms</t>
  </si>
  <si>
    <t>9305100090</t>
  </si>
  <si>
    <t>PARTS AND ACCESSORIES OF REVOLVERS OR PISTOLS OF HEADINGS 9301 TO 9304, EXCEPT FRAMES AND RECEIVERS</t>
  </si>
  <si>
    <t>9305201000</t>
  </si>
  <si>
    <t>SHOTGUN BARRELS OF HEADING 9303</t>
  </si>
  <si>
    <t>SOUND SUPPRESSORS, SILENCERS, MUFFLERS AND SIMILAR DEVICES OF SHOTGUNS OR RIFLES OF HEADING 9303</t>
  </si>
  <si>
    <t>PARTS AND ACCESSORIES OF SHOTGUNS OR RIFLES OF HEADING 9303, NESOI</t>
  </si>
  <si>
    <t>9305911000</t>
  </si>
  <si>
    <t>PARTS AND ACCESSORIES FOR MILITARY RIFLES OF HEADING 9301</t>
  </si>
  <si>
    <t>9305912000</t>
  </si>
  <si>
    <t>PARTS AND ACCESSORIES FOR MILITARY SHOTGUNS OF HEADING 9301</t>
  </si>
  <si>
    <t>9305913010</t>
  </si>
  <si>
    <t>PARTS AND ACCESSORIES OF MILITARY ARTILLERY WEAPONS OF 9301.11 OR 9301.19</t>
  </si>
  <si>
    <t xml:space="preserve">SOUND SUPPRESSORS, SILENCERS, MUFFLERS AND SIMILAR DEVICES OF OTHER MILITARY WEAPONS OF HEADING 9301, NESOI </t>
  </si>
  <si>
    <t>9305913030</t>
  </si>
  <si>
    <t>PARTS  AND ACCESSORIES OF MILITARY WEAPONS OF HEADING 9301, NESOI</t>
  </si>
  <si>
    <t>PARTS AND ACCESSORIES OF OTHER MILITARY WEAPONS OF HEADING 9301, NESOI</t>
  </si>
  <si>
    <t>9305994000</t>
  </si>
  <si>
    <t>PARTS AND ACCESSORIES OF HEADING 9303 OTHER THAN SHOTGUNS OR RIFLES</t>
  </si>
  <si>
    <t>9305996600</t>
  </si>
  <si>
    <t>PART AND ACCESSORIES OF ARTICLES OF HEADINGS 9301 TO 9304, NESOI</t>
  </si>
  <si>
    <t>9306210000</t>
  </si>
  <si>
    <t>SHOTGUN CARTRIDGES AND PARTS THEREOF</t>
  </si>
  <si>
    <t>Manufacturing of shotgun shells</t>
  </si>
  <si>
    <t>9306290000</t>
  </si>
  <si>
    <t>PARTS FOR SHOTGUN CARTRIDGES INCLUDING EMPTY CARTRIDGE SHELLS AND AIR GUN PELLETS</t>
  </si>
  <si>
    <t>9306304110</t>
  </si>
  <si>
    <t>CARTRIDGES CONTAINING A PROJECTILE FOR RIFLE OR PISTOLS .22 CALIBER</t>
  </si>
  <si>
    <t>9306304120</t>
  </si>
  <si>
    <t>CARTRIDGES CONTAINING A PROJECTILE FOR RIFLE OR PISTOLS, NESOI</t>
  </si>
  <si>
    <t>9306304130</t>
  </si>
  <si>
    <t>CARTRIDGES CONTAINING A PROJECTILE, NESOI</t>
  </si>
  <si>
    <t>9306304138</t>
  </si>
  <si>
    <t>CARTRIDGES FOR RIVETING OR SIMILAR TOOLS OR FOR CAPTIVE-BOLT HUMANE KILLERS AND PARTS THEREOF</t>
  </si>
  <si>
    <t>9306304140</t>
  </si>
  <si>
    <t>EMPTY CARTRIDGES SHELLS FOR RIFLES OR PISTOLS</t>
  </si>
  <si>
    <t>9306304150</t>
  </si>
  <si>
    <t>EMPTY CARTRIDGE SHELLS, NESOI</t>
  </si>
  <si>
    <t>9306304160</t>
  </si>
  <si>
    <t>CARTRIDGES NOT CONTAINING A PROJECTILE &amp; NOT EMPTY SHELLS; BLANKS; SLUGS &amp; PELLETS FOR GUNS USING GAS/SPRING OPERATED MECHANISM AS A PROPELLANT</t>
  </si>
  <si>
    <t>2008825000</t>
  </si>
  <si>
    <t>Manufacturing of primers (30 mm or less, 1.18 in. or less) and all other ammunition components</t>
  </si>
  <si>
    <t>9306308000</t>
  </si>
  <si>
    <t>PARTS OF CARTRIDGES, NESOI</t>
  </si>
  <si>
    <t>9306900020</t>
  </si>
  <si>
    <t>GUIDED MISSILES</t>
  </si>
  <si>
    <t>9306900040</t>
  </si>
  <si>
    <t>BOMBS, GRENADES, TORPEDOS, MINES, AND SIMILAR MUNITIONS OF WAR, AND OTHER AMMUNITION AND PROJECTILES</t>
  </si>
  <si>
    <t>2051100000</t>
  </si>
  <si>
    <t>9306900060</t>
  </si>
  <si>
    <t>PARTS FOR GUIDED MISSILES</t>
  </si>
  <si>
    <t>9306900080</t>
  </si>
  <si>
    <t>PARTS FOR BOMBS, GRENADES, TORPEDOS, MINES, AND SIMILAR MUNITIONS OF WAR</t>
  </si>
  <si>
    <t>9307000000</t>
  </si>
  <si>
    <t>SWORDS, CUTLASSES, BAYONETS, LANCES AND SIMILAR ARMS AND PARTS THEREOF AND SCABBARDS AND SHEATHS THEREFOR</t>
  </si>
  <si>
    <t>9401100000</t>
  </si>
  <si>
    <t>SEATS OF A KIND USED FOR AIRCRAFT</t>
  </si>
  <si>
    <t>2032175000</t>
  </si>
  <si>
    <t>9401200000</t>
  </si>
  <si>
    <t>SEATS OF A KIND USED FOR MOTOR VEHICLES</t>
  </si>
  <si>
    <t>SWIVEL SEATS WITH VARIABLE HEIGHT ADJUSTMENT WITH WOODEN FRAME</t>
  </si>
  <si>
    <t>2018150000</t>
  </si>
  <si>
    <t>Manufacturing of institutional furniture, other types</t>
  </si>
  <si>
    <t>SWIVEL SEATS WITH VARIABLE HEIGHT ADJUSTMENT, NESOI</t>
  </si>
  <si>
    <t>Manufacturing of dual-purpose sleep furniture (including convertible sofas, jackknife sofa and chair beds, studio couches, and futons shipped with frames), excluding custom-made</t>
  </si>
  <si>
    <t>9401520000</t>
  </si>
  <si>
    <t>SEATS OF BAMBOO</t>
  </si>
  <si>
    <t>9401530000</t>
  </si>
  <si>
    <t>SEATS OF RATTAN</t>
  </si>
  <si>
    <t>9401590000</t>
  </si>
  <si>
    <t>SEATS OF CANE, OSIER OR SIMILAR MATERIALS, NESOI</t>
  </si>
  <si>
    <t>9401613000</t>
  </si>
  <si>
    <t>UPHOLSTERED CHAIRS WITH WOODEN FRAMES</t>
  </si>
  <si>
    <t>2005775000</t>
  </si>
  <si>
    <t>Manufacturing of upholstered indoor home furniture, other types (excluding stock line dual-purpose sleep furniture), including custom-made and dual custom-made</t>
  </si>
  <si>
    <t>9401616000</t>
  </si>
  <si>
    <t>SEATS WITH WOODEN FRAMES, UPHOLSTERED, NESOI</t>
  </si>
  <si>
    <t>2005675000</t>
  </si>
  <si>
    <t>Manufacturing of upholstered indoor home davenports, sofas, loveseats, and settees (excluding chairs sold as part of suites and sectional sofa pieces), excluding custom-made</t>
  </si>
  <si>
    <t>BENT-WOOD SEATS,  EXCEPT UPHOLSTERED WITH WOODEN FRAMES</t>
  </si>
  <si>
    <t>CHAIRS, EXCEPT UPHOLSTERED WITH WOODEN FRAMES</t>
  </si>
  <si>
    <t>SEATS WITH METAL FRAMES, UPHOLSTERED</t>
  </si>
  <si>
    <t>9401710000</t>
  </si>
  <si>
    <t>SEATS WITH METAL FRAMES, EXCEPT UPHOLSTERED</t>
  </si>
  <si>
    <t>SEATS OTHER THAN OF METAL OR WOODEN FRAMES, NESOI</t>
  </si>
  <si>
    <t>9401800000</t>
  </si>
  <si>
    <t>2006125000</t>
  </si>
  <si>
    <t>Manufacturing of indoor household furniture, nonupholstered, other types, including infant car seats (excluding wood and metal), and outdoor plastics and rubber furniture</t>
  </si>
  <si>
    <t>SEAT PARTS OF A KIND USED FOR MOTOR VEHICLES, OF LEATHER, CUT TO SHAPE</t>
  </si>
  <si>
    <t>SEAT PARTS OF A KIND USED FOR MOTOR VEHICLES,NESOI</t>
  </si>
  <si>
    <t>2032225000</t>
  </si>
  <si>
    <t>Manufacturing of metal motor vehicle seat frames</t>
  </si>
  <si>
    <t>PARTS OF SEATS EXCEPT OF A KIND USED FOR MOTOR VEHICLES</t>
  </si>
  <si>
    <t>9402100000</t>
  </si>
  <si>
    <t>DENTISTS', BARBERS OR SIMILAR CHAIRS AND PARTS THEREOF</t>
  </si>
  <si>
    <t>9402900010</t>
  </si>
  <si>
    <t>HOSPITAL BEDS</t>
  </si>
  <si>
    <t>2017925000</t>
  </si>
  <si>
    <t>Medical furniture, except dental</t>
  </si>
  <si>
    <t>9402900020</t>
  </si>
  <si>
    <t>MEDICAL, SURGICAL, DENTAL OR VETERINARY FURNITURE (EXCEPT DENTISTS' CHAIRS) AND PARTS THEREOF</t>
  </si>
  <si>
    <t>9403100020</t>
  </si>
  <si>
    <t>METAL FILING CABINETS OF A KIND USED IN OFFICES</t>
  </si>
  <si>
    <t>9403100040</t>
  </si>
  <si>
    <t>METAL FURNITURE OF A KIND USED IN OFFICES  EXCEPT FILING CABINETS</t>
  </si>
  <si>
    <t>2011450000</t>
  </si>
  <si>
    <t>Manufacturing of office furniture, other types, including desking systems (including accessories and components), excluding wood</t>
  </si>
  <si>
    <t>9403200010</t>
  </si>
  <si>
    <t>METAL FURNITURE OF A KIND USED IN A HOUSEHOLD</t>
  </si>
  <si>
    <t>2006025000</t>
  </si>
  <si>
    <t>Manufacturing of metal indoor household furniture, beds (including army, folding, and rollable cots, and bed frames), nonupholstered</t>
  </si>
  <si>
    <t>9403200020</t>
  </si>
  <si>
    <t>COUNTERS, LOCKERS, RACKS, DISPLAY CASES, SHELVES, PARTITIONS AND SIMILAR FIXTURES OF METAL</t>
  </si>
  <si>
    <t>9403200030</t>
  </si>
  <si>
    <t>FURNITURE OF PLASTICS</t>
  </si>
  <si>
    <t>9403300000</t>
  </si>
  <si>
    <t>WOODEN FURNITURE OF A KIND USED IN OFFICES</t>
  </si>
  <si>
    <t>2011250000</t>
  </si>
  <si>
    <t>Manufacturing of wood office furniture, other types (including panel and desking system accessories and components)</t>
  </si>
  <si>
    <t>9403409060</t>
  </si>
  <si>
    <t>WOODEN KITCHEN CABINETS DESIGNED FOR PERMANENT INSTALLATION</t>
  </si>
  <si>
    <t>2037950000</t>
  </si>
  <si>
    <t>Manufacturing of wood kitchen cabinets and related cabinetwork, stock line, for permanent installation</t>
  </si>
  <si>
    <t>9403409500</t>
  </si>
  <si>
    <t>WOODEN FURNITURE OF A KIND USED IN THE KITCHEN, EXCEPT CABINET</t>
  </si>
  <si>
    <t>2005850000</t>
  </si>
  <si>
    <t>Manufacturing of nonupholstered wood dining room and kitchen furniture (excluding kitchen cabinets), excluding custom-made</t>
  </si>
  <si>
    <t>9403500000</t>
  </si>
  <si>
    <t>WOODEN FURNITURE OF A KIND USED IN THE BEDROOM</t>
  </si>
  <si>
    <t>2005875000</t>
  </si>
  <si>
    <t>Manufacturing of nonupholstered wood bedroom furniture, excluding custom-made</t>
  </si>
  <si>
    <t>9403600000</t>
  </si>
  <si>
    <t>WOODEN FURNITURE, NESOI</t>
  </si>
  <si>
    <t>9403700000</t>
  </si>
  <si>
    <t>OTHER SEATS, WITH WOODEN FRAMES, NESOI</t>
  </si>
  <si>
    <t>9403820000</t>
  </si>
  <si>
    <t>FURNITURE OF BAMBOO</t>
  </si>
  <si>
    <t>2006100000</t>
  </si>
  <si>
    <t>Manufacturing of indoor household furniture (rattan, reed, wicker, and willow), nonupholstered, including seating and laundry hampers</t>
  </si>
  <si>
    <t>9403830000</t>
  </si>
  <si>
    <t>FURNITURE OF RATTAN</t>
  </si>
  <si>
    <t>9403890000</t>
  </si>
  <si>
    <t>FURNITURE OF OTHER MATERIALS, INCLUDING CANE, OSIER OR SIMILAR MATERIALS, NESOI</t>
  </si>
  <si>
    <t>FURNITURE PARTS OF WOOD</t>
  </si>
  <si>
    <t>PARTS OF FURNITURE NESOI</t>
  </si>
  <si>
    <t>9404100000</t>
  </si>
  <si>
    <t>MATTRESS SUPPORTS</t>
  </si>
  <si>
    <t>2006200000</t>
  </si>
  <si>
    <t>Manufacturing of foundations, excluding innerspring units and foundations incorporated into hybrid-type flotation sleep ensembles and electric adjustable sleep ensembles</t>
  </si>
  <si>
    <t>9404210000</t>
  </si>
  <si>
    <t>MATTRESS OF CELLULAR RUBBER OR PLASTICS, WHETHER OR NOT COVERED</t>
  </si>
  <si>
    <t>9404290000</t>
  </si>
  <si>
    <t>MATTRESSES OF OTHER THAN CELLULAR RUBBER OR PLASTICS</t>
  </si>
  <si>
    <t>2006175000</t>
  </si>
  <si>
    <t>Manufacturing of mattresses, innerspring (including polyurethane, rubber topper pads, and mattresses sold as part of hollywood beds), excluding crib-size</t>
  </si>
  <si>
    <t>9404300000</t>
  </si>
  <si>
    <t>SLEEPING BAGS</t>
  </si>
  <si>
    <t>9404904000</t>
  </si>
  <si>
    <t>PILLOWS, CUSHIONS, AND SIMILAR FURNISHING</t>
  </si>
  <si>
    <t>2006625000</t>
  </si>
  <si>
    <t>Manufacturing of pillows and cushions</t>
  </si>
  <si>
    <t>MATTRESS SUPPORTS OF COTTON, NOT CONTAINING ANY EMBROIDERY, LACE, BRAID, EDGING, TRIMMING, PIPING OR APPLIQUE WORK</t>
  </si>
  <si>
    <t>2006575000</t>
  </si>
  <si>
    <t>Manufacturing of mattress protectors, including covers, quilted, wholly or chiefly cotton and all other fabrics</t>
  </si>
  <si>
    <t>9405500000</t>
  </si>
  <si>
    <t>NON-ELECTRICAL LAMPS AND LIGHTING FITTINGS</t>
  </si>
  <si>
    <t>Manufacturing of electric signs and displays, including counter, floor, and point-of-purchase displays, scoreboards, and custom trade show exhibits</t>
  </si>
  <si>
    <t>9405910000</t>
  </si>
  <si>
    <t>PARTS OF GLASS FOR LAMPS AND LIGHTING FITTINGS</t>
  </si>
  <si>
    <t>9405920000</t>
  </si>
  <si>
    <t>LAMPS PARTS OF PLASTICS</t>
  </si>
  <si>
    <t>9405990000</t>
  </si>
  <si>
    <t>PARTS FOR LAMPS AND LIGHTING FITTINGS, NESOI</t>
  </si>
  <si>
    <t>9406100000</t>
  </si>
  <si>
    <t>PREFABRICATED BUILDINGS OF WOOD</t>
  </si>
  <si>
    <t>PREFABRICATED BUILDINGS OF METAL</t>
  </si>
  <si>
    <t>ANIMAL SHEDS OF PLASTIC, PREFABRICATED BUILDINGS</t>
  </si>
  <si>
    <t>PREFABRICATED BUILDINGS, NESOI</t>
  </si>
  <si>
    <t>9503000000</t>
  </si>
  <si>
    <t>TRICYCLES, SCOOTERS, PEDAL CARS, SIMILAR WHEELED TOYS, DOLLS' CARRIAGES, DOLLS, OTHER TOYS, SCALE MODELS, PUZZLES, PARTS AND ACCESSORIES THEREOF</t>
  </si>
  <si>
    <t>2009250000</t>
  </si>
  <si>
    <t>Other nonelectronic, nonriding toys, including parts</t>
  </si>
  <si>
    <t>9504200000</t>
  </si>
  <si>
    <t>ARTICLES, PARTS AND ACCESSORIES FOR BILLIARDS INCLUDING POCKET BILLIARDS</t>
  </si>
  <si>
    <t>9504300010</t>
  </si>
  <si>
    <t>VIDEO GAMES, COIN-OR TOKEN-OPERATED</t>
  </si>
  <si>
    <t>2019025000</t>
  </si>
  <si>
    <t>Manufacturing of coin-operated amusement machines (electric and nonelectric), excluding jukeboxes</t>
  </si>
  <si>
    <t>9504300050</t>
  </si>
  <si>
    <t>OTHER GAMES, COIN-OR TOKEN-OPERATED, OTHER THAN BOWLING ALLEY EQUIPMENT, NESOI</t>
  </si>
  <si>
    <t>9504400000</t>
  </si>
  <si>
    <t>PLAYING CARDS</t>
  </si>
  <si>
    <t>9504500000</t>
  </si>
  <si>
    <t>VIDEO GAMES OF A KIND USED WITH A TELEVISION RECEIVER AND PARTS AND ACCESSORIES THEREOF</t>
  </si>
  <si>
    <t>2009275000</t>
  </si>
  <si>
    <t>Electronic toys and games (including video game devices and hand-held electronic home video games), except cartridges, disks, and tapes</t>
  </si>
  <si>
    <t>9504904002</t>
  </si>
  <si>
    <t>GAME MACHINES, OTHER THAN COIN- OR TOKEN-OPERATED, PARTS AND ACCESSORIES THEREOF,NESOI</t>
  </si>
  <si>
    <t>9504906000</t>
  </si>
  <si>
    <t>CHESS, CHECKERS, PARCHEESI, BACKGAMMON, DARTS, AND OTH GAMES PLAYED ON BRDS OF SPECIAL DESIGN INCL PTS &amp; BRDS; MAH-JONG &amp; DOMINOES, PKG TOGTHR AS UNIT</t>
  </si>
  <si>
    <t>9504909040</t>
  </si>
  <si>
    <t>BOWLING BALLS</t>
  </si>
  <si>
    <t>9504909060</t>
  </si>
  <si>
    <t>BOWLING EQUIPMENT AND PARTS AND ACCESSORIES THEREOF</t>
  </si>
  <si>
    <t>2019100000</t>
  </si>
  <si>
    <t>Manufacturing of other bowling equipment (excluding apparel and shoes)</t>
  </si>
  <si>
    <t>9504909080</t>
  </si>
  <si>
    <t>ARTICLES FOR ARCADE, TABLE OR PARLOR GAMES INCLUDING PINBALL MACHINES, BAGATELLE, BILLARDS AND SPECIAL TABLES FOR CASINO GAMES, NESOI</t>
  </si>
  <si>
    <t>9505101000</t>
  </si>
  <si>
    <t>CHRISTMAS ORNAMENTS OF GLASS</t>
  </si>
  <si>
    <t>9505102000</t>
  </si>
  <si>
    <t>CHRISTMAS TREE ORNAMENTS; OTHER THAN GLASS</t>
  </si>
  <si>
    <t>2007025000</t>
  </si>
  <si>
    <t>Manufacturing of Christmas tree ornaments and decorations, excluding glass and electric</t>
  </si>
  <si>
    <t>9505103000</t>
  </si>
  <si>
    <t>NATIVITY SCENES AND FIGURES THEREOF</t>
  </si>
  <si>
    <t>9505104010</t>
  </si>
  <si>
    <t>ARTIFICIAL CHRISTMAS TREES, OF PLASTIC</t>
  </si>
  <si>
    <t>9505104020</t>
  </si>
  <si>
    <t>PLASTIC ARTICLES FOR CHRISTMAS FESTIVITIES AND PARTS &amp; ACCESSORIES, NESOI</t>
  </si>
  <si>
    <t>9505105010</t>
  </si>
  <si>
    <t>ARTIFICIAL CHRISTMAS TREES, EXCEPT PLASTIC</t>
  </si>
  <si>
    <t>9505105020</t>
  </si>
  <si>
    <t>ARTICLES FOR CHRISTMAS FESTIVITIES, NOT MADE OF PLASTIC AND EXCLUDING ARTIFICIAL TREES, AND PARTS AND ACCESSORIES, NESOI</t>
  </si>
  <si>
    <t>9505902000</t>
  </si>
  <si>
    <t>MAGIC TRICKS AND PRACTICAL JOKE ARTICLES, PARTS AND ACCESSORIES THEREOF</t>
  </si>
  <si>
    <t>9505904000</t>
  </si>
  <si>
    <t>CONFETTI, PAPER SPIRALS OR STREAMERS, PARTY FAVORS AND NOISEMAKERS, PARTS AND ACCESSORIES THEREOF</t>
  </si>
  <si>
    <t>2008430000</t>
  </si>
  <si>
    <t>Manufacturing of paper party and holiday goods and accessories</t>
  </si>
  <si>
    <t>9505906000</t>
  </si>
  <si>
    <t>FESTIVE, CARNIVAL OR OTHER ENTERTAINMENT ARTICLES, NESOI</t>
  </si>
  <si>
    <t>9506115000</t>
  </si>
  <si>
    <t>SNOW-SKIS</t>
  </si>
  <si>
    <t>9506116000</t>
  </si>
  <si>
    <t>PARTS AND ACCESSORIES FOR SNOW-SKIS, EXCEPT SKI POLES</t>
  </si>
  <si>
    <t>9506120000</t>
  </si>
  <si>
    <t>SNOW-SKI BINDINGS AND PARTS AND ACCESSORIES THEREOF</t>
  </si>
  <si>
    <t>9506190000</t>
  </si>
  <si>
    <t>OTHER SNOW-SKI EQUIPMENT; PARTS AND ACCESSORIES, NESOI</t>
  </si>
  <si>
    <t>9506210000</t>
  </si>
  <si>
    <t>SAILBOARDS AND PARTS AND ACCESSORIES THEREOF</t>
  </si>
  <si>
    <t>9506290020</t>
  </si>
  <si>
    <t>WATER SKIS</t>
  </si>
  <si>
    <t>9506290040</t>
  </si>
  <si>
    <t>SURF BOARDS AND OTHER WATER-SPORT EQUIPMENT, PARTS AND ACCESSORIES, NESOI</t>
  </si>
  <si>
    <t>9506310000</t>
  </si>
  <si>
    <t>GOLF CLUBS, COMPLETE</t>
  </si>
  <si>
    <t>2008950000</t>
  </si>
  <si>
    <t>Manufacturing of golf balls and clubs</t>
  </si>
  <si>
    <t>9506320000</t>
  </si>
  <si>
    <t>GOLF BALLS</t>
  </si>
  <si>
    <t>9506390060</t>
  </si>
  <si>
    <t>PARTS OF GOLF CLUBS</t>
  </si>
  <si>
    <t>9506390080</t>
  </si>
  <si>
    <t>OTHER GOLF EQUIPMENT, PARTS AND ACCESSORIES THEREOF, NESOI</t>
  </si>
  <si>
    <t>9506400000</t>
  </si>
  <si>
    <t>ARTICLES AND EQUIPMENT FOR TABLE-TENNIS AND PARTS AND ACCESSORIES THEREOF, NESOI</t>
  </si>
  <si>
    <t>9506511000</t>
  </si>
  <si>
    <t>LAWN-TENNIS RACKETS, WHETHER OR NOT STRUNG</t>
  </si>
  <si>
    <t>9506516000</t>
  </si>
  <si>
    <t>PARTS AND ACCESSORIES FOR LAWN-TENNIS RACKETS</t>
  </si>
  <si>
    <t>9506590000</t>
  </si>
  <si>
    <t>BADMINTON OR SIMILAR RACKETS WHETHER OR NOT STRUNG, PARTS AND ACCESSORIES, NESOI</t>
  </si>
  <si>
    <t>9506610000</t>
  </si>
  <si>
    <t>LAWN-TENNIS BALLS</t>
  </si>
  <si>
    <t>9506624080</t>
  </si>
  <si>
    <t>SOCCER BALLS</t>
  </si>
  <si>
    <t>9506628020</t>
  </si>
  <si>
    <t>BASKETBALLS</t>
  </si>
  <si>
    <t>9506629000</t>
  </si>
  <si>
    <t>INFLATABLE BALLS, NESOI</t>
  </si>
  <si>
    <t>9506692000</t>
  </si>
  <si>
    <t>BASEBALLS AND SOFTBALLS</t>
  </si>
  <si>
    <t>2008675000</t>
  </si>
  <si>
    <t>Manufacturing of team sports helmets, body protective equipment, baseball and softball bats, and other team sports equipment (excluding apparel and shoes)</t>
  </si>
  <si>
    <t>9506695000</t>
  </si>
  <si>
    <t>BALLS, OTHER THAN GOLF BALLS AND TABLE-TENNIS BALLS, NESOI</t>
  </si>
  <si>
    <t>9506702000</t>
  </si>
  <si>
    <t>ROLLER SKATES AND PARTS AND ACCESSORIES THEREOF</t>
  </si>
  <si>
    <t>9506707000</t>
  </si>
  <si>
    <t>ICE SKATES, INCLUDING SKATING BOOTS WITH SKATES ATTACHED, PARTS AND ACCESSORIES</t>
  </si>
  <si>
    <t>9506910000</t>
  </si>
  <si>
    <t>GYMNASIUM, PLAYGROUND OR OTHER EXERCISE ARTICLES AND EQUIPMENT, PARTS AND ACCESSORIES THEREOF</t>
  </si>
  <si>
    <t>2019075000</t>
  </si>
  <si>
    <t>Manufacturing of gymnasium and exercise equipment</t>
  </si>
  <si>
    <t>9506990500</t>
  </si>
  <si>
    <t>ARCHERY ARTICLE AND EQUIPMENT AND PARTS AND ACCESSORIES THEREOF</t>
  </si>
  <si>
    <t>9506991500</t>
  </si>
  <si>
    <t>BASEBALL ARTICLES AND EQUIPMENT, EXCEPT BALLS, AND PARTS AND ACCESSORIES THEREOF</t>
  </si>
  <si>
    <t>9506992500</t>
  </si>
  <si>
    <t>ICE-HOCKEY AND FIELD-HOCKEY ARTICLES AND EQUIPMENT, EXCEPT BALLS AND SKATES, AND PARTS AND ACCESSORIES</t>
  </si>
  <si>
    <t>9506993000</t>
  </si>
  <si>
    <t>LAWN-TENNIS ARTICLES AND EQUIPMENT, EXCEPT BALLS AND RACKETS, AND PARTS AND ACCESSORIES THEREOF</t>
  </si>
  <si>
    <t>9506994700</t>
  </si>
  <si>
    <t>SNOWSHOES, SLEDS, BOBSLEDS, TOBOGGANS, AND THE LIKE, AND PARTS AND ACCESSORIES</t>
  </si>
  <si>
    <t>9506997000</t>
  </si>
  <si>
    <t>ARTICLES AND EQUIPMENT FOR GYMNASTICS, ATHLETICS, OTHER SPORTS OR OUTDOOR GAMES, NESOI</t>
  </si>
  <si>
    <t>9507100040</t>
  </si>
  <si>
    <t>FISHING RODS</t>
  </si>
  <si>
    <t>2009000000</t>
  </si>
  <si>
    <t>Manufacturing of fishing tackle and equipment</t>
  </si>
  <si>
    <t>9507100080</t>
  </si>
  <si>
    <t>FISHING RODS PARTS AND ACCESSORIES</t>
  </si>
  <si>
    <t>9507200000</t>
  </si>
  <si>
    <t>FISH-HOOKS, WHETHER OR NOT SNELLED</t>
  </si>
  <si>
    <t>9507305000</t>
  </si>
  <si>
    <t>FISHING REELS</t>
  </si>
  <si>
    <t>9507308000</t>
  </si>
  <si>
    <t>FISHING REELS PARTS AND ACCESSORIES</t>
  </si>
  <si>
    <t>9507900000</t>
  </si>
  <si>
    <t>OTHER LINE FISHING TACKLE, &amp; NETS, DECOY  BIRDS  OTHER THAN THOSE OF HEADING 9208 OR 9705 &amp; SIMLR HUNTING/SHOOTING EQUIP INCL PART &amp; ACCESSORIES,NESOI</t>
  </si>
  <si>
    <t>9508100000</t>
  </si>
  <si>
    <t>TRAVELING CIRCUSES, AND TRAVELING MANAGERIES</t>
  </si>
  <si>
    <t>9601100000</t>
  </si>
  <si>
    <t>WORKED IVORY AND ARTICLES OF IVORY</t>
  </si>
  <si>
    <t>9601900000</t>
  </si>
  <si>
    <t>BONE, TORTOISE-SHELL, HORN, ANTLERS, CORAL, MOTHER-OF-PEARL &amp; OTHER ANIAL CARVING MATERIAL, NESOI</t>
  </si>
  <si>
    <t>9602001040</t>
  </si>
  <si>
    <t>UNFILLED GELATIN CAPSULES</t>
  </si>
  <si>
    <t>9602004000</t>
  </si>
  <si>
    <t>MOLDED OR CARVED ARTICLES OF WAX</t>
  </si>
  <si>
    <t>9602006000</t>
  </si>
  <si>
    <t>WORKED VEG OR MINERAL CARVING MATERIAL &amp; ARTICLES THEREOF, MOLDED OR CARVED ARTICLES, NESOI</t>
  </si>
  <si>
    <t>9603100000</t>
  </si>
  <si>
    <t>BROOMS &amp; BRUSHES, CONSISTING OF TWIGS OR OTHER VEGETABLE MATERIALS BOUND TOGETHER, WITH OR WITHOUT HANDLES</t>
  </si>
  <si>
    <t>2046325000</t>
  </si>
  <si>
    <t>9603210000</t>
  </si>
  <si>
    <t>TOOTHBRUSHES, INCL DENTAL-PLATE BRUSHES</t>
  </si>
  <si>
    <t>2010775000</t>
  </si>
  <si>
    <t>Manufacturing of brushes, all other personal, including toothbrushes and hairbrushes (excluding shaving brushes)</t>
  </si>
  <si>
    <t>9603290000</t>
  </si>
  <si>
    <t>SHAVING BRUSHES, HAIRBRUSHES, NAIL BRUSHES, EYELASH BRUSHES &amp; OTH TOILET BRUSHES FOR USE ON THE PERSON</t>
  </si>
  <si>
    <t>9603300000</t>
  </si>
  <si>
    <t>ARTISTS; BRUSHES, WRITING BRUSHES AND SIMILAR BRUSHES FOR THE APPLICATION OF COSMETICS</t>
  </si>
  <si>
    <t>9603402000</t>
  </si>
  <si>
    <t>PAINT ROLLERS</t>
  </si>
  <si>
    <t>2040475000</t>
  </si>
  <si>
    <t>Manufacturing of holders, pads, roller frames, and rollers (including replacement rollers), paint</t>
  </si>
  <si>
    <t>9603404020</t>
  </si>
  <si>
    <t>PAINT PADS</t>
  </si>
  <si>
    <t>9603404050</t>
  </si>
  <si>
    <t>PAINT,DISTEMPER,VARNISH OR SIMILAR BRUSHES (EXCEPT BRUSHES OF 9603.30)</t>
  </si>
  <si>
    <t>2040450000</t>
  </si>
  <si>
    <t>Manufacturing of brushes (including kalsomine, marking, paperhanging, stenciling, and whitewash), paint and varnish</t>
  </si>
  <si>
    <t>9603500000</t>
  </si>
  <si>
    <t>OTHER BRUSHES CONSTITUTING PARTS OF MACHINES,APPLIANCES OR VEHICLES</t>
  </si>
  <si>
    <t>9603900000</t>
  </si>
  <si>
    <t>HAND-OPERATED MECHANICAL FLOOR SWEEPERS, NOT MOTORIZED, MOPS &amp; FEATHER DUSTERS; PREPARED KNOTS &amp; TUFTS FOR BROOM OR BRUSH MAKING, NESOI</t>
  </si>
  <si>
    <t>2007975000</t>
  </si>
  <si>
    <t>Manufacturing of brooms</t>
  </si>
  <si>
    <t>9604000000</t>
  </si>
  <si>
    <t>HAND SIEVES AND HAND RIDDLES</t>
  </si>
  <si>
    <t>9605000000</t>
  </si>
  <si>
    <t>TRAVEL SETS FOR PERSONAL TOILET,SEWING OR SHOE OR CLOTHES CLEANING (OTHER THAN MANICURE &amp; PEDICURE SETS OF HEADING 8214)</t>
  </si>
  <si>
    <t>9606100000</t>
  </si>
  <si>
    <t>PRESS-FASTENERS, SNAP-FASTENERS &amp; PRESS-STUDS &amp; PARTS THEREFOR</t>
  </si>
  <si>
    <t>9606210000</t>
  </si>
  <si>
    <t>BUTTONS OF PLASTICS, NOT COVERED WITH TEXTILE MATERIAL</t>
  </si>
  <si>
    <t>2021700000</t>
  </si>
  <si>
    <t>Manufacturing of buttons and button parts, including button backs, blanks, and molds (excluding buttons and button parts made of precious metals and precious and semiprecious stones)</t>
  </si>
  <si>
    <t>9606220000</t>
  </si>
  <si>
    <t>BUTTONS,OF BASE METAL,NOT COVERED WITH TEXTILE MATERIAL</t>
  </si>
  <si>
    <t>9606290000</t>
  </si>
  <si>
    <t>BUTTONS, NESOI</t>
  </si>
  <si>
    <t>9606300000</t>
  </si>
  <si>
    <t>BUTTONS MOLDS &amp; OTHER PARTS OF BUTTONS; BUTTON BLANKS</t>
  </si>
  <si>
    <t>9607110000</t>
  </si>
  <si>
    <t>SLIDE FASTENERS FITTED WITH CHAIN SCOOPS OF BASE METAL</t>
  </si>
  <si>
    <t>2021725000</t>
  </si>
  <si>
    <t>9607190000</t>
  </si>
  <si>
    <t>SLIDE FASTENERS, NESOI</t>
  </si>
  <si>
    <t>9607200000</t>
  </si>
  <si>
    <t>PARTS OF SLIDE FASTENERS</t>
  </si>
  <si>
    <t>9608100000</t>
  </si>
  <si>
    <t>BALL POINT PENS</t>
  </si>
  <si>
    <t>9608200000</t>
  </si>
  <si>
    <t>FELT TIPPED AND OTHER POROUS-TIPPED PENS AND MARKERS</t>
  </si>
  <si>
    <t>9608300031</t>
  </si>
  <si>
    <t>INDIA INK DRAWING PENS</t>
  </si>
  <si>
    <t>9608300039</t>
  </si>
  <si>
    <t>FOUNTAIN PENS,STYLOGRAPH PENS AND OTHER PENS,NESOI</t>
  </si>
  <si>
    <t>9608404000</t>
  </si>
  <si>
    <t>PROPELLING OR SLIDING PENCILS,WITH A MECHANICAL ACTION FOR EXTENDING,OR FOR EXTENDING &amp; RETRACTING THE LEAD</t>
  </si>
  <si>
    <t>9608408000</t>
  </si>
  <si>
    <t>PROPELLING OR SLIDING PENCILS,NESOI</t>
  </si>
  <si>
    <t>9608500000</t>
  </si>
  <si>
    <t>SETS OF ARTICLES FROM TWO OR MORE OF THE SUBHEADINGS 9608.10, 9608.20, 9608.31, 9608.39 OR 9608.40</t>
  </si>
  <si>
    <t>9608600000</t>
  </si>
  <si>
    <t>REFILS FOR BALL POINT PENS,COMPRISING THE BALL POINT AND INK RESERVOIR</t>
  </si>
  <si>
    <t>9608910000</t>
  </si>
  <si>
    <t>PEN NIBS AND NIB POINTS</t>
  </si>
  <si>
    <t>9608990000</t>
  </si>
  <si>
    <t>PARTS OF PENS, ETC, NESOI</t>
  </si>
  <si>
    <t>9609100000</t>
  </si>
  <si>
    <t>PENCILS AND CRAYONS, WITH LEADS ENCASED IN A RIGID SHEATH</t>
  </si>
  <si>
    <t>9609200000</t>
  </si>
  <si>
    <t>PENCIL LEADS, BLACK OR COLORED</t>
  </si>
  <si>
    <t>9609900000</t>
  </si>
  <si>
    <t>PENCILS AND CRAYONS, ETC, NESOI</t>
  </si>
  <si>
    <t>9610000000</t>
  </si>
  <si>
    <t>SLATES AND BOARDS,WITH WRITING OR DRAWING SURFACES,WHETHER OR NOT FRAMED</t>
  </si>
  <si>
    <t>9611000000</t>
  </si>
  <si>
    <t>DATE,SEALING OR NUMBERING STAMPS ETC(INCL EMBOSSING)FOR OPERATION IN THE HAND,HAND OPERATED COMPOSING STICKS&amp; HAND PRINTING SETS</t>
  </si>
  <si>
    <t>9612101000</t>
  </si>
  <si>
    <t>RIBBONS MEASURING LT 30MM IN WIDTH, PUT UP IN PLASTIC/METAL CARTRIDGES (WHETHER/ NT CONTN SPOOLS)USED IN TYPEWRITERS,AUTOMATIC DATA PROCESS/OTHER MACH</t>
  </si>
  <si>
    <t>9612109000</t>
  </si>
  <si>
    <t>TYPEWRITER OR SIMILAR RIBBONS, NESOI, INKED OR OTHERWISE PREPARED FOR GIVING IMPRESSIONS, WHETHER OR NOT ON SPOOLS OR IN CARTRIDGES</t>
  </si>
  <si>
    <t>9612200000</t>
  </si>
  <si>
    <t>INK PADS</t>
  </si>
  <si>
    <t>9613100000</t>
  </si>
  <si>
    <t>POCKET LIGHTERS, GAS FUELED, NONREFILLABLE</t>
  </si>
  <si>
    <t>9613200000</t>
  </si>
  <si>
    <t>POCKET LIGHTERS,GAS FUELED,REFILLABLE</t>
  </si>
  <si>
    <t>9613801010</t>
  </si>
  <si>
    <t>TABLE LIGHTERS</t>
  </si>
  <si>
    <t>9613801090</t>
  </si>
  <si>
    <t>LIGHTERS, NESOI</t>
  </si>
  <si>
    <t>9613900000</t>
  </si>
  <si>
    <t>PARTS OF LIGHTERS</t>
  </si>
  <si>
    <t>9614002100</t>
  </si>
  <si>
    <t>ROUGHLY SHAPED BLOCKS OF WOOD OR ROOT FOR THE MANUFACTURE OF SMOKING PIPES</t>
  </si>
  <si>
    <t>9614003000</t>
  </si>
  <si>
    <t>PIPES AND PIPES BOWLS, NESOI</t>
  </si>
  <si>
    <t>9614009400</t>
  </si>
  <si>
    <t>CIGAR OR CIGARETTE HOLDERS OF METAL AND PARTS THEREOF</t>
  </si>
  <si>
    <t>9614009800</t>
  </si>
  <si>
    <t>PARTS OF PIPES, CIGAR OR CIGARETTE HOLDERS, NESOI</t>
  </si>
  <si>
    <t>9615110000</t>
  </si>
  <si>
    <t>COMBS, HAIR-SLIDES AND THE LIKE OF HARD RUBBER OR PLASTICS</t>
  </si>
  <si>
    <t>9615190000</t>
  </si>
  <si>
    <t>COMBS, HAIR-SLIDES AND THE LIKE, NESOI</t>
  </si>
  <si>
    <t>9615902000</t>
  </si>
  <si>
    <t>NONTHERMIC, NONORNAMENTAL DEVICES FOR CURLING THE HAIR</t>
  </si>
  <si>
    <t>9615907000</t>
  </si>
  <si>
    <t>CURLING PINS, CURLING GRIPS, HAIR-CURLERS &amp; THE LIKE (OTHER THAN THOSE OF HEADING 8516), NESOI AND PARTS THEREOF</t>
  </si>
  <si>
    <t>9616100000</t>
  </si>
  <si>
    <t>SCENT SPRAYERS &amp; SIMILAR TOILET SPRAYERS,AND MOUNTS AND HEADS THEREFOR</t>
  </si>
  <si>
    <t>9616200000</t>
  </si>
  <si>
    <t>POWDER PUFFS &amp; PADS FOR APPLICATION OF COSMETICS &amp; TOILET PREPARATIONS</t>
  </si>
  <si>
    <t>9617002000</t>
  </si>
  <si>
    <t>FLASK AND OTHER VESSELS, COMPLETE WITH CASES</t>
  </si>
  <si>
    <t>2048325000</t>
  </si>
  <si>
    <t>9617006000</t>
  </si>
  <si>
    <t>PARTS OF VACUUM FLASKS ETC,EXCEPT GLASS INNERS</t>
  </si>
  <si>
    <t>9618000000</t>
  </si>
  <si>
    <t>TAILORS' DUMMIES &amp; OTHER MANNEQUINS;AUTOMATONS &amp; OTHER ANIMATED DISPLAYS FOR SHOP WINDOW DRESSING</t>
  </si>
  <si>
    <t>9619001100</t>
  </si>
  <si>
    <t>SANITARY NAPKINS AND TAMPONS, DIAPERS AND DIAPER LINERS AND SIMILAR SANITARY ARTICLES OF PAPER PULP</t>
  </si>
  <si>
    <t>Manufacturing of disposable diapers and other sanitary paper products</t>
  </si>
  <si>
    <t>9619001510</t>
  </si>
  <si>
    <t>SANITARY NAPKINS AND TAMPONS, NESOI, OF PAPER, CELLULOSE WADDING OR WEBS OF CELLULOSE FIBERS</t>
  </si>
  <si>
    <t>9619001530</t>
  </si>
  <si>
    <t>DIAPERS AND DIAPER LINERS, NESOI, OF PAPER, CELLULOSE WADDING OR WEBS OF CELLULOSE FIBERS</t>
  </si>
  <si>
    <t>9619001560</t>
  </si>
  <si>
    <t>SANITARY ARTICLES NESOI, OF PAPER, CELLULOSE WADDING OR WEBS OF CELLULOSE FIBERS</t>
  </si>
  <si>
    <t>WADDING OF TEX MAT &amp; ART THEREOF; TEX FIBERS, LT 5MM LGTH (FLOCK), TEX DUST &amp; MILL NEPS:SANI NAPKIN &amp; TAMPON, DIAPERS &amp; LINERS F/BABIES, &amp; SIM ART WAD</t>
  </si>
  <si>
    <t>9619008000</t>
  </si>
  <si>
    <t>SANITARY NAPKINS AND TAMPONS, DIAPERS AND DIAPER LINERS AND SIMILAR SANITARY ARTICLES OF ANY MATERIAL, NESOI</t>
  </si>
  <si>
    <t>9620000000</t>
  </si>
  <si>
    <t>MONOPODS, BIPODS, TRIPODS AND SIMILAR ARTICLES</t>
  </si>
  <si>
    <t>CARCASSES AND HALF-CARCASSES OF VEAL, FRESH OR CHILLED, AS SPECIFIED IN GENERAL NOTE 15</t>
  </si>
  <si>
    <t>0201100590</t>
  </si>
  <si>
    <t>CARCASSES AND HALF-CARCASSES OF BOVINES, FRESH OR CHILLED, AS SPECIFIED IN GENERAL NOTE 15, NESOI</t>
  </si>
  <si>
    <t>0201101010</t>
  </si>
  <si>
    <t>CARCASSES AND HALF-CARCASSES OF VEAL, FRESH OR CHILLED, AS SPECIFIED IN US NOTE 3</t>
  </si>
  <si>
    <t>0201101090</t>
  </si>
  <si>
    <t>CARCASSES AND HALF-CARCASSES OF BOVINES, FRESH OR CHILLED, AS SPECIFIED IN US NOTE 3, NESOI</t>
  </si>
  <si>
    <t>0201105010</t>
  </si>
  <si>
    <t>CARCASSES AND HALF-CARCASSES OF VEAL, FRESH OR CHILLED, NESOI</t>
  </si>
  <si>
    <t>0201105090</t>
  </si>
  <si>
    <t>0201200200</t>
  </si>
  <si>
    <t>BEEF WITH BONE IN, HIGH-QUALITY CUTS, PROCESSED, FRESH OR CHILLED, AS SPECIFIED IN GENERAL NOTE 15</t>
  </si>
  <si>
    <t>0201200400</t>
  </si>
  <si>
    <t>MEAT OF BOVINES, WITH BONE IN, PROCESSED, FRESH OR CHILLED, AS SPECIFIED IN GENERAL NOTE 15, NESOI</t>
  </si>
  <si>
    <t>0201200600</t>
  </si>
  <si>
    <t>MEAT OF BOVINES, WITH BONE IN, FRESH OR CHILLED, AS SPECIFIED IN GENERAL NOTE 15, EXCEPT PROCESSED</t>
  </si>
  <si>
    <t>0201201000</t>
  </si>
  <si>
    <t>BEEF WITH BONE IN, HIGH QUALITY CUTS, PROCESSED, FRESH OR CHILLED, AS SPECIFIED IN US NOTE 3</t>
  </si>
  <si>
    <t>0201203000</t>
  </si>
  <si>
    <t>MEAT OF BOVINES, WITH BONE IN, PROCESSED, FRESH OR CHILLED, AS SPECIFIED IN US NOTE 3, NESOI</t>
  </si>
  <si>
    <t>0201205015</t>
  </si>
  <si>
    <t>MEAT OF BOVINES, VEAL CUTS WITH BONE IN, FRESH OR CHILLED, AS SPECIFIED IN US NOTE 3, EXCEPT PROCESSED</t>
  </si>
  <si>
    <t>0201205025</t>
  </si>
  <si>
    <t>MEAT OF BOVINES, WITH BONE IN, FRESH OR CHILLED, AS SPECIFIED IN US NOTE 3, EXCEPT PROCESSED, RIB CUTS</t>
  </si>
  <si>
    <t>0201205035</t>
  </si>
  <si>
    <t>MEAT OF BOVINES, WITH BONE IN, FRESH OR CHILLED, AS SPECIFIED IN US NOTE 3, EXCEPT PROCESSED, CHUCK CUTS</t>
  </si>
  <si>
    <t>0201205045</t>
  </si>
  <si>
    <t>MEAT OF BOVINES, WITH BONE IN, FRESH OR CHILLED, AS SPECIFIED IN US NOTE 3, EXCEPT PROCESSED, LOIN CUTS</t>
  </si>
  <si>
    <t>0201205065</t>
  </si>
  <si>
    <t>MEAT OF BOVINES, WITH BONE IN, FRESH OR CHILLED, AS SPECIFIED IN US NOTE 3, EXCEPT PROCESSED, HIP CUTS</t>
  </si>
  <si>
    <t>0201205075</t>
  </si>
  <si>
    <t>MEAT OF BOVINES, WITH BONE IN, FRESH OR CHILLED, AS SPECIFIED IN US NOTE 3, EXCEPT PROCESSED, FLANK OR PLATE CUTS</t>
  </si>
  <si>
    <t>MEAT OF BOVINES, WITH BONE IN, FRESH OR CHILLED, AS SPECIFIED IN US NOTE 3, EXCEPT PROCESSED, NESOI</t>
  </si>
  <si>
    <t>0201208010</t>
  </si>
  <si>
    <t>MEAT OF BISON, WITH BONE IN, FRESH OR CHILLED, NESOI</t>
  </si>
  <si>
    <t>0201208090</t>
  </si>
  <si>
    <t>MEAT OF BOVINES, WITH BONE IN, FRESH OR CHILLED, NESOI</t>
  </si>
  <si>
    <t>0201300200</t>
  </si>
  <si>
    <t>BEEF, BONELESS, HIGH-QUALITY CUTS, PROCESSED, FRESH OR CHILLED, AS SPECIFIED IN GENERAL NOTE 15</t>
  </si>
  <si>
    <t>0201300400</t>
  </si>
  <si>
    <t>MEAT OF BOVINES, BONELESS, PROCESSED, FRESH OR CHILLED, AS SPECIFIED IN GENERAL NOTE 15, NESOI</t>
  </si>
  <si>
    <t>0201300600</t>
  </si>
  <si>
    <t>MEAT OF BOVINES, BONELESS, FRESH OR CHILLED, AS SPECIFIED IN GENERAL NOTE 15, EXCEPT PROCESSED</t>
  </si>
  <si>
    <t>0201301000</t>
  </si>
  <si>
    <t>BEEF, BONELESS, HIGH QUALITY CUTS, PROCESSED, FRESH OR CHILLED, AS SPECIFIED IN US NOTE 3</t>
  </si>
  <si>
    <t>0201303000</t>
  </si>
  <si>
    <t>MEAT OF BOVINES, BONELESS, PROCESSED, FRESH OR CHILLED, AS SPECIFIED IN US NOTE 3, NESOI</t>
  </si>
  <si>
    <t>0201305015</t>
  </si>
  <si>
    <t>MEAT OF BOVINES, VEAL CUT BONELESS, FRESH OR CHILLED, AS SPECIFIED IN US NOTE 3, EXCEPT PROCESSE</t>
  </si>
  <si>
    <t>0201305025</t>
  </si>
  <si>
    <t>MEAT OF BOVINES, BONELESS, FRESH OR CHILLED, AS SPECIFIED IN US NOTE 3, EXCEPT PROCESSED, RIB CUTS</t>
  </si>
  <si>
    <t>0201305035</t>
  </si>
  <si>
    <t>MEAT OF BOVINES, BONELESS, FRESH OR CHILLED, AS SPECIFIED IN US NOTE 3, EXCEPT PROCESSED, CHUCK CUTS</t>
  </si>
  <si>
    <t>0201305045</t>
  </si>
  <si>
    <t>MEAT OF BOVINES, BONELESS, FRESH OR CHILLED, AS SPECIFIED IN US NOTE 3, EXCEPT PROCESSED, LOIN CUTS</t>
  </si>
  <si>
    <t>0201305055</t>
  </si>
  <si>
    <t>MEAT OF BOVINES, BONELESS, FRESH OR CHILLED, AS SPECIFIED IN US NOTE 3, EXCEPT PROCESSED, BRISKET CUTS</t>
  </si>
  <si>
    <t>0201305065</t>
  </si>
  <si>
    <t>MEAT OF BOVINES, BONELESS, FRESH OR CHILLED, AS SPECIFIED IN US NOTE 3, EXCEPT PROCESSED, HIP CUTS</t>
  </si>
  <si>
    <t>0201305075</t>
  </si>
  <si>
    <t>MEAT OF BOVINES, BONELESS, FRESH OR CHILLED, AS SPECIFIED IN US NOTE 3, EXCEPT PROCESSED, FLANK OR PLATE CUTS</t>
  </si>
  <si>
    <t>0201305085</t>
  </si>
  <si>
    <t>MEAT OF BOVINES, BONELESS, FRESH OR CHILLED, AS SPECIFIED IN US NOTE 3, EXCEPT PROCESSED, NESOI</t>
  </si>
  <si>
    <t>0201308010</t>
  </si>
  <si>
    <t>MEAT OF BISON, BONELESS, FRESH OR CHILLED, NESOI</t>
  </si>
  <si>
    <t>0201308090</t>
  </si>
  <si>
    <t>MEAT OF BOVINES, BONELESS, FRESH OR CHILLED, NESOI</t>
  </si>
  <si>
    <t>0202100510</t>
  </si>
  <si>
    <t>CARCASSES AND HALF-CARCASSES OF VEAL, FROZEN, AS SPECIFIED IN GENERAL NOTE 15</t>
  </si>
  <si>
    <t>0202100590</t>
  </si>
  <si>
    <t>CARCASSES AND HALF-CARCASSES OF BOVINES, FROZEN, AS SPECIFIED IN GENERAL NOTE 15, NESOI</t>
  </si>
  <si>
    <t>0202101010</t>
  </si>
  <si>
    <t>CARCASSES AND HALF-CARCASSES OF VEAL, FROZEN, AS SPECIFIED IN US NOTE 3</t>
  </si>
  <si>
    <t>0202101090</t>
  </si>
  <si>
    <t>CARCASSES AND HALF-CARCASSES OF BOVINES, FROZEN, AS SPECIFIED IN US NOTE 3, NESOI</t>
  </si>
  <si>
    <t>0202105010</t>
  </si>
  <si>
    <t>CARCASSES AND HALF-CARCASSES OF VEAL, FROZEN, NESOI</t>
  </si>
  <si>
    <t>0202105090</t>
  </si>
  <si>
    <t>0202201000</t>
  </si>
  <si>
    <t>BEEF WITH BONE IN, HIGH QUALITY CUTS, PROCESSED, FROZEN, AS SPECIFIED IN US NOTE 3</t>
  </si>
  <si>
    <t>0202203000</t>
  </si>
  <si>
    <t>MEAT OF BOVINES, WITH BONE IN, PROCESSED, FROZEN, AS SPECIFIED IN US NOTE 3, NESOI</t>
  </si>
  <si>
    <t>0202208000</t>
  </si>
  <si>
    <t>MEAT OF BOVINES, WITH BONE IN, FROZEN, NESOI</t>
  </si>
  <si>
    <t>0202300200</t>
  </si>
  <si>
    <t>BEEF, BONELESS, HIGH QUALITY CUTS, PROCESSED, FROZEN, AS SPECIFIED IN GENERAL NOTE 15</t>
  </si>
  <si>
    <t>0202300400</t>
  </si>
  <si>
    <t>MEAT OF BOVINES, BONELSESS, PROCESSED, FROZEN, AS SPECIFIED IN GENERAL NOTE 15, NESOI</t>
  </si>
  <si>
    <t>0202300600</t>
  </si>
  <si>
    <t>MEAT OF BOVINES, BONELESS, FROZEN, AS SPECIFIED IN GENERAL NOTE 15, EXCEPT PROCESSED</t>
  </si>
  <si>
    <t>0202301000</t>
  </si>
  <si>
    <t>BEEF, BONELESS, HIGH QUALITY CUTS, PROCESSED, FROZEN, AS SPECIFIED IN US NOTE 3</t>
  </si>
  <si>
    <t>0202303000</t>
  </si>
  <si>
    <t>MEAT OF BOVINES, BONELESS, PROCESSED, FROZEN, AS SPECIFIED IN US NOTE 3, NESOI</t>
  </si>
  <si>
    <t>0202305015</t>
  </si>
  <si>
    <t>MEAT OF BOVINES, VEAL CUT BONELESS, FROZEN, AS SPECIFIED IN US NOTE 3, EXCEPT PROCESSED</t>
  </si>
  <si>
    <t>0202305025</t>
  </si>
  <si>
    <t>MEAT OF BOVINES, BONELESS, FROZEN, AS SPECIFIED IN US NOTE 3, EXCEPT PROCESSED, RIB CUTS</t>
  </si>
  <si>
    <t>0202305035</t>
  </si>
  <si>
    <t>MEAT OF BOVINES, BONELESS, FROZEN, AS SPECIFIED IN US NOTE 3, EXCEPT PROCESSED, CHUCK CUTS</t>
  </si>
  <si>
    <t>0202305045</t>
  </si>
  <si>
    <t>MEAT OF BOVINES, BONELESS, FROZEN, AS SPECIFIED IN US NOTE 3, EXCEPT PROCESSED, LOIN CUTS</t>
  </si>
  <si>
    <t>0202305055</t>
  </si>
  <si>
    <t>MEAT OF BOVINES, BONELESS, FROZEN, AS SPECIFIED IN US NOTE 3, EXCEPT PROCESSED, BRISKET CUTS</t>
  </si>
  <si>
    <t>0202305065</t>
  </si>
  <si>
    <t>MEAT OF BOVINES, BONELESS, FROZEN, AS SPECIFIED IN US NOTE 3, EXCEPT PROCESSED, HIP CUTS</t>
  </si>
  <si>
    <t>0202305075</t>
  </si>
  <si>
    <t>MEAT OF BOVINES, BONELESS, FROZEN, AS SPECIFIED IN US NOTE 3, EXCEPT PROCESSED, FLANK OR PLATE CUTS</t>
  </si>
  <si>
    <t>0202305085</t>
  </si>
  <si>
    <t>MEAT OF BOVINES, BONELESS, FROZEN, AS SPECIFIED IN US NOTE 3, EXCEPT PROCESSED, NESOI</t>
  </si>
  <si>
    <t>0202308000</t>
  </si>
  <si>
    <t>MEAT OF BOVINES, BONELESS, FROZEN, NESOI</t>
  </si>
  <si>
    <t>0203121010</t>
  </si>
  <si>
    <t>HAMS AND CUTS THEREOF, OF SWINE, WITH BONE IN, PROCESSED, FRESH OR CHILLED</t>
  </si>
  <si>
    <t>0203121020</t>
  </si>
  <si>
    <t>SHOULDERS AND CUTS THEREOF, OF SWINE, WITH BONE IN, PROCESSED, FRESH OR CHILLED</t>
  </si>
  <si>
    <t>0203129010</t>
  </si>
  <si>
    <t>HAMS AND CUTS THEREOF, OF SWINE, WITH BONE IN, FRESH OR CHILLED, EXCEPT PROCESSED</t>
  </si>
  <si>
    <t>0203129020</t>
  </si>
  <si>
    <t>SHOULDERS AND CUTS THEREOF, OF SWINE, WITH BONE IN, FRESH OR CHILLED, EXCEPT PROCESSED</t>
  </si>
  <si>
    <t>0203192010</t>
  </si>
  <si>
    <t>SPARE RIBS OF SWINE, PROCESSED, FRESH OR CHILLED</t>
  </si>
  <si>
    <t>0203192090</t>
  </si>
  <si>
    <t>0203194010</t>
  </si>
  <si>
    <t>BELLIES OF SWINE, FRESH OR CHILLED, EXCEPT PROCESSED</t>
  </si>
  <si>
    <t>0203194090</t>
  </si>
  <si>
    <t>0204222010</t>
  </si>
  <si>
    <t>SHOULDERS OF LAMB, WITH BONE IN, FRESH OR CHILLED</t>
  </si>
  <si>
    <t>0204222020</t>
  </si>
  <si>
    <t>LEGS OF LAMB, WITH BONE IN, FRESH OR CHILLED</t>
  </si>
  <si>
    <t>0204222030</t>
  </si>
  <si>
    <t>LOINS OF LAMB, WITH BONE IN, FRESH OR CHILLED</t>
  </si>
  <si>
    <t>0204222090</t>
  </si>
  <si>
    <t>MEAT OF LAMB, WITH BONE IN, FRESH OR CHILLED, NESOI</t>
  </si>
  <si>
    <t>0204224000</t>
  </si>
  <si>
    <t>MEAT OF SHEEP, WITH BONE IN, FRESH OR CHILLED, NESOI</t>
  </si>
  <si>
    <t>0204232000</t>
  </si>
  <si>
    <t>MEAT OF LAMB, BONELESS, FRESH OR CHILLED</t>
  </si>
  <si>
    <t>0204234000</t>
  </si>
  <si>
    <t>MEAT OF SHEEP, BONELESS, FRESH OR CHILLED, EXCEPT LAMB</t>
  </si>
  <si>
    <t>0204422010</t>
  </si>
  <si>
    <t>SHOULDERS OF LAMB, WITH BONE IN, FROZEN</t>
  </si>
  <si>
    <t>0204422020</t>
  </si>
  <si>
    <t>LEGS OF LAMB, WITH BONE IN, FROZEN</t>
  </si>
  <si>
    <t>0204422030</t>
  </si>
  <si>
    <t>LOINS OF LAMB, WITH BONE IN, FROZEN</t>
  </si>
  <si>
    <t>0204422090</t>
  </si>
  <si>
    <t>MEAT OF LAMB, WITH BONE IN, FROZEN, NESOI</t>
  </si>
  <si>
    <t>0204424000</t>
  </si>
  <si>
    <t>MEAT OF SHEEP, WITH BONE IN, FROZEN, NESOI</t>
  </si>
  <si>
    <t>0204432000</t>
  </si>
  <si>
    <t>MEAT OF LAMB, BONELESS, FROZEN</t>
  </si>
  <si>
    <t>0204434000</t>
  </si>
  <si>
    <t>MEAT OF SHEEP, BONELESS, FROZEN, EXCEPT LAMB</t>
  </si>
  <si>
    <t>0206290000</t>
  </si>
  <si>
    <t>0206490000</t>
  </si>
  <si>
    <t>0207140020</t>
  </si>
  <si>
    <t>LIVERS OF CHICKENS, FROZEN</t>
  </si>
  <si>
    <t>0207140040</t>
  </si>
  <si>
    <t>MEAT AND EDIBLE OFFAL OF CHICKENS, FROZEN, EXCEPT LIVERS</t>
  </si>
  <si>
    <t>0207252000</t>
  </si>
  <si>
    <t>TURKEYS, WHOLE, VALUED AT LESS THAN $0.88 PER KG, FROZEN</t>
  </si>
  <si>
    <t>0207254000</t>
  </si>
  <si>
    <t>TURKEYS, WHOLE, VALUED AT $0.88 OR MORE PER KG, FROZEN</t>
  </si>
  <si>
    <t>0207270020</t>
  </si>
  <si>
    <t>LIVERS OF TURKEYS, FROZEN</t>
  </si>
  <si>
    <t>0207270040</t>
  </si>
  <si>
    <t>MEAT AND EDIBLE OFFAL OF TURKEYS, FROZEN, EXCEPT LIVERS</t>
  </si>
  <si>
    <t>MEAT AND EDIBLE OFFAL OF DUCKS, FRESH OR CHILLED, EXCEPT WHOLE DUCKS OR FATTY LIVERS</t>
  </si>
  <si>
    <t>0207450020</t>
  </si>
  <si>
    <t>LIVERS OF DUCKS, FROZEN</t>
  </si>
  <si>
    <t>0207450040</t>
  </si>
  <si>
    <t>MEAT AND EDIBLE OFFAL OF DUCKS, FROZEN, EXCEPT LIVERS</t>
  </si>
  <si>
    <t>MEAT AND EDIBLE OFFAL OF GEESE, FRESH OR CHILLED, EXCEPT WHOLE GEESE OR FATTY LIVERS</t>
  </si>
  <si>
    <t>0207550020</t>
  </si>
  <si>
    <t>LIVERS OF GEESE, FROZEN</t>
  </si>
  <si>
    <t>0207550040</t>
  </si>
  <si>
    <t>MEAT AND EDIBLE OFFAL OF GEESE, FROZEN, EXCEPT LIVERS</t>
  </si>
  <si>
    <t>0207601000</t>
  </si>
  <si>
    <t>GUINEA FOWLS, WHOLE, FRESH OR CHILLED</t>
  </si>
  <si>
    <t>0207602000</t>
  </si>
  <si>
    <t>GUINEA FOWLS, WHOLE, FROZEN</t>
  </si>
  <si>
    <t>0207603000</t>
  </si>
  <si>
    <t>LIVERS OF GUINEA FOWLS, FATTY, FRESH OR CHILLED</t>
  </si>
  <si>
    <t>0207604000</t>
  </si>
  <si>
    <t>MEAT AND EDIBLE OFFAL OF GUINEA FOWLS, FRESH OR CHILLED, EXCEPT WHOLE FOWLS OR FATTY LIVERS</t>
  </si>
  <si>
    <t>0207606020</t>
  </si>
  <si>
    <t>LIVERS OF GUINEA FOWLS, FROZEN</t>
  </si>
  <si>
    <t>0207606040</t>
  </si>
  <si>
    <t>MEAT AND EDIBLE OFFAL OF GUINEA FOWLS, FROZEN, EXCEPT LIVERS</t>
  </si>
  <si>
    <t>0208902000</t>
  </si>
  <si>
    <t>MEAT AND EDIBLE OFFAL OF DEER, FRESH, CHILLED OR FROZEN</t>
  </si>
  <si>
    <t>0208903000</t>
  </si>
  <si>
    <t>QUAIL, WHOLE, EVISCERATED, FRESH, CHILLED OR FROZEN</t>
  </si>
  <si>
    <t>0208909100</t>
  </si>
  <si>
    <t>0210110010</t>
  </si>
  <si>
    <t>HAMS AND CUTS THEREOF, OF SWINE, WITH BONE IN, SALTED, IN BRINE, DRIED OR SMOKED</t>
  </si>
  <si>
    <t>0210110020</t>
  </si>
  <si>
    <t>SHOULDERS AND CUTS THEREOF, OF SWINE, WITH BONE IN, SALTED, IN BRINE, DRIED OR SMOKED</t>
  </si>
  <si>
    <t>0210190010</t>
  </si>
  <si>
    <t>BACON OF SWINE, CANADIAN STYLE</t>
  </si>
  <si>
    <t>0210190090</t>
  </si>
  <si>
    <t>0210992000</t>
  </si>
  <si>
    <t>MEAT AND EDIBLE OFFAL OF CHICKENS, DUCKS, GEESE, TURKEYS AND GUINEA FOWLS, SALTED, IN BRINE, DRIED OR SMOKED, INCLUDING EDIBLE FLOURS AND MEALS</t>
  </si>
  <si>
    <t>0210999100</t>
  </si>
  <si>
    <t>0302912000</t>
  </si>
  <si>
    <t>STURGEON ROE, FRESH OR CHILLED</t>
  </si>
  <si>
    <t>0302914090</t>
  </si>
  <si>
    <t>FISH LIVERS AND ROES, FRESH OR CHILLED, NESOI</t>
  </si>
  <si>
    <t>0303240010</t>
  </si>
  <si>
    <t>ICTALURUS SPP, FROZEN, EXCEPT FILLETS, LIVERS AND ROES, NESOI</t>
  </si>
  <si>
    <t>0303240020</t>
  </si>
  <si>
    <t>PANGASIUS SPP, INCLUDING BASA AND TRA, FROZEN, EXCEPT FILLETS, LIVERS AND ROES</t>
  </si>
  <si>
    <t>0303240050</t>
  </si>
  <si>
    <t>CATFISH (SILURUS SPP. OR CLARIAS SPP.), FROZEN, EXCEPT FILLETS, LIVERS AND ROES, NESOI</t>
  </si>
  <si>
    <t>0303290110</t>
  </si>
  <si>
    <t>NILE PERCH, FROZEN, EXCEPT FILLETS, LIVERS AND ROES</t>
  </si>
  <si>
    <t>0303290150</t>
  </si>
  <si>
    <t>SNAKEHEADS, FROZEN, EXCEPT FILLETS, LIVERS AND ROES</t>
  </si>
  <si>
    <t>0303310010</t>
  </si>
  <si>
    <t>ATLANTIC HALIBUT (HIPPOGLOSSUS HIPPOGLOSSUS), FROZEN, EXCEPT FILLETS, LIVERS AND ROES</t>
  </si>
  <si>
    <t>0303310020</t>
  </si>
  <si>
    <t>PACIFIC HALIBUT (HIPPOGLOSSUS STENOLEPIS), FROZEN, EXCEPT FILLETS, LIVERS AND ROES</t>
  </si>
  <si>
    <t>0303390110</t>
  </si>
  <si>
    <t>FLOUNDER, FROZEN, EXCEPT FILLETS, LIVERS AND ROES, NESOI</t>
  </si>
  <si>
    <t>0303390195</t>
  </si>
  <si>
    <t>FLAT FISH, FROZEN, EXCEPT FILLETS, LIVERS AND ROES, NESOI</t>
  </si>
  <si>
    <t>0303420020</t>
  </si>
  <si>
    <t>YELLOWFIN TUNAS (THUNNUS ALBACARES), WHOLE, FROZEN</t>
  </si>
  <si>
    <t>0303420040</t>
  </si>
  <si>
    <t>YELLOWFIN TUNAS (THUNNUS ALBACARES), HEAD-ON, FROZEN, EXCEPT WHOLE</t>
  </si>
  <si>
    <t>0303420060</t>
  </si>
  <si>
    <t>YELLOWFIN TUNAS (THUNNUS ALBACARES) FROZEN, EXCEPT WHOLE, HEAD-ON, FILLETS, LIVERS AND ROES</t>
  </si>
  <si>
    <t>0303450110</t>
  </si>
  <si>
    <t>BLUEFIN TUNAS (THUNNUS THYNNUS), FROZEN, EXCEPT FILLETS, LIVERS AND ROES</t>
  </si>
  <si>
    <t>0303450150</t>
  </si>
  <si>
    <t>THUNNUS ORIENTALIS (PACIFIC BLUEFIN TUNA), FROZEN, EXCEPT FILLETS, LIVERS AND ROES</t>
  </si>
  <si>
    <t>0303570010</t>
  </si>
  <si>
    <t>SWORDFISH STEAKS, FROZEN, EXCEPT FILLETS</t>
  </si>
  <si>
    <t>0303570090</t>
  </si>
  <si>
    <t>SWORDFISH, FROZEN, EXCEPT STEAKS, FILLETS, LIVERS AND ROES</t>
  </si>
  <si>
    <t>0303630010</t>
  </si>
  <si>
    <t>ATLANTIC COD (GADUS MORHUA), FROZEN, EXCEPT FILLETS, LIVERS AND ROES</t>
  </si>
  <si>
    <t>0303630090</t>
  </si>
  <si>
    <t>COD (GADUS OGAC, GADUS MACROCEPHALUS), FROZEN, EXCEPT ATLANTIC, FILLETS, LIVERS AND ROES</t>
  </si>
  <si>
    <t>0303890001</t>
  </si>
  <si>
    <t>SEA SMELTS, FROZEN, EXCEPT FILLETS, LIVERS AND ROES</t>
  </si>
  <si>
    <t>0303890004</t>
  </si>
  <si>
    <t>SMELTS, FROZEN, EXCEPT FILLETS, LIVERS AND ROES</t>
  </si>
  <si>
    <t>0303890010</t>
  </si>
  <si>
    <t>CUSK, FROZEN, EXCEPT FILLETS, LIVERS AND ROES, NESOI</t>
  </si>
  <si>
    <t>0303890013</t>
  </si>
  <si>
    <t>SHAD AND STURGEON, FROZEN, EXCEPT FILLETS, LIVERS AND ROES</t>
  </si>
  <si>
    <t>0303890028</t>
  </si>
  <si>
    <t>PIKE AND PICKEREL, FROZEN, EXCEPT FILLETS, LIVERS AND ROES</t>
  </si>
  <si>
    <t>0303890031</t>
  </si>
  <si>
    <t>PERCH AND PIKE PERCH (INCLUDING YELLOW PIKE), FROZEN, EXCEPT FILLETS, LIVERS AND ROES</t>
  </si>
  <si>
    <t>0303890034</t>
  </si>
  <si>
    <t>SAUGER, FROZEN, EXCEPT FILLETS, LIVERS AND ROES</t>
  </si>
  <si>
    <t>0303890037</t>
  </si>
  <si>
    <t>WHITEFISH, FRESH WATER, FROZEN, EXCEPT FILLETS, LIVERS AND ROES</t>
  </si>
  <si>
    <t>0303890043</t>
  </si>
  <si>
    <t>FISH, FRESHWATER, FROZEN, EXCEPT FILLETS, LIVERS AND ROES, NESOI</t>
  </si>
  <si>
    <t>0303890058</t>
  </si>
  <si>
    <t>CAPELIN, FROZEN, EXCEPT FILLETS, LIVERS AND ROES</t>
  </si>
  <si>
    <t>0303890064</t>
  </si>
  <si>
    <t>OCEAN PERCH, FROZEN, EXCEPT FILLETS, LIVERS AND ROES</t>
  </si>
  <si>
    <t>0303890067</t>
  </si>
  <si>
    <t>SNAPPER (LUTJANIDAE SPP.), FROZEN, EXCEPT FILLETS, LIVERS AND ROES</t>
  </si>
  <si>
    <t>0303890070</t>
  </si>
  <si>
    <t>GROUPER, FROZEN, EXCEPT FILLETS, LIVERS AND ROES</t>
  </si>
  <si>
    <t>0303890080</t>
  </si>
  <si>
    <t>FISH, FROZEN, EXCEPT FILLETS, LIVERS AND ROES, NESOI</t>
  </si>
  <si>
    <t>0304320010</t>
  </si>
  <si>
    <t>ICTALURUS SPP FILLETS, FRESH OR CHILLED</t>
  </si>
  <si>
    <t>0304320020</t>
  </si>
  <si>
    <t>PANGASIUS SPP, INCLUDING BASA AND TRA, FILLETS, FRESH OR CHILLED</t>
  </si>
  <si>
    <t>0304320090</t>
  </si>
  <si>
    <t>CATFISH (SILURUS OR CLARIAS), FILLETS, FRESH OR CHILLED</t>
  </si>
  <si>
    <t>0304410020</t>
  </si>
  <si>
    <t>ATLANTIC SALMON (SALMO SALAR) FILLETS, FRESH OR CHILLED, EXCEPT FARMED</t>
  </si>
  <si>
    <t>0304410090</t>
  </si>
  <si>
    <t>PACIFIC SALMON AND DANUBE SALMON FILLETS, FRESH OR CHILLED</t>
  </si>
  <si>
    <t>0304430010</t>
  </si>
  <si>
    <t>SOLE FILLETS, FRESH OR CHILLED</t>
  </si>
  <si>
    <t>0304430015</t>
  </si>
  <si>
    <t>PLAICE FILLETS, FRESH OR CHILLED</t>
  </si>
  <si>
    <t>0304430020</t>
  </si>
  <si>
    <t>FLOUNDER FILLETS, FRESH OR CHILLED</t>
  </si>
  <si>
    <t>0304430025</t>
  </si>
  <si>
    <t>GREENLAND TURBOT (GREENLAND HALIBUT; REINHARDTIUS HIPPOGLOSSOIDES) FILLETS, FRESH OR CHILLED</t>
  </si>
  <si>
    <t>0304430090</t>
  </si>
  <si>
    <t>FLATFISH FILLETS, FRESH OR CHILLED, NESOI</t>
  </si>
  <si>
    <t>0304440010</t>
  </si>
  <si>
    <t>ATLANTIC COD, FILLETS, FRESH OR CHILLED</t>
  </si>
  <si>
    <t>0304440015</t>
  </si>
  <si>
    <t>COD FILLETS, FRESH OR CHILLED, EXCEPT ATLANTIC COD</t>
  </si>
  <si>
    <t>0304440020</t>
  </si>
  <si>
    <t>HADDOCK FILLETS, FRESH OR CHILLED</t>
  </si>
  <si>
    <t>0304440025</t>
  </si>
  <si>
    <t>POLLOCK FILLETS, FRESH OR CHILLED</t>
  </si>
  <si>
    <t>0304440030</t>
  </si>
  <si>
    <t>HAKE FILLETS, FRESH OR CHILLED</t>
  </si>
  <si>
    <t>0304440090</t>
  </si>
  <si>
    <t>FISH OF THE FAMILIES BREGMACEROTIDAE, EUCLICHTHYIDAE, GADIDAE, MAROURIDAE, MELANONIDAE, ETC. FILLETS, FRESH OR CHILLED, NESOI</t>
  </si>
  <si>
    <t>0304490103</t>
  </si>
  <si>
    <t>PIKE FILLETS, FRESH OR CHILLED</t>
  </si>
  <si>
    <t>0304490106</t>
  </si>
  <si>
    <t>PICKEREL FILLETS, FRESH OR CHILLED</t>
  </si>
  <si>
    <t>0304490109</t>
  </si>
  <si>
    <t>WHITEFISH FILLETS, FRESHWATER, FRESH OR CHILLED</t>
  </si>
  <si>
    <t>0304490112</t>
  </si>
  <si>
    <t>TILAPIA, OTHER THAN OREOCHROMIS, FILLETS, FRESH OR CHILLED</t>
  </si>
  <si>
    <t>0304490115</t>
  </si>
  <si>
    <t>FRESHWATER FISH FILLETS, FRESH OR CHILLED, NESOI</t>
  </si>
  <si>
    <t>0304490120</t>
  </si>
  <si>
    <t>ATLANTIC OCEAN PERCH FILLETS, FRESH OR CHILLED</t>
  </si>
  <si>
    <t>0304490125</t>
  </si>
  <si>
    <t>CUSK FILLETS, FRESH OR CHILLED</t>
  </si>
  <si>
    <t>0304490190</t>
  </si>
  <si>
    <t>0304510110</t>
  </si>
  <si>
    <t>ICTALURUS SPP MEAT (WHETHER OR NOT MINCED), OTHER THAN FILLETS, FRESH OR CHILLED</t>
  </si>
  <si>
    <t>0304510115</t>
  </si>
  <si>
    <t>PANGASIUS SPP, INCLUDING BASA AND TRA, MEAT (WHETHER OR NOT MINCED), FRESH OR CHILLED</t>
  </si>
  <si>
    <t>0304510120</t>
  </si>
  <si>
    <t>NILE PERCH MEAT, OTHER THAN FILLETS, FRESH OR CHILLED</t>
  </si>
  <si>
    <t>0304510125</t>
  </si>
  <si>
    <t>TILAPIA (OREOCHROMIS) MEAT, OTHER THAN FILLETS, FRESH OR CHILLED</t>
  </si>
  <si>
    <t>0304510190</t>
  </si>
  <si>
    <t>TILAPIAS, CATFISH, CARP, EELS, NILE PERCH, SNAKEHEADS, OTHER THAN FILLETS, FRESH OR CHILLED</t>
  </si>
  <si>
    <t>0304520015</t>
  </si>
  <si>
    <t>ATLANTIC SALMON (SALMO SALAR) MEAT OTHER THAN FILLETS, FRESH OR CHILLED, EXCEPT FARMED</t>
  </si>
  <si>
    <t>0304520020</t>
  </si>
  <si>
    <t>SALMON (OTHER THAN ATLANTIC SLAMON) MEAT, OTHER THAN FILLETS, FRESH OR CHILLED</t>
  </si>
  <si>
    <t>0304520090</t>
  </si>
  <si>
    <t>SALMONIDAE MEAT OTHER THAN FILLETS, FRESH OR CHILLED, NESOI</t>
  </si>
  <si>
    <t>0304530010</t>
  </si>
  <si>
    <t>ATLANTIC COD, MEAT OTHER THAN FILLETS, FRESH OR CHILLED</t>
  </si>
  <si>
    <t>0304530015</t>
  </si>
  <si>
    <t>COD MEAT, OTHER THAN FILLETS, FRESH OR CHILLED, EXCEPT ATLANTIC COD</t>
  </si>
  <si>
    <t>0304530020</t>
  </si>
  <si>
    <t>HADDOCK MEAT, OTHER THAN FILLETS, FRESH OR CHILLED</t>
  </si>
  <si>
    <t>0304530025</t>
  </si>
  <si>
    <t>POLLOCK MEAT, OTHER THAN FILLETS, FRESH OR CHILLED</t>
  </si>
  <si>
    <t>0304530030</t>
  </si>
  <si>
    <t>HAKE MEAT, OTHER THAN FILLETS, FRESH OR CHILLED</t>
  </si>
  <si>
    <t>0304530090</t>
  </si>
  <si>
    <t>FISH OF THE FAMILIES BREGMACEROTIDAE, EUCLICHTHYIDAE, GADIDAE, MAROURIDAE, MELANONIDAE, ETC. MEAT OTHER THAN FILLETS, FRESH OR CHILLED, NESOI</t>
  </si>
  <si>
    <t>0304590003</t>
  </si>
  <si>
    <t>YELLOW PERCH FILLETS AND OTHER MEAT, FRESH OR CHILLED</t>
  </si>
  <si>
    <t>0304590006</t>
  </si>
  <si>
    <t>PIKE PERCH (INCLUDING YELLOW PIKE) FILLETS AND OTHER MEAT, FRESH OR CHILLED</t>
  </si>
  <si>
    <t>0304590009</t>
  </si>
  <si>
    <t>PERCH MEAT, OTHER THAN FILLETS, FRESHWATER, FRESH OR CHILLED, EXCEPT YELLOW OR PIKE</t>
  </si>
  <si>
    <t>0304590015</t>
  </si>
  <si>
    <t>PIKE MEAT, OTHER THAN FILLETS, FRESH OR CHILLED</t>
  </si>
  <si>
    <t>0304590020</t>
  </si>
  <si>
    <t>PICKEREL MEAT, OTHER THAN FILLETS, FRESH OR CHILLED</t>
  </si>
  <si>
    <t>0304590025</t>
  </si>
  <si>
    <t>WHITEFISH MEAT, OTHER THAN FILLETS, FRESH OR CHILLED</t>
  </si>
  <si>
    <t>0304590030</t>
  </si>
  <si>
    <t>TILAPIA, OTHER THAN OREOCHROMIS, MEAT OTHER THAN FILLETS, FRESH OR CHILLED</t>
  </si>
  <si>
    <t>0304590036</t>
  </si>
  <si>
    <t>FRESHWATER FISH MEAT OTHER THAN FILLETS, FRESH OR CHILLED, NESOI</t>
  </si>
  <si>
    <t>0304590040</t>
  </si>
  <si>
    <t>SOLE MEAT OTHER THAN FILLETS, FRESH OR CHILLED</t>
  </si>
  <si>
    <t>0304590045</t>
  </si>
  <si>
    <t>PLAICE MEAT OTHER THAN FILLETS, FRESH OR CHILLED</t>
  </si>
  <si>
    <t>0304590050</t>
  </si>
  <si>
    <t>FLOUNDER MEAT OTHER THAN FILLETS, FRESH OR CHILLED</t>
  </si>
  <si>
    <t>0304590055</t>
  </si>
  <si>
    <t>GREENLAND TURBOT (GREENLAND HALIBUT; REINHARDTIUS HIPPOGLOSSOIDES) MEAT OTHER THAN FILLETS, FRESH OR CHILLED</t>
  </si>
  <si>
    <t>0304590061</t>
  </si>
  <si>
    <t>FLATFISH MEAT (OTHER THAN FILLETS), FRESH OR CHILLED, NESOI</t>
  </si>
  <si>
    <t>0304590065</t>
  </si>
  <si>
    <t>ATLANTIC OCEAN PERCH, MEAT OTHER THAN FILLETS, FRESH OR CHILLED</t>
  </si>
  <si>
    <t>0304590070</t>
  </si>
  <si>
    <t>CUSK MEAT, OTHER THAN FILLETS, FRESH OR CHILLED</t>
  </si>
  <si>
    <t>0304590091</t>
  </si>
  <si>
    <t>FISH MEAT OTHER THAN FILLETS, FRESH OR CHILLED, NOT FRESHWATER, NESOI</t>
  </si>
  <si>
    <t>0304620010</t>
  </si>
  <si>
    <t>ICTALURUS SPP FILLETS, FROZEN</t>
  </si>
  <si>
    <t>0304620020</t>
  </si>
  <si>
    <t>PANGASIUS SPP, INCLUDING BASA AND TRA, FILLETS, FROZEN</t>
  </si>
  <si>
    <t>0304620030</t>
  </si>
  <si>
    <t>SILURIFORMES FILLETS, FROZEN, NESOI</t>
  </si>
  <si>
    <t>0304620090</t>
  </si>
  <si>
    <t>CLARIAS SPP FILLETS, FROZEN</t>
  </si>
  <si>
    <t>0304711000</t>
  </si>
  <si>
    <t>COD FILLETS, SKINNED, FROZEN BLOCKS WEIGHING OVER 4.5 KG EACH, TO BE MINCED, GROUND OR CUT INTO PIECES OF UNIFORM WEIGHTS AND DIMENSIONS</t>
  </si>
  <si>
    <t>0304715000</t>
  </si>
  <si>
    <t>COD (GADUS MORHUA, GADUS OGAC, GADUS MACROCEPHALUS) FILLETS, FROZEN</t>
  </si>
  <si>
    <t>0304721000</t>
  </si>
  <si>
    <t>HADDOCK FILLETS, SKINNED, FROZEN BLOCKS WEIGHING OVER 4.5 KG EACH, IMPORTED TO BE MINCED, GROUND OR CUT INTO PIECES OF UNIFORM WEIGHTS AND DIMENSIONS</t>
  </si>
  <si>
    <t>0304725000</t>
  </si>
  <si>
    <t>HADDOCK FILLETS, FROZEN, NESOI</t>
  </si>
  <si>
    <t>0304731000</t>
  </si>
  <si>
    <t>COALFISH (POLLACHIUS VIRENS) FILLETS,SKIND, FZ BLOCKS WEIGHING OVER 4.5 KG EA, TO BE MINCED, GROUND OR CUT INTO PIECES OF UNIFORM WEIGHTS &amp; DIMENSIONS</t>
  </si>
  <si>
    <t>0304735000</t>
  </si>
  <si>
    <t>POLLOCK FILLETS, FROZEN, EXCEPT ALASKA POLLOCK, NESOI</t>
  </si>
  <si>
    <t>0304741000</t>
  </si>
  <si>
    <t>HAKE FILLETS, SKINNED, FROZEN BLOCKS WEIGHING OVER 4.5 KG EACH, TO BE MINCED, GROUND OR CUT INTO PIECES OF UNIFORM WEIGHTS AND DIMENSIONS</t>
  </si>
  <si>
    <t>0304745000</t>
  </si>
  <si>
    <t>HAKE (UROPHYCIS SPP.) FILLETS, FROZEN, NESOI</t>
  </si>
  <si>
    <t>0304751000</t>
  </si>
  <si>
    <t>ALASKA POLLOCK (THERAGRA CHALCOGRAMMA) FILLETS, SKINNED, FROZEN BLOCKS WEIGHING OVER 4.5 KG EACH, TO BE MINCED, GROUND OR CUT INTO PIECES ETC</t>
  </si>
  <si>
    <t>0304755000</t>
  </si>
  <si>
    <t>ALASKA POLLOCK (THERAGRA CHALCOGRAMMA) FILLETS, FROZEN, NESOI</t>
  </si>
  <si>
    <t>0304791010</t>
  </si>
  <si>
    <t>POLLOCK FILLETS, SKINNED, FROZEN BLOCKS WGT OVER 4.5 KG EA, TO BE MINCED, GROUND OR CUT INTO PIECES OF UNIFORM WEIGHTS &amp; DIMENSIONS, NESOI</t>
  </si>
  <si>
    <t>0304791015</t>
  </si>
  <si>
    <t>WHITING FILLETS (MERLUCCIUS SPP.), SKINNED, FROZEN BLOCKS WEIGHING OVER 4.5 KG EACH, TO BE MINCED, GROUND OR CUT INTO PIECES OF UNIFORM WEIGHTS ETC</t>
  </si>
  <si>
    <t>0304791090</t>
  </si>
  <si>
    <t>FISH FILLETS OF BREGMACEROTIDAE, ETC, SKIND, FZ,WEIGHING OVER 4.5 KG EACH, TO BE MINCED, GRD OR CUT INTO PIECES OF UNIFORM WEIGHTS AND DIMENSIONS,NES</t>
  </si>
  <si>
    <t>FROZEN FISH FILLETS OF THE FAMILIES BREGMACEROTIDAE, EUCLICHTHYIDAE, GADIDAE, MACROURIDAE, MELANONIDAE, MERLUCCIIDAE,MORIDAE &amp; MURAENOLEPIDIDAE, NESOI</t>
  </si>
  <si>
    <t>0304811000</t>
  </si>
  <si>
    <t>PACIFIC, ATLANTIC &amp; DANUBE SALMON FILLETS,SKINNED,FZ,WGT OVER 4.5 KG EACH,TO BE MINCED, GROUND OR CUT TO PIECES OF UNIFORM WEIGHTS &amp; DIMENSIONS, NESOI</t>
  </si>
  <si>
    <t>0304815010</t>
  </si>
  <si>
    <t>ATLANTIC SALMONIDAE (SALMO SALAR) FILLETS, FROZEN, NESOI</t>
  </si>
  <si>
    <t>0304815090</t>
  </si>
  <si>
    <t>SALMONIDAE FILLETS, FROZEN, EXCEPT ATLANTIC SALMON, NESOI</t>
  </si>
  <si>
    <t>0304821000</t>
  </si>
  <si>
    <t>TROUT FILLETS, SKINNED, FROZEN BLOCKS WEIGHING OVER 4.5 KG EACH, TO BE MINCED, GROUND OR CUT INTO PIECES OF UNIFORM WEIGHTS AND DIMENSIONS</t>
  </si>
  <si>
    <t>0304825000</t>
  </si>
  <si>
    <t>TROUT FILLETS, FROZEN, NESOI</t>
  </si>
  <si>
    <t>0304831010</t>
  </si>
  <si>
    <t>GREENLAND TURBOT (GREENLAND HALIBUT; REINHARDTIUS HIPPOGLOSSOIDES) FILLETS, SKINNED, FROZEN BLOCKS WEIGHING OVER 4.5 KG EACH, TO BE MINCED, GROUND ETC</t>
  </si>
  <si>
    <t>0304831015</t>
  </si>
  <si>
    <t>SOLE FILLETS, SKINNED, FROZEN BLOCKS WEIGHING OVER 4.5 KG EACH, IMPORTED TO BE MINCED, GROUND OR CUT INTO PIECES OF UNIFORM WEIGHTS AND DIMENSIONS</t>
  </si>
  <si>
    <t>0304831020</t>
  </si>
  <si>
    <t>FLOUNDER FILLETS, SKINNED, FROZEN BLOCKS WEIGHING OVER 4.5 KG EACH, IMPORTED TO BE MINCED, GROUND OR CUT INTO PIECES OF UNIFORM WEIGHTS AND DIMENSIONS</t>
  </si>
  <si>
    <t>0304831025</t>
  </si>
  <si>
    <t>HALIBUT FILLETS, SKINNED, FROZEN BLOCKS OVER 4.5 KG, TO BE MINCED, GROUND OR CUT INTO PIECES OF UNIFORM WEIGHTS &amp; DIMENSIONS, EXCEPT GREENLAND HALIBUT</t>
  </si>
  <si>
    <t>0304831030</t>
  </si>
  <si>
    <t>TURBOT FILLETS, SKINNED, FROZEN BLOCKS OVER 4.5 KG, TO BE MINCED, GROUND OR CUT INTO PIECES OF UNIFORM WEIGHTS AND DIMENSIONS, EXCEPT GREENLAND TURBOT</t>
  </si>
  <si>
    <t>0304831090</t>
  </si>
  <si>
    <t>FLATFISH FILLETS, SKINNED, FROZEN BLOCKS WEIGHING OVER 4.5 KG EACH, TO BE MINCED, GROUND OR CUT INTO PIECES OF UNIFORM WEIGHTS AND DIMENSIONS, NESOI</t>
  </si>
  <si>
    <t>0304835010</t>
  </si>
  <si>
    <t>GREENLAND TURBOT (GREENLAND HALIBUT; REINHARDTIUS HIPPOGLOSSOIDES) FILLETS, FROZEN, NESOI</t>
  </si>
  <si>
    <t>0304835015</t>
  </si>
  <si>
    <t>SOLE FILLETS, FROZEN, NESOI</t>
  </si>
  <si>
    <t>0304835020</t>
  </si>
  <si>
    <t>FLOUNDER FILLETS, FROZEN, NESOI</t>
  </si>
  <si>
    <t>0304835025</t>
  </si>
  <si>
    <t>HALIBUT FILLETS, FROZEN, EXCEPT GREENLAND HALIBUT, NESOI</t>
  </si>
  <si>
    <t>0304835030</t>
  </si>
  <si>
    <t>TURBOT FILLETS, FROZEN, EXCEPT GREENLAND FILLETS, NESOI</t>
  </si>
  <si>
    <t>0304835090</t>
  </si>
  <si>
    <t>FLATFISH FILLETS, FROZEN, NESOI</t>
  </si>
  <si>
    <t>0304891010</t>
  </si>
  <si>
    <t>OCEAN CATFISH (WOLF FISH) FILLETS, SKINNED, FROZEN BLOCKS WEIGHING OVER 4.5 KG EACH, TO BE MINCED, GROUND OR CUT INTO PIECES OF UNIFORM WEIGHTS ETC</t>
  </si>
  <si>
    <t>0304891015</t>
  </si>
  <si>
    <t>PICKEREL FILLETS, SKINNED, FROZEN BLOCKS OVER 4.5 KG EACH, TO BE MINCED, GROUND OR CUT INTO PIECES OF UNIFORM WEIGHTS AND DIMENSIONS</t>
  </si>
  <si>
    <t>0304891020</t>
  </si>
  <si>
    <t>SAUGER FILLETS, SKINNED, FROZEN BLOCKS OVER 4.5 KG EACH, TO BE MINCED, GROUND OR CUT INTO PIECES OF UNIFORM WEIGHTS AND DIMENSIONS</t>
  </si>
  <si>
    <t>0304891025</t>
  </si>
  <si>
    <t>ATLANTIC OCEAN PERCH (ROSEFISH) FILLETS, SKINNED, BLOCKS WEIGHING OVER 4.5 KG, TO BE MINCED, GROUND OR CUT INTO PIECES OF UNIFORM WEIGHTS &amp; DIMENSIONS</t>
  </si>
  <si>
    <t>0304891030</t>
  </si>
  <si>
    <t>OCEAN PERCH FILLETS, SKINNED, FROZEN BLOCKS WEIGHING OVER 4.5 KG EACH, TO BE MINCED, GROUND OR CUT INTO PIECES OF UNIFORM WEIGHTS &amp; DIMENSIONS, NESOI</t>
  </si>
  <si>
    <t>0304891035</t>
  </si>
  <si>
    <t>PERCH FILLETS, SKINNED &amp; FROZEN IN BLOCKS EACH GT 4.5 KG, TO BE MINCED, GROUND OR CUT INTO PIECES OF UNIFORM WEIGHT &amp; DIMENSION NESOI</t>
  </si>
  <si>
    <t>0304891090</t>
  </si>
  <si>
    <t>FISH FILLETS, SKINNED, FROZEN BLOCKS WEIGHING OVER 4.5 KG EACH, TO BE MINCED, GROUND OR CUT INTO PIECES OF UNIFORM WEIGHTS AND DIMENSIONS, NESOI</t>
  </si>
  <si>
    <t>0304895003</t>
  </si>
  <si>
    <t>YELLOW PERCH FILLETS, FROZEN, NESOI</t>
  </si>
  <si>
    <t>0304895006</t>
  </si>
  <si>
    <t>PIKE PERCH (INCLUDING YELLOW PIKE) FILLETS, FROZEN, NESOI</t>
  </si>
  <si>
    <t>0304895009</t>
  </si>
  <si>
    <t>PERCH FILLETS, FROZEN, FRESHWATER, NESOI</t>
  </si>
  <si>
    <t>0304895015</t>
  </si>
  <si>
    <t>PICKEREL FILLETS, FROZEN, NESOI</t>
  </si>
  <si>
    <t>0304895020</t>
  </si>
  <si>
    <t>PIKE FILLETS, FROZEN, NESOI</t>
  </si>
  <si>
    <t>0304895025</t>
  </si>
  <si>
    <t>SAUGER FILLETS, FROZEN, NESOI</t>
  </si>
  <si>
    <t>0304895030</t>
  </si>
  <si>
    <t>FRESHWATER FISH FILLETS, FROZEN, NESOI</t>
  </si>
  <si>
    <t>0304895035</t>
  </si>
  <si>
    <t>ATLANTIC OCEAN PERCH (ROSEFISH) FILLETS, FROZEN, NESOI</t>
  </si>
  <si>
    <t>0304895040</t>
  </si>
  <si>
    <t>OCEAN PERCH FILLETS, FROZEN, EXCEPT ATLANTIC OCEAN PERCH, NESOI</t>
  </si>
  <si>
    <t>0304895045</t>
  </si>
  <si>
    <t>OCEAN CATFISH (WOLF FISH) FILLETS, FROZEN, NESOI</t>
  </si>
  <si>
    <t>0304895050</t>
  </si>
  <si>
    <t>ORANGE ROUGHY (HOPLOSTETHUS ATLANTICUS) FILLETS, FROZEN, NESOI</t>
  </si>
  <si>
    <t>0304895055</t>
  </si>
  <si>
    <t>DOLPHIN FISH (MAHI MAHI; CORYPHAENA SPP.) FILLETS, FROZEN, NESOI</t>
  </si>
  <si>
    <t>0304895060</t>
  </si>
  <si>
    <t>CUSK FILLETS, FROZEN, NESOI</t>
  </si>
  <si>
    <t>0304895091</t>
  </si>
  <si>
    <t>FISH FILLETS, FROZEN, NESOI</t>
  </si>
  <si>
    <t>0304911000</t>
  </si>
  <si>
    <t>SWORDFISH, FROZEN, IN BULK OR IN IMMEDIATE CONTAINERS WEIGHING WITH THEIR CONTENTS OVER 6.8 KG EACH</t>
  </si>
  <si>
    <t>0304919000</t>
  </si>
  <si>
    <t>SWORDFISH, FROZEN, NESOI</t>
  </si>
  <si>
    <t>0304921000</t>
  </si>
  <si>
    <t>TOOTHFISH, FROZEN, IN BULK OR IN IMMEDIATE CONTAINERS WEIGHING WITH THEIR CONTENTS OVER 6.8 KG EACH</t>
  </si>
  <si>
    <t>0304929000</t>
  </si>
  <si>
    <t>TOOTHFISH, FROZEN, NESOI</t>
  </si>
  <si>
    <t>0304931005</t>
  </si>
  <si>
    <t>TILAPIA, CATFISH, CARP, EELS, NILE PERCH, SNAKEHEAD SURIMI, MINCED, FROZEN,IN BULK OR IN IMMEDIATE CONTAINERS  WITH THEIR CONTENTS OVER 6.8 KG EACH</t>
  </si>
  <si>
    <t>0304931010</t>
  </si>
  <si>
    <t>TILAPIA, CATFISH, CARP, EELS, NILE PERCH &amp; SNAKEHEADS MINCED (NOT SURIMI), FROZEN, IN BULK OR CONTAINERS WEIGHING W. THEIR CONTENTS OVER 6.8 KG EACH</t>
  </si>
  <si>
    <t>0304931090</t>
  </si>
  <si>
    <t>TILAPIA, CATFISH, CARP, EELS, NILE PERCH &amp; SKHD MEAT, FROZEN, IN BULK OR IN IMMEDIATE CONTAINERS WEIGHING WITH THEIR CONTENTS OVER 6.8 KG EACH, NESOI</t>
  </si>
  <si>
    <t>0304939000</t>
  </si>
  <si>
    <t>TILAPIA, CATFISH, CARP, EELS, NILE PERCH AND SNAKEHEAD FISH MEAT, FROZEN, NESOI</t>
  </si>
  <si>
    <t>0304941010</t>
  </si>
  <si>
    <t>ALASKA POLLOCK MINCED (OTHER THAN SURIMI), FROZEN, IN BULK OR IN IMMEDIATE CONTAINERS WEIGHING WITH THEIR CONTENTS OVER 6.8 KG EACH</t>
  </si>
  <si>
    <t>0304941090</t>
  </si>
  <si>
    <t>ALASKA POLLOCK MEAT, FROZEN, IN BULK OR IN IMMEDIATE CONTAINERS WEIGHING WITH THEIR CONTENTS OVER 6.8 KG EACH, NOT MINCED</t>
  </si>
  <si>
    <t>0304949000</t>
  </si>
  <si>
    <t>ALASKA POLLOCK MEAT, FROZEN, NESOI</t>
  </si>
  <si>
    <t>0304951005</t>
  </si>
  <si>
    <t>FISH OF FAMILIES BREGMACEROTIDAE, ETC., SURIMI, FZ, IN BULK OR IN IMMEDIATE CONTAINERS WEIGHING WITH THEIR CONTENTS OVER 6.8 KG EACH</t>
  </si>
  <si>
    <t>0304951010</t>
  </si>
  <si>
    <t>COD MEAT, MINCED, FROZEN, IN BULK OR IN IMMEDIATE CONTAINERS WEIGHING WITH THEIR CONTENTS OVER 6.8 KG EACH</t>
  </si>
  <si>
    <t>0304951015</t>
  </si>
  <si>
    <t>FISH OF FAMILIES BREGMACEROTIDAE, EUCLICHTHYIDAE, ETC. MINCED, FROZEN, IN BULK OR IN CONTAINERS WEIGHING WITH THEIR CONTENTS OVER 6.8 KG EACH, NESOI</t>
  </si>
  <si>
    <t>0304951020</t>
  </si>
  <si>
    <t>COD MEAT, FROZEN, IN BULK OR IN IMMEDIATE CONTAINERS WEIGHING WITH THEIR CONTENTS OVER 6.8 KG EACH, NOT MINCED</t>
  </si>
  <si>
    <t>0304951025</t>
  </si>
  <si>
    <t>HADDOCK MEAT, FROZEN,  IN BULK OR IN IMMEDIATE CONTAINERS WEIGHING WITH THEIR CONTENTS OVER 6.8 KG EACH, NOT MINCED</t>
  </si>
  <si>
    <t>0304951030</t>
  </si>
  <si>
    <t>POLLOCK MEAT, FROZEN, IN BULK OR IN IMMEDIATE CONTAINERS WEIGHING WITH THEIR CONTENTS OVER 6.8 KG EACH, NOT MINCED</t>
  </si>
  <si>
    <t>0304951090</t>
  </si>
  <si>
    <t>FISH OF FAMILIES BREGMACEROTIDAE, EUCLICHTHYIDAE, ETC. NOT MINCED,FROZEN,IN BULK OR IN CONTAINERS WEIGHING WITH THEIR CONTENTS OVER 6.8 KG EACH, NESOI</t>
  </si>
  <si>
    <t>0304959000</t>
  </si>
  <si>
    <t>FISH MEAT OF FAMILIES BREGMACEROTIDAE, EUCLICHTHYIDAE, GADIDAE, MACROURIDAE, MELANONIDAE, MERLUCCIIDAE, MORIDAE AND MURAENONLEPIDIDAE, FROZEN, NESOI</t>
  </si>
  <si>
    <t>0304991104</t>
  </si>
  <si>
    <t>SURIMI, FROZEN, IN BULK OR IN IMMEDIATE CONTAINERS WEIGHING WITH THEIR CONTENTS OVER 6.8 KG EACH, EXCEPT ALASKA POLLOCK, NESOI</t>
  </si>
  <si>
    <t>0304991109</t>
  </si>
  <si>
    <t>FISH MEAT MINCED, FROZEN, IN BULK OR IN IMMEDIATE CONTAINERS WEIGHING WITH THEIR CONTENTS OVER 6.8 KG EACH</t>
  </si>
  <si>
    <t>0304991150</t>
  </si>
  <si>
    <t>SOLE MEAT, FROZEN, IN BULK OR IN IMMEDIATE CONTAINERS WEIGHING WITH THEIR CONTENTS OVER 6.8 KG EACH, NOT MINCED</t>
  </si>
  <si>
    <t>0304991160</t>
  </si>
  <si>
    <t>GREENLAND TURBOT (GREENLAND HALIBUT, REINHARDTIUS HIPPOGLOSSOIDES) MEAT, FROZEN, IN BULK OR IMMEDIATE CONTAINERS WEIGHNG W/ CONTENTS OVER 6.8KG, NESOI</t>
  </si>
  <si>
    <t>0304991170</t>
  </si>
  <si>
    <t>OCEAN PERCH MEAT, FROZEN, IN BULK OR IMMEDIATE CONTAINERS WEIGHNG W/ CONTENTS OVER 6.8KG, NOT MINCED</t>
  </si>
  <si>
    <t>0304991182</t>
  </si>
  <si>
    <t>PIKE MEAT, FROZEN, IN BULK OR IN IMMEDIATE CONTAINERS WEIGHING WITH THEIR CONTENTS OVER 6.8 KG EACH, NOT MINCED</t>
  </si>
  <si>
    <t>0304991183</t>
  </si>
  <si>
    <t>WHITEFISH MEAT, FROZEN, IN BULK OR IN IMMEDIATE CONTAINERS WEIGHING WITH THEIR CONTENTS OVER 6.8 KG EACH, NOT MINCED</t>
  </si>
  <si>
    <t>0304991184</t>
  </si>
  <si>
    <t>FRESH-WATER FISH MEAT, FROZEN, IN BULK OR IN IMMEDIATE CONTAINERS WEIGHING WITH THEIR CONTENTS OVER 6.8 KG EACH, NOT MINCED</t>
  </si>
  <si>
    <t>0304991194</t>
  </si>
  <si>
    <t>OTHER FISH MEAT, FROZEN, IN BULK OR IN IMMEDIATE CONTAINERS WEIGHING WITH THEIR CONTENTS OVER 6.8 KG EACH, NESOI</t>
  </si>
  <si>
    <t>0304999192</t>
  </si>
  <si>
    <t>FISH MEAT (OTHER THAN OCEAN), FROZEN, NESOI</t>
  </si>
  <si>
    <t>FLOURS, MEALS AND PELLETS OF FISH FIT, FOR HUMAN CONSUMPTION, IN BULK OR IN IMMEDIATE CONTAINERS WEIGHING WITH THEIR CONTENTS OVER 6.8 KG EACH</t>
  </si>
  <si>
    <t>FLOURS, MEALS AND PELLETS OF FISH, FIT FOR HUMAN CONSUMPTION, IN IMMEDIATE CONTAINERS WEIGHING WITH CONTENTS NOT OVER 6.8 KG EACH</t>
  </si>
  <si>
    <t>0305202000</t>
  </si>
  <si>
    <t>STURGEON ROE, DRIED, SMOKED, SALTED OR IN BRINE</t>
  </si>
  <si>
    <t>0305204065</t>
  </si>
  <si>
    <t>FISH LIVERS AND ROES, DRIED, SMOKED, SALTED OR IN BRINE, NESOI</t>
  </si>
  <si>
    <t>0305320010</t>
  </si>
  <si>
    <t>COD FILLETS, DRIED, SALTED OR IN BRINE, BUT NOT SMOKED</t>
  </si>
  <si>
    <t>0305320090</t>
  </si>
  <si>
    <t>FISH FILLETS OF FAMILIES BREGMACEROTIDAE, EUCLICHTHYIDAE, GADIDAE, MACROURIDAE, MELANONIDAE, ETC., DRIED, SALTED OR IN BRINE, BUT NOT SMOKED, NESOI</t>
  </si>
  <si>
    <t>0305392000</t>
  </si>
  <si>
    <t>HERRING FILLETS, DRIED, SALTED OR IN BRINE, IN IMMEDIATE CONTAINERS WEIGHING WITH THEIR CONTENTS 6.8 KG OR LESS EACH, NOT SMOKED</t>
  </si>
  <si>
    <t>0305394000</t>
  </si>
  <si>
    <t>MACKEREL FILLETS, DRIED, SALTED OR IN BRINE, IN IMMEDIATE CONTAINERS WEIGHING WITH THEIR CONTENTS 6.8 KG OR LESS EACH, NOT SMOKED</t>
  </si>
  <si>
    <t>0305396110</t>
  </si>
  <si>
    <t>HERRING FILLETS, DRIED, SALTED OR IN BRINE, BUT NOT SMOKED, NESOI</t>
  </si>
  <si>
    <t>0305396180</t>
  </si>
  <si>
    <t>FISH FILLETS, DRIED, SALTED OR IN BRINE, BUT NOT SMOKED, NESOI</t>
  </si>
  <si>
    <t>0305420020</t>
  </si>
  <si>
    <t>HERRINGS (CLUPEA HARENGUS, CLUPEA PALLASII), WHOLE OR BEHEADED BUT NOT OTHERWISE PROCESSED, SMOKED</t>
  </si>
  <si>
    <t>0305420050</t>
  </si>
  <si>
    <t>HERRINGS (CLUPEA HARENGUS, CLUPEA PALLASII), BONELESS, SMOKED</t>
  </si>
  <si>
    <t>0305420060</t>
  </si>
  <si>
    <t>HERRINGS (CLUPEA HARENGUS, CLUPEA PALLASII), SMOKED, NESOI</t>
  </si>
  <si>
    <t>0305492000</t>
  </si>
  <si>
    <t>MACKEREL, INCLUDING FILLETS, SMOKED</t>
  </si>
  <si>
    <t>0305494020</t>
  </si>
  <si>
    <t>COD, CUSK, HADDOCK, HAKE (UROPHYCIS SPP.) AND POLLOCK, INCLUDING FILLETS, SMOKED</t>
  </si>
  <si>
    <t>0305494045</t>
  </si>
  <si>
    <t>SMOKED FISH INCLUDING FILLETS, OTHER THAN EDIBLE FISH OFFAL, NESOI</t>
  </si>
  <si>
    <t>0305612000</t>
  </si>
  <si>
    <t>HERRINGS (CLUPEA HARENGUS, CLUPEA PALLASII), SALTED, IN IMMEDIATE CONTAINERS WEIGHING WITH CONTENTS 6.8 KG OR LESS, NOT DRIED OR SMOKED OR IN BRINE</t>
  </si>
  <si>
    <t>0305614000</t>
  </si>
  <si>
    <t>HERRINGS, SALTED BUT NOT DRIED OR SMOKED, IN BRINE, NESOI</t>
  </si>
  <si>
    <t>0305620010</t>
  </si>
  <si>
    <t>COD HAVING A MOISTURE CONT BY WEIGHT OVER 50%, WHOLE/PROCESSED BY REMOVAL OF HEADS/FINS/VISCERA/SCALES/VERTEBRAL COLUMNS, SALTD NOT DRD/SMKD; IN BRINE</t>
  </si>
  <si>
    <t>0305620025</t>
  </si>
  <si>
    <t>COD W/ MOISTURE CONT BY WT OVER 45% BUT NOT OV 50%, WHOLE/PROCSD BY REMOVAL OF HEADS/FINS/VISCERA/SCALES/VERTEBRAL COLS, SALTD NOT DRD/SMKD; IN BRINE</t>
  </si>
  <si>
    <t>0305620030</t>
  </si>
  <si>
    <t>COD W/ MOISTUR CONT BY WT OVER 43% BUT NOT OVER 45%, WHOLE/PROCSD BY REMOVAL OF HEADS/FINS/VISCERA/SCALES/VERTEBRAL COLS, SALTD NOT DRD/SMKD; IN BRINE</t>
  </si>
  <si>
    <t>0305620045</t>
  </si>
  <si>
    <t>COD W/ MOISTURE CONTENT BY WEIGHT NOT OVER 43%, WHOLE/PROCESSED BY REMOVAL OF HEADS/FINS/VISCERA/SCALES/VERTEBRAL COLS, SALTED NOT DRD/SMKD; IN BRINE</t>
  </si>
  <si>
    <t>0305620050</t>
  </si>
  <si>
    <t>COD HAVING A MOISTURE CONTENT BY WEIGHT OVER 50 PERCENT, SALTED BUT NOT DRIED OR SMOKED; IN BRINE, NESOI</t>
  </si>
  <si>
    <t>0305620060</t>
  </si>
  <si>
    <t>COD HAVING A MOISTURE CONTENT BY WEIGHT OVER 45% BUT NOT OVER 50%, SALTED BUT NOT DRIED OR SMOKED; IN BRINE, NESOI</t>
  </si>
  <si>
    <t>0305620070</t>
  </si>
  <si>
    <t>COD HAVING A MOISTURE CONTENT BY WEIGHT OVER 43% BUT NOT OVER 45%, SALTED BUT NOT DRIED OR SMOKED; IN BRINE, NESOI</t>
  </si>
  <si>
    <t>0305620080</t>
  </si>
  <si>
    <t>COD HAVING A MOISTURE CONTENT BY WEIGHT NOT OVER 43%, SALTED BUT NOT DRIED OR SMOKED; IN BRINE, NESOI</t>
  </si>
  <si>
    <t>0305632000</t>
  </si>
  <si>
    <t>ANCHOVIES (ENGRAULIS SPP.) IN AIRTIGHT CONTAINERS WEIGHING WITH THEIR CONTENTS 6.8 KG OR LESS EACH, SALTED BUT NOT DRIED OR SMOKED; IN BRINE</t>
  </si>
  <si>
    <t>0305634000</t>
  </si>
  <si>
    <t>ANCHOVIES, IN IMMEDIATE CONTAINERS WEIGHING WITH THEIR CONTENTS 6.8 KG OR LESS EACH, SALTED BUT NOT DRIED OR SMOKED; IN BRINE, NOT IN AIRTIGHT CONTNRS</t>
  </si>
  <si>
    <t>0305636000</t>
  </si>
  <si>
    <t>ANCHOVIES (ENGRAULIS SPP.), SALTED BUT NOT DRIED OR SMOKED; IN BRINE, NOT IN IMMEDIATE CONTAINERS WEIGHING WITH THEIR CONTENTS 6.8 KG OR LESS EACH</t>
  </si>
  <si>
    <t>0305641000</t>
  </si>
  <si>
    <t>TILAPIA, CATFISH, CARP, EELS, NILE PERCH AND SNAKEHEAD FLOURS,ETC,CONTS WEIGH W/THEIR CONTNTS 6.8 KG OR LESS EACH, SALT BUT NOT DRIED/SMOKED; IN BRINE</t>
  </si>
  <si>
    <t>0305645000</t>
  </si>
  <si>
    <t>TILAPIA, CARFISH, CARP, EELS, NILE PERCH, SNAKEHEAD , SALTED BUT NOT DRIED OR SMOKED; IN BRINE, OTHER THAN EDIBLE FISH OFFAL, NESOI</t>
  </si>
  <si>
    <t>0305691021</t>
  </si>
  <si>
    <t>HAKE, WHOLE OR PROCESSED BY REMOVAL OF HEADS, FINS, VISCERA, SCALES, VERTEBRAL COLUMNS OR ANY COMBINATION THEREOF, SALTED NT DRIED OR SMOKED; IN BRINE</t>
  </si>
  <si>
    <t>0305691022</t>
  </si>
  <si>
    <t>POLLOCK, WHOLE OR PROCESSED BY REMOVAL OF HEAD, FINS, VISCERA, SCALES, VERTEBRAL COLUMNS OR COMBINATION THEREOF, SALTED NOT DRIED OR SMOKED; IN BRINE</t>
  </si>
  <si>
    <t>0305691029</t>
  </si>
  <si>
    <t>HADDOCK AND CUSK, WHOLE OR PROCESSED BY REMOVAL OF HEADS, FINS, VISCERA, SCALES, VERTEBRAL COLUMNS OR COMBINATION, SALTED NOT DRIED/SMOKED; IN BRINE</t>
  </si>
  <si>
    <t>0305691041</t>
  </si>
  <si>
    <t>HAKE, SALTED BUT NOT DRIED OR SMOKED; IN BRINE, NESOI</t>
  </si>
  <si>
    <t>0305691042</t>
  </si>
  <si>
    <t>POLLOCK, SALTED BUT NOT DRIED OR SMOKED; IN BRINE, NESOI</t>
  </si>
  <si>
    <t>0305691049</t>
  </si>
  <si>
    <t>HADDOCK AND CUSK, SALTED BUT NOT DRIED OR SMOKED; IN BRINE, NESOI</t>
  </si>
  <si>
    <t>0305692000</t>
  </si>
  <si>
    <t>MACKEREL IN IMMEDIATE CONTAINERS WEIGHING WITH THEIR CONTENTS 6.8 KG OR LESS EACH, SALTED BUT NOT DRIED OR SMOKED; IN BRINE</t>
  </si>
  <si>
    <t>0305693000</t>
  </si>
  <si>
    <t>MACKEREL, SALTED BUT NOT DRIED OR SMOKED; IN BRINE, NOT IN IMMEDIATE CONTAINERS WEIGHING WITH THEIR CONTENTS 6.8 KG OR LESS EACH</t>
  </si>
  <si>
    <t>0305694000</t>
  </si>
  <si>
    <t>SALMON, SALTED BUT NOT DRIED OR SMOKED; IN BRINE</t>
  </si>
  <si>
    <t>0305695001</t>
  </si>
  <si>
    <t>FISH IN IMMEDIATE CONTAINERS WEIGHING WITH THEIR CONTENTS 6.8 KG OR LESS EACH, SALTED BUT NOT DRIED OR SMOKED; IN BRINE, NESOI</t>
  </si>
  <si>
    <t>0305696001</t>
  </si>
  <si>
    <t>FISH, SALTED BUT NOT DRIED OR SMOKED; IN BRINE, OTHER THAN EDIBLE FISH OFFAL, NESOI</t>
  </si>
  <si>
    <t>0306120010</t>
  </si>
  <si>
    <t>LOBSTERS (HOMARUS SPP.) IN AIRTIGHT CONTAINERS, IN BRINE, FROZEN</t>
  </si>
  <si>
    <t>0306120030</t>
  </si>
  <si>
    <t>LOBSTERS (HOMARUS SPP.) IN AIRTIGHT CONTAINERS, FROZEN, NOT IN BRINE</t>
  </si>
  <si>
    <t>0306120050</t>
  </si>
  <si>
    <t>LOBSTERS, IN BRINE, FROZEN, NOT IN AIRTIGHT CONTAINERS</t>
  </si>
  <si>
    <t>0306120070</t>
  </si>
  <si>
    <t>LOBSTERS, FROZEN, NOT IN BRINE, NOT IN AIRTIGHT CONTAINERS</t>
  </si>
  <si>
    <t>0306144003</t>
  </si>
  <si>
    <t>RED KING CRAB(PARALITHODES CAMTSCHATICUS), FROZEN, EXCEPT CRABMEAT</t>
  </si>
  <si>
    <t>0306144006</t>
  </si>
  <si>
    <t>BLUE KING CRAB(PARALITHODES PLATYPUS), FROZEN, EXCEPT CRABMEAT</t>
  </si>
  <si>
    <t>0306144009</t>
  </si>
  <si>
    <t>GOLDEN/BROWN KING CRAB(LITHODES AEQUISPINUS), FROZEN, EXCEPT CRABMEAT</t>
  </si>
  <si>
    <t>0306144012</t>
  </si>
  <si>
    <t>SOUTHERN RED SANTOLLA KING CRAB(LITHODES SANTOLLA FORMERLY L. ANTARCTICUS), FROZEN, EXCEPT CRABMEAT</t>
  </si>
  <si>
    <t>0306144015</t>
  </si>
  <si>
    <t>OTHER KING CRABS, FROZEN, EXCEPT CRABMEAT</t>
  </si>
  <si>
    <t>0306170004</t>
  </si>
  <si>
    <t>FARMED SHRIMPS AND PRAWNS (PANDALUS SPP., CRANGON CRANGON) FROZEN, SHELL-ON, COUNT SIZE (HEADLESS WEIGHT) LESS THAN 33 PER KG (15S), STAT NOTE 1 NESOI</t>
  </si>
  <si>
    <t>0306170005</t>
  </si>
  <si>
    <t>FARMED SHRIMPS AND PRAWNS (PANDALUS SPP., CRANGON CRANGON), FROZEN, SHELL-ON, COUNT SIZE (HEADLESS WEIGHT) 33-45 PER KG (15-20S), STAT NOTE 1, NESOI</t>
  </si>
  <si>
    <t>0306170007</t>
  </si>
  <si>
    <t>FARMED SHRIMPS AND PRAWNS (PANDALUS SPP., CRANGON CRANGON), FROZEN, SHELL-ON, COUNT SIZE (HEADLESS WEIGHT) 46-55 PER KG (21-25S), STAT NOTE 1, NESOI</t>
  </si>
  <si>
    <t>0306170008</t>
  </si>
  <si>
    <t>FARMED SHRIMPS AND PRAWNS (PANDALUS SPP., CRANGON CRANGON), FROZEN, SHELL-ON, COUNT SIZE (HEADLESS WEIGHT) 56-66 PER KG (26-30S), STAT NOTE 1, NESOI</t>
  </si>
  <si>
    <t>0306170010</t>
  </si>
  <si>
    <t>FARMED SHRIMPS AND PRAWNS (PANDALUS SPP., CRANGON CRANGON), FROZEN, SHELL-ON, COUNT SIZE (HEADLESS WEIGHT) 67-88 PER KG (31-40S), STAT NOTE 1, NESOI</t>
  </si>
  <si>
    <t>0306170011</t>
  </si>
  <si>
    <t>FARMED SHRIMPS AND PRAWNS (PANDALUS SPP., CRANGON CRANGON), FROZEN, SHELL-ON, COUNT SIZE (HEADLESS WEIGHT) 89-110 PER KG (41-50S), STAT NOTE 1, NESOI</t>
  </si>
  <si>
    <t>0306170013</t>
  </si>
  <si>
    <t>FARMED SHRIMPS AND PRAWNS (PANDALUS SPP., CRANGON CRANGON), FROZEN, SHELL-ON, COUNT SIZE (HEADLESS WEIGHT) 111-132 PER KG (51-60S), STAT NOTE 1, NESOI</t>
  </si>
  <si>
    <t>0306170014</t>
  </si>
  <si>
    <t>FARMED SHRIMPS AND PRAWNS (PANDALUS SPP., CRANGON CRANGON), FROZEN, SHELL-ON, COUNT SIZE (HEADLESS WEIGHT) 133-154 PER KG (61-70S), STAT NOTE 1, NESOI</t>
  </si>
  <si>
    <t>0306170016</t>
  </si>
  <si>
    <t>FARMED SHRIMPS &amp; PRAWNS (PANDALUS SPP., CRANGON CRANGON), FROZEN, SHELL-ON, COUNT SIZE (HEADLESS WEIGHT) MORE THAN 154 PER KG (70S), STAT NOTE 1 NESOI</t>
  </si>
  <si>
    <t>0306170017</t>
  </si>
  <si>
    <t>SHRIMPS AND PRAWNS (PANDALUS SPP., CRANGON CRANGON), FROZEN, SHELL-ON, COUNT SIZE (HEADLESS WEIGHT) LESS THAN 33 PER KG (15S), STAT NOTE 1, NESOI</t>
  </si>
  <si>
    <t>0306170019</t>
  </si>
  <si>
    <t>SHRIMPS AND PRAWNS (PANDALUS SPP., CRANGON CRANGON), FROZEN, SHELL-ON, COUNT SIZE (HEADLESS WEIGHT) 33-45 PER KG (15-20S), STAT NOTE 1, NESOI</t>
  </si>
  <si>
    <t>0306170020</t>
  </si>
  <si>
    <t>SHRIMPS AND PRAWNS (PANDALUS SPP., CRANGON CRANGON), FROZEN, SHELL-ON, COUNT SIZE (HEADLESS WEIGHT) 46-55 PER KG (21-25S), STAT NOTE 1, NESOI</t>
  </si>
  <si>
    <t>0306170022</t>
  </si>
  <si>
    <t>SHRIMPS AND PRAWNS (PANDALUS SPP., CRANGON CRANGON), FROZEN, SHELL-ON, COUNT SIZE (HEADLESS WEIGHT) 56-66 PER KG (26-30S), STAT NOTE 1, NESOI</t>
  </si>
  <si>
    <t>0306170023</t>
  </si>
  <si>
    <t>SHRIMPS AND PRAWNS (PANDALUS SPP., CRANGON CRANGON), FROZEN, SHELL-ON, COUNT SIZE (HEADLESS WEIGHT) 67-88 PER KG (31-40S), STAT NOTE 1, NESOI</t>
  </si>
  <si>
    <t>0306170025</t>
  </si>
  <si>
    <t>SHRIMPS AND PRAWNS (PANDALUS SPP., CRANGON CRANGON), FROZEN, SHELL-ON, COUNT SIZE (HEADLESS WEIGHT) 89-110 PER KG (41-50S), STAT NOTE 1, NESOI</t>
  </si>
  <si>
    <t>0306170026</t>
  </si>
  <si>
    <t>SHRIMPS AND PRAWNS (PANDALUS SPP., CRANGON CRANGON), FROZEN, SHELL-ON, COUNT SIZE (HEADLESS WEIGHT) 111-132 PER KG (51-60S), STAT NOTE 1, NESOI</t>
  </si>
  <si>
    <t>0306170028</t>
  </si>
  <si>
    <t>SHRIMPS AND PRAWNS (PANDALUS SPP., CRANGON CRANGON), FROZEN, SHELL-ON, COUNT SIZE (HEADLESS WEIGHT) 133-154 PER KG (61-70S), STAT NOTE 1, NESOI</t>
  </si>
  <si>
    <t>0306170029</t>
  </si>
  <si>
    <t>SHRIMPS AND PRAWNS (PANDALUS SPP., CRANGON CRANGON), FROZEN, SHELL-ON, COUNT SIZE (HEADLESS WEIGHT) MORE THAN 154 PER KG (70S), STAT NOTE 1, NESOI</t>
  </si>
  <si>
    <t>0306170041</t>
  </si>
  <si>
    <t>FARMED SHRIMPS AND PRAWNS, FROZEN, PEELED, IMPORTED IN ACCORDANCE WITH STATISTICAL NOTE 1 TO THIS CHAPTER, OTHER THAN COLD-WATER</t>
  </si>
  <si>
    <t>0306170042</t>
  </si>
  <si>
    <t>SHRIMPS AND PRAWNS, FROZEN, PEELED, IMPORTED IN ACCORDANCE WITH STATISTICAL NOTE 1 TO THIS CHAPTER, OTHER THAN COLD-WATER, NESOI</t>
  </si>
  <si>
    <t>0306320090</t>
  </si>
  <si>
    <t>LOBSTERS (HOMARUS SPP.), FRESH OR CHILLED, EXCEPT ROCK LOBSTER</t>
  </si>
  <si>
    <t>0306350020</t>
  </si>
  <si>
    <t>COLD-WATER SHRIMPS AND PRAWNS (PANDALUS SPP., CRANGON CRANGON), LIVE, FRESH OR CHILLED, SHELL-ON</t>
  </si>
  <si>
    <t>0306350040</t>
  </si>
  <si>
    <t>COLD-WATER SHRIMPS AND PRAWNS (PANDALUS SPP., CRANGON CRANGON), FRESH OR CHILLED, PEELED</t>
  </si>
  <si>
    <t>0306360020</t>
  </si>
  <si>
    <t>SHRIMPS AND PRAWNS, LIVE, FRESH OR CHILLED, SHELL-ON, OTHER THAN COLD-WATER</t>
  </si>
  <si>
    <t>0306360040</t>
  </si>
  <si>
    <t>SHRIMPS AND PRAWNS, FRESH OR CHILLED, PEELED, OTHER THAN COLD-WATER</t>
  </si>
  <si>
    <t>0307190160</t>
  </si>
  <si>
    <t>OYSTERS, FARMED, OTHER THAN LIVE, FRESH OR CHILLED</t>
  </si>
  <si>
    <t>0307190180</t>
  </si>
  <si>
    <t>OYSTERS, OTHER THAN LIVE, FRESH OR CHILLED, NOT FARMED</t>
  </si>
  <si>
    <t>0307720051</t>
  </si>
  <si>
    <t>0307720055</t>
  </si>
  <si>
    <t>0307790151</t>
  </si>
  <si>
    <t>0307790155</t>
  </si>
  <si>
    <t>0401202000</t>
  </si>
  <si>
    <t>MILK AND CREAM, NOT CONCENTRATED, NOT SWEETENED, FAT CONTENT EXCEEDING 1% BUT NOT OVER 6%, WITHIN QUOTA</t>
  </si>
  <si>
    <t>0401204000</t>
  </si>
  <si>
    <t>MILK AND CREAM, NOT CONCENTRATED, NOT SWEETENED, FAT CONTENT EXCEEDING 1% BUT NOT OVER 6%, ABOVE QUOTA</t>
  </si>
  <si>
    <t>0401400200</t>
  </si>
  <si>
    <t>MILK AND CREAM, NOT CONCENTRATED, NOT SWEETENED, FAT CONTENT EXCEEDING 6% BUT NOT OVER 10%, BY WT, DESCRIBED IN GENERAL NOTE 15 OF THE TARIFF SCHEDULE</t>
  </si>
  <si>
    <t>0401400500</t>
  </si>
  <si>
    <t>MILK AND CREAM, NOT CONCENTRATED, NOT SWEETENED, FAT CONTENT EXCEEDING 6% BUT NOT OVER 10%, DESCRIBED IN ADDITIONAL US NOTE 5 TO THIS CHAPTER</t>
  </si>
  <si>
    <t>0401402500</t>
  </si>
  <si>
    <t>MILK AND CREAM, NOT CONCENTRATED, NOT SWEETENED, FAT CONTENT EXCEEDING 6% BUT NOT OVER 10%, NESOI</t>
  </si>
  <si>
    <t>0401500200</t>
  </si>
  <si>
    <t>MILK AND CREAM, NOT CONCENTRATED, NOT SWEETENED, FAT CONTENT EXCEEDING 10%BUT NOT OVER 45% BY WT, DESCRIBED IN GENERAL NOTE 15 OF THE TARIFF SCHEDULE</t>
  </si>
  <si>
    <t>0401500500</t>
  </si>
  <si>
    <t>MILK AND CREAM, NOT CONCENTRATED, NOT SWEETENED, FAT CONTENT EXCEEDING 10% BUT NOT OVER 45%, DESCRIBED IN ADDITIONAL US NOTE 5 TO THIS CHAPTER</t>
  </si>
  <si>
    <t>0401502500</t>
  </si>
  <si>
    <t>MILK AND CREAM, NOT CONCENTRATED, NOT SWEETENED, FAT CONTENT EXCEEDING 10% BUT NOT OVER 45%, NESOI</t>
  </si>
  <si>
    <t>0401504200</t>
  </si>
  <si>
    <t>MILK AND CREAM, NOT CONCENTRATED, NOT SWEETENED, FAT CONTENT EXCEEDING 45% BY WEIGHT, DESCRIBED IN GENERAL NOTE 15 OF THE TARIFF SCHEDULE</t>
  </si>
  <si>
    <t>0401505000</t>
  </si>
  <si>
    <t>MILK AND CREAM, NOT CONCENTRATED, NOT SWEETENED, FAT CONTENT EXCEEDING 45%, DESCRIBED IN ADDITIONAL U S NOTE 6 TO THIS CHAPTER</t>
  </si>
  <si>
    <t>0401507500</t>
  </si>
  <si>
    <t>MILK AND CREAM, NOT CONCENTRATED, NOT SWEETENED, FAT CONTENT EXCEEDING 45%, NESOI</t>
  </si>
  <si>
    <t>0402100500</t>
  </si>
  <si>
    <t>MILK AND CREAM IN POWDER GRANULES/OTHER SOLID FORMS FAT CONTENT BY WEIGHT NOT EXCEEDING 1.5% WHETHER/NOT SWEETENED, DESCRIBED IN GENERAL NOTE 15</t>
  </si>
  <si>
    <t>2000700000</t>
  </si>
  <si>
    <t>Manufacturing of dry milk (whole, nonfat, and other), food grade (bakeries, confectioners, meat packers, etc.), shipped in bulk (more than 3 lb)</t>
  </si>
  <si>
    <t>0402101000</t>
  </si>
  <si>
    <t>MILK AND CREAM IN POWDER GRANULES/OTHER SOLID FORMS FAT CONTENT BY WEIGHT NOT EXCEEDING 1.5% WHETHER/NOT SWEETENED, DESCRIBED IN ADDITIONAL U S NOTE 7</t>
  </si>
  <si>
    <t>0402105000</t>
  </si>
  <si>
    <t>MILK AND CREAM IN POWDER, GRANULES OR OTHER SOLID FORMS, FAT CONTENT, BY WEIGHT, NOT EXCEEDING 1.5%, WHETHER OR NOT SWEETENED, NESOI</t>
  </si>
  <si>
    <t>0402210200</t>
  </si>
  <si>
    <t>MILK AND CREAM, CONCENTRATED, NOT SWEETENED, IN POWDER, GRANULES OR OTHER SOLID FORMS, FAT CONTENT NOT EXCEEDING 3%, DESCRIBED IN GENERAL NOTE 15</t>
  </si>
  <si>
    <t>0402210500</t>
  </si>
  <si>
    <t>MILK AND CREAM, CONCENTRATED, NOT SWEETENED, IN POWDER, GRANULES OR OTHER SOLID FORMS, FAT CONTENT NOT EXCEEDING 3% DESCRIBED IN ADDITIONAL U S NOTE 7</t>
  </si>
  <si>
    <t>0402212500</t>
  </si>
  <si>
    <t>MILK AND CREAM, CONCENTRATED, NOT SWEETENED, IN POWDER, GRANULES OR OTHER SOLID FORMS, FAT CONTENT NOT EXCEEDING 3%, NESOI</t>
  </si>
  <si>
    <t>0402212700</t>
  </si>
  <si>
    <t>MILK AND CREAM, CONCENTRATED, NOT SWEETENED, IN POWDER, GRANULE, OTHER SOLID FORM, FAT CONTENT OVER 3% BUT NOT OVER 35%, DESCRIBED IN GENERAL NOTE 15</t>
  </si>
  <si>
    <t>0402213000</t>
  </si>
  <si>
    <t>MILK AND CREAM, CONCENTRATED, NOT SWEETENED, IN POWDER/GRANULES/OTHER SOLID FORM, FAT CONTENT OVER  % BUT NOT OVER 35% DESCRIBED IN ADDITION US NOTE 8</t>
  </si>
  <si>
    <t>0402215000</t>
  </si>
  <si>
    <t>MILK AND CREAM, CONCENTRATED, NOT SWEETENED, IN POWDER, GRANULES OR OTHER SOLID FORMS, FAT CONTENT OVER 3% BUT NOT OVER 35%, NESOI</t>
  </si>
  <si>
    <t>0402217300</t>
  </si>
  <si>
    <t>MILK AND CREAM, CONCENTRATED, NOT SWEETENED, IN POWDER, GRANULES OR OTHER SOLIDS, FAT CONTENT OVER 35%, DESCRIBED IN GENERAL NOTE 15 OF THE TARIFF SCH</t>
  </si>
  <si>
    <t>0402217500</t>
  </si>
  <si>
    <t>MILK AND CREAM, CONCENTRATED, NOT SWEETENED, IN POWDER/GRANULES/OTHER SOLIDS, FAT CONTENT OVER 35%, DESCRIBED IN ADDITIONAL U S NOTE 9 TO THIS CHAPTER</t>
  </si>
  <si>
    <t>0402219000</t>
  </si>
  <si>
    <t>MILK AND CREAM, CONCENTRATED, NOT SWEETENED, IN POWDER, GRANULES OR OTHER SOLIDS, FAT CONTENT OVER 35%, NESOI</t>
  </si>
  <si>
    <t>0402290500</t>
  </si>
  <si>
    <t>MILK AND CREAM, CONCENTRATED, SWEETENED, IN POWDER/GRANULES/OTHER SOLID FORMS, FAT CONTENT OVER 1.5% DESCRIBED IN GENERAL NOTE 15 OF THE TARIFF SCHDUL</t>
  </si>
  <si>
    <t>0402291000</t>
  </si>
  <si>
    <t>MILK AND CREAM, CONCENTRATED, SWEETENED, IN POWDER/GRANULES/OTHER SOLID FORMS, FAT CONTENT OVER 1.5%, DESCRIBED IN ADDITIONAL U S NOTE 10 TO THIS CHAP</t>
  </si>
  <si>
    <t>0402295000</t>
  </si>
  <si>
    <t>MILK AND CREAM, CONCENTRATED, SWEETENED, IN POWDER/GRANULES/OTHER SOLID FORMS, FAT CONTENT OVER 1.5%, NESOI</t>
  </si>
  <si>
    <t>0402910300</t>
  </si>
  <si>
    <t>MILK AND CREAM, CONCENTRATED, NOT SWEETENED, NESOI, IN AIRTIGHT CONTAINERS, DESCRIBED IN GENERAL NOTE 15 OF THE TARIFF SCHEDULE; PROVISIONAL</t>
  </si>
  <si>
    <t>0402911000</t>
  </si>
  <si>
    <t>MILK AND CREAM, CONCENTRATED, NOT SWEETENED, NESOI, IN AIRTIGHT CONTAINERS, DESCRIBED IN ADDITIONAL U S NOTE 11 TO THIS CHAPTER; PROVISIONAL</t>
  </si>
  <si>
    <t>0402917000</t>
  </si>
  <si>
    <t>MILK AND CREAM, CONCENTRATED, NOT SWEETENED, NESOI, IN AIRTIGHT CONTAINERS, NESOI</t>
  </si>
  <si>
    <t>0402990300</t>
  </si>
  <si>
    <t>MILK, CONDENSED, SWEETENED, IN AIRTIGHT CONTAINERS, DESCRIBED IN GENERAL NOTE 15 OF THE TARIFF SCHEDULE AND ENTERED PURSUANT TO ITS PROVISIONS</t>
  </si>
  <si>
    <t>0402991000</t>
  </si>
  <si>
    <t>MILK, CONDENSED, SWEETENED, IN AIRTIGHT CONTAINERS, DESCRIBED IN ADDITIONAL U S NOTE 11 TO THIS CHAPTER AND ENTERED PURSUANT TO ITS PROVISIONS</t>
  </si>
  <si>
    <t>0402994500</t>
  </si>
  <si>
    <t>MILK, CONDENSED, SWEETENED, NESOI, IN AIRTIGHT CONTAINERS</t>
  </si>
  <si>
    <t>YOGURT, IN DRY FORM, WHETHER OR NOT SWEETENED, FLAVORED OR CONTAINING ADD FRUIT OR COCOA, IN GENERAL NOTE 15 OF THE TARIFF SCHEDULE; PROVISIONAL</t>
  </si>
  <si>
    <t>YOGURT, IN DRY FORM, WHETHER OR NOT SWEETENED, FLAVORED OR CONTAINING ADD FRUIT OR COCOA, DESCRIBED IN ADDITIONAL US NOTE 10 TO THIS CHAPTER</t>
  </si>
  <si>
    <t>YOGURT, IN DRY FORM, WHETHER OR NOT SWEETENED, FLAVORED OR CONTAINING ADD FRUIT OR COCOA, NESOI</t>
  </si>
  <si>
    <t>YOGURT, NESOI, WHETHER OR NOT SWEETENED, FLAVORED OR CONTAINING ADD FRUIT OR COCOA, NESOI</t>
  </si>
  <si>
    <t>0403900200</t>
  </si>
  <si>
    <t>SOUR CREAM, FLUID, CONTAINING NOT OVER 45% BUTTERFAT, DESCRIBED IN GENERAL NOTE 15 OF THE TARIFF SCHEDULE &amp; ENTERED PURSUANT TO ITS PROVISIONS</t>
  </si>
  <si>
    <t>0403900400</t>
  </si>
  <si>
    <t>SOUR CREAM, FLUID, CONTAINING NOT OVER 45% BUTTERFAT, DESCRIBED IN ADDITIONAL U S NOTE 5 TO THIS CHAPTER &amp; ENTERED PURSUANT TO ITS PROVISIONS</t>
  </si>
  <si>
    <t>0403901600</t>
  </si>
  <si>
    <t>SOUR CREAM, FLUID, CONTAINING NOT OVER 45% BUTTERFAT, NESOI</t>
  </si>
  <si>
    <t>0403907200</t>
  </si>
  <si>
    <t>SOUR CREAM CONTAINING OVER 45% BUTTERFAT, DESCRIBED IN GENERAL NOTE 15 OF THE TARIFF SCHEDULE ANE ENTERED PURSUANT TO ITS PROVISIONS</t>
  </si>
  <si>
    <t>0403907400</t>
  </si>
  <si>
    <t>SOUR CREAM CONTAINING OVER 45% BUTTERFAT, DESCRIBED IN ADDITIONAL U.S. NOTE 6 TO THIS CHAPTER AND ENTERED PURSUANT TO ITS PROVISIONS</t>
  </si>
  <si>
    <t>0403907800</t>
  </si>
  <si>
    <t>SOUR CREAM CONTAINING OVER 45% BUTTERFAT, NESOI</t>
  </si>
  <si>
    <t>0403908700</t>
  </si>
  <si>
    <t>CURDLED MILK AND CREAM, KEPHIR AND OTHER FERMENTED OR ACIDIFIED MILK AND CREAM, DESCRIBED IN GENERAL NOTE 15 OF THE TARIFF SCHEDULE, NESOI</t>
  </si>
  <si>
    <t>0403909000</t>
  </si>
  <si>
    <t>CURDLED MILK AND CREAM, KEPHIR AND OTHER FERMENTED OR ACIDIFIED MILK AND CREAM, DESCRIBED IN ADDITIONAL US NOTE 10 TO CH 4, NESOI</t>
  </si>
  <si>
    <t>0403909500</t>
  </si>
  <si>
    <t>CURDLED MILK &amp; CREAM, KEPHIR &amp; OTHER FERMENTED OR ACIDIFIED MILK &amp; CREAM, W/N CONCENTRATED, SWEETENED, FLAVORED OR ADDED FRUIT OR COCOA, NESOI</t>
  </si>
  <si>
    <t>0404100800</t>
  </si>
  <si>
    <t>MODIFIED WHEY, WHETHER OR NOT CONCENTRATED OR CONTAINING ADDED SUGAR OR OTHER SWEETENING MATTER, NESOI, DESCRIBED IN GENERAL NOTE 15 OF THE TARIFF</t>
  </si>
  <si>
    <t>0404101100</t>
  </si>
  <si>
    <t>MODIFIED WHEY, WHETHER OR NOT CONCENTRATED OR CONTAINING ADDED SUGAR OR OTHER SWEETENING MATTER, NESOI, SEE ADDITIONAL NOTE 10; PROVISIONAL</t>
  </si>
  <si>
    <t>0404101500</t>
  </si>
  <si>
    <t>MODIFIED WHEY, WHETHER OR NOT CONCENTRATED OR CONTAINING ADDED SUGAR OR OTHER SWEETENING MATTER, NESOI</t>
  </si>
  <si>
    <t>0404104800</t>
  </si>
  <si>
    <t>WHEY, WHETHER OR NOT CONCENTRATED OR SWEETENED, DRIED, DESCRIBED IN GENERAL NOTE 15 OF THE TARIFF SCHEDULE AND ENTERED PURSUANT TO ITS PROVISIONS</t>
  </si>
  <si>
    <t>0404105010</t>
  </si>
  <si>
    <t>WHEY, WHETHER OR NOT CONCENTRATED OR SWEETENED, DRIED, SEE ADDITIONAL U.S. NOTE 12 TO THIS CHAPTER; PROVISIONAL; IMPORT LICENSE IS REQUIRED</t>
  </si>
  <si>
    <t>0404105090</t>
  </si>
  <si>
    <t>WHEY, WHETHER OR NOT CONCENTRATED OR SWEETENED, DRIED, DESCRIBED IN ADDITIONAL U.S. NOTE 12 TO THIS CHAPTER &amp; ENTERED PURSUANT TO ITS PROVISIONS,NESOI</t>
  </si>
  <si>
    <t>0404109000</t>
  </si>
  <si>
    <t>WHEY, WHETHER OR NOT CONCENTRATED OR SWEETENED, DRIED, NESOI</t>
  </si>
  <si>
    <t>0404901000</t>
  </si>
  <si>
    <t>MILK PROTEIN CONCENTRATES, WHETHER OR NOT SWEETENED, NESOI</t>
  </si>
  <si>
    <t>0404902800</t>
  </si>
  <si>
    <t>DAIRY PRODUCTS DESCRIBED IN ADDITIONAL U.S. NOTE 1 TO CHAPTER 4, SEE GENERAL NOTE 15 OF THE TARIFF SCHEDULE &amp; ENTERED PURSUANT TO ITS PROVISIONS</t>
  </si>
  <si>
    <t>0404903000</t>
  </si>
  <si>
    <t>DAIRY PRODUCTS DESCRIBED IN ADDITIONAL U.S. NOTE 1 TO CHAPTER 4, SEE ADDITIONAL U.S. NOTE 10 TO THIS CHAPTER &amp; ENTERED PURSUANT TO ITS PROVISIONS</t>
  </si>
  <si>
    <t>0404905000</t>
  </si>
  <si>
    <t>DAIRY PRODUCTS DESCRIBED IN ADDITIONAL U.S. NOTE 1 TO CHAPTER 4, NESOI</t>
  </si>
  <si>
    <t>0404907000</t>
  </si>
  <si>
    <t>PRODUCTS CONSISTING OF NATURAL MILK CONSTITUENTS, WHETHER OR NOT SWEETENED, NESOI</t>
  </si>
  <si>
    <t>BUTTER, DESCRIBED IN GENERAL NOTE 15 OF THE TARIFF SCHEDULE AND ENTERED PURSUANT TO ITS PROVISIONS</t>
  </si>
  <si>
    <t>0405101000</t>
  </si>
  <si>
    <t>BUTTER, DESCRIBED IN ADDITIONAL U.S. NOTE 6 TO THIS CHAPTER AND ENTERED PURSUANT TO ITS PROVISIONS</t>
  </si>
  <si>
    <t>0405102000</t>
  </si>
  <si>
    <t>BUTTER, NESOI</t>
  </si>
  <si>
    <t>0405201000</t>
  </si>
  <si>
    <t>DAIRY SPREADS: BUTTER SUBSTITUTES, WHETHER IN LIQUID OR SOLID STATE: CONTAINING OVER 45% BY WEIGHT OF BUTTERFAT, SEE GENERAL NOTE 15 &amp; PROVISIONAL</t>
  </si>
  <si>
    <t>0405202000</t>
  </si>
  <si>
    <t>BUTTER SUBSTITUTES: WHETHER IN LIQUID OR SOLID STATE: CONTAINING OVER 45% BY WEIGHT OF BUTTERFAT, SEE ADDITIONAL U.S. NOTE 14 &amp; PROVISIONAL</t>
  </si>
  <si>
    <t>0405203000</t>
  </si>
  <si>
    <t>BUTTER SUBSTITUTES: WHETHER IN LIQUID OR SOLID STATE: CONTAINING OVER 45 PERCENT BY WEIGHT OF BUTTERFAT: NESOI</t>
  </si>
  <si>
    <t>0405204000</t>
  </si>
  <si>
    <t>BUTTER SUBSTITUTES: WHETHER IN LIQUID OR SOLID STATE: NESOI</t>
  </si>
  <si>
    <t>0405205000</t>
  </si>
  <si>
    <t>DAIRY PRODUCTS DESCRIBED IN GENERAL NOTE 15 OF THE TARIFF SCHEDULE AND ENTERED PURSUANT TO ITS PROVISIONS</t>
  </si>
  <si>
    <t>0405206000</t>
  </si>
  <si>
    <t>DAIRY PRODUCTS DESCRIBED IN ADDITIONAL U.S. NOTE 10 TO THIS CHAPTER AND ENTERED PURSUANT TO ITS PROVISIONS</t>
  </si>
  <si>
    <t>0405207000</t>
  </si>
  <si>
    <t>DAIRY PRODUCTS, NESOI</t>
  </si>
  <si>
    <t>0405208000</t>
  </si>
  <si>
    <t>DAIRY SPREADS: NESOI</t>
  </si>
  <si>
    <t>0405900520</t>
  </si>
  <si>
    <t>ANHYDROUS MILK FAT, DESCRIBED IN GENERAL NOTE 15 OF THE TARIFF SCHEDULE AND ENTERED PURSUANT TO ITS PROVISIONS</t>
  </si>
  <si>
    <t>0405900540</t>
  </si>
  <si>
    <t>FATS AND OILS DERIVED FROM MILK, DESCRIBED IN GENERAL NOTE 15 OF THE TARIFF SCHEDULE AND ENTERED PURSUANT TO ITS PROVISIONS, NESOI</t>
  </si>
  <si>
    <t>0405901020</t>
  </si>
  <si>
    <t>ANHYDROUS MILK FAT, DESCRIBED IN ADDITIONAL U.S. NOTE 14 TO THIS CHAPTER AND ENTERED PURSUANT TO ITS PROVISIONS</t>
  </si>
  <si>
    <t>0405901040</t>
  </si>
  <si>
    <t>FATS AND OILS DERIVED FROM MILK, DESCRIBED IN ADDITIONAL U.S. NOTE 14 TO THIS CHAPTER AND ENTERED PURSUANT TO ITS PROVISIONS, NESOI</t>
  </si>
  <si>
    <t>0405902020</t>
  </si>
  <si>
    <t>ANHYDROUS MILK FAT, NESOI</t>
  </si>
  <si>
    <t>0405902040</t>
  </si>
  <si>
    <t>0406100200</t>
  </si>
  <si>
    <t>CHONGOS, FRESH (UNRIPENED OR UNCURED) CHEESE, INCLUDING WHEY AND CURD, SEE GENERAL NOTE 15 OF THE TARIFF SCHEDULE &amp; ENTERED PURSUANT TO ITS PROVISIONS</t>
  </si>
  <si>
    <t>2000975000</t>
  </si>
  <si>
    <t>Manufacturing of cottage cheese (including bakers', pot, and farmers' cheese)</t>
  </si>
  <si>
    <t>0406100400</t>
  </si>
  <si>
    <t>CHONGOS, UNRIPENED OR UNCURED, INCLUDING WHEY CHEESE AND CURD, SEE ADDITIONAL U.S. NOTE 16 TO THIS CHAPTER &amp; ENTERED PURSUANT TO ITS PROVISIONS</t>
  </si>
  <si>
    <t>0406100800</t>
  </si>
  <si>
    <t>CHONGOS, UNRIPENED OR UNCURED, INCLUDING WHEY CHEESE AND CURD, NESOI</t>
  </si>
  <si>
    <t>0406101200</t>
  </si>
  <si>
    <t>FRESH (UNRIPENED OR UNCURED) CHEESE, INCLUDING WHEY CHEESE AND CURD, NESOI, SEE GENERAL NOTE 15 OF THE TARIFF SCHEDULE &amp; ENTERED PURSUANT TO ITS PROV</t>
  </si>
  <si>
    <t>0406101400</t>
  </si>
  <si>
    <t>BLUE-MOLD CHEESE, AND CHEESE &amp; SUBSTITUTES FOR CHEESE CONTAINING, OR PROCESSED FROM, BLUE-MOLD CHEESE, SEE ADDITIONAL U S NOTE 17(CHAP 4); PROVISIONAL</t>
  </si>
  <si>
    <t>0406101800</t>
  </si>
  <si>
    <t>BLUE-MOLD CHEESE, AND CHEESE &amp; SUBSTITUTES FOR CHEESE CONTAINING, OR PROCESSED FROM, BLUE-MOLD CHEESE, NESOI</t>
  </si>
  <si>
    <t>0406102400</t>
  </si>
  <si>
    <t>CHEDDAR CHEESE, AND CHEESE &amp; SUBSTITUTES FOR CHEESE CONTAINING, OR PROCESSED FROM, CHEDDAR CHEESE, SEE ADDITIONAL U.S. NOTE 18 (CHAP. 4); PROVISIONAL</t>
  </si>
  <si>
    <t>0406102800</t>
  </si>
  <si>
    <t>CHEDDAR CHEESE, AND CHEESE &amp; SUBSTITUTES FOR CHEESE CONTAINING, OR PROCESSED FROM, CHEDDAR CHEESE, NESOI</t>
  </si>
  <si>
    <t>0406103400</t>
  </si>
  <si>
    <t>AMERICAN-TYPE CHEESE, INCL COLBY/WASHED CURD/GRANULAR CHEESE, AND CHEESE CONTAIN OR PROCESSED FROM AMERICAN-TYPE CHEESE,ADDTL U.S. NOTE 19;PROVISIONAL</t>
  </si>
  <si>
    <t>0406103800</t>
  </si>
  <si>
    <t>AMERICAN-TYPE CHEESE, INCL COLBY/WASHED CURD/GRANULAR CHEESE, AND CHEESE &amp; SUBSTITUTES FOR CHEESE CONTAINING, OR PROCESSING FROM SUCH CHEESE, NESOI</t>
  </si>
  <si>
    <t>0406104400</t>
  </si>
  <si>
    <t>EDAM AND GOUDA CHEESES, AND CHEESE &amp; SUBSTITUTES FOR CHEESE CONTAINING, OR PROCESSED FROM, EDAM AND GOUDA CHEESE, SEE ADDTL U.S. NOTE 20; PROVISIONAL</t>
  </si>
  <si>
    <t>0406104800</t>
  </si>
  <si>
    <t>EDAM AND GOUDA CHEESES, AND CHEESE &amp; SUBSTITUTES FOR CHEESE CONTAINING, OR PROCESSED FROM, EDAM AND GOUDA CHEESE, NESOI</t>
  </si>
  <si>
    <t>0406105400</t>
  </si>
  <si>
    <t>ITALIAN-TYPE CHEESES, MADE FROM COW'S MILK, AND CHEESE &amp; SUBSTITUTES FOR CHEESE CONTAINING, OR PROCESSED FROM SUCH CHEESE, ADDTL U S NOTE 21;PROVISION</t>
  </si>
  <si>
    <t>0406105800</t>
  </si>
  <si>
    <t>ITALIAN-TYPE CHEESES, MADE FROM COW'S MILK, AND CHEESE &amp; SUBSTITUTES FOR CHEESE CONTAINING, OR PROCESSED FROM, SUCH ITALIAN-TYPE CHEESES, NESOI</t>
  </si>
  <si>
    <t>0406106400</t>
  </si>
  <si>
    <t>SWISS/EMMENTALER CHEESES OTHER THAN EYE FORMATION , GRUYERE-PROCESS CHEESE AND CHEESE CONTAIN OR PROCESSED FROM SUCH CHEESE,ADDTL U S NTE 22;PROVISION</t>
  </si>
  <si>
    <t>0406106800</t>
  </si>
  <si>
    <t>SWISS/EMMENTALER CHEESE OTHER THAN EYE FORMATION,GRUYERE-PROCESS CHEESE AND CHEESE &amp; SUBSTITUTE F/CHEESE CONTANNG,OR PROCESSED FROM,SUCH CHEESE, NESOI</t>
  </si>
  <si>
    <t>0406107400</t>
  </si>
  <si>
    <t>CHEESE, AND SUBSTITUTES FOR CHEESE, CONTAINING 0.5 % OR LESS BY WEIGHT OF BUTTERFAT, SEE ADDITIONAL U.S. NOTE 23 (CHAP. 4); PROVISIONAL</t>
  </si>
  <si>
    <t>0406107800</t>
  </si>
  <si>
    <t>CHEESE, AND SUBSTITUTES FOR CHEESE, CONTAINING 0.5 % OR LESS BY WEIGHT OF BUTTERFAT, NESOI</t>
  </si>
  <si>
    <t>0406108400</t>
  </si>
  <si>
    <t>OTHER CHEESE AND SUBSTITUTES FOR CHEESE (EXCEPT CHEESE NOT CONTAINING COW'S MILK AND SOFT RIPENED COW'S MILK CHEESE) ADDTL U S NOTE 16; PROVISIONAL</t>
  </si>
  <si>
    <t>0406108800</t>
  </si>
  <si>
    <t>OTHER CHEESE AND SUBSTITUTES FOR CHEESE (EXCEPT CHEESE NOT CONTAINING COW'S MILK AND SOFT RIPENED COW'S MILK CHEESE), NESOI</t>
  </si>
  <si>
    <t>0406109500</t>
  </si>
  <si>
    <t>FRESH (UNRIPENED OR UNCURED) CHEESE, INCLUDING WHEY CHEESE AND CURD, NESOI</t>
  </si>
  <si>
    <t>0406201000</t>
  </si>
  <si>
    <t>CHEESE, ROQUEFORT, GRATED OR POWDERED</t>
  </si>
  <si>
    <t>0406201500</t>
  </si>
  <si>
    <t>STILTON CHEESE DESCRIBED IN ADDITIONAL U.S. NOTE 24 TO THIS CHAPTER AND ENTERED PURSUANT TO ITS PROVISIONS, GRATED OR POWDERED</t>
  </si>
  <si>
    <t>0406202200</t>
  </si>
  <si>
    <t>CHEESE, BLUE-VEINED, GRATED OR POWDERED, NESOI, DESCRIBED IN GENERAL NOTE 15 OF THE TARIFF SCHEDULE AND ENTERED PURSUANT TO ITS PROVISIONS</t>
  </si>
  <si>
    <t>0406202400</t>
  </si>
  <si>
    <t>CHEESE, BLUE-VEINED, GRATED OR POWDERED, NESOI, DESCRIBED IN ADDITIONAL U.S. NOTE 17 TO THIS CHAPTER AND ENTERED PURSUANT TO ITS PROVISIONS</t>
  </si>
  <si>
    <t>0406202800</t>
  </si>
  <si>
    <t>CHEESE, BLUE-VEINED, GRATED OR POWDERED, NESOI</t>
  </si>
  <si>
    <t>0406202900</t>
  </si>
  <si>
    <t>CHEDDAR CHEESE, GRATED OR POWDERED, DESCRIBED IN GENERAL NOTE 15 OF THE TARIFF SCHEDULE AND ENTERED PURSUANT TO ITS PROVISIONS</t>
  </si>
  <si>
    <t>0406203110</t>
  </si>
  <si>
    <t>CHEDDAR CHEESE, GRATED OR POWDERED, SEE ADDITIONAL U.S. NOTE 18 (CHAP. 4), PROVISIONAL, PRODUCED IN CANADA &amp; NOT SUBJECT TO LICENSING REQUIREMENTS</t>
  </si>
  <si>
    <t>0406203190</t>
  </si>
  <si>
    <t>CHEDDAR CHEESE, GATED OR POWDERED, DESCRIBED IN ADDITIONAL U.S. NOTE 18 TO THIS CHAPTER AND ENTERED PURSUANT TO ITS PROVISIONS</t>
  </si>
  <si>
    <t>0406203300</t>
  </si>
  <si>
    <t>CHEESE, CHEDDAR, GRATED OR POWDERED, NESOI</t>
  </si>
  <si>
    <t>0406203400</t>
  </si>
  <si>
    <t>CHEESE, COLBY, GRATED OR POWDERED, DESCRIBED IN GENERAL NOTE 15 OF THE TARIFF SCHEDULE AND ENTERED PURSUANT TO ITS PROVISIONS</t>
  </si>
  <si>
    <t>0406203600</t>
  </si>
  <si>
    <t>CHEESE, COLBY, GRATED OR POWDERED, DESCRIBED IN ADDITIONAL U.S. NOTE 19 TO THIS CHAPTER AND ENTERED PURSUANT TO ITS PROVISIONS</t>
  </si>
  <si>
    <t>0406203900</t>
  </si>
  <si>
    <t>CHEESE, COLBY, GRATED OR POWDERED, NESOI</t>
  </si>
  <si>
    <t>0406204300</t>
  </si>
  <si>
    <t>CHEESE, EDAM AND GOUDA, GRATED OR POWDERED, DESCRIBED IN GENERAL NOTE 15 OF THE TARIFF SCHEDULE &amp; ENTERED PURSUANT TO ITS PROVISIONS</t>
  </si>
  <si>
    <t>0406204400</t>
  </si>
  <si>
    <t>CHEESE, EDAM AND GOUDA, GRATED OR POWDERED, DESCRIBED IN ADDITIONAL U.S. NOTE 20 TO THIS CHAPTER ANDENTERED PURSUANT TO ITS PROVISIONS</t>
  </si>
  <si>
    <t>0406204800</t>
  </si>
  <si>
    <t>CHEESE, EDAM AND GOUDA, GRATED OR POWDERED, NESOI</t>
  </si>
  <si>
    <t>0406204900</t>
  </si>
  <si>
    <t>CHEESE, ITALIAN-TYPE, GRATED OR POWDERED, DESCRIBED IN GENERAL NOTE 15 OF THE TARIFF SCHEDULE AND ENTERED PURSUANT TO ITS PROVISIONS</t>
  </si>
  <si>
    <t>0406205100</t>
  </si>
  <si>
    <t>CHEESE, ROMANO, REGGIANO, PROVOLONE, PROVOLETTI, SBRINZ AND GOYA, MADE FROM COW'S MILK, GRATED OR POWDERED, SEE ADDITIONAL U.S. NOTE 21; PROVISIONAL</t>
  </si>
  <si>
    <t>0406205300</t>
  </si>
  <si>
    <t>CHEESE, ROMANO, REGGIANO, PROVOLONE, PROVOLETTI, SBRINZ AND GOYA, MADE FROM COW'S MILK, GRATED OR POWDERED, NESOI</t>
  </si>
  <si>
    <t>0406205400</t>
  </si>
  <si>
    <t>CHEESE, ITALIAN-TYPE, GRATED OR POWDERED, NESOI</t>
  </si>
  <si>
    <t>0406205500</t>
  </si>
  <si>
    <t>CHEESES MADE FROM SHEEP'S MILK, GRATED OR POWDERED</t>
  </si>
  <si>
    <t>0406205600</t>
  </si>
  <si>
    <t>CHEESE INCLUDING MIXTURES, GRATED OR POWDERED, NESOI, DESCRIBED IN GENERAL NOTE 15 OF THE TARIFF SCHEDULE AND ENTERED PURSUANT TO ITS PROVISIONS</t>
  </si>
  <si>
    <t>0406205700</t>
  </si>
  <si>
    <t>MIXTURES CONTAINING OR PROCESSED FROM BRYNDZA, GJETOST, GAMMELOST, NOKKELOST OR ROQUEFORT CHEESES, GRATED OR POWDERED</t>
  </si>
  <si>
    <t>0406206100</t>
  </si>
  <si>
    <t>MIXTURES CONTAINING OR PROCESSED FROM BLUE-VEINED CHEESE (EXCEPT ROQUEFORT), GRATED/POWDERED, SEE ADDITIONAL U.S. NOTE 17 (CHAP. 4); PROVISIONAL</t>
  </si>
  <si>
    <t>0406206300</t>
  </si>
  <si>
    <t>MIXTURES CONTAINING OR PROCESSED FROM BLUE-VEINED CHEESE (EX ROQUEFORT) GRATED OR POWDERED, NESOI</t>
  </si>
  <si>
    <t>0406206500</t>
  </si>
  <si>
    <t>MIXTURES CONTAINING OR PROCESSED FROM CHEDDAR CHEESE, GRATED OR POWDERED, DESCRIBED IN ADDITIONAL U.S. NOTE 18 TO THIS CHAPTER &amp; PROVISIONAL</t>
  </si>
  <si>
    <t>0406206700</t>
  </si>
  <si>
    <t>MIXTURES CONTAINING OR PROCESSED FROM CHEDDAR CHEESE, GRATED OR POWDERED, NESOI</t>
  </si>
  <si>
    <t>0406206900</t>
  </si>
  <si>
    <t>MIXTURES CONTAINING OR PROCESSED FROM AMERICAN-TYPE CHEESE EXCEPT CHEDDAR, GRATED OR POWDERED, SEE ADDITIONAL U.S. NOTE 19 (CHAP. 4) &amp; PROVISIONAL</t>
  </si>
  <si>
    <t>0406207100</t>
  </si>
  <si>
    <t>MIXTURES CONTAINING OR PROCESSED FROM AMERICAN-TYPE CHEESE EXCEPT CHEDDAR, GRATED OR POWDERED, NESOI</t>
  </si>
  <si>
    <t>0406207300</t>
  </si>
  <si>
    <t>MIXTURES CONTAINING OR PROCESSED FROM EDAM OR GOUDA CHEESES, GRATED OR POWDERED, SEE ADDITIONAL U.S. NOTE 20 (CHAP. 4) &amp; PROVISIONAL</t>
  </si>
  <si>
    <t>0406207500</t>
  </si>
  <si>
    <t>MIXTURES CONTAINING OR PROCESSED FROM EDAM OR GOUDA CHEESES, GRATED OR POWDERED, NESOI</t>
  </si>
  <si>
    <t>0406207700</t>
  </si>
  <si>
    <t>MIXTURES CONTAINING OR PROCESSED FROM ITALIAN-TYPE CHEESES MADE FROM COW'S MILK, GRATED OR POWDERED, SEE ADDITIONAL U S NOTE 21 (CHAP. 4); PROVISIONAL</t>
  </si>
  <si>
    <t>0406207900</t>
  </si>
  <si>
    <t>MIXTURES CONTAINING OR PROCESSED FROM ITALIAN-TYPE CHEESES MADE FROM COW'S MILK, GRATED OR POWDERED, NESOI</t>
  </si>
  <si>
    <t>0406208100</t>
  </si>
  <si>
    <t>MIXTURES CONTAINING OR PROCESSED FROM SWISS, EMMENTALER OR GRUYERE-PROCESS CHEESES, GRATED/POWDER, SEE ADDITIONAL U S NOTE 22 (CHAP. 4) &amp; PROVISIONAL</t>
  </si>
  <si>
    <t>0406208300</t>
  </si>
  <si>
    <t>MIXTURES CONTAINING OR PROCESSED FROM SWISS, EMMENTALER OR GRUYERE-PROCESS CHEESES, GRATED OR POWDERED, NESOI</t>
  </si>
  <si>
    <t>0406208500</t>
  </si>
  <si>
    <t>CHEESE, CONTAINING NOT OVER 0.5% BUTTERFAT, GRATED OR POWDERED, NESOI, SEE ADDITIONAL U.S. NOTE 23 (CHAP. 4) AND ENTERED PURSUANT TO ITS PROVISIONS</t>
  </si>
  <si>
    <t>0406208700</t>
  </si>
  <si>
    <t>CHEESE, CONTAINING NOT OVER 0.5% BUTTERFAT, GRATED OR POWDERED, NESOI</t>
  </si>
  <si>
    <t>0406208900</t>
  </si>
  <si>
    <t>CHEESE CONTAINING COW'S MILK, GRATED OR POWDERED, NESOI, DESCRIBED IN ADDITIONAL U.S. NOTE 16 TO THIS CHAPTER &amp; ENTERED PURSUANT TO ITS PROVISIONS</t>
  </si>
  <si>
    <t>0406209100</t>
  </si>
  <si>
    <t>CHEESE CONTAINING COW'S MILK, GRATED OR POWDERED, NESOI</t>
  </si>
  <si>
    <t>0406209500</t>
  </si>
  <si>
    <t>CHEESE INCLUDING MIXTURES, GRATED OR POWDERED, NESOI</t>
  </si>
  <si>
    <t>0406300500</t>
  </si>
  <si>
    <t>PROCESSED STILTON CHEESE, DESCRIBED IN ADDITIONAL U.S. NOTE 24 TO THIS CHAPTER AND ENTERED PURSUANT TO ITS PROVISIONS</t>
  </si>
  <si>
    <t>0406301200</t>
  </si>
  <si>
    <t>CHEESE, PROCESSED, BLUE-VEINED OTHER THAN ROQUEFORT, NOT GRATED/POWDERED, SEE GENERAL NOTE 15 OF THE TARIFF SCHEDULE &amp; PROVISIONAL</t>
  </si>
  <si>
    <t>0406301400</t>
  </si>
  <si>
    <t>CHEESE, PROCESSED, BLUE-VEINED OTHER THAN ROQUEFORT, NOT GRATED/POWDERED, SEE ADDITIONAL U.S. NOTE 17 TO THIS CHAPTER &amp; PROVISIONAL</t>
  </si>
  <si>
    <t>0406301800</t>
  </si>
  <si>
    <t>CHEESE, PROCESSED, BLUE-VEINED OTHER THAN ROQUEFORT, NOT GRATED OR POWDERED, NESOI</t>
  </si>
  <si>
    <t>0406302200</t>
  </si>
  <si>
    <t>CHEESE, CHEDDAR, PROCESSED, NOT GRATED OR POWDERED, DESCRIBED IN GENERAL NOTE 15 OF THE TARIFF SCHEDULE &amp; ENTERED PURSUANT TO ITS PROVISIONS</t>
  </si>
  <si>
    <t>0406302400</t>
  </si>
  <si>
    <t>CHEESE, CHEDDAR, PROCESSED, NOT GRATED OR POWDERED, DESCRIBED IN ADDITIONAL U.S. NOTE 18 TO THIS CHAPTER &amp; ENTERED PURSUANT TO ITS PROVISIONS</t>
  </si>
  <si>
    <t>0406302800</t>
  </si>
  <si>
    <t>CHEESE, CHEDDAR, PROCESSED, NOT GRATED OR POWDERED, NESOI</t>
  </si>
  <si>
    <t>0406303200</t>
  </si>
  <si>
    <t>CHEESE, COLBY, PROCESSED, NOT GRATED OR POWDERED, DESCRIBED IN GENERAL NOTE 15 OF THE TARIFF SCHEDULE AND ENTERED PURSUANT TO ITS RPOVISIONS</t>
  </si>
  <si>
    <t>0406303400</t>
  </si>
  <si>
    <t>CHEESE, COLBY, PROCESSED, NOT GRATED OR POWDERED, DESCRIBED IN ADDITIONAL U.S. NOTE 19 TO THIS CHAPTER AND ENTERED PURSUANT TO ITS RPOVISIONS</t>
  </si>
  <si>
    <t>0406303800</t>
  </si>
  <si>
    <t>CHEESE, COLBY, PROCESSED, NOT GRATED OR POWDERED, NESOI</t>
  </si>
  <si>
    <t>0406304200</t>
  </si>
  <si>
    <t>CHEESE, EDAM AND GOUDA, PROCESSED, NOT GRATED OR POWDERED, DESCRIBED IN GENERAL NOTE 15 OF THE TARIFF SCHEDULE &amp; ENTERED PURSUANT TO ITS PROVISIONS</t>
  </si>
  <si>
    <t>0406304400</t>
  </si>
  <si>
    <t>CHEESE, EDAM AND GOUDA, PROCESSED, NOT GRATED OR POWDERED, DESCRIBED IN ADDITIONAL U.S. NOTE 20 TO TDHIS CHAPTER &amp; ENTERED PURSUANT TO ITS PROVISIONS</t>
  </si>
  <si>
    <t>0406304800</t>
  </si>
  <si>
    <t>CHEESE, EDAM AND GOUDA, PROCESSED, NOT GRATED OR POWDERED, NESOI</t>
  </si>
  <si>
    <t>0406304900</t>
  </si>
  <si>
    <t>CHEESE, GRUYERE-PROCESS, PROCESSED, NOT GRATED OR POWDERED, DESCRIBED IN GENERAL NOTE 15 OF THE TARIFF SCHEDULE &amp; ENTERED PURSUANT TO ITS PROVISIONS</t>
  </si>
  <si>
    <t>0406305100</t>
  </si>
  <si>
    <t>CHEESE, GRUYERE-PROCESS, PROCESSED, NOT GRATED OR POWDERED, DESCRIBED IN ADDITIONAL U.S. NOTE 22 TO THIS CHAPTER &amp; ENTERED PURSUANT TO ITS PROVISIONS</t>
  </si>
  <si>
    <t>0406305300</t>
  </si>
  <si>
    <t>CHEESE, GRUYERE-PROCESS, PROCESSED, NOT GRATED OR POWDERED, NESOI</t>
  </si>
  <si>
    <t>0406305500</t>
  </si>
  <si>
    <t>CHEESES MADE FROM SHEEP'S MILK, PROCESSED, NOT GRATED OR POWDERED</t>
  </si>
  <si>
    <t>0406305600</t>
  </si>
  <si>
    <t>CHEESE, PROCESSED, INCLUDING MIXTURES, NOT GRATED OR POWDERED, NESOI, SEE GENERAL NOTE 15 OF THE TARIFF SCHEDULE &amp; ENTERED PURSUANT TO ITS PROVISIONS</t>
  </si>
  <si>
    <t>0406305700</t>
  </si>
  <si>
    <t>MIXTURES, PROCESSED CHEESE CONTAINING OR PROCESSED FROM BRYNDZA, GJETOST, GAMMELOST, NOKKELOST OR ROQUEFORT, NOT GRATED OR POWDERED</t>
  </si>
  <si>
    <t>0406306100</t>
  </si>
  <si>
    <t>MIXTURES, PROCESSED CHEESE, CONTAINING OR PROCESSED FROM BLUE-VEINED CHEESE (EX ROQUEFORT), NOT GRATED/POWDERED,SEE ADDITIONAL U S NOTE 17;PROVISIONAL</t>
  </si>
  <si>
    <t>0406306300</t>
  </si>
  <si>
    <t>MIXTURES, PROCESSED CHEESE, CONTAINING OR PROCESSED FROM BLUE-VEINED CHEESE (EX ROQUEFORT), NOT GRATED/POWDERED, NESOI</t>
  </si>
  <si>
    <t>0406306500</t>
  </si>
  <si>
    <t>MIXTURES, PROCESSED CHEESE, CONTAINING OR PROCESSED FROM CHEDDAR CHEESE, NOT GRATED/POWDERED, SEE ADDITIONAL U.S. NOTE 18; PROVISIONAL</t>
  </si>
  <si>
    <t>0406306700</t>
  </si>
  <si>
    <t>MIXTURES, PROCESSED CHEESE, CONTAINING OR PROCESSED FROM CHEDDAR CHEESE, NOT GRATED/POWDERED, NESOI</t>
  </si>
  <si>
    <t>0406306900</t>
  </si>
  <si>
    <t>MIXTURES, PROCESSED CHEESE, CONTAINING OR PROCESSED FROM AMERICAN-TYPE CHEESE (EX CHEDDAR) NOT GRATED/POWDERED,SEE ADDITIONAL U.S. NOTE 19;PROVISIONAL</t>
  </si>
  <si>
    <t>0406307100</t>
  </si>
  <si>
    <t>MIXTURES, PROCESSED CHEESE, CONTAINING OR PROCESSED FROM AMERICAN-TYPE CHEESE (EX CHEDDAR) NOT GRATED/POWDERED, NESOI</t>
  </si>
  <si>
    <t>0406307300</t>
  </si>
  <si>
    <t>MIXTURES, PROCESSED CHEESE, CONTAINING OR PROCESSED FROM EDAM OR GOUDA, NOT GRATED/POWDERED, SEE ADDITIONAL U.S. NOTE 20 (CHAP. 4); PROVISIONAL</t>
  </si>
  <si>
    <t>0406307500</t>
  </si>
  <si>
    <t>MIXTURES, PROCESSED CHEESE, CONTAINING OR PROCESSED FROM EDAM OR GOUDA, NOT GRATED/POWDERED, NESOI</t>
  </si>
  <si>
    <t>0406307700</t>
  </si>
  <si>
    <t>MIXTURES, PROCESSED CHEESE CONTAINING OR PROCESSED FROM ITALIAN-TYPE, NOT GRATED/POWDERED, SEE ADDITIONAL U.S. NOTE 21 (CHAP. 4); PROVISIONAL</t>
  </si>
  <si>
    <t>0406307900</t>
  </si>
  <si>
    <t>MIXTURES, PROCESSED CHEESE CONTAINING OR PROCESSED FROM ITALIAN-TYPE, NOT GRATED/POWDERED, NESOI</t>
  </si>
  <si>
    <t>0406308100</t>
  </si>
  <si>
    <t>MIXTURES, PROCESSED CHEESE, CONTAINING OR PROCESSED FROM SWISS, EMMENTALER OR GRUYERE-PROCESS CHEESES, NOT GRATED/POWDERED, SEE ADDITIONAL U.S.NOTE 22</t>
  </si>
  <si>
    <t>0406308300</t>
  </si>
  <si>
    <t>MIXTURES, PROCESSED CHEESE, CONTAINING OR PROCESSED FROM SWISS, EMMENTALER OR GRUYERE-PROCESS CHEESES, NOT GRATED/POWDERED, NESOI</t>
  </si>
  <si>
    <t>0406308500</t>
  </si>
  <si>
    <t>CHEESE, PROCESSED, CONTAINING NOT OVER 0.5% BUTTERFAT, NOT GRATED OR POWDERED, NESOI, SEE ADDITIONAL U.S. NOTE 23 (CHAP. 4); PROVISIONAL</t>
  </si>
  <si>
    <t>0406308700</t>
  </si>
  <si>
    <t>CHEESE, PROCESSED, CONTAINING NOT OVER 0.5% BUTTERFAT, NOT GRATED OR POWDERED, NESOI</t>
  </si>
  <si>
    <t>0406308900</t>
  </si>
  <si>
    <t>CHEESE, PROCESSED, CONTAINING COW'S MILK, NOT GRATED OR POWDERED, NESOI, SEE ADDITIONAL U.S. NOTE 16 (CHAP. 4) &amp; ENTERED PURSUANT TO ITS PROVISIONS</t>
  </si>
  <si>
    <t>0406309100</t>
  </si>
  <si>
    <t>CHEESE, PROCESSED, CONTAINING COW'S MILK, NOT GRATED OR POWDERED, NESOI</t>
  </si>
  <si>
    <t>0406309500</t>
  </si>
  <si>
    <t>CHEESE, PROCESSED, INCLUDING MIXTURES, NOT GRATED OR POWDERED, NESOI</t>
  </si>
  <si>
    <t>0406402000</t>
  </si>
  <si>
    <t>CHEESE, ROQUEFORT IN ORIGINAL LOAVES</t>
  </si>
  <si>
    <t>0406404000</t>
  </si>
  <si>
    <t>CHEESE, ROQUEFORT OTHER THAN ORIGINAL LOAVES</t>
  </si>
  <si>
    <t>0406404400</t>
  </si>
  <si>
    <t>STILTON PROCESSED CHEESE DESCRIBED IN ADDITIONAL U.S. NOTE 24 TO THIS CHAPTER &amp; ENTERED PURSUANT TO ITS PROVISIONS, IN ORIGINAL LOAVES</t>
  </si>
  <si>
    <t>0406404800</t>
  </si>
  <si>
    <t>STILTON PROCESSED CHEESE DESCRIBED IN ADDITIONAL U.S. NOTE 24 TO THIS CHAPTER &amp; ENTERED PURSUANT TO ITS PROVISIONS, NESOI</t>
  </si>
  <si>
    <t>0406405100</t>
  </si>
  <si>
    <t>BLUE-VEINED CHEESE, NESOI, DESCRIBED IN GENERAL NOTE 15 OF THE TARIFF SCHEDULE AND ENTERED PURSUANT TO ITS PROVISIONS, IN ORIGINAL LOAVES</t>
  </si>
  <si>
    <t>0406405200</t>
  </si>
  <si>
    <t>BLUE-VEINED CHEESE, NESOI, DESCRIBED IN GENERAL NOTE 15 OF THE TARIFF SCHEDULE AND ENTERED PURSUANT TO ITS PROVISIONS, NESOI</t>
  </si>
  <si>
    <t>0406405400</t>
  </si>
  <si>
    <t>BLUE-VEINED CHEESE, NESOI, DESCRIBED IN ADDITIONAL U.S. NOTE 17 TO THIS CHAPTER AND ENTERED TO ITS PPROVISIONS, IN ORIGINAL LOAVES</t>
  </si>
  <si>
    <t>0406405800</t>
  </si>
  <si>
    <t>BLUE-VEINED CHEESE, NESOI, DESCRIBED IN ADDITIONAL U.S. NOTE 17 TO THIS CHAPTER AND ENTERED TO ITS PPROVISIONS, NESOI</t>
  </si>
  <si>
    <t>0406407000</t>
  </si>
  <si>
    <t>0406900500</t>
  </si>
  <si>
    <t>CHEESE, BRYNDZA</t>
  </si>
  <si>
    <t>0406900600</t>
  </si>
  <si>
    <t>CHEESE, CHEDDAR, DESCRIBED IN GENERAL NOTE 15 OF THE TARIFF SCHEDULE AND ENTERED PURSUANT TO ITS PROVISIONS</t>
  </si>
  <si>
    <t>0406900810</t>
  </si>
  <si>
    <t>CHEESE, CHEDDAR PRODUCED IN CANADA AND NOT SUBJECT TO LICENSING REQUIREMENTS, SEE ADDITIONAL U.S. NOTE 18 TO THIS CHAPTER; PROVISIONAL</t>
  </si>
  <si>
    <t>0406900890</t>
  </si>
  <si>
    <t>CHEESE, CHEDDAR, DESCRIBED IN ADDITIONAL U.S. NOTE 18 TO THIS CHAPTER AND ENTERED PURSUANT TO ITS PROVISIONS, NESOI</t>
  </si>
  <si>
    <t>0406901200</t>
  </si>
  <si>
    <t>0406901400</t>
  </si>
  <si>
    <t>CHEESE, EDAM AND GOUDA, DESCRIBED IN GENERAL NOTE 15 OF THE TARIFF SCHEDULE AND ENTERED PURSUANT TO ITS PROVISIONS</t>
  </si>
  <si>
    <t>0406901600</t>
  </si>
  <si>
    <t>CHEESE, EDAM AND GOUDA, DESCRIBED IN ADDITIONAL U.S. NOTE 20 TO THIS CHAPTER AND ENTERED PURSUANT TO ITS PROVISIONS</t>
  </si>
  <si>
    <t>0406901800</t>
  </si>
  <si>
    <t>CHEESE, EDAM AND GOUDA, NESOI</t>
  </si>
  <si>
    <t>0406902000</t>
  </si>
  <si>
    <t>CHEESE, GJETOST MADE FROM GOAT'S MILK WHEY OR FROM WHEY OBTAINED FROM A MIXTURE OF GOAT'S MILK AND NOT MORE THAN 20% COW'S MILK</t>
  </si>
  <si>
    <t>0406902500</t>
  </si>
  <si>
    <t>CHEESE, GJETOST, NESOI</t>
  </si>
  <si>
    <t>0406902800</t>
  </si>
  <si>
    <t>CHEESE, GOYA, DESCRIBED IN GENERAL NOTE 15 OF THE TARIFF SCHEDULE AND ENTERED PURSUANT TO ITS PROVISIONS</t>
  </si>
  <si>
    <t>0406903100</t>
  </si>
  <si>
    <t>CHEESE, GOYA MADE FROM COW'S MILK AND NOT IN ORIGINAL LOAVES, DESCRIBED IN ADDITIONAL U.S. NOTE 21 (CHAP. 4) &amp; ENTERED PURSUANT TO ITS PROVISIONS</t>
  </si>
  <si>
    <t>0406903200</t>
  </si>
  <si>
    <t>CHEESE, GOYA MADE FROM COW'S MILK AND NOT IN ORIGINAL LOAVES, NESOI</t>
  </si>
  <si>
    <t>0406903300</t>
  </si>
  <si>
    <t>CHEESE, GOYA, NESOI</t>
  </si>
  <si>
    <t>0406903400</t>
  </si>
  <si>
    <t>CHEESE, SBRINZ, DESCRIBED IN GENERAL NOTE 15 OF THE TARIFF SCHEDULE AND ENTERED PURSUANT TO ITS PROVISIONS</t>
  </si>
  <si>
    <t>0406903600</t>
  </si>
  <si>
    <t>CHEESE, SBRINZ MADE FROM COW'S MILK, DESCRIBED IN ADDITIONAL U.S. NOTE 21 TO THIS CHAPTER AND ENTERED PURSUANT TO ITS PROVISIONS</t>
  </si>
  <si>
    <t>0406903700</t>
  </si>
  <si>
    <t>CHEESE, SBRINZ MADE FROM COW'S MILK, NESOI</t>
  </si>
  <si>
    <t>0406903800</t>
  </si>
  <si>
    <t>CHEESE, SBRINZ, NESOI</t>
  </si>
  <si>
    <t>0406903900</t>
  </si>
  <si>
    <t>ROMANO MADE FROM COW'S MILK, REGGIANO, PARMESAN, PROVOLONE AND PROVOLETTI CHEESES, SEE GENERAL NOTE 15 OF THE TARIFF SCHEDULE &amp; PROVISIONAL</t>
  </si>
  <si>
    <t>0406904100</t>
  </si>
  <si>
    <t>ROMANO, REGGIANO, PARMESAN, PROVOLONE AND PROVOLETTI CHEESES, MADE FROM COW'S MILK, SEE ADDITIONAL U.S. NOTE 21 TO THIS CHAPTER &amp; PROVISIONAL</t>
  </si>
  <si>
    <t>0406904200</t>
  </si>
  <si>
    <t>ROMANO, REGGIANO, PARMESAN, PROVOLONE AND PROVOLETTI CHEESES, MADE FROM COW'S MILK, NESOI</t>
  </si>
  <si>
    <t>0406904300</t>
  </si>
  <si>
    <t>ROMANO MADE FROM COW'S MILK, REGGIANO, PARMESAN, PROVOLONE AND PROVOLETTI CHEESES, NESOI</t>
  </si>
  <si>
    <t>0406904400</t>
  </si>
  <si>
    <t>CHEESE, SWISS OR EMMENTHALER WITH EYE FORMATION, DESCRIBED IN GENERAL NOTE 15 OF THE TARIFF SCHEDULE AND ENTERED PURSUANT TO ITS PROVISIONS</t>
  </si>
  <si>
    <t>0406904600</t>
  </si>
  <si>
    <t>CHEESE, SWISS OR EMMENTHALER WITH EYE FORMATION, DESCRIBED IN ADDITIONAL U.S. NOTE 25 TO THIS CHAPTER AND ENTERED PURSUANT TO ITS PROVISIONS</t>
  </si>
  <si>
    <t>0406904800</t>
  </si>
  <si>
    <t>CHEESE, SWISS OR EMMENTHALER WITH EYE FORMATION, NESOI</t>
  </si>
  <si>
    <t>0406904900</t>
  </si>
  <si>
    <t>CHEESES, GAMMELOST AND NOKKELOST</t>
  </si>
  <si>
    <t>0406905100</t>
  </si>
  <si>
    <t>CHEESE, COLBY, DESCRIBED IN GENERAL NOTE 15 OF THE TARIFF SCHEDULE AND ENTERED PURSUANT TO ITS PROVISIONS</t>
  </si>
  <si>
    <t>0406905200</t>
  </si>
  <si>
    <t>CHEESE, COLBY, DESCRIBED IN ADDITIONAL U.S. NOTE 19 TO THIS CHAPTER AND ENTERED PURSUANT TO ITS PROVISIONS</t>
  </si>
  <si>
    <t>0406905400</t>
  </si>
  <si>
    <t>0406905600</t>
  </si>
  <si>
    <t>CHEESES MADE FROM SHEEP'S MILK IN ORIGINAL LOAVES AND SUITABLE FOR GRATING</t>
  </si>
  <si>
    <t>0406905700</t>
  </si>
  <si>
    <t>CHEESE, PECORINO MADE FROM SHEEP'S MILK, IN ORIGINAL LOAVES, NOT SUITABLE FOR GRATING</t>
  </si>
  <si>
    <t>0406905900</t>
  </si>
  <si>
    <t>CHEESES MADE FROM SHEEP'S MILK, NESOI</t>
  </si>
  <si>
    <t>0406906100</t>
  </si>
  <si>
    <t>CHEESE AND SUBSTITUTES FOR CHEESE, INCLUDING MIXTURES, CONTAINING ROMANO/REGGIANO/PARMESAN/PROVOLONE ETC (COW'S MILK), GENERAL NOTE 15; PROVISIONAL</t>
  </si>
  <si>
    <t>0406906300</t>
  </si>
  <si>
    <t>CHEESE AND SUBSTITUTES FOR CHEESE, INCLUDING MIXTURES, CONTAINING ROMANO/REGGIANO/PARMESAN/PROVOLONE/ETC, ALL THE FOREGOING MADE FROM COW'S MILK, NESOI</t>
  </si>
  <si>
    <t>0406906600</t>
  </si>
  <si>
    <t>CHEESE AND SUBSTITUTES FR CHEESE INCLUDING MIXTUREDS CONTAINING ROMANO/REGGIANO/PARMESAN/PROVOLONE/ETC,FROM COW'S MILK,ADDTNAL U S NOTE 21,PROVISIONAL</t>
  </si>
  <si>
    <t>0406906800</t>
  </si>
  <si>
    <t>CHEESE AND SUBSTITUTES FR CHEESE INCLUDING MIXTUREDDS CONTAINING ROMANO/REGGIANO/PARMESAN/PROVOLONE/PROVOLETTI/SBRINZ/GOYA, MADE FROM COW'S MILK,NESOI</t>
  </si>
  <si>
    <t>0406907200</t>
  </si>
  <si>
    <t>CHEESE AND SUBSTITUTES FOR CHEESE INCLUDING MIXTUREDS CONTAINING OR PROCESSED FROM BLUE-MOLD CHEESE, SEE ADDITIONAL U.S. NOTE 17 (CHAP.4) &amp; PROVISIONAL</t>
  </si>
  <si>
    <t>0406907400</t>
  </si>
  <si>
    <t>CHEESE AND SUBSTITUTES FOR CHEESE INCLUDING MIXTUREDS CONTAINING OR PROCESSED FROM BLUE-MOLD CHEESE, NESOI</t>
  </si>
  <si>
    <t>0406907600</t>
  </si>
  <si>
    <t>CHEESE AND SUBSTITUTES FOR CHEESE INCLUDING MIXTURES CONTAINING OR PROCESSED FROM CHEDDAR CHEESE, SEE ADDITIONAL U.S. NOTE 18 (CHAP 4.) &amp; PROVISIONAL</t>
  </si>
  <si>
    <t>0406907800</t>
  </si>
  <si>
    <t>CHEESE AND SUBSTITUTES FOR CHEESE INCLUDING MIXTURES CONTAINING OR PROCESSED FROM CHEDDAR CHEESE, NESOI</t>
  </si>
  <si>
    <t>0406908200</t>
  </si>
  <si>
    <t>CHEESE AND SUBSTITUTES FOR CHEESE INCLUDING MIXTURES CONTAINING/PROCESSED FROM AMERICAN-TYPE CHEESE, SEE ADDITIONAL U.S. NOTE 19 &amp; PROVISIONAL</t>
  </si>
  <si>
    <t>0406908400</t>
  </si>
  <si>
    <t>CHEESE AND SUBSTITUTES FOR CHEESE INCLUDING MIXTURES CONTAINING/PROCESSED FROM AMERICAN-TYPE CHEESE, NESOI</t>
  </si>
  <si>
    <t>0406908600</t>
  </si>
  <si>
    <t>CHEESE AND CHEESE SUBSTITUTES INCLUDING MIXTURES CONTAINING/PROCESSED FROM EDAM/GOUDA CHEESE, SEE ADDITIONAL U.S. NOTE 20 (CHAP. 4) &amp; PROVISIONAL</t>
  </si>
  <si>
    <t>0406908800</t>
  </si>
  <si>
    <t>CHEESE AND CHEESE SUBSTITUTES INCLUDING MIXTURES CONTAINING/PROCESSED FROM EDAM/GOUDA CHEESE, NESOI</t>
  </si>
  <si>
    <t>0406909000</t>
  </si>
  <si>
    <t>CHEESE AND SUBSTITUTES FOR CHEESE INCLUDING MIXTURES CONTAINING/PROCESSED FROM SWISS/EMMENTALER/ETC, SEE ADDITIONAL U S NOTE 22 (CHAP.4) &amp; PROVISIONAL</t>
  </si>
  <si>
    <t>0406909200</t>
  </si>
  <si>
    <t>CHEESE AND SUBSTITUTES FOR CHEESE INCLUDING MIXTURES CONTAINING/PROCESSED FROM SWISS/EMMENTALER/ETC, NESOI</t>
  </si>
  <si>
    <t>0406909300</t>
  </si>
  <si>
    <t>CHEESE AND CHEESE SUBSTITUTES INCLUDING MIXTURES, NESOI, CONTAINING NOT OVER 0.5% BY WEIGHT OF BUTTERFAT,SEE ADDITIONAL US NOTE 23 (CHAP.4)&amp;PROVISIONAL</t>
  </si>
  <si>
    <t>0406909400</t>
  </si>
  <si>
    <t>CHEESE AND CHEESE SUBSTITUTES INCLUDING MIXTURES, NESOI, CONTAINING NOT OVER 0.5% BY WEIGHT OF BUTTERFAT, NESOI</t>
  </si>
  <si>
    <t>0406909500</t>
  </si>
  <si>
    <t>CHEESE AND SUBSTITUTES FOR CHEESE INCLUDING MIXTURES, NESOI, CONTAINING COW'S MILK (EXCEPT SOFT-RIPENED COW'S MILK CHEESE),ADDTL U S NOTE 16&amp; PROVISION</t>
  </si>
  <si>
    <t>0406909700</t>
  </si>
  <si>
    <t>CHEESE AND SUBSTITUTES FOR CHEESE INCLUDING MIXTURES, NESOI, CONTAINING COW'S MILK (EXCEPT SOFT-RIPENED COW'S MILK CHEESE), NESOI</t>
  </si>
  <si>
    <t>0406909900</t>
  </si>
  <si>
    <t>CHEESE AND SUBSTITUTES FOR CHEESE, INCLUDING MIXTURES, NESOI</t>
  </si>
  <si>
    <t>0409000005</t>
  </si>
  <si>
    <t>NATURAL HONEY, CERTIFIED ORGANIC</t>
  </si>
  <si>
    <t>0409000010</t>
  </si>
  <si>
    <t>COMB HONEY AND HONEY PACKAGED FOR RETAIL SALE, OTHER THAN CERTIFIED ORGANIC</t>
  </si>
  <si>
    <t>0409000035</t>
  </si>
  <si>
    <t>NATURAL HONEY, WHITE OR LIGHTER, OTHER THAN CERTIFIED ORGANIC, NOT PACKAGED FOR RETAIL SALE</t>
  </si>
  <si>
    <t>0409000045</t>
  </si>
  <si>
    <t>NATURAL HONEY, EXTRA LIGHT AMBER, OTHER THAN CERTIFIED ORGANIC, NOT PACKAGED FOR RETAIL SALE</t>
  </si>
  <si>
    <t>0409000056</t>
  </si>
  <si>
    <t>NATURAL HONEY, LIGHT AMBER, OTHER THAN CERTIFIED ORGANIC, NOT PACKAGED FOR RETAIL SALE</t>
  </si>
  <si>
    <t>0409000065</t>
  </si>
  <si>
    <t>NATURAL HONEY, AMBER OR DARKER, OTHER THAN CERTIFIED ORGANIC, NOT PACKAGED FOR RETAIL SALE</t>
  </si>
  <si>
    <t>0504000060</t>
  </si>
  <si>
    <t>GUTS, BLADDERS&amp;STOMACHS OF ANIMALS (EXCEPT FISH), WHOLE &amp; PIECES,FRESH/CHILL/FZ, SALTED/IN BRINE, DRIED/SMOKED,NOT PREPARED FOR USE AS SAUSAGE CASINGS</t>
  </si>
  <si>
    <t>0505100050</t>
  </si>
  <si>
    <t>FEATHERS OF A KIND USED FOR STUFFING, MEETING WITH ASTM D4522, SECTION 2.2 IDFB TESTING REGULATIONS, PART 2, SECTIONS 2.2, 2.3, PART 7 AND PART 11-B</t>
  </si>
  <si>
    <t>0505100055</t>
  </si>
  <si>
    <t>DOWN, MEETING WITH ASTM D4522, SECTION 2.2 IDFB TESTING REGULATIONS, PART 2, SECTIONS 2.2, 2.3, PART 7 AND PART 11-B</t>
  </si>
  <si>
    <t>0505100060</t>
  </si>
  <si>
    <t>FEATHERS, NOT FURTHER WORKED THAN CLEANED, DISINFECTED OR TREATED FOR PRESERVATION, NESOI</t>
  </si>
  <si>
    <t>0505100065</t>
  </si>
  <si>
    <t>DOWN, NOT FURTHER WORKED THAN CLEANED, DISINFECTED OR TREATED FOR PRESERVATION, NESOI</t>
  </si>
  <si>
    <t>0505906000</t>
  </si>
  <si>
    <t>BIRD SKINS &amp; PARTS, WITH FEATHERS OR DOWN; NOT FURTHER WORKED THAN CLEANED OF DISINFECTED; POWDER AND WASTE OF FEATHERS OR PARTS OF FEATHERS, NESOI</t>
  </si>
  <si>
    <t>0506900020</t>
  </si>
  <si>
    <t>BONES, CRUDE, STEAMED OR GROUND</t>
  </si>
  <si>
    <t>0506900040</t>
  </si>
  <si>
    <t>POWDER AND WASTE OF BONES AND HORN-CORES</t>
  </si>
  <si>
    <t>0507900010</t>
  </si>
  <si>
    <t>VELVET ANTLERS, UNWORKED OR SIMPLY PREPARED BUT NOT CUT TO SHAPE</t>
  </si>
  <si>
    <t>0507900090</t>
  </si>
  <si>
    <t>TORTOISE-SHELL, WHALEBONE &amp; WHALEBONE HAIR, HORNS, HOOVES, NAILS, CLAWS &amp; BEAKS, UNWORKED, SIMPLY PREPARED, NOT CUT TO SHAPE, POWDER OR WASTE</t>
  </si>
  <si>
    <t>0510002000</t>
  </si>
  <si>
    <t>AMBERGRIS, CASTOREUM, CIVET AND MUSK</t>
  </si>
  <si>
    <t>0510004020</t>
  </si>
  <si>
    <t>BILE AND OTHER ANIMAL SECRETIONS WHETHER OR NOT DRIED</t>
  </si>
  <si>
    <t>0511910090</t>
  </si>
  <si>
    <t>PRODUCTS OF FISH OR CRUSTACEANS, MOLLUSCS OR OTHER AQUATIC INVERTEBRATES; DEAD ANIMALS OF CHAPTER 3, UNFIT FOR HUMAN CONSUMPTION, NESOI</t>
  </si>
  <si>
    <t>0511992000</t>
  </si>
  <si>
    <t>PARINGS AND SIMILAR WASTE OF RAW HIDES OR SKINS; GLUE STOCK, NOT ELSEWHERE SPECIFIED OR INCLUDED</t>
  </si>
  <si>
    <t>0511993030</t>
  </si>
  <si>
    <t>ANTARCTIC KRILL (EUPHAUSIA SUPERBA)  CHIEFLY USED AS FOOD FOR ANIMALS OR AS INGREDIENTS IN SUCH FOOD</t>
  </si>
  <si>
    <t>0511993060</t>
  </si>
  <si>
    <t>PRODUCTS CHIEFLY USED AS FOOD FOR ANIMALS OR AS INGREDIENTS IN SUCH FOOD, NESOI</t>
  </si>
  <si>
    <t>0511994030</t>
  </si>
  <si>
    <t>DRIED BLOOD OF ANIMALS</t>
  </si>
  <si>
    <t>0511994070</t>
  </si>
  <si>
    <t>0601101500</t>
  </si>
  <si>
    <t>TULIP BULBS, DORMANT</t>
  </si>
  <si>
    <t>0601103000</t>
  </si>
  <si>
    <t>HYACINTH BULBS, DORMANT</t>
  </si>
  <si>
    <t>0601104500</t>
  </si>
  <si>
    <t>LILY BULBS, DORMANT</t>
  </si>
  <si>
    <t>0601106000</t>
  </si>
  <si>
    <t>NARCISSUS BULBS, DORMANT</t>
  </si>
  <si>
    <t>0601107500</t>
  </si>
  <si>
    <t>CROCUS CORMS, DORMANT</t>
  </si>
  <si>
    <t>0601108500</t>
  </si>
  <si>
    <t>LILY OF THE VALLEY PIPS, DORMANT</t>
  </si>
  <si>
    <t>0601109020</t>
  </si>
  <si>
    <t>IRIS BULBS, DORMANT</t>
  </si>
  <si>
    <t>0601109040</t>
  </si>
  <si>
    <t>GLADIOLUS CORMS, DORMANT</t>
  </si>
  <si>
    <t>0601109060</t>
  </si>
  <si>
    <t>BEGONIA (TUBEROUS) TUBERS, DORMANT</t>
  </si>
  <si>
    <t>0601109080</t>
  </si>
  <si>
    <t>BULBS, TUBERS, TUBEROUS ROOTS, CORMS, CROWNS AND RHIZOMES, DORMANT, NESOI</t>
  </si>
  <si>
    <t>0601201000</t>
  </si>
  <si>
    <t>HYACINTH BULBS, WITHOUT SOIL ATTACHED, IN GROWTH OR IN FLOWER</t>
  </si>
  <si>
    <t>0601209000</t>
  </si>
  <si>
    <t>BULBS, TUBERS, TUBEROUS ROOTS, CORMS, CROWNS AND RHIZOMES, IN GROWTH OR IN FLOWER; CHICORY PLANTS AND ROOTS, N ESOI</t>
  </si>
  <si>
    <t>0603110030</t>
  </si>
  <si>
    <t>SPRAY ROSES,  FRESH, SUITABLE FOR BOUQUETS OR FOR ORNAMENTAL PURPOSES</t>
  </si>
  <si>
    <t>0603123000</t>
  </si>
  <si>
    <t>MINIATURE (SPRAY) CARNATIONS, FRESH, SUITABLE FOR BOUQUETS OR FOR ORNAMENTAL PURPOSES</t>
  </si>
  <si>
    <t>0603127000</t>
  </si>
  <si>
    <t>STANDARD CARNATIONS, FRESH, SUITABLE FOR BOUQUETS OR FOR ORNAMENTAL PURPOSES</t>
  </si>
  <si>
    <t>0603130050</t>
  </si>
  <si>
    <t>DENDROBIUM ORCHIDS, FRESH, SUITABLE FOR BOUQUETS OR FOR ORNAMENTAL PURPOSES</t>
  </si>
  <si>
    <t>0603130060</t>
  </si>
  <si>
    <t>ORCHIDS EXCEPT DENDROBIUM, FRESH, SUITABLE FOR BOUQUETS OR FOR ORNAMENTAL PURPOSES</t>
  </si>
  <si>
    <t>0603140010</t>
  </si>
  <si>
    <t>POM POM CHRYSANTHEMUMS, FRESH, SUITABLE FOR BOUQUETS OR FOR ORNAMENTAL PURPOSES</t>
  </si>
  <si>
    <t>0603140020</t>
  </si>
  <si>
    <t>CHRYSANTHEMUMS EXCEPT POM POM, FRESH, SUITABLE FOR BOUQUETS OR FOR ORNAMENTAL PURPOSES</t>
  </si>
  <si>
    <t>0603190105</t>
  </si>
  <si>
    <t>ANTHURIMS, FRESH, SUITABLE FOR BOUQUETS OR FOR ORNAMENTAL PURPOSES</t>
  </si>
  <si>
    <t>0603190110</t>
  </si>
  <si>
    <t>ALSTROEMERIA, FRESH, OF A KIND SUITABLE FOR BOUQUETS OR FOR ORNAMENTAL PURPOSES</t>
  </si>
  <si>
    <t>0603190120</t>
  </si>
  <si>
    <t>GYPSOPHILA, FRESH, OF A KIND SUITABLE FOR BOUQUETS OR FOR ORNAMENTAL PURPOSES</t>
  </si>
  <si>
    <t>0603190140</t>
  </si>
  <si>
    <t>SNAPDRAGONS, FRESH, OF A KIND SUITABLE FOR BOUQUETS OR FOR ORNAMENTAL PURPOSES</t>
  </si>
  <si>
    <t>CUT FLOWERS AND FLOWER BUDS, FRESH, OF A KIND SUITABLE FOR BOUQUETS OR FOR ORNAMENTAL PURPOSES, NESOI</t>
  </si>
  <si>
    <t>0604200020</t>
  </si>
  <si>
    <t>DOUGLAS-FIR EVERGREEN CHRISTMAS TREES, FRESH</t>
  </si>
  <si>
    <t>0604200040</t>
  </si>
  <si>
    <t>FIR EXCEPT DOUGLAS FIR, EVERGREEN CHRISTMAS TREES, FRESH</t>
  </si>
  <si>
    <t>0604200060</t>
  </si>
  <si>
    <t>EVERGREEN CHRISTMAS TREES, FRESH, NESOI</t>
  </si>
  <si>
    <t>0604200080</t>
  </si>
  <si>
    <t>FOLIAGE, BRANCHES AND PARTS OF PLANTS, WITHOUT FLOWERS OR BUDS, AND GRASSES SUITABLE FOR BOUQUETS OR FOR ORNAMENTAL PURPOSES, FRESH, NESOI</t>
  </si>
  <si>
    <t>0604903000</t>
  </si>
  <si>
    <t>FOLIAGE, BRANCHES AND OTHER PARTS OF PLANTS, WITHOUT FLOWERS OR BUDS, AND GRASSES SUITABLE FOR BOUQUETS OR FOR ORNAMENTAL PURPOSES, DRIED OR BLEACHED</t>
  </si>
  <si>
    <t>0604906000</t>
  </si>
  <si>
    <t>FOLIAGE, BRANCHES AND OTHER PARTS OF PLANTS, WITHOUT FLOWERS OR BUDS,AND GRASSES FOR BOUQUETS OR ORNAMENTAL PURPOSES, DYED, IMPREGNATED, OTHERWSE PREP</t>
  </si>
  <si>
    <t>PEAS, UNCOOKED OR COOKED BY STEAMING OR BOILING IN WATER, ENTERED DURING THE PERIOD FROM JULY 1 TO SEPTEMBER 30, INCLUSIVE, IN ANY YEAR, FROZEN</t>
  </si>
  <si>
    <t>0710214000</t>
  </si>
  <si>
    <t>PEAS, UNCOOKED OR COOKED BY STEAMING OR BOILING IN WATER, ENTERED DURING THE PERIOD FROM OCTOBER 1 TO JUNE 30, OF THE FOLLOWING YEAR, FROZEN</t>
  </si>
  <si>
    <t>0710221000</t>
  </si>
  <si>
    <t>LIMA BEANS, NOT REDUCED IN SIZE, UNCOOKED OR COOKED BY STEAMING OR BOILING IN WATER, ENTERED FROM NOVEMBER 1 IN ANY YEAR TO THE FOLLOWING MAY 31, FRZN</t>
  </si>
  <si>
    <t>0710221500</t>
  </si>
  <si>
    <t>LIMA BEANS, NOT REDUCED IN SIZE, UNCOOKED OR COOKED BY STEAMING OR BOILING IN WATER, ENTERED FROM JUNE 1 IN ANY YEAR TO THE FOLLOWING OCTOBER 31, FRZN</t>
  </si>
  <si>
    <t>0710222000</t>
  </si>
  <si>
    <t>COWPEAS, OTHER THAN BLACK-EYE PEAS, NOT REDUCED IN SIZE, UNCOOKED OR COOKED BY STEAMING OR BOILING IN WATER, FROZEN</t>
  </si>
  <si>
    <t>0710222500</t>
  </si>
  <si>
    <t>STRING BEANS (SNAP BEANS), NOT REDUCED IN SIZE, UNCOOKED OR COOKED BY STEAMING OR BOILING IN WATER, FROZEN</t>
  </si>
  <si>
    <t>0710223700</t>
  </si>
  <si>
    <t>BEANS (VIGNA SPP., PHASEOLUS SPP.), NOT REDUCED IN SIZE, UNCOOKED OR COOKED BY STEAMING OR BOILING IN WATER, FROZEN, NESOI</t>
  </si>
  <si>
    <t>0710224010</t>
  </si>
  <si>
    <t>GREEN AND WAX BEANS (VIGNA SPP., PHASEOLUS SPP.), REDUCED IN SIZE, UNCOOKED OR COOKED BY STEAMING OR BOILING IN WATER, FROZEN</t>
  </si>
  <si>
    <t>0710224090</t>
  </si>
  <si>
    <t>BEANS (VIGNA SPP., PHASEOLUS SPP.), REDUCED IN SIZE, UNCOOKED OR COOKED BY STEAMING OR BOILING IN WATER, FROZEN, NESOI</t>
  </si>
  <si>
    <t>0710290500</t>
  </si>
  <si>
    <t>CHICKPEAS (GARBANZOS), UNCOOKED OR COOKED BY STEAMING OR BOILING IN WATER, FROZEN</t>
  </si>
  <si>
    <t>0710291500</t>
  </si>
  <si>
    <t>LENTILS, UNCOOKED OR COOKED BY STEAMING OR BOILING IN WATER, FROZEN</t>
  </si>
  <si>
    <t>0710292500</t>
  </si>
  <si>
    <t>PIGEON PEAS, UNCOOKED OR COOKED BY STEAMING OR BOILING IN WATER, ENTERED DURING JULY 1 TO SEPTEMBER 30, INCLUSIVE, IN ANY YEAR, FROZEN</t>
  </si>
  <si>
    <t>0710293000</t>
  </si>
  <si>
    <t>PIGEON PEAS, UNCOOKED OR COOKED BY STEAMING OR BOILING IN WATER, ENTERED OCTOBER 1 TO JUNE 30, OF THE FOLLOWING YEAR, FROZEN</t>
  </si>
  <si>
    <t>0710294000</t>
  </si>
  <si>
    <t>0710801500</t>
  </si>
  <si>
    <t>BAMBOO SHOOTS OR WATER CHESTNUTS OTHER THAN CHINESE WATER CHESTNUTS, UNCOOKED OR COOKED BY STEAMING OR BOILING IN WATER, FROZEN</t>
  </si>
  <si>
    <t>0710802000</t>
  </si>
  <si>
    <t>MUSHROOMS, UNCOOKED OR COOKED BY STEAMING OR BOILING IN WATER, FROZEN</t>
  </si>
  <si>
    <t>0710804000</t>
  </si>
  <si>
    <t>TOMATOES, UNCOOKED OR COOKED BY STEAMING OR BOILING IN WATER, ENTERED MARCH 1 TO JULY 14 OR SEPTEMBER 1 TO NOVEMBER 14, INCLUSIVE, IN ANY YEAR, FROZEN</t>
  </si>
  <si>
    <t>0710804500</t>
  </si>
  <si>
    <t>TOMATOES, UNCOOKED OR COOKED BY STEAMING OR BOILING IN WATER, ENTERED DURING THE PERIOD JULY 15 TO AUGUST 31, INCLUSIVE, IN ANY YEAR, FROZEN</t>
  </si>
  <si>
    <t>0710805000</t>
  </si>
  <si>
    <t>TOMATOES, UNCOOKED OR COOKED BY STEAMING OR BOILING IN WATER, ENTERED NOVEMBER 15 IN ANY YEAR TO THE LAST DAY OF THE FOLLOWING FEBRUARY, FROZEN</t>
  </si>
  <si>
    <t>0710806000</t>
  </si>
  <si>
    <t>FIDDLEHEAD GREENS, NOT REDUCED IN SIZE, UNCOOKED OR COOKED BY STEAMING OR BOILING IN WATER, FROZEN</t>
  </si>
  <si>
    <t>0710806500</t>
  </si>
  <si>
    <t>BRUSSELS SPROUTS, NOT REDUCED IN SIZE, UNCOOKED OR COOKED BY STEAMING OR BOILING IN WATER, FROZEN</t>
  </si>
  <si>
    <t>0710807040</t>
  </si>
  <si>
    <t>CARROTS, NOT REDUCED IN SIZE, UNCOOKED OR COOKED BY STEAMING OR BOILING IN WATER, FROZEN</t>
  </si>
  <si>
    <t>0710807060</t>
  </si>
  <si>
    <t>VEGETABLES, NOT REDUCED IN SIZE, UNCOOKED OR COOKED BY STEAMING OR BOILING IN WATER, FROZEN, NESOI</t>
  </si>
  <si>
    <t>0710808500</t>
  </si>
  <si>
    <t>BRUSSELS SPROUTS, REDUCED IN SIZE, UNCOOKED OR COOKED BY STEAMING OR BOILING IN WATER, FROZEN</t>
  </si>
  <si>
    <t>0710809300</t>
  </si>
  <si>
    <t>OKRA, REDUCED IN SIZE, UNCOOKED OR COOKED BY STEAMING OR BOILING IN WATER, FROZEN</t>
  </si>
  <si>
    <t>0710809710</t>
  </si>
  <si>
    <t>ASPARAGUS, REDUCED IN SIZE, UNCOOKED OR COOKED BY STEAMING OR BOILING IN WATER, FROZEN</t>
  </si>
  <si>
    <t>0710809722</t>
  </si>
  <si>
    <t>BROCCOLI SPEARS, REDUCED IN SIZE, UNCOOKED OR COOKED BY STEAMING OR BOILING IN WATER, FROZEN</t>
  </si>
  <si>
    <t>0710809724</t>
  </si>
  <si>
    <t>BROCCOLI EXCEPT SPEARS, REDUCED IN SIZE, UNCOOKED OR COOKED BY STEAMING OR BOILING IN WATER, IN CONTAINERS EACH HOLDING MORE THAN 1.4 KG, FROZEN</t>
  </si>
  <si>
    <t>0710809726</t>
  </si>
  <si>
    <t>BROCCOLI EXCEPT SPEARS, REDUCED IN SIZE, UNCOOKED OR COOKED BY STEAMING OR BOILING IN WATER, IN CONTAINERS EACH HOLDING NOT OVER 1.4 KG, FROZEN</t>
  </si>
  <si>
    <t>0710809730</t>
  </si>
  <si>
    <t>CAULIFLOWER, REDUCED IN SIZE, UNCOOKED OR COOKED BY STEAMING OR BOILING IN WATER, FROZEN</t>
  </si>
  <si>
    <t>VEGETABLES, REDUCED IN SIZE, UNCOOKED OR COOKED BY STEAMING OR BOILING IN WATER, FROZEN, NESOI</t>
  </si>
  <si>
    <t>0710901100</t>
  </si>
  <si>
    <t>MIXTURES OF PEA PODS AND WATER CHESTNUTS, OTHER THAN CHINESE WATER CHESTNUTS, UNCOOKED OR COOKED BY STEAMING OR BOILING IN WATER, FROZEN</t>
  </si>
  <si>
    <t>0710909100</t>
  </si>
  <si>
    <t>MIXTURES OF VEGETABLES, UNCOOKED OR COOKED BY STEAMING OR BOILING IN WATER, FROZEN, NESOI</t>
  </si>
  <si>
    <t>OLIVES,NOT PITTED,GREEN IN COLOR,IN A SALINE SOLUTION GT 8KG,DRAINED WEIGHT,USED FOR REPACKING OR SALE,DESCRIBED IN ADDITINAL US NOTE 5 TO THIS CHAP</t>
  </si>
  <si>
    <t>0711202800</t>
  </si>
  <si>
    <t>OLIVES, NOT PITTED, GREEN IN COLOR, IN A SALINE SOLUTION, IN CONTAINERS GT 8 KG, DRAINEDWEIGHT, TO BE USED AS REPACKING OR SALE AS GREN OLIVES, NESOI</t>
  </si>
  <si>
    <t>0711203800</t>
  </si>
  <si>
    <t>OLIVES, NOT PITTED, PROVISIONALLY PRESERVED, BUT UNSUITABLE IN THAT STATE FOR IMMEDIATE CONSUMPTION, NESOI</t>
  </si>
  <si>
    <t>0711204000</t>
  </si>
  <si>
    <t>OLIVES, PITTED OR STUFFED, PROVISIONALLY PRESERVED, BUT UNSUITABLE IN THAT STATE FOR IMMEDIATE CONSUMPTION</t>
  </si>
  <si>
    <t>0711591000</t>
  </si>
  <si>
    <t>MUSHROOMS, PROVISIONALLY PRESERVED, BUT UNSUITABLE IN THAT STATE FOR IMMEDIATE CONSUMPTION, NESOI</t>
  </si>
  <si>
    <t>0711599000</t>
  </si>
  <si>
    <t>TRUFFLES, PROVISIONALLY PRESERVED, BUT UNSUITABLE IN THAT STATE FOR IMMEDIATE CONSUMPTION</t>
  </si>
  <si>
    <t>0711902000</t>
  </si>
  <si>
    <t>LEGUMINOUS VEGETABLES, PROVISIONALLY PRESERVED, BUT UNSUITABLE IN THAT STATE FOR IMMEDIATE CONSUMPTION</t>
  </si>
  <si>
    <t>0711906500</t>
  </si>
  <si>
    <t>VEGETABLES; MIXTURES OF VEGETABLES, PROVISIONALLY PRESERVED, BUT UNSUITABLE IN THAT STATE FOR IMMEDIATE CONSUMPTION, NESOI</t>
  </si>
  <si>
    <t>0712311000</t>
  </si>
  <si>
    <t>MUSHROOMS OF THE GENUS AGARICUS, AIR DRIED OR SUN DRIED</t>
  </si>
  <si>
    <t>0712312000</t>
  </si>
  <si>
    <t>MUSHROOMS OF THE GENUS AGARICUS, DRIED, (OTHER THAN AIR OR SUN DRIED), WHOLE, CUT, SLICED, BROKEN OR IN POWDER BUT NOT FURTHER PREPARED</t>
  </si>
  <si>
    <t>MUSHROOMS, AIR DRIED OR SUN DRIED, NESOI</t>
  </si>
  <si>
    <t>MUSHROOMS, DRIED (OTHER THAN AIR OR SUN DRIED), WHOLE, CUT, SLICED, BROKEN OR IN POWDER BUT NOT FURTHER PREPARED</t>
  </si>
  <si>
    <t>0712394000</t>
  </si>
  <si>
    <t>TRUFFLES, DRIED, WHOLE, CUT, SLICED, BROKEN OR IN POWDER, BUT NOT FURTHER PREPARED</t>
  </si>
  <si>
    <t>0712901000</t>
  </si>
  <si>
    <t>CARROTS, DRIED, WHOLE, CUT, SLICED, BROKEN OR IN POWDER, BUT NOT FURTHER PREPARED</t>
  </si>
  <si>
    <t>0712901500</t>
  </si>
  <si>
    <t>OLIVES, NOT RIPE, DRIED, WHOLE, CUT, SLICED, BROKEN OR IN POWDER, BUT NOT FURTHER PREPARED</t>
  </si>
  <si>
    <t>0712902000</t>
  </si>
  <si>
    <t>OLIVES, RIPE, DRIED, WHOLE, CUT, SLICED, BROKEN OR IN POWDER, BUT NOT FURTHER PREPARED</t>
  </si>
  <si>
    <t>0712906000</t>
  </si>
  <si>
    <t>FENNEL, MARJORAM, PARSLEY, SAVORY AND TARRAGON, DRIED, CRUDE OR NOT MANUFACTURED</t>
  </si>
  <si>
    <t>0712906500</t>
  </si>
  <si>
    <t>PARSLEY, DRIED, WHOLE, CUT, SLICED, BROKEN OR IN POWDER, BUT NOT FURTHER PREPARED, NESOI</t>
  </si>
  <si>
    <t>0712907000</t>
  </si>
  <si>
    <t>FENNEL, MARJORAM, SAVORY AND TARRAGON, DRIED, WHOLE, CUT, SLICED, BROKEN OR IN POWDER, BUT NOT FURTHER PREPARED, NESOI</t>
  </si>
  <si>
    <t>0712907800</t>
  </si>
  <si>
    <t>TOMATOES, DRIED, WHOLE, CUT, SLICED, BROKEN, BUT NOT FURTHER PREPARED</t>
  </si>
  <si>
    <t>0712908510</t>
  </si>
  <si>
    <t>BROCCOLI, DRIED, WHOLE, CUT, SLICED, BROKEN OR IN POWDER, BUT NOT FURTHER PREPARED</t>
  </si>
  <si>
    <t>0712908520</t>
  </si>
  <si>
    <t>CELERY STALKS, DRIED, WHOLE, CUT, SLICED, BROKEN OR IN POWDER, BUT NOT FURTHER PREPARED</t>
  </si>
  <si>
    <t>0712908530</t>
  </si>
  <si>
    <t>LEEKS, DRIED, WHOLE, CUT, SLICED, BROKEN OR IN POWDER, BUT NOT FURTHER PREPARED</t>
  </si>
  <si>
    <t>0712908540</t>
  </si>
  <si>
    <t>SPINACH, DRIED, WHOLE, CUT, SLICED, BROKEN OR IN POWDER, BUT NOT FURTHER PREPARED</t>
  </si>
  <si>
    <t>0712908580</t>
  </si>
  <si>
    <t>0714305000</t>
  </si>
  <si>
    <t>YAMS, IN THE FORM OF PELLETS</t>
  </si>
  <si>
    <t>0714306000</t>
  </si>
  <si>
    <t>YAMS, DRIED OTHER THAN IN PELLET FORM</t>
  </si>
  <si>
    <t>0714405000</t>
  </si>
  <si>
    <t>TARO, IN THE FORM OF PELLETS</t>
  </si>
  <si>
    <t>0714406000</t>
  </si>
  <si>
    <t>TARO, DRIED, NOT IN PELLET FORM</t>
  </si>
  <si>
    <t>0714505000</t>
  </si>
  <si>
    <t>YAUTIA, IN THE FORM OF PELLETS</t>
  </si>
  <si>
    <t>0714506000</t>
  </si>
  <si>
    <t>YAUTIA, DRIED, NOT IN PELLET FORM</t>
  </si>
  <si>
    <t>0714904800</t>
  </si>
  <si>
    <t>CHINESE WATER CHESTNUTS, DRIED, WHETHER OR NOT SLICED OR IN THE FORM OF  PELLETS</t>
  </si>
  <si>
    <t>0714905100</t>
  </si>
  <si>
    <t>ROOTS &amp; TUBERS WITH HIGH STARCH OR INULIN CONTENT, IN THE FORM OF PELLETS, NESOI</t>
  </si>
  <si>
    <t>0714906100</t>
  </si>
  <si>
    <t>SAGO PITH; ROOTS AND TUBERS, DRIED, NOT IN PELLET FORM</t>
  </si>
  <si>
    <t>0801190140</t>
  </si>
  <si>
    <t>COCONUTS, FRESH, SHELLED</t>
  </si>
  <si>
    <t>0802120005</t>
  </si>
  <si>
    <t>CERTIFIED ORGANIC ALMONDS, FRESH OR DRIED, SHELLED</t>
  </si>
  <si>
    <t>0802120015</t>
  </si>
  <si>
    <t>0802702000</t>
  </si>
  <si>
    <t>KOLA NUTS, FRESH OR DRIED, SHELLED</t>
  </si>
  <si>
    <t>0802802000</t>
  </si>
  <si>
    <t>ARECA NUTS, FRESH OR DRIED, SHELLED</t>
  </si>
  <si>
    <t>PIGNOLIA, FRESH OR DRIED, SHELLED</t>
  </si>
  <si>
    <t>0803102000</t>
  </si>
  <si>
    <t>PLANTAINS, DRIED</t>
  </si>
  <si>
    <t>0803900045</t>
  </si>
  <si>
    <t>BANANAS, DRIED</t>
  </si>
  <si>
    <t>0804508010</t>
  </si>
  <si>
    <t>MANGOES, DRIED</t>
  </si>
  <si>
    <t>0804508090</t>
  </si>
  <si>
    <t>GUAVAS AND MANGOSTEENS, DRIED</t>
  </si>
  <si>
    <t>0806201010</t>
  </si>
  <si>
    <t>CURRANTS MADE FROM SEEDLESS GRAPES</t>
  </si>
  <si>
    <t>0806201020</t>
  </si>
  <si>
    <t>SULTANAS MADE FROM SEEDLESS GRAPES</t>
  </si>
  <si>
    <t>0806201090</t>
  </si>
  <si>
    <t>RAISINS MADE FROM SEEDLESS GRAPES, NESOI</t>
  </si>
  <si>
    <t>0806202000</t>
  </si>
  <si>
    <t>RAISINS MADE FROM GRAPES WITH SEEDS</t>
  </si>
  <si>
    <t>0806209000</t>
  </si>
  <si>
    <t>GRAPES, DRIED, NESOI</t>
  </si>
  <si>
    <t>0811100020</t>
  </si>
  <si>
    <t>STRAWBERRIES, UNCOOKED OR COOKED BY STEAMING OR BOILING IN WATER, FROZEN, WHETHER OR NOT SWEETENED, IN IMMEDIATE CONTAINERS EACH NOT OVER 1.2 LITERS</t>
  </si>
  <si>
    <t>0811100050</t>
  </si>
  <si>
    <t>STRAWBERRIES, UNCOOKD OR COOKD BY STEAMNG OR BOILING IN WATER, FROZEN, IN CONTAINERS EACH HOLDING OVER 1.2 LITERS, NOT OVER 25% CANE/BEET SUGAR</t>
  </si>
  <si>
    <t>0811100060</t>
  </si>
  <si>
    <t>STRAWBERRIES UNCOOKD OR COOKD BY STEAMNG OR BOILING IN WATER, FROZEN, IN CONTAINERS EACH HOLDING OVER 2.1 LITERS, CONTAINNG OVER 25% CANE/BEET SUGAR</t>
  </si>
  <si>
    <t>0811100070</t>
  </si>
  <si>
    <t>STRAWBERRIES, UNCOOKED/COOKED BY STEAMING OR BOILING IN WATER, FROZEN, IN IMMEDIATE CONTAINERS EACH MORE THAN 1.2 LITERS, NESOI</t>
  </si>
  <si>
    <t>0811202025</t>
  </si>
  <si>
    <t>RASPBERRIES, RED, FROZEN, UNCOOKED OR COOKED BY BOILING OR STEAMING IN WATER, WHETHER OR NOT SWEETENED</t>
  </si>
  <si>
    <t>0811202035</t>
  </si>
  <si>
    <t>RASPBERRIES, FROZEN, UNCOOKED OR COOKED BY BOILING OR STEAMING IN WATER, WHETHER OR NOT SWEETENED, EXCLUDING RED RASPBERRIES</t>
  </si>
  <si>
    <t>0811202040</t>
  </si>
  <si>
    <t>LOGANBERRIES, BLACK CURRANTS AND GOOSEBERRIES (OTHER THAN KIWI FRUIT) UNCOOKED OR COOKED BY STEAMING OR BOILING IN WATER, FROZEN, WHETHER OR NOT SWTN</t>
  </si>
  <si>
    <t>0811204030</t>
  </si>
  <si>
    <t>BLACKBERRIES, UNCOOKED OR COOKED BY STEAMING OR BOILING IN WATER, FROZEN</t>
  </si>
  <si>
    <t>0811204090</t>
  </si>
  <si>
    <t>MULBERRIES AND WHITE OR RED CURRANTS, UNCOOKED OR COOKED BY STEAMING OR BOILING IN WATER, FROZEN</t>
  </si>
  <si>
    <t>0811901000</t>
  </si>
  <si>
    <t>BANANAS AND PLANTAINS, UNCOOKED OR COOKED BY STEAMING OR BOILING IN WATER, FROZEN, WHETHER OR NOT SWEETENED</t>
  </si>
  <si>
    <t>0811902030</t>
  </si>
  <si>
    <t>BLUEBERRIES, CERTIFIED ORGANIC, CULTIVATED (INCLUDING HIGHBUSH), FROZEN, UNCOOKED OR COOKED BY STEAMING OR BOILING IN WATER</t>
  </si>
  <si>
    <t>0811902040</t>
  </si>
  <si>
    <t>BLUEBERRIES, CULTIVATED (INCLUDING HIGHBUSH), FROZEN, UNCOOKED OR COOKED BY STEAMING OR BOILING IN WATER, NESOI</t>
  </si>
  <si>
    <t>0811902200</t>
  </si>
  <si>
    <t>BOYSENBERRIES, UNCOOKED OR COOKED BY STEAMING OR BOILING IN WATER, FROZEN, WHETHER OR NOT SWEETENED</t>
  </si>
  <si>
    <t>0811902500</t>
  </si>
  <si>
    <t>CASHEW APPLES, MAMEYES COLORADOS, SAPODILLA, SOURSOUPS AND SWEETSOPS, UNCOOKED OR COOKED BY STEAMING OR BOILING IN WATER, FROZEN, WHETHER OR NT SWEETN</t>
  </si>
  <si>
    <t>0811903000</t>
  </si>
  <si>
    <t>COCONUT MEAT, UNCOOKED OR COOKED BY BOILING OR STEAMING IN WATER, FROZEN, WHETHER OR NOT SWEETENED</t>
  </si>
  <si>
    <t>0811903500</t>
  </si>
  <si>
    <t>CRANBERRIES (VACCINIUM MACROCARPUM) UNCOOKED OR COOKED BY STEAMING OR BOILING IN WATER, FROZEN, WHETHER OR NOT SWEETENED</t>
  </si>
  <si>
    <t>0811904000</t>
  </si>
  <si>
    <t>PAPAYAS, UNCOOKED OR COOKED BY STEAMING OR BOILING IN WATER, FROZEN, WHETHER OR NOT SWEETENED</t>
  </si>
  <si>
    <t>0811905000</t>
  </si>
  <si>
    <t>PINEAPPLES, UNCOOKED OR COOKED BY STEAMING OR BOILING IN WATER, FROZEN, WHETHER OR NOT SWEETENED</t>
  </si>
  <si>
    <t>0811905200</t>
  </si>
  <si>
    <t>MANGOES, UNCOOKED OR COOKED BY STEAMING OR BOILING IN WATER, WHETHER OR NOT SWEETENED, FROZEN</t>
  </si>
  <si>
    <t>0811905500</t>
  </si>
  <si>
    <t>MELONS, UNCOOKED OR COOKED BY STEAMING OR BOILING IN WATER, FROZEN, WHETHER OR NOT SWEETENED</t>
  </si>
  <si>
    <t>FROZEN MIXES ONLY OF COMBINATIONS OF STRAWBERRIES, BLUEBERRIES, RED RASPBERRIES OR BLACKBERRIES, UNCOOKED OR COOKED ONLY BY STEAM OR BOILING IN WATER</t>
  </si>
  <si>
    <t>0811908095</t>
  </si>
  <si>
    <t>FRUITS AND NUTS, UNCOOKED OR COOKED BY STEAMING OR BOILING IN WATER, FROZEN, NESOI</t>
  </si>
  <si>
    <t>0812901000</t>
  </si>
  <si>
    <t>MIXTURES OF TWO OR MORE FRUITS, PROVISIONALLY PRESERVED, BUT UNSUITABLE IN THAT STATE FOR IMMEDIATE CONSUMPTION</t>
  </si>
  <si>
    <t>0812902000</t>
  </si>
  <si>
    <t>CITRUS FRUIT, PROVISIONALLY PRESERVED, BUT UNSUITABLE IN THAT STATE FOR IMMEDIATE CONSUMPTION</t>
  </si>
  <si>
    <t>0812903000</t>
  </si>
  <si>
    <t>FIGS, PROVISIONALLY PRESERVED, BUT UNSUITABLE IN THAT STATE FOR IMMEDIATE CONSUMPTION</t>
  </si>
  <si>
    <t>0812904000</t>
  </si>
  <si>
    <t>PINEAPPLES, PROVISIONALLY PRESERVED, BUT UNSUITABLE IN THAT STATE FOR IMMEDIATE CONSUMPTION</t>
  </si>
  <si>
    <t>0812909000</t>
  </si>
  <si>
    <t>0813201000</t>
  </si>
  <si>
    <t>PRUNES SOAKED IN BRINE AND DRIED</t>
  </si>
  <si>
    <t>0813202010</t>
  </si>
  <si>
    <t>PRUNES, DRIED, WHETHER OR NOT PITTED</t>
  </si>
  <si>
    <t>0813202090</t>
  </si>
  <si>
    <t>PRUNES, DRIED, NESOI</t>
  </si>
  <si>
    <t>0813401000</t>
  </si>
  <si>
    <t>PAPAYAS, DRIED</t>
  </si>
  <si>
    <t>0813401500</t>
  </si>
  <si>
    <t>BARBERRIES, DRIED</t>
  </si>
  <si>
    <t>0813402060</t>
  </si>
  <si>
    <t>BERRIES, DRIED, EXCEPT BARBERRIES AND BLUEBERRIES</t>
  </si>
  <si>
    <t>CHERRIES, TART VARIETIES (PRUNUS CERASUS), DRIED</t>
  </si>
  <si>
    <t>0813404000</t>
  </si>
  <si>
    <t>PEACHES, DRIED</t>
  </si>
  <si>
    <t>0813408000</t>
  </si>
  <si>
    <t>TAMARINDS, DRIED</t>
  </si>
  <si>
    <t>0813409000</t>
  </si>
  <si>
    <t>0814001000</t>
  </si>
  <si>
    <t>PEEL OF CITRUS FRUIT, ORANGE OR CITRON, FRESH, FROZEN, DRIED OR PROVISIONALLY PRESERVED</t>
  </si>
  <si>
    <t>0814004000</t>
  </si>
  <si>
    <t>LIME PEEL, FRESH, FROZEN, DRIED OR PROVISIONALLY PRESERVED</t>
  </si>
  <si>
    <t>0814008000</t>
  </si>
  <si>
    <t>PEEL OF CITRUS FRUIT OR MELONS (INCLUDING WATERMELONS) FRESH, FROZEN, DRIED OR PROVISIONALLY PRESERVED, NESOI</t>
  </si>
  <si>
    <t>0901120015</t>
  </si>
  <si>
    <t>COFFEE, CERTIFIED ORGANIC, DECAFFEINATED, NOT ROASTED</t>
  </si>
  <si>
    <t>0901120025</t>
  </si>
  <si>
    <t>COFFEE, DECAFFEINATED, OTHER THAN CERTIFIED ORGANIC, NOT ROASTED</t>
  </si>
  <si>
    <t>0901210035</t>
  </si>
  <si>
    <t>COFFEE, CERTIFIED ORGANIC, IN RETAIL CONTAINERS WEIGHING 2 KG OR LESS, ROASTED, NOT DECAFFEINATED</t>
  </si>
  <si>
    <t>0901210045</t>
  </si>
  <si>
    <t>COFFEE, IN RETAIL CONTAINERS WEIGHING 2 KG OR LESS, ROASTED, OTHER THAN CERTIFIED ORGANIC, NOT DECAFFEINATED</t>
  </si>
  <si>
    <t>0901210055</t>
  </si>
  <si>
    <t>COFFEE, CERTIFIED ORGANIC, ROASTED, NOT IN RETAIL CONTAINERS WEIGHING 2 KG OR LESS, NOT DECAFFEINATED</t>
  </si>
  <si>
    <t>0901210065</t>
  </si>
  <si>
    <t>COFFEE, ROASTED, OTHER THAN CERTIFIED ORGANIC, NOT IN RETAIL CONTAINERS WEIGHING 2 KG OR LESS, NOT DECAFFEINATED</t>
  </si>
  <si>
    <t>0901220035</t>
  </si>
  <si>
    <t>COFFEE, CERTIFIED ORGANIC, IN RETAIL CONTAINERS WEIGHING 2 KG OR LESS, DECAFFEINATED, ROASTED</t>
  </si>
  <si>
    <t>0901220045</t>
  </si>
  <si>
    <t>COFFEE, IN RETAIL CONTAINERS WEIGHING 2 KG OR LESS, DECAFFEINATED, ROASTED, OTHER THAN CERTIFIED ORGANIC</t>
  </si>
  <si>
    <t>0901220060</t>
  </si>
  <si>
    <t>COFFEE, ROASTED, DECAFFEINATED, NESOI</t>
  </si>
  <si>
    <t>0902101015</t>
  </si>
  <si>
    <t>GREEN TEA (NOT FERMENTED), CERTIFIED ORGANIC, FLAVORED, IN IMMEDIATE PACKINGS OF A CONTENT NOT EXCEEDING 3 KG</t>
  </si>
  <si>
    <t>0902101050</t>
  </si>
  <si>
    <t>GREEN TEA (NOT FERMENTED), FLAVORED, IN IMMEDIATE PACKINGS OF A CONTENT NOT EXCEEDING 3 KG, OTHER THAN CERTIFIED ORGANIC</t>
  </si>
  <si>
    <t>0902109015</t>
  </si>
  <si>
    <t>GREEN TEA (NOT FERMENTED), CERTIFIED ORGANIC, IN IMMEDIATE PACKINGS OF A CONTENT NOT EXCEEDING 3KG, NOT FLAVORED</t>
  </si>
  <si>
    <t>0902109050</t>
  </si>
  <si>
    <t>GREEN TEA (NOT FERMENTED), IN IMMEDIATE PACKINGS OF A CONTENT NOT EXCEEDING 3KG, OTHER THAN CERTIFIED ORGANIC, NOT FLAVORED</t>
  </si>
  <si>
    <t>0902201000</t>
  </si>
  <si>
    <t>GREEN TEA (NOT FERMENTED), FLAVORED, NESOI</t>
  </si>
  <si>
    <t>0902209015</t>
  </si>
  <si>
    <t>GREEN TEA (NOT FERMENTED), CERTIFIED ORGANIC, NOT FLAVORED, NOT IN IMMEDIATE PACKINGS OF A CONTENT NOT EXCEEDING 3 KG</t>
  </si>
  <si>
    <t>0902209050</t>
  </si>
  <si>
    <t>GREEN TEA (NOT FERMENTED), OTHER THAN CERTIFIED ORGANIC, NOT FLAVORED, NOT IN IMMEDIATE PACKINGS OF A CONTENT NOT EXCEEDING 3 KG</t>
  </si>
  <si>
    <t>0902300015</t>
  </si>
  <si>
    <t>BLACK TEA (FERMENTED) AND PARTLY FERMENTED TEA, CERTIFIED ORGANIC, IN TEA BAGS, IN IMMEDIATE PACKINGS OF A CONTENT NOT EXCEEDING 3 KG</t>
  </si>
  <si>
    <t>0902300050</t>
  </si>
  <si>
    <t>BLACK TEA (FERMENTED) AND PARTLY FERMENTED TEA, IN TEA BAGS, IN IMMEDIATE PACKINGS OF A CONTENT NOT EXCEEDING 3 KG, OTHER THAN CERTIFIED ORGANIC</t>
  </si>
  <si>
    <t>0902300090</t>
  </si>
  <si>
    <t>BLACK TEA (FERMENTED) AND PARTLY FERMENTED TEA, IN IMMEDIATE PACKINGS OF A CONTENT NOT EXCEEDING 3KG, NESOI</t>
  </si>
  <si>
    <t>0904222000</t>
  </si>
  <si>
    <t>PAPRIKA (GENUS CAPSICUM), CRUSHED OR GROUND</t>
  </si>
  <si>
    <t>0904224000</t>
  </si>
  <si>
    <t>ANAHEIM AND ANCHO PEPPER (GENUS CAPSICUM), CRUSHED OR GROUND</t>
  </si>
  <si>
    <t>0904227300</t>
  </si>
  <si>
    <t>MIXTURES OF MASHED OR MACERATED HOT RED PEPPERS AND SALT, GROUND</t>
  </si>
  <si>
    <t>0904227600</t>
  </si>
  <si>
    <t>FRUITS OF THE GENUS CAPSICUM, GROUND, NESOI</t>
  </si>
  <si>
    <t>0904228000</t>
  </si>
  <si>
    <t>FRUITS OF THE GENUS PIMENTA (INCLUDING ALLSPICE), CRUSHED OR GROUND</t>
  </si>
  <si>
    <t>0908222000</t>
  </si>
  <si>
    <t>MACE, BOMBAY OR WILD, GROUND</t>
  </si>
  <si>
    <t>0908224000</t>
  </si>
  <si>
    <t>MACE, CRUSHED OR GROUND (OTHER THAN GROUND BOMBAY OR WILD MACE)</t>
  </si>
  <si>
    <t>0910990600</t>
  </si>
  <si>
    <t>THYME, NESOI</t>
  </si>
  <si>
    <t>0910990700</t>
  </si>
  <si>
    <t>BAY LEAVES, NESOI</t>
  </si>
  <si>
    <t>0910994000</t>
  </si>
  <si>
    <t>ORIGANUM (LIPPIA SPP.) NESOI</t>
  </si>
  <si>
    <t>0910995000</t>
  </si>
  <si>
    <t>DILL</t>
  </si>
  <si>
    <t>0910996000</t>
  </si>
  <si>
    <t>JASMINE RICE, LONG GRAIN, HUSKED (BROWN)</t>
  </si>
  <si>
    <t>RICE, LONG GRAIN, HUSKED (BROWN), NESOI</t>
  </si>
  <si>
    <t>1006309015</t>
  </si>
  <si>
    <t>RICE, CERTIFIED ORGANIC, SEMI-MILLED OR WHOLLY MILLED, WHETHER OR NOT POLISHED OR GLAZED, OTHER THAN PARBOILED</t>
  </si>
  <si>
    <t>JASMINE RICE, LONG GRAIN, SEMI-MILLED OR WHOLLY MILLED, WHETHER OR NOT POLISHED OR GLAZED, OTHER THAN CERTIFIED ORGANIC, NOT PARBOILED</t>
  </si>
  <si>
    <t>BASMATI RICE, LONG GRAIN, SEMI-MILLED OR WHOLLY MILLED, WHETHER OR NOT POLISHED OR GLAZED, OTHER THAN CERTIFIED ORGANIC, NOT PARBOILED</t>
  </si>
  <si>
    <t>RICE, LONG GRAIN, SEMI-MILLED OR WHOLLY MILLED, WHETHER OR NOT POLISHED OR GLAZED, OTHER THAN CERTIFIED ORGANIC, NOT PARBOILED</t>
  </si>
  <si>
    <t>1006309065</t>
  </si>
  <si>
    <t>RICE, MEDIUM GRAIN, SEMI-MILLED OR WHOLLY MILLED, WHETHER OR NOT POLISHED OR GLAZED, OTHER THAN CERTIFIED ORGANIC, NOT PARBOILED</t>
  </si>
  <si>
    <t>1006309075</t>
  </si>
  <si>
    <t>RICE, SHORT GRAIN, SEMI-MILLED OR WHOLLY MILLED, WHETHER OR NOT POLISHED OR GLAZED, OTHER THAN CERTIFIED ORGANIC, NOT PARBOILED</t>
  </si>
  <si>
    <t>1006309085</t>
  </si>
  <si>
    <t>RICE, MIXTURES OF GRAINS, SEMI-MILLED OR WHOLLY MILLED, WHETHER OR NOT POLISHED OR GLAZED, OTHER THAN CERTIFIED ORGANIC, NOT PARBOILED</t>
  </si>
  <si>
    <t>1101000010</t>
  </si>
  <si>
    <t>HARD SPRING WHEAT FLOUR</t>
  </si>
  <si>
    <t>1101000020</t>
  </si>
  <si>
    <t>DURUM WHEAT FLOUR</t>
  </si>
  <si>
    <t>1101000030</t>
  </si>
  <si>
    <t>WHITE WINTER WHEAT FLOUR</t>
  </si>
  <si>
    <t>1101000050</t>
  </si>
  <si>
    <t>WHEAT OR MESLIN FLOUR, CERTIFIED ORGANIC, NESOI</t>
  </si>
  <si>
    <t>1101000060</t>
  </si>
  <si>
    <t>WHEAT OR MESLIN FLOUR, NESOI</t>
  </si>
  <si>
    <t>1102902000</t>
  </si>
  <si>
    <t>BUCKWHEAT FLOUR</t>
  </si>
  <si>
    <t>1102903000</t>
  </si>
  <si>
    <t>MIXTURES OF CEREAL FLOURS OTHER THAN WHEAT OR MESLIN, NESOI</t>
  </si>
  <si>
    <t>1102906000</t>
  </si>
  <si>
    <t>CEREAL FLOURS OTHER THAN WHEAT OR MESLIN, NESOI</t>
  </si>
  <si>
    <t>1106201000</t>
  </si>
  <si>
    <t>FLOUR, MEAL AND POWDER OF CHINESE WATER CHESTNUTS</t>
  </si>
  <si>
    <t>1106209000</t>
  </si>
  <si>
    <t>FLOUR AND MEAL OF SAGO, ROOTS OR TUBERS OF HEADING 0714</t>
  </si>
  <si>
    <t>1106302000</t>
  </si>
  <si>
    <t>FLOUR, MEAL AND POWDER OF BANANA AND PLANTAIN</t>
  </si>
  <si>
    <t>1106304000</t>
  </si>
  <si>
    <t>FLOUR, MEAL AND POWDER OF THE PRODUCTS OF CHAPTER 8, NESOI</t>
  </si>
  <si>
    <t>1108110010</t>
  </si>
  <si>
    <t>WHEAT STARCH FOR FOOD USE</t>
  </si>
  <si>
    <t>1108110090</t>
  </si>
  <si>
    <t>WHEAT STARCH, NESOI</t>
  </si>
  <si>
    <t>1108120010</t>
  </si>
  <si>
    <t>CORN (MAIZE) STARCH FOR FOOD USE</t>
  </si>
  <si>
    <t>1108120090</t>
  </si>
  <si>
    <t>CORN (MAIZE) STARCH, NESOI</t>
  </si>
  <si>
    <t>1108130010</t>
  </si>
  <si>
    <t>POTATO STARCH, FOR HUMAN CONSUMPTION</t>
  </si>
  <si>
    <t>1108130090</t>
  </si>
  <si>
    <t>POTATO STARCH, NESOI</t>
  </si>
  <si>
    <t>1108190010</t>
  </si>
  <si>
    <t>CEREAL STARCHES, NESOI, FOR NON-FOOD USE</t>
  </si>
  <si>
    <t>1108190090</t>
  </si>
  <si>
    <t>WHEAT GLUTEN TO BE USED AS ANIMAL FEED, WHETHER OR NOT DRIED</t>
  </si>
  <si>
    <t>WHEAT GLUTEN, WHETHER OR NOT DRIED, NESOI</t>
  </si>
  <si>
    <t>1208100010</t>
  </si>
  <si>
    <t>FLOURS AND MEALS OF SOYBEANS, CERTIFIED ORGANIC</t>
  </si>
  <si>
    <t>1208100090</t>
  </si>
  <si>
    <t>FLOURS AND MEALS OF SOYBEANS, NESOI</t>
  </si>
  <si>
    <t>1209300090</t>
  </si>
  <si>
    <t>SEEDS OF HERBACEOUS PLANTS CULTIVATED PRINCIPALLY FOR THEIR FLOWERS, FOR SOWING, EXCEPT PETUNIA, NESOI</t>
  </si>
  <si>
    <t>1211904020</t>
  </si>
  <si>
    <t>MINT LEAVES, FRESH OR DRIED, USED AS HERBAL TEAS AND HERBAL INFUSIONS (SINGLE SPECIES, UNMIXED)</t>
  </si>
  <si>
    <t>1302110000</t>
  </si>
  <si>
    <t>VEGETABLE SAPS AND EXTRACTS, OPIUM</t>
  </si>
  <si>
    <t>1302192100</t>
  </si>
  <si>
    <t>POPPY STRAW EXTRACT</t>
  </si>
  <si>
    <t>1302194120</t>
  </si>
  <si>
    <t>GINSENG, CRUDE</t>
  </si>
  <si>
    <t>1302194140</t>
  </si>
  <si>
    <t>SUBSTANCES HAVING ANESTHETIC, PROPHYLACTIC OR THERAPEUTIC PROPERTIES, NESOI</t>
  </si>
  <si>
    <t>1302199140</t>
  </si>
  <si>
    <t>OTHER VEGETABLE SAPS AND EXTRACTS, NESOI</t>
  </si>
  <si>
    <t>1302320020</t>
  </si>
  <si>
    <t>MUCILAGES AND THICKENERS, WHETHER OR NOT MODIFIED, DERIVED FROM GUAR SEEDS</t>
  </si>
  <si>
    <t>1302320040</t>
  </si>
  <si>
    <t>MUCILAGES AND THICKENERS, WHETHER OR NOT MODIFIED, DERIVED FROM LOCUST BEAN</t>
  </si>
  <si>
    <t>1302390010</t>
  </si>
  <si>
    <t>CARRAGEENAN</t>
  </si>
  <si>
    <t>1302390090</t>
  </si>
  <si>
    <t>1504102000</t>
  </si>
  <si>
    <t>COD LIVER OIL AND ITS FRACTIONS, WHETHER OR NOT REFINED BUT NOT CHEMICALLY MODIFIED</t>
  </si>
  <si>
    <t>1504104000</t>
  </si>
  <si>
    <t>FISH-LIVER OILS, EXCEPT COD, AND THEIR FRACTIONS, WHETHER OR NOT REFINED BUT NOT CHEMICALLY MODIFIED</t>
  </si>
  <si>
    <t>1504202000</t>
  </si>
  <si>
    <t>COD FATS AND OILS AND ITS FRACTIONS, EXCEPT LIVER OIL, WHETHER OR NOT REFINED BUT NOT CHEMICALLY MODIFIED</t>
  </si>
  <si>
    <t>1504204000</t>
  </si>
  <si>
    <t>HERRING FATS AND OILS AND ITS FRACTIONS EXCEPT LIVER OIL, WHETHER OR NOT REFINED BUT NOT CHEMICALLY MODIFIED</t>
  </si>
  <si>
    <t>1504206040</t>
  </si>
  <si>
    <t>FATS AND OILS AND THEIR FRACTIONS, OF FISH, OTHER THAN LIVER OILS, WHETHER OR NOT REFINED BUT NOT CHEMICALLY MODIFIED, NESOI</t>
  </si>
  <si>
    <t>SOYBEAN OIL AND ITS FRACTIONS, PHARMACEUTICAL GRADE MEETING FDA REQUIREMENTS FOR USE IN INTRAVENOUS FAT EMULSIONS, VALUED OVER $5/KG</t>
  </si>
  <si>
    <t>1507904040</t>
  </si>
  <si>
    <t>CERTIFIED ORGANIC OLIVE OIL AND ITS FRACTIONS, LABELED AS EXTRA VIRGIN, NOT CHEMICALLY MODIFIED, WEIGHING WITH THE IMMEDIATE CONTAINER UNDER 18KG</t>
  </si>
  <si>
    <t>OLIVE OIL AND ITS FRACTIONS, LABELED AS EXTRA VIRGIN, NOT CHEMICALLY MODIFIED, WEIGHING WITH THE IMMEDIATE CONTAINER UNDER 18KG</t>
  </si>
  <si>
    <t>CERTIFIED ORGANIC OLIVE OIL AND ITS FRACTIONS, LABELED AS EXTRA VIRGIN, NOT CHEMICALLY MODIFIED, WEIGHING WITH THE IMMEDIATE CONTAINER 18 KG OR OVER</t>
  </si>
  <si>
    <t>OLIVE-RESIDUE OIL AND BLENDS OF OLIVE OIL AND OLIVE-RESIDUE OIL, AND THEIR FRACTIONS, NOT CHEMICALLY MODIFIED, RENDERED UNFIT FOR USE AS FOOD</t>
  </si>
  <si>
    <t>1514911000</t>
  </si>
  <si>
    <t>RAPESEED, COLZA OR MUSTARD OIL AND FRACTIONS THEREOF CRUDE, NT CHEM MODIFIED IMPORTED TO BE USED IN MANUFACTURE OF RUBBER SUBSTITUTES OR LUBRICATG OIL</t>
  </si>
  <si>
    <t>1514919010</t>
  </si>
  <si>
    <t>RAPESEED OR COLZA OIL AND ITS FRACTIONS, CRUDE, NESOI</t>
  </si>
  <si>
    <t>MUSTARD SEED OIL AND FRACTIONS THEREOF, CRUDE, NOT CHEMICALLY MODIFIED, NESOI</t>
  </si>
  <si>
    <t>RAPESEED, COLZA OR MUSTARD OIL &amp; FRACTIONS THEREOF REFINED BUT NT CHEM MODIFIED IMPORTD TO BE USED IN MANUFCTURE OF RUBBER SUBSTITUTES OR LUBRCTNG OIL</t>
  </si>
  <si>
    <t>1514995010</t>
  </si>
  <si>
    <t>RAPESEED OR COLZA OIL AND FRACTIONS THEREOF, NESOI, DENATURED, BUT NOT CHEMICALLY MODIFIED</t>
  </si>
  <si>
    <t>1514995020</t>
  </si>
  <si>
    <t>MUSTARD SEED OIL AND FRACTIONS THEREOF, NESOI, DENATURED, BUT NOT CHEMICALLY MODIFIED</t>
  </si>
  <si>
    <t>1514999010</t>
  </si>
  <si>
    <t>RAPESEED OR COLZA OIL AND ITS  FRACTIONS, NESOI, EXCEPT CRUDE OIL, NOT DENATURED, NOT CHEMICALLY MODIFIED</t>
  </si>
  <si>
    <t>1514999020</t>
  </si>
  <si>
    <t>MUSTARD SEED OIL AND FRACTIONS THEREOF, NESOI, NOT DENATURED, NOT CHEMICALLY MODIFIED</t>
  </si>
  <si>
    <t>1515902100</t>
  </si>
  <si>
    <t>NUT OILS</t>
  </si>
  <si>
    <t>HEMP OIL AND THEIR FRACTIONS NESOI, WHETHER OR NOT REFINED BUT NOT CHEMICALLY MODIFIED</t>
  </si>
  <si>
    <t>FIXED VEGETABLE FATS AND OILS AND THEIR FRACTIONS NESOI, WHETHER OR NOT REFINED BUT NOT CHEMICALLY MODIFIED</t>
  </si>
  <si>
    <t>1516201000</t>
  </si>
  <si>
    <t>RAPESEED OIL AND ITS FRACTIONS, PARTLY OR WHOLLY HYDROGENATED, INTERESTERIFIED, REESTERIFIED OR ELAIDINIZED, WHETHER/NT REFINED BUT NOT FURTHER PREPRD</t>
  </si>
  <si>
    <t>VEGETABLE FATS AND OILS AND THEIR FRACTIONS EXCEPT RAPESEED, HYDROGENATED INTERESTERIFIED REESTERIFIED ELAIDINIZED W/NT REFINED BUT NOT FURTHER PREPRD</t>
  </si>
  <si>
    <t>SALAD AND COOKING OILS, ARTIFICIAL MIXTURES OF TWO OR MORE OF THE PRODUCTS PROVIDED FOR IN HEADINGS 1501-1515, CONTAINING 5% OR MORE OF S0YBEAN OIL</t>
  </si>
  <si>
    <t>1517901060</t>
  </si>
  <si>
    <t>BAKING OR FRYING FATS, ARTIFICIAL MIXTURES OF TWO OR MORE OF THE PRODUCTS PROVIDED FOR IN HEADINGS 1501-1515, CONTAINING 5% OR MORE SOYBEAN OIL,NESOI</t>
  </si>
  <si>
    <t>1517901080</t>
  </si>
  <si>
    <t>ARTIFICIAL MIXTURES OF TWO OR MORE OF THE PRODUCTS PROVIDED FOR IN HEADINGS 1501 - 1515 INCLUSIVE, CONTAINING 5% OR MORE OF SOYBEAN OIL, NESOI</t>
  </si>
  <si>
    <t>1517902020</t>
  </si>
  <si>
    <t>SALAD AND COOKING OILS, ARTIFICIAL MIXTURES OF TWO OR MORE OF THE PRODUCTS PROVIDED FOR IN HEADINGS 1501-1515, INCLUSIVE, LESS THAN 5% SOYBEAN OIL</t>
  </si>
  <si>
    <t>1517902060</t>
  </si>
  <si>
    <t>BAKING OR FRYING FATS, ARTIFICIAL MIXTURES OF TWO OR MORE OF THE PRODUCTS PROVIDED FOR IN HEADINGS 1501-1515 INCLUSIVE, LESS THAN 5% SOYBEAN OIL NESOI</t>
  </si>
  <si>
    <t>1517902080</t>
  </si>
  <si>
    <t>ARTIFICIAL MIXTURES OF TWO OR MORE OF THE PRODUCTS OF HEADINGS 1501 TO 1515, INCLUSIVE, CONTAINING LESS THAN 5% SOYBEAN OIL, NESOI</t>
  </si>
  <si>
    <t>1517904500</t>
  </si>
  <si>
    <t>DAIRY PRODUCTS DESCRIBED IN ADDITIONAL US NOTE 1 TO CHAP 4: DESCRIBED IN GENERAL NOTE 15 OF TARIFF SCHEDULE AND ENTERED PURSUANT TO ITS PROVISIONS</t>
  </si>
  <si>
    <t>1517905000</t>
  </si>
  <si>
    <t>DAIRY PRODUCTS DESCRIBED IN ADDITIONAL US NOTE 1 TO CHAPTER 4, DESCRIBED IN ADDITIONAL US NOTE 10 TO CHAPTER 4 AND ENTERED PURSUANT TO IT PROVISIONS</t>
  </si>
  <si>
    <t>1517906000</t>
  </si>
  <si>
    <t>DAIRY PRODUCTS DESCRIBED IN ADDITIONAL US NOTE 1 TO CHAPTER 4: NESOI</t>
  </si>
  <si>
    <t>1517909015</t>
  </si>
  <si>
    <t>SALAD AND COOKING OIL, PARTIALLY HYDROGENATED, NESOI</t>
  </si>
  <si>
    <t>1517909025</t>
  </si>
  <si>
    <t>SOYBEAN OIL, WHOLLY HYDROGENATED, NESOI</t>
  </si>
  <si>
    <t>1517909085</t>
  </si>
  <si>
    <t>COTTONSEED OIL, WHOLLY HYDROGENATED, NESOI</t>
  </si>
  <si>
    <t>1517909090</t>
  </si>
  <si>
    <t>EDIBLE ANIMAL OR VEGETABE FATS OR OILS OR FRACTIONS THEREOF, NESOI, OTHER THAN THOSE OF HEADING 1516, NESOI</t>
  </si>
  <si>
    <t>1518004000</t>
  </si>
  <si>
    <t>ANIMAL AND VEGETABLE FATS AND OILS AND THEIR FRACTIONS, BOILED, OXIDED, DEHYDRATED, SULFURIZED, ETC OR OTHERWISE CHEMICALLY MODIFIED EXCL HEADNG 1516</t>
  </si>
  <si>
    <t>VEGETABLE WAXES, CANDELILLA</t>
  </si>
  <si>
    <t>VEGETABLE WAXES, CARNAUBA</t>
  </si>
  <si>
    <t>VEGETABLE WAXES (OTHER THAN TRIGLYCERIDES) NESOI</t>
  </si>
  <si>
    <t>1601002010</t>
  </si>
  <si>
    <t>PORK SAUSAGES AND SIMILAR PRODUCTS, FOOD PREPARATIONS BASED ON THESE PRODUCTS, CANNED</t>
  </si>
  <si>
    <t>1601002090</t>
  </si>
  <si>
    <t>PORK SAUSAGES AND SIMILAR PRODUCTS, FOOD PREPARATIONS BASED ON THESE PRODUCTS, NESOI</t>
  </si>
  <si>
    <t>1601004010</t>
  </si>
  <si>
    <t>BEEF SAUSAGES AND SIMILAR PRODUCTS, FOOD PREPARATIONS BASED ON THESE PRODUCTS, IN AIRTIGHT CONTAINERS, CANNED</t>
  </si>
  <si>
    <t>1601004090</t>
  </si>
  <si>
    <t>BEEF SAUSAGES AND SIMILAR PRODUCTS, FOOD PREPARATIONS BASED ON THESE PRODUCTS, IN AIRTIGHT CONTAINERS NESOI</t>
  </si>
  <si>
    <t>1601006060</t>
  </si>
  <si>
    <t>SAUSAGES AND SIMILAR PRODUCTS, OF MEAT, MEAT OFFAL OR BLOOD, NESOI, FOOD PREPARATIONS BASED ON THESE PRODUCTS, CANNED</t>
  </si>
  <si>
    <t>1601006080</t>
  </si>
  <si>
    <t>SAUSAGES AND SIMILAR PRODUCTS, OF MEAT, MEAT OFFAL OR BLOOD, NESOI, FOOD PREPARATIONS BASED ON THESE PRODUCTS, EXCEPT CANNED</t>
  </si>
  <si>
    <t>1602202000</t>
  </si>
  <si>
    <t>GOOSE LIVER, PREPARED OR PRESERVED</t>
  </si>
  <si>
    <t>1602204000</t>
  </si>
  <si>
    <t>ANIMAL LIVERS EXCEPT GOOSE, PREPARED OR PRESERVED</t>
  </si>
  <si>
    <t>1602310040</t>
  </si>
  <si>
    <t>TURKEY MEAT AND MEAT OFFAL (EXCEPT LIVER) PREPARED OR PRESERVED NESOI</t>
  </si>
  <si>
    <t>1602320010</t>
  </si>
  <si>
    <t>PREPARED MEALS OF THE CHICKEN OF HEADING 0105 EXCEPT TURKEYS, IN AIRTIGHT CONTAINERS</t>
  </si>
  <si>
    <t>1602320030</t>
  </si>
  <si>
    <t>PREPARED MEALS OF CHICKENS OF HEADING 0105, NESOI</t>
  </si>
  <si>
    <t>1602320040</t>
  </si>
  <si>
    <t>PREPARED OR PRESERVED CHICKENS OF HEADING 0105, EXCLUDING PREPARED MEALS, NESOI</t>
  </si>
  <si>
    <t>1602390015</t>
  </si>
  <si>
    <t>PREPARED MEALS OF THE POULTRY OF HEADING 0105 EXCEPT TURKEYS AND CHICKENS, IN AIRTIGHT CONTAINERS</t>
  </si>
  <si>
    <t>1602390035</t>
  </si>
  <si>
    <t>PREPARED MEALS OF THE POULTRY OF HEADING 0105 EXCEPT TURKEYS AND CHICKENS, NESOI</t>
  </si>
  <si>
    <t>1602412020</t>
  </si>
  <si>
    <t>HAMS AND CUTS THEREOF, OF SWINE, BONED AND COOKED AND PACKED IN AIRTIGHT CONTAINERS HOLDING LESS THAN 1 KG</t>
  </si>
  <si>
    <t>1602412040</t>
  </si>
  <si>
    <t>HAMS AND CUTS THEREOF, OF SWINE, BONED AND COOKED AND PACKED IN AIRTIGHT CONTAINERS HOLDING 1 KG OR MORE</t>
  </si>
  <si>
    <t>1602422020</t>
  </si>
  <si>
    <t>SHOULDERS AND CUTS THEREOF, OF SWINE, BONED AND COOKED AND PACKED IN AIRTIGHT CONTAINERS HOLDING LESS THAN 1 KG</t>
  </si>
  <si>
    <t>1602422040</t>
  </si>
  <si>
    <t>SHOULDERS AND CUTS THEREOF, OF SWINE, BONED AND COOKED AND PACKED IN AIRTIGHT CONTAINERS HOLDING 1 KG OR MORE</t>
  </si>
  <si>
    <t>1602496000</t>
  </si>
  <si>
    <t>MIXTURES OF PORK AND BEEF, PREPARED OR PRESERVED</t>
  </si>
  <si>
    <t>1602499000</t>
  </si>
  <si>
    <t>MEAT OF SWINE, NESOI, PREPARED OR PRESERVED</t>
  </si>
  <si>
    <t>1602500500</t>
  </si>
  <si>
    <t>OFFAL OF BOVINE ANIMALS (EXCEPT LIVER), PREPARED OR PRESERVED</t>
  </si>
  <si>
    <t>1602500720</t>
  </si>
  <si>
    <t>OTHER PREPARED OR PRESERVED MEAT, MEAT OFFAL OR BLOOD, OF BOVINE ANIMALS, OTHER, NOT CONTAINING CEREALS OR VEGETABLES, CURED OR PICKLED, CORNED BEEF</t>
  </si>
  <si>
    <t>1602500740</t>
  </si>
  <si>
    <t>CORNED BEEF NESOI, NOT CONTAINING CEREALS OR VEGETABLES, PREPARED OR PRESERVED, IN AIRTIGHT CONTAINERS HOLDING 1 KG OR MORE</t>
  </si>
  <si>
    <t>1602500800</t>
  </si>
  <si>
    <t>OTHER PREPARED OR PRESERVED MEAT, MEAT OFFAL OR BLOOD, OF BOVINE ANIMALS, OTHER, NOT CONTAINING CEREALS OR VEGETABLES, CURED OR PICKLED, OTHER NESOI</t>
  </si>
  <si>
    <t>1602502120</t>
  </si>
  <si>
    <t>MEAT OF BOVINE ANIMALS, NESOI, NOT CONTAINING CEREALS OR VEGETABLES, PREPARED OR PRESERVED, IN AIRTIGHT CONTAINERS HOLDING LESS THAN 1 KG</t>
  </si>
  <si>
    <t>1602502140</t>
  </si>
  <si>
    <t>MEAT OF BOVINE ANIMALS, NESOI, NOT CONTAINING CEREALS OR VEGETABLES, PREPARED OR PRESERVED, IN AIRTIGHT CONTAINERS HOLDING 1 KG OR OVER</t>
  </si>
  <si>
    <t>1602506000</t>
  </si>
  <si>
    <t>MEAT OF BOVINE ANIMALS, NESOI, NOT CONTAINING CEREALS OR VEGETABLES, PREPARED OR PRESERVED</t>
  </si>
  <si>
    <t>1602509040</t>
  </si>
  <si>
    <t>MEAT OF BOVINE ANIMALS, NESOI, PREPARED OR PRESERVED</t>
  </si>
  <si>
    <t>1602901000</t>
  </si>
  <si>
    <t>FROG MEAT, PREPARED OR PRESERVED</t>
  </si>
  <si>
    <t>1602909160</t>
  </si>
  <si>
    <t>OTHER PREPARED OR PRESERVED MEAT, MEAT OFFAL OR BLOOD, OTHER INCLUDING PREPARATIONS OF BLOOD OF ANY ANIMAL, CANNED</t>
  </si>
  <si>
    <t>1602909180</t>
  </si>
  <si>
    <t>OTHER PREPARED OR PRESERVED MEAT, MEAT OFFAL OR BLOOD, OTHER INCLUDING PREPARATIONS OF BLOOD OF ANY ANIMAL, OTHER, NESOI</t>
  </si>
  <si>
    <t>1603001000</t>
  </si>
  <si>
    <t>CLAM JUICE</t>
  </si>
  <si>
    <t>1603009090</t>
  </si>
  <si>
    <t>EXTRACTS AND JUICES OF FISH OR CRUSTACEANS, MOLLUSCS OR OTHER AQUATIC INVERTEBRATES, NESOI</t>
  </si>
  <si>
    <t>1604112020</t>
  </si>
  <si>
    <t>PINK (HUMPIE) SALMON, WHOLE OR IN PIECES, BUT NOT MINCED, IN OIL, IN AIRTIGHT CONTAINERS</t>
  </si>
  <si>
    <t>1604112030</t>
  </si>
  <si>
    <t>SOCKEYE SALMON, WHOLE OR IN PIECES, BUT NOT MINCED, IN OIL, IN AIRTIGHT CONTAINERS</t>
  </si>
  <si>
    <t>1604112090</t>
  </si>
  <si>
    <t>SALMON NESOI, WHOLE OR IN PIECES, BUT NOT MINCED, IN OIL, IN AIRTIGHT CONTAINERS</t>
  </si>
  <si>
    <t>1604122000</t>
  </si>
  <si>
    <t>HERRINGS, WHOLE OR IN PIECES, BUT NOT MINCED, IN OIL, IN AIRTIGHT CONTAINERS</t>
  </si>
  <si>
    <t>1604124000</t>
  </si>
  <si>
    <t>HERRINGS, IN TOMATO SAUCE, SMOKED OR KIPPERED, AND IN IMMEDIATE CONTAINERS WEIGHING WITH THEIR CONTENTS OVER 0.45 KG EACH</t>
  </si>
  <si>
    <t>1604126010</t>
  </si>
  <si>
    <t>HERRINGS FILLETS, PICKLED</t>
  </si>
  <si>
    <t>1604126030</t>
  </si>
  <si>
    <t>HERRINGS EXCEPT FILLETS, PICKLED</t>
  </si>
  <si>
    <t>1604126050</t>
  </si>
  <si>
    <t>HERRINGS, KIPPER SNACKS</t>
  </si>
  <si>
    <t>1604126090</t>
  </si>
  <si>
    <t>HERRINGS, WHOLE OR IN PIECES, BUT NOT MINCED, NESOI, PREPARED OR PRESERVED</t>
  </si>
  <si>
    <t>1604131000</t>
  </si>
  <si>
    <t>SARDINES, SMOKED, NOT SKINNED OR BONED, IN OIL, IN AIRTIGHT CONTAINERS, VALUED $1 OR MORE PER KG IN TIN-PLATE CONTAINERS, $1.10 OR MORE IN OTHER CNTRS</t>
  </si>
  <si>
    <t>1604132000</t>
  </si>
  <si>
    <t>SARDINES, NESOI, SARDINELLA AND BRISLING OR SPRATS, NEITHER SKINNED NOR BONED, IN OIL, IN AIRTIGHT CONTAINERS</t>
  </si>
  <si>
    <t>1604133000</t>
  </si>
  <si>
    <t>SARDINES, SARDINELLA AND BRISLING OR SPRATS, SKINNED OR BONED, IN OIL, IN AIRTIGHT CONTAINERS</t>
  </si>
  <si>
    <t>1604134000</t>
  </si>
  <si>
    <t>SARDINES, SARDINELLA AND BRISLING OR SPRATS, NESOI, IN IMMEDIATE CONTAINERS WEIGHING WITH THEIR CONTENTS UNDER 225 GRAMS EACH</t>
  </si>
  <si>
    <t>1604139000</t>
  </si>
  <si>
    <t>SARDINES, SARDINELLA AND BRISLING OR SPRATS, NESOI, WHOLE OR IN PIECES, BUT NOT MINCED, PREPARED OR PRESERVED</t>
  </si>
  <si>
    <t>1604141010</t>
  </si>
  <si>
    <t>TUNAS AND SKIPJACK, IN OIL, IN AIRTIGHT CONTAINERS, IN FOIL OR OTHER FLEXIBLE CONTAINERS WEIGHING WITH THEIR CONTENTS NOT MORE THAN 6.8 KG EACH</t>
  </si>
  <si>
    <t>1604141091</t>
  </si>
  <si>
    <t>TUNAS, ALBACORE, IN OIL, IN AIRTIGHT CONTAINERS, NESOI</t>
  </si>
  <si>
    <t>1604141099</t>
  </si>
  <si>
    <t>TUNAS AND SKIPJACK, IN OIL, IN AIRTIGHT CONTAINERS, NESOI</t>
  </si>
  <si>
    <t>1604142251</t>
  </si>
  <si>
    <t>ALBACORE TUNA, NOT IN OIL, IN FOIL/FLEXIBLE AIRTIGHT CONTAINER,WEIGHING NOT OVER 6.8 KG, 4.8% OF U S CONSUMPTION OF CANNED TUNA DURING PRECEDING YEAR</t>
  </si>
  <si>
    <t>1604142259</t>
  </si>
  <si>
    <t>ALBACORE TUNA, NOT IN OIL, IN AIRTIGHT CONTAINERS WEIGHING NOT OVER 7 KG, NESOI, 4.8% OF U. S. CONSUMPTION OF CANNED TUNA DURING PRECEDING YEAR</t>
  </si>
  <si>
    <t>1604142291</t>
  </si>
  <si>
    <t>OTHER TUNAS &amp; SKIPJACK, NO OIL, IN FOIL/FLEXIBLE AIRTIGHT CONTAINERS,NOT OVER 6.8 KG, 4.8% OF U. S. CONSUMPTION OF CANNED TUNA DURING PRECEDING YEAR</t>
  </si>
  <si>
    <t>1604142299</t>
  </si>
  <si>
    <t>TUNAS,NESOI &amp; SKIPJACK, NOT IN OIL, IN OTHER AIRTIGHT CONTAINERS, NOT OVER 7 KG, 4.8% OF U S CONSUMPTION OF CANNED TUNA DURING PRECEDING YEAR</t>
  </si>
  <si>
    <t>1604143051</t>
  </si>
  <si>
    <t>TUNA, ALBACORE (THUNNUS ALALUNGA) NOT IN OIL, IN FOIL OR OTHER FLEXIBLE AIRTIGHT CONTAINERS, WEIGHING WITH CONTENTS NOT MORE THAN 6.8 KG EACH, NESOI</t>
  </si>
  <si>
    <t>1604143059</t>
  </si>
  <si>
    <t>TUNA, ALBACORE (THUNNUS ALALUNGA) NOT IN OIL, IN AIRTIGHT CONTAINERS, NESOI</t>
  </si>
  <si>
    <t>1604143091</t>
  </si>
  <si>
    <t>TUNAS AND SKIPJACK, NESOI, NOT IN OIL, IN FOIL OR OTHER FLEXIBLE AIRTIGHT CONTAINERS, WEIGHING WITH THEIR CONTENTS NOT MORE THAN 6.8 KG EACH</t>
  </si>
  <si>
    <t>1604143099</t>
  </si>
  <si>
    <t>OTHER TUNAS AND SKIPJACK, NOT IN OIL, IN AIRTIGHT CONTAINERS, NESOI</t>
  </si>
  <si>
    <t>1604144000</t>
  </si>
  <si>
    <t>TUNAS AND SKIPJACKS, PREPARED OR PRESERVED, NOT IN AIRTIGHT CONTAINERS, NOT IN OIL, IN BULK OR IMMEDIATE CONTAINERS WITH THEIR CONTENTS OVER 6.8 KG EA</t>
  </si>
  <si>
    <t>1604145000</t>
  </si>
  <si>
    <t>TUNAS AND SKIPJACK, PREPARED OR PRESERVED, NOT IN AIRTIGHT CONTAINERS, NESOI</t>
  </si>
  <si>
    <t>1604147000</t>
  </si>
  <si>
    <t>BONITO (SARDA SPP.), PREPARED OR PRESERVED, IN OIL</t>
  </si>
  <si>
    <t>1604148000</t>
  </si>
  <si>
    <t>BONITO (SARDA SPP.), PREPARED OR PRESERVED, NOT IN OIL</t>
  </si>
  <si>
    <t>1604162000</t>
  </si>
  <si>
    <t>ANCHOVIES, IN OIL, IN AIRTIGHT CONTAINERS</t>
  </si>
  <si>
    <t>1604164000</t>
  </si>
  <si>
    <t>ANCHOVIES, PREPARED OR PRESERVED, NESOI, IN IMMEDIATE CONTAINERS WEIGHING WITH THEIR CONTENTS 6.8 KG OR LESS EACH</t>
  </si>
  <si>
    <t>1604166000</t>
  </si>
  <si>
    <t>ANCHOVIES, PREPARED OR PRESERVED, NESOI</t>
  </si>
  <si>
    <t>1604171000</t>
  </si>
  <si>
    <t>EELS, IN AIRTIGHT CONTAINERS</t>
  </si>
  <si>
    <t>1604176000</t>
  </si>
  <si>
    <t>EELS, WHOLE OR IN PIECES, NOT MINCED, IN OIL AND IN BULK OR IN IMMEDIATE CONTAINERS WEIGHING WITH THEIR CONTENTS OVER 7 KG EACH</t>
  </si>
  <si>
    <t>1604178000</t>
  </si>
  <si>
    <t>EELS, WHOLE OR IN PIECES, BUT NOT MINCED, PREPARED OR PRESERVED, NESOI</t>
  </si>
  <si>
    <t>1604191000</t>
  </si>
  <si>
    <t>BONITO, YELLOWTAIL AND POLLOCK, NOT IN OIL, IN AIRTIGHT CONTAINERS</t>
  </si>
  <si>
    <t>1604192200</t>
  </si>
  <si>
    <t>FISH, WHOLE OR IN PIECES, BUT NOT MINCED, NOT IN OIL, IN AIRTIGHT CONTAINERS, NESOI</t>
  </si>
  <si>
    <t>1604192500</t>
  </si>
  <si>
    <t>BONITO, YELLOWTAIL AND POLLOCK, IN OIL, IN AIRTIGHT CONTAINERS</t>
  </si>
  <si>
    <t>1604193200</t>
  </si>
  <si>
    <t>FISH WHOLE OR IN PIECES, BUT NOT MINCED, IN OIL, IN AIRTIGHT CONTAINERS, NESOI</t>
  </si>
  <si>
    <t>1604196100</t>
  </si>
  <si>
    <t>FISH, WHOLE OR IN PIECES, NOT MINCED, IN OIL AND IN BULK OR IN IMMEDIATE CONTAINERS WEIGHING WITH THEIR CONTENTS OVER 7 KG EACH, NESOI</t>
  </si>
  <si>
    <t>1604198200</t>
  </si>
  <si>
    <t>1604200510</t>
  </si>
  <si>
    <t>PREPARED MEALS CONTAINING MEAT OF CRUSTACEANS, MOLLUSCS OR OTHER AQUATIC INVERTEBRATES</t>
  </si>
  <si>
    <t>1604201000</t>
  </si>
  <si>
    <t>FISH PASTES</t>
  </si>
  <si>
    <t>1604201500</t>
  </si>
  <si>
    <t>FISH BALLS, CAKES AND PUDDINGS, IN OIL</t>
  </si>
  <si>
    <t>1604202000</t>
  </si>
  <si>
    <t>FISH BALLS, CAKES AND PUDDINGS, NOT IN OIL, IN AIRTIGHT CONTAINERS WEIGHING WITH THEIR CONTENTS NOT OVER 6.8 KG EACH</t>
  </si>
  <si>
    <t>1604202500</t>
  </si>
  <si>
    <t>FISH BALLS, CAKES AND PUDDINGS, NOT IN OIL, NOT IN AIRTIGHT CONTAINERS, IN IMMEDIATE CONTAINERS WEIGHING WITH THEIR CONTENTS NOT OVER 6.8 KG EACH</t>
  </si>
  <si>
    <t>1604203000</t>
  </si>
  <si>
    <t>FISH BALLS, CAKES AND PUDDINGS, NESOI</t>
  </si>
  <si>
    <t>1604204000</t>
  </si>
  <si>
    <t>FISH STICKS AND SIMILAR PRODUCTS OF MINCED FISH, OF ANY SIZE OR SHAPE, IF BREADED, COATED WITH BATTER OR SIMILARLY PREPARED, NEITHER COOKED NOR IN OIL</t>
  </si>
  <si>
    <t>1604205090</t>
  </si>
  <si>
    <t>FISH STICKS AND SIMILAR PRODUCTS OF MINCED FISH, OF ANY SIZE OR SHAPE, IF BREADED, COATED WITH BATTER OR SIMILARLY PREPARED, NESOI</t>
  </si>
  <si>
    <t>1604206090</t>
  </si>
  <si>
    <t>FISH PREPARED OR PRESERVED, NESOI</t>
  </si>
  <si>
    <t>1604323000</t>
  </si>
  <si>
    <t>CAVIAR SUBSTITUTES, BOILED AND IN AIRTIGHT CONTAINERS</t>
  </si>
  <si>
    <t>1604324000</t>
  </si>
  <si>
    <t>CAVIAR SUBSTITUTES, NESOI</t>
  </si>
  <si>
    <t>1605100510</t>
  </si>
  <si>
    <t>CRAB PRODUCTS CONTAINING FISH MEAT; PREPARED MEALS; IN AIRTIGHT CONTAINERS</t>
  </si>
  <si>
    <t>1605100590</t>
  </si>
  <si>
    <t>CRAB PRODUCTS CONTAINING FISH MEAT/PREPARED MEALS, NESOI</t>
  </si>
  <si>
    <t>1605102051</t>
  </si>
  <si>
    <t>SWIMMING CRABMEAT,PREPARED/PRESERVED,(PORTUNIDAE)CALLINECTES SPP,INCLUDING BLUE CRABS (C. SAPIDUS)</t>
  </si>
  <si>
    <t>1605102059</t>
  </si>
  <si>
    <t>SWIMMING CRABMEAT (PORTUNIDAE), PREPARED/PRESERVED, NESOI</t>
  </si>
  <si>
    <t>1605102090</t>
  </si>
  <si>
    <t>CRABMEAT, PREPARED OR PRESERVED, IN AIRTIGHT CONTAINERS, NESOI</t>
  </si>
  <si>
    <t>1605106010</t>
  </si>
  <si>
    <t>CRABS PREPARED OR PRESERVED, NESOI, IN AIRTIGHT CONTAINERS</t>
  </si>
  <si>
    <t>1605106090</t>
  </si>
  <si>
    <t>CRABS PREPARED OR PRESERVED, NESOI</t>
  </si>
  <si>
    <t>1605211050</t>
  </si>
  <si>
    <t>1605291040</t>
  </si>
  <si>
    <t>SHRIMPS AND PRAWNS, PREPARED OR PRESERVED, IN AIRTIGHT CONTAINERS, NESOI</t>
  </si>
  <si>
    <t>1605300510</t>
  </si>
  <si>
    <t>LOBSTER PRODUCTS CONTAINING FISH MEAT/PREPARED MEALS, IN AIRTIGHT CONTAINERS</t>
  </si>
  <si>
    <t>1605300590</t>
  </si>
  <si>
    <t>LOBSTER PRODUCTS CONTAINING FISH MEAT/PREPARED MEALS, NESOI</t>
  </si>
  <si>
    <t>1605301050</t>
  </si>
  <si>
    <t>LOBSTER PREPARED OR PRESERVED NESOI, IN AIRTIGHT CONTAINERS</t>
  </si>
  <si>
    <t>1605301090</t>
  </si>
  <si>
    <t>LOBSTER PREPARED OR PRESERVED, NESOI</t>
  </si>
  <si>
    <t>1605401010</t>
  </si>
  <si>
    <t>CRUSTACEANS, PEELED FRESHWATER CRAWFISH TAIL MEAT, PREPARED OR PRESERVED, NESOI</t>
  </si>
  <si>
    <t>1605401090</t>
  </si>
  <si>
    <t>CRUSTACEANS, OTHER THAN PEELED FRESHWATER CRAWFISH TAIL MEAT, PREPARED OR PRESERVED, NESOI</t>
  </si>
  <si>
    <t>1605510500</t>
  </si>
  <si>
    <t>OYSTER PRODUCTS CONTAINING FISH MEAT; PREPARED MEALS</t>
  </si>
  <si>
    <t>1605514000</t>
  </si>
  <si>
    <t>OYSTERS, SMOKED</t>
  </si>
  <si>
    <t>1605515000</t>
  </si>
  <si>
    <t>OYSTERS EXCEPT SMOKED, PREPARED OR PRESERVED</t>
  </si>
  <si>
    <t>1605520500</t>
  </si>
  <si>
    <t>SCALLOP, INCLUDING QUEEN SCALLOP PRODUCTS CONTAINING FISH MEAT; PREPARED MEALS</t>
  </si>
  <si>
    <t>1605526000</t>
  </si>
  <si>
    <t>SCALLOPS, PREPARED OR PRESERVED</t>
  </si>
  <si>
    <t>1605530500</t>
  </si>
  <si>
    <t>MUSSEL PRODUCTS CONTAINING FISH MEAT; PREPARED MEALS</t>
  </si>
  <si>
    <t>1605536000</t>
  </si>
  <si>
    <t>MUSSELS, PREPARED OR PRESERVED, NESOI</t>
  </si>
  <si>
    <t>1605540500</t>
  </si>
  <si>
    <t>CUTTLE FISH AND SQUID PRODUCTS CONTAINING FISH MEAT; PREPARED MEALS</t>
  </si>
  <si>
    <t>1605546010</t>
  </si>
  <si>
    <t>CUTTLE FISH, PREPARED OR PRESERVED, NESOI</t>
  </si>
  <si>
    <t>1605546020</t>
  </si>
  <si>
    <t>1605546030</t>
  </si>
  <si>
    <t>1605550500</t>
  </si>
  <si>
    <t>OCTOPUS PRODUCTS CONTAINING FISH MEAT; PREPARED MEALS</t>
  </si>
  <si>
    <t>1605556000</t>
  </si>
  <si>
    <t>OCTOPUS, PREPARED OR PRESERVED, NESOI</t>
  </si>
  <si>
    <t>1605560500</t>
  </si>
  <si>
    <t>CLAM, COCKLES AND ARKSHELL PRODUCTS CONTAINING FISH MEAT; PREPARED MEALS</t>
  </si>
  <si>
    <t>1605561000</t>
  </si>
  <si>
    <t>RAZOR CLAMS (SILIQUA PATULA) IN AIRTIGHT CONTAINERS</t>
  </si>
  <si>
    <t>1605561500</t>
  </si>
  <si>
    <t>CLAMS, BOILED, WHETHER WHOLE, CHOPPED OR SALTED, BUT NOT OTHERWISE PREP OR PRES, IN IMMEDIATE CONTAINERS, CONTENTS NOT OVER 680 GRAMS GROSS WEIGHT</t>
  </si>
  <si>
    <t>1605562000</t>
  </si>
  <si>
    <t>CLAMS IN AIRTIGHT CONTAINERS, NESOI</t>
  </si>
  <si>
    <t>1605563000</t>
  </si>
  <si>
    <t>CLAMS, PREPARED OR PRESERVED, NESOI</t>
  </si>
  <si>
    <t>1605566000</t>
  </si>
  <si>
    <t>COCKLES AND ARKSHELLS, PREPARED OR PRESERVED, NESOI</t>
  </si>
  <si>
    <t>1605570500</t>
  </si>
  <si>
    <t>ABALONE PRODUCTS CONTAINING FISH MEAT; PREPARED MEALS</t>
  </si>
  <si>
    <t>1605576000</t>
  </si>
  <si>
    <t>1605580500</t>
  </si>
  <si>
    <t>SNAIL (OTHER THAN SEA SNAIL) PRODUCTS CONTAINING FISH MEAT; PREPARED MEALS</t>
  </si>
  <si>
    <t>1605585500</t>
  </si>
  <si>
    <t>1605590500</t>
  </si>
  <si>
    <t>MOLLUSCS, PRODUCTS CONTAINING FISH MEAT; PREPARED MEALS, NESOI</t>
  </si>
  <si>
    <t>1605596000</t>
  </si>
  <si>
    <t>1701120500</t>
  </si>
  <si>
    <t>BEET SUGAR, RAW, IN SOLID FORM, NOT CONTAINING ADDED FLAVORING OR COLORING MATTER, DESCRIBED IN GENERAL NOTE 15 OF THE TARIFF SCHEDULE &amp; PROVISIONAL</t>
  </si>
  <si>
    <t>1701121000</t>
  </si>
  <si>
    <t>BEET SUGAR, RAW, IN SOLID FORM, NOT CONTAINING ADDED FLAVORING OR COLORING MATTER, DESCRIBED IN ADDITIONAL U. S. NOTE 5 (CHAP. 17) &amp; PROVISIONAL</t>
  </si>
  <si>
    <t>1701125000</t>
  </si>
  <si>
    <t>BEET SUGAR, RAW, IN SOLID FORM, NOT CONTAINING ADDED FLAVORING OR COLORING MATTER, NESOI</t>
  </si>
  <si>
    <t>1701130500</t>
  </si>
  <si>
    <t>CANE SUGAR, RAW, IN SOLID FORM, AS SPECIF. IN SUBHEADING NOTE 2 ,NOT CONTAING ADDED FLAVORING/COLORING, DESCRIBED IN GENERAL NOTE 15 OF THE SCHEDULE</t>
  </si>
  <si>
    <t>1701131000</t>
  </si>
  <si>
    <t>CANE SUGAR, RAW, IN SOLID FORM, NOT CONTAINING ADDED FLAVORING OR COLORING MATTER, AS SPECF. SUBHEAD NOTE 2 &amp; DESCRIBED IN ADDAL U S NOTE 5 (CHAP. 17)</t>
  </si>
  <si>
    <t>1701132000</t>
  </si>
  <si>
    <t>CANE SUGAR RAW(SUBHD NOTE 2), SOLID FORM,N0 ADDED FLAVOR/COLOR, RE-EXPORTED IN REFINE FORM/SUGAR PRODS, USED FOR THE PRODUCTION OF POLYHYDRIC ALCOHOLS</t>
  </si>
  <si>
    <t>1701135000</t>
  </si>
  <si>
    <t>CANE SUGAR RAW (AS SPECIFIED IN SUBHEADING NOTE 2 TO CH 17) SOLID FORM N0 ADDED FLAVORNG/COLORING MATTER, NESOI</t>
  </si>
  <si>
    <t>1701140500</t>
  </si>
  <si>
    <t>CANE SUGAR, RAW, IN SOLID FORM, NOT CONTAINING ADDED FLAVORING OR COLORING MATTER, DESCRIBED IN GENERAL NOTE 15 OF THE SCHEDULE &amp; PROVISIONAL, NESOI</t>
  </si>
  <si>
    <t xml:space="preserve">CERTIFIED ORGANIC CANE SUGAR, RAW, IN SOLID FORM, NOT CONTAINING ADDED FLAVORING OR COLORING MATTER, DESCRIBED IN ADDTL US NTE 5 (CH. 17) &amp; PROVISION </t>
  </si>
  <si>
    <t xml:space="preserve">CANE SUGAR, RAW, IN SOLID FORM, NOT CONTAINING ADDED FLAVORING OR COLORING MATTER, DESCRIBED IN ADDITIONAL U S NOTE 5 (CHAP. 17) &amp; PROVISION, NESOI </t>
  </si>
  <si>
    <t>1701142000</t>
  </si>
  <si>
    <t>CANE SUGAR RAW SOLID FORM N0 ADDED FLAVORNG/COLORNG MATTER, RE-EXPORTED IN REFINED FORM/SUGAR PRODS, USED FOR THE PRODCTN OF POLYHYDRIC ALCOHOLS,NESOI</t>
  </si>
  <si>
    <t>1701145000</t>
  </si>
  <si>
    <t>CANE SUGAR RAW SOLID FORM N0 ADDED FLAVORNG/COLORING MATTER, NESOI</t>
  </si>
  <si>
    <t>CANE OR BEET SUGAR &amp; CHEMICALLY PURE SUCROSE, IN SOLID FORM, REFINED, CONTAINING ADDED COLORING BUT NO FLAVORNG, SEE GENERAL NOTE 15 &amp; PROVISIONAL</t>
  </si>
  <si>
    <t>1701911000</t>
  </si>
  <si>
    <t>CANE OR BEET SUGAR &amp; CHEMICALLY PURE SUCROSE, IN SOLID FORM, REFINED, CONTAINING ADDED COLORING BUT NO FLAVORNG, SEE ADDITIONAL U S NOTE 5 &amp; PROVISION</t>
  </si>
  <si>
    <t>1701913000</t>
  </si>
  <si>
    <t>CANE OR BEET SUGAR &amp; CHEMICALLY PURE SUCROSE, IN SOLID FORM, REFINED, CONTAINING ADDED COLORING BUT NO FLAVORNG, NESOI</t>
  </si>
  <si>
    <t>1701914200</t>
  </si>
  <si>
    <t>CANE OR BEET SUGAR AND CHEMICALLY PURE SUCROSE, SOLID, REFINED, CONTAINING ADDED FLAVORING/COLORING ,CONT GT 65% SUGAR(ADDTL US NOTE 2),GENERAL NTE 15</t>
  </si>
  <si>
    <t>1701914400</t>
  </si>
  <si>
    <t>CANE OR BEET SUGAR AND CHEMICALLY PURE SUCROSE, SOLID, REFINED, CONTAINING ADDED FLAVORING/COLORING ,CONT GT 65% SUGAR(ADDTL US NOTE 2), ADDTL NOTE 7</t>
  </si>
  <si>
    <t>1701914800</t>
  </si>
  <si>
    <t>CANE OR BEET SUGAR AND CHEMICALLY PURE SUCROSE, SOLID, REFINED, CONTAINING ADDED FLAVORING/COLORING ,CONT GT 65% SUGAR(ADDTL U S NOTE 2), NESOI</t>
  </si>
  <si>
    <t>1701915200</t>
  </si>
  <si>
    <t>CANE OR BEET SUGAR AND CHEMICALLY PURE SUCROSE, SOLID, REFINED, CONTAINING ADDED FLAVORING/COLORING ,CONT GT 10% SUGAR(ADDTL US NOTE 3),GENERAL NTE 15</t>
  </si>
  <si>
    <t>1701915400</t>
  </si>
  <si>
    <t>CANE OR BEET SUGAR AND CHEMICALLY PURE SUCROSE, SOLID, REFINED, CONTAINING ADDED FLAVORING/COLORING ,CONT GT 10% SUGAR(ADDTL US NOTE 3), ADDTL NOTE 8</t>
  </si>
  <si>
    <t>1701915800</t>
  </si>
  <si>
    <t>CANE OR BEET SUGAR AND CHEMICALLY PURE SUCROSE, SOLID, REFINED, CONTAINING ADDED FLAVORING/COLORING ,CONT GT 10% SUGAR(ADDTL U S NOTE 3), NESOI</t>
  </si>
  <si>
    <t>1701918000</t>
  </si>
  <si>
    <t>CANE OR BEET SUGAR AND CHEMICALLY PURE SUCROSE, SOLID, REFINED, CONTAINING ADDED FLAVORING OR COLORING MATTER ,NESOI</t>
  </si>
  <si>
    <t>1701990500</t>
  </si>
  <si>
    <t>CANE OR BEET SUGAR AND CHEMICALLY PURE SUCROSE, REFINED, NOT CONTAINING ADDED FLAVORING OR COLORING MATTER, NESOI, GENERAL NOTE 15 &amp; PROVISIONAL</t>
  </si>
  <si>
    <t>1701991015</t>
  </si>
  <si>
    <t>SPECIALTY CANE OR BEET SUGARS AND CHEMICALLY PURE SUCROSE, REFINED, NOT CONTAINING ADDED FLAVORING OR COLORING MATTER,ADD US NOTE 5,CERTIFIED ORGANIC</t>
  </si>
  <si>
    <t>1701991017</t>
  </si>
  <si>
    <t>SPECIALTY CANE OR BEET SUGARS AND CHEMICALLY PURE SUCROSE, REFINED, NOT CONTAINING ADDED FLAVORING OR COLORING MATTER, ADDTL US NOTE 5, NESOI</t>
  </si>
  <si>
    <t>1701991025</t>
  </si>
  <si>
    <t>SUGAR NOT FOR FURTHER PROCESSING, DESCRIBED IN ADDITIONAL U.S. NOTE 5, NOT CONTAINING ADDED FLAVORING OR COLORING MATTER, NESOI</t>
  </si>
  <si>
    <t>1701991050</t>
  </si>
  <si>
    <t>CANE OR BEET SUGARS AND CHEMICALLY PURE SUCROSE, SOLID, DESCRIBED IN ADDITIONAL U.S. NOTE 5, NOT CONTAINING ADDED FLAVORING OR COLORING MATTER, NESOI</t>
  </si>
  <si>
    <t>CERTIFIED ORGANIC SPECIALTY CANE OR BEET SUGARS AND CHEMICALLY PURE SUCROSE, REFINED, NOT CONTAINING ADDED FLAVORING OR COLORING MATTER</t>
  </si>
  <si>
    <t>SPECIALTY CANE OR BEET SUGARS AND CHEMICALLY PURE SUCROSE, REFINED, NOT CONTAINING ADDED FLAVORING OR COLORING MATTER, NESOI</t>
  </si>
  <si>
    <t>1701995025</t>
  </si>
  <si>
    <t>SUGAR NOT FOR FURTHER PROCESSING, NOT CONTAINING ADDED FLAVORING OR COLORING MATTER, NESOI</t>
  </si>
  <si>
    <t>1701995050</t>
  </si>
  <si>
    <t>CANE OR BEET SUGARS AND CHEMICALLY PURE SUCROSE, SOLID, NOT CONTAINING ADDED FLAVORING OR COLORING MATTER, NESOI</t>
  </si>
  <si>
    <t>1702202210</t>
  </si>
  <si>
    <t>MAPLE SUGAR, BLENDED SYRUP (NOTE 4 CHAP. 17), IN GENERAL NOTE 15 OF THE TARIFF SCHEDULE AND ENTERED PURSUANT TO ITS PROVISIONS</t>
  </si>
  <si>
    <t>1702202290</t>
  </si>
  <si>
    <t>MAPLE SYRUP, BLENDED (CHAP 17-NOTE 4), DESCRIBED IN GENERAL NOTE 15 OF THE TARIFF SCHEDULE AND ENTERED PURSUANT TO ITS PROVISIONS</t>
  </si>
  <si>
    <t>1702202410</t>
  </si>
  <si>
    <t>MAPLE SUGAR, BLENDED SYRUP (CHAP 17-NOTE 4), IN U S NOTE 9 TO THIS CHAPTER AND ENTERED PURSUANT TO ITS PROVISIONS</t>
  </si>
  <si>
    <t>1702202490</t>
  </si>
  <si>
    <t>MAPLE SYRUP, BLENDED (CHAP 17-NOTE 4), IN ADDITIONAL U S NOTE 9 TO THIS CHAPTER AND ENTERED PURSUANT TO ITS PROVISIONS</t>
  </si>
  <si>
    <t>1702202810</t>
  </si>
  <si>
    <t>MAPLE SUGAR, BLENDED SYRUPS DESCRIBED IN ADDITIONAL U. S. NOTE 4 TO CHAPTER 17, NESOI</t>
  </si>
  <si>
    <t>1702202890</t>
  </si>
  <si>
    <t>MAPLE SYRUP, BLENDED SYRUPS DESCRIBED IN ADDITIONAL U. S. NOTE 4 TO CHAPTER 17, NESOI</t>
  </si>
  <si>
    <t>1702204010</t>
  </si>
  <si>
    <t>MAPLE SUGAR, NESOI</t>
  </si>
  <si>
    <t>1702204090</t>
  </si>
  <si>
    <t>MAPLE SYRUP, NESOI</t>
  </si>
  <si>
    <t>1702302200</t>
  </si>
  <si>
    <t>GLUCOSE &amp; GLUCOSE SYRUP NT CONTAING OR CONTAING IN DRY STATE LESS THAN 20% FRUCTOSE; BLENDED, SEE GENERAL NOTE 15 OF THE SCHEDULE &amp; PROVISIONAL</t>
  </si>
  <si>
    <t>1702302400</t>
  </si>
  <si>
    <t>GLUCOSE &amp; GLUCOSE SYRUP NT CONTAING OR CONTAING IN DRY STATE LESS THAN 20% FRUCTOSE; BLENDED, SEE ADDITIONAL U S NOTE 9 (CHAP. 17) &amp; PROVISIONAL</t>
  </si>
  <si>
    <t>1702302800</t>
  </si>
  <si>
    <t>GLUCOSE &amp; GLUCOSE SYRUP NOT CONTAINING OR CONTAINING IN DRY STATE LESS THAN 20% FRUCTOSE; BLENDED SYRUPS (CHAP 17-NOTE 4), NESOI</t>
  </si>
  <si>
    <t>1702304040</t>
  </si>
  <si>
    <t>GLUCOSE SYRUP NOT CONTAINING FRUCTOSE OR CONTAINING IN THE DRY STATE LESS THAN 20% BY WEIGHT OF FRUCTOSE, NESOI, QUOTA</t>
  </si>
  <si>
    <t>1702304080</t>
  </si>
  <si>
    <t>GLUCOSE IN SOLID FORM, NOT CONTAINING FRUCTOSE OR CONTAINING IN THE DRY STATE LESS THAN 20% BY WEIGHT OF FRUCTOSE, NESOI, QUOTA</t>
  </si>
  <si>
    <t>1702402200</t>
  </si>
  <si>
    <t>BLENDED SYRUP DESCRIBED IN ADDTL U S NOTE 4(CHAP.17) CONTNG IN DRY STATE 20%-50% BY WEIGHT OF FRUCTOSE,SEE GENERAL NOTE 15 OF THE SCHEDULE&amp;PROVISIONAL</t>
  </si>
  <si>
    <t>1702402400</t>
  </si>
  <si>
    <t>BLENDED SYRUP DESCRIBED IN ADDTL U S NOTE 4(CHAP.17) CONTNG IN DRY STATE 20%-50% BY WEIGHT OF FRUCTOSE,SEE ADDITNL U S NOTE 9 (CHAP.17) &amp; PROVISIONAL</t>
  </si>
  <si>
    <t>1702402800</t>
  </si>
  <si>
    <t>BLENDED SYRUP DESCRIBED IN ADDTL U S NOTE 4(CHAP.17) CONTNG IN DRY STATE 20%-50% BY WEIGHT OF FRUCTOSE, NESOI</t>
  </si>
  <si>
    <t>1702404000</t>
  </si>
  <si>
    <t>GLUCOSE IN SOLID FORM &amp; GLUCOSE SYRUP, CONTAINING IN DRY STATE AT LEAST 20% BUT LESS THAN 50% BY WEIGHT OF FRUCTOSE, NESOI</t>
  </si>
  <si>
    <t>1702602200</t>
  </si>
  <si>
    <t>OTHER FRUCTOSE &amp; FRUCTOSE SYRUP CONTAING IN DRY STATE GT 50% BY WGT OF FRUCTOSE, BLENDE D SYRUP(SEE ADDTL U S NOTE 4-CHAP 17) &amp; SEE GENERAL NOTE 15</t>
  </si>
  <si>
    <t>1702602400</t>
  </si>
  <si>
    <t>OTHER FRUCTOSE &amp; FRUCTOSE SYRUP CONTAING IN DRY STATE GT 50% BY WGT OF FRUCTOSE, BLENDE D SYRUP(SEE ADDTL U S NOTE 4-CHAP 17) &amp; SEE ADDTL U S NOTE 9</t>
  </si>
  <si>
    <t>1702602800</t>
  </si>
  <si>
    <t>OTHER FRUCTOSE &amp; FRUCTOSE SYRUP CONTAIN IN DRY STATE GT 50% BY WEIGHT OF FRUCTOSE,BLENDED SYRUP(SEE ADDTL US NOTE 4-CHAP 17),NESOI</t>
  </si>
  <si>
    <t>1702604020</t>
  </si>
  <si>
    <t>OTHER FRUCTOSE &amp; FRUCTOSE SYRUP CONTAING IN DRY STATE GT 50% BY WEIGHT OF FRUCTOSE,SYRUP</t>
  </si>
  <si>
    <t>1702604090</t>
  </si>
  <si>
    <t>OTHER FRUCTOSE &amp; FRUCTOSE SYRUP CONTAING IN DRY STATE GT 50% BY WEIGHT OF FRUCTOSE,NESOI</t>
  </si>
  <si>
    <t>1702900500</t>
  </si>
  <si>
    <t>SUGARS &amp; SUGAR SYRUPS INCLUDNG INVERT SUGAR; CONTAING SOLUBLE NON-SUGAR SOLIDS 6% OR LESS OF TOTAL SOLUBLE SOLIDS, SEE GENERAL NOTE 15 &amp; PROVISIONAL</t>
  </si>
  <si>
    <t>1702901000</t>
  </si>
  <si>
    <t>SUGARS &amp; SUGAR SYRUPS INCLUDNG INVERT SUGAR; CONTAING SOLUBLE NON-SUGAR SOLIDS 6% OR LESS OF TOTAL SOLUBLE SOLIDS, SEE ADDTL U S NOTE 5 &amp; PROVISIONAL</t>
  </si>
  <si>
    <t>1702902000</t>
  </si>
  <si>
    <t>SUGARS &amp; SUGAR SYRUPS INCLUDNG INVERT SUGAR; CONTAING SOLUBLE NON-SUGAR SOLIDS 6% OR LESS OF TOTAL SOLUBLE SOLIDS, NESOI</t>
  </si>
  <si>
    <t>1702903500</t>
  </si>
  <si>
    <t>INVERT MOLASSES, DERIVED FROM SUGAR CANE OR SUGAR BEET</t>
  </si>
  <si>
    <t>1702904000</t>
  </si>
  <si>
    <t>SUGARS AND SUGAR SYRUPS, INCLUDING INVERT SUGAR, DERIVED FROM SUGAR CANE OR SUGAR BEETS, NESOI</t>
  </si>
  <si>
    <t>1702905200</t>
  </si>
  <si>
    <t>SUGARS/SUGAR SYRUPS INCLUD CHEM PURE MALTOSE IN SOLID FORM, ARTIFICIAL HONEY, CARAMEL, NESOI, SEE GENERAL NOTE 15 OF THE SCHEDULE &amp; PROVISIONAL</t>
  </si>
  <si>
    <t>1702905400</t>
  </si>
  <si>
    <t>BLENDED SYRUPS DESCRIBED IN ADDTL U.S. NOTE 4 TO CHAP. 17; SEE ADDTL U.S. NOTE 9 TO THIS CHAP. &amp; ENTERED PRUSUANT TO ITS PROVISIONS</t>
  </si>
  <si>
    <t>1702905800</t>
  </si>
  <si>
    <t>BLENDED SYRUPS DESCRIBED IN ADDITIONAL U.S. NOTE 4TO CHAP. 17; NESOI</t>
  </si>
  <si>
    <t>1702906400</t>
  </si>
  <si>
    <t>SUGARS/SUGAR SYRUPS INCLUD CHEM PURE MALTOSE IN SOLID FORM, ARTIFICIAL HONEY, CARAMEL, CONT GT 65% SUGAR,SEE ADDITIONAL U.S NOTE 7 &amp; PROVISIONAL</t>
  </si>
  <si>
    <t>1702906800</t>
  </si>
  <si>
    <t>SUGARS/SUGAR SYRUPS INCLUD CHEM PURE MALTOSE IN SOLID FORM, ARTIFICIAL HONEY, CARAMEL, CONT GT 65% SUGAR DESCRIBED IN ADDITIONAL U.S NOTE 2, NESOI</t>
  </si>
  <si>
    <t>1702909000</t>
  </si>
  <si>
    <t>1703103000</t>
  </si>
  <si>
    <t>CANE MOLASSES IMPORTED FOR THE COMMERCIAL EXTRACTION OF SUGAR OR HUMAN CONSUMPTION</t>
  </si>
  <si>
    <t>1703105000</t>
  </si>
  <si>
    <t>CANE MOLASSES, SUBJECT TO QUOTA, NESOI</t>
  </si>
  <si>
    <t>1703903000</t>
  </si>
  <si>
    <t>MOLASSES RESULTING FROM THE EXTRACTION OR REFINING OF SUGAR, NESOI, FOR COMMERCIAL EXTRACTION OF SUGAR OR HUMAN COMSUMPTION</t>
  </si>
  <si>
    <t>1703905000</t>
  </si>
  <si>
    <t>1704901000</t>
  </si>
  <si>
    <t>CANDIED NUTS READY FOR CONSUMPTION</t>
  </si>
  <si>
    <t>1704902500</t>
  </si>
  <si>
    <t>COUGH DROPS</t>
  </si>
  <si>
    <t>1704903520</t>
  </si>
  <si>
    <t>CONFECTIONS OR SWEETMEATS READY FOR CONSUMPTION, CONTAINING PEANUTS, PEANUT BUTTER, OR PEANUT PASTE,PUT UP FOR RETAIL SALE</t>
  </si>
  <si>
    <t>1704903550</t>
  </si>
  <si>
    <t>CONFECTIONS OR SWEETMEATS READY FOR CONSUMPTION, NESOI, PUT UP FOR RETAIL SALE</t>
  </si>
  <si>
    <t>1704903590</t>
  </si>
  <si>
    <t>CONFECTIONS OR SWEETMEATS READY FOR CONSUMPTION, NESOI, NOT PUT UP FOR RETAIL SALE</t>
  </si>
  <si>
    <t>1704905200</t>
  </si>
  <si>
    <t>SUGAR CONFECTIONERY, NOT CONTAINING COCOA, DESCRIBED IN GENERAL NOTE 15 OF THE TARIFF SCHEDULE AND ENTERED PURSUANT TO ITS PROVISIONS</t>
  </si>
  <si>
    <t>1704905400</t>
  </si>
  <si>
    <t>DAIRY PRODUCTS (SUGAR CONFECTIONERY) DESCRIBED IN ADDTL U S NOTE 1 TO CHAP. 4; SEE ADD ADDTL U S NOTE 10 &amp; ENTERED PURSUANT TO ITS PROVISIONS</t>
  </si>
  <si>
    <t>1704905800</t>
  </si>
  <si>
    <t>1704906400</t>
  </si>
  <si>
    <t>SUGAR CONFECTIONERY, NOT CONTAINING COCOA, CONT GT 65% BY DRY WEIGHT OF SUGAR DESCRIBED IN ADDTL U S NOTE 2 (CHAP.17);SEE ADDTL U S NOTE 7&amp;PROVISIONAL</t>
  </si>
  <si>
    <t>1704906800</t>
  </si>
  <si>
    <t>SUGAR CONFECTIONERY, NOT CONTAINING COCOA, CONT GT 65% BY DRY WEIGHT OF SUGAR DESCRIBED IN ADDTL U S NOTE 2 TO CHAPTER 17, NESOI</t>
  </si>
  <si>
    <t>1704907400</t>
  </si>
  <si>
    <t>SUGAR CONFECTIONERY, NOT CONTAINING COCOA, CONT GT 10% BY DRY WEIGHT OF SUGAR DESCRIBED IN ADDTL U S NOTE 3 (CHAP.17);SEE ADDTL U S NOTE 8&amp;PROVISIONAL</t>
  </si>
  <si>
    <t>1704907800</t>
  </si>
  <si>
    <t>SUGAR CONFECTIONERY, NOT CONTAINING COCOA, CONT GT 10% BY DRY WEIGHT OF SUGAR DESCRIBED IN ADDTL U S NOTE 3 (CHAP.17); NESOI</t>
  </si>
  <si>
    <t>1704909000</t>
  </si>
  <si>
    <t>SUGAR CONFECTIONERY, NOT CONTAINING COCOA, NOT FOR RETAIL SALE, NESOI</t>
  </si>
  <si>
    <t>1806100500</t>
  </si>
  <si>
    <t>DESCRIBED IN GENERAL NOTE 15 OF THE TARIFF SCHEDULE AND ENTERED PURSUANT TO IT PROVISIONS: COCOA POWDER,SWEETENED,CONTAINING LT 65% BY WEIGHT OF SUGAR</t>
  </si>
  <si>
    <t>1806101000</t>
  </si>
  <si>
    <t>DESCRIBED IN ADDITIONAL US NOTE 1 TO THIS CHAPTER AND ENTERED PURSUANT TO ITS PROVISIONS: COCOA POWDER, SWEETENED,CONTAINING LT 65% BY WEIGHT OF SUGAR</t>
  </si>
  <si>
    <t>1806101500</t>
  </si>
  <si>
    <t>COCOA POWDER, SWEETENED, CONTAINING LESS THAN 65% BY DRY WEIGH OF SUGAR, NESOI</t>
  </si>
  <si>
    <t>1806102200</t>
  </si>
  <si>
    <t>COCOA POWDER, SWEETENED, CONTAIN GT 65% BUT LT 90% BY WEIGHT OF SUGAR, DESCRIBED IN GEN ERAL NOTE 15 OF THE TARIFF SCHEDULE AND ENTERED PURSUANT TO IT</t>
  </si>
  <si>
    <t>1806102400</t>
  </si>
  <si>
    <t>COCOA POWDER, SWEETENED, CONTAIN GT 65% LT 90% BY WEIGHT OF SUGAR, DESCRIBED IN ADDITIO NAL US NOTE TO CHAPTER 17 ENTERED PURSUANT TO ITS PROVISIONS</t>
  </si>
  <si>
    <t>1806102800</t>
  </si>
  <si>
    <t>COCOA POWDER, SWEETENED, CONTAIN GT 65% BUT LT 90% BY WT OF SUGAR, ARTICLES CONTAINING  &gt;65% BY DRY WT OF SUGAR IN ADDTL US NOTE 2 TO CHAPTER 17 NESOI</t>
  </si>
  <si>
    <t>1806103400</t>
  </si>
  <si>
    <t>DESCRIBED IN ADDITIONAL US NOTE 1 TO THIS CHAPTER AND ENTERED PURSUANT TO ITS PROVISIONS: COCOA POWDER, SWEETENED,CONTAIN GT 65% LT 90% BY WT OF SUGAR</t>
  </si>
  <si>
    <t>1806103800</t>
  </si>
  <si>
    <t>COCOA POWDER, SWEETENED, CONTAINING OVER 65% BUT LESS THAN 90% BY WEIGHT OF SUGAR, NESOI</t>
  </si>
  <si>
    <t>1806104300</t>
  </si>
  <si>
    <t>COCOA POWDER, SWEETENED, CONTAINING 90% OR MORE BY WEIGHT OF SUGAR, DESCRIBED IN GENERAL NOTE 15 OF THE TARIFF SCHEDULE AND ENTERED PURSUANT TO ITS PU</t>
  </si>
  <si>
    <t>1806105500</t>
  </si>
  <si>
    <t>COCOA POWDER, SWEETENED, CONTAINING 90% OR MORE BY WEIGHT OF SUGAR, ARTICLES CONTAIN GT 65% SUGAR DESCRIBED IN ADDITIONAL US NOTE 2 TO CHPTR 17 NESOI</t>
  </si>
  <si>
    <t>1806106500</t>
  </si>
  <si>
    <t>COCOA POWDER, SWEETENED, CONTAINING 90% OR MORE BY WEIGHT OF SUGAR, DESCRIBED IN ADDITIONAL US NOTE 1 TO THIS CH AND ENTERED PRSUANT TO ITS PROVISIONS</t>
  </si>
  <si>
    <t>1806107500</t>
  </si>
  <si>
    <t>COCOA POWDER, SWEETENED, CONTAINING 90% OR MORE BY WEIGHT OF SUGAR, NESOI</t>
  </si>
  <si>
    <t>1806202010</t>
  </si>
  <si>
    <t>CHOCOLATE IN BLOCKS, SLABS OR BARS WEIGHING 4.5 KG OR MORE EACH, NOT CONTAINING BUTTERFAT OR OTHER MILK SOLIDS</t>
  </si>
  <si>
    <t>1806202090</t>
  </si>
  <si>
    <t>CHOCOLATE IN BLOCKS, SLABS OR BARS WEIGHING 4.5 KG OR MORE EACH, CONTAINING BUTTERFAT OR OTHER MILK SOLIDS</t>
  </si>
  <si>
    <t>1806202200</t>
  </si>
  <si>
    <t>CHOCOLATE, BULK FORMS NESOI, CONTAINING BUTTER FAT OR OTHER MILK SOLIDS, DESCRIBED IN ADDITIONAL US NOTE 1 TO THIS CHAPTER AND ENTERED PROVISIONAL</t>
  </si>
  <si>
    <t>1806202400</t>
  </si>
  <si>
    <t>CHOCOLATE, BULK FORMS NESOI, CONTAINING OVER 5.5% BY WEIGHT OF BUTTERFAT, DESCRIBED IN ADDITIONAL US NOTE 2 TO THIS CHAPTER AND ENTERED PROVISIONAL</t>
  </si>
  <si>
    <t>1806202600</t>
  </si>
  <si>
    <t>CHOCOLATE, BULK FORMS NESOI, CONTAINING OVER 5.5% BY WEIGHT OF BUTTERFAT, NESOI, CONTAINING LESS THAN 21% BY WEIGHT OF MILK SOLIDS,</t>
  </si>
  <si>
    <t>1806202800</t>
  </si>
  <si>
    <t>CHOCOLATE, BULK FORMS NESOI, CONTAINING OVER 5.5% BY WEIGHT OF BUTTERFAT, NESOI</t>
  </si>
  <si>
    <t>1806203400</t>
  </si>
  <si>
    <t>CHOCOLATE, BULK FORMS NESOI, CONTAINING NOT OVER 5.5% BY WEIGHT OF BUTTERFAT OR OTHER MILK SOLIDS, DESCRIBED IN ADDITIONAL US NOTE 3; PROVISIONAL</t>
  </si>
  <si>
    <t>1806203600</t>
  </si>
  <si>
    <t>CHOCOLATE, BULK FORMS NESOI, CONTAINING NOT OVER 5.5% BY WEIGHT OF BUTTERFAT, NESOI, CONTAINING LESS THAN 21% BY WEIGHT OF MILK SOLIDS</t>
  </si>
  <si>
    <t>1806203800</t>
  </si>
  <si>
    <t>CHOCOLATE, BULK FORMS NESOI, CONTAINING NOT OVER 5.5% BY WEIGHT OF BUTTERFAT, NESOI</t>
  </si>
  <si>
    <t>1806205000</t>
  </si>
  <si>
    <t>CHOCOLATE, BULK FORMS NESOI, NOT CONTAINING BUTTERFAT OR OTHER MILK SOLIDS, NESOI</t>
  </si>
  <si>
    <t>CHOCOLATE &amp; OTHER FOOD PREPS CONTAINING C0C0A, CONFECTIONERY,IN BLOCKS, SLABS ORBARS WEIGH 2KG OR LESS FILLED,CONT PEANUTS,PEANUT BUTTER OR PASTE</t>
  </si>
  <si>
    <t>1806310049</t>
  </si>
  <si>
    <t>CHOCOLATE AND OTHER FOOD PREPARATIONS CONTAINING COCOA, CONFECTIONERY, IN BLOCKS, SLABS OR BARS WEIGHING 2KG OR LESS, FILLED, NESOI</t>
  </si>
  <si>
    <t>1806320100</t>
  </si>
  <si>
    <t>CHOCOLATE, IN BLOCKS, SLABS OR BARS WEIGHING 2 KG OR LESS, NOT FILLED, NT FOR RETAIL SALE, &lt; 32% BUTTERFAT AND &lt; 60% SUGR DESCRIBED IN GENERAL NOTE 15</t>
  </si>
  <si>
    <t>1806320400</t>
  </si>
  <si>
    <t>CHOCOLATE, IN BLOCKS, SLABS OR BARS WEIGHING 2 KG OR LESS, NOT FILLED, CONTAIN GT 5.5%   BUTTERFAT, DESCRIBED IN ADDITIONAL US NOTE 2; PROVISIONAL</t>
  </si>
  <si>
    <t>1806320600</t>
  </si>
  <si>
    <t>CHOCOLATE, IN BLOCKS, SLABS OR BARS WEIGHING 2 KG OR LESS, NOT FILLED, CONTAINING LT 21%MILK SOLIDS,DESCRIBED IN GENERAL NOTE 15 OF TARRIFF SCHEDULE</t>
  </si>
  <si>
    <t>1806320800</t>
  </si>
  <si>
    <t>CHOCOLATE, IN BLOCKS, SLABS OR BARS WEIGHING 2 KG OR LESS, NOT FILLED, CONTAINING OVER 5.5% BY WEIGHT OF BUTTERFAT, NESOI</t>
  </si>
  <si>
    <t>1806321400</t>
  </si>
  <si>
    <t>CHOCOLATE, IN BLOCKS, SLABS OR BARS WEIGHING 2 KG OR LESS, NOT FILLED,CONTAINING LT 5.5% BUTTERFAT, DESCRIBED IN ADDITIONAL NOTE 3: PROVISIONAL</t>
  </si>
  <si>
    <t>1806321600</t>
  </si>
  <si>
    <t>CHOCOLATE, IN BLOCKS, SLABS OR BARS WEIGHING 2 KG OR LESS, NOT FILLED, CONTAINING LT 21%MILK SOLIDS, NESOI]</t>
  </si>
  <si>
    <t>1806321800</t>
  </si>
  <si>
    <t>CHOCOLATE, IN BLOCKS, SLABS OR BARS WEIGHING 2 KG OR LESS, NOT FILLED, CONTAINING LESS 5.5% BY WEIGHT OF BUTTERFAT, NESOI</t>
  </si>
  <si>
    <t>1806323000</t>
  </si>
  <si>
    <t>CHOCOLATE, IN BLOCKS, SLABS OR BARS WEIGHING 2 KG OR LESS, NT FILLED, NT PUT UP FOR RETAIL SALE, NESOI</t>
  </si>
  <si>
    <t>1806325500</t>
  </si>
  <si>
    <t>COCOA PREPARATIONS, IN BLOCKS, SLABS OR BARS WEIGHING 2 KG OR LESS, NOT FILLED, NESOI, DESCRIBED IN GENERAL NOTE 15 OF THE TARIFF SCHEDULE</t>
  </si>
  <si>
    <t>1806326000</t>
  </si>
  <si>
    <t>COCOA PREPARATIONS (DAIRY PRODUCTS) IN BLOCKS, SLABS OR BARS, NESOI, WEIGHING 2 KG OR LESS, NOT FILLED, DESCRIBED IN ADDITIONAL US NOTE 10 TO CHAPTER4</t>
  </si>
  <si>
    <t>1806327000</t>
  </si>
  <si>
    <t>COCOA PREPS(DAIRY) NESOI IN BLOCKS, SLABS OR BARS WEIGHING 2 KG OR LESS, NOT FILLED, CONTAINING LT 21% MILK SOLIDS,ADDITIONAL U.S. NOTE 1 TO CHAPTER 4</t>
  </si>
  <si>
    <t>1806328000</t>
  </si>
  <si>
    <t>COCOA PREPARATIONS (DAIRY PRODUCTS) IN BLOCKS, SLABS OR BARS, NESOI, WEIGHING 2 KG OR LESS, NOT FILLED, DESCRIBED IN ADDITIONAL NOTE 1 TO CHAPTER 4</t>
  </si>
  <si>
    <t>1806329000</t>
  </si>
  <si>
    <t>CHOCOLATE AND OTHER FOOD PREPARATIONS CONTAINING COCOA, IN BLOCKS, SLABS OR BARS WEIGHING 2KG OR LESS, NESOI EXCEPT FILLED</t>
  </si>
  <si>
    <t>1806900100</t>
  </si>
  <si>
    <t>COCOA PREPARATIONS NESOI NOT IN BULK FORMS, NOT FOR RETAIL SALE, DESCRIBED IN GENERAL NOTE 15 OF THE TARIFF SCHEDULE AND PROVISIONAL</t>
  </si>
  <si>
    <t>1806900500</t>
  </si>
  <si>
    <t>COCOA PREPARATIONS NESOI NOT IN BULK FORMS, NOT FOR RETAIL SALE, DAIRY PRODUCTS DESCRIBED IN ADDITIONAL US NOTE 1 TO CHAPTER 4 AND PROVISIONAL</t>
  </si>
  <si>
    <t>1806900800</t>
  </si>
  <si>
    <t>COCOA PREPARATIONS NESOI NOT IN BULK FORMS, NOT FOR RETAIL SALE, DAIRY PRODUCTS CONTAINING LT 21%MILK SOLIDS, IN US NOTE 1 TO CHAPTER 4: PROVISIONAL</t>
  </si>
  <si>
    <t>1806901000</t>
  </si>
  <si>
    <t>COCOA PREPARATIONS NESOI NOT IN BULK FORMS, NOT FOR RETAIL SALE, DESCRIBED IN ADDITIONAL US NOTE 1 TO CHAPTER 4 AND ENTERED TO ITS PROVISIONS</t>
  </si>
  <si>
    <t>1806901500</t>
  </si>
  <si>
    <t>COCOA PREPARATIONS NESOI NOT IN BULK FORMS, NOT FOR RETAIL SALE, CONTAIN GT 5.5% BUTTERFAT, DESCRIBED IN ADDITIONAL U.S. NOTE 2 : PROVISIONAL</t>
  </si>
  <si>
    <t>1806901800</t>
  </si>
  <si>
    <t>COCOA PREPARATIONS NOT IN BULK FORMS, NOT FOR RETAIL SALE, CONT OVER 5.5 % BY WEIGHT OF BUTTERFAT, CONT LESS THAN 21% BY WEIGHT OF MILK SOLIDS, NESOI</t>
  </si>
  <si>
    <t>1806902000</t>
  </si>
  <si>
    <t>COCOA PREPARATIONS NESOI NOT IN BULK FORMS, NOT FOR RETAIL SALE, CONTAINING OVER 5.5% BY WEIGHT OF BUTTERFAT</t>
  </si>
  <si>
    <t>1806902500</t>
  </si>
  <si>
    <t>COCOA PREPARATIONS NESOI NOT IN BULK FORMS, NOT FOR RETAIL SALE,CONTAINING GT 5.5% BUTTERFAT, DESCRIBED IN ADDITIONAL U.S. NOTE 3: PROVISIONAL</t>
  </si>
  <si>
    <t>1806902800</t>
  </si>
  <si>
    <t>COCOA PREPARATIONS NESOI NOT IN BULK FORMS, NOT FOR RETAIL SALE, CONTAINING LESS THAN 21% BY WEIGHT OF MILK SOLIDS</t>
  </si>
  <si>
    <t>1806903000</t>
  </si>
  <si>
    <t>COCOA PREPARATIONS NESOI NOT IN BULK FORMS, NOT FOR RETAIL SALE, NESOI</t>
  </si>
  <si>
    <t>1806903500</t>
  </si>
  <si>
    <t>COCOA PREPS (BLENDED SYRUPS) NESOI NOT IN BULK FORMS, NOT FOR RETAIL SALE, DESCRIBED IN ADDITIONAL U NOTE 9 TO CHAPTER 17 AND ENTERED PROVISIONAL</t>
  </si>
  <si>
    <t>1806903900</t>
  </si>
  <si>
    <t>COCOA PREPARATIONS NESOI NOT IN BULK FORMS, NOT FOR RETAIL SALE, BLENDED SYRUP DESCRIBED IN ADDITIONAL US NOTE 4 TO CHAPTER 17 AND PROVISIONAL</t>
  </si>
  <si>
    <t>1806904500</t>
  </si>
  <si>
    <t>COCOA PREPARATIONS NESOI NOT IN BULK FORMS, NOT FOR RETAIL SALE,ARTICLES CONTAINING LT 65% SUGAR, DESCRIBED IN ADDITIONAL US NOTE 7 TO CHAPTER 17</t>
  </si>
  <si>
    <t>1806904900</t>
  </si>
  <si>
    <t>COCOA PREPARATIONS NESOI NOT IN BULK FORMS, NOT FOR RETAIL SALE, ARTICILES CONTAIN GT 65% SUGAR DESCRIBED IN ADDITIONAL U.S. NOTE 2 TO CHAPTER 17</t>
  </si>
  <si>
    <t>1806905500</t>
  </si>
  <si>
    <t>COCOA PREPARATIONS NESOI NOT IN BULK FORMS, NOT FOR RETAIL SALE, ARTICLES CONTAINING LT 10% BY SUGAR, DESCRIBED IN ADDITIONAL US NOTE 8 TO CHAPTER 17</t>
  </si>
  <si>
    <t>1806905900</t>
  </si>
  <si>
    <t>COCOA PREPARATIONS NESOI NOT IN BULK FORMS, NOT FOR RETAIL SALE, ARTICLES CONTAIN GT 10 % SUGAR DESCRIBED IN ADDITIONAL NOTE 8 TO CHAPTER 17</t>
  </si>
  <si>
    <t>1806909011</t>
  </si>
  <si>
    <t>COCOA PREPARATIONS, NESOI, NOT PUT UP FOR RETAIL SALE, CONFECTIONERY, CONTAINING PEANUTS, PEANUT BUTTER OR PEANUT PASTE</t>
  </si>
  <si>
    <t>1806909019</t>
  </si>
  <si>
    <t>COCOA PREPARATIONS, NESOI, NOT PUT UP FOR RETAIL SALE, CONFECTIONERY</t>
  </si>
  <si>
    <t>1806909090</t>
  </si>
  <si>
    <t>COCOA PREPARATIONS, NESOI, NOT PUT UP FOR RETAIL SALE, NESOI</t>
  </si>
  <si>
    <t>1901101600</t>
  </si>
  <si>
    <t>PREPARATIONS FOR INFANT USE, PUT UP FOR RETAIL SALE, CONTAINING OVER 10 PERCENT BY WEIGHT OF MILK SOLISD, CONTAINING OLIGOSACCHARIDES, NESOI</t>
  </si>
  <si>
    <t>1901106200</t>
  </si>
  <si>
    <t>PREPS FOR YOUNG CHILDREN, RETAIL SALE, OTHER, DESCRIBED IN GENERAL NOTE 15: PROVISIONAL</t>
  </si>
  <si>
    <t>1901106400</t>
  </si>
  <si>
    <t>PREPS FOR YOUNG CHILDREN, RETAIL SALE, OTHER, DESCRIBED IN ADDITIONAL US NOTE 10 TO CHAP 4</t>
  </si>
  <si>
    <t>1901107200</t>
  </si>
  <si>
    <t>PREPS FOR YOUNG CHILDREN, RETAIL SALE, OTHER EXC DAIRY, DESCRIBED IN GENERAL NOTE 15 OF TARIFF SCHEDULE AND ENTERED PURSUANT TO ITS PROVISIONS</t>
  </si>
  <si>
    <t>1901107400</t>
  </si>
  <si>
    <t>PREPS FOR YOUNG CHILDREN, RETAIL, OTHER,DESCRIBED IN ADDITIONAL U.S. NOTE 8 TO CHAPTER 17 AND ENTERED PURSUANT TO ITS PROVISIONS</t>
  </si>
  <si>
    <t>1901107600</t>
  </si>
  <si>
    <t>PREPS FOR YOUNG CHILDREN, OTHER, CONTAINING OVER 10% BY DRY WEIGHT OF SUGAR DESCRIBED IN ADDITIONAL US NOTE 3 TO CHAPTER 17: PROVISIONAL</t>
  </si>
  <si>
    <t>1901109100</t>
  </si>
  <si>
    <t>FOOD PREPARATIONS SUITABLE FOR CHILDREN,OF FLOUR, MEAL, STARCH OR MALT EXTRACT, CONTAINING LESS 0 TO &lt;50% COCOA POWDER GT 10% SUGAR (BY WEIGHT), ETC,</t>
  </si>
  <si>
    <t>1901200200</t>
  </si>
  <si>
    <t>MIXES &amp; DOUGHS FOR THE PREP OF BAKERS WARES OF HEADING 1905, CONTAIN GT 25% BUTTERFAT,   NOT RETAIL,DESCRIBED IN GENERAL NOTE 15 OF THE TARIFF SCHEDUL</t>
  </si>
  <si>
    <t>1901200500</t>
  </si>
  <si>
    <t>MIXES &amp; DOUGHS FOR THE PREPARATION OF BAKERS WARES OF HEADING 1905, CONTAIN GT 25% BUTT ERFAT, NOT RETAIL, DESCRIBED IN ADDITIONAL US NOTE 10 TO CH 10</t>
  </si>
  <si>
    <t>1901201500</t>
  </si>
  <si>
    <t>MIXES &amp; DOUGHS PREPARATION (DAIRY) OF BAKERS WARES OF HEADING 1905, CONTAIN GT 25% BUTT ERFAT, NOT RETAIL, ADDTL US NOTE 1 TO CHAPTER 4: PROVISIONAL</t>
  </si>
  <si>
    <t>1901202000</t>
  </si>
  <si>
    <t>MIXES AND DOUGHS FOR THE PREPARATION OF BAKERS WARES OF HEADING 1905, CONTAIN GT  25% B UTTERFAT AND &gt;65% SUGAR DESCRIBED IN ADDTL US NOTE 7 TO CHAP17</t>
  </si>
  <si>
    <t>1901202500</t>
  </si>
  <si>
    <t>MIXES &amp; DOUGHS FOR THE PREP OF BAKERS' WARES OF HEAD 1905, CONT GT 65% BY DRY WT SUGAR, CONT GT 25% BY WEIGHT OF BUTTERFAT, NOT FOR RETAIL SALE, NESOI</t>
  </si>
  <si>
    <t>1901203000</t>
  </si>
  <si>
    <t>MIXES AND DOUGHS FOR THE PREPARATION OF BAKERS WARES OF HEADING 1905, CONTAINING OVER 25% BUTTERFAT, NOT FOR RETAIL SALE,DESCRIBED IN ADDTL US NOTE 3</t>
  </si>
  <si>
    <t>1901203500</t>
  </si>
  <si>
    <t>MIXES AND DOUGHS PREPS OF BAKERS WARES IF HEADING 1905, CONTAINING GT 25% BUTTERFAT, NOTPUT UP FOR RETAIL SALE DESCRIBED IN ADDITIONAL US NOTE 1-CH 19</t>
  </si>
  <si>
    <t>1901204000</t>
  </si>
  <si>
    <t>MIXES AND DOUGHS FOR THE PREPARATION OF BAKERS' WARES OF HEADING 1905, CONTAINING OVER 25% BUTTERFAT, NOT PUT UP FOR RETAIL SALE, NESOI</t>
  </si>
  <si>
    <t>1901204200</t>
  </si>
  <si>
    <t>MIXES AND DOUGHS FOR THE PREPARATION OF BAKERS WARES OF HEADING 1905, NESOI, DESCRIBED IN GENERAL NOTE 15 OF THE TARIFF SCHEDULE: PROVISIONAL, DRY FRM</t>
  </si>
  <si>
    <t>1901204500</t>
  </si>
  <si>
    <t>MIXES AND DOUGHS FOR THE PREPARATION OF BAKERS WARES OF HEADING 1905, NESOI, DAIRY PRODUCTS DESCRIBED IN ADDITIONAL US NOTE 10 TO CHAPTER 4</t>
  </si>
  <si>
    <t>1901205000</t>
  </si>
  <si>
    <t>MIXES AND DOUGHS FOR THE PREPARATION OF BAKERS WARES OF HEADING 1905, NESOI, DAIRY PRODUCTS DESCRIBED IN ADDITINAL US NOTE 1 TO CHAPTER 4, NESOI</t>
  </si>
  <si>
    <t>1901205500</t>
  </si>
  <si>
    <t>MIXES AND DOUGHS FOR THE PREPARATION OF BAKERS WARES OF HEADING 1905, NESOI, ARTICLES CONTAINING LT 65% SUGAR DESCRIBED IN ADDIT US NOTE 7 T0 CH17</t>
  </si>
  <si>
    <t>1901206000</t>
  </si>
  <si>
    <t>MIXES AND DOUGHS FOR THE PREPARATION OF BAKERS WARES OF HEADING 1905, ARTICLES CONTAINING GT 65% SUGAR DESCRIB IN ADDITIONAL US NOTE 2 TO CH 17,NESOI</t>
  </si>
  <si>
    <t>1901206500</t>
  </si>
  <si>
    <t>MIXES AND DOUGHS FOR THE PREPARATION OF BAKERS WARES OF HEADING 1905, NESOI, DESCRIBED IN ADDITIONAL US NOTE 3 TO THIS CHAPTER AND ENTERED PROVISIONAL</t>
  </si>
  <si>
    <t>1901207000</t>
  </si>
  <si>
    <t>MIXES AND DOUGHS FOR THE PREPARATION OF BAKERS WARES OF HEADING 1905, DESCRIBED IN ADDITIONAL NOTE 1 TO CHAPTER 19, NESOI</t>
  </si>
  <si>
    <t>1901208000</t>
  </si>
  <si>
    <t>MIXES AND DOUGHS FOR THE PREPARATION OF BAKERS WARES OF HEADING 1905, NESOI</t>
  </si>
  <si>
    <t>1901901000</t>
  </si>
  <si>
    <t>MALT EXTRACT, FLUID</t>
  </si>
  <si>
    <t>1901902000</t>
  </si>
  <si>
    <t>MALT EXTRACT, SOLID OR CONDENSED</t>
  </si>
  <si>
    <t>1901902800</t>
  </si>
  <si>
    <t>DRY MIXTURE CNTNG LT 31% BUTRFT &amp; GT 17.5% SODIUM CASEINATE,BUTRFT,WHEY SLDS CNT GT 5.5 % BUTRFT &amp; DRY WHOLE MILK, NOT CNTNG DRY MILK/WHEY/BUTTERFAT</t>
  </si>
  <si>
    <t>1901903300</t>
  </si>
  <si>
    <t>MARGARINE CHEESE: DESCRIBED IN GENERAL NOTE 15 OF THE TARIFF SCHEDULE AND ENTERED PURSUANT TO ITS PROVISIONS</t>
  </si>
  <si>
    <t>2001325000</t>
  </si>
  <si>
    <t>Manufacturing of cheese substitutes and imitations</t>
  </si>
  <si>
    <t>1901903400</t>
  </si>
  <si>
    <t>MARGARINE CHEESE: DESCRIBED IN ADDITIONAL U.S. NOTE 23 TO CHAPTER 4 AND ENTERED PURSUANT TO ITS PROVISIONS</t>
  </si>
  <si>
    <t>1901903600</t>
  </si>
  <si>
    <t>MARGARINE CHEESE: NESOI</t>
  </si>
  <si>
    <t>1901906000</t>
  </si>
  <si>
    <t>DAIRY PREPARATIONS CONTAINING OVER 10 PERCENT BY WEIGHT OF MILK SOLIDS, MALTED MILK, DESCRIBED IN GENERAL NOTE 15 OF THE TARIFF SCHEDULE AND ENTERED</t>
  </si>
  <si>
    <t>1901906100</t>
  </si>
  <si>
    <t>DAIRY PREPARATIONS CONTAINING OVER 10 PERCENT BY WEIGHT OF MILK SOLIDS, MALTED MILK, DESCRIBED IN ADDITIONAL US NOTE 10 TO CHAPTER 4: PROVISIONAL</t>
  </si>
  <si>
    <t>1901906200</t>
  </si>
  <si>
    <t>MALT EXTRACT, OTHER,DAIRY PREPS CONTAINING OVER 10% BY WEIGHT OF MILK SOLIDS, NESOI</t>
  </si>
  <si>
    <t>1901906300</t>
  </si>
  <si>
    <t>ARTICLES OF MILK OR CREAM, NESOI, DAIRY PREPARATIONS CONTAINING OVER 10 PERCENT BY WEIGHT OF MILK SOLIDS, DESCRIBED IN GENERAL NOTE 15: PROVISIONAL</t>
  </si>
  <si>
    <t>1901906400</t>
  </si>
  <si>
    <t>ARTICLES OF MILK OR CREAM, NESOI, DAIRY PREPARATIONS CONTAINING OVER 10 PERCENT BY WEIGHT OF MILK SOLIDS, DESCRIBED IN ADDITIONAL US NOTE 10 TO CHAP 4</t>
  </si>
  <si>
    <t>1901906500</t>
  </si>
  <si>
    <t>ARTICLES OF MILK OR CREAM, NESOI, DAIRY PREPARATIONS CONTAINING OVER 10 PERCENT BY WEIGHT OF MILK SOLIDS, NESOI</t>
  </si>
  <si>
    <t>1901906600</t>
  </si>
  <si>
    <t>MALTED MILK, NESOI, DESCRIBED IN GENERAL NOTE 15 OF TARIFF SCHEDULE AND ENTERED PURSUANT TO ITS PROVISIONS</t>
  </si>
  <si>
    <t>1901906700</t>
  </si>
  <si>
    <t>ARTICLES OF MILK OR CREAM, NESOI, CONTAINING OVER 65% BY DRY WEIGHT OF SUGAR DESCRIBED IN ADDITIONAL US NOTE 7 TO CHAPTER 17: PROVISIONAL</t>
  </si>
  <si>
    <t>1901906800</t>
  </si>
  <si>
    <t>ARTICLES OF MILK OR CREAM, NESOI,ARTICLES CONTAINING OVER 65% BY DRY WEIGHT OF SUGAR DESCRIBED IN ADDITIONAL US NOTE 2 TO CHAPTER 17:  PROVISIONAL</t>
  </si>
  <si>
    <t>1901906900</t>
  </si>
  <si>
    <t>ARTICLES OF MILK OR CREAM, NESOI, DESCRIBED IN ADDITIONAL U.S. NOTE 8 TO CHAPTER 17 AND ENTERED PURSUANT TO ITS PROVISIONS</t>
  </si>
  <si>
    <t>1901907100</t>
  </si>
  <si>
    <t>ARTICLES OF MILK OR CREAM, NESOI, ARTICLES CONTAINING OVER 10% BY DRY WEIGHT OF SUGAR DESCRIBED IN ADDITIONAL US NOTE 3 TO CHAPTER 17: PROVISIONAL</t>
  </si>
  <si>
    <t>1901907200</t>
  </si>
  <si>
    <t>FOOD PREPARATIONS, NESOI, CONTAINING OVER 5.5% BY WEIGHT OF BUTTERFAT AND NOT PACKAGED FOR RETAIL SALE, NESOI</t>
  </si>
  <si>
    <t>1901909195</t>
  </si>
  <si>
    <t>FOOD PREPARATIONS OF FLOUR, MEAL, STARCH OR MALT EXTRACT, NOT CONTAINING COCOA POWDER OR CONTAINING LESS THAN 50% COCOA POWDER (BY WEIGHT), NESOI</t>
  </si>
  <si>
    <t>1902112010</t>
  </si>
  <si>
    <t>PASTA, EXCLUSIVELY, CONTAINING EGGS, UNCOOKED, NOT STUFFED OR OTHERWISE PREPARED, PRODUCT OF EUROPEAN UNION, SUBJECT TO THE INWARD PROCESSING REGIME</t>
  </si>
  <si>
    <t>1902112020</t>
  </si>
  <si>
    <t>PASTA, EXCLUSIVELY, CONTAINING EGGS, UNCOOKED, NOT STUFFED OR OTHERWISE PREPARED, PRODUCT OF EUROPEAN UNION, SUBJECT TO REDUCED EXPORT REFUND</t>
  </si>
  <si>
    <t>1902112030</t>
  </si>
  <si>
    <t>PASTA, EXCLUSIVELY, CONTAINING EGGS, UNCOOKED, NOT STUFFED OR OTHERWISE PREPARED, PRODUCT OF EUROPEAN UNION, OTHER</t>
  </si>
  <si>
    <t>1902112090</t>
  </si>
  <si>
    <t>PASTA, EXCLUSIVELY, CONTAINING EGGS, UNCOOKED, NOT STUFFED OR OTHERWISE PREPARED, PRODUCT OF A COUNTRY OTHER THAN AN EU COUNTRY</t>
  </si>
  <si>
    <t>1902192010</t>
  </si>
  <si>
    <t>PASTA, EXCLUSIVELY, WITHOUT EGG, UNCOOKED, NOT STUFFED OR OTHERWISE PREPARED, PRODUCT OF EUROPEAN UNION, SUBJECT TO THE INWARD PROCESSING REGIME</t>
  </si>
  <si>
    <t>1902192020</t>
  </si>
  <si>
    <t>PASTA, EXCLUSIVELY, WITHOUT EGG, UNCOOKED, NOT STUFFED OR OTHERWISE PREPARED, PRODUCT OF EUROPEAN UNION, SUBJECT TO THE REDUCED EXPORT REFUND</t>
  </si>
  <si>
    <t>1902192030</t>
  </si>
  <si>
    <t>PASTA, EXCLUSIVELY, WITHOUT EGG, UNCOOKED, NOT STUFFED OR OTHERWISE PREPARED, PRODUCT OF EUROPEAN UNION, OTHER</t>
  </si>
  <si>
    <t>1902192090</t>
  </si>
  <si>
    <t>PASTA, EXCLUSIVELY, WITHOUT EGG, UNCOOKED, NOT STUFFED OR OTHERWISE PREPARED, PRODUCT OF A COUNTRY OTHER THAN AN EU COUNTRY</t>
  </si>
  <si>
    <t>1903002000</t>
  </si>
  <si>
    <t>TAPIOCA AND SUBSTITUTES PREPARED FROM ARROWROOT, CASSAVA OR SAGO STARCH, IN THE FORM OF FLAKES, GRAINS, PEARLS, SIFTINGS OR IN SIMILAR FORMS</t>
  </si>
  <si>
    <t>1903004000</t>
  </si>
  <si>
    <t>TAPIOCA AND SUBSTITUTES PREPARED FROM STARCH, NESOI, IN THE FORM OF FLAKES, GRAINS, PEARLS, SIFTINGS OR IN SIMILAR FORMS</t>
  </si>
  <si>
    <t>1904201000</t>
  </si>
  <si>
    <t>PREPD FOODS OBTD FROM UNROASTED/ROASTED CEREAL FLAKES OR SWELLED CEREALS; IN AIRTIGHT CONTAINERS NOT CONTAINING APRICOTS, CITRUS, PEACHES, PEARS</t>
  </si>
  <si>
    <t>1904209000</t>
  </si>
  <si>
    <t>PREPD FOODS OBTD FROM UNROASTED/ROASTED CEREAL FLAKES OR SWELLED CEREALS; OTHER</t>
  </si>
  <si>
    <t>1905310021</t>
  </si>
  <si>
    <t>SWEET BISCUITS,  FROZEN, CONTAINING PEANUTS OR PEANUT PRODUCTS</t>
  </si>
  <si>
    <t>1905310029</t>
  </si>
  <si>
    <t>SWEET BISCUITS,  FROZEN,NESOI</t>
  </si>
  <si>
    <t>1905310041</t>
  </si>
  <si>
    <t>SWEET BISCUITS, OTHER THAN FROZEN, CONTAINING PEANUTS OR PEANUT PRODUCTS</t>
  </si>
  <si>
    <t>1905310049</t>
  </si>
  <si>
    <t>SWEET BISCUITS, OTHER THAN FROZEN, NESOI</t>
  </si>
  <si>
    <t>1905320021</t>
  </si>
  <si>
    <t>WAFFLES AND WAFERS, FROZEN, CONTAINING PEANUTS OR PEANUT PRODUCTS</t>
  </si>
  <si>
    <t>1905320029</t>
  </si>
  <si>
    <t>WAFFLES AND WAFERS, FROZEN,NESOI</t>
  </si>
  <si>
    <t>1905901070</t>
  </si>
  <si>
    <t>BREAD, NESOI</t>
  </si>
  <si>
    <t>1905901090</t>
  </si>
  <si>
    <t>BISCUITS AND OTHER SIMILAR BAKED PRODUCTS, NESOI</t>
  </si>
  <si>
    <t>2001901000</t>
  </si>
  <si>
    <t>CAPERS, PREPARED OR PRESERVED BY VINEGAR OR ACETIC ACID, IN IMMEDIATE CONTAINERS HOLDING MORE THAN 3.4 KG</t>
  </si>
  <si>
    <t>2001902000</t>
  </si>
  <si>
    <t>CAPERS, PREPARED OR PRESERVED BY VINEGAR OR ACETIC ACID, IN CONTAINERS HOLDING  3.4 KG OR LESS</t>
  </si>
  <si>
    <t>2001902500</t>
  </si>
  <si>
    <t>ARTICHOKES, PREPARED OR PRESERVED BY VINEGAR OR ACETIC ACID</t>
  </si>
  <si>
    <t>2001903000</t>
  </si>
  <si>
    <t>BEANS, PREPARED OR PRESERVED BY VINEGAR OR ACETIC ACID</t>
  </si>
  <si>
    <t>2001903300</t>
  </si>
  <si>
    <t>NOPALITOS, PREPARED OR PRESERVED BY VINEGAR OR ACETIC ACID</t>
  </si>
  <si>
    <t>2001903500</t>
  </si>
  <si>
    <t>PIMIENTOS (CAPSICUM ANUUM), PREPARED OR PRESERVED BY VINEGAR OR ACETIC ACID</t>
  </si>
  <si>
    <t>2001903800</t>
  </si>
  <si>
    <t>VEGETABLES NESOI, PREPARED OR PRESERVED BY VINEGAR OR ACETIC ACID</t>
  </si>
  <si>
    <t>2001904200</t>
  </si>
  <si>
    <t>CHESTNUTS, PREPARED OR PRESERVED BY VINEGAR OR ACETIC ACID</t>
  </si>
  <si>
    <t>2001904500</t>
  </si>
  <si>
    <t>MANGOES, PREPARED OR PRESERVED BY VINEGAR OR ACETIC ACID</t>
  </si>
  <si>
    <t>2001904800</t>
  </si>
  <si>
    <t>CHINESE WATER CHESTNUTS, PREPARED OR PRESERVED BY VINEGAR OR ACETIC ACID</t>
  </si>
  <si>
    <t>2001905000</t>
  </si>
  <si>
    <t>WALNUTS, PREPARED OR PRESERVED BY VINEGAR OR ACETIC ACID</t>
  </si>
  <si>
    <t>2001906000</t>
  </si>
  <si>
    <t>FRUIT, NUTS AND OTHER EDIBLE PARTS OF PLANTS, NESOI, PREPARED OR PRESERVED BY VINEGAR OR ACETIC ACID</t>
  </si>
  <si>
    <t>2002904000</t>
  </si>
  <si>
    <t>TOMATOES, NESOI, PREPARED OR PRESERVED OTHERWISE THAN BY VINEGAR OR ACETIC ACID, IN POWDER</t>
  </si>
  <si>
    <t>2002908010</t>
  </si>
  <si>
    <t>TOMATO PASTE, IN CONTAINERS HOLDING LESS THAN 1.4 KG</t>
  </si>
  <si>
    <t>2002908020</t>
  </si>
  <si>
    <t>TOMATO PASTE, IN CONTAINERS HOLDING 1.4 KG OR MORE</t>
  </si>
  <si>
    <t>2002908030</t>
  </si>
  <si>
    <t>TOMATO PUREE, IN CONTAINERS HOLDING LESS THAN 1.4 KG</t>
  </si>
  <si>
    <t>2002908040</t>
  </si>
  <si>
    <t>TOMATO PUREE, IN CONTAINERS HOLDING 1.4 KG OR MORE</t>
  </si>
  <si>
    <t>2002908050</t>
  </si>
  <si>
    <t>TOMATOES, NESOI, PREPARED OR PRESERVED OTHERWISE THAN BY VINEGAR OR ACETIC ACID, OTHER</t>
  </si>
  <si>
    <t>2003100127</t>
  </si>
  <si>
    <t>MUSHROOMS (EXCEPT STRAW) WHOLE, INCL BUTTONS, PREPARED OR PRESERVED OTHERWISE THAN BY VINEGAR OR ACETIC ACID, IN CONTAINERS HOLDING NOT MORE THAN 255G</t>
  </si>
  <si>
    <t>2003100131</t>
  </si>
  <si>
    <t>MUSHROOMS (EXCEPT STRAW) SLICED, PREPARED OR PRESERVED OTHERWISE THANBY VINEGAR OR ACETIC ACID, IN CONTAINERS HOLDING NOT MORE THAN 225 G EACH</t>
  </si>
  <si>
    <t>2003100137</t>
  </si>
  <si>
    <t>MUSHROOMS (EXCEPT STRAW) NESOI, PREPARED OR PRESERVED OTHERWISE THAN BY VINEGAR OR ACETIC ACID, IN CONTAINERS HOLDING NOT MORE THAN 225 G EACH</t>
  </si>
  <si>
    <t>2003100143</t>
  </si>
  <si>
    <t>MUSHROOMS (EXCEPT STRAW) WHOLE INCL BUTTONS, PREPARED OR PRESERVED OTHERWISE THAN BY VINEGAR OR ACETIC ACID, IN CONTAINERS HOLDING MORE THAN 225G EACH</t>
  </si>
  <si>
    <t>2003100147</t>
  </si>
  <si>
    <t>MUSHROOMS (EXCEPT STRAW) SLICED, PREPARED OR PRESERVED OTHERWISE THAN BY VINEGAR OR ACETIC ACID, IN CONTAINERS HOLDING MORE THAN 225 G EACH</t>
  </si>
  <si>
    <t>2003100153</t>
  </si>
  <si>
    <t>MUSHROOMS (EXCEPT STRAW) NESOI, PREPARED OR PRESERVED OTHERWISE THAN BY VINEGAR OR ACETIC ACID, IN CONTAINERS HOLDING MORE THAN 225 G EACH</t>
  </si>
  <si>
    <t>2003901000</t>
  </si>
  <si>
    <t>TRUFFLES, PREPARED OR PRESERVED OTHERWISE THAN BY VINEGAR OR ACETIC ACID</t>
  </si>
  <si>
    <t>2003908010</t>
  </si>
  <si>
    <t>STRAW MUSHROOMS, PREPARED OR PRESERVED OTHERWISE THAN BY VINEGAR OR ACETIC ACID</t>
  </si>
  <si>
    <t>2003908090</t>
  </si>
  <si>
    <t>MUSHROOMS, NESOI, PREPARED OR PRESERVED OTHERWISE THAN BY VINEGAR OR ACETIC ACID</t>
  </si>
  <si>
    <t>2004104000</t>
  </si>
  <si>
    <t>YELLOW POTATOES (SOLANO) EXCEPT FRENCH FRIES, PREPARED OR PRESERVED OTHERWISE THAN BY VINEGAR, FROZEN</t>
  </si>
  <si>
    <t>2004108040</t>
  </si>
  <si>
    <t>2005700230</t>
  </si>
  <si>
    <t>OLIVES, GREEN, NOT PITTED, IN A SALINE SOLUTION, RIPE, CONTAIN GT 8 KG BUT LT 13 KG EACHIN AN AGGREGATE QUANTITY NT TO EXCEED 730 METRIC TONS ANY YEAR</t>
  </si>
  <si>
    <t>2005700260</t>
  </si>
  <si>
    <t>OLIVES GREEN IN COLOR NOT PITTED, IN SOLUTION, RIPE, IN CONTAINERS HOLDING 8 KG OR LESS, IN AN AGGREGATE QUANTITY NOT TO EXCEED 730 METRIC TON IN YEAR</t>
  </si>
  <si>
    <t>2005700430</t>
  </si>
  <si>
    <t>OLIVES, GREEN, NOT PITTED, IN A SALINE SOLUTION, RIPE,IN CONTAINERS EACH HOLDING LT 8 KGBUT LT 13 KG, DRAINED WEIGHT, NESOI, NOT FROZEN</t>
  </si>
  <si>
    <t>2005700460</t>
  </si>
  <si>
    <t>OLIVES GREEN IN COLOR NOT PITTED, IN SALINE SOLUTION, IN CONTAINERS HOLDING 8 KG OR LESS, NESOI</t>
  </si>
  <si>
    <t>2005700600</t>
  </si>
  <si>
    <t>OLIVES, GREEN, NOT PITTED, IN SALINE SOLUTION, IN CONTAINERS EACH HOLDING GT 8 KG,DESCRIBED IN ADDITIONAL US NOTE 4 TO THIS CHAPTE AND ENTERED PURSUAN</t>
  </si>
  <si>
    <t>2005700800</t>
  </si>
  <si>
    <t>OLIVES GREEN IN COLOR, NOT PITTED, IN CONTAINERS EACH HOLDING MORE THAN 8 KG, NESOI</t>
  </si>
  <si>
    <t>2005701200</t>
  </si>
  <si>
    <t>OLIVES, GREEN, NOT PITTED, IN SALINE SOLUTION, NESOI, NOT FROZEN</t>
  </si>
  <si>
    <t>2005701600</t>
  </si>
  <si>
    <t>OLIVES GREEN IN COLOR PLACE PACKED STUFFED IN SALINE SOLUTION CONTAINERS EACH HOLDING NOT MORE THAN 1 KG, IN AN AGGREGATED QUANTITY LT 2700 M TON YEAR</t>
  </si>
  <si>
    <t>2005701800</t>
  </si>
  <si>
    <t>OLIVES, GREEN IN COLOR, PITTED OR STUFFED, PLACE PACKED, IN SALINE SOLUTION, STUFFED, IN CONTAINERS EACH HOLDING NOT MORE THAN 1 KG, DRAINED, NESOI</t>
  </si>
  <si>
    <t>2005702300</t>
  </si>
  <si>
    <t>OLIVES, GREEN IN COLOR, PITTED OR STUFFED, PLACE PACKED, IN A SALINE SOLUTION, NESOI</t>
  </si>
  <si>
    <t>2005702510</t>
  </si>
  <si>
    <t>OLIVES, GREEN, WHOLE, PITTED, IN SALINE SOLUTION, IN CONTAINERS HOLDING MORE THAN 8 KG EACH, NOT FROZEN</t>
  </si>
  <si>
    <t>2005702520</t>
  </si>
  <si>
    <t>OLIVES, GREEN, WHOLE, STUFFED, IN SALINE SOLUTION, IN CONTAINERS HOLDING MORE THAN 8 KG EACH, NOT FROZEN</t>
  </si>
  <si>
    <t>2005702530</t>
  </si>
  <si>
    <t>OLIVES, GREEN, BROKEN, SLICED OR SALAD STYLE, IN CONTAINERS HOLDING MORE THAN 8 KG DRAINED WEIGHT, IN A SALINE SOLUTION</t>
  </si>
  <si>
    <t>2005702550</t>
  </si>
  <si>
    <t>OLIVES, GREEN, WHOLE, STUFFED, CONTAINER LESS THAN 8 KG, IN SALINE SOLUTION, NOT FROZEN</t>
  </si>
  <si>
    <t>2005705030</t>
  </si>
  <si>
    <t>OLIVES, NOT GREEN IN COLOR, NOT PITTED, CANNED IN SALINE SOLUTION, CONTAINERS HOLDING MORE THAN .3 KG EACH</t>
  </si>
  <si>
    <t>2005705060</t>
  </si>
  <si>
    <t>OLIVES, NOT GREEN IN COLOR, NOT PITTED, CANNED IN SALINE SOLUTION, CONTAINERS HOLDING .3 KG OR LESS, NOT FROZEN</t>
  </si>
  <si>
    <t>2005706020</t>
  </si>
  <si>
    <t>OLIVES, NOT GREEN IN COLOR, WHOLE PITTED, CANNED IN SALINE SOLUTION, CONTAINERS HOLDING MORE THAN .3 KG EACH, NOT FROZEN</t>
  </si>
  <si>
    <t>2005706030</t>
  </si>
  <si>
    <t>OLIVES, NOT GREEN IN COLOR, WHOLE PITTED, CANNED IN SALINE SOLUTION, CONTAINERS HOLDING .3 KG OR LESS, NOT FROZEN</t>
  </si>
  <si>
    <t>2005706050</t>
  </si>
  <si>
    <t>OLIVES, NOT GREEN IN COLOR, SLICED, CANNED IN A SALINE SOLUTION, NOT FROZEN</t>
  </si>
  <si>
    <t>2005706060</t>
  </si>
  <si>
    <t>OLIVES, NOT GREEN IN COLOR, CHOPPED OR MINCED, CANNED IN A SALINE SOLUTION, NOT FROZEN</t>
  </si>
  <si>
    <t>2005706070</t>
  </si>
  <si>
    <t>OLIVES, NOT GREEN IN COLOR, OTHER INCLUDING WEDGED OR BROKEN, CANNED IN SALINE SOLUTION, NOT FROZEN</t>
  </si>
  <si>
    <t>2005707000</t>
  </si>
  <si>
    <t>OLIVES, NOT GREEN IN COLOR, OTHER THAN CANNED, IN AIRTIGHT CONTAINERS OF GLASS OR METAL, IN SALINE SOLUTION, NOT FROZEN</t>
  </si>
  <si>
    <t>2005709100</t>
  </si>
  <si>
    <t>OLIVES GREEN PREP/PRES OTHERWSE THAN IN SALINE SOLUTION NT FROZEN CONTAINERS EACH HOLDING LESS THAN 13 KG,IN AN AGGREGATE QUANTITY GT 550 M TON A YEAR</t>
  </si>
  <si>
    <t>2005709300</t>
  </si>
  <si>
    <t>OLIVES, PREPARED OR PREPARED OTHERWISE THAN IN SALINE SOLUTION, NOT FROZEN, NESOI</t>
  </si>
  <si>
    <t>2005709700</t>
  </si>
  <si>
    <t>OTHER OLIVES, OTHERWISE PREPARED OR PRESERVE THAN BY VINEGAR OR ACETIC ACID, NOT FROZEN, NESOI</t>
  </si>
  <si>
    <t>2005916000</t>
  </si>
  <si>
    <t>BAMBOO SHOOTS, PREPARED OR PRESERVED OTHERWISE THAN BY VINEGAR OR ACETIC ACID, IN AIRTIGHT CONTAINERS, NOT FROZEN</t>
  </si>
  <si>
    <t>2005919700</t>
  </si>
  <si>
    <t>OTHER BAMBOO SHOOTS</t>
  </si>
  <si>
    <t>2005991000</t>
  </si>
  <si>
    <t>CARROTS, PREPARED OR PRESERVED OTHERWISE THAN BY VINEGAR OR ACETIC ACID, NOT FROZEN, IN AIRTIGHT CONTAINERS</t>
  </si>
  <si>
    <t>2005992000</t>
  </si>
  <si>
    <t>ONIONS, PREPARED OR PRESERVED OTHERWISE THAN BY VINEGAR OR ACETIC ACID, NOT FROZEN</t>
  </si>
  <si>
    <t>2005994110</t>
  </si>
  <si>
    <t>WATER CHESTNUTS, OTHER THAN CHINESE WATER CHESTNUTS, SLICED, PREPARED OR PRESERVED OTHERWISE THAN BY VINEGAR OR ACETIC ACID, NOT FROZEN</t>
  </si>
  <si>
    <t>2005994120</t>
  </si>
  <si>
    <t>WATER CHESTNUTS, OTHER THAN CHINESE WATER CHESTNUTS, WHOLE, PREPARED OR PRESERVED OTHERWISE THAN BY VINEGAR OR ACETIC ACID, NOT FROZEN</t>
  </si>
  <si>
    <t>2005995020</t>
  </si>
  <si>
    <t>PIMENTOS (CAPSICUM ANUUM) PREPARED OR PRESERVED OTHERWISE THAN BY VINEGAR OR ACETIC ACID, NOT FROZEN, IN CONTAINERS HOLDING NOT MORE THAN 227 G</t>
  </si>
  <si>
    <t>2005995040</t>
  </si>
  <si>
    <t>PIMENTOS (CAPSICUM ANUUM) PREPARED OR PRESERVED OTHERWISE THAN BY VINEGAR OR ACETIC ACID, NOT FROZEN, IN CONTAINERS HOLDING OVER 227 G</t>
  </si>
  <si>
    <t>2005995510</t>
  </si>
  <si>
    <t>SWEET BELL-TYPE PEPPERS, PREPARED OR PRESERVED EXCEPT BY VINEGAR OR ACETIC ACID, NOT FROZEN</t>
  </si>
  <si>
    <t>2005995590</t>
  </si>
  <si>
    <t>FRUITS OF THE GENUS CAPSICUM (PEPPERS) OR OF THE GENUS PIMENTA (E.G.,ALLSPICE) EXCEPT PIMENTOS (CAPSICUM ANUUM) PREP/PRES EX BY VINEGAR OR ACETIC ACID</t>
  </si>
  <si>
    <t>2005998000</t>
  </si>
  <si>
    <t>ARTICHOKES, PREPARED OR PRESERVED OTHERWISE THAN BY VINEGAR OR ACETIC ACID, NOT FROZEN</t>
  </si>
  <si>
    <t>2005998500</t>
  </si>
  <si>
    <t>CHICKPEAS (GARBANZOS) PREPARED OR PRESERVED OTHERWISE THAN BY VINEGAR OR ACETIC ACID, NOT FROZEN</t>
  </si>
  <si>
    <t>2005999700</t>
  </si>
  <si>
    <t>OTHER VEGETABLES AND MIXTURES OF VEGETABLES, NESOI, PREPARED OR PRESERVED OTHERWISE THAN BY VINEGAR OR ACETIC ACID, NOT FROZEN</t>
  </si>
  <si>
    <t>2006002000</t>
  </si>
  <si>
    <t>CHERRIES, PRESERVED BY SUGAR (DRAINED, GLACE OR CRYSTALLIZED)</t>
  </si>
  <si>
    <t>2006003000</t>
  </si>
  <si>
    <t>GINGER ROOT, PRESERVED BY SUGAR (DRAINED, GLACE OR CRYSTALLIZED)</t>
  </si>
  <si>
    <t>2006004000</t>
  </si>
  <si>
    <t>PINEAPPLES, PRESERVED BY SUGAR (DRAINED, GLACE OR CRYSTALLIZED)</t>
  </si>
  <si>
    <t>2006005000</t>
  </si>
  <si>
    <t>MIXTURES OF FRUIT, NUTS, FRUIT-PEEL AND OTHER PARTS OF PLANTS, PRESERVED BY SUGAR (DRAINED, GLACE OR CRYSTALLIZED)</t>
  </si>
  <si>
    <t>2006006000</t>
  </si>
  <si>
    <t>CITRUS FRUIT; PEEL OF CITRUS OR OTHER FRUIT, PRESERVED BY SUGAR (DRAINED, GLACE OR CRYSTALLIZED)</t>
  </si>
  <si>
    <t>2006007000</t>
  </si>
  <si>
    <t>FRUIT AND NUTS, NESOI, PRESERVED BY SUGAR (DRAINED, GLACE OR CRYSTALLIZED)</t>
  </si>
  <si>
    <t>2006009000</t>
  </si>
  <si>
    <t>PARTS OF PLANTS, EDIBLE, PRESERVED BY SUGAR (DRAINED, GLACE OR CRYSTALLIZED)</t>
  </si>
  <si>
    <t>2007914000</t>
  </si>
  <si>
    <t>ORANGE MARMALADE</t>
  </si>
  <si>
    <t>2007919000</t>
  </si>
  <si>
    <t>CITRUS FRUIT JELLIES, JAMS AND MARMALADE NESOI</t>
  </si>
  <si>
    <t>2007990500</t>
  </si>
  <si>
    <t>LINGONBERRY AND RASPBERRY JAMS</t>
  </si>
  <si>
    <t>2007991000</t>
  </si>
  <si>
    <t>STRAWBERRY JAMS</t>
  </si>
  <si>
    <t>2007991500</t>
  </si>
  <si>
    <t>CURRANT AND OTHER BERRY JAMS, NESOI</t>
  </si>
  <si>
    <t>2007992000</t>
  </si>
  <si>
    <t>APRICOT JAMS</t>
  </si>
  <si>
    <t>2007992500</t>
  </si>
  <si>
    <t>CHERRY JAMS</t>
  </si>
  <si>
    <t>2007993000</t>
  </si>
  <si>
    <t>GUAVA JAMS</t>
  </si>
  <si>
    <t>2007993500</t>
  </si>
  <si>
    <t>PEACH JAMS</t>
  </si>
  <si>
    <t>2007994000</t>
  </si>
  <si>
    <t>PINEAPPLE JAMS</t>
  </si>
  <si>
    <t>2007994500</t>
  </si>
  <si>
    <t>JAMS, NESOI</t>
  </si>
  <si>
    <t>2007994800</t>
  </si>
  <si>
    <t>APPLE, QUINCE AND PEAR PASTES AND PUREE, COOKED PREPARATIONS, WHETHER OR SWEETENED</t>
  </si>
  <si>
    <t>2007995010</t>
  </si>
  <si>
    <t>GUAVA PASTES AND PUREE, COOKED PREPARATION WHETHER OR NOT SWEETENED</t>
  </si>
  <si>
    <t>2007995020</t>
  </si>
  <si>
    <t>MANGO PASTES AND PUREE, COOKED PREPARATION WHETHER OR NOT SWEETENED</t>
  </si>
  <si>
    <t>2007995500</t>
  </si>
  <si>
    <t>PAPAYA PASTES AND PUREE, COOKED PREPARATION, WHETHER OR NOT SWEETENED</t>
  </si>
  <si>
    <t>2007996000</t>
  </si>
  <si>
    <t>STRAWBERRY PASTES AND PUREE, COOKED PREPARATIONS, WHETHER OR NOT SWEETENED</t>
  </si>
  <si>
    <t>2007996510</t>
  </si>
  <si>
    <t>RED RASPBERRY PASTES AND PUREES, COOKED PREPARATIONS, WHETHER OR NOT SWEETENED</t>
  </si>
  <si>
    <t>2007996520</t>
  </si>
  <si>
    <t>FRUIT OR NUT PASTES AND PUREES, COOKED PREPARATIONS, WHETHER OR NOT SWEETENED, NESOI</t>
  </si>
  <si>
    <t>2007997000</t>
  </si>
  <si>
    <t>CURRANT AND BERRY JELLIES</t>
  </si>
  <si>
    <t>2007997500</t>
  </si>
  <si>
    <t>FRUIT JELLIES OTHER CURRANT OR BERRY</t>
  </si>
  <si>
    <t>2008110200</t>
  </si>
  <si>
    <t>PEANUT BUTTER AND PASTE, DESCRIBED IN GENERAL NOTE 15 OF THE TARIFF SCHEDULE AND ENTERED PURSUANT TO ITS PROVISIONS</t>
  </si>
  <si>
    <t>2008110500</t>
  </si>
  <si>
    <t>PEANUT BUTTER AND PASTE, DESCRIBED IN ADDITIONAL U.S. NOTE 5 TO THIS CHAPTER AND ENTERED URSUANT TO ITS PROVISIONS</t>
  </si>
  <si>
    <t>2008111500</t>
  </si>
  <si>
    <t>PEANUT BUTTER AND PASTE, NESOI</t>
  </si>
  <si>
    <t>PEANUTS (GROUND-NUTS) PREPARED OR PRESERVED NESOI, DESCRIBED IN GENERAL NOTE 15 OF THE TARIFF SCHEDULE AND ENTERED PURSUANT TO ITS PROVISIONS</t>
  </si>
  <si>
    <t>PEANUTS (GROUND-NUTS) PREPARED OR PRESERVED NESOI DESCRIBED IN ADDITIONAL U.S. NOTE 2 TO CHAPTER 12 AND ENTERED PURSUANT TO ITS PROVISIONS</t>
  </si>
  <si>
    <t>2008192000</t>
  </si>
  <si>
    <t>FILBERTS, PREPARED OR PRESERVED NESOI</t>
  </si>
  <si>
    <t>2008192500</t>
  </si>
  <si>
    <t>PECANS, PREPARED OR PRESERVED NESOI</t>
  </si>
  <si>
    <t>2008199090</t>
  </si>
  <si>
    <t>NUTS AND OTHER SEEDS, NESOI, PREPARED OR PRESERVED NESOI</t>
  </si>
  <si>
    <t>2008200010</t>
  </si>
  <si>
    <t>PINEAPPLES, PREPARED OR PRESERVED, CONTAINING CANE AND/OR BEET SUGAR</t>
  </si>
  <si>
    <t>2008200090</t>
  </si>
  <si>
    <t>PINEAPPLES, PREPARED OR PRESERVED, NESOI</t>
  </si>
  <si>
    <t>2008303500</t>
  </si>
  <si>
    <t>ORANGE PULP, PREPARED OR PRESERVED NESOI</t>
  </si>
  <si>
    <t>2008303700</t>
  </si>
  <si>
    <t>CITRUS FRUIT PULP, PREPARED OR PRESERVED NESOI</t>
  </si>
  <si>
    <t>2008304000</t>
  </si>
  <si>
    <t>ORANGES, PREPARED OR PRESERVED NESOI</t>
  </si>
  <si>
    <t>2008304210</t>
  </si>
  <si>
    <t>SATSUMAS, IN AIRTIGHT CONTAINERS, FOR AN AGGREGATE QUANTITY NOT TO EXCEED 40,OOO METRIC TONS ENTERED IN ANY YEAR, CONTAINING CANE/BEET SUGAR</t>
  </si>
  <si>
    <t>2008304290</t>
  </si>
  <si>
    <t>SATSUMAS, PREPARED OR PRESERVED, IN AIRTIGHT CONTAINERS, FOR AN AGGREGATE QUANTITY NOT TO EXCEED 40000 METRIC TONS ENTERED IN ANY YEAR, NESOI</t>
  </si>
  <si>
    <t>2008304600</t>
  </si>
  <si>
    <t>MANDARINS, SATSUMAS, IN AIRTIGHT CONTAINERS, NESOI</t>
  </si>
  <si>
    <t>2008304800</t>
  </si>
  <si>
    <t>MANDARINS (INCLUDING TANGERINES)  PREPARED OR PRESERVED, NESOI</t>
  </si>
  <si>
    <t>2008305500</t>
  </si>
  <si>
    <t>CLEMENTINES, WILKINGS AND SIMILAR CITRUS HYBRIDS, PREPARED OR PRESERVED NESOI</t>
  </si>
  <si>
    <t>2008306000</t>
  </si>
  <si>
    <t>LEMONS (CITRUS LIMON, CITRUS LIMONUM) PREPARED OR PRESERVED NESOI</t>
  </si>
  <si>
    <t>2008306600</t>
  </si>
  <si>
    <t>LIMES (CITRUS AURANTIFOLIA AND CITRUS LATIFOLIA) PREPARED OR PRESERVED</t>
  </si>
  <si>
    <t>2008308000</t>
  </si>
  <si>
    <t>KUMQUATS, PREPARED OR PRESERVED NESOI</t>
  </si>
  <si>
    <t>2008308500</t>
  </si>
  <si>
    <t>CITRON, PREPARED OR PRESERVED NESOI</t>
  </si>
  <si>
    <t>2008309600</t>
  </si>
  <si>
    <t>CITRUS FRUIT INCLUDING BERGAMOTS, NESOI, PREPARED OR PRESERVED NESOI</t>
  </si>
  <si>
    <t>2008400020</t>
  </si>
  <si>
    <t>PEARS, PREPARED OR PRESERVED NESOI, IN CONTAINERS HOLDING LESS THAN 1.4 KG EACH</t>
  </si>
  <si>
    <t>2008400040</t>
  </si>
  <si>
    <t>PEARS, PREPARED OR PRESERVED NESOI, IN CONTAINERS HOLDING 1.4 KG OR MORE EACH</t>
  </si>
  <si>
    <t>2008502000</t>
  </si>
  <si>
    <t>APRICOT PULP, PREPARED OR PRESERVED NESOI</t>
  </si>
  <si>
    <t>2008504000</t>
  </si>
  <si>
    <t>APRICOTS, PREPARED OR PRESERVED NESOI</t>
  </si>
  <si>
    <t>2008701020</t>
  </si>
  <si>
    <t>NECTARINES, PREPARED NESOI, IN CONTAINERS HOLDING LESS THAN 1.4 KG EACH</t>
  </si>
  <si>
    <t>2008701040</t>
  </si>
  <si>
    <t>NECTARINES, PREPARED OR PRESERVED NESOI</t>
  </si>
  <si>
    <t>2008702020</t>
  </si>
  <si>
    <t>PEACHES, PREPARED OR PRESERVED NESOI, IN CONTAINERS HOLDING LESS THAN 1.4 KG EACH</t>
  </si>
  <si>
    <t>2008702040</t>
  </si>
  <si>
    <t>PEACHES, PREPARED OR PRESERVED NESOI, IN CONTAINERS HOLDING 1.4 KG OR MORE EACH</t>
  </si>
  <si>
    <t>2008971020</t>
  </si>
  <si>
    <t>MIXTURES OF FRUITS/NUTS/EDIBLE PARTS OF PLANTS, PREPARED CEREAL PRODUCTS,IN AIRTIGHT CONTAINERS NO APRICOTS, CITRUS FRUITS, PEACHES OR PEARS</t>
  </si>
  <si>
    <t>2008971040</t>
  </si>
  <si>
    <t>MIXTURES OF FRUIT/NUTS/EDIBLE PARTS OF PLANTS, PREPARED, NESOI IN AIRTIGHT CONTAINERS NO APRICOTS, CITRUS FRUITS, PEACHES OR PEARS</t>
  </si>
  <si>
    <t>2008979030</t>
  </si>
  <si>
    <t>FRUIT MIXTURES CONTAINING PEACHES OR PEARS, PREPARED NESOI, PACKED IN A LIQUID MEDIUM IN AIRTIGHT CONTAINERS EACH HOLDING LESS THAN 1.4 KG</t>
  </si>
  <si>
    <t>2008979035</t>
  </si>
  <si>
    <t>FRUIT MIXTURES CONTAINING PEACHES OR PEARS, PREPARED NESOI, PACKED IN A LIQUID MEDIUM IN AIRTIGHT CONTAINERS EACH HOLDING OVER 1.4 KG</t>
  </si>
  <si>
    <t>2008979040</t>
  </si>
  <si>
    <t>FRUIT MIXTURES CONTAINING ORANGES OR GRAPEFRUIT, PREPARED NESOI, PACKED IN A LIQUID MEDIUM IN AIRTIGHT CONTAINERS</t>
  </si>
  <si>
    <t>2008979050</t>
  </si>
  <si>
    <t>FRUIT MIXTURES NESOI, PREPARED NESOI, PACKED IN A LIQUID MEDIUM IN AIRTIGHT CONTAINERS</t>
  </si>
  <si>
    <t>2008979092</t>
  </si>
  <si>
    <t>MIXTURES OF FRUITS, NUTS AND OTHER EDIBLE PARTS OF PLANTS, PREPARED CEREAL PRODUCTS, NESOI, WHETHER CONTAINING SUGAR, SWEETING MATTER OR SPIRIT</t>
  </si>
  <si>
    <t>2008979094</t>
  </si>
  <si>
    <t>MIXTURES OF FRUITS, NUTS AND OTHER EDIBLE PARTS OF PLANTS, NESOI, OTHERWISE PREPARED OR PRESERVED, WHETHER CONTAINING SUGAR MATTER OR SPIRIT</t>
  </si>
  <si>
    <t>2008990500</t>
  </si>
  <si>
    <t>APPLES, PREPARED OR PRESERVED NESOI</t>
  </si>
  <si>
    <t>2008991000</t>
  </si>
  <si>
    <t>AVOCADOS, PREPARED OR PRESERVED NESOI</t>
  </si>
  <si>
    <t>2008991300</t>
  </si>
  <si>
    <t>BANANA PULP, PREPARED OR PRESERVED NESOI</t>
  </si>
  <si>
    <t>2008991500</t>
  </si>
  <si>
    <t>BANANAS EXCEPT PULP, PREPARED OR PRESERVED NESOI</t>
  </si>
  <si>
    <t>2008991890</t>
  </si>
  <si>
    <t>BLUEBERRIES, EXCEPT CANNED WILD BLUEBERRIES, PREPARED OR PRESERVED, NESOI</t>
  </si>
  <si>
    <t>2008992120</t>
  </si>
  <si>
    <t>RED RASPBERRIES, PREPARED OR PRESERVED</t>
  </si>
  <si>
    <t>2008992140</t>
  </si>
  <si>
    <t>BERRIES OTHER THAN BLUEBERRIES, CRANBERRIES OR RASPBERRIES, PREPARED OR PRESERVED</t>
  </si>
  <si>
    <t>2008992300</t>
  </si>
  <si>
    <t>CASHEW APPLES, MAMEYES COLORADOS, SAPODILLAS, SOURSOPS AND SWEETSOPS, PREPARED OR PRESERVED NESOI</t>
  </si>
  <si>
    <t>2008992500</t>
  </si>
  <si>
    <t>DATES, PREPARED OR PRESERVED NESOI</t>
  </si>
  <si>
    <t>2008992800</t>
  </si>
  <si>
    <t>FIGS, PREPARED OR PRESERVED NESOI</t>
  </si>
  <si>
    <t>2008992900</t>
  </si>
  <si>
    <t>GRAPES, PREPARED OR PRESERVED NESOI</t>
  </si>
  <si>
    <t>2008993000</t>
  </si>
  <si>
    <t>GUAVAS, PREPARED OR PRESERVED NESOI</t>
  </si>
  <si>
    <t>2008993500</t>
  </si>
  <si>
    <t>LYCHEES AND LONGANS, PREPARED OR PRESERVED, NESOI</t>
  </si>
  <si>
    <t>2008994000</t>
  </si>
  <si>
    <t>MANGOES, PREPARED OR PRESERVED NESOI</t>
  </si>
  <si>
    <t>2008994500</t>
  </si>
  <si>
    <t>PAPAYA PULP, PREPARED OR PRESERVED NESOI</t>
  </si>
  <si>
    <t>2008995000</t>
  </si>
  <si>
    <t>PAPAYAS EXCEPT PULP, PREPARED OR PRESERVED NESOI</t>
  </si>
  <si>
    <t>2008996000</t>
  </si>
  <si>
    <t>PLUMS (INCLUDING PRUNE PLUMS AND SLOES), PREPARED OR PRESERVED NESOI</t>
  </si>
  <si>
    <t>2008996100</t>
  </si>
  <si>
    <t>SOYBEANS, PREPARED OR PRESERVED NESOI</t>
  </si>
  <si>
    <t>2008996300</t>
  </si>
  <si>
    <t>SWEET GINGER, PREPARED OR PRESERVED NESOI</t>
  </si>
  <si>
    <t>2008996500</t>
  </si>
  <si>
    <t>CASSAVA (MANIOC), PREPARED OR PRESERVED, NESOI</t>
  </si>
  <si>
    <t>2008997000</t>
  </si>
  <si>
    <t>CHINESE WATER CHESTNUTS, FROZEN, PREPARED OR PRESERVED, NESOI</t>
  </si>
  <si>
    <t>2008997110</t>
  </si>
  <si>
    <t>CHINESE WATER CHESTNUTS, SLICED, PREPARED OR PRESERVED OTHERWISE THAN BY VINEGAR OR ACETIC ACID, NOT FROZEN</t>
  </si>
  <si>
    <t>2008997120</t>
  </si>
  <si>
    <t>CHINESE WATER CHESTNUTS, WHOLE, PREPARED OR PRESERVED OTHERWISE THAN BY VINEGAR OR ACETIC ACID, NOT FROZEN</t>
  </si>
  <si>
    <t>2008998000</t>
  </si>
  <si>
    <t>FRUIT PULP NESOI, PREPARED OR PRESERVED NESOI</t>
  </si>
  <si>
    <t>2008999110</t>
  </si>
  <si>
    <t>BEAN CAKE, BEAN STICK, MISO AND SIMILAR PRODUCTS, PREPARED OR PRESERVED NESOI</t>
  </si>
  <si>
    <t>2008999190</t>
  </si>
  <si>
    <t>FRUIT, NUTS AND OTHER EDIBLE PARTS OF PLANTS, PREPARED OR PRESERVED NESOI</t>
  </si>
  <si>
    <t>2009122500</t>
  </si>
  <si>
    <t>ORANGE JUICE, UNFERMENTED, NOT FROZEN, NOT CONCENTRATED AND NOT MADE FROM A JUICE HAVING A DEGREE OF CONCENTRATION OF 1.5 OR MORE</t>
  </si>
  <si>
    <t>2009124500</t>
  </si>
  <si>
    <t>ORANGE JUICE,  NOT FROZEN, OF A BRIX VALUE NOT EXCEEDING 20, NESOI</t>
  </si>
  <si>
    <t>2009212000</t>
  </si>
  <si>
    <t>GRAPEFRUIT JUICE, UNFERMENTED, NOT CONCENTRATED AND NOT MADE FROM A JUICE HAVING A DEGREE OF CONCENTRATION OF 1.5 OR MORE</t>
  </si>
  <si>
    <t>GRAPEFRUIT JUICE, OF A BRIX VALUE NOT EXCEEDING 20, NESOI, FROZEN</t>
  </si>
  <si>
    <t>2004075000</t>
  </si>
  <si>
    <t>Manufacturing of frozen concentrated juices, excluding orange juice</t>
  </si>
  <si>
    <t>2009214040</t>
  </si>
  <si>
    <t>GRAPEFRUIT JUICE, OF A BRIX VALUE NOT EXCEEDING 20, NESOI, NOT FROZEN</t>
  </si>
  <si>
    <t>GRAPEFRUIT JUICE, UNFERMENTED, NESOI, FROZEN</t>
  </si>
  <si>
    <t>2009290040</t>
  </si>
  <si>
    <t>GRAPEFRUIT JUICE, UNFERMENTED, NESOI, NOT FROZEN</t>
  </si>
  <si>
    <t>2009311020</t>
  </si>
  <si>
    <t>LIME JUICE, UNFERMENTED, UNFIT FOR BEVERAGE PURPOSES, NOT CONCENTRATED</t>
  </si>
  <si>
    <t>2009311040</t>
  </si>
  <si>
    <t>LIME JUICE, OF A BRIX VALUE NOT EXCEEDING 20, UNFIT FOR BEVERAGE PURPOSES, CONCENTRATED</t>
  </si>
  <si>
    <t>2009312020</t>
  </si>
  <si>
    <t>LIME JUICE, UNFERMENTED, NESOI, NOT CONCENTRATED</t>
  </si>
  <si>
    <t>2009312040</t>
  </si>
  <si>
    <t>LIME JUICE, OF A BRIX VALUE NOT EXCEEDING 20, NESOI, CONCENTRATED</t>
  </si>
  <si>
    <t>2009314000</t>
  </si>
  <si>
    <t>CITRUS JUICE OF SINGLE FRUIT, UNFERMENTED, NESOI, NOT CONCENTRATED</t>
  </si>
  <si>
    <t>2009316020</t>
  </si>
  <si>
    <t>LEMON JUICE, OF A BRIX VALUE NOT EXCEEDING 20, CONCENTRATED, FROZEN</t>
  </si>
  <si>
    <t>2009316040</t>
  </si>
  <si>
    <t>LEMON JUICE, OF A BRIX VALUE NOT EXCEEDING 20, CONCENTRATED, NOT FROZEN</t>
  </si>
  <si>
    <t>2009316060</t>
  </si>
  <si>
    <t>CITRUS JUICE OF SINGLE FRUIT, OF A BRIX VALUE NOT EXCEEDING 20, NESOI, CONCENTRATED</t>
  </si>
  <si>
    <t>2009391000</t>
  </si>
  <si>
    <t>LIME JUICE, NESOI, UNFERMENTED, UNFIT FOR BEVERAGE PURPOSES</t>
  </si>
  <si>
    <t>2009392000</t>
  </si>
  <si>
    <t>LIME JUICE, UNFERMENTED, NESOI</t>
  </si>
  <si>
    <t>2009396020</t>
  </si>
  <si>
    <t>LEMON JUICE, NESOI, FROZEN</t>
  </si>
  <si>
    <t>2009396040</t>
  </si>
  <si>
    <t>LEMON JUICE, NESOI, NOT FROZEN</t>
  </si>
  <si>
    <t>2009396060</t>
  </si>
  <si>
    <t>CITRUS JUICE OF SINGLE FRUIT, UNFERMENTED, NESOI</t>
  </si>
  <si>
    <t>2009414020</t>
  </si>
  <si>
    <t>PINEAPPLE JUICE, OF A BRIX VALUE NOT EXCEEDING 20, NESOI, FROZEN</t>
  </si>
  <si>
    <t>2009414040</t>
  </si>
  <si>
    <t>PINEAPPLE JUICE,OF A BRIX VALUE NOT EXCEEDING 20, NESOI, NOT FROZEN</t>
  </si>
  <si>
    <t>2009494020</t>
  </si>
  <si>
    <t>PINEAPPLE JUICE, UNFERMENTED, NESOI, FROZEN</t>
  </si>
  <si>
    <t>2009494040</t>
  </si>
  <si>
    <t>PINEAPPLE JUICE, UNFERMENTED, NESOI, NOT FROZEN</t>
  </si>
  <si>
    <t>2009500010</t>
  </si>
  <si>
    <t>TOMATO JUICE (DRY WEIGHT CONTENT LESS THAN 7%), IN AIRTIGHT CONTAINERS</t>
  </si>
  <si>
    <t>2009500090</t>
  </si>
  <si>
    <t>TOMATO JUICE (DRY WEIGHT CONTENT LESS THAN 7%), NESOI</t>
  </si>
  <si>
    <t>2009610020</t>
  </si>
  <si>
    <t>GRAPE JUICE INCLUDING GRAPE MUST, UNFERMENTED, NOT CONCENTRATED</t>
  </si>
  <si>
    <t>2009610040</t>
  </si>
  <si>
    <t>GRAPE JUICE INCLUDING GRAPE MUST, OF A BRIX VALUE NOT EXCEEDING 20, CONCENTRATED, FROZEN</t>
  </si>
  <si>
    <t>2009610060</t>
  </si>
  <si>
    <t>GRAPE JUICE INCLUDING GRAPE MUST, OF A BRIX VALUE NOT EXCEEDING 20, CONCENTRATED, NOT FROZEN</t>
  </si>
  <si>
    <t>2009690040</t>
  </si>
  <si>
    <t>GRAPE JUICE INCLUDING GRAPE MUST, NESOI, UNFERMENTED, FROZEN</t>
  </si>
  <si>
    <t>2009690060</t>
  </si>
  <si>
    <t>GRAPE JUICE INCLUDING GRAPE MUST, NESOI, NOT FROZEN</t>
  </si>
  <si>
    <t>2009790015</t>
  </si>
  <si>
    <t>APPLE JUICE, CERTIFIED ORGANIC, FROZEN, CONCENTRATED, UNFERMENTED</t>
  </si>
  <si>
    <t>2009790017</t>
  </si>
  <si>
    <t>APPLE JUICE, FROZEN, CONCENTRATED, UNFERMENTED, NESOI</t>
  </si>
  <si>
    <t>2009790020</t>
  </si>
  <si>
    <t>APPLE JUICE, UNFERMENTED, CONCENTRATED, NOT FROZEN</t>
  </si>
  <si>
    <t>2009892000</t>
  </si>
  <si>
    <t>PEAR JUICE, UNFERMENTED</t>
  </si>
  <si>
    <t>2009894000</t>
  </si>
  <si>
    <t>PRUNE JUICE, UNFERMENTED</t>
  </si>
  <si>
    <t>2009896511</t>
  </si>
  <si>
    <t>TART CHERRY JUICE CONCENTRATE, UNFERMENTED</t>
  </si>
  <si>
    <t>2009896590</t>
  </si>
  <si>
    <t>CHERRY JUICE, UNFERMENTED, EXCEPT TART CHERRY JUICE CONCENTRATE</t>
  </si>
  <si>
    <t>2009897031</t>
  </si>
  <si>
    <t>2009897055</t>
  </si>
  <si>
    <t>RED RASPBERRY JUICE, NOT FORTIFIED, INCLUDING CONCENTRATE</t>
  </si>
  <si>
    <t>2009897065</t>
  </si>
  <si>
    <t>BERRY JUICE, NOT FORTIFIED WITH VITAMINS OR MINERALS, UNFERMENTED AND NOT CONTAINING ADDED SPIRIT, WHETHER OR NOT SWEETENED, NESOI</t>
  </si>
  <si>
    <t>2009897070</t>
  </si>
  <si>
    <t>MANGO JUICE, NOT FORTIFIED, UNFERMENTED</t>
  </si>
  <si>
    <t>2009897091</t>
  </si>
  <si>
    <t>JUICE OF ANY OTHER SINGLE FRUIT, NOT FORTIFIED, UNFERMENTED, NESOI</t>
  </si>
  <si>
    <t>2009898031</t>
  </si>
  <si>
    <t>JUICE OF SINGLE VEGETABLE NESOI, UNFERMENTED, IN AIRTIGHT CONTAINERS</t>
  </si>
  <si>
    <t>2009898039</t>
  </si>
  <si>
    <t>JUICE OF SINGLE VEGETABLE NESOI, UNFERMENTED, NESOI</t>
  </si>
  <si>
    <t>2101123200</t>
  </si>
  <si>
    <t>PREPARATIONS WITH A BASIS OF COFFEE EXTRACTS, ESSENCES OR CONCENTRATES, DESCRIBED IN GENERAL NOTE 15 OF THE TARIFF SCHEDULE &amp; PROVISIONAL</t>
  </si>
  <si>
    <t>2101123400</t>
  </si>
  <si>
    <t>PREPS WITH A BASIS OF COFFEE EXTRACTS, ESSENCES OR CONCENTRATES, BLENDED SYRUPS (CHAP 17-NOTE 4), IN ADDTL U S NOTE 9-CHAP 17; PROVISIONAL</t>
  </si>
  <si>
    <t>2101123800</t>
  </si>
  <si>
    <t>PREPARATIONS WITH A BASIS OF COFFEE EXTRACTS, ESSENCES OR CONCENTRATES, BLENDED SYRUPS (CHAP 17-NOTE 4), NESOI</t>
  </si>
  <si>
    <t>2101124400</t>
  </si>
  <si>
    <t>PREPARATIONS WITH A BASIS OF COFFEE EXTRACTS, ESSENCES OR CONCENTRATES,CONTAIN GT 65% BYDRY WEIGHT OF SUGAR, SEE ADDTIONAL U S NOTE 7, PROVISIONAL</t>
  </si>
  <si>
    <t>2101124800</t>
  </si>
  <si>
    <t>PREPARATIONS WITH A BASIS OF COFFEE EXTRACTS, ESSENCES OR CONCENTRATES, CONT OVER 65% BY DRY WEIGHT OF SUGAR DESCRIBED IN ADDTL US NOTE 2 TO CH 17</t>
  </si>
  <si>
    <t>2101125400</t>
  </si>
  <si>
    <t>PREPARATIONS WITH A BASIS OF COFFEE EXTRACTS, ESSENCES OR CONCENTRATES,CONTAIN GT 10% BYDRY WEIGHT OF SUAGR, SEE CH. 17-NOTE 8, PROVISIONAL</t>
  </si>
  <si>
    <t>2101125800</t>
  </si>
  <si>
    <t>PREPARATIONS WITH A BASIS OF COFFEE EXTRACTS, ESSENCES OR CONCENTRATES,CONTAIN GT 10%   BY DRY WEIGHT OF SUGAR (CHAP. 17-NOTE 3), NESOI</t>
  </si>
  <si>
    <t>2101129000</t>
  </si>
  <si>
    <t>PREPARATIONS WITH A BASIS OF COFFEE EXTRACTS, ESSENCES OR CONCENTRATES, NESOI</t>
  </si>
  <si>
    <t>2101202010</t>
  </si>
  <si>
    <t>INSTANT TEA</t>
  </si>
  <si>
    <t>2101202090</t>
  </si>
  <si>
    <t>TEA AND MATE EXTRACTS, ESSENCES AND CONCENTRATES, OTHER THAN INSTANT TEA</t>
  </si>
  <si>
    <t>2101203200</t>
  </si>
  <si>
    <t>PREPS WITH BASIS OF TEA/MATE/THEIR EXTRACTS/ESSENCES/CONCENTRATES, DESCRIBED IN GENERAL NOTE 15 OF THE TARIFF SCHEDULE &amp; PROVISIONAL</t>
  </si>
  <si>
    <t>2101203400</t>
  </si>
  <si>
    <t>PREPARATIONS WITH A BASIS OF TEA OR MATE OR THEIR EXTRACTS, ESSENCES OR CONCENTRATES, BLENDED SYRUP (CH. 17-NOTE 4), SEE U S NOTE 9-CH.17 &amp; PROVISIONS</t>
  </si>
  <si>
    <t>2101203800</t>
  </si>
  <si>
    <t>PREPARATIONS WITH A BASIS OF TEA OR MATE OR THEIR EXTRACTS, ESSENCES, OR CONCENTRATES, BLENDED SYRUPS, SEE CHAP. 17 - NOTE 4, NESOI</t>
  </si>
  <si>
    <t>2101204400</t>
  </si>
  <si>
    <t>PREPARATIONS WITH A BASIS OF TEA OR MATE OR THEIR EXTRACTS, ESSENCES OR CONCENTRATES, CONTAIN GT 65% BY DRY WEIGHT OF SUGAR, SEE CHAP.17-NOTE 7</t>
  </si>
  <si>
    <t>2101204800</t>
  </si>
  <si>
    <t>PREPARATIONS WITH A BASIS OF TEA OR MATE OR THEIR EXTRACTS, ESSENCES, OR CONCENTRATES, CONTAIN GT 65% BY DRY WEIGHT OF SUGAR, NESOI</t>
  </si>
  <si>
    <t>2101205400</t>
  </si>
  <si>
    <t>PREPARATIONS WITH A BASIS OF TEA OR MATE OR THEIR EXTRACTS,ESSENCES OR CONCENTRATES,CO  NTAIN GT 10% SUGAR(DRY WEIGHT),SEE NOTE 8-CHAP.17&amp;PROVISIONAL</t>
  </si>
  <si>
    <t>2101205800</t>
  </si>
  <si>
    <t>PREPARATIONS WITH A BASIS OF TEA OR MATE OR THEIR EXTRACTS, ESSENCES, OR CONCENTRATES, CONTAIN GT 10% BY DRY WEIGHT OF SUGAR (CH.17-NOTE 3), NESOI</t>
  </si>
  <si>
    <t>2101209000</t>
  </si>
  <si>
    <t>OTHER PREPARATIONS WITH A BASIS OF TEA OR MATE OR THEIR EXTRACTS, ESSENCES OR CONCENTRATES, NESOI</t>
  </si>
  <si>
    <t>2102202000</t>
  </si>
  <si>
    <t>YEASTS, INACTIVE (EXCEPT DRIED BREWERS' YEAST)</t>
  </si>
  <si>
    <t>2102204000</t>
  </si>
  <si>
    <t>YEAST, INACTIVE, DRIED BREWERS', CRUDE</t>
  </si>
  <si>
    <t>2102206000</t>
  </si>
  <si>
    <t>YEASTS, INACTIVE, NESOI; OTHER SINGLE-CELL MICRO-ORGANISMS, DEAD</t>
  </si>
  <si>
    <t>2103204020</t>
  </si>
  <si>
    <t>TOMATO SAUCES, NESOI, IN CONTAINERS HOLDING LESS THAN 1.4 KG</t>
  </si>
  <si>
    <t>2103204040</t>
  </si>
  <si>
    <t>TOMATO SAUCES, NESOI, IN CONTAINERS HOLDING 1.4 KG OR MORE</t>
  </si>
  <si>
    <t>2103304000</t>
  </si>
  <si>
    <t>MUSTARD, PREPARED</t>
  </si>
  <si>
    <t>2103902000</t>
  </si>
  <si>
    <t>SAUCES DERIVED OR PREPARED FROM FISH</t>
  </si>
  <si>
    <t>2103904000</t>
  </si>
  <si>
    <t>PREPARATIONS OF YEAST EXTRACTS, NONALCOHOLIC (OTHER THAN SAUCES)</t>
  </si>
  <si>
    <t>2103907200</t>
  </si>
  <si>
    <t>MIXED CONDIMENTS AND MIXED SEASONINGS (SEE U S NOTE 3-CHAP. 21), DESCRIBED IN GENERAL NOTE 15 OF THE TARIFF SCHEDULE &amp; PROVISIONAL</t>
  </si>
  <si>
    <t>2103907400</t>
  </si>
  <si>
    <t>MIXED CONDIMENTS AND MIXED SEASONINGS (SEE ADDITIONAL U S NOTE 3-CHAP. 21), DESCRIBED IN ADDITIONAL U S NOTE 8(A)-CHAP. 17 &amp; PROVISIONAL</t>
  </si>
  <si>
    <t>2103907800</t>
  </si>
  <si>
    <t>MIXED CONDIMENTS AND MIXED SEASONINGS DESCRIBED IN ADDITIONAL U. S. NOTE 3 TO THIS CHAPTER, NESOI</t>
  </si>
  <si>
    <t>2103908000</t>
  </si>
  <si>
    <t>MIXED CONDIMENTS AND MIXED SEASONINGS, NESOI</t>
  </si>
  <si>
    <t>2103909051</t>
  </si>
  <si>
    <t>TOMATO-BASED  PREPARATIONS FOR SAUCES, IN CONTAINERS HOLDING LESS THAN 1.4 KG</t>
  </si>
  <si>
    <t>2103909059</t>
  </si>
  <si>
    <t>TOMATO-BASED  PREPARATIONS FOR SAUCES, NESOI</t>
  </si>
  <si>
    <t>2103909091</t>
  </si>
  <si>
    <t>OTHER SAUCES AND PREPARATIONS, NESOI</t>
  </si>
  <si>
    <t>2104201000</t>
  </si>
  <si>
    <t>HOMOGENIZED COMPOSITE FOOD PREPARATIONS PUT UP FOR RETAIL SALE AS FOOD SUITABLE FOR INFANTS OR FOR DIETETIC PURPOSES</t>
  </si>
  <si>
    <t>2104205000</t>
  </si>
  <si>
    <t>HOMOGENIZED COMPOSITE FOOD PREPARATIONS PUT UP FOR RETAIL SALE AS FOOD SUITABLE FOR YOUNG CHILDREN</t>
  </si>
  <si>
    <t>2105000500</t>
  </si>
  <si>
    <t>ICE CREAM, WHETHER OR NOT CONTAINING COCOA, DESCRIBED IN GENERAL NOTE 15 OF THE TARIFF SCHEDULE AND ENTERED PURSUANT TO ITS PROVISIONS</t>
  </si>
  <si>
    <t>2105001000</t>
  </si>
  <si>
    <t>ICE CREAM, WHETHER OR NOT CONTAINING COCOA, DESCRIBED IN ADDITIONAL U. S. NOTE 5 TO THIS CHAPTER AND ENTERED PURSUANT TO ITS PROVISIONS</t>
  </si>
  <si>
    <t>2105002000</t>
  </si>
  <si>
    <t>ICE CREAM, WHETHER OR NOT CONTAINING COCOA, NESOI</t>
  </si>
  <si>
    <t>2105002500</t>
  </si>
  <si>
    <t>EDIBLE ICE, EXCEPT ICE CREAM, DAIRY PRODUCTS (SEE U S NOTE 1-CHAP. 4), DESCRIBED IN GENERAL NOTE 15 OF THE TARIFF SCHEDULE &amp; PROVISIONAL</t>
  </si>
  <si>
    <t>2105003000</t>
  </si>
  <si>
    <t>EDIBLE ICE EXCEPT ICE CREAM, DAIRY PRODUCTS (SEE CHAP. 4- ADDITIONAL U S NOTE 1), DESCRIBED IN ADDITIONAL U S NOTE 10 TO CHAP. 4 &amp; PROVISIONAL</t>
  </si>
  <si>
    <t>2105004000</t>
  </si>
  <si>
    <t>EDIBLE ICE EXCEPT ICE CREAM, DAIRY PRODUCTS DESCRIBED IN ADDITIONAL U.S. NOTE 1 TO CHAPTER 4, NESOI</t>
  </si>
  <si>
    <t>2105005000</t>
  </si>
  <si>
    <t>EDIBLE ICE EXCEPT ICE CREAM, NESOI</t>
  </si>
  <si>
    <t>2106901200</t>
  </si>
  <si>
    <t>PREPARATIONS, COMPOUND ALCOHOLIC, GREATER THAN 0.5% VOLUME, OF A KIND USED FOR THE MANUFACTURE OF BEVERAGES, CONTNG NOT OVER 20% OF ALCOHOL BY WEIGHT</t>
  </si>
  <si>
    <t>2106901500</t>
  </si>
  <si>
    <t>PREPARATIONS,COMP ALCOHOLIC,GT 0.5% ALCOHOL BY VOLUME, OF A KIND USED FOR THE MANUFACTURE OF BEVERAGES CONT GT 20% BUT LT 50% OF ALCOHOL BY WEIGHT</t>
  </si>
  <si>
    <t>2106901800</t>
  </si>
  <si>
    <t>PREPARATIONS,COMPOUND ALCOHOLIC,GT 0.5% ALCOHOL BY VOLUME, OF A KIND USED FOR THE MANUFACTURE OF BEVERAGES CONTAINING GT 50% OF ALCOHOL BY WEIGHT</t>
  </si>
  <si>
    <t>2106902200</t>
  </si>
  <si>
    <t>BUTTER SUBSTITUTES CONTAINING OVER 10% BY WEIGHT OF MILK SOLIDS, CONTAINING OVER 45% BUTTERFAT, SEE GENERAL NOTE 15 - TARIFF SCHEDULE &amp; PROVISIONAL</t>
  </si>
  <si>
    <t>2106902400</t>
  </si>
  <si>
    <t>BUTTER SUBSTITUTES CONTAINING OVER 10% BY WEIGHT OF MILK SOLIDS, CONTAINING OVER 45% BUTTERFAT, SEE ADDITIONAL U. S. NOTE 14 - CHAP. 4 &amp; PROVISIONAL</t>
  </si>
  <si>
    <t>2106902600</t>
  </si>
  <si>
    <t>BUTTER SUBSTITUTES CONTAINING OVER 10% BY WEIGHT OF MILK SOLIDS, CONTAINING OVER 45% BUTTERFAT, NESOI</t>
  </si>
  <si>
    <t>2106902800</t>
  </si>
  <si>
    <t>BUTTER SUBSTITUTES, IN LIQUID OR SOLID STATE,CONTAIN GT 15% BY WEIGHT OF BUTTER OR OTHER FATS OR OILS DERIVED FROM MILK,GT 10% MILK SOLIDS, NESOI</t>
  </si>
  <si>
    <t>2106903200</t>
  </si>
  <si>
    <t>BUTTER SUBSTITUTES WHETHER IN LIQUID OR SOLID STATE, NESOI, CONTAINING OVER 45 PERCENT BUTTERFAT, SEE GENERAL NOTE 15 - TARIFF SCHEDULE &amp; PROVISIONAL</t>
  </si>
  <si>
    <t>2106903400</t>
  </si>
  <si>
    <t>BUTTER SUBSTITUTES WHETHER IN LIQUID OR SOLID STATE, NESOI, CONTAINING OVER 45 PERCENT BUTTERFAT, SEE ADDTL U.S. NOTE 14 - CHAP. 4 &amp; PROVISIONAL</t>
  </si>
  <si>
    <t>2106903600</t>
  </si>
  <si>
    <t>BUTTER SUBSTITUTES WHETHER IN LIQUID OR SOLID STATE, NESOI, CONTAINING OVER 45 PERCENT BUTTERFAT, NESOI</t>
  </si>
  <si>
    <t>2106903800</t>
  </si>
  <si>
    <t>BUTTER SUBSTITUTES, WHETHER IN LIQUID OR SOLID STATE, CONTAINING OVER 15% BY WEIGHT OF BUTTER OR OTHER FATS OR OILS DERIVED FROM MILK, NESOI</t>
  </si>
  <si>
    <t>2106905830</t>
  </si>
  <si>
    <t>FOOD PREPARATIONS OF GELATIN, PUT UP FOR RETAIL SALE CONTAINING SUGAR DERIVED FROM SUGAR CANE OR SUGAR BEETS</t>
  </si>
  <si>
    <t>2106905850</t>
  </si>
  <si>
    <t>FOOD PREPARATIONS OF GELATIN, PUT UP FOR RETAIL SALE, NOT CONTAINING SUGAR DERIVED FROM SUGAR CANE OR SUGAR BEETS</t>
  </si>
  <si>
    <t>2106905870</t>
  </si>
  <si>
    <t>FOOD PREPARATIONS OF GELATIN, OTHER THAN PUT UP FOR RETAIL SALE, CONTAINING SUGAR DERIVED FROM SUGAR CANE OR SUGAR BEETS</t>
  </si>
  <si>
    <t>2106905890</t>
  </si>
  <si>
    <t>FOOD PREPARATIONS OF GELATIN, OTHER THAN PUT UP FOR RETAIL SALE, NOT CONTAINING SUGAR DERIVED FROM SUGAR CANE OR SUGAR BEETS</t>
  </si>
  <si>
    <t>2106906200</t>
  </si>
  <si>
    <t>FOOD PREPARATIONS, NESOI, CONTAINING OVER 10 % BY WEIGHT OF MILK SOLIDS, DESCRIBED IN GENERAL NOTE 15 OF THE TARIFF SCHEDULE &amp; PROVISIONAL, NESOI</t>
  </si>
  <si>
    <t>2106906400</t>
  </si>
  <si>
    <t>FOOD PREPARATIONS NESOI,CONT GT 10% MILK SOLIDS, DAIRY PRODUCTS, SEE ADDTL U.S. NOTE 1-CHAP. 4, SEE ADDITIONAL U S NOTE 10-CHAP 4 &amp; PROVISIONAL, NESOI</t>
  </si>
  <si>
    <t>2106906600</t>
  </si>
  <si>
    <t>FOOD PREPS NESOI,CONT GT 10% MILK SOLIDS, DAIRY PRODUCTS, DESCRIBED IN ADDITIONAL U.S.  NOTE 1 TO CHAPTER 4, NESOI</t>
  </si>
  <si>
    <t>2106906800</t>
  </si>
  <si>
    <t>FOOD PREPS NESOI, CONT GT 10% MILK SOLIDS, BLENDED SYRUPS IN ADDITIONAL U.S. NOTE 4-CHAP 17, SEE ADDITIONAL U.S. NOTE 9 - CHAP 17 &amp; PROVISIONAL, NESOI</t>
  </si>
  <si>
    <t>2106907200</t>
  </si>
  <si>
    <t>FOOD PREPARATIONS NESOI,CONT GT 10% MILK SOLIDS, BLENDED SYRUPS DESCRIBED IN ADDITIONA  L U.S. NOTE 4 TO CHAPTER 17, NESOI</t>
  </si>
  <si>
    <t>2106907400</t>
  </si>
  <si>
    <t>FOOD PREPARATIONS NESOI,CONT GT 10% MILK SOLIDS, CONTNG &gt;65% SUGAR (ADDTL U.S. NOTE 2-C HAP 17), SEE ADDTL U.S. NOTE 7-CHAP 17 &amp; PROVISIONAL, NESOI</t>
  </si>
  <si>
    <t>2106907600</t>
  </si>
  <si>
    <t>FOOD PREPARATIONS NESOI, CONTAIN GT 10% BY WEIGHT OF MILK SOLIDS, CONTAINING &gt; 65% BY   DRY WEIGHT OF SUGAR (ADDTL U.S. NOTE 2-CHAP 17), NESOI</t>
  </si>
  <si>
    <t>2106907800</t>
  </si>
  <si>
    <t>FOOD PREPARATIONS NESOI,CONTNG GT 10% BY WEIGHT OF MILK SOLIDS,CONT GT 10% SUGAR (ADDTL U.S. NOTE 3-CHAP 17), ADDTL U S NOTE 8-CH.17&amp;PROVISIONAL,NESOI</t>
  </si>
  <si>
    <t>2106908000</t>
  </si>
  <si>
    <t>FOOD PREPARATIONS NESOI,CONTAINING GT 10% BY WEIGHT OF MILK SOLIDS, CONTAIN GT 10% BY DRY WEIGHT OF SUGAR (SEE ADDTL U.S. NOTE 3-CHAP 17), NESOI</t>
  </si>
  <si>
    <t>2106908200</t>
  </si>
  <si>
    <t>FOOD PREPARATIONS NESOI, CONTAINING OVER 10% BY WEIGHT OF MILK SOLIDS ,NESOI</t>
  </si>
  <si>
    <t>2106908300</t>
  </si>
  <si>
    <t>FOOD PREPARATIONS NESOI, CONTAINING 10% OR LESS OF MILK SOLIDS, DESCRIBED IN GENERAL NOTE 15 OF THE TARIFF SCHEDULE &amp; PROVISIONAL, NESOI</t>
  </si>
  <si>
    <t>2106908500</t>
  </si>
  <si>
    <t>FOOD PREPARATIONS NESOI, CONTAINING 10% OR LESS MILK SOLIDS, OTHER DAIRY PRODUCTS (SEE ADDTL U.S. NOTE 1-CH.4),SEE U S NOTE 10-CH. 4&amp;PROVISIONAL,NESOI</t>
  </si>
  <si>
    <t>2106908700</t>
  </si>
  <si>
    <t>FOOD PREPARATIONS NESOI, OTHER DAIRY PRODUCT DESCRIBED IN ADDITIONAL U.S. NOTE 1 TO CHAPTER 4, CONTAINING 10% OR LESS MILK SOLIDS, NESOI</t>
  </si>
  <si>
    <t>2106908900</t>
  </si>
  <si>
    <t>FOOD PREPARATIONS NESOI,CONTAINING 10% OR LESS MILK SOLIDS,BLENDED SYRUPS (SEE ADDTL U.S. NOTE 4-CH. 17),SEE ADDTL U.S. NOTE 9-CH. 17&amp;PROVISION, NESOI</t>
  </si>
  <si>
    <t>2106909100</t>
  </si>
  <si>
    <t>FOOD PREPARATIONS NESOI, CONTAINING 10% OR LESS MILK SOLIDS, BLEND SYRUPS DESCRIBED IN ADDITIONAL U.S. NOTE 4 TO CHAPTER 17 &amp; PROVISIONAL, NESOI</t>
  </si>
  <si>
    <t>2106909200</t>
  </si>
  <si>
    <t>FOOD PREPARATIONS NESOI,CONTAINING 10% OR LESS MILK SOLIDS,CONTAIN GT 65% SUGAR (ADDTL  U.S. NOTE 2-CH. 17),SEE ADDTL U.S. NOTE 7-CH. 17, NESOI</t>
  </si>
  <si>
    <t>2106909400</t>
  </si>
  <si>
    <t>FOOD PREPARATIONS NESOI, CONTAINING 10% OR LESS MILK SOLIDS,CONTAINING GT 65% SUGAR (SEEADDITIONAL U.S. NOTE 2 - CHAP 17) &amp; PROVISIONAL, NESOI</t>
  </si>
  <si>
    <t>2106909500</t>
  </si>
  <si>
    <t>FOOD PREPARATIONS NESOI,CONTAINING 10% OR LESS MILK SOLIDS,CONTAIN GT 10% SUGAR (SEE A  DDTL U.S. NOTE 3-CH. 17),SEE ADDTL U.S. NOTE 8-CH. 17, NESOI</t>
  </si>
  <si>
    <t>2106909700</t>
  </si>
  <si>
    <t>FOOD PREPARATIONS NESOI, CONTAINING 10% OR LESS OF MILK SOLIDS, NESOI</t>
  </si>
  <si>
    <t>CONFECTIONERY (INCLUDING GUM) CONTAINING SYNTHETIC SWEETENING AGENTS (E.G., SACCHARIN) INSTEAD OF SUGAR, NESOI</t>
  </si>
  <si>
    <t>HERBAL TEAS AND HERBAL INFUSIONS COMPRISING MIXED HERBS, NESOI</t>
  </si>
  <si>
    <t>FOOD PREPARATIONS NOT ELSEWHERE SPECIFIED OR INCLUDED, FLAVORED HONEY</t>
  </si>
  <si>
    <t>FOOD PREPARATIONS NESOI CONTAINING SUGAR DERIVED FROM SUGAR CANE AND/OR SUGAR BEETS, NOT CANNED OR FROZEN</t>
  </si>
  <si>
    <t>FOOD PREPARATIONS NOT ELSEWHERE SPECIFIED OR INCLUDED, NOT CANNED OR FROZEN</t>
  </si>
  <si>
    <t>2202992200</t>
  </si>
  <si>
    <t>DESCRIBED IN GENERAL NOTE 15 OF THE TARIFF SCHEDULE AND ENTERED PURSUANT TO ITS PROVISIONS: MILK-BASED DRINKS, NONALCOHOLIC, NESOI</t>
  </si>
  <si>
    <t>DESCRIBED IN ADDITIONAL U.S. NOTE 10 TO CHAPTER 4 AND ENTERED PURSUANT TO ITS PROVISIONS: MILK-BASED DRINKS, NONALCOHOLIC, NESOI</t>
  </si>
  <si>
    <t>MILK-BASED DRINKS, NONALCOHOLIC, NESOI</t>
  </si>
  <si>
    <t>2202993000</t>
  </si>
  <si>
    <t>ORANGE JUICE, FORTIFIED WITH VITAMINS OR MINERALS, NOT MADE FROM A JUICE HAVING A DEGREE OF CONCENTRATION OF 1.5 OR MORE</t>
  </si>
  <si>
    <t>2202993500</t>
  </si>
  <si>
    <t>ORANGE JUICE, FORTIFIED WITH VITAMINS OR MINERALS, NESOI</t>
  </si>
  <si>
    <t>2203000030</t>
  </si>
  <si>
    <t>BEER MADE FROM MALT IN GLASS CONTAINERS NOT OVER 4 LITERS EACH</t>
  </si>
  <si>
    <t>2004150000</t>
  </si>
  <si>
    <t>Manufacturing of beer and ale, bottled, case goods, all sizes</t>
  </si>
  <si>
    <t>2203000060</t>
  </si>
  <si>
    <t>BEER MADE FROM MALT IN CONTAINERS, OTHER THAN GLASS, EACH HOLDING NOT OVER 4 LITERS</t>
  </si>
  <si>
    <t>2203000090</t>
  </si>
  <si>
    <t>BEER MADE FROM MALT IN CONTAINERS EACH HOLDING OVER 4 LITERS</t>
  </si>
  <si>
    <t>2004175000</t>
  </si>
  <si>
    <t>Manufacturing of beer and ale, barrels and kegs, all sizes</t>
  </si>
  <si>
    <t>2204100030</t>
  </si>
  <si>
    <t>SPARKLING WINE OF FRESH GRAPES VALUED NOT OVER $1.59/LITER</t>
  </si>
  <si>
    <t>2204100065</t>
  </si>
  <si>
    <t>CERTIFIED ORGANIC SPARKLING WINE OF FRESH GRAPES VALUED OVER $1.59/LITER</t>
  </si>
  <si>
    <t>2204100075</t>
  </si>
  <si>
    <t>SPARKLING WINE OF FRESH GRAPES VALUED OVER $1.59/LITER</t>
  </si>
  <si>
    <t>2204213000</t>
  </si>
  <si>
    <t>WINE OF FRESH GRAPES OF ALCOHOLIC STRENGTH BY VOLUME NOT OVER 14% VOL IN CONTAINERS HOLDING 2 LITERS OR LESS, IF ENTITLED TO TYPE DESIGNATION 'TOKAY'</t>
  </si>
  <si>
    <t>2204215005</t>
  </si>
  <si>
    <t>RED WINE OF FRESH GRAPES OF AN ALCOHOLIC STRENGTH BY VOLUME NOT OVER 14% VOL IN CONTAINERS HOLDING 2 LITERS OR LESS, VALUED NOT OVER $1.05/LITER NESOI</t>
  </si>
  <si>
    <t>2204215015</t>
  </si>
  <si>
    <t>WHITE WINE OF FRESH GRAPE OF AN ALCOHOLIC STRENGTH BY VOLUME NOT OVER 14% VOL IN CONTAINERS HOLDING 2 LITERS OR LESS VALUED NOT OVER $1.05/LITER NESOI</t>
  </si>
  <si>
    <t>2204215025</t>
  </si>
  <si>
    <t>WINE OF FRESH GRAPE NESOI OF AN ALCOHOLIC STRENGTH BY VOLUME NOT OVER 14% VOL IN CONTAINERS HOLDING 2 LITERS OR LESS VALUED NOT OVER $1.05/LITER NESOI</t>
  </si>
  <si>
    <t>2204215028</t>
  </si>
  <si>
    <t>ICE WINE OF FRESH GRAPES, OF AN ALCOHOLIC STRENGTH BY VOLUME NOT OVER 14% VOL, IN CONTAINERS HOLDING 2 LITERS OR LESS, VALUED OVER $1.05/LITER, NESOI</t>
  </si>
  <si>
    <t>2204215035</t>
  </si>
  <si>
    <t>CERT ORGANIC RED WINE OF FRESH GRAPES OF ALCOHOLIC STRENGTH BY VOLUME NOT OVER 14% VOL, IN CONTNERS HOLDN 2 LITRS OR LESS, VALUE OVR $1.05/LITR NESOI</t>
  </si>
  <si>
    <t>2204215040</t>
  </si>
  <si>
    <t>RED WINE OF FRESH GRAPES OF AN ALCOHOLIC STRENGTH BY VOLUME NOT OVER 14% VOL, IN CONTAINERS HOLDING 2 LITERS OR LESS, VALUED OVER $1.05/LITER NESOI</t>
  </si>
  <si>
    <t>2204215050</t>
  </si>
  <si>
    <t>CERT ORGANIC WHITE WINE, EXCEPT ICEWINE, OF ALCOHOLC STRENGTH BY VOL NT OVR 14% VOL, IN CONTNERS HOLDNG 2 LITERS OR LESS, VALUED OVER $1.05/LITR,NESOI</t>
  </si>
  <si>
    <t>2204215055</t>
  </si>
  <si>
    <t>WHITE WINE, EXCEPT ICEWINE, OF AN ALCOHOLIC STRENGTH BY VOLUME NOT OVER 14% VOL, IN CONTAINERS HOLDING 2 LITERS OR LESS, VALUED OVER $1.05/LITER,NESOI</t>
  </si>
  <si>
    <t>2204215060</t>
  </si>
  <si>
    <t>WINE OF FRESH GRAPES NESOI, OF AN ALCOHOLIC STRENGTH BY VOLUME NOT OVER 14% VOL, IN CONTAINERS HOLDING 2 LITERS OR LESS, VALUED OVER $1.05/LITER NESOI</t>
  </si>
  <si>
    <t>2204216000</t>
  </si>
  <si>
    <t>GRAPE WINE OF AN ALCOHOL STRENGTH BY VOLUME OVER 14% IN CONTAINERS HOLDING 2 LITER/LESS IF UNDR IRS REGS DESIGNATD TYPE INCL MARSALA &amp; IF APPROV LABEL</t>
  </si>
  <si>
    <t>2204218030</t>
  </si>
  <si>
    <t>GRAPE WINE OF AN ALCOHOL STRENGTH BY VOLUME OVER 14% VOL IN CONTAINER HOLDING 2 LITERS OR LESS, SHERRY</t>
  </si>
  <si>
    <t>2204218060</t>
  </si>
  <si>
    <t>GRAPE WINE OF AN ALCOHOLIC STRENGTH BY VOLUME OVER 14% VOL IN CONTAINERS HOLDING 2 LITERS OR LESS, NESOI</t>
  </si>
  <si>
    <t>2204222005</t>
  </si>
  <si>
    <t>RED WINE OF FRESH GRAPES OF AN ALCOHOLIC STRENGTH BY VOLUME NOT OVER 14% VOL IN CONTAINERS OVER 2 LITERS BUT NOT OV 10 LITERS VALUED NT OV $1.05/LITER</t>
  </si>
  <si>
    <t>2204222015</t>
  </si>
  <si>
    <t>WHITE WINE OF FRESH GRAPES OF AN ALCOHOLIC STRENGTH NOT OVER 14% VOL, IN CONTAINERS OVER 2 LITERS BUT NOT OVER 10 LITERS VALUED NOT OVER $1.05/LITER</t>
  </si>
  <si>
    <t>2204222025</t>
  </si>
  <si>
    <t>GRAPE WINE NESOI OF AN ALCOHOLIC STRENGTH NOT OVER 14% VOL IN CONTAINERS OVER 2 LITER BUT NOT OVER 10 LITERS VALUED NOT OVER $1.05/LITER</t>
  </si>
  <si>
    <t>2204222030</t>
  </si>
  <si>
    <t>RED WINE OF FRESH GRAPES OF AN ALCOHOLIC STRENGTH NOT OVER 14% VOL, IN CONTAINERS OVER 2 LITERS BUT NOT OVER 10 LITERS, VALUED OVER $1.05/LITER</t>
  </si>
  <si>
    <t>2204222045</t>
  </si>
  <si>
    <t>WHITE WINE OF FRESH GRAPE OF AN ALCOHOLIC STRENGTH NOT OVER 14% VOL, IN CONTAINERS OVER 2 LITERS BUT NOT OVER 10 LITERS, VALUED OVER $1.05/LITER</t>
  </si>
  <si>
    <t>2204222060</t>
  </si>
  <si>
    <t>GRAPE WINE NESOI OF AN ALCOHOLIC STRENGTH NOT OVER 14% VOL, IN CONTAINERS OVER 2 LITERS BUT NOT OVER 10 LITERS, VALUED OVER $1.05/LITER</t>
  </si>
  <si>
    <t>2204224000</t>
  </si>
  <si>
    <t>WINE OF FRESH GRAPES OF AN ALCOHOLIC STRENGTH BY VOLUME OVER 14% VOL, IN CONTAINERS HOLDING OVER 2 LITERS BUT NOT OVER 10 LITERS</t>
  </si>
  <si>
    <t>2204226000</t>
  </si>
  <si>
    <t>WINE OF FRESH GRAPES OF AN ALCOHOLIC STRENGTH BY VOLUME NOT OVER 14% VOL IN CONTAINERS HOLDING OVER 4 BUT NOT OVER 10 LITERS</t>
  </si>
  <si>
    <t>2204228000</t>
  </si>
  <si>
    <t>WINE OF FRESH GRAPES OF AN ALCOHOLIC STRENGTH BY VOLUME OVER 14% VOL, IN CONTAINERS HOLDING OVER 4 BUT NOT OVER 10 LITERS</t>
  </si>
  <si>
    <t>2205103000</t>
  </si>
  <si>
    <t>VERMOUTH, IN CONTAINERS HOLDING 2 LITERS OR LESS</t>
  </si>
  <si>
    <t>2205106000</t>
  </si>
  <si>
    <t>WINE OF FRESH GRAPES FLAVORED WITH PLANTS OR AROMATIC SUBSTANCES, EXCEPT VERMOUTH, IN CONTAINERS HOLDING 2 LITERS OR LESS EACH</t>
  </si>
  <si>
    <t>2205902000</t>
  </si>
  <si>
    <t>VERMOUTH, IN CONTAINERS HOLDING OVER 2 LITERS BUT NOT OVER 4 LITERS</t>
  </si>
  <si>
    <t>2205904000</t>
  </si>
  <si>
    <t>VERMOUTH, IN CONTAINERS HOLDING OVER 4 LITERS EACH</t>
  </si>
  <si>
    <t>2205906000</t>
  </si>
  <si>
    <t>WINE OF FRESH GRAPES FLAVORED WITH PLANTS OR AROMATIC SUBSTANCES EXCEPT VERMOUTH, IN CONTAINERS HOLDING OVER 2 LITERS</t>
  </si>
  <si>
    <t>2206001510</t>
  </si>
  <si>
    <t>CIDER, HARD AS DESCRIBED IN STAT NOTE 3 TO THIS CHAPTER, WHETHER STILL OR SPARKLING</t>
  </si>
  <si>
    <t>2206001520</t>
  </si>
  <si>
    <t>2206003000</t>
  </si>
  <si>
    <t>PRUNE WINE</t>
  </si>
  <si>
    <t>2206004500</t>
  </si>
  <si>
    <t>RICE WINE OR SAKE</t>
  </si>
  <si>
    <t>2206006000</t>
  </si>
  <si>
    <t>EFFERVESCENT WINE OTHER THAN OF FRESH GRAPES</t>
  </si>
  <si>
    <t>FERMENTED BEVERAGES (FOR EXAMPLE CIDER, PERRY, MEAD); MIXTURES OF FERMENTED BEVERAGES AND NON-ALCOHOLIC BEVERAGES NESOI</t>
  </si>
  <si>
    <t>2208201000</t>
  </si>
  <si>
    <t>PISCO AND SINGANI, OBTAINED BY DISTILLING GRAPE WINE OR GRAPE MARC</t>
  </si>
  <si>
    <t>2208202000</t>
  </si>
  <si>
    <t>GRAPE BRANDY OTHER THAN PISCO AND SINGANI, IN CONTAINERS HOLDING NOT OVER 4 LITERS VALUED NOT OVER $2.38/LITER</t>
  </si>
  <si>
    <t>2208203000</t>
  </si>
  <si>
    <t>GRAPE BRANDY OTHER THAN PISCO AND SINGANI, IN CONTAINERS HOLDING NOT OVER 4 LITERS VALUED OVER $2.38 BUT NOT OVER $3.43/LITER</t>
  </si>
  <si>
    <t>2208204000</t>
  </si>
  <si>
    <t>GRAPE BRANDY OTHER THAN PISCO AND SINGANI, IN CONTAINERS HOLDING NOT OVER 4 LITERS VALUED OVER $3.43/LITER</t>
  </si>
  <si>
    <t>2208205000</t>
  </si>
  <si>
    <t>GRAPE BRANDY OTHER THAN PISCO AND SINGANI, IN CONTAINERS HOLDING OVER 4 LITERS VALUED NOT OVER $2.38/LITER</t>
  </si>
  <si>
    <t>2208206000</t>
  </si>
  <si>
    <t>GRAPE BRANDY OTHER THAN PISCO AND SINGANI, IN CONTAINERS HOLDING OVER 4 LITERS VALUED OVER $2.38/LITER</t>
  </si>
  <si>
    <t>2208303030</t>
  </si>
  <si>
    <t>WHISKIES, SCOTCH AND IRISH, IN CONTAINERS EACH HOLDING NOT OVER 4 LITERS</t>
  </si>
  <si>
    <t>2208303060</t>
  </si>
  <si>
    <t>WHISKIES, SCOTCH AND IRISH, IN CONTAINERS EACH HOLDING OVER 4 LITERS</t>
  </si>
  <si>
    <t>2208306055</t>
  </si>
  <si>
    <t>RYE WHISKIES, IN CONTAINERS EACH HOLDING NOT OVER 4 LITERS</t>
  </si>
  <si>
    <t>2208306065</t>
  </si>
  <si>
    <t>WHISKIES, NESOI, IN CONTAINERS EACH HOLDING NOT OVER 4 LITERS</t>
  </si>
  <si>
    <t>2208306075</t>
  </si>
  <si>
    <t>RYE WHISKIES, IN CONTAINERS EACH HOLDING OVER 4 LITERS</t>
  </si>
  <si>
    <t>2208306085</t>
  </si>
  <si>
    <t>WHISKIES, NESOI, IN CONTAINERS EACH HOLDING OVER 4 LITERS</t>
  </si>
  <si>
    <t>2208402000</t>
  </si>
  <si>
    <t>RUM AND TAFIA, IN CONTAINERS EACH HOLDING NOT OVER 4 LITERS, VALUED NOT OVER $3 PER PROOF LITER</t>
  </si>
  <si>
    <t>2208404000</t>
  </si>
  <si>
    <t>RUM AND TAFIA, IN CONTAINERS EACH HOLDING NOT OVER 4 LITERS, VALUED OVER $3 PER PROOF LITER</t>
  </si>
  <si>
    <t>2208406000</t>
  </si>
  <si>
    <t>RUM AND TAFIA, IN CONTAINERS EACH HOLDING OVER 4 LITERS VALUED NOT OVER $0.69 PER PROOF LITER</t>
  </si>
  <si>
    <t>2208408000</t>
  </si>
  <si>
    <t>RUM AND TAFIA, IN CONTAINERS EACH HOLDING OVER 4 LITERS VALUED OVER $0.69 PER PROOF LITER</t>
  </si>
  <si>
    <t>2208500030</t>
  </si>
  <si>
    <t>GIN AND GENEVE, IN CONTAINERS EACH HOLDING NOT OVER 4 LITERS</t>
  </si>
  <si>
    <t>2208500060</t>
  </si>
  <si>
    <t>GIN AND GENEVE, IN CONTAINERS EACH HOLDING OVER 4 LITERS</t>
  </si>
  <si>
    <t>2208601000</t>
  </si>
  <si>
    <t>VODKA IN CONTAINERS EACH HOLDING NOT OVER 4 LITERS VALUED NOT OVER $2.05/LITER</t>
  </si>
  <si>
    <t>2208602000</t>
  </si>
  <si>
    <t>VODKA IN CONTAINERS EACH HOLDING NOT OVER 4 LITERS VALUED OVER $2.05/LITER</t>
  </si>
  <si>
    <t>2208605000</t>
  </si>
  <si>
    <t>VODKA IN CONTAINERS EACH HOLDING OVER 4 LITERS</t>
  </si>
  <si>
    <t>2208700030</t>
  </si>
  <si>
    <t>LIQUEURS AND CORDIALS IN CONTAINERS EACH HOLDING NT OVER 4 LITERS</t>
  </si>
  <si>
    <t>2208700060</t>
  </si>
  <si>
    <t>LIQUEURS AND CORDIALS IN CONTAINERS EACH HOLDVER 4 LITERS</t>
  </si>
  <si>
    <t>2208900100</t>
  </si>
  <si>
    <t>AQUAVIT</t>
  </si>
  <si>
    <t>2208900500</t>
  </si>
  <si>
    <t>BITTERS NOT FIT FOR USE AS BEVERAGES</t>
  </si>
  <si>
    <t>2208901000</t>
  </si>
  <si>
    <t>BITTERS FIT FOR USE AS BEVERAGES</t>
  </si>
  <si>
    <t>2208901200</t>
  </si>
  <si>
    <t>SLIVOVITZ BRANDY IN CONTAINERS HOLDING NOT OVER 4 LITERS EACH VALUED NOT OVER $3.43/LITERS</t>
  </si>
  <si>
    <t>2208901400</t>
  </si>
  <si>
    <t>SLIVOVITZ BRANDY IN CONTAINERS EACH HOLDING OVER 4 LITERS VALUED NOT OVER $3.43/LITERS</t>
  </si>
  <si>
    <t>2208901500</t>
  </si>
  <si>
    <t>SLIVOVITZ BRANDY VALUED OVER $3.43/LITER</t>
  </si>
  <si>
    <t>2208902000</t>
  </si>
  <si>
    <t>BRANDY, NESOI, IN CONTAINERS EACH HOLDING NOT OVER 4 LITERS VALUED NOT OVER $2.38/LITER</t>
  </si>
  <si>
    <t>2208902500</t>
  </si>
  <si>
    <t>BRANDY, NESOI, IN CONTAINERS EACH HOLDING NOT OVER 4 LITERS VALUED OVER $2.38 BUT NOT OVER $3.43/LITER</t>
  </si>
  <si>
    <t>2208903000</t>
  </si>
  <si>
    <t>BRANDY NESOI, IN CONTAINERS EACH HOLDING NOT OVER 4 LITERS VALUED OVER $3.43/LITER</t>
  </si>
  <si>
    <t>2208903500</t>
  </si>
  <si>
    <t>BRANDY, NESOI, IN CONTAINERS EACH HOLDING OVER 4 LITERS VALUED NOT OVER $2.38/LITER</t>
  </si>
  <si>
    <t>BRANDY, NESOI, IN CONTAINERS EACH HOLDING OVER 4 LITERS VALUED OVER $2.38/LITER</t>
  </si>
  <si>
    <t>2208904630</t>
  </si>
  <si>
    <t>KIRSCHWASSER AND RATAFIA IN CONTAINERS EACH HOLDING NOT OVER 4 LITERS</t>
  </si>
  <si>
    <t>2208904660</t>
  </si>
  <si>
    <t>KIRSCHWASSER AND RATAFIA IN CONTAINERS EACH HOLDING OVER 4 LITERS</t>
  </si>
  <si>
    <t>2208905000</t>
  </si>
  <si>
    <t>TEQUILA IN CONTAINERS EACH HOLDING NOT OVER 4 LITERS</t>
  </si>
  <si>
    <t>2208905500</t>
  </si>
  <si>
    <t>TEQUILA IN CONTAINERS EACH HOLDING OVER 4 LITERS</t>
  </si>
  <si>
    <t>2208907100</t>
  </si>
  <si>
    <t>IMITATIONS OF BRANDY AND OTHER SPIRITUOUS BEVERAGES</t>
  </si>
  <si>
    <t>2208907200</t>
  </si>
  <si>
    <t>MESCAL IN CONTAINERS EACH HOLDING NOT OVER 4 LITERS</t>
  </si>
  <si>
    <t>2208907500</t>
  </si>
  <si>
    <t>UNDENATURED ETHYL ALCOHOL OF AN ALCOHOLIC STRENGTH BY VOLUME OF LESS THAN 80% VOL, NESOI</t>
  </si>
  <si>
    <t>2301200010</t>
  </si>
  <si>
    <t>HERRING MEAL; PILCHARD MEAL, UNFIT FOR HUMAN CONSUMPTION</t>
  </si>
  <si>
    <t>2301200090</t>
  </si>
  <si>
    <t>FLOURS, MEALS AND PELLETS, OF FISH OR OF CRUSTACEANS, MOLLUSCS OR OTHER AQUATIC INVERTEBRATES, NESOI, UNFIT FOR HUMAN CONSUMPTION</t>
  </si>
  <si>
    <t>2302300010</t>
  </si>
  <si>
    <t>BRAN, SHORTS AND MIDDLINGS OF WHEAT, WHETHER OR NOT IN THE FORM OF PELLETS, DERIVED FROM THE SIFTING, MILLING OR OTHER WORKINGS OF WHEAT</t>
  </si>
  <si>
    <t>2302300090</t>
  </si>
  <si>
    <t>OTHER RESIDUES NESOI, WHETHER OR NOT IN THE FORM OF PELLETS, DERIVED FROM THE SIFTING, MILLING OR OTHER WORKINGS OF WHEAT</t>
  </si>
  <si>
    <t>2302400110</t>
  </si>
  <si>
    <t>BRAN, SHARPS (MIDDLINGS) AND OTHER RESIDUES OF OTHER SINGLE CEREAL GRAINS, CHOPPED, CRUSHED OR GROUND , WHETHER OR NOT IN THE FORM OF PELLETS</t>
  </si>
  <si>
    <t>2302400120</t>
  </si>
  <si>
    <t>PELLETIZED SCREENINGS (CLEARINGS) OF OTHER CEREAL GRAINS NESOI</t>
  </si>
  <si>
    <t>2302400190</t>
  </si>
  <si>
    <t>BRAN, SHARPS (MIDDLINGS) AND OTHER RESIDUES, WHETHER OR NOT IN THE FORM OF PELLETS, DERIVED FROM THE SIFTING, MILLING/OTHER WORKINGS OF CEREALS, NESOI</t>
  </si>
  <si>
    <t>2306900130</t>
  </si>
  <si>
    <t>HEMP SEED OILCAKE AND OTHER SOLID RESIDUES RESULTING FROM THE EXTRACTION OF HEMP SEED OIL, WHETHER OR NOT GROUND OR IN THE FORM OF PELLETS</t>
  </si>
  <si>
    <t>2306900150</t>
  </si>
  <si>
    <t>VEGETABLE OILCAKE AND OTHER SOLID RESIDUES RESULTING FROM THE EXTRACTION OF VEGETABLE FATS OR OILS, WHETHER OR NOT GROUND OR IN PELLETS, NESOI</t>
  </si>
  <si>
    <t>2308009300</t>
  </si>
  <si>
    <t>SCREENINGS, SCALPINGS, CHAFF OR SCOURINGS, GROUND, OR NOT GROUND, OF FLAXSEED (LINSEED)</t>
  </si>
  <si>
    <t>2308009500</t>
  </si>
  <si>
    <t>MARIGOLDS, DEHYDRATED, WHETHER OR NOT IN THE FORM OF PELLETS, OF A KIND USED IN ANIMAL FEEDING</t>
  </si>
  <si>
    <t>2308009890</t>
  </si>
  <si>
    <t>VEGETABLE MATERIALS AND VEGETABLE WASTE, RESIDUES AND BYPRODUCTS, WHETHER OR NOT IN THE FORM OF PELLETS, OF A KIND USED IN ANIMAL FEEDING, NESOI</t>
  </si>
  <si>
    <t>2309100010</t>
  </si>
  <si>
    <t>DOG AND CAT FOOD, PUT UP FOR RETAIL SALE, IN AIRTIGHT CONTAINERS</t>
  </si>
  <si>
    <t>DOG AND CAT FOOD, PUT UP FOR RETAIL SALE, NESOI</t>
  </si>
  <si>
    <t>2309901015</t>
  </si>
  <si>
    <t>PET FOOD, PUT UP FOR RETAIL SALE EXCEPT DOG AND CAT FOOD</t>
  </si>
  <si>
    <t>2309901032</t>
  </si>
  <si>
    <t>OTHER CATTLE FEED NESOI, PREPARED</t>
  </si>
  <si>
    <t>2034525000</t>
  </si>
  <si>
    <t>Manufacturing of complete beef cattle feed, supplements, concentrates, and premixes</t>
  </si>
  <si>
    <t>2309901035</t>
  </si>
  <si>
    <t>SWINE FEED, PREPARED</t>
  </si>
  <si>
    <t>2309901045</t>
  </si>
  <si>
    <t>OTHER LIVESTOCK FEED NESOI, PREPARED</t>
  </si>
  <si>
    <t>2034550000</t>
  </si>
  <si>
    <t>2309902210</t>
  </si>
  <si>
    <t>ANIMAL FEEDS CONTAINING MILK OR MILK DERIVATES, CONTAINING OVER 10 PERCENT BY WEIGHT OF MILK SOLIDS, MILK REPLACER, DESCRIBED IN GENERAL NOTE 15</t>
  </si>
  <si>
    <t>2309902290</t>
  </si>
  <si>
    <t>ANIMAL FEEDS CONTAINING MILK OR MILK DERIVATES, CONTAINING OVER 10 PERCENT BY WEIGHT OF MILK SOLIDS, NESOI, DESCRIBED IN GENERAL NOTE 15 OF THE TARIFF</t>
  </si>
  <si>
    <t>2309902410</t>
  </si>
  <si>
    <t>ANIMAL FEEDS CONTAINING MILK OR MILK DERIVATES, CONTAINING OVER 10 PERCENT BY WEIGHT OF MILK SOLIDS, MILK REPLACER, DESCRIBED IN ADDITIONAL US NOTE 2</t>
  </si>
  <si>
    <t>2309902490</t>
  </si>
  <si>
    <t>ANIMAL FEEDS CONTAINING MILK OR MILK DERIVATES, CONTAINING OVER 10 PERCENT BY WEIGHT OF MILK SOLIDS, NESOI,DESCRIBED IN ADDITIONAL US NOTE 2</t>
  </si>
  <si>
    <t>2309902810</t>
  </si>
  <si>
    <t>ANIMAL FEEDS CONTAINING MILK OR MILK DERIVATES, CONTAINING OVER 10 PERCENT BY WEIGHT OF MILK SOLIDS, MILK REPLACER</t>
  </si>
  <si>
    <t>2309902890</t>
  </si>
  <si>
    <t>ANIMAL FEEDS CONTAINING MILK OR MILK DERIVATES, CONTAINING OVER 10 PERCENT BY WEIGHT OF MILK SOLIDS, NESOI,</t>
  </si>
  <si>
    <t>2309904210</t>
  </si>
  <si>
    <t>ANIMAL FEEDS CONTAINING MILK OR MILK DERIVATES, NESOI, MILK REPLACER, DESCRIBED IN GENERAL NOTE 15 OF THE TARIFF PURSUANT TO ITS PROVISIONS</t>
  </si>
  <si>
    <t>2309904290</t>
  </si>
  <si>
    <t>ANIMAL FEEDS CONTAINING MILK OR MILK DERIVATES, NESOI, DESCRIBED IN GENERAL NOTE 15 OF THE TARIFF SCHEDULE AND ENTERED PURSUANT TO ITS PROVISIONS</t>
  </si>
  <si>
    <t>2309904410</t>
  </si>
  <si>
    <t>ANIMAL FEEDS CONTAINING MILK OR MILK DERIVATES, NESOI, MILK REPLACER, DESCRIBED IN ADDITIONAL US NOTE 2 TO THIS CHAPTER AND ENTERED PORVISIONAL</t>
  </si>
  <si>
    <t>2309904490</t>
  </si>
  <si>
    <t>ANIMAL FEEDS CONTAINING MILK OR MILK DERIVATES, NESOI, DESCRIBED IN ADDITIONAL US NOTE 2 TO THIS CHAPTER AND ENTERED PURSUANT TO ITS PROVISIONS</t>
  </si>
  <si>
    <t>2309904810</t>
  </si>
  <si>
    <t>ANIMAL FEEDS CONTAINING MILK OR MILK DERIVATES, NESOI, MILK REPLACER</t>
  </si>
  <si>
    <t>2309904890</t>
  </si>
  <si>
    <t>ANIMAL FEEDS CONTAINING MILK OR MILK DERIVATES, NESOI</t>
  </si>
  <si>
    <t>2309906000</t>
  </si>
  <si>
    <t>ANIMAL FEEDS CONTAINING EGG, NESOI</t>
  </si>
  <si>
    <t>2309907000</t>
  </si>
  <si>
    <t>PREPARATIONS, WITH A BASIS OF VITAMIN B12, FOR SUPPLEMENTING ANIMAL FEED</t>
  </si>
  <si>
    <t>2309909500</t>
  </si>
  <si>
    <t>PREPARATIONS OF A KIND USED IN ANIMAL FEEDING, NESOI</t>
  </si>
  <si>
    <t>2401102120</t>
  </si>
  <si>
    <t>CONNECTICUT SHADE TOBACCO,WRAPPER TOBACCO, CONTAINING OVER 35% WRAPPER TOBACCO, NOT STEMMED/STRIPPED</t>
  </si>
  <si>
    <t>2401102140</t>
  </si>
  <si>
    <t>TOBACCO, NOT STEMMED/STRIPPED, CONTAINING OVER 35 PERCENT WRAPPER TOBACCO, OTHER THAN CONNECTICUT SHADE</t>
  </si>
  <si>
    <t>2401102920</t>
  </si>
  <si>
    <t>CONNECTICUT SHADE TOBACCO, NOT WRAPPER TOBACCO, CONTAINING OVER 35% WRAPPER TOBACCO, NOT STEMMED/STRIPPED</t>
  </si>
  <si>
    <t>2401102940</t>
  </si>
  <si>
    <t>TOBACCO, NOT STEMMED/STRIPPED, CONTAINING OVER 35 PERCENT WRAPPER TOBACCO, NOT WRAPPER TOBACCO, NESOI</t>
  </si>
  <si>
    <t>2401104400</t>
  </si>
  <si>
    <t>ORIENTAL/TURKISH TYPE CIGARETTE LEAF TOBACCO, NOT STEMMED/STRIPPED, NOT CONTAINING WRAPPER TOBACCO OR NOT CONTAINING OV 35% WRAPPER TOBACCO</t>
  </si>
  <si>
    <t>2401104800</t>
  </si>
  <si>
    <t>ORIENT/TURK TYPE TOBACCO NESOI, NOT STEMMED/STRIPPED NOT CONTAINING WRAPPER TOBACCO OR NOT CONTAINING OVER 35 PERCENT WRAPPER TOBACCO</t>
  </si>
  <si>
    <t>2401105350</t>
  </si>
  <si>
    <t>FILLER TOBACCO, INCLUDING CIGAR LEAF, NOT STEMMED/STRIPPED, NOT CONTAINING WRAPPER TOBACCO OR NOT CONTAINING OVER 35 PERCENT WRAPPER TOBACCO</t>
  </si>
  <si>
    <t>2401106130</t>
  </si>
  <si>
    <t>FLUE-CURED TOB, TO BE USED IN PROD OTHER THAN CIGARETTES, NOT STEM/STRIPPED, NOT CONTAING WRAPPER TOB OR NOT CONTAIN OVER 35% WRAPPPER TOBACCO</t>
  </si>
  <si>
    <t>2401106160</t>
  </si>
  <si>
    <t>BURLEY TOB, TO BE USED IN PROD OTHER THAN CIGARETTES, NOT STEMMED/STRIPPED NOT CONTAINING WRAPPER TOBACCO OR NOT CONTAININNG OVER 35% WRAPPER TOBACCO</t>
  </si>
  <si>
    <t>2401106180</t>
  </si>
  <si>
    <t>MARYLAND TOB, TO BE USED IN PROD OTHER THAN CIGARETTES, NOT STEM/STRIPPED, NOT CONTAINING WRAPPER TOBACC0 OR NOT CONTAINING OVER 35% WRAPPER TOBACCO</t>
  </si>
  <si>
    <t>2401106190</t>
  </si>
  <si>
    <t>TOBACCO, LIGHT AIR-CURED LEAF TO BE USED IN PROD OTHER THAN CIGARETTES, NOT CONT WRAPPER TOBACCO OR NOT CONT GT 35% WRAPPER, NOT STEMMED/STRIPPED</t>
  </si>
  <si>
    <t>2401106330</t>
  </si>
  <si>
    <t>FLUE-CURED TOBACCO, NESOI NOT STEMMED/STRIPPED, NOT CONTAINING WRAPPER TOBACCO OR NOT CONTAINING OVER 35% WRPPR TOBACCO, ADD'L US NOTE 5 TO THIS CHAPT</t>
  </si>
  <si>
    <t>2401106360</t>
  </si>
  <si>
    <t>BURLEY TOBACCO NESOI, NOT STEMMED/STRIPPED, NOT CONTAINING WRAPPER TOBACCO OR NOT CONTAINING OVER 35% WRAPPER TOBACCO ADD'L US NOTE 5 TO THIS CHAPTER</t>
  </si>
  <si>
    <t>2401106380</t>
  </si>
  <si>
    <t>MARYLAND TOBACCO NESOI, NOT STEMMED/STRIPPED, NOT CONTAINING WRAPPER TOBACCO OR NOT CONTAINING OVER 35% WRPPR TOBACCO ADD'L U.S. NOTE 5 TO THIS CHAPT.</t>
  </si>
  <si>
    <t>2401106390</t>
  </si>
  <si>
    <t>TOBACCO NESOI, NOT STEMMED/STRIPPED, NOT CONTAINING WRAPPER TOBACCO OR NOT CONTAINING OVER 35% WRAPPER TOBACCO ADD'L U.S. NOTE 5 TO THIS CHAPTER</t>
  </si>
  <si>
    <t>2401106530</t>
  </si>
  <si>
    <t>FLUE-CURED TOBACCO, NESOI, NOT STEMMED/STRIPPED,  NOT CONTAINING WRAPPER TOBACCO OR NOT CONTAINING OVER 35 PERCENT WRAPPER TOBACCO</t>
  </si>
  <si>
    <t>2401106560</t>
  </si>
  <si>
    <t>BURLEY TOBACCO NESOI, NOT STEMMED/STRIPPED, NOT CONTAINING WRAPPER TOBACCO OR NOT CONTAINING OVER 35PERCENT WRAPPER TOBACCO</t>
  </si>
  <si>
    <t>2401106580</t>
  </si>
  <si>
    <t>MARYLAND TOBACCO NESOI, NOT STEMMED/STRIPPED, NOT CONTAINING WRAPPER TOBACCO OR NOT CONTAINING OVER 35 PERCENT WRAPPER TOBACCO</t>
  </si>
  <si>
    <t>2401106590</t>
  </si>
  <si>
    <t>TOBACCO, LIGHT AIR-CURED LEAF NOT CONTAINING WRAPPER TOBACCO OR NOT CONTAINING OVER 35% WRAPPER TOBACCO, NOT STEMMED/STRIPPED, NESOI</t>
  </si>
  <si>
    <t>2401109510</t>
  </si>
  <si>
    <t>FIRE-CURED KENTUCKY AND TENNESSEE TOBACCO NESOI, NOT STEMMED/STRIPPED, NOT CONTAINING WRAPPER TOBACCO OR NOT CONTAINING OVER 35 PERCENT WRAPPER</t>
  </si>
  <si>
    <t>2401109515</t>
  </si>
  <si>
    <t>DARK-AIR CURED KENTUCKY&amp;TENNESSEE TOBACCO NESOI, NOT STEMMED/STRIPPED, NOT CONTAINING WRAPPER TOBACCO OR NOT CONTAING OVER 35% WRAPPER</t>
  </si>
  <si>
    <t>2401109520</t>
  </si>
  <si>
    <t>VIRGINIA FIRE-CURED TOBACCO NESOI, NOT STEMMED/STRIPPED, NOT CONTAINING WRAPPER TOBACCO OR NOT CONTAING OVER 35% WRAPPER</t>
  </si>
  <si>
    <t>2401109525</t>
  </si>
  <si>
    <t>VIRGINIA SUN-CURED TOBACCO NESOI, NOT STEMMED/STRIPPED, NOT CONTAINING WRAPPER TOBACCO OR NOT CONTAINING OVER 35% WRAPPER</t>
  </si>
  <si>
    <t>2401109560</t>
  </si>
  <si>
    <t>TOBACCO NOT CONTAINING WRAPPER TOBACCO OR NOT CONTAINING OVER 35% WRAPPER TOBACCO, NOT STEMMED/STRIPPED, NESOI</t>
  </si>
  <si>
    <t>2401200500</t>
  </si>
  <si>
    <t>LEAF TOBACCO, PARTLY OR WHOLLY STEMMED/STRIPPED, NOT THRESHED, THE PRODUCT OF TWO OR MORE COUNTRIES OR DEPENDENCIES, WHEN MIXED OR PACKED TOGETHER</t>
  </si>
  <si>
    <t>2401201420</t>
  </si>
  <si>
    <t>2401201440</t>
  </si>
  <si>
    <t>TOBACCO NESOI, PARTLY OR WHOLLY STEMMED/STRIPPED, NOT THRESHED OR SIMILARLY PROCESSED, CONTAINING OVER 35 PERCENT WRAPPER TOBACCO, NOT CONN SHADE</t>
  </si>
  <si>
    <t>2401201800</t>
  </si>
  <si>
    <t>TOBACCO NESOI, PARTLY OR WHOLLY STEMMED/STRIPPED, NOT THRESHED OR SIMILARLY PROCESSED, CONTAINING OVER WRAPPER TOBACCO, OTHER THAN WRAPPER TOBACCO</t>
  </si>
  <si>
    <t>2401202300</t>
  </si>
  <si>
    <t>ORIENT/TURK CIGARETTE LEAF TOBACCO, PARTLY OR WHOLLY STEMMED/STRIPPED, NT THRESHED, NT CONTAINING WRAPPER TOB, OR NOT CONTAINING OVER 35% WRAPPER TOB</t>
  </si>
  <si>
    <t>2401202600</t>
  </si>
  <si>
    <t>ORIENT/TURK TOBACCO,  PARTLY OR WHOLLY STEMMED/STRIPPED, NOT THRESHED, NOT CONTAINING WRAPPER TOBACCO, OR NOT CONTAINING OVER 35 PERCENT WRAPPER</t>
  </si>
  <si>
    <t>2401202990</t>
  </si>
  <si>
    <t>CIGAR FILLER TOBACCO, INCLUDING CIGAR LEAF, PARTLY OR WHOLLY STEMMED/STRIPPED, NOT THRESHED, NOT CONTAINING OR CONTAINING NOT OVER 35% WRAPPER TOBACCO</t>
  </si>
  <si>
    <t>2401203110</t>
  </si>
  <si>
    <t>FLUE-CURED TOB TO BE USE IN PROD OTHER THAN CIGARETTES PART/WHOLLY STEMMED/STRIPPED, NT THRESHED NT CONTAIN WRPPR TOB OR NT CONTAINING OV 35% WRAPPER</t>
  </si>
  <si>
    <t>2401203120</t>
  </si>
  <si>
    <t>BURLEY TOB TO BE USE IN PROD OTHER THAN CIGARETTES PART/WHOLLY STEMMED/STRIPPED, NT THRESHED, NT CONTAIN WRAPPER TOBACCO/NOT CONTAINING OV 35%WRAPPER</t>
  </si>
  <si>
    <t>2401203130</t>
  </si>
  <si>
    <t>MARYLAND TOB TO BE USE IN PROD OTHER THAN CIGARETTE PART/WHOLLY STEM/STRIPPED, NT THRESHED, NT CONTAIN WRAPPER TOBACCO, OR NOT CONTAINING OV 35%WRPPR</t>
  </si>
  <si>
    <t>2401203140</t>
  </si>
  <si>
    <t>TOBACCO NESOI TO BE USE IN PROD OTHER THAN CIGARETTES PARTLY/WHOLLY STEM/STRIP NT THRESHED, NT CONTAIN WRAPPER TOBACCO/NOT CONTAINING OV 35%WRAPPER</t>
  </si>
  <si>
    <t>2401203310</t>
  </si>
  <si>
    <t>FLUE-CURED TOB, NESOI PARTLY/WHOLLY STMMD/STRPPD NT THRESHD SIMILARLY PROCESSD NOT CONTAIN WRAPPER TOB/NT CONTAIN OV 35% WRPPR ADD U.S. NOTE 5 TO CHAP</t>
  </si>
  <si>
    <t>2401203320</t>
  </si>
  <si>
    <t>BURLEY TOB NESOI PARTLY/WHOLLY STEMMD/STRIPD NT CUT/SIMILARLY PROCESSD NT CONTAINING WRPPR TOB/NT CONTAIN LT 35% WRAPPER ADD U.S. NOTE 5 TO CHAPT</t>
  </si>
  <si>
    <t>2401203330</t>
  </si>
  <si>
    <t>MARYLAND TOBACCO NESOI PARTLY/WHOLLY STMMD/STRPPD NT THRESHED NT CONTAINING WRAPPER TOBACCO/NT CONTAINING LT 35% WRAPPER TOB ADD U.S. NOTE 5 TO CHAP</t>
  </si>
  <si>
    <t>2401203340</t>
  </si>
  <si>
    <t>TOBACCO NESOI PARTLY OR WHOLLY STEMMED/STRIPPED NOT THRESHED, NOT CONTAINING WRAPPER TOBACCO OR NOT CONTAINING OV 35% WRPPR TOB ADD'L U.S. NOTE 5 CHAP</t>
  </si>
  <si>
    <t>2401203510</t>
  </si>
  <si>
    <t>FLUE-CURED TOB NESOI PARTLY/WHOLLY STEMMD/STRPPD NT THRESHD/SIMILARLY PROCESSD NT CONTAINING WRPPR TOB/NT CONTAINING LT 35% WRPPR U.S. NOTE 5 TO CHAPT</t>
  </si>
  <si>
    <t>2401203520</t>
  </si>
  <si>
    <t>BURLEY TOBACCO NESOI PARTLY/WHOLLY STEMMD/STRIPPD NT THRESHD OR SIMILARLY PROCESSD NOT CONTAINING WRAPPER TOBACCO OR NOT CONTAINING OV 35% WRAPPER</t>
  </si>
  <si>
    <t>2401203530</t>
  </si>
  <si>
    <t>MARYLAND TOBACCO NESOI PARTLY/WHOLLY STEMMED/STRIPPPED NOT THRESHED NOT CONTAINING WRAPPER TOBACCO OR CONTAINING LT 35 PERCENT WRAPPER TOBACCO</t>
  </si>
  <si>
    <t>2401203540</t>
  </si>
  <si>
    <t>TOBACCO, LIGHT AIR-CURED LEAF, STEMMED OR STRIPPED, NOT CONT WRAPPER TOBACCO OR NOT CONT OVER 35% WRAPPER TOBACCO, NOT THRESHED, NESOI</t>
  </si>
  <si>
    <t>2401205710</t>
  </si>
  <si>
    <t>FIRE-CURED KENTUCKY &amp; TENNESSEE TOBACCO NESOI PARTLY/WHOLLY STEMMED/STRIPPED NOT THRESHD NOT CONTAINING OR CONTAINING NOT OVER 35% WRAPPER TOBACCO</t>
  </si>
  <si>
    <t>2401205715</t>
  </si>
  <si>
    <t>DARK-AIR CURED KENTUCKY &amp; TENN TOBACCO NESOI PARTLY/WHOLLY STEMMED/STRIPPED NT THRESHD NOT CONTAINING WRAPPER TOBACCO OR CONTAINING NT OV 35% WRAPPER</t>
  </si>
  <si>
    <t>2401205720</t>
  </si>
  <si>
    <t>VIRGINIA FIRE-CURED TOBACCO, NESOI PARTLY/WHOLLY STEMMD/STRIPPD NOT THRESHED NOT CONTAINING WRAPPER TOBACCO OR CONTAINING NOT OVER 35% WRAPPER TOBACCO</t>
  </si>
  <si>
    <t>2401205725</t>
  </si>
  <si>
    <t>VIRGINIA SUN-CURED TOBACCO, NESOI PARTLY/WHOLLY STEMMD/STRIPPED NOT THRESHED NOT CONTAINING WRAPPER TOBACCO OR CONTAINING NOT OVER 35% WRAPPER TOBACCO</t>
  </si>
  <si>
    <t>2401205730</t>
  </si>
  <si>
    <t>BLACKFAT TOBACCO NESOI PARTLY/WHOLLY STEMMED/STRIPPED NOT THRESHED NOT CONTAINING WRAPPER TOBACCO OR NOT CONTAINING OV 35 PERCENT WRAPPER TOBACCO</t>
  </si>
  <si>
    <t>2401205740</t>
  </si>
  <si>
    <t>TOBACCO, NESOI, PARTLY OR WHOLLY STEMMED/STRIPPED, NOT THRESHED, NOT CONTAINING WRAPPER TOBACCO OR NOT CONTAINING OVER 35% WRAPPER TOBACCO</t>
  </si>
  <si>
    <t>2401207500</t>
  </si>
  <si>
    <t>ORIENTAL OR TURKISH TOBACCO, THRESHED OR SIMILARLY PROCESSED, PARTLY  OR WHOLLY STEMMED/STRIPPED</t>
  </si>
  <si>
    <t>2401208310</t>
  </si>
  <si>
    <t>FLUE-CURED TOBACCO, THRESHED OR SIMILARLY PROCESSED, PARTLY OR WHOLLY STEMMED/STRIPPED TO BE USED IN PRODUCTS OTHER THAN CIGARETTES</t>
  </si>
  <si>
    <t>2401208320</t>
  </si>
  <si>
    <t>BURLEY TOBACCO, THRESHED OR SIMILARLY PROCESSED, PARTLY OR WHOLLY STEMMED/STRIPPED TO BE USED IN PRODUCTS OTHER THAN CIGARETTES</t>
  </si>
  <si>
    <t>2401208330</t>
  </si>
  <si>
    <t>MARYLAND TOBACCO, THRESHED, PARTLY OR WHOLLY STEMMED/STRIPPED, TO BE USED IN PRODUCTS OTHER THAN CIGARETTES</t>
  </si>
  <si>
    <t>2401208335</t>
  </si>
  <si>
    <t>FIRE-CURED KENTUCKY AND TENNESSEE TOBACCO, THRESHED, PARTLY OR WHOLLY STEMMED/STRIPPED, TO BE USED IN PRODUCT OTHER THAN CIGARETTES</t>
  </si>
  <si>
    <t>2401208340</t>
  </si>
  <si>
    <t>DARK-AIR CURED KENTUCKY AND TENNESSEE TOBACCO, THRESHED, PARTLY OR WHOLLY STEMMED/STRIPPED, TO BE USED IN PRODUCTS OTHER THAN CIGARETTES</t>
  </si>
  <si>
    <t>2401208350</t>
  </si>
  <si>
    <t>VIRGINIA FIRE-CURED TOBACCO, THRESHED OR SIMILARLY PROCESSED, PARTLY OR WHOLLY STEMMED/STRIPPED TO BE USED IN PRODUCTS OTHER THAN CIGARETTES</t>
  </si>
  <si>
    <t>2401208355</t>
  </si>
  <si>
    <t>VIRGINIA SUN-CURED TOBACCO, THRESHED OR SIMILARLY PROCESSED, PARTLY OR WHOLLY STEMMED/STRIPPED, TO BE USED IN PRODUCTS OTHER THAN CIGARETTES</t>
  </si>
  <si>
    <t>2401208360</t>
  </si>
  <si>
    <t>BLACKFAT TOBACCO, THRESHED OR SIMILARLY PROCESSED, PARTLY OR WHOLLY STEMMED/STRIPPED, TO BE USED IN PRODUCTS OTHER THAN CIGARETTTES</t>
  </si>
  <si>
    <t>2401208390</t>
  </si>
  <si>
    <t>TOBACCO NESOI, THRESHED OR SIMILARLY PROCESSED, PARTLY OR WHOLLY STEMMED/STRIPPED, TO BE USED IN PRODUCTS OTHER THAN CIGARETTES</t>
  </si>
  <si>
    <t>2401208510</t>
  </si>
  <si>
    <t>FLUE-CURED TOBACCO, THRESHED OR SIMILARLY PROCESSED, PARTLY OR WHOLLY STEMMED/STRIPPED ADDITIONAL U.S. NOTE 5 TO THIS CHAPTER</t>
  </si>
  <si>
    <t>2401208520</t>
  </si>
  <si>
    <t>BURLEY TOBACCO, THRESHED OR SIMILARLY PROCESSED, PARTLY OR WHOLLY STEMMED/STRIPPED ADDITIONAL U.S. NOTE 5 TO THIS CHAPTER</t>
  </si>
  <si>
    <t>2401208530</t>
  </si>
  <si>
    <t>MARYLAND TOBACCO, THRESHED, PARTLY OR WHOLLY STEMMED/STRIPPED, ADDITIONAL U.S. NOTE 5 TO THIS CHAPTER</t>
  </si>
  <si>
    <t>2401208535</t>
  </si>
  <si>
    <t>FIRE-CURED KENTUCKY AND TENNESSEE TOBACCO, THRESHED, PARTLY OR WHOLLY STEMMED/STRIPPED, ADDITIONAL U.S. NOTE 5 TO THIS CHAPTER</t>
  </si>
  <si>
    <t>2401208540</t>
  </si>
  <si>
    <t>DARK-AIR CURED KENTUCKY AND TENNESSEE TOBACCO, THRESHED, PARTLY OR WHOLLY STEMMED/STRIPPED, ADDITIONAL U.S. NOTE 5 TO THIS CHAPTER</t>
  </si>
  <si>
    <t>2401208550</t>
  </si>
  <si>
    <t>VIRGINIA FIRE-CURED TOBACCO, THRESHED OR SIMILARLY PROCESSED, PARTLY OR WHOLLY STEMMED/STRIPPED, ADDITIONAL U.S. NOTE 5 TO THIS CHAPTER</t>
  </si>
  <si>
    <t>2401208555</t>
  </si>
  <si>
    <t>VIRGINIA SUN-CURED TOBACCO, THRESHED OR SIMILARLY PROCESSED, PARTLY OR WHOLLY STEMMED/STRIPPED, ADDITIONAL U.S. NOTE 5 TO THIS CHAPTER</t>
  </si>
  <si>
    <t>2401208560</t>
  </si>
  <si>
    <t>BLACKFAT TOBACCO, THRESHED OR SIMILARLY PROCESSED, PARTLY OR WHOLLY STEMMED/STRIPPED, ADDITIONAL U.S. NOTE 5 TO THIS CHAPTER</t>
  </si>
  <si>
    <t>2401208590</t>
  </si>
  <si>
    <t>TOBACCO NESOI, THRESHED OR SIMILARLY PROCESSED, PARTLY OR WHOLLY STEMMED/STRIPPED, ADDITIONAL U.S. NOTE 5 TO THIS CHAPTER</t>
  </si>
  <si>
    <t>2401208710</t>
  </si>
  <si>
    <t>FLUE-CURED TOBACCO, THRESHED OR SIMILARLY PROCESSED, PARTLY OR WHOLLY STEMMED/STRIPPED, NESOI</t>
  </si>
  <si>
    <t>2401208720</t>
  </si>
  <si>
    <t>BURLEY TOBACCO, NESOI, THRESHED OR SIMILARLY PROCESSED, PARTLY OR WHOLLY STEMMED/STRIPPED</t>
  </si>
  <si>
    <t>2401208730</t>
  </si>
  <si>
    <t>MARYLAND TOBACCO, THRESHED, PARTLY OR WHOLLY STEMMED/STRIPPED, NESOI</t>
  </si>
  <si>
    <t>2401208735</t>
  </si>
  <si>
    <t>FIRE-CURED KENTUCKY AND TENNESSEE TOBACCO, THRESHED, PARTLY OR WHOLLY STEMMED/STRIPPED, NESOI</t>
  </si>
  <si>
    <t>2401208740</t>
  </si>
  <si>
    <t>DARK-AIR CURED KENTUCKY AND TENNESSEE TOBACCO, THRESHED, PARTLY OR WHOLLY STEMMED/STRIPPED, NESOI</t>
  </si>
  <si>
    <t>2401208750</t>
  </si>
  <si>
    <t>VIRGINIA FIRE-CURED TOBACCO, THRESHED OR SIMILARLY PROCESSED, PARTLY OR WHOLLY STEMMED/STRIPPED, NESOI</t>
  </si>
  <si>
    <t>2401208755</t>
  </si>
  <si>
    <t>VIRGINIA SUN-CURED TOBACCO, THRESHED OR SIMILARLY PROCESSED, PARTLY OR WHOLLY STEMMED/STRIPPED, NESOI</t>
  </si>
  <si>
    <t>2401208760</t>
  </si>
  <si>
    <t>BLACKFAT TOBACCO, THRESHED OR SIMILARLY PROCESSED, PARTLY OR WHOLLY STEMMED/STRIPPED, NESOI</t>
  </si>
  <si>
    <t>2401208790</t>
  </si>
  <si>
    <t>TOBACCO NESOI, THRESHED OR SIMILARLY PROCESSED, PARTLY OR WHOLLY STEMMED/STRIPPED</t>
  </si>
  <si>
    <t>2401300300</t>
  </si>
  <si>
    <t>TOBACCO REFUSE,TOBACCO STEMS, FROM CIGAR LEAF, NOT CUT, NOT GROUND, NOT PULVERIZED</t>
  </si>
  <si>
    <t>2401300600</t>
  </si>
  <si>
    <t>TOBACCO REFUSE, TOBACCO STEMS, FROM CIGAR LEAF, CUT, GROUND OR PULVERIZED</t>
  </si>
  <si>
    <t>2401300900</t>
  </si>
  <si>
    <t>TOBACCO REFUSE, EXCEPT TOBACCO STEMS, FROM CIGAR  LEAF</t>
  </si>
  <si>
    <t>2401301300</t>
  </si>
  <si>
    <t>ORIENTAL/TURKISH TOBACCO, TOBACCO STEMS, NOT CUT, NOT GROUND, NOT PULVERIZED</t>
  </si>
  <si>
    <t>2401301600</t>
  </si>
  <si>
    <t>ORIENTAL OR TURKISH TYPE TOBACCO, TOBACCO STEMS, CUT, GROUND OR PULVERIZED</t>
  </si>
  <si>
    <t>2401301900</t>
  </si>
  <si>
    <t>ORIENTAL OR TURKISH TYPE TOBACCO, TOBACCO REFUSE, EXCEPT TOBACCO STEMS, NESOI</t>
  </si>
  <si>
    <t>2401302310</t>
  </si>
  <si>
    <t>TOBACCO STEMS, FLUE-CURED, NOT CUT, NOT GROUND AND NOT PULVERIZED, TO BE USED IN PRODUCTS OTHER THAN CIGARETTES</t>
  </si>
  <si>
    <t>2401302320</t>
  </si>
  <si>
    <t>TOBACCO STEMS, BURLEY, NOT CUT, NOT GROUND AND NOT PULVERIZED, TO BE USED IN PRODUCTS OTHER THAN CIGARETTES</t>
  </si>
  <si>
    <t>2401302335</t>
  </si>
  <si>
    <t>TOBACCO STEMS, FIRED-CURED KENTUCKY AND TENNESSEE, NOT CUT, NOT GROUND AND NOT PULVERIZED, TO BE USED IN PRODUCTS OTHER THAN CIGARETTES</t>
  </si>
  <si>
    <t>2401302340</t>
  </si>
  <si>
    <t>TOBACCO STEMS, DARK-AIR CURED KENTUCKY AND TENNESSEE, NOT CUT, NOT GROUND AND NOT PULVERIZED, TO BE USED IN PRODUCTS OTHER THAN CIGARETTES</t>
  </si>
  <si>
    <t>2401302350</t>
  </si>
  <si>
    <t>TOBACCO STEMS, VIRGINIA FIRE-CURED, NOT CUT, NOT GROUND AND NOT PULVERIZED, TO BE USED IN PRODUCTS OTHER THAN CIGARETTES</t>
  </si>
  <si>
    <t>2401302360</t>
  </si>
  <si>
    <t>TOBACCO STEMS, VIRGINIA SUN-CURED, NOT CUT, NOT GROUND AND NOT PULVERIZED, TO BE USED IN PRODUCTS OTHER THAN CIGARETTES</t>
  </si>
  <si>
    <t>2401302390</t>
  </si>
  <si>
    <t>TOBACCO STEMS, NESOI, NOT CUT, NOT GROUND AND NOT PULVERIZED, TO BE USED IN PRODUCTS OTHER THAN CIGARETTES</t>
  </si>
  <si>
    <t>2401302510</t>
  </si>
  <si>
    <t>TOBACCO STEMS, FLUE-CURED, CUT, GROUND OR PULVERIZED</t>
  </si>
  <si>
    <t>2401302520</t>
  </si>
  <si>
    <t>TOBACCO STEMS, BURLEY, CUT, GROUND OR PULVERIZED</t>
  </si>
  <si>
    <t>2401302535</t>
  </si>
  <si>
    <t>TOBACCO STEMS, FIRED-CURED KENTUCKY AND TENNESSEE, CUT, GROUND OR PULVERIZED</t>
  </si>
  <si>
    <t>2401302540</t>
  </si>
  <si>
    <t>TOBACCO STEMS, DARK-AIR CURED KENTUCKY AND TENNESSEE, CUT, GROUND AND PULVERIZED</t>
  </si>
  <si>
    <t>2401302550</t>
  </si>
  <si>
    <t>TOBACCO STEMS, VIRGINIA FIRE-CURED, CUT, GROUND PULVERIZIED</t>
  </si>
  <si>
    <t>2401302560</t>
  </si>
  <si>
    <t>TOBACCO STEMS, VIRGINIA SUN-CURED, CUT, GROUND PULVERIZED</t>
  </si>
  <si>
    <t>2401302590</t>
  </si>
  <si>
    <t>TOBACCO STEMS, NESOI, CUT, GROUND OR PULVERIZED</t>
  </si>
  <si>
    <t>2401302710</t>
  </si>
  <si>
    <t>TOBACCO REFUSE, EXCEPT TOBACCO STEMS, FLUE-CURED, TO BE USED IN PRODUCTS OTHER THAN CIGARETTES</t>
  </si>
  <si>
    <t>2401302720</t>
  </si>
  <si>
    <t>TOBACCO REFUSE, EXCEPT TOBACCO STEMS, BURLEY, TO BE USED IN PRODUCTS OTHER THAN CIGARETTES</t>
  </si>
  <si>
    <t>2401302735</t>
  </si>
  <si>
    <t>TOBACCO REFUSE, EXCEPT TOBACCO STEMS, FIRE-CURED KENTUCKY AND TENNESSEE, TO BE USED IN PRODUCTS OTHER THAN CIGAREETS</t>
  </si>
  <si>
    <t>2401302740</t>
  </si>
  <si>
    <t>TOBACCO REFUSE, EXCEPT TOBACCO STEMS, DARK-AIR CURED KENTUCKY AND TENNESSE, TO BE USED IN PRODUCTS OTHER THAN CIGARETTES</t>
  </si>
  <si>
    <t>2401302750</t>
  </si>
  <si>
    <t>TOBACCO REFUSE, EXCEPT TOBACCO STEMS, VIRGINIA FIRE-CURED, TO BE USED IN PRODUCTS OTHER THAN CIGARETTES</t>
  </si>
  <si>
    <t>2401302760</t>
  </si>
  <si>
    <t>TOBACCO REFUSE, EXCEPT TOBACCO STEMS, VIRGINIA SUN-CURED, TO BE USED IN PRODUCTS OTHER THAN CIGARETTES</t>
  </si>
  <si>
    <t>2401302790</t>
  </si>
  <si>
    <t>TOBACCO REFUSE, EXCEPT TOBACCO STEMS, NESOI, TO BE USED IN PRODUCTS OTHER THAN CIGARETTES</t>
  </si>
  <si>
    <t>2401303310</t>
  </si>
  <si>
    <t>TOBACCO STEMS, FLUE-CURED, NOT CUT, NOT GROUND AND NOT PULVERIZED, DESCRIBED IN ADDITIONAL US NOTE 5 TO THIS CHAPTER AND PURSUANT TO ITS PROVISIONS</t>
  </si>
  <si>
    <t>2401303320</t>
  </si>
  <si>
    <t>TOBACCO STEMS, BURLEY, NOT CUT, NOT GROUND AND NOT PULVERIZED, DESCRIBED IN ADDITIONAL US NOTE 5 TO THIS CHAPTER AND ENTERED PURSANT TO ITS PROVISIONS</t>
  </si>
  <si>
    <t>2401303335</t>
  </si>
  <si>
    <t>TOBACCO STEMS, FIRED-CURED KENTUCKY AND TENNESSEE, NOT CUT/GROUND/PULVERIZED, DESCRIBED IN ADDITIONAL US NOTE 5 TO THIS CHAPTER AND PROVISIONAL</t>
  </si>
  <si>
    <t>2401303340</t>
  </si>
  <si>
    <t>TOBACCO STEMS, DARK-AIR CURED KENTUCKY AND TENNESSEE, NOT CUT, NOT GROUND AND NOT PULVERIZED, DESCRIBED IN ADDITIONAL US NOTE 5 AND PROVISIONAL</t>
  </si>
  <si>
    <t>2401303350</t>
  </si>
  <si>
    <t>TOBACCO STEMS, VIRGINIA FIRE-CURED, NOT CUT, NOT GROUND AND NOT PULVERIZED, DESCRIBED IN ADDITIONAL US NOTE 5 AND PROVISIONAL</t>
  </si>
  <si>
    <t>2401303360</t>
  </si>
  <si>
    <t>TOBACCO STEMS, VIRGINIA SUN-CURED, NOT CUT, NOT GROUND AND NOT PULVERIZED,DESCRIBED IN ADDITIONAL US NOTE 5 TO THIS CHAPTER AND PROVISIONAL</t>
  </si>
  <si>
    <t>2401303390</t>
  </si>
  <si>
    <t>TOBACCO STEMS,NESOI,NOT CUT,NOT GROUND AND NOT PULVERIZED,DESCRIBED IN ADDITIONAL US NOTE 5 THIS CHAPTER AND ENTERED PURSUANT TO ITS PRVISIONS</t>
  </si>
  <si>
    <t>2401303510</t>
  </si>
  <si>
    <t>TOBACCO STEMS, FLUE-CURED, CUT, GROUND OR PULVERIZED, DESCRIBED IN ADDITIONAL US NOTE 5 TO THIS CHAPTER AND ENTERED PURSUANT TO ITS PROVISIONS</t>
  </si>
  <si>
    <t>2401303520</t>
  </si>
  <si>
    <t>TOBACCO STEMS, BURLEY, CUT, GROUND OR PULVERIZED, DESCRIBED IN ADDITIONAL US NOTE 5 TO THIS CHAPTER AND ENTERED PURSUANT TO ITS PROVISIONS</t>
  </si>
  <si>
    <t>2401303535</t>
  </si>
  <si>
    <t>TOBACCO STEMS, FIRE-CURED KENTUCKY AND TENNESSEE, CUT, GROUND OR PULVERIZED, DESCRIBED IN ADDITIONAL US NOTE 5 TO THIS CHAPTER AND ENTERED PROVISIONAL</t>
  </si>
  <si>
    <t>2401303540</t>
  </si>
  <si>
    <t>TOBACCO STEMS, DARK-AIR CURED KENTUCKY AND TENNESSEE, CUT, GROUND AND PULVERIZED, DESCRIBED IN ADDITIONAL US NOTE 5 TO THIS CHAPTER AND PROVISIONAL</t>
  </si>
  <si>
    <t>2401303550</t>
  </si>
  <si>
    <t>TOBACCO STEMS, VIRGINIA FIRE-CURED, CUT,GROUND OR PULVERIZED,DESCRIBED IN ADDITIONAL US NOTE 5 TO THIS CHAPTER AND ENTERED PURSUANT TO ITS PROVISIONS</t>
  </si>
  <si>
    <t>2401303560</t>
  </si>
  <si>
    <t>TOBACCO STEMS, VIRGINIA SUN-CURED, CUT, GROUND OR PULVERIZED, DESCRIBED IN ADDITIONAL US NOTE 5 TO THIS CHAPTER AND ENTERED PURSUANT TO ITS PROVISIONS</t>
  </si>
  <si>
    <t>2401303590</t>
  </si>
  <si>
    <t>TOBACCO STEMS, NESOI, CUT, GROUND OR PULVERIZED, DESCRIBED IN ADDITIONAL US NOTE 5 TO THIS CHAPTER AND ENTERED PURSUANT TO ITS PROVISIONS</t>
  </si>
  <si>
    <t>2401303710</t>
  </si>
  <si>
    <t>TOBACCO REFUSE, EXCEPT TOBACCO STEMS, FLUE-CURED, DESCRIBED IN ADDITIONAL US NOTE 5 TO THIS CHAPTER AND ENTERED PURSUANT TO ITS PROVISIONS</t>
  </si>
  <si>
    <t>2401303720</t>
  </si>
  <si>
    <t>TOBACCO REFUSE, EXCEPT TOBACCO STEMS, BURLEY, DESCRIBED IN ADDITIONAL US NOTE 5 TO THIS CHAPTER AND ENTERED PURSUANT TO ITS PROVISIONS</t>
  </si>
  <si>
    <t>2401303735</t>
  </si>
  <si>
    <t>TOBACCO REFUSE, EXCEPT TOBACCO STEMS, FIRE-CURED KENTUCKY AND TENNESSEE, DESCRIBED IN ADDITIONAL US NOTE 5 TO THIS CHAPTER AND ENTERED PROVISIONAL</t>
  </si>
  <si>
    <t>2401303740</t>
  </si>
  <si>
    <t>TOBACCO REFUSE, EXCEPT TOBACCO STEMS, DARK-AIR CURED KENTUCKY AND TENNESSE, DESCRIBED IN ADDITIONAL US NOTE 5 TO THIS CHAPTER AND ENTERED PROVISIONAL</t>
  </si>
  <si>
    <t>2401303750</t>
  </si>
  <si>
    <t>TOBACCO REFUSE, EXCEPT TOBACCO STEMS, VIRGINIA FIRE-CURED, DESCRIBED IN ADDITIONAL US NOTE 5 TO THIS CHAPTER AND ENTERED PURSUANT TO ITS PROVISIONS</t>
  </si>
  <si>
    <t>2401303760</t>
  </si>
  <si>
    <t>TOBACCO REFUSE, EXCEPT TOBACCO STEMS, VIRGINIA SUN-CURED, DESCRIBED IN ADDITIONAL US NOTE 5 TO THIS CHAPTER AND ENTERED PURSUANT TO ITS PROVISIONS</t>
  </si>
  <si>
    <t>2401303790</t>
  </si>
  <si>
    <t>TOBACCO REFUSE, EXCEPT TOBACCO STEMS, NESOI, DESCRIBED IN ADDITIONAL US NOTE 5 TO THIS CHAPTER AND ENTERED PURSUANT TO ITS PROVISIONS</t>
  </si>
  <si>
    <t>2401307010</t>
  </si>
  <si>
    <t>TOBACCO REFUSE, EXCEPT TOBACCO STEMS, FLUE-CURED</t>
  </si>
  <si>
    <t>2401307020</t>
  </si>
  <si>
    <t>TOBACCO REFUSE, EXCEPT TOBACCO STEMS, BURLEY</t>
  </si>
  <si>
    <t>2401307035</t>
  </si>
  <si>
    <t>TOBACCO REFUSE, EXCEPT TOBACCO STEMS, FIRE-CURED KENTUCKY AND TENNESSEE</t>
  </si>
  <si>
    <t>2401307040</t>
  </si>
  <si>
    <t>TOBACCO REFUSE, EXCEPT TOBACCO STEMS, DARK-AIR CURED KENTUCKY AND TENNESSE</t>
  </si>
  <si>
    <t>2401307050</t>
  </si>
  <si>
    <t>TOBACCO REFUSE, EXCEPT TOBACCO STEMS, VIRGINIA FIRE-CURED</t>
  </si>
  <si>
    <t>2401307060</t>
  </si>
  <si>
    <t>TOBACCO REFUSE, EXCEPT TOBACCO STEMS, VIRGINIA SUN-CURED</t>
  </si>
  <si>
    <t>2401307090</t>
  </si>
  <si>
    <t>TOBACCO REFUSE, EXCEPT TOBACCO STEMS, NESOI</t>
  </si>
  <si>
    <t>2402103070</t>
  </si>
  <si>
    <t>CIGARS, CHEROOTS AND CIGERILLOS, CONTAINING TOBACCO, EACH VALUED LESS THAN .15 CENTS</t>
  </si>
  <si>
    <t>2402106000</t>
  </si>
  <si>
    <t>CIGARS, CHEROOTS AND CIGARILLOS CONTAINING TOBACCO, EACH VALUED $.15 OR OVER BUT LESS THAN $.23</t>
  </si>
  <si>
    <t>2402108030</t>
  </si>
  <si>
    <t>SMALL CIGARS, CHEROOTS AND CIGARILLOS (WEIGHING NOT MORE THAN 1.36 KG/1000), EACH VALUED $0.23 OR OVER, CONTAINING TOBACCO</t>
  </si>
  <si>
    <t>2402108050</t>
  </si>
  <si>
    <t>CIGARS, CHEROOTS AND CIGARILLOS, EACH VALUED $0.23 OR MORE BUT NOT MORE THAN $0.76, CONTAINING TOBACCO, NESOI</t>
  </si>
  <si>
    <t>2402108080</t>
  </si>
  <si>
    <t>CIGARS, CHEROOTS AND CIGARILLOS, EACH VALUED OVER $0.76, CONTAINING TOBACCO, NESOI</t>
  </si>
  <si>
    <t>CIGARETTES CONTAINING TOBACCO AND CLOVE</t>
  </si>
  <si>
    <t>2402208000</t>
  </si>
  <si>
    <t>CIGARETTES CONTAINING TOBACCO, NESOI, PAPER-WRAPPED</t>
  </si>
  <si>
    <t>2402209000</t>
  </si>
  <si>
    <t>CIGARETTES CONTAINING TOBACCO, NESOI</t>
  </si>
  <si>
    <t>2403192020</t>
  </si>
  <si>
    <t>PIPE TOBACCO, WHETHER OR NOT CONTAINING TOBACCO SUBSTITUTES IN ANY PROPORTION, PREPARED FOR MARKET TO THE ULTIMATE CONSUMERS IN IDENTIAL FORM AND PACK</t>
  </si>
  <si>
    <t>2403192050</t>
  </si>
  <si>
    <t>ROLL-YOUR-OWN TOBACCO FOR MAKING CIGARETTES, PREPARED FOR MARKETING TO THE ULTIMATE CONSUMER IN THE IDENTIAL FORM AND PACKAGE IN WHICH IMPORTED</t>
  </si>
  <si>
    <t>2403192080</t>
  </si>
  <si>
    <t>SMOKING TOBACCO, WHETHER/NOT CONT. TOBACCO SUBSTITUTES, PREPARED FOR MARKETING TO THE ULTIMATE CONSUMER IN THE IDENTICAL FORM/PACKAGE IMPORTED, NESOI</t>
  </si>
  <si>
    <t>2403193050</t>
  </si>
  <si>
    <t>FLUE-CURED SMOKING TOBACCO, WHETHER OR NOT CONTAINING TOBACCO SUBSTITUTES IN ANY PROPORTION, TO BE USED IN PRODUCTS OTHER THAN CIGARETTES, NESOI</t>
  </si>
  <si>
    <t>2403193060</t>
  </si>
  <si>
    <t>SMOKING TOBACCO, WHETHER OR NOT CONTAINING TOBACCO SUBSTITUTES IN ANY PROPORTION, BURLEY, TO BE USEDIN PRODUCTS OTHER THAN CIGARETTES, NESOI</t>
  </si>
  <si>
    <t>2403193080</t>
  </si>
  <si>
    <t>MARYLAND SMOKING TOBACCO, WHETHER OR NOT CONTAINING TOBACCO SUBSTITUTES IN ANY PROPORTION, TO BE USED IN PRODUCTS OTHER THAN CIGARETTES, NESOI</t>
  </si>
  <si>
    <t>2403193090</t>
  </si>
  <si>
    <t>SMOKING TOBACCO, WHETHER OR NOT CONTAINING TOBACCO SUBSTITUTES IN ANY PROPORTION, TO BE USED IN PRODUCTS OTHER THAN CIGARETTES, NESOI</t>
  </si>
  <si>
    <t>2403196050</t>
  </si>
  <si>
    <t>FLUE-CURED SMOKING TOBACCO, WHETHER OR NOT CONTAINING TOBACCO SUBSTITUTES IN ANY PROPORTION, DESCRIBED IN ADDITIONAL US NOTE 5 AND PROVISION, NESOI</t>
  </si>
  <si>
    <t>2403196060</t>
  </si>
  <si>
    <t>SMOKING TOBACCO, WHETHER OR NOT CONTAINING TOBACCO SUBSTITUTES IN ANY PROPORTION, BURLEY, DESCRIBED IN ADDITIONAL US NOTE 5, PROVISION, NESOI</t>
  </si>
  <si>
    <t>2403196080</t>
  </si>
  <si>
    <t>MARYLAND SMOKING TOBACCO, WHETHER OR NOT CONTAINING TOBACCO SUBSTITUTES IN ANY PROPORTION, DESC IN ADD'L US NOTE 5 TO THIS CHAPTER, NESOI</t>
  </si>
  <si>
    <t>2403196090</t>
  </si>
  <si>
    <t>SMOKING TOBACCO, WHETHER OR NOT CONTAINING TOBACCO SUBSTITUTES IN ANY PROPORTION, DESCRIBED IN ADDITIONAL US NOTE 5 TO THIS CHAPTER,PROVISIONAL, NESOI</t>
  </si>
  <si>
    <t>2403199050</t>
  </si>
  <si>
    <t>FLUE-CURED SMOKING TOBACCO, WHETHER OR NOT CONTAINING TOBACCO SUBSTITUTES IN ANY PROPORTION, NESOI</t>
  </si>
  <si>
    <t>2403199060</t>
  </si>
  <si>
    <t>BURLEY SMOKING TOBACCO, WHETHER OR NOT CONTAINING TOBACCO SUBSTITUTES IN ANY PROPORTION, NESOI</t>
  </si>
  <si>
    <t>2403199080</t>
  </si>
  <si>
    <t>MARYLAND SMOKING TOBACCO, WHETHER OR NOT CONTAINING TOBACCO SUBSTITUTES IN ANY PROPORTION, NESOI</t>
  </si>
  <si>
    <t>2403199090</t>
  </si>
  <si>
    <t>2403912000</t>
  </si>
  <si>
    <t>HOMOGENIZED OR RECONSTITUTED TOBACCO, SUITABLE FOR USE AS WRAPPER TOBACCO</t>
  </si>
  <si>
    <t>2403914350</t>
  </si>
  <si>
    <t>FLUE-CURED TOBACCO, HOMOGENIZED OR RECONSTITUTED, TO BE USED IN PRODUCTS OTHER THAN CIGARETTES</t>
  </si>
  <si>
    <t>2403914360</t>
  </si>
  <si>
    <t>BURLEY TOBACCO, HOMOGENIZED OR RECONSTITUTED, TO BE USED IN PRODUCTS OTHER THAN CIGARETTES</t>
  </si>
  <si>
    <t>2403914380</t>
  </si>
  <si>
    <t>HOMOGENIZED OR RECONSTITUTED TOBACCO, NESOI, TO BE USED IN PRODUCTS OTHER THAN CIGARETTES, MARYLAND</t>
  </si>
  <si>
    <t>2403914390</t>
  </si>
  <si>
    <t>HOMOGENIZED OR RECONSTITUTED TOBACCO, NESOI, TO BE USED IN PRODUCTS OTHER THAN CIGARETTES</t>
  </si>
  <si>
    <t>2403914550</t>
  </si>
  <si>
    <t>FLUE-CURED TOBACCO, HOMOGENIZED OR RECONSTITUTED, DESCRIBED IN ADDITIONAL US NOTE 5 TO THIS CHAPTER AND ENTERED PURSUANT TO ITS PROVISIONS</t>
  </si>
  <si>
    <t>2403914560</t>
  </si>
  <si>
    <t>BURLEY TOBACCO, HOMOGENIZED OR RECONSTITUTED, DESCRIBED IN ADDITIONAL US NOTE 5 TO THIS CHAPTER AND ENTERED PURSUANT TO ITS PROVISIONS</t>
  </si>
  <si>
    <t>2403914580</t>
  </si>
  <si>
    <t>HOMOGENIZED OR RECONSTITUTED TOBACCO, NESOI, DESCRIBED IN ADDITIONAL US NOTE 5 TO THIS CHAPTER AND ENTERED PURSUANT TO ITS PROVISIONS, MARYLAND</t>
  </si>
  <si>
    <t>2403914590</t>
  </si>
  <si>
    <t>HOMOGENIZED OR RECONSTITUTED TOBACCO, NESOI, DESCRIBED IN ADDITIONAL US NOTE 5 TO THIS CHAPTER AND ENTERED PURSUANT TO ITS PROVISIONS</t>
  </si>
  <si>
    <t>2403914750</t>
  </si>
  <si>
    <t>FLUE-CURED TOBACCO, HOMOGENIZED OR RECONSTITUTED, NESOI</t>
  </si>
  <si>
    <t>2403914760</t>
  </si>
  <si>
    <t>BURLEY TOBACCO, HOMOGENIZED OR RECONSTITUTED</t>
  </si>
  <si>
    <t>2403914780</t>
  </si>
  <si>
    <t>HOMOGENIZED OR RECONSTITUTED TOBACCO, MARYLAND</t>
  </si>
  <si>
    <t>2403914790</t>
  </si>
  <si>
    <t>HOMOGENIZED OR RECONSTITUTED TOBACCO, NESOI</t>
  </si>
  <si>
    <t>CHEWING TOBACCO, PREPARED FOR MARKETING TO THE ULTIMATE CONSUMER IN THE IDENTICAL FORM AND PACKAGE IN WHICH IMPORTED</t>
  </si>
  <si>
    <t>SNUFF AND SNUFF FLOURS, PREPARED FOR MARKETING TO THE ULTIMATE CONSUMER IN THE IDENTICAL FORM AND PACKAG3E IN WHICH IMPORTED</t>
  </si>
  <si>
    <t>MANUFACTURED TOBACCO AND SUBSTITUTES, NESOI, INCLUDING EXTRACTS AND ESSENCES, PREPARED FOR MARKETING TO THE ULTIMATE CONSUMER IN THE IDENTIAL FORM/PKG</t>
  </si>
  <si>
    <t>OTHER MANUFACTURED TOBACCO AND MANUFACTURED TOBACCO SUBSTITUTES, FLUE-CURED, TO BE USED IN PRODUCTS OTHER THAN CIGARETTES</t>
  </si>
  <si>
    <t>OTHER MANUFACTURED TOBACCO AND SUBSTITUTES, BURLEY,TO BE USED IN PRODUCTS OTHER THAN CIGARETTES</t>
  </si>
  <si>
    <t>PARTIALLY MANUFACTURED, BLENDED OR MIXED TOBACCO, TO BE USED IN PRODUCTS OTHER THAN CIGARETTES</t>
  </si>
  <si>
    <t>MANUFACTURED TOBACCO AND SUBSTITUTES, NESOI, INCLUDING EXTRACTS AND ESSENCES, TO BE USED IN PRODUCTS OTHER THAN CIGARETTES</t>
  </si>
  <si>
    <t>2403996050</t>
  </si>
  <si>
    <t>OTHER MANUFACTURED TOBACCO AND MANUFACTURED TOBACCO SUBSTITUTES, FLUE-CURED, DESCRIBED IN ADDITIONAL US NOTE 5 TO THIS CHAPTER AND ENTERED PROVISIONAL</t>
  </si>
  <si>
    <t>2403996060</t>
  </si>
  <si>
    <t>OTHER MANUFACTURED TOBACCO AND SUBSTITUTES, BURLEY, DESCRIBED IN ADDITIONAL US NOTE 5 TO THIS CHAPTER AND ENTERED PURSUANT TO ITS PROVISIONS</t>
  </si>
  <si>
    <t>2403996065</t>
  </si>
  <si>
    <t>PARTIALLY MANUFACTURED, BLENDED OR MIXED TOBACCO, DESCRIBED IN ADDITIONAL US NOTE 5 TO THIS CHAPTER AND ENTERED PURSUANT TO ITS PROVISIONS</t>
  </si>
  <si>
    <t>2403996070</t>
  </si>
  <si>
    <t>MANUFACTURED TOBACCO AND SUBSTITUTES, NESOI, INCLUDING EXTRACTS AND ESSENCES,DESCRIBED IN ADDITIONAL US NOTE 5 TO THIS CHAPTER AND ENTERED PROVISIONAL</t>
  </si>
  <si>
    <t>2403999050</t>
  </si>
  <si>
    <t>OTHER MANUFACTURED TOBACCO AND MANUFACTURED TOBACCO SUBSTITUTES, FLUE-CURED</t>
  </si>
  <si>
    <t>2403999060</t>
  </si>
  <si>
    <t>OTHER MANUFACTURED TOBACCO AND SUBSTITUTES, BURLEY</t>
  </si>
  <si>
    <t>2403999065</t>
  </si>
  <si>
    <t>2403999070</t>
  </si>
  <si>
    <t>2504101000</t>
  </si>
  <si>
    <t>NATURAL GRAPHITE CRYSTALLINE FLAKE EXCPT FLAKE DUST</t>
  </si>
  <si>
    <t>2504105000</t>
  </si>
  <si>
    <t>NATURAL GRAPHITE IN POWDER OR FLAKES, NESOI</t>
  </si>
  <si>
    <t>2505101000</t>
  </si>
  <si>
    <t>SILICA SANDS &amp; QUARTZ SANDS, CONTAINING BY WEIGHT 95% OR MORE OF SILICA AND NOT MORE THAN 0.6% OF OXIDE OF IRON</t>
  </si>
  <si>
    <t>2505105000</t>
  </si>
  <si>
    <t>SILICA SANDS &amp; QUARTZ SANDS, NATURAL, NESOI</t>
  </si>
  <si>
    <t>2506100010</t>
  </si>
  <si>
    <t>QUARTZ SANDS, EXCEPT NATURAL, CONTAINING BY WEIGHT 95 PERCENT OR MORE OF SILICA AND NOT MORE THAN 0.6 PERCENT OF OXIDE OF IRON</t>
  </si>
  <si>
    <t>2506100050</t>
  </si>
  <si>
    <t>QUARTZ (OTHER THAN NATURAL SANDS), NESOI</t>
  </si>
  <si>
    <t>2509001000</t>
  </si>
  <si>
    <t>CHALK, CRUDE</t>
  </si>
  <si>
    <t>2509002000</t>
  </si>
  <si>
    <t>CHALK, EXCEPT CRUDE</t>
  </si>
  <si>
    <t>2511101000</t>
  </si>
  <si>
    <t>NATURAL BARIUM SULFATE (BARYTES) GROUND</t>
  </si>
  <si>
    <t>2511105000</t>
  </si>
  <si>
    <t>NATURAL BARIUM SULFATE (BARYTES) EXCEPT GROUND</t>
  </si>
  <si>
    <t>2515121000</t>
  </si>
  <si>
    <t>MARBLE, MERELY CUT OR SAWN INTO BLOCKS OR SLABS</t>
  </si>
  <si>
    <t>2515122000</t>
  </si>
  <si>
    <t>TRAVERTINE, MERELY CUT OR SAWN INTO BLOCKS OR SLABS</t>
  </si>
  <si>
    <t>2516120030</t>
  </si>
  <si>
    <t>GRANITE, CUT INTO BLOCKS OR SLABS OF RECTANGULAR OR SQUARE SHAPE, 7.5 CM OR MORE THICK</t>
  </si>
  <si>
    <t>2516120060</t>
  </si>
  <si>
    <t>GRANITE, CUT INTO BLOCKS OR SLABS OF RECTANGULAR OR SQUARE SHAPE, LESS THAN 7.5 CM THICK</t>
  </si>
  <si>
    <t>2516900030</t>
  </si>
  <si>
    <t>BASALT, PORPHYRY &amp; OTHER MONUMENTAL OR BUILDING STONE, HAVING A THICKNESS OF 7.5 CM OR MORE</t>
  </si>
  <si>
    <t>2516900060</t>
  </si>
  <si>
    <t>BASALT, PROPHYRY &amp; OTHER MONUMENTAL OR BUILDING STONE, HAVING A THICKNESS LESS THAN 7.5 CM</t>
  </si>
  <si>
    <t>2524900010</t>
  </si>
  <si>
    <t>AMOSITE</t>
  </si>
  <si>
    <t>2524900030</t>
  </si>
  <si>
    <t>CHRYSOTILE CRUDES</t>
  </si>
  <si>
    <t>2524900040</t>
  </si>
  <si>
    <t>CHRYSOTILE MILLING FIBERS GROUP 3 GRADES (SPINNING OR EQUIVALENT)</t>
  </si>
  <si>
    <t>2524900045</t>
  </si>
  <si>
    <t>CHRYSOTILE MILLED FIBERS, GROUP 4 AND 5 GRADES</t>
  </si>
  <si>
    <t>2524900055</t>
  </si>
  <si>
    <t>CHRYSOTILE EXCEPT CRUDE OR MILLED FIBERS OF GROUPS 3, 4 OR 5 GRADES</t>
  </si>
  <si>
    <t>2524900060</t>
  </si>
  <si>
    <t>ASBESTOS NESOI</t>
  </si>
  <si>
    <t>2525100010</t>
  </si>
  <si>
    <t>SPLIT BLOCK MICA</t>
  </si>
  <si>
    <t>2525100020</t>
  </si>
  <si>
    <t>MICA SPLITTINGS</t>
  </si>
  <si>
    <t>2525100050</t>
  </si>
  <si>
    <t>MICA, EXCEPT SPLIT BLOCK, SPLITTINGS, POWDER AND WASTE</t>
  </si>
  <si>
    <t>2528000005</t>
  </si>
  <si>
    <t>2528000010</t>
  </si>
  <si>
    <t>NATURAL CALCIUM BORATES</t>
  </si>
  <si>
    <t>2528000050</t>
  </si>
  <si>
    <t>NATURAL BORATES (OTHER THAN SODIUM BORATES) &amp; CONCENTRATES THEREOF, NATURAL BORIC ACID CONTAINING NOT MORE THAN 85% H3BO3</t>
  </si>
  <si>
    <t>2529300010</t>
  </si>
  <si>
    <t>NEPHELINE SYENITE</t>
  </si>
  <si>
    <t>2529300050</t>
  </si>
  <si>
    <t>LEUCITE; NEPHELINE EXCPT NEPHELINE SYENITE</t>
  </si>
  <si>
    <t>2530201000</t>
  </si>
  <si>
    <t>KIESERITE</t>
  </si>
  <si>
    <t>2530202000</t>
  </si>
  <si>
    <t>EPSOM SALTS</t>
  </si>
  <si>
    <t>2530908010</t>
  </si>
  <si>
    <t>CELESTITE</t>
  </si>
  <si>
    <t>2530908050</t>
  </si>
  <si>
    <t>MINERAL SUBSTANCES NOT ELSEWHERE SPECIFIED OR INCLUDED</t>
  </si>
  <si>
    <t>2602000040</t>
  </si>
  <si>
    <t>MANGANESE ORES AND CONCENTRATES LESS THAN 47 PERCENT DRY WEIGHT MN</t>
  </si>
  <si>
    <t>2602000060</t>
  </si>
  <si>
    <t>MANGANESE ORES AND CONCENTRATES 47 PERCENT OR MORE DRY WEIGHT MN</t>
  </si>
  <si>
    <t>2603000020</t>
  </si>
  <si>
    <t>COPPER ORES AND CONCENTRATES: LEAD CONTENT</t>
  </si>
  <si>
    <t>2603000030</t>
  </si>
  <si>
    <t>COPPER ORES AND CONCENTRATES: ZINC CONTENT</t>
  </si>
  <si>
    <t>2603000040</t>
  </si>
  <si>
    <t>COPPER ORES AND CONCENTRATES: SILVER CONTENT</t>
  </si>
  <si>
    <t>2603000050</t>
  </si>
  <si>
    <t>COPPER ORES AND CONCENTRATES: GOLD CONTENT</t>
  </si>
  <si>
    <t>2607000010</t>
  </si>
  <si>
    <t>LEAD ORES AND CONCENTRATES: COPPER CONTENT</t>
  </si>
  <si>
    <t>2607000030</t>
  </si>
  <si>
    <t>LEAD ORES AND CONCENTRATES: ZINC CONTENT</t>
  </si>
  <si>
    <t>2607000040</t>
  </si>
  <si>
    <t>LEAD ORES AND CONCENTRATES: SILVER CONTENT</t>
  </si>
  <si>
    <t>2607000050</t>
  </si>
  <si>
    <t>LEAD ORES AND CONCENTRATES: GOLD CONTENT</t>
  </si>
  <si>
    <t>2608000010</t>
  </si>
  <si>
    <t>ZINC ORES AND CONCENTRATES: COPPER CONTENT</t>
  </si>
  <si>
    <t>2608000020</t>
  </si>
  <si>
    <t>ZINC ORES AND CONCENTRATES: LEAD CONTENT</t>
  </si>
  <si>
    <t>2608000040</t>
  </si>
  <si>
    <t>ZINC ORES AND CONCENTRATES: SILVER CONTENT</t>
  </si>
  <si>
    <t>2608000050</t>
  </si>
  <si>
    <t>ZINC ORES AND CONCENTRATES: GOLD CONTENT</t>
  </si>
  <si>
    <t>2610000020</t>
  </si>
  <si>
    <t>CHROMIUM ORES AND CONCENTRATES HAVING A CHROMIUM CONTENT EQUIVALENT TO NOT MORE THAN 40 PERCENT CHROMIC OXIDE</t>
  </si>
  <si>
    <t>2610000040</t>
  </si>
  <si>
    <t>CHROMIUM ORES &amp; CONCENTRATES HAVING A CHROMIUM CONTENT EQUIVALENT TO MORE THAN 40 PERCENT BUT LESS THAN 46 PERCENT CHROMIC OXIDE</t>
  </si>
  <si>
    <t>2610000060</t>
  </si>
  <si>
    <t>CHROMIUM ORES &amp; CONCENTRATES HAVING A CHROMIUM CONTENT EQUIVALENT TO 46 PERCENT OR MORE CHROMIC OXIDE</t>
  </si>
  <si>
    <t>2611003000</t>
  </si>
  <si>
    <t>TUNGSTEN ORES</t>
  </si>
  <si>
    <t>2611006000</t>
  </si>
  <si>
    <t>TUNGSTEN CONCENTRATES</t>
  </si>
  <si>
    <t>2614003000</t>
  </si>
  <si>
    <t>SYNTHETIC RUTILE</t>
  </si>
  <si>
    <t>2614006020</t>
  </si>
  <si>
    <t>ILMENITE AND ILMENITE SAND</t>
  </si>
  <si>
    <t>2614006040</t>
  </si>
  <si>
    <t>TITANIUM ORES AND CONCENTRATES, NESOI</t>
  </si>
  <si>
    <t>2616100010</t>
  </si>
  <si>
    <t>SILVER ORES AND CONCENTRATES: COPPER CONTENT</t>
  </si>
  <si>
    <t>2616100020</t>
  </si>
  <si>
    <t>SILVER ORES AND CONCENTRATES: LEAD CONTENT</t>
  </si>
  <si>
    <t>2616100030</t>
  </si>
  <si>
    <t>SILVER ORES AND CONCENTRATES: ZINC CONTENT</t>
  </si>
  <si>
    <t>2616100080</t>
  </si>
  <si>
    <t>SILVER ORES AND CONCENTRATES: GOLD CONTENT</t>
  </si>
  <si>
    <t>PRECIOUS METAL ORES AND CONCENTRATES (EXCEPT SILVER): COPPER CONTENT</t>
  </si>
  <si>
    <t>2616900020</t>
  </si>
  <si>
    <t>PRECIOUS METAL ORES AND CONCENTRATES (EXCPT SILVER):LEAD CONTENT</t>
  </si>
  <si>
    <t>2616900030</t>
  </si>
  <si>
    <t>PRECIOUS METAL ORES AND CONCENTRATES (EXCPT SILVR): ZNC CONTENT</t>
  </si>
  <si>
    <t>2617900030</t>
  </si>
  <si>
    <t>BERYLLIUM ORES AND CONCENTRATES</t>
  </si>
  <si>
    <t>2617900060</t>
  </si>
  <si>
    <t>ORES AND CONCENTRATES NESOI</t>
  </si>
  <si>
    <t>2619009000</t>
  </si>
  <si>
    <t>SLAG, DROSS (NOT GRANULATED), SCALINGS AND OTHER WASTE FROM THE MANUFACTURE OF IRON OR STEEL, NESOI</t>
  </si>
  <si>
    <t>2620193000</t>
  </si>
  <si>
    <t>ZINC DROSS AND ZINC SKIMMINGS</t>
  </si>
  <si>
    <t>2620196010</t>
  </si>
  <si>
    <t>ASH AND RESIDUES (NOT FROM THE MANUFACTURE OF IRON OR STEEL), CONTAINING MAINLY ZINC: COPPER CONTENT</t>
  </si>
  <si>
    <t>2620196020</t>
  </si>
  <si>
    <t>ASH AND RESIDUES (NOT FROM MANUFACTURE OF IRON OR STEEL), CONTAINING MAINLY ZINC: LEAD CONTENT</t>
  </si>
  <si>
    <t>2620196030</t>
  </si>
  <si>
    <t>ASH AND RESIDUES (NOT FROM MANUFACTURE OF IRON OR STEEL), CONTAINING MAINLY ZINC: ZINC CONTENT</t>
  </si>
  <si>
    <t>2620196040</t>
  </si>
  <si>
    <t>ASH AND RESIDUES (NOT FROM MANUFACTURE OF IRON OR STEEL), CONTAINING MAINLY ZINC: SILVER CONTENT</t>
  </si>
  <si>
    <t>2620196050</t>
  </si>
  <si>
    <t>ASH AND RESIDUES (NOT FROM MANUFACTURE OF IRON OR STEEL), CONTAINING MAINLY ZINC: GOLD CONTENT</t>
  </si>
  <si>
    <t>2620210010</t>
  </si>
  <si>
    <t>LEADED GASOLINE SLUDGES AND LEADED ANTI-KNOCK COMPOUND SLUDGES, COPPER CONTENT</t>
  </si>
  <si>
    <t>2620210020</t>
  </si>
  <si>
    <t>LEADED GASOLINE SLUDGES AND LEADED ANTI-KNOCK COMPOUND SLUDGES, LEAD CONTENT</t>
  </si>
  <si>
    <t>2620210030</t>
  </si>
  <si>
    <t>LEADED GASOLINE SLUDGES AND LEADED ANTI-KNOCK COMPOUND SLUDGES, ZINC CONTENT</t>
  </si>
  <si>
    <t>2620210040</t>
  </si>
  <si>
    <t>LEADED GASOLINE SLUDGES &amp; LEADED ANTIKNOCK COMPOUND SLUDGES, SIVER CONTENT</t>
  </si>
  <si>
    <t>2620210050</t>
  </si>
  <si>
    <t>LEADED GASOLINE SLUDGES &amp; LEADED ANTIKNOCK COMPOUND SLUDGES, GOLD CONTENT</t>
  </si>
  <si>
    <t>2620290010</t>
  </si>
  <si>
    <t>ASH AND RESIDUES, NOT FROM IRON OR STEEL MANUFACTURING, CONTAINING MAINLY LEAD, NESOI, COPPER CONTENT</t>
  </si>
  <si>
    <t>2620290020</t>
  </si>
  <si>
    <t>ASH AND RESIDUES, NOT FROM IRON OR STEEL MANUFACTURING, MAINLY LEAD, NESOI, LEAD CONTENT</t>
  </si>
  <si>
    <t>2620290030</t>
  </si>
  <si>
    <t>ASH AND RESIDUES, NOT FROM IRON OR STEEL MANUFACTURING, CONTAINING MAINLY LEAD, NESOI, ZINC CONTENT</t>
  </si>
  <si>
    <t>2620290040</t>
  </si>
  <si>
    <t>ASH AND RESIDUES, NOT FROM IRON OR STEEL MANUFACTURING, CONTAINING MAINLY LEAD: SIVER CONTENT</t>
  </si>
  <si>
    <t>2620290050</t>
  </si>
  <si>
    <t>ASH AND RESIDUES, NOT FROM IRON OR STEEL MANUFACTURING, CONTAINING MAINLY LEAD, NESOI, GOLD CONTENT</t>
  </si>
  <si>
    <t>2620300010</t>
  </si>
  <si>
    <t>ASH AND RESIDUES (NOT FROM MANUFACTURE OF IRON OR STEEL), CONTAINING MAINLY COPPER: COPPER CONTENT</t>
  </si>
  <si>
    <t>2620300020</t>
  </si>
  <si>
    <t>ASH AND RESIDUES (NOT FROM MANUFACTURE OF IRON OR STEEL), CONTAINING MAINLY COPPER: LEAD CONTENT</t>
  </si>
  <si>
    <t>2620300030</t>
  </si>
  <si>
    <t>ASH AND RESIDUES (NOT FROM MANUFACTURE OF IRON OR STEEL), CONTAINING  MAINLY COPPER: ZINC CONTENT</t>
  </si>
  <si>
    <t>2620300040</t>
  </si>
  <si>
    <t>ASH AND RESIDUES (NOT FROM MANUFACTURE OF IRON OR STEEL), CONTAINING MAINLY COPPER: SILVER CONTENT</t>
  </si>
  <si>
    <t>2620300050</t>
  </si>
  <si>
    <t>ASH AND RESIDUES (NOT FROM MANUFACTURE OF IRON OR STEEL), CONTAINING MAINLY COPPER: GOLD CONTENT</t>
  </si>
  <si>
    <t>2620400030</t>
  </si>
  <si>
    <t>ASH AND RESIDUES (OTHER THAN FROM THE MANUFACTURE OF IRON OR STEEL), CONTAINING MAINLY ALUMINUM, VANADIUM-BEARING MATERIALS</t>
  </si>
  <si>
    <t>2620400060</t>
  </si>
  <si>
    <t>ASH AND RESIDUES (OTHER THAN FROM THE MANUFACTURE OF IRON OR STEEL), CONTAINING  MAINLY ALUMINUM, NESOI</t>
  </si>
  <si>
    <t>2620601000</t>
  </si>
  <si>
    <t>ASH AND RESIDUES OF A KIND USED ONLY FOR THE EXTRACTION OF ARSENIC OR THE MANUFACTURE OF ITS CHEMICAL COMPOUNDS</t>
  </si>
  <si>
    <t>2620609000</t>
  </si>
  <si>
    <t>ASH AND RESIDUES NOT FROM THE MANUFACTURE OF IRON OR STEEL, CONTAINING ARSENIC, MERCURY, THALLIUM OR THEIR MIXS, NOT FOR EXT OF ARS OR MNF OF CHEM COM</t>
  </si>
  <si>
    <t>2620992000</t>
  </si>
  <si>
    <t>ASH AND RESIDUES (EXCEPT FROM THE MANUFACTURE OF IRON OR STEEL), CONTAINING MAINLY TUNGSTEN</t>
  </si>
  <si>
    <t>2620993000</t>
  </si>
  <si>
    <t>ASH AND RESIDUES NESOI OVER 10 PERCENT NICKEL</t>
  </si>
  <si>
    <t>2620995000</t>
  </si>
  <si>
    <t>SLAG CONTAINING BY WEIGHT OVER 40% TITANIUM AND WHICH IF CONTAINING OVER 2% BY WT COPPER, LEAD, OR ZINC IS NOT FOR THE RECOVERY THEREOF</t>
  </si>
  <si>
    <t>2620997520</t>
  </si>
  <si>
    <t>VANADIUM BEARING MATERIALS, NOT ADVANCED IN VALUE OR CONDITION AND IF CONTAINING 2% COPPER, LEAD, OR ZINC ARE NOT TO BE TREATED FOR THE RECOVERY</t>
  </si>
  <si>
    <t>2620997560</t>
  </si>
  <si>
    <t>RESIDUES NESOI NOT ADVANCED IN VALUE OR CONDITION AND IF OVER 2 PERCENT COPPER, LEAD, OR ZINC IS NOT FOR RECOVERY THEREOF: SILVER CONTENT</t>
  </si>
  <si>
    <t>2620997580</t>
  </si>
  <si>
    <t>RESIDUES NESOI NOT ADVANCED IN VALUE OR CONDITION AND IF OVER 2 PERCENT COPPER, LEAD, OR ZINC IS NOT FOR RECOVERY THEREOF: GOLD CONTENT</t>
  </si>
  <si>
    <t>2620997590</t>
  </si>
  <si>
    <t>RESIDUES NOT ADVANCED IN VALUE OR CONDITION AND IF OVER 2 PERCENT COPPER, LEAD, OR ZINC IS NOT FOR RECOVERY THEREOF, NESOI</t>
  </si>
  <si>
    <t>2704000011</t>
  </si>
  <si>
    <t>COKE AND SEMICOKE OF COAL COMRCIALLY SUTABL FOR FUEL, NT IN BRIQUETTES GT 100MM,LEAST50%</t>
  </si>
  <si>
    <t>2704000025</t>
  </si>
  <si>
    <t>COKE AND SEMICOKE OF COAL WETHER OR NOT AGGLOMERATED, NESOI</t>
  </si>
  <si>
    <t>2707300010</t>
  </si>
  <si>
    <t>M-XYLENE</t>
  </si>
  <si>
    <t>2707300040</t>
  </si>
  <si>
    <t>XYLENES NESOI</t>
  </si>
  <si>
    <t>2707995100</t>
  </si>
  <si>
    <t>PHENOLS, CONTAINING MORE THAN 50% BY WEIGHT HYDROXYBENZENE</t>
  </si>
  <si>
    <t>2707995900</t>
  </si>
  <si>
    <t>PHENOLS, NOT ELSEWHERE SPECIFIED OF INCLUDED</t>
  </si>
  <si>
    <t>2710124545</t>
  </si>
  <si>
    <t>INSULATING/TRANSFORMER OILS OF HYDROCARBON MIXTURES NESOI CONT NOT OVER 50 PERCENT OF ANY SINGLE HYDROCARBON COMPOUND, LIGHT OILS, NOT CONT BIODIESE</t>
  </si>
  <si>
    <t>2710124590</t>
  </si>
  <si>
    <t>LIGHT OILS AND PREPARATIONS OF OTHER HYDROCARBON MIXTURES CONTAINING NOT OVER 50 PERCENT OF ANY SINGLE HYDROCARBON COMPOUND NOT CONTAIN BIODISEL NESOI</t>
  </si>
  <si>
    <t>2710129000</t>
  </si>
  <si>
    <t>2710190625</t>
  </si>
  <si>
    <t>FUEL OIL NO. 5 (SAYBOLT UNIV VISCOSITY AT 37.8 DEG C GT 125 SEC) DISTILLATE AND RESIDUAL FUEL OILS TESTING LT 25 DEGREES API, NOT CONTAINING BIODIESEL</t>
  </si>
  <si>
    <t>2710190630</t>
  </si>
  <si>
    <t>FUEL OIL NO. 6 (SAYBOLT UNIV VISCOSITY AT 37.8 DEG C GT 125 SEC) DISTILLATE AND RESIDUAL FUEL OILS TESTING LT 25 DEGREES API, NOT CONTAINING BIODIESEL</t>
  </si>
  <si>
    <t>2710190635</t>
  </si>
  <si>
    <t>HEAVY FUEL OILS (SAYBOLT UNIV VISCOSITY AT 37.8 DEG C GT 125 SEC), DISTILLATE AND RESIDUAL, TESTING LT 25 DEGREES API, NOT CONTAINING BIODIESEL, NESOI</t>
  </si>
  <si>
    <t>2710191102</t>
  </si>
  <si>
    <t>FUEL OILS NOS. 2 AND 3, DIESEL, CONTAINING NOT MORE THAN 15 PPM OF SULFUR, TESTING GT=25 DEG. C API, NOT CONTAINING BIODIESEL</t>
  </si>
  <si>
    <t>2710191103</t>
  </si>
  <si>
    <t>FUEL OILS NOS. 2 AND 3, DIESEL, CONTAINING MORE THAN 15 PPM BUT NOT MORE THAN 500 PPM OF SULFUR, TESTING GT=25 DEG. C API, NOT CONTAINING BIODIESEL</t>
  </si>
  <si>
    <t>2710191104</t>
  </si>
  <si>
    <t>FUEL OILS NOS. 2 AND 3, DIESEL, CONTAINING MORE THAN 500 PPM OF SULFUR, TESTING GT=25 DEG. C API, NOT CONTAINING BIODIESEL</t>
  </si>
  <si>
    <t>2710191105</t>
  </si>
  <si>
    <t>FUEL OILS NOS. 2 AND 3, CONTAINING NOT MORE THAN 15 PPM OF SULFUR, TESTING GT=25 DEG. C API, OTHER THAN DIESEL OIL, NOT CONTAINING BIODIESEL</t>
  </si>
  <si>
    <t>2710191107</t>
  </si>
  <si>
    <t>FUEL OILS NOS. 2 AND 3, MORE THAN 15 PPM BUT NOT MORE THAN 500 PPM SULFUR, TESTING GT=25 DEG. C API, OTHER THAN DIESEL OIL, NOT CONTAINING BIODIESEL</t>
  </si>
  <si>
    <t>2710191108</t>
  </si>
  <si>
    <t>FUEL OILS NOS. 2 AND 3, CONTAINING MORE THAN 500 PPM OF SULFUR, TESTING GT=25 DEG. C API, OTHER THAN DIESEL OIL, NOT CONTAINING BIODIESEL</t>
  </si>
  <si>
    <t>2710191111</t>
  </si>
  <si>
    <t>LIGHT FUEL OILS (SAYBOLT UNIV VISC AT 37.8 DEG. C LT 45 SEC) CONTAINING NOT MORE THAN 15 PPM OF SULFUR, GT=25 DEG API, NOT CONTAINING BIODIESEL, NESOI</t>
  </si>
  <si>
    <t>2710191113</t>
  </si>
  <si>
    <t>LIGHT FUEL OILS (SAYBOLT UNIV VISC AT 37.8 DEG. C LT 45 SEC) MORE THAN 15 BUT NOT MORE THAN 500 PPM SULFUR, GT=25 DEG API, NOT CONTAIN BIODIESEL NESOI</t>
  </si>
  <si>
    <t>2710191114</t>
  </si>
  <si>
    <t>LIGHT FUEL OILS (SAYBOLT UNIV VISC AT 37.8 DEG. C LT 45 SEC) CONTAINING MORE THAN 500 PPM OF SULFUR, GT=25 DEG API, NOT CONTAINING BIODIESEL, NESOI</t>
  </si>
  <si>
    <t>2710193500</t>
  </si>
  <si>
    <t>GREASES CONTAINING NOT OVER 10 PERCENT BY WEIGHT OF SALTS OR FATTY ACIDS OF ANIMAL (INCL MARINE ANIMAL) OR VEGETABLE ORIGIN</t>
  </si>
  <si>
    <t>2710194000</t>
  </si>
  <si>
    <t>LUBRICATING GREASES, WITH OR WITHOUT ADDITIVES, NOT ELSEWHERE SPECIFIED OR INCLUDED</t>
  </si>
  <si>
    <t>2710200510</t>
  </si>
  <si>
    <t>NO. 4-TYPE FUEL OILS/SAYBOLT UNIV VISCOSITY AT 37.8 DEG. C OF 45-125 S, DISTILLATE AND RESIDUAL FUEL OILS TESTING LT 25 DEG. API, CONTAINING BIODIESEL</t>
  </si>
  <si>
    <t>2710200520</t>
  </si>
  <si>
    <t>HEAVY FUEL OILS (SAYBOLT UNIVERSAL VISCOSITY AT 37.8 DEG C GT 125 SEC), DISTILLATE AND RESIDUAL, TESTING LT 25 DEGREES API, CONTAINING BIODIESEL</t>
  </si>
  <si>
    <t>2710200550</t>
  </si>
  <si>
    <t>DISTILLATE AND RESIDUAL FUEL OILS (INCLUDING BLENDED FUEL OILS), TESTING UNDER 25 DEGREES API, CONTAINING BIODIESEL, NESOI</t>
  </si>
  <si>
    <t>2710201002</t>
  </si>
  <si>
    <t>FUEL OILS NOS. 2 AND 3, DIESEL, CONTAINING NOT MORE THAN 15 PPM OF SULFUR, TESTING GT=25 DEG. C API, CONTAINING BIODIESEL</t>
  </si>
  <si>
    <t>2710201003</t>
  </si>
  <si>
    <t>FUEL OILS NOS. 2 AND 3, DIESEL, CONTAINING MORE THAN 15 PPM BUT NOT MORE THAN 500 PPM OF SULFUR, TESTING GT=25 DEG. C API, CONTAINING BIODIESEL</t>
  </si>
  <si>
    <t>2710201004</t>
  </si>
  <si>
    <t>FUEL OILS NOS. 2 AND 3, DIESEL, CONTAINING MORE THAN 500 PPM OF SULFUR, TESTING GT=25 DEG. C API, CONTAINING BIODIESEL</t>
  </si>
  <si>
    <t>2710201005</t>
  </si>
  <si>
    <t>FUEL OILS NOS. 2 AND 3, CONTAINING NOT MORE THAN 15 PPM OF SULFUR, TESTING GT=25 DEG. C API, CONTAINING BIODIESEL, OTHER THAN DIESEL OIL</t>
  </si>
  <si>
    <t>2710201007</t>
  </si>
  <si>
    <t>FUEL OILS NOS. 2 AND 3, MORE THAN 15 PPM BUT NOT MORE THAN 500 PPM SULFUR, TESTING GT=25 DEG. C API, CONTAINING BIODIESEL, OTHER THAN DIESEL OIL</t>
  </si>
  <si>
    <t>2710201008</t>
  </si>
  <si>
    <t>FUEL OILS NOS. 2 AND 3, CONTAINING MORE THAN 500 PPM OF SULFUR, TESTING GT=25 DEG. C API, CONTAINING BIODIESEL, OTHER THAN DIESEL OIL</t>
  </si>
  <si>
    <t>2710201011</t>
  </si>
  <si>
    <t>LIGHT FUEL OILS (SAYBOLT UNIV VISC AT 37.8 DEG. C LT 45 SEC) CONTAINING NOT MORE THAN 15 PPM OF SULFUR, GT=25 DEG API, CONTAINING BIODIESEL, NESOI</t>
  </si>
  <si>
    <t>2710201013</t>
  </si>
  <si>
    <t>LIGHT FUEL OILS (SAYBOLT UNIV VISC AT 37.8 DEG. C LT 45 SEC) MORE THAN 15 BUT NOT MORE THAN 500 PPM SULFUR, GT=25 DEG API, CONTAINING BIODIESEL, NESOI</t>
  </si>
  <si>
    <t>2710201014</t>
  </si>
  <si>
    <t>LIGHT FUEL OILS (SAYBOLT UNIV VISC AT 37.8 DEG. C LT 45 SEC) CONTAINING MORE THAN 500 PPM OF SULFUR, GT=25 DEG API, CONTAINING BIODIESEL, NESOI</t>
  </si>
  <si>
    <t>2710201015</t>
  </si>
  <si>
    <t>NO. 4-TYPE FUEL OILS CONTAINING NOT MORE THAN 500 PPM OF SULFUR, TESTING 25 DEGREES API OR MORE, CONTAINING BIODIESEL</t>
  </si>
  <si>
    <t>2710201025</t>
  </si>
  <si>
    <t>NO. 4-TYPE FUEL OILS CONTAINING MORE THAN 500 PPM OF SULFUR, TESTING 25 DEGREES API OR MORE, CONTAINING BIODIESEL</t>
  </si>
  <si>
    <t>2710201050</t>
  </si>
  <si>
    <t>HEAVY FUEL OILS (SAYBOLT UNIV VISCOSITY AT 37.8 DEG C GT 125 SEC), DISTILLATE AND RESIDUAL, TESTING GT=25 DEGREES API, CONTAINING BIODIESEL</t>
  </si>
  <si>
    <t>2710201500</t>
  </si>
  <si>
    <t>KEROSENE-TYPE JET FUEL, MOTOR FUEL OR MOTOR FUEL BLENDING STOCK CONTAINING BIODIESEL, NESOI</t>
  </si>
  <si>
    <t>2710202500</t>
  </si>
  <si>
    <t>KEROSENE, EXCEPT KEROSENE-TYPE JET FUEL, MOTOR FUEL OR MOTOR FUEL BLENDING STOCK, CONTAINING BIODIESEL, NESOI</t>
  </si>
  <si>
    <t>2710990500</t>
  </si>
  <si>
    <t>WASTES OF DISTILLATE AND RESIDUAL FUEL OILS WHETHER OR NOT BLENDED, TESTING UNDER 25 DEGREES API</t>
  </si>
  <si>
    <t>2710991000</t>
  </si>
  <si>
    <t>WASTES OF DISTILLATE AND RESIDUAL FUEL OILS, WHETHER OR NOT BLENDED, TESTING 25 DEGREES OR MORE</t>
  </si>
  <si>
    <t>2710991600</t>
  </si>
  <si>
    <t>WASTES OF MOTOR FUEL OR MOTOR FUEL BLENDING STOCK</t>
  </si>
  <si>
    <t>2710992100</t>
  </si>
  <si>
    <t>WASTE OILS OF KEROSENE OR NAPTHAS</t>
  </si>
  <si>
    <t>2710993100</t>
  </si>
  <si>
    <t>WASTES OF LUBRICATING OILS</t>
  </si>
  <si>
    <t>2710993200</t>
  </si>
  <si>
    <t>WASTES OF GREASES CONTAINING NOT OVER 10 PERCNT BY WEIGHT OF SALTS OF FATTY ACIDS OF ANIMAL (INCL MARINE ANIMAL) OR VEGETABLE ORIGIN</t>
  </si>
  <si>
    <t>2710993900</t>
  </si>
  <si>
    <t>WASTES OF LUBRICATING GREASES, WITH OR WITHOUT ADDITIVES,  NOT ELSEWHERE SPECIFIED OR INCLUDED</t>
  </si>
  <si>
    <t>2710994500</t>
  </si>
  <si>
    <t>WASTES OF HYDROCARBON MIXTURES NESOI CONTAINING NOT OVER 50 PERCENT OF ANY SINGLE HYDROCARBON COMPOUND</t>
  </si>
  <si>
    <t>2710999000</t>
  </si>
  <si>
    <t>WASTES OF OILS, NOT ELSEWHERE SPECIFIED OR INCLUDED</t>
  </si>
  <si>
    <t>2711120010</t>
  </si>
  <si>
    <t>2711120020</t>
  </si>
  <si>
    <t>PROPANE, LIQUIFIED, OTHER THAN MINIMUM PURITY OF 90 LIQUID VOLUME PERCENT</t>
  </si>
  <si>
    <t>2711130010</t>
  </si>
  <si>
    <t>BUTANES, LIQUIFIED, WITH A PURITY OF 90 LIQUID VOLUME PERCENT OR MORE, BUT LESS THAN 95 LIQUID VOLUME PERCENT</t>
  </si>
  <si>
    <t>2711130020</t>
  </si>
  <si>
    <t>BUTANES, LIQUEFIED, NESOI</t>
  </si>
  <si>
    <t>2711140010</t>
  </si>
  <si>
    <t>ETHYLENE, LIQUEFIED</t>
  </si>
  <si>
    <t>2711140020</t>
  </si>
  <si>
    <t>PROPYLENE, LIQIFIED</t>
  </si>
  <si>
    <t>2711140030</t>
  </si>
  <si>
    <t>BUTYLENE, LIQUEFIED</t>
  </si>
  <si>
    <t>2711140040</t>
  </si>
  <si>
    <t>BUTADIENE, LIQUEFIED</t>
  </si>
  <si>
    <t>2711290060</t>
  </si>
  <si>
    <t>PETROLEUM GASES AND OTHER GASEOUS HYDROCARBONS IN GASEOUS FORM, NESOI</t>
  </si>
  <si>
    <t>2712901000</t>
  </si>
  <si>
    <t>MONTAN WAX</t>
  </si>
  <si>
    <t>2712902000</t>
  </si>
  <si>
    <t>MICROCRYSTALLINE PETROLEUM WAX, SLACK WAX, OZOKERITE, LIGNITE WAX, PEAT WAX, OTHER MINERAL WAXES AND SIMILAR PRODUCTS, NESOI</t>
  </si>
  <si>
    <t>2805191000</t>
  </si>
  <si>
    <t>STRONTIUM</t>
  </si>
  <si>
    <t>2805192000</t>
  </si>
  <si>
    <t>BARIUM</t>
  </si>
  <si>
    <t>2805300005</t>
  </si>
  <si>
    <t>LANTHANUM, NOT INTERMIXED OR INTERALLOYED</t>
  </si>
  <si>
    <t>2805300010</t>
  </si>
  <si>
    <t>CERIUM, NOT INTERMIXED OR INTERALLOYED</t>
  </si>
  <si>
    <t>2805300015</t>
  </si>
  <si>
    <t>PRASEODYMIUM, NOT INTERMIXED OR INTERALLOYED</t>
  </si>
  <si>
    <t>2805300020</t>
  </si>
  <si>
    <t>NEODYMIUM, NOT INTERMIXED OR INTERALLOYED</t>
  </si>
  <si>
    <t>2805300050</t>
  </si>
  <si>
    <t>RARE EARTH METALS NESOI, SCANDIUM AND YTTRIUM, NOT INTERMIXED OR INTERALLOYED</t>
  </si>
  <si>
    <t>2805300090</t>
  </si>
  <si>
    <t>RARE EARTH METALS NESOI, SCANDIUM AND YTTRIUM, INTERMIXED OR INTERALLOYED</t>
  </si>
  <si>
    <t>2808000010</t>
  </si>
  <si>
    <t>NITRIC ACID</t>
  </si>
  <si>
    <t>2808000020</t>
  </si>
  <si>
    <t>SULFONITRIC ACIDS</t>
  </si>
  <si>
    <t>2811191000</t>
  </si>
  <si>
    <t>ARSENIC ACID</t>
  </si>
  <si>
    <t>2811193000</t>
  </si>
  <si>
    <t>HYDROBROMIC ACID</t>
  </si>
  <si>
    <t>2811196110</t>
  </si>
  <si>
    <t>SULFAMIC ACID</t>
  </si>
  <si>
    <t>2811196190</t>
  </si>
  <si>
    <t>INORGANIC ACIDS, NESOI</t>
  </si>
  <si>
    <t>2811221000</t>
  </si>
  <si>
    <t>SYNTHETIC SILICA GEL</t>
  </si>
  <si>
    <t>2811225000</t>
  </si>
  <si>
    <t>SILICON DIOXIDE EXCEPT OF SYNTHETIC SILICA GEL</t>
  </si>
  <si>
    <t>2811291000</t>
  </si>
  <si>
    <t>ARSENIC TRIOXIDE</t>
  </si>
  <si>
    <t>2811292000</t>
  </si>
  <si>
    <t>SELENIUM DIOXIDE</t>
  </si>
  <si>
    <t>2811295000</t>
  </si>
  <si>
    <t>OTHER INORGANIC OXYGEN COMPOUNDS OF NONMETALS</t>
  </si>
  <si>
    <t>2813901000</t>
  </si>
  <si>
    <t>ARSENIC SULFIDES</t>
  </si>
  <si>
    <t>2813905000</t>
  </si>
  <si>
    <t>OTHE SULFIDES OF NONMETALS</t>
  </si>
  <si>
    <t>2818101000</t>
  </si>
  <si>
    <t>CRUDE ARTIFICIAL CORUNDUM</t>
  </si>
  <si>
    <t>2818102010</t>
  </si>
  <si>
    <t>WHITE, PINK OR RUBY ARTIFICIAL CORUNDUM, CONTAINING MORE THAN 97.5% ALUMINUM OXIDE BY WEIGHT, IN GRAINS, OR GROUND, PULVERIZED OR REFINED</t>
  </si>
  <si>
    <t>2818102090</t>
  </si>
  <si>
    <t>ARTIFICIAL CORUNDUM IN GRAINS, OR GROUND, PULVERIZED OR REFINED, NESOI</t>
  </si>
  <si>
    <t>2821100010</t>
  </si>
  <si>
    <t>BLACK SYNTHETIC PIGMENTS OF IRON OXIDES AND HYDROXIDES</t>
  </si>
  <si>
    <t>2821100020</t>
  </si>
  <si>
    <t>RED SYNTHETIC PIGMENTS OF IRON OXIDES AND HYDROXIDES</t>
  </si>
  <si>
    <t>2821100030</t>
  </si>
  <si>
    <t>YELLOW SYNTHETIC PIGMENTS OF IRON OXIDES AND HYDROXIDES</t>
  </si>
  <si>
    <t>2821100040</t>
  </si>
  <si>
    <t>SYNTHETIC PIGMENTS OF IRON OXIDES AND HYDROXIDES, NESOI</t>
  </si>
  <si>
    <t>2824901000</t>
  </si>
  <si>
    <t>LEAD SUBOXIDE (LEADY LITHARGE)</t>
  </si>
  <si>
    <t>2824905000</t>
  </si>
  <si>
    <t>2825501000</t>
  </si>
  <si>
    <t>CUPRIC OXIDE</t>
  </si>
  <si>
    <t>2825502000</t>
  </si>
  <si>
    <t>CUPROUS OXIDE</t>
  </si>
  <si>
    <t>2825503000</t>
  </si>
  <si>
    <t>COPPER HYDROXIDES</t>
  </si>
  <si>
    <t>2825901000</t>
  </si>
  <si>
    <t>BERYLLIUM OXIDE AND HYDROXIDE</t>
  </si>
  <si>
    <t>2825901500</t>
  </si>
  <si>
    <t>NIOBIUM OXIDE</t>
  </si>
  <si>
    <t>2825902000</t>
  </si>
  <si>
    <t>TIN OXIDES</t>
  </si>
  <si>
    <t>2825903000</t>
  </si>
  <si>
    <t>TUNGSTEN OXIDES</t>
  </si>
  <si>
    <t>2825907500</t>
  </si>
  <si>
    <t>CADMIUM OXIDE</t>
  </si>
  <si>
    <t>2825909000</t>
  </si>
  <si>
    <t>OTHER INORGANIC BASES; OTHER METAL OXIDES, HYDROXIDES AND PEROXIDES, NESOI</t>
  </si>
  <si>
    <t>2826191000</t>
  </si>
  <si>
    <t>FLUORIDES OF AMMONIUM</t>
  </si>
  <si>
    <t>2826192000</t>
  </si>
  <si>
    <t>FLUORIDES OF SODIUM</t>
  </si>
  <si>
    <t>2826199000</t>
  </si>
  <si>
    <t>2827391000</t>
  </si>
  <si>
    <t>VANADIUM CHLORIDE</t>
  </si>
  <si>
    <t>2827393000</t>
  </si>
  <si>
    <t>TITANIUM CHLORIDE</t>
  </si>
  <si>
    <t>2827394000</t>
  </si>
  <si>
    <t>TUNGSTEN CHLORIDE</t>
  </si>
  <si>
    <t>2827399000</t>
  </si>
  <si>
    <t>2827491000</t>
  </si>
  <si>
    <t>CHLORIDE OXIDES AND CHLORIDE HYDROXIDES OF VANADIUM</t>
  </si>
  <si>
    <t>2827495000</t>
  </si>
  <si>
    <t>OTHER CHLORIDE OXIDES AND CHLORIDE HYDROXIDES, NESOI</t>
  </si>
  <si>
    <t>2827592500</t>
  </si>
  <si>
    <t>BROMIDES OR BROMIDE OXIDES OF AMMONIUM, CALCIUM, OR ZINC</t>
  </si>
  <si>
    <t>2827595100</t>
  </si>
  <si>
    <t>2827601000</t>
  </si>
  <si>
    <t>IODIDES AND IODIDE OXIDES OF CALCIUM OR OF COPPER</t>
  </si>
  <si>
    <t>2827605100</t>
  </si>
  <si>
    <t>IODIDES AND IODIDE OXIDES, NESOI (EXCLUDING CALCIUM, COPPER &amp; POTASSIUM)</t>
  </si>
  <si>
    <t>2829190100</t>
  </si>
  <si>
    <t>2829900500</t>
  </si>
  <si>
    <t>POTASSIUM BROMATE</t>
  </si>
  <si>
    <t>2829902500</t>
  </si>
  <si>
    <t>SODIUM BROMATE</t>
  </si>
  <si>
    <t>2829904000</t>
  </si>
  <si>
    <t>PERCHLORATES PERBROMATES,IODATES,PERIODATES; OF   POTASSIUM</t>
  </si>
  <si>
    <t>2829906100</t>
  </si>
  <si>
    <t>PERCHLORATES PERBROMATES,IODATES,PERIODATES,EXCLUDING POTASSIUM NESOI</t>
  </si>
  <si>
    <t>SODIUM THIOSULFATE</t>
  </si>
  <si>
    <t>2832305000</t>
  </si>
  <si>
    <t>THIOSULFATES, EXCEPT SODIUM THIOSULFATE, NESOI</t>
  </si>
  <si>
    <t>2833115010</t>
  </si>
  <si>
    <t>ANHYDROUS DISODIUM SULFATE</t>
  </si>
  <si>
    <t>2833115050</t>
  </si>
  <si>
    <t>DISODIUM SULFATE, NESOI</t>
  </si>
  <si>
    <t>2833291000</t>
  </si>
  <si>
    <t>COBALT SULFATE</t>
  </si>
  <si>
    <t>2833292000</t>
  </si>
  <si>
    <t>IRON SULFATE</t>
  </si>
  <si>
    <t>2833293000</t>
  </si>
  <si>
    <t>VANADIUM SULFATE</t>
  </si>
  <si>
    <t>2833295100</t>
  </si>
  <si>
    <t>OTHER SULFATES, NESOI (EXCLUDING COBALT, IRON, VANADIUM, CHROMIUM &amp; ZINC)</t>
  </si>
  <si>
    <t>2833402000</t>
  </si>
  <si>
    <t>PEROXOSULFATES (PERSULFATES) OF SODIUM</t>
  </si>
  <si>
    <t>2833406010</t>
  </si>
  <si>
    <t>PEROXOSULFATES (PERSULFATES) OF POTASSIUM</t>
  </si>
  <si>
    <t>2833406020</t>
  </si>
  <si>
    <t>PEROXOSULFATES (PERSULFATES) OF AMMONIUM</t>
  </si>
  <si>
    <t>2833406050</t>
  </si>
  <si>
    <t>PEROXOSULFATES (PERSULFATES), NESOI</t>
  </si>
  <si>
    <t>2834101000</t>
  </si>
  <si>
    <t>SODIUM NITRITES</t>
  </si>
  <si>
    <t>2834105000</t>
  </si>
  <si>
    <t>NITRITES EXCEPT OF SODIUM</t>
  </si>
  <si>
    <t>2834291000</t>
  </si>
  <si>
    <t>CALCIUM NITRATES</t>
  </si>
  <si>
    <t>2834292000</t>
  </si>
  <si>
    <t>STRONTIUM NITRATES</t>
  </si>
  <si>
    <t>2834295100</t>
  </si>
  <si>
    <t>NITRATES, NESOI</t>
  </si>
  <si>
    <t>2835291000</t>
  </si>
  <si>
    <t>ALUMINUM PHOSPHATES</t>
  </si>
  <si>
    <t>2835295100</t>
  </si>
  <si>
    <t>PHOSPHATES, NESOI (EXCLUDING ALUMINUM, TRIAMMONIUM &amp; TRISODIUM)</t>
  </si>
  <si>
    <t>2835391000</t>
  </si>
  <si>
    <t>POTASSIUM POLYPHOSPHATES</t>
  </si>
  <si>
    <t>2835395000</t>
  </si>
  <si>
    <t>POLYPHOSPHATES, NESOI (EXCEPT POTASSIUM)</t>
  </si>
  <si>
    <t>2836401000</t>
  </si>
  <si>
    <t>DIPOTASSIUM CARBONATE</t>
  </si>
  <si>
    <t>2836402000</t>
  </si>
  <si>
    <t>POTASSIUM HYDROGENCARBONATE (POTASSIUM BICARBONATE)</t>
  </si>
  <si>
    <t>2836991000</t>
  </si>
  <si>
    <t>COBALT CARBONATES</t>
  </si>
  <si>
    <t>2836995000</t>
  </si>
  <si>
    <t>PEROXOCARBONATES (PERCARBONATES), NESOI (EXCLUDING COBALT, BISMUTH, AMMONIUM &amp; LEAD CARBONATES)</t>
  </si>
  <si>
    <t>2837190115</t>
  </si>
  <si>
    <t>CALCIUM CYANIDE</t>
  </si>
  <si>
    <t>2837190125</t>
  </si>
  <si>
    <t>CYANIDES &amp; CYANIDE OXIDES, NESOI</t>
  </si>
  <si>
    <t>2837201000</t>
  </si>
  <si>
    <t>POTASSIUM FERRICYANIDE</t>
  </si>
  <si>
    <t>2837205100</t>
  </si>
  <si>
    <t>COMPLEX CYANIDES, NESOI</t>
  </si>
  <si>
    <t>2840300010</t>
  </si>
  <si>
    <t>SODIUM PERBORATE</t>
  </si>
  <si>
    <t>2840300050</t>
  </si>
  <si>
    <t>PEROXOBORATES (PERBORATES), NESOI</t>
  </si>
  <si>
    <t>2841701000</t>
  </si>
  <si>
    <t>AMMONIUM MOLYBDATES (MOLYBDENUM CONTENT)</t>
  </si>
  <si>
    <t>2841705000</t>
  </si>
  <si>
    <t>MOLYBDATES, EXCEPT OF AMMONIUM (MOLYBDENUM), NESOI</t>
  </si>
  <si>
    <t>2841800020</t>
  </si>
  <si>
    <t>TUNGSTATES (WOLFRAMATES) OF CALCIUM (TUNGSTEN CNT)</t>
  </si>
  <si>
    <t>2841800050</t>
  </si>
  <si>
    <t>TUNGSTATES (WOLFRAMATES), EXCEPT OF AMMONIUM AND CALCIUM (TUNGSTEN CONTENT), NESOI</t>
  </si>
  <si>
    <t>2841901000</t>
  </si>
  <si>
    <t>VANADATES,(VANADIUM CONTENT)</t>
  </si>
  <si>
    <t>2841902000</t>
  </si>
  <si>
    <t>AMMONIUM PERRHENATE</t>
  </si>
  <si>
    <t>2841903000</t>
  </si>
  <si>
    <t>POTASSIUM STANNATE</t>
  </si>
  <si>
    <t>2841905000</t>
  </si>
  <si>
    <t>SALTS OF OXOMETALLIC OR PEROXOMETALLIC ACIDS, NESOI</t>
  </si>
  <si>
    <t>NATURAL URANIUM HEXAFLUORIDE</t>
  </si>
  <si>
    <t>NATURAL URANIUM COMPOUNDS, NESOI (EXCLUDING OXIDE &amp; HEXAFLUORIDE)</t>
  </si>
  <si>
    <t>2844302020</t>
  </si>
  <si>
    <t>URANIUM FLUORIDES DEPLETED IN U235</t>
  </si>
  <si>
    <t>2844302050</t>
  </si>
  <si>
    <t>URANIUM COMPOUNDS DEPLETED IN U235, NESOI (EXCLUDING OXIDE &amp; FLUORIDES)</t>
  </si>
  <si>
    <t>2846100010</t>
  </si>
  <si>
    <t>CERIUM OXIDES</t>
  </si>
  <si>
    <t>2846100050</t>
  </si>
  <si>
    <t>CERIUM COMPOUNDS OTHER THAN CERIUM OXIDES</t>
  </si>
  <si>
    <t>2846902082</t>
  </si>
  <si>
    <t>RARE EARTH CHLORIDES MIXTURES EXCEPT CERIUM CHLORIDES CONTAINING YTTRIUM OR SCANDIUM AS THE PREDOMINANT METAL</t>
  </si>
  <si>
    <t>2846902084</t>
  </si>
  <si>
    <t>YTTRIUM MATERIALS AND COMPDS CONTAINING BY WT. GT 19% BUT LT 85% YTTRIUM OXIDE EQUIVALENT</t>
  </si>
  <si>
    <t>2846908070</t>
  </si>
  <si>
    <t>MIXTURES OF RARE-EARTH CARBONATES CONTAINING LANTHANUM AS THE PREDOMINANT METAL</t>
  </si>
  <si>
    <t>2846908075</t>
  </si>
  <si>
    <t>MIXTURES OF RARE-EARTH CARBONATES OTHER THAN OF CERIUM CARBONATE OR OF LANTHANUM</t>
  </si>
  <si>
    <t>2846908090</t>
  </si>
  <si>
    <t>COMPOUNDS, INORGANIC OR ORGANIC, OF RARE-EARTH METALS, OF YTTRIUM OR OF SCANDIUM, OR MIXTURES OF THESE METALS, NESOI</t>
  </si>
  <si>
    <t>2849902000</t>
  </si>
  <si>
    <t>CARBIDES, WHETHER OR NOT CHEMICALLY DEFINED, OF CHROMIUM</t>
  </si>
  <si>
    <t>2849905000</t>
  </si>
  <si>
    <t>CARBIDES, WHETHER OR NOT CHEMICALLY DEFINED, NESOI (EXCLUDING OF BORON, OF CHROMIUM, OR OF TUNGSTEN)</t>
  </si>
  <si>
    <t>2850000500</t>
  </si>
  <si>
    <t>HYDRIDES, NITRIDES, AZIDES, SILICIDES AND BORIDES, WHETHER OR NOT CHEMICALLY DEFINED, OF CALCIUM</t>
  </si>
  <si>
    <t>2850000700</t>
  </si>
  <si>
    <t>HYDRIDES, NITRIDES, AZIDES, SILICIDES AND BORIDES, WHETHER OR NOT CHEMICALLY DEFINED, OF TITANIUM</t>
  </si>
  <si>
    <t>2850001000</t>
  </si>
  <si>
    <t>HYDRIDES, NITRIDES, AZIDES, SILICIDES AND BORIDES, WHETHER OR NOT CHEMICALLY DEFINED, OF TUNGSTEN</t>
  </si>
  <si>
    <t>2850002000</t>
  </si>
  <si>
    <t>HYDRIDES, NITRIDES, AZIDES, SILICIDES AND BORIDES, WHETHER OR NOT CHEMICALLY DEFINED, OF VANADIUM</t>
  </si>
  <si>
    <t>2850005000</t>
  </si>
  <si>
    <t>HYDRIDES, NITRIDES, AZIDES, SILICIDES AND BORIDES, WHETHER OR NOT CHEMICALLY DEFINED, NESOI</t>
  </si>
  <si>
    <t>2852101000</t>
  </si>
  <si>
    <t>MURCURIC OXIDE, MERCURIC CYANIDE, MERCURIC OXYCYANIDE AND MERCURIC POTASSIUM CYANIDE</t>
  </si>
  <si>
    <t>2852109000</t>
  </si>
  <si>
    <t>CHEMICALLY DEFINED INORGANIC OR ORGANIC COMPOUNDS OF MERCURY, EXCLUDING AMALGAMS, NESOI</t>
  </si>
  <si>
    <t>ALBUMINATES, TANNATES AND PHOSPHIDES OF MERCURY, NOT CHEMICALLY DEFINED</t>
  </si>
  <si>
    <t>2852909000</t>
  </si>
  <si>
    <t>INORGANIC OR ORGANIC COMPOUNDS OF MERCURY, EXCLUDING AMALGAMS, NOT CHEMICALLY DEFINED</t>
  </si>
  <si>
    <t>2853909010</t>
  </si>
  <si>
    <t>OTHER PHOSPHOR CU CONTAINING &gt;15% BY WEIGHT OF PHOSPHORUS, WHETHER OR NOT CHEMICALLY DEFINED, EXCLUDING FERROPHOSPHORUS</t>
  </si>
  <si>
    <t>2853909090</t>
  </si>
  <si>
    <t>OTHER PHOSPHIDES, EXCLUDING FERROSPHORUS, NESOI</t>
  </si>
  <si>
    <t>2901101000</t>
  </si>
  <si>
    <t>ETHANE AND BUTANE</t>
  </si>
  <si>
    <t>2901103000</t>
  </si>
  <si>
    <t>SATURATED ACYCLIC HYDROCARBONS; n-PENTANE AND ISOPENTANE</t>
  </si>
  <si>
    <t>2901104000</t>
  </si>
  <si>
    <t>SATURATED ACYCLIC HYDROCARBONS DERIVED IN WHOLE OR IN PART FROM PETROLEUM, SHALE OIL OR  NATURAL GAS</t>
  </si>
  <si>
    <t>2901105000</t>
  </si>
  <si>
    <t>OTHER  SATURATED ACYCLIC HYDROCARBONS NOT DERIVED FROM PETROLEUM, SHALE OIL OR NATURAL GAS</t>
  </si>
  <si>
    <t>2901242000</t>
  </si>
  <si>
    <t>ISOPRENE PURITY OF 95% OR MORE BY WEIGHT</t>
  </si>
  <si>
    <t>2901245000</t>
  </si>
  <si>
    <t>ISOPRENE PURITY LESS THAN 95% BY WEIGHT</t>
  </si>
  <si>
    <t>2901291050</t>
  </si>
  <si>
    <t>OTHER UNSATURATED ACYCLIC HYDROCARBONS (EXC C6-C30 LINEAR ALPHA OLEFINS) DERIVED FROM PETROLEUM, SHALE OIL OR NATURAL GAS</t>
  </si>
  <si>
    <t>2901295000</t>
  </si>
  <si>
    <t>OTHER UNSATURATED ACYCLIC HYDROCARBONS NOT DERIVED FROM PETROLEUM SHALE OIL OR NATURAL GAS</t>
  </si>
  <si>
    <t>2902190010</t>
  </si>
  <si>
    <t>DICYCLOPENTADIENE</t>
  </si>
  <si>
    <t>2902190050</t>
  </si>
  <si>
    <t>OTHER CYLANES, CYCLENES AND CYCLOTERPENES</t>
  </si>
  <si>
    <t>2902901000</t>
  </si>
  <si>
    <t>PSEUDOCUMENE</t>
  </si>
  <si>
    <t>2902902000</t>
  </si>
  <si>
    <t>ACENAPHTHENE, CHRYSENE, CYMENE, DIMETHYLNAPTHALENES, FLUORANTHENE,FLUORENE, INDENE, MESITYLENE, METHYLANTHRACENE, PHENANTHRENE AND PYRENE</t>
  </si>
  <si>
    <t>2902904000</t>
  </si>
  <si>
    <t>ANTHRACENE; AND 1,4-DI-(2-METHYLSTYRYL) BENZENE</t>
  </si>
  <si>
    <t>2902906000</t>
  </si>
  <si>
    <t>BIPHENYL (DIPHENYL), IN FLAKES</t>
  </si>
  <si>
    <t>2902909000</t>
  </si>
  <si>
    <t>OTHER CYCLIC HYDROCARBONS</t>
  </si>
  <si>
    <t>1,1,1,2-TETRAFLUOROETHANE (HFC-134A)</t>
  </si>
  <si>
    <t>DIFLUOROMETHANE (HFC-32)</t>
  </si>
  <si>
    <t>1,1,1,2,2-PENTAFLUORETHANE (HFC-125)</t>
  </si>
  <si>
    <t>1,1,1-TRIFLUOROETHANE (HFC-143A)</t>
  </si>
  <si>
    <t>BROMOCHLOROCIFLUOROMETHANE AND DIBROMOTETRAFLOUROMETHANES</t>
  </si>
  <si>
    <t>2903770030</t>
  </si>
  <si>
    <t>DICHLOROTETRAFLUOROETHANE (CFC 114)</t>
  </si>
  <si>
    <t>2903770040</t>
  </si>
  <si>
    <t>MONOCHLOROPENTAFLUOROETHANE (CFC-115)</t>
  </si>
  <si>
    <t>2903799030</t>
  </si>
  <si>
    <t>MONOCHLOROTETRAFLUOROETHANE (HCFC-124)</t>
  </si>
  <si>
    <t>2903890500</t>
  </si>
  <si>
    <t>DIBROMOETHYLDIBROMOCYCLOHEXANE</t>
  </si>
  <si>
    <t>2903891100</t>
  </si>
  <si>
    <t>HALOGENATED PESTICIDES OF CYCLANIC, CYCLENIC OR CYCLOTERPENIC HYDROCARBONS DERIV FROM BENZENE OR OTHER AROMATIC HYDROCARBONS</t>
  </si>
  <si>
    <t>PRODUCTS OF ADDITIONAL U.S. NOTE 3 TO SEC 6</t>
  </si>
  <si>
    <t>2903892000</t>
  </si>
  <si>
    <t>OTHER HALOGENATED DERIV OF CYCLANIC, CYCLENIC OR CYCLOTERPENIC HYDROCARBONS DERIVED FROM BENZENE OR OTHER AROMATIC HYDROCARBONS</t>
  </si>
  <si>
    <t>CHLORINATED DERIV ONLY OF CYCLANIC, ETC HYDROCRBNS</t>
  </si>
  <si>
    <t>2903894000</t>
  </si>
  <si>
    <t>1,3,5,7,9,11-HEXABROMOCYCLODODECANE</t>
  </si>
  <si>
    <t>2903896000</t>
  </si>
  <si>
    <t>TETRABROMOCYCLOOCTANE</t>
  </si>
  <si>
    <t>2903897000</t>
  </si>
  <si>
    <t>OTHER HALOGENATED DERIVATIVES OF CYCLANIC ETC HYDROCARBONS NOT DERIV FROM BENZENE OR OTHER AROMATIC HYDROCARBONS</t>
  </si>
  <si>
    <t>2903990500</t>
  </si>
  <si>
    <t>3-BROMO AND 2-CHLORO-5-BROMO-a,a,a-TRIFLUOROTOLUENE;AND a-CHLORO-3-METHYLTOLUENE</t>
  </si>
  <si>
    <t>2903990800</t>
  </si>
  <si>
    <t>P-CHLOROBENZOTRIFLUORIDE; AND 3,4-DICHLOROBENZOTRIFLUORIDE</t>
  </si>
  <si>
    <t>2903991000</t>
  </si>
  <si>
    <t>META-DICHLOROBENZENE, 1,1-DICHLORO-2,2-BIS(P-ETHYL-PHENYL)ETHANE AND TRICHLOROBENZENES</t>
  </si>
  <si>
    <t>2903991500</t>
  </si>
  <si>
    <t>TRIPHENYLMETHYL CHLORIDE</t>
  </si>
  <si>
    <t>2903992000</t>
  </si>
  <si>
    <t>BENZYL CHLORIDE (ALPH-CHLOROTOLUENE) AND BENZOTRICHLORIDE (ALPHA,ALPHA,ALPHA-TRICHLOROTOLUENE)</t>
  </si>
  <si>
    <t>2903992300</t>
  </si>
  <si>
    <t>PENTABROMOETHYLBENZENE</t>
  </si>
  <si>
    <t>2903992700</t>
  </si>
  <si>
    <t>TRIBROMOCUMENE</t>
  </si>
  <si>
    <t>2903993000</t>
  </si>
  <si>
    <t>PESTICIDES OF HALOGENATED DERIV OF AROMATIC HYDROCARBONS</t>
  </si>
  <si>
    <t>2903998001</t>
  </si>
  <si>
    <t>HALOGENATED DERIVATIVES OF AROMATIC HYDROCARBONS, NESOI</t>
  </si>
  <si>
    <t>2904100400</t>
  </si>
  <si>
    <t>2-ANTHRACENESULFONIC ACID</t>
  </si>
  <si>
    <t>2904100800</t>
  </si>
  <si>
    <t>BENZENESULFONYL CHLORIDE</t>
  </si>
  <si>
    <t>2904101000</t>
  </si>
  <si>
    <t>META-BENZENEDISULFONIC ACID, SODIUM SALT; 1,5-NAPHTHALENEDISULFONIC  ACID AND P-TOLUENESULFONYL CHLORIDE</t>
  </si>
  <si>
    <t>2904101500</t>
  </si>
  <si>
    <t>MIXTURES OF 1,3,6-NAPHTHALENETRISULFONIC ACID AND 1,3,7-NAPHTHALENETRISULFONIC ACID</t>
  </si>
  <si>
    <t>2904103200</t>
  </si>
  <si>
    <t>AROMATIC PRODUCTS DESCRIBED IN ADDITIONAL U.S. NOTE 3 TO SECTION 6 CONTAINING SULFO GROUP</t>
  </si>
  <si>
    <t>2904103700</t>
  </si>
  <si>
    <t>OTHER AROMATIC DERIVATIVES CONTAINING ONLY SULFO GROUPS THEIR SALTS AND ETHYL ESTERS</t>
  </si>
  <si>
    <t>2904105000</t>
  </si>
  <si>
    <t>OTHER NON-AROMATIC DERIVATIVES CONTAINING ONLY SULFO GROUPS, THEIR SALTS AND ESTERS</t>
  </si>
  <si>
    <t>2904201500</t>
  </si>
  <si>
    <t>PARA-NITRO-ORTHO-XYLENE</t>
  </si>
  <si>
    <t>2904203000</t>
  </si>
  <si>
    <t>5-TERT-BUTYL-2,4,6-TRINITRO-META-XYLENE (MUSK XYLOL) AND OTHER ARTIFICIAL MUSKS</t>
  </si>
  <si>
    <t>2904203500</t>
  </si>
  <si>
    <t>NITRATED BENZENE, NITRATED TOLUENE , (EXCEPT P-NITROTOLUENE), OR NITRATED NAPHTHALENE</t>
  </si>
  <si>
    <t>2904204000</t>
  </si>
  <si>
    <t>AROMATIC PRODUCTS DESCRIBED IN ADDITIONAL U.S. NOTE 3 TO SECTION 6 CONTAINING ONLY NITRO OR ONLY NITROSO GRPS</t>
  </si>
  <si>
    <t>2904204500</t>
  </si>
  <si>
    <t>OTHER AROMATIC DERIVATIVES CONTAINING ONLY NITRO OR NITROSO GROUPS</t>
  </si>
  <si>
    <t>2904205000</t>
  </si>
  <si>
    <t>NON-AROMATIC DERIVATIVES CONTAINING ONLY NITRO OR NITROSO GROUPS</t>
  </si>
  <si>
    <t>2904990400</t>
  </si>
  <si>
    <t>MONOCHLOROMONONITROBENZENES; o-NITROCHLOROBENZENE; p-NITROCHLOROBENZENE</t>
  </si>
  <si>
    <t>2904990800</t>
  </si>
  <si>
    <t>MONOCHLOROMONONITROBENZENES NESOI</t>
  </si>
  <si>
    <t>2904991500</t>
  </si>
  <si>
    <t>4-CHLORO-3-NITRO-a,a,a-TRIFLUOROTOLUENE; 2-CHOLORO-5-NITRO-a,a,a-TRIFLUOROTOLUENE; AND 4-CHOLORO-3,5DINTRO-a,a,a-TRIFLUOROTOLUENE</t>
  </si>
  <si>
    <t>2904992000</t>
  </si>
  <si>
    <t>NITROTOLUENESULFONIC ACIDS</t>
  </si>
  <si>
    <t>2904993000</t>
  </si>
  <si>
    <t>1-BROMO-2-NITROBENZENE; 1-CHLORO-3,4-DINITROBENZENE; 1,2-DICHLORO-4-NITROBENZENE; AND ORTHO-FLUORONITROBENZENE</t>
  </si>
  <si>
    <t>2904993500</t>
  </si>
  <si>
    <t>4,4-DINITROSTILBENE-2,2-DISULFONIC ACID</t>
  </si>
  <si>
    <t>2904994000</t>
  </si>
  <si>
    <t>SULFONATED, NITRATED OR NITROSATED DERIVATIVES OF AROMATIC PRODUCTS DESCRIBED IN ADDITIONAL U.S. NOTE 3 TO SECTION 6</t>
  </si>
  <si>
    <t>2904994700</t>
  </si>
  <si>
    <t>OTHER SULFONATED, NITRATED, OR NITROSATED DERIVATIVES OF AROMATIC HYDROCARBONS EXCLUDING AROMATIC PRODUCTS DESCRIBED IN ADD U.S. NOTE 3 TO SEC 6</t>
  </si>
  <si>
    <t>2904995000</t>
  </si>
  <si>
    <t>NON-AROMATIC SULFONATED, NITRATED OR NITROSATED DERIVATIVES OF HYDROCARBONS, NESOI</t>
  </si>
  <si>
    <t>2905111000</t>
  </si>
  <si>
    <t>METHANOL (METHYL ALCOHOL) IMPORTED ONLY FOR USE IN PRODUCING SYNTHETIC NATURAL GAS (SNG) OR FOR DIRECT USE AS A FUEL</t>
  </si>
  <si>
    <t>2905112010</t>
  </si>
  <si>
    <t>METHANOL (METHYL ALCOHOL) IMPORTED FOR USE IN CHEMICAL PRODUCTION, INCL PRODUCTION OF ALDEHYEDES, PLASTICS, OLEFINS, RESINS</t>
  </si>
  <si>
    <t>2905112015</t>
  </si>
  <si>
    <t>METHANOL (METHYL ALCOHOL) IMPORTED FOR USE IN WASTEWATER TREATMENT</t>
  </si>
  <si>
    <t>2905112085</t>
  </si>
  <si>
    <t>METHANOL (METHYL ALCOHOL), NESOI</t>
  </si>
  <si>
    <t>2905199010</t>
  </si>
  <si>
    <t>DECYL ALCOHOL AND ISOMERS THEREOF</t>
  </si>
  <si>
    <t>2905199090</t>
  </si>
  <si>
    <t>SATURATED MONOHYDRIC ACYCLIC ALCOHOLS AND THEIR DERIVATIVES, NESOI</t>
  </si>
  <si>
    <t>2905221000</t>
  </si>
  <si>
    <t>GERANIOL</t>
  </si>
  <si>
    <t>2905222000</t>
  </si>
  <si>
    <t>ISOPHYTOL</t>
  </si>
  <si>
    <t>2905225010</t>
  </si>
  <si>
    <t>CITRONELLOL</t>
  </si>
  <si>
    <t>2905225050</t>
  </si>
  <si>
    <t>OTHER UNSATURATED ACYCLIC TERPENE ALCOHOLS</t>
  </si>
  <si>
    <t>2905391000</t>
  </si>
  <si>
    <t>BUTYLENE GLYCOL</t>
  </si>
  <si>
    <t>2905392000</t>
  </si>
  <si>
    <t>NEOPENTYL GLYCOL</t>
  </si>
  <si>
    <t>2905396000</t>
  </si>
  <si>
    <t>HEXYLENE GLYCOL</t>
  </si>
  <si>
    <t>2905399000</t>
  </si>
  <si>
    <t>OTHER DIHYDRIC ALCOHOLS (DIOLS)</t>
  </si>
  <si>
    <t>2905491000</t>
  </si>
  <si>
    <t>TRIOLS AND TETROLS</t>
  </si>
  <si>
    <t>2905492000</t>
  </si>
  <si>
    <t>ESTERS OF GLYCEROL WITH ACIDS OF HEADING 2904</t>
  </si>
  <si>
    <t>2905493000</t>
  </si>
  <si>
    <t>XYLITOL</t>
  </si>
  <si>
    <t>2905494000</t>
  </si>
  <si>
    <t>POLYHYDRIC ALCOHOLS DERIVED FROM SUGARS, NESOI</t>
  </si>
  <si>
    <t>2905495001</t>
  </si>
  <si>
    <t>OTHER ACYCLIC POLYHYDRIC ALCOHOLS</t>
  </si>
  <si>
    <t>2905591000</t>
  </si>
  <si>
    <t>HALOGENATED, SULFONATED, NITRATED OR NITROSATED DERIVATIVES OF MONOHYDRIC ALCOHOLS</t>
  </si>
  <si>
    <t>2905593000</t>
  </si>
  <si>
    <t>DIBROMONEOPENTYLGLYCOL</t>
  </si>
  <si>
    <t>2905599000</t>
  </si>
  <si>
    <t>HALOGENATED, SULFONATED, NITRATED OR NITROSATED DERIVATIVES OF ACYCLIC ALCOHOLS, NESOI</t>
  </si>
  <si>
    <t>2906131000</t>
  </si>
  <si>
    <t>INOSITOLS</t>
  </si>
  <si>
    <t>2906135000</t>
  </si>
  <si>
    <t>STEROLS</t>
  </si>
  <si>
    <t>2906291000</t>
  </si>
  <si>
    <t>PHENETHYL ALCOHOL</t>
  </si>
  <si>
    <t>2906292000</t>
  </si>
  <si>
    <t>OTHER AROMATIC ODIFEROUS OR FLAVORING COMPOUNDS</t>
  </si>
  <si>
    <t>2906293000</t>
  </si>
  <si>
    <t>1,1-BIS(4-CHLOROPHENYL)-2,2,2-TRICHLOROETHANOL (DICOFOL); AND P-NITROBENZYL ALCOHOL</t>
  </si>
  <si>
    <t>2906296000</t>
  </si>
  <si>
    <t>OTHER AROMATIC ALCOHOLS AND THEIR HALOGENATED, SULFONATED, NITRATED OR NITROSATED DERIVATIVES</t>
  </si>
  <si>
    <t>2907151000</t>
  </si>
  <si>
    <t>ALPHA-NAPHTHOL</t>
  </si>
  <si>
    <t>2907153000</t>
  </si>
  <si>
    <t>2-NAPHTHOL (B-NAPHTHOL)</t>
  </si>
  <si>
    <t>2907156000</t>
  </si>
  <si>
    <t>OTHER NAPHTHOLS AND THEIR SALTS</t>
  </si>
  <si>
    <t>2907191000</t>
  </si>
  <si>
    <t>ALKYLCRESOLS</t>
  </si>
  <si>
    <t>2907192000</t>
  </si>
  <si>
    <t>ALKYLPHENOLS</t>
  </si>
  <si>
    <t>2907196100</t>
  </si>
  <si>
    <t>2-t-BUTYL ETHYL PHENOL; AND 6-t-BUTYL-E,4-XYLENOL</t>
  </si>
  <si>
    <t>2907198000</t>
  </si>
  <si>
    <t>OTHER MONOPHENOLS</t>
  </si>
  <si>
    <t>PHOTOGRAPHIC GRADE HYDROQUINONE (QUINOL) AND SALTS</t>
  </si>
  <si>
    <t>2907225000</t>
  </si>
  <si>
    <t>HYDROQUINONE (QUINOL) AND SALTS (EXC PHOTO GRADE)</t>
  </si>
  <si>
    <t>2908190500</t>
  </si>
  <si>
    <t>2,2,-BIS(4-HYDROXYPHENYL)-1,1,1,3,3,3-HEXAFLUOROPROPANE</t>
  </si>
  <si>
    <t>2908191000</t>
  </si>
  <si>
    <t>6-CHLORO-META-CRESOL (OH=1); META-CHLOROPHENOL; AND CHLOROTHYMOL</t>
  </si>
  <si>
    <t>2908191500</t>
  </si>
  <si>
    <t>3-HYDROXY-a,a,a-TRIFLUOROTOLUENE</t>
  </si>
  <si>
    <t>2908192500</t>
  </si>
  <si>
    <t>TETRABROMOBISPHENOL A</t>
  </si>
  <si>
    <t>2908193500</t>
  </si>
  <si>
    <t>HALOGENATED DERIVATIVES OF PHENOLS OR PHENOL-ALCOHOLS, DESCRIBED IN ADDITIONAL US NOTE 3 TO SEC 6, NESOI</t>
  </si>
  <si>
    <t>2908196000</t>
  </si>
  <si>
    <t>HALOGENATED DERIVATIVES OF PHENOLS OR PHENOL-ALCOHOLS, NESOI</t>
  </si>
  <si>
    <t>2908990300</t>
  </si>
  <si>
    <t>2,5-DIHYDROXYBENZENESULFONIC ACID, POTASSIUM SALT; 3,6-DIHYDROXY-2,7-NAPHTHALENEDISULFONIC ACID; 3,6-DIHYDROXY-2,7-NAPHTHALENEDISULFONIC ACID, ETC.</t>
  </si>
  <si>
    <t>2908990600</t>
  </si>
  <si>
    <t>4-HYDROXY-1-NAPHTHALENESULFONIC ACID (1-NAPHTHOL-4-SULFONIC ACID)</t>
  </si>
  <si>
    <t>2908990900</t>
  </si>
  <si>
    <t>1,8-DIHYDROXYNAPHTHALENE-3,6-DISULFONIC ACID AND ITS DISODIUM SALT</t>
  </si>
  <si>
    <t>2908991200</t>
  </si>
  <si>
    <t>DERIVATIVES CONTAINING ONLY SULFO GROUPS, THEIR SALTS AND ESTERS OF PRODUCTS DESCRIBED IN ADDITIONAL U.S. NOTE 3 TO SECTION 6</t>
  </si>
  <si>
    <t>2908991500</t>
  </si>
  <si>
    <t>OTHER DERIVATIVES OF PHENOLS OR PHENOL-ALCOHOLS CONTAINING ONLY SULFOGROUPS, THEIR SALTS AND ESTERS</t>
  </si>
  <si>
    <t>2908992000</t>
  </si>
  <si>
    <t>p-NITROPHENOL</t>
  </si>
  <si>
    <t>2908992500</t>
  </si>
  <si>
    <t>OTHER NITROPHENOLS</t>
  </si>
  <si>
    <t>2908993300</t>
  </si>
  <si>
    <t>OTHER NITRO CRESOLS</t>
  </si>
  <si>
    <t>2908994000</t>
  </si>
  <si>
    <t>DINITROBUTYLPHENOL AND ITS SALTS</t>
  </si>
  <si>
    <t>2908998000</t>
  </si>
  <si>
    <t>HALOGENATED, SULFONATED, NITRATED OR NITROSATED DERIVATIVES OF PHENOLS OR PHENOL-ALCOHOLS OF PRODUCTS DESCRIBED IN ADDITIONAL U.S. NOTE 3 TO SEC6</t>
  </si>
  <si>
    <t>2908999000</t>
  </si>
  <si>
    <t>OTHER HALOGENATED, SULFONATED, NITRATED OR NITROSATED DERIVATIVES OF PHENOLS OR PHENOL-ALCOHOLS</t>
  </si>
  <si>
    <t>5-CHLORO-2-NITROANISOLE; 6-CHLORO-3-NITRO-P-DIMETHOXYBENZENE; AND DIMETHYL DIPHENYL ETHER</t>
  </si>
  <si>
    <t>2909300700</t>
  </si>
  <si>
    <t>DECABROMODIPHENYL OXIDE; AND OCTABROMODIPHENYL OXIDE</t>
  </si>
  <si>
    <t>2909300900</t>
  </si>
  <si>
    <t>BIS-(TRIBROMOPHENOXY)ETHANE; PENTABROMODIPHENYL OXIDE; AND TETRADECABROMODIPHENOXY BENZENE</t>
  </si>
  <si>
    <t>2909301000</t>
  </si>
  <si>
    <t>6-TERT-BUTYL-3-METHYL-2,4-DINITROANISOLE (MUSK AMBRETTE) AND OTHER ARTIFICIAL MUSKS</t>
  </si>
  <si>
    <t>2909302000</t>
  </si>
  <si>
    <t>OTHER ODIFEROUS OR FLAVORING COMPOUNDS</t>
  </si>
  <si>
    <t>2909303000</t>
  </si>
  <si>
    <t>PESTICIDES</t>
  </si>
  <si>
    <t>2909304000</t>
  </si>
  <si>
    <t>AROMATIC ETHERS AND THEIR HALOGENATED, SULFONATED, NITRATED, OR NITROSATED, DERIVATIVES OF PRODUCTS DESCRIBED IN U.S. NOTE 3 TO SECTION 6</t>
  </si>
  <si>
    <t>2909306000</t>
  </si>
  <si>
    <t>OTHER AROMATIC ETHERS AND THEIR HALOGENATED,SULFONATED,NITRATED,OR NITROSATED DERIVATIVES,NESOI</t>
  </si>
  <si>
    <t>GUAIFENESIN</t>
  </si>
  <si>
    <t>2909491000</t>
  </si>
  <si>
    <t>AROMATIC ETHER-ALCOHOLS AND THEIR HALOGENATED, SULFONATED, NITRATED OR NITROSATED DERIVATIVES OF PRODUCTS DESCRIBED IN U.S. NOTE 3 TO SECTION 6</t>
  </si>
  <si>
    <t>2909491500</t>
  </si>
  <si>
    <t>OTHER AROMATIC ETHER-ALCOHOLS AND THEIR HALOGENATED, SULFONATED, NITRATED OR NITROSATED DERIVATIVES</t>
  </si>
  <si>
    <t>2909492000</t>
  </si>
  <si>
    <t>GLYCEROL ETHERS</t>
  </si>
  <si>
    <t>2909493000</t>
  </si>
  <si>
    <t>DI-PENTAERYTHRITOL HAVING A PURITY OF 94% OR MORE BY WEIGHT</t>
  </si>
  <si>
    <t>2909496000</t>
  </si>
  <si>
    <t>OTHER NON-AROMATIC ETHER-ALCOHOLS AND THEIR HALOGENATED, SULFONATED NITRATED OR NITROSATED DERIVATIVES</t>
  </si>
  <si>
    <t>2909501000</t>
  </si>
  <si>
    <t>4-ETHYLGUAIACOL</t>
  </si>
  <si>
    <t>2909502000</t>
  </si>
  <si>
    <t>GUAIACOL AND ITS DERIVATIVES</t>
  </si>
  <si>
    <t>2909504010</t>
  </si>
  <si>
    <t>EUGENOL AND ISOEUGENOL</t>
  </si>
  <si>
    <t>2909504050</t>
  </si>
  <si>
    <t>OTHER ODORIFEROUS OR FLAVORING COMPOUNDS</t>
  </si>
  <si>
    <t>2909504500</t>
  </si>
  <si>
    <t>ETHER-PHENOLS, ETHER-ALCOHOL-PHENOLS AND THEIR HALOGENATED, SULFONATED, NITRATED, OR NITROSATED DERIVATIVES OF PROD OF U.S. NOTE 3 TO SECTION 6</t>
  </si>
  <si>
    <t>2909505000</t>
  </si>
  <si>
    <t>OTHER ETHER-PHENOLS, ETHER-ALCOHOL-PHENOLS AND THEIR HALOGENATED, SULFONATED, NITRATED OR NITROSATED DERIVATIVES</t>
  </si>
  <si>
    <t>2909601000</t>
  </si>
  <si>
    <t>AROMATIC PEROXIDES, ETHER PEROXIDES, KETONE PEROXIDES AND THEIR HALOGENATED, SULFONATED, NITRATED OR NITROSATED DER OF PROD IN U.S. NOTE 3TO SEC6</t>
  </si>
  <si>
    <t>2909602000</t>
  </si>
  <si>
    <t>OTHER AROMATIC ALCOHOL PEROXIDES, ETHER PEROXIDES, KETONE PEROXIDES AND THEIR HALOGENATED, SULFONATED, NITRATED OR NITROSATED DERIVATIVES</t>
  </si>
  <si>
    <t>2909605000</t>
  </si>
  <si>
    <t>OTHER NON-AROMATIC ALCOHOL PEROXIDES, ETHER PEROXIDES, KETONE PEROXIDES AND THEIR HALOGENATED, SULFONATED, NITRATED OR NITROSATED DERIVATIVES</t>
  </si>
  <si>
    <t>BUTYLENE OXIDE</t>
  </si>
  <si>
    <t>2910902000</t>
  </si>
  <si>
    <t>AROMATIC EPOXIDES, EPOXYALCOHOLS, EPOXYPHENOLS AND EPOXYETHERS, WITH A THREE-MEMBERED RING, AND THEIR HALOGENATED, SULFONATED, NITRATED, ETC DERIV</t>
  </si>
  <si>
    <t>2910909100</t>
  </si>
  <si>
    <t>OTHER NON-AROMATIC EPOXIDES, EPOXYALCOHOLS AND EPOXYETHERS, WITH A THREE-MEMBERED RING AND THEIR HALOGENATED, SULFONATED, NITRATED OR NITROSATED DERIV</t>
  </si>
  <si>
    <t>2912191000</t>
  </si>
  <si>
    <t>CITRAL</t>
  </si>
  <si>
    <t>2912192000</t>
  </si>
  <si>
    <t>ODORIFEROUS OR FLAVORING COMPOUNDS W/ACYCLIC ALDEHYDES NESOI</t>
  </si>
  <si>
    <t>2912193000</t>
  </si>
  <si>
    <t>GLYOXAL</t>
  </si>
  <si>
    <t>2912194000</t>
  </si>
  <si>
    <t>ISOBUTANAL</t>
  </si>
  <si>
    <t>2912195000</t>
  </si>
  <si>
    <t>OTHER ACYCLIC ALDEHYDES WITHOUT OTHER OXYGEN FUNCTION</t>
  </si>
  <si>
    <t>2912291000</t>
  </si>
  <si>
    <t>PHENYLACETALDEHYDE</t>
  </si>
  <si>
    <t>2912293000</t>
  </si>
  <si>
    <t>3,4-DIMETHYLBENZALDEHYDE; PARALDEHYDE, USP GRADE; AND P-TOLUALDEHYDE</t>
  </si>
  <si>
    <t>2912296010</t>
  </si>
  <si>
    <t>OTHER CYCLIC ALDEHYDES WITHOUT OTHER OXYGEN FUNCTION, ODORIFEROUS FLAVORING COMPOUNDS</t>
  </si>
  <si>
    <t>2912296090</t>
  </si>
  <si>
    <t>2912491000</t>
  </si>
  <si>
    <t>PARA-ANISALDEHYDE</t>
  </si>
  <si>
    <t>2912491500</t>
  </si>
  <si>
    <t>P-HYDROXYBENZALDEHYDE</t>
  </si>
  <si>
    <t>OTHER AROMATIC ALDEHYDE-ETHERS, ALDEHYDE-PHENOLS AND ALDEHYDES WITH OTHER OXYGEN FUNCTION</t>
  </si>
  <si>
    <t>2912495500</t>
  </si>
  <si>
    <t>HYDROXYCITRONELLAL</t>
  </si>
  <si>
    <t>2912496000</t>
  </si>
  <si>
    <t>OTHER NON-AROMATIC ALDEHYDE-ALCOHOLS</t>
  </si>
  <si>
    <t>2912499000</t>
  </si>
  <si>
    <t>OTHER NON-AROMATIC ALDEHYDE-ETHERS, ALDEHYDE-PHENOLS AND ALDEHYDES WITH OTHER OXYGEN FUNCTION</t>
  </si>
  <si>
    <t>2913004000</t>
  </si>
  <si>
    <t>AROMATIC HALOGENATED, SULFONATED, NITRATED OR NITROSATED DERIVATIVES OF PRODUCT OF HEADING 2912</t>
  </si>
  <si>
    <t>2913005000</t>
  </si>
  <si>
    <t>NON-AROMATIC HALO, SULFO, ETC DERIVATIVES OF HEADING 2912</t>
  </si>
  <si>
    <t>ACETONE DERIVED IN WHOLE OR IN PART FROM CUMENE</t>
  </si>
  <si>
    <t>2914115000</t>
  </si>
  <si>
    <t>ACETONE NOT DERIVED FROM CUMENE</t>
  </si>
  <si>
    <t>2914291000</t>
  </si>
  <si>
    <t>ISOPHORONE</t>
  </si>
  <si>
    <t>NATURAL CAMPHOR</t>
  </si>
  <si>
    <t>2914293100</t>
  </si>
  <si>
    <t>SYNTHETIC CAMPHOR</t>
  </si>
  <si>
    <t>2914295000</t>
  </si>
  <si>
    <t>OTHER CYCLANIC, CYCLENIC, OR CYCLOTERPENIC KETONES WITHOUT OTHER OXYG</t>
  </si>
  <si>
    <t>2914501000</t>
  </si>
  <si>
    <t>5-BENZOYL-4-HYDROXY-2-METHOXY-BENZENESULFONIC ACID</t>
  </si>
  <si>
    <t>2914503000</t>
  </si>
  <si>
    <t>AROMATIC KETONE-PHENOLS AND KETONES WITH OTHER OXYGEN FUNCTION</t>
  </si>
  <si>
    <t>2914505000</t>
  </si>
  <si>
    <t>NON-AROMATIC KETONE-PHENOLS AND KETONES WITH OTHER OXYGEN FUNCTION</t>
  </si>
  <si>
    <t>2914793000</t>
  </si>
  <si>
    <t>ANTHRAQUINONE DISULFONIC ACID, SODIUM SALT; AND 4-(3,4-DICHLOROPHENYL)-1-TETRALONE</t>
  </si>
  <si>
    <t>2914794000</t>
  </si>
  <si>
    <t>OTHER HALOGENATED, SULFONATED, NITRATED, ETC DERIVATIVES OF AROMATIC KETONES AND QUINONES WHETHER OR NOT WITH OTHER OXYGEN FUNCTION</t>
  </si>
  <si>
    <t>2914796000</t>
  </si>
  <si>
    <t>1-CHLORO-5-HEXANONE</t>
  </si>
  <si>
    <t>2914799000</t>
  </si>
  <si>
    <t>OTHER HALOGENATED, SULFONATED, NITRATED OR NITROSATED DERIVATIVES OF NON-AROMATIC KETONES AND QUINONES WHETHER OR NOT WITH OTHER OXYGEN FUNCTION</t>
  </si>
  <si>
    <t>2915131000</t>
  </si>
  <si>
    <t>AROMATIC ESTERS OF FORMIC ACID</t>
  </si>
  <si>
    <t>2915135000</t>
  </si>
  <si>
    <t>NON-AROMATIC ESTERS OF FORMIC ACID</t>
  </si>
  <si>
    <t>2915291000</t>
  </si>
  <si>
    <t>CUPRIC ACETATE MONOHYDRATE</t>
  </si>
  <si>
    <t>2915295000</t>
  </si>
  <si>
    <t>OTHER SALTS OF ACETIC ACID (EXCLUDING CUPRIC ACETATE MONOHYDRATE, SODIUM ACETATE &amp; COBALT ACETATES)</t>
  </si>
  <si>
    <t>2915392000</t>
  </si>
  <si>
    <t>OTHER AROMATIC ODORIFEROUS OR FLAVORING COMPOUNDS</t>
  </si>
  <si>
    <t>ESTERS OF ACETIC ACID DESCRIBED IN ADD U.S. NOTE 3 TO SECTION 6</t>
  </si>
  <si>
    <t>2915394000</t>
  </si>
  <si>
    <t>LINALYL ACETATE</t>
  </si>
  <si>
    <t>2915394550</t>
  </si>
  <si>
    <t>OTHER NON-AROMATIC ODORIFEROUS OR FLAVORING CMPDS</t>
  </si>
  <si>
    <t>2915394700</t>
  </si>
  <si>
    <t>ACETATES OF POLYHYDRIC ALCOHOLS OR OF POLYHYDRIC ALCOHOL ETHERS</t>
  </si>
  <si>
    <t>2915396000</t>
  </si>
  <si>
    <t>BIS(DROMOACETOXY) BUTENE</t>
  </si>
  <si>
    <t>2915401000</t>
  </si>
  <si>
    <t>CHLOROACETIC ACIDS</t>
  </si>
  <si>
    <t>2915402000</t>
  </si>
  <si>
    <t>AROMATIC SALTS AND ESTERS OF MONO-, DI- OR TRICHLOROACETIC ACIDS DESCRIBED IN ADD U.S. NOTE 3 TO SECTION 6</t>
  </si>
  <si>
    <t>MONO-, DI- OR TRICHLOROACETIC ACIDS, NESOI, THEIR AROMATIC SALTS      AND ESTERS (EXCLUDING PROD IN US NOTE 3 TO SECTION 6)</t>
  </si>
  <si>
    <t>2915405010</t>
  </si>
  <si>
    <t>SODIUM CHLOROACETATE</t>
  </si>
  <si>
    <t>2915405050</t>
  </si>
  <si>
    <t>OTHER SALTS AND ESTERS OF MONO-, DI- OR TRICHLOROACETIC ACIDS</t>
  </si>
  <si>
    <t>2915502000</t>
  </si>
  <si>
    <t>AROMATIC SALTS AND ESTERS OF PROPIONIC ACID</t>
  </si>
  <si>
    <t>2915505000</t>
  </si>
  <si>
    <t>NON-AROMATIC SALTS AND ESTERS OF PROPIONIC ACID</t>
  </si>
  <si>
    <t>2915601000</t>
  </si>
  <si>
    <t>AROMATIC SALTS AND ESTERS OF BUTYRIC AND VALERIC ACIDS</t>
  </si>
  <si>
    <t>2915605000</t>
  </si>
  <si>
    <t>BUTYRIC AND VALERIC ACIDS AND THEIR NON-AROMATIC SALTS AND ESTERS</t>
  </si>
  <si>
    <t>2915700110</t>
  </si>
  <si>
    <t>PALMITIC ACID</t>
  </si>
  <si>
    <t>2915700120</t>
  </si>
  <si>
    <t>STEARIC ACID FROM SATURATED ACYCLIC MONOCARBOXYLIC ACIDS</t>
  </si>
  <si>
    <t>2915700150</t>
  </si>
  <si>
    <t>SALTS AND ESTERS OF PALMITIC AND STEARIC ACIDS</t>
  </si>
  <si>
    <t>2915901010</t>
  </si>
  <si>
    <t>LAURIC ACID</t>
  </si>
  <si>
    <t>2915901050</t>
  </si>
  <si>
    <t>OTHER FATTY ACIDS OF ANIMAL OR VEGETABLE ORIGIN</t>
  </si>
  <si>
    <t>2915901400</t>
  </si>
  <si>
    <t>VALPROIC ACID</t>
  </si>
  <si>
    <t>2915901800</t>
  </si>
  <si>
    <t>OTHER SATURATED ACYCLIC MONOCARBOXYLIC ACIDS AND THEIR DERIVATIVES (EXCLUDING FATTY ACIDS OF ANIMAL OR VEGETABLE ORIGIN)</t>
  </si>
  <si>
    <t>2915902000</t>
  </si>
  <si>
    <t>AROMATIC DERIVATIVES OF SATURATED ACYCLIC MONOCARBOXYLIC ACIDS</t>
  </si>
  <si>
    <t>2915905010</t>
  </si>
  <si>
    <t>OTHER ACID CHLORIDES</t>
  </si>
  <si>
    <t>2915905050</t>
  </si>
  <si>
    <t>NON-AROMAT DERIV OF SAT ACYC MONOCARBOXYLIC ACIDS NESOI</t>
  </si>
  <si>
    <t>2916121000</t>
  </si>
  <si>
    <t>AROMATIC ESTERS OF ACRYLIC ACIDS</t>
  </si>
  <si>
    <t>2916125050</t>
  </si>
  <si>
    <t>OTHER NON-AROMATIC ESTERS OF ACRYLIC ACID</t>
  </si>
  <si>
    <t>2916193000</t>
  </si>
  <si>
    <t>OTHER UNSATURATED ACYCLIC MONOCARBOXYLIC ACIDS</t>
  </si>
  <si>
    <t>2916195000</t>
  </si>
  <si>
    <t>2916311105</t>
  </si>
  <si>
    <t>BENZOIC ACID</t>
  </si>
  <si>
    <t>2916311170</t>
  </si>
  <si>
    <t>SODIUM BENZOATE</t>
  </si>
  <si>
    <t>2916311190</t>
  </si>
  <si>
    <t>BENZOIC ACID, ITS SALTS AND ESTERS NESOI</t>
  </si>
  <si>
    <t>2916312000</t>
  </si>
  <si>
    <t>ODIFEROUS OR FLAVORING COMPOUNDS OF BENZOIC ACID ESTERS</t>
  </si>
  <si>
    <t>2916313000</t>
  </si>
  <si>
    <t>BENZOIC ACID ESTERS OF PRODUCTS DESCRIBED IN ADD U.S. NOTE 3 TO SECTION 6</t>
  </si>
  <si>
    <t>2916315000</t>
  </si>
  <si>
    <t>OTHER BENZOIC ACID ESTERS</t>
  </si>
  <si>
    <t>2916342500</t>
  </si>
  <si>
    <t>SALTS OF PHENYLACETIC ACID DESCRIBED IN ADDITIONAL U.S. NOTE 3 TO SECTION VI</t>
  </si>
  <si>
    <t>2916345500</t>
  </si>
  <si>
    <t>OTHER SALTS OF PHENYLACETIC ACID</t>
  </si>
  <si>
    <t>BENZOIC ANHYDRIDE; TERT-BUTYL PEROXYBENZOATE;p-   NITROBENZOYL CHLORIDE; 2-NITRO-m-TOLUIC ACID; AND 3-NITRO-o-TOLUIC ACID</t>
  </si>
  <si>
    <t>2916390400</t>
  </si>
  <si>
    <t>M-CHLOROPEROXYBENZOIC ACID; AND P-SULFOBENZOIC ACID, POTASSIUM SALT</t>
  </si>
  <si>
    <t>2916390600</t>
  </si>
  <si>
    <t>CINNAMIC ACID</t>
  </si>
  <si>
    <t>2916390800</t>
  </si>
  <si>
    <t>4-CHLORO-3-NITROBENZOIC ACID</t>
  </si>
  <si>
    <t>2916391200</t>
  </si>
  <si>
    <t>4-CHLORO-3; 5-DINITROBENZOIC ACID AND ITS ESTERS</t>
  </si>
  <si>
    <t>2916391500</t>
  </si>
  <si>
    <t>IBUPROFEN</t>
  </si>
  <si>
    <t>2916391600</t>
  </si>
  <si>
    <t>4-CHLOROBENZOIC ACID</t>
  </si>
  <si>
    <t>2916391700</t>
  </si>
  <si>
    <t>2,2-DICHLOROPHEYYLACETIC ACID ETHYL ESTER AND m-TOLUIC ACID</t>
  </si>
  <si>
    <t>2916392100</t>
  </si>
  <si>
    <t>ODORIFEROUS OR FLAVORING COMPOUNDS OF AROMATIC MONOCARBOXYLIC ACIDS OR THEIR DERIVATIVES</t>
  </si>
  <si>
    <t>2916394600</t>
  </si>
  <si>
    <t>PRODUCTS DESCRIBED IN ADDITIONAL U.S. NOTE 3 TO SECTION VI</t>
  </si>
  <si>
    <t>2916397900</t>
  </si>
  <si>
    <t>OTHER AROMATIC MONOCARBOXYLIC ACIDS, THEIR ANHYDRIDES, HALIDES, PEROXIDES, PEROXYACIDS AND THEIR DERIVATIVES</t>
  </si>
  <si>
    <t>2917130030</t>
  </si>
  <si>
    <t>SEBACIC ACID</t>
  </si>
  <si>
    <t>2917130090</t>
  </si>
  <si>
    <t>AZELAIC ACID, SALTS AND ESTERS OF AZELAIC AND SEBACIC ACID</t>
  </si>
  <si>
    <t>2917141000</t>
  </si>
  <si>
    <t>MALEIC ANHYDRIDE DERIVED IN WHOLE OR IN PART FROM BENZENE OR OTHER AROMATIC HYDROCARBONS</t>
  </si>
  <si>
    <t>2917145000</t>
  </si>
  <si>
    <t>MALEIC ANHYDRIDE, NOT DERIVED FROM BENZENE OR OTHER AROMATIC HYDROCARBONS</t>
  </si>
  <si>
    <t>FUMARIC ACID DERIVED IN WHOLE OR IN PART FROM AROMATIC HYDROCARBONS</t>
  </si>
  <si>
    <t>2917191700</t>
  </si>
  <si>
    <t>FUMARIC ACID NOT DERIVED FROM AROMATIC HYDROCARBON</t>
  </si>
  <si>
    <t>2917192000</t>
  </si>
  <si>
    <t>GLUTARIC ACID DERIVED FROM CYCLOPENTANONE;DERIV OF ADIPIC ACID;FUMARIC ACID DERIVED FROM AROM HYDROCARB ETC OF PROD IN US NOTE3 SECTION 6</t>
  </si>
  <si>
    <t>2917192700</t>
  </si>
  <si>
    <t>OTHER ACYCLIC POLYCARBOX ACIDS (EXC MALEIC)NESOI</t>
  </si>
  <si>
    <t>2917193000</t>
  </si>
  <si>
    <t>ETHYLENE BRASSYLATE</t>
  </si>
  <si>
    <t>2917193500</t>
  </si>
  <si>
    <t>MALONIC ACID</t>
  </si>
  <si>
    <t>2917194000</t>
  </si>
  <si>
    <t>AROMATIC DERIVATIVES OF ACYCLIC POLYCARBOXYLIC ACIDS, ETC</t>
  </si>
  <si>
    <t>2917197020</t>
  </si>
  <si>
    <t>ACYCLIC POLYCARBOXYLIC ACID PLASTICIZERS AND THEIR ANHYDRIDES, HALIDES, PEROXIDES, ETC DERIVATIVES</t>
  </si>
  <si>
    <t>2917197050</t>
  </si>
  <si>
    <t>ACYCLIC POLYCARBOXYLIC ACIDS AND DERIV (EXCLUDING PLASTICIZERS)</t>
  </si>
  <si>
    <t>2917390400</t>
  </si>
  <si>
    <t>1,2,4-BENZENETRICARBOXYLIC ACID, 1,2-DIANHYDRIDE (TRIMELLITIC ANHYDRIDE); NAPHTHALIC ANHYDRIDE; PHTHALIC ACID; AND 4-SULFO-1,8-NAPHTHALIC ANHYDRIDE</t>
  </si>
  <si>
    <t>2917390800</t>
  </si>
  <si>
    <t>NAPHTHALIC ANHYDRIDE</t>
  </si>
  <si>
    <t>2917391200</t>
  </si>
  <si>
    <t>4,4'-(HEXAFLUOROISOPROPYL-INDENE) BIS (PHTHALIC ANHYDRIDE)</t>
  </si>
  <si>
    <t>2917391700</t>
  </si>
  <si>
    <t>TETRABROMOPHTHALIC ANHYDRIDE</t>
  </si>
  <si>
    <t>2917397000</t>
  </si>
  <si>
    <t>OTHER AROMATIC POLYCARBOXYLIC ACIDS AND THEIR DERIVATIVES (EXCLUDING THOSE DESCRIBED IN ADD US NOTE 3 TO SECTION 6)</t>
  </si>
  <si>
    <t>2918111000</t>
  </si>
  <si>
    <t>LACTIC ACID</t>
  </si>
  <si>
    <t>2918115100</t>
  </si>
  <si>
    <t>SALTS AND ESTERS OF LACTIC ACID</t>
  </si>
  <si>
    <t>2918131000</t>
  </si>
  <si>
    <t>POTASSIUM ANTIMONY TARTRATE (TARTER EMETIC)</t>
  </si>
  <si>
    <t>2918132000</t>
  </si>
  <si>
    <t>POTASSIUM BITARTRATE (CREAM OF TARTER)</t>
  </si>
  <si>
    <t>2918133000</t>
  </si>
  <si>
    <t>POTASSIUM SODIUM TARTRATE (ROCHELLE SALTS)</t>
  </si>
  <si>
    <t>2918135000</t>
  </si>
  <si>
    <t>OTHER ESTERS OF TARTARIC ACID</t>
  </si>
  <si>
    <t>2918151000</t>
  </si>
  <si>
    <t>SODIUM CITRATE</t>
  </si>
  <si>
    <t>2918155000</t>
  </si>
  <si>
    <t>OTER SALTS AND ESTERS OF CITRIC ACID</t>
  </si>
  <si>
    <t>2918161000</t>
  </si>
  <si>
    <t>GLUCONIC ACID</t>
  </si>
  <si>
    <t>2918165010</t>
  </si>
  <si>
    <t>SODIUM GLUCONATE</t>
  </si>
  <si>
    <t>2918165050</t>
  </si>
  <si>
    <t>OTHER SALTS AND ESTERS OF GLUCONIC ACID</t>
  </si>
  <si>
    <t>2918191100</t>
  </si>
  <si>
    <t>METHYL ESTER</t>
  </si>
  <si>
    <t>2918191200</t>
  </si>
  <si>
    <t>MANDELIC ACID</t>
  </si>
  <si>
    <t>2918191500</t>
  </si>
  <si>
    <t>SALTS AND ESTERS OF PHENYLGLYCOLIC ACID (MANDELIC ACID), NESOI</t>
  </si>
  <si>
    <t>2918192000</t>
  </si>
  <si>
    <t>AROMATIC CARBOXYLIC ACIDS WITH ALCOHOL FUNCTION BUT WITHOUT OTHER OXYGEN FUNCTION AND THEIR DERIVATIVES OF PROD IN ADD US NOTE 3 TO SECT  ION 6</t>
  </si>
  <si>
    <t>OTHER AROMATIC CARBOXYLIC ACIDS WITH ALCOHOL FUNCTION BUT WITHOUT OTHER OXYGEN FUNCTION AND THEIR DERIVATIVES (EXC PROD IN ADD US NOTE 3  TO SECTION 6</t>
  </si>
  <si>
    <t>MALIC ACID</t>
  </si>
  <si>
    <t>2918199000</t>
  </si>
  <si>
    <t>OTHER NON-AROMATIC CARBOXYLIC ACIDS WITH ALCOHOL FUNCTION BUT WITHOUTOTHER OXYGEN FUNCTION AND THEIR ANHYDRIDES, HALIDES, ETC DERIVATIVES</t>
  </si>
  <si>
    <t>2918215000</t>
  </si>
  <si>
    <t>2918221000</t>
  </si>
  <si>
    <t>ORTHO-ACETYLSALICYLIC ACID (ASPIRIN)</t>
  </si>
  <si>
    <t>2918225000</t>
  </si>
  <si>
    <t>SALTS AND ESTERS OF O-ACETYLSALICYLIC ACID</t>
  </si>
  <si>
    <t>2918231000</t>
  </si>
  <si>
    <t>SALOL(PHENYL SALICYLATE) SUITABLE FOR MEDICINAL USE</t>
  </si>
  <si>
    <t>2918232000</t>
  </si>
  <si>
    <t>ODORIFEROUS OR FLAVORING COMPOUNDS OF SALTS OR ESTERS OF SALICYLIC ACID</t>
  </si>
  <si>
    <t>2918233000</t>
  </si>
  <si>
    <t>SALTS AND ESTERS OF SALICYLIC ACID OF PRODUCTS DESCRIBED IN ADDITIONAL US NOTE 3 TO SECTION 6</t>
  </si>
  <si>
    <t>2918235000</t>
  </si>
  <si>
    <t>SALTS AND ESTERS OF SALICYLIC ACID (EXCLUDING PRODUCTS OF ADDITIONAL US NOTE 3 TO SECTION 6)</t>
  </si>
  <si>
    <t>2918290400</t>
  </si>
  <si>
    <t>2,3-CRESOTIC ACID; M-HYDROXYBENZOIC ACID;2-HYDROXYBENZOIC ACID, CALCIUM SALT;1-HYDROXY-2-NAPHTHOIC ACID;2-HYDROXY-1NAPHTHOIC ACID ETC</t>
  </si>
  <si>
    <t>2918290600</t>
  </si>
  <si>
    <t>1,6-HEXANEDIOL-BIS(3,5-DIBUTYL-4-HYDROXYPHENYL)PROPIONATE</t>
  </si>
  <si>
    <t>2918290800</t>
  </si>
  <si>
    <t>M-HYDROXYBENZOIC ACID</t>
  </si>
  <si>
    <t>2918292000</t>
  </si>
  <si>
    <t>GENTISIC ACID; AND HYDROXYCINNAMIC ACID AND ITS SALTS</t>
  </si>
  <si>
    <t>2918292200</t>
  </si>
  <si>
    <t>PARA-HYDROXYBENZOIC ACID</t>
  </si>
  <si>
    <t>2918292500</t>
  </si>
  <si>
    <t>3-HYDROXY-2-NAPHTHOIC ACID</t>
  </si>
  <si>
    <t>2918293000</t>
  </si>
  <si>
    <t>GALLIC ACID</t>
  </si>
  <si>
    <t>2918293900</t>
  </si>
  <si>
    <t>4,4-BIS(4-HYDROXYPHENYL)-PENTANOIC ACID; AND 3,5,6-TRICLOROSALICYLIC ACID</t>
  </si>
  <si>
    <t>2918296500</t>
  </si>
  <si>
    <t>PRODUCTS DESCRIBED IN ADDTIONAL U.S. NOTE 3 TO SECTION VI</t>
  </si>
  <si>
    <t>2918297500</t>
  </si>
  <si>
    <t>OTHER CARBOXYLIC ACIDS WITH PHENOL FUNCTION BUT WITHOUT OTHER OXYGEN FUNCTION AND THEIR DERIVATIVES(EXCLUDING PROD OF US NOTE 3 TO SECTI  ON 6)</t>
  </si>
  <si>
    <t>2918301000</t>
  </si>
  <si>
    <t>1-FORMYLPHENYLACETIC ACID,METHYL ESTER</t>
  </si>
  <si>
    <t>2918301500</t>
  </si>
  <si>
    <t>2-CHLORO04,5-DIFLUORO-B-BOXOBENZENEPROPANOIC ACID;</t>
  </si>
  <si>
    <t>2918302500</t>
  </si>
  <si>
    <t>AROMATIC CARBOXYLIC ACIDS WITH ALDEHYDE OR KETONE FUNCTION BUT WITHOUT OTHER OXYGEN FUNCTION AND THEIR DERIV, OF PROD IN US NOTE 3 TO SE  CTION 6</t>
  </si>
  <si>
    <t>2918303000</t>
  </si>
  <si>
    <t>OTHER AROMATIC CARBOXY ACIDS WITH ALDEHYDE OR KETONE FUNCT BUT WITHOUT OTHER OXYGEN FUNCTION AND THEIR DERIV,(EXCLUD PROD OF US NOTE 3 T  O SECTION 6)</t>
  </si>
  <si>
    <t>2918307000</t>
  </si>
  <si>
    <t>DIMETHYL ACETYL SUCCINATE; OXALACETIC ACID DIETHYL ESTER SODUIM SALT; 4,4,4-TRIFLUORO-3-OXOBUTANOIC ACID, ETHYL ESTER; AND 4,4,4-TRIFLURO-3-OXOBUTANOI</t>
  </si>
  <si>
    <t>2918309000</t>
  </si>
  <si>
    <t>NON-AROMATIC CARBOXYLIC ACIDS WITH ALDEHYDE OR KETONE FUNCTION BUT WITOUT OTHER OXYGEN FUNCTION THEIR ANHYDRIDES, HALIDES, PEROXIDES, ETC DERIVATIVES</t>
  </si>
  <si>
    <t>PARA-ANISIC ACID; CLOFIBRATE; AND 3-PHENOXYBENZOIC ACID</t>
  </si>
  <si>
    <t>2918990600</t>
  </si>
  <si>
    <t>1-HYDROXY-6-OCTADECYLOXY-E-NAPHTHALENCCARBOXYLIC ACID; AND1-HYDROXY-6-DOCOSYLOXY-2-NAPHTHALENE CARBOXYLIC ACID</t>
  </si>
  <si>
    <t>2918991400</t>
  </si>
  <si>
    <t>2-(4-CHLORO-2-METHYL-PHENOXY)BPROPIONIC ACID AND ITS SALTS</t>
  </si>
  <si>
    <t>2918991800</t>
  </si>
  <si>
    <t>4-(4-CHLORO-2-METHYL-PHENOXY)BUTYRIC ACID; P-CHLOROPHENOXYACETIC ACID; AND2-(2,4-DICHLOROPHENOXY)-PROPIONIC ACID, ETC</t>
  </si>
  <si>
    <t>2918992015</t>
  </si>
  <si>
    <t>2-METHYL-4-CHLOROPHENOXYACETIC</t>
  </si>
  <si>
    <t>2918992050</t>
  </si>
  <si>
    <t>AROMATIC PESTICIDES, NESOI</t>
  </si>
  <si>
    <t>2918993000</t>
  </si>
  <si>
    <t>AROMATIC DRUGS</t>
  </si>
  <si>
    <t>2918993500</t>
  </si>
  <si>
    <t>AROMATIC ODORIFEROUS OR FLAVORING COMPOUNDS</t>
  </si>
  <si>
    <t>2918994300</t>
  </si>
  <si>
    <t>PROD DES IN NOTE 3 TO SECT 6 W/CARBOXYLIC ACIDS W/ADD OXYGEN FUNCTION</t>
  </si>
  <si>
    <t>2920191000</t>
  </si>
  <si>
    <t>0,0-DIMETHYL-0-(4-NITRO-M-TOLYL)PHOSPHOROTHIOATE</t>
  </si>
  <si>
    <t>2920194000</t>
  </si>
  <si>
    <t>OTHER AROMATIC THIOPHOSPHORIC ESTERS (PHOSPHOROTHIOATES) AND THEIR SALTS; THEIR HALOGENATED, SULFONATED, NITRATED OR NITROSATED DERIVATIVES</t>
  </si>
  <si>
    <t>2920195000</t>
  </si>
  <si>
    <t>OTHER NON-AROMATIC THIOPHOSPHORIC ESTERS(PHOSPHOROTHIOATES) AND THEIRSALTS; THEIR HALOGENATED, SULFONATED, NITRATED, OR NITROSATED DERIVATIVES</t>
  </si>
  <si>
    <t>2920901000</t>
  </si>
  <si>
    <t>OTHER AROMATIC ESTERS OF OTHER INORGANIC ACIDS AND THEIR SLTS AND DERIVATIVES USED AS PESTICIDES(EXCLUDING ESTERS OF HYDROGEN HALIDES)</t>
  </si>
  <si>
    <t>2920902000</t>
  </si>
  <si>
    <t>OTHER AROMATIC ESTERS OF OTHER INORGANIC ACIDS AND THEIR DERIVATIVES NOT FOR USE AS PESTICIDE(EXCLUDING ESTERS OF HYDROGEN HALIDES)</t>
  </si>
  <si>
    <t>2920905100</t>
  </si>
  <si>
    <t>NON-AROMATIC ESTERS OF INORGANIC ACIDS OF NONMETALS AND THEIR SALTS AND DERIVATIVES, EXCLUDING ESTERS OF HYDROGEN HALIDES, NESOI</t>
  </si>
  <si>
    <t>2921191100</t>
  </si>
  <si>
    <t>MONO- AND TRIETHYLAMINES; MONO-, DI-, AND TRI(PROPYL- AND BUTYL-) MONOAMINES AND THEIR SALTS</t>
  </si>
  <si>
    <t>2921220500</t>
  </si>
  <si>
    <t>HEXAMETHYLENEDIAMINE ADIPATE (NYLON SALT)</t>
  </si>
  <si>
    <t>2921221000</t>
  </si>
  <si>
    <t>HEXAMETHYLENEDIAMINE AND ITS SALTS, DERIVED FROM ADIPIC ACID</t>
  </si>
  <si>
    <t>2921225000</t>
  </si>
  <si>
    <t>HEXAMETHYLENE AND ITS SALTS, NOT DERIVED FROM ADIPIC ACID</t>
  </si>
  <si>
    <t>2921300500</t>
  </si>
  <si>
    <t>1,3-BIS(AMINOETHYL_CYCLOHEXANE</t>
  </si>
  <si>
    <t>2921301000</t>
  </si>
  <si>
    <t>CYCLANIC, CYCLENIC OR CYCLOTERPENIC MONO- OR POLYAMINES, AND THEIR DERIVATIVES, DERIVED FROM ANY AROMATIC CMPD OF PROD IN US NOTE 3 TO S  ECTION 6</t>
  </si>
  <si>
    <t>2921303000</t>
  </si>
  <si>
    <t>CYCLANIC, CYCLENIC OR CYCLOTERPENIC MONO- OR POLYAMINES AND THEIR DERIVATIVES, DERIV FROM ANY AROMATIC CMPD(EXCL PROD IN US NOTE 3 TO SECTION 6</t>
  </si>
  <si>
    <t>2921305000</t>
  </si>
  <si>
    <t>CYCLANIC, CYCLENIC OR CYCLOTERPENIC MONO- OR POLYAMINES AND THEIR DERIVATIVES, NOT DERIVED FROM ANY AROMATIC COMPOUND</t>
  </si>
  <si>
    <t>2921411000</t>
  </si>
  <si>
    <t>ANILINE</t>
  </si>
  <si>
    <t>2921412000</t>
  </si>
  <si>
    <t>ANILINE SALTS</t>
  </si>
  <si>
    <t>2921421000</t>
  </si>
  <si>
    <t>N,N-DIMETHYLANILINE</t>
  </si>
  <si>
    <t>2921421500</t>
  </si>
  <si>
    <t>N-ETHYLANILINE; AND N,N-DIETHYLANILINE</t>
  </si>
  <si>
    <t>2921421600</t>
  </si>
  <si>
    <t>2,4,5-TRICHLOROANILINE</t>
  </si>
  <si>
    <t>2921421800</t>
  </si>
  <si>
    <t>o-AMINOBENZENESULFONIC ACID (ORTHANILIC ACID); 6-CHLOROMETANILIC ACID; 2-CHLORO-5-NITROANILINE; 4-CHLORO-3-NITROANILINE; DICHLOROANILINES; ETC</t>
  </si>
  <si>
    <t>2921422100</t>
  </si>
  <si>
    <t>METANILIC ACID</t>
  </si>
  <si>
    <t>2921422200</t>
  </si>
  <si>
    <t>SULFANILIC ACID</t>
  </si>
  <si>
    <t>2921422300</t>
  </si>
  <si>
    <t>ANILINE DERIVATIVES AND THEIR SALTS 3,4-DICHLOROANILINE</t>
  </si>
  <si>
    <t>2921423600</t>
  </si>
  <si>
    <t>M-CHLOROANILNE; 2-CHOLOR-4-NITROANILNE; 2,5-DICHOLORANILNE-4-SULFONC ACID &amp; ITS MONOSODM SALT;2-4-DINITROANILNE;O-NITROANILNE-P-SULFONC ACID,2,3,4 TRI</t>
  </si>
  <si>
    <t>2921425500</t>
  </si>
  <si>
    <t>FAST COLOR BASES OF ANILINE DERIV OR THEIR SALTS</t>
  </si>
  <si>
    <t>2921426500</t>
  </si>
  <si>
    <t>ANILINE DERIVATIVES AND THEIR SALTS OF PRODUCTS IN US NOTE 3 TO SEC  ION 6</t>
  </si>
  <si>
    <t>2921429000</t>
  </si>
  <si>
    <t>OTHER ANILINE DERIVATIVES AND THEIR SALTS</t>
  </si>
  <si>
    <t>2921430400</t>
  </si>
  <si>
    <t>3-CHLORO-0-TOLUIDINE; AND 6-CHLORO-0-TOLUIDINE</t>
  </si>
  <si>
    <t>2921430800</t>
  </si>
  <si>
    <t>4-CHLORO-0-TOLUIDINE HYDROCHLORIDE;               5-CHLOR0-0-TOLUIDINE; 6-CHLORO-2-TOLUIDINE-SULFONIC ACID;4-CHLORO-A,A,A-TRIFLUORO-O-TOLUIDINE; ETC.</t>
  </si>
  <si>
    <t>2921431500</t>
  </si>
  <si>
    <t>ALPHA,ALPHA,ALPHA-TRIFLUORO-2,6-DINITRO-N,N-DIPROPYL-P-TOLUIDINE (TRIFLURALIN)</t>
  </si>
  <si>
    <t>2921431900</t>
  </si>
  <si>
    <t>a,a,a-TRIFLUORO-o-TOLUIDINE; a,a,a-TRIFLUORO-6-CHLORO-m-TOLUIDINE</t>
  </si>
  <si>
    <t>2921432200</t>
  </si>
  <si>
    <t>N-ETHYL-N-(2-METHYL-2-PROPENYL)-2,6-DINITRO-4-(TRIFLUOROMETHYL) BENZENAMINE</t>
  </si>
  <si>
    <t>2921432400</t>
  </si>
  <si>
    <t>2-AMION-5-CHLORO-4-ETHYL-BENZENESULFONIC ACID;2-AMONI-5-CHLORO-P-TOLUENE-SKULFONIC ACID; P-NITRO-O-TOLUIDINE;AND 3-(TRIFLUOROMETHYL) ANILINE</t>
  </si>
  <si>
    <t>2921434000</t>
  </si>
  <si>
    <t>TOLUIDINES AND THEIR DERIVATIVES; SALTS THEREOF, OF PRODUCTS IN US   NOTE 3 TO SECTION 6</t>
  </si>
  <si>
    <t>2921439020</t>
  </si>
  <si>
    <t>2-CHLORO-P-TOLUIDINE-5-SULFONIC ACID (CAS NO. 88-51-7)</t>
  </si>
  <si>
    <t>2921439040</t>
  </si>
  <si>
    <t>P-TOLUIDINE-M-SULFONIC ACID (CAS 88-44-8)</t>
  </si>
  <si>
    <t>2921439090</t>
  </si>
  <si>
    <t>TOLUIDINES AND THEIR DERIVATIVES; AND SALTS THEREOF; NESOI</t>
  </si>
  <si>
    <t>2921440500</t>
  </si>
  <si>
    <t>4,4'-BIS(A,A-DIMETHLBENZYL)-DIPHENYLAMINE; AND N- NITROSODIPHENYLAMINE</t>
  </si>
  <si>
    <t>2921441000</t>
  </si>
  <si>
    <t>NITRODIPHENYLAMINE</t>
  </si>
  <si>
    <t>2921442000</t>
  </si>
  <si>
    <t>DIPHENYLAMINE AND ITS DERIVATIVES; SALTS THEREOF, OF PRODUCTS IN US   NOTE 3 TO SECTION 6</t>
  </si>
  <si>
    <t>2921447000</t>
  </si>
  <si>
    <t>DIPHENYLAMINE AND ITS DERIVATIVES; SALTS THEREOF, EXCLUDING PRODUCTS IN US NOTE 3 TO SECTION 6</t>
  </si>
  <si>
    <t>2921451000</t>
  </si>
  <si>
    <t>7-AMINO-1,3-NAPHTHALENEDISULFONIC ACID AND ITS SALTS; 5-AMINO-2-NAPHTHALENESULFONIC ACID AND ITS SALTS; N-PHENYL-2-NAPHTHYLAMINE, ETC</t>
  </si>
  <si>
    <t>2921452000</t>
  </si>
  <si>
    <t>3-AMINO-2,7-NAPHTHALENEDISULFONIC ACID; 4-AMINO-1-NAPHTHALENESULFONICACID, SODIUM SALTS; N-ETHYL-1-NAPHTHYLAMINE, ETC</t>
  </si>
  <si>
    <t>2921452500</t>
  </si>
  <si>
    <t>MISTURES OF 5- AND 8-AMINO-2-NAPHTHALENESULFONIC ACID; 2-NAPHTHALAMINE-o-SULFONIC ACID; AND O-NAPHTHIONIC ACID(1-AMINO-2-NAPTHALENESULFONIC ACID)</t>
  </si>
  <si>
    <t>2921456000</t>
  </si>
  <si>
    <t>AROMATIC MONOAMINES AND THEIR DERIVATIVES OF PRODUCTS IN NOTE 3 SECT 6 NESOI</t>
  </si>
  <si>
    <t>2921459010</t>
  </si>
  <si>
    <t>2-AMINO-1-NAPHTHALENESULFONIC ACID (TOBIAS ACID)</t>
  </si>
  <si>
    <t>2921459090</t>
  </si>
  <si>
    <t>AROMATIC MONOAMINES AND THEIR DERIVATIVES AND SALTS THEREOF NESOI</t>
  </si>
  <si>
    <t>2921491000</t>
  </si>
  <si>
    <t>4-AMINO-2-STILBENESULFONIC ACID AND ITS SALTS; P-ETHYLANILINE; 2,4,6-TRIMETHYLANILINE(MESIDINE); 2,3-XYLIDINE; 2,4-XYLIDINE; 2,5-XYLIDINE; ETC</t>
  </si>
  <si>
    <t>2921491500</t>
  </si>
  <si>
    <t>M-NITRO-P-TOLUIDINE</t>
  </si>
  <si>
    <t>2921493200</t>
  </si>
  <si>
    <t>FAST COLOR BASES W/AMINE FUNCTIONS</t>
  </si>
  <si>
    <t>2921493800</t>
  </si>
  <si>
    <t>AROMATIC MONOAMINE DRUGS; ANTIDEPRESSANTS, TRANQUILIZERS AND OTHER PSYCHOTHERAPEUTIC AGENTS</t>
  </si>
  <si>
    <t>2921494300</t>
  </si>
  <si>
    <t>AROMATIC MONOAMINE DRUGS, NESOI</t>
  </si>
  <si>
    <t>2921494500</t>
  </si>
  <si>
    <t>AROMATIC MONOAMINES AND THEIR DERIVATIVES OF PRODUCTS IN US NOTE 3   TO SECTION 6</t>
  </si>
  <si>
    <t>2921495000</t>
  </si>
  <si>
    <t>OTHER AROMATIC MONOAMINES AND THEIR DERIVATIVES(EX PRODUCTS IN US N  OTE 3 TO SECTION 6)</t>
  </si>
  <si>
    <t>2921511000</t>
  </si>
  <si>
    <t>4-AMINO-2-(N,N-DIETHYLAMINO)-TOLUENE HYDROCHLORIDE; M-PHENYLENEDIAMINE; 0-PHENYLENEDIAMINE; TOLUENE-2,4-DIAMINE; TOLUENE-2,5-DIAMINE; ETC</t>
  </si>
  <si>
    <t>2921512000</t>
  </si>
  <si>
    <t>AROMATIC POLYAMINES AND THEIR DERIVATIVES USED AS PHOTOGRAPHIC CHEMICALS</t>
  </si>
  <si>
    <t>2921513000</t>
  </si>
  <si>
    <t>AROMATIC POLYAMINES AND THEIR DERIVATIVES OF PRODUCTS IN US NOTE 3   TO SECTION 6 (EXCLUDING PHOTOGRAPHIC CHEMICALS)</t>
  </si>
  <si>
    <t>2921515000</t>
  </si>
  <si>
    <t>OTHER AROMATIC POLYAMINES AND THEIR DERIVATIVES (EXCLUDING PRODUCTS OF US NOTE 3 TO SECTION 6</t>
  </si>
  <si>
    <t>2921590400</t>
  </si>
  <si>
    <t>1,8-DIAMINONAPTHALENE (1,8-NAPTHALENEDIAMINO)</t>
  </si>
  <si>
    <t>2921590800</t>
  </si>
  <si>
    <t>5-AMINO-2-(P-AMINOANILINO)-BENZENESULFONIC ACID; 4,4-DIAMINO-3-BIPHENYLSULFONIC ACID; 3,3-DIMETHYLBENZIDINE (0-TOLUIDINE);ETC.</t>
  </si>
  <si>
    <t>2921591700</t>
  </si>
  <si>
    <t>4,4'-BENZIDN-2,2'-DISULFONC ACD;1,4-DIAMINOBENZN-2-SULFONC ACD;4,4'-METHYLNBIS-(3-CHLOR-2,6-DIETHYLAN&amp;-2,6-DIETHYLAN&amp;-2,6-DIISOPRO);M-XYLENEDIAMN</t>
  </si>
  <si>
    <t>2921592000</t>
  </si>
  <si>
    <t>4,4-DIAMINO-2,2-STILBENEDISULFONIC ACID</t>
  </si>
  <si>
    <t>2921593000</t>
  </si>
  <si>
    <t>4,4-METHYLENEDIANILINE</t>
  </si>
  <si>
    <t>2921594000</t>
  </si>
  <si>
    <t>AROMATIC POLYAMINES AND THEIR DERIVATIVES OF PRODUCTS IN U.S.NOTE 3  TO SECTION 6</t>
  </si>
  <si>
    <t>2921598090</t>
  </si>
  <si>
    <t>AROMATIC POLYAMINES AND THEIR DERIVATIVES; SALTS THEREOF NESOI</t>
  </si>
  <si>
    <t>2922192000</t>
  </si>
  <si>
    <t>4,4-BIS(DIMETHYLAMINO)- BENZHYDROL (MICHLER'S HYDROL); 1-(P-NITROPHENYL)-2-AMINO-1,3-PROPANEDIOL, ETC</t>
  </si>
  <si>
    <t>2922193300</t>
  </si>
  <si>
    <t>N1-(2-HYDROXYETHYL-2-NITRO01,4-PHENYLENDIAMINE; NI,N4,N4-TRIS(2-HYDROXYETHYL)-2-NITRO-1,4-PHENYLENE-DIAMINE; ETC.</t>
  </si>
  <si>
    <t>2922196000</t>
  </si>
  <si>
    <t>AROMATIC AMINO-ALCOHOLS, THEIR ETHERS AND ESTERS, OTHER THAN THOSE   CONTAINING MORE THAN ONE OXY FUNC ETC OF PROD IN U.S.NOTE 3 TO SEC 6</t>
  </si>
  <si>
    <t>2922197000</t>
  </si>
  <si>
    <t>OTHER AROMATIC AMINO-ALCOHOLS, THEIR ETHERS AND ESTERS, OTHER THAN THOSE CONTAINING MORE THAN ONE OXY FUNCT (EXC PROD IN U.S.NOTE 3 TO SE CTION 6</t>
  </si>
  <si>
    <t>2922199690</t>
  </si>
  <si>
    <t>NON-AROMATIC AMINO-ALCOHOLS, THEIR ETHERS AND ESTERS AND SALTS THEREOF, EXCEPT THOSE CONTAINING MORE THAN ONE OXYGEN FUNCTION, NESOI</t>
  </si>
  <si>
    <t>2922211000</t>
  </si>
  <si>
    <t>1-AMINO-8-HYDROXY-3,6-NAPHTHALENE-DISULFONIC ACID; 4-AMINO-5-HYDROXY-1,3-NAPHTHALENE-DISULFONIC ACID (CHICAGO ACID) ETC</t>
  </si>
  <si>
    <t>2922212500</t>
  </si>
  <si>
    <t>1-AMINO-8-HYDROXY-4,6 NAPHTALENEDISULFONIC ACID, MONOSODIUM SALTS</t>
  </si>
  <si>
    <t>2922214000</t>
  </si>
  <si>
    <t>AMINOHYDROXYNAPHTHLENE SULFONIC ACIDS AND THEIR SALTS OF PRODUCTS IN U.S.NOTE 3 TO SECTION 6</t>
  </si>
  <si>
    <t>2922215000</t>
  </si>
  <si>
    <t>AMINOHYDROXYNAPHTHALENE SULFONIC ACIDS AND THEIR SALTS (EXCLUDING PRODUCTS OF U.S. NOTE 3 TO SECTION 6)</t>
  </si>
  <si>
    <t>2922290300</t>
  </si>
  <si>
    <t>0-ANISIDINE; P-ANISIDINE; AND P-PHENETIDINE</t>
  </si>
  <si>
    <t>2922290600</t>
  </si>
  <si>
    <t>m-NITRO-p-ANISIDINE AND m-NITRO-o-ANISIDINE, FAST COLOR BASES</t>
  </si>
  <si>
    <t>2922290800</t>
  </si>
  <si>
    <t>M-NITRO-P-ANISIDINE; AND M-NITRO-0-ANISIDINE, NESOI</t>
  </si>
  <si>
    <t>2922291000</t>
  </si>
  <si>
    <t>2-AMINO-6-CHLORO-4-NITROPHENOL; 2-AMINO-4-CHLOROPHENOL; 2-AMINO-4-CHLOROPHENOL HYDROCHLORIDE; 2-AMINO-P-CRESOL; 4-AMINO-0-CRESOL; M-AMINO PHENOL</t>
  </si>
  <si>
    <t>2922291300</t>
  </si>
  <si>
    <t>0-AMINOPHENOL; AND 2,2-BIS-[4-(4-AMINOPHENOXY)-PHENYL]PROPANE</t>
  </si>
  <si>
    <t>2922291500</t>
  </si>
  <si>
    <t>M-DIETHYLAMINOPHENOL; M-DIMETHYLAMINOPHENOL; 3-ETHYLAMINO-P-CRESOL AND 5-METHOXY-M-PHENYLENEDIAMINE</t>
  </si>
  <si>
    <t>2922292000</t>
  </si>
  <si>
    <t>4-CHLORO-2,5-DIMETHOXYANILINE; AND 2,4-DIMETHOXYANILINE</t>
  </si>
  <si>
    <t>2922292600</t>
  </si>
  <si>
    <t>AMINO-NAPHTHOLS AND OTHER AMINO-PHENOLS AND THEIR DERIVATIVES USED AS FAST COLOR BASES</t>
  </si>
  <si>
    <t>2922292700</t>
  </si>
  <si>
    <t>AMINO-NAPHTHOLS AND OTHER AMINO-PHENOLS AND THEIR DERIVATIVES USED AS DRUGS</t>
  </si>
  <si>
    <t>2922292900</t>
  </si>
  <si>
    <t>AMINO-NAPHTHOLS AND OTHER AMINO-PHENOLS AND THEIR DERIVATIVES USED AS PHOTOGRAPHIC CHEMICALS</t>
  </si>
  <si>
    <t>2922296100</t>
  </si>
  <si>
    <t>AMINO-NAPHTHOLS AND OTHER AMINO-PHENOLS AND THEIR DERIVATIVES OF PRODUCTS DESCRIBED IN ADDITIONAL U.S. NOTE 3 TO SECTION 6</t>
  </si>
  <si>
    <t>2922298110</t>
  </si>
  <si>
    <t>P-NITRO-O-ANISIDINE</t>
  </si>
  <si>
    <t>2922298190</t>
  </si>
  <si>
    <t>AMINO-NAPHTHOLS AND OTHER AMINO-PHENOLS; THEIR ETHERS, ESTERS &amp; SALTS (NOT CONTAINING MORE THAN ONE OXYGEN FUNCTION) THEREOF NESOI</t>
  </si>
  <si>
    <t>2922390500</t>
  </si>
  <si>
    <t>1-AMINO-2,4-DIBROMOANTHRAQUINONE; AND 2-AMINO-5-CHLOROBENZOPHENONE</t>
  </si>
  <si>
    <t>2922391000</t>
  </si>
  <si>
    <t>2-AMINOACETOPHENONE; 3-AMINOACETOPHENONE; 1-AMINO-4-BROMO-2-METHYL- ANTHRAQUINONE; 1,4-DIMESIDINOANTHRAQUINONE; IMINODIANTARAQUINONE, ETC</t>
  </si>
  <si>
    <t>2922391400</t>
  </si>
  <si>
    <t>2-AMINOANTHRAQUINONE</t>
  </si>
  <si>
    <t>2922391700</t>
  </si>
  <si>
    <t>1-AMINOANTHRAQUINONE</t>
  </si>
  <si>
    <t>2922392500</t>
  </si>
  <si>
    <t>AMINO-ALDEHYDES, AMINO-KETONES AND AMINO-QUINONES, OTHER THAN THOSE W/  MORE THAT ONE OXYGEN FUCTION, SALTS THEREOF, OF PRODS NOTE 3, SECT 6, NESOI</t>
  </si>
  <si>
    <t>2922394500</t>
  </si>
  <si>
    <t>AROM AMINO-ALDEHYDES, AMINO-KETONES AND AMINO-QUINONES OTHER THAN THOSE WITH MORE THAN ONE OXYGEN FUNCT (EXC PROD OF U.S.NOTE 3 TO SECT. 6) NESOI</t>
  </si>
  <si>
    <t>2922395000</t>
  </si>
  <si>
    <t>NON-AROMATIC AMINO-ALDEHYDES, AMINO-KETONES AND AMINO-QUINONES, OTHERTHAN THOSE CONTAING MORE THAN ONE OXYGEN FUNCTION; SALTS THEREOF,NESOI</t>
  </si>
  <si>
    <t>2922410010</t>
  </si>
  <si>
    <t>LYSINE AND ITS ESTERS; SALTS THEREOF,MEETING REQUIREMENTS OF FOOD CHEMICAL CODEX, CODEX ALIMENTARIUS OR UNITED STATES PHARMACOPEIA</t>
  </si>
  <si>
    <t>2922410090</t>
  </si>
  <si>
    <t>LYSINE AND ITS ESTERS; SALTS THEREOF,NESOI</t>
  </si>
  <si>
    <t>2922421000</t>
  </si>
  <si>
    <t>MONOSODIUM GLUTAMATE</t>
  </si>
  <si>
    <t>GLUTAMIC ACID AND ITS SALTS (EXCLUDING MONOSODIUM GLUTAMATE)</t>
  </si>
  <si>
    <t>2922431000</t>
  </si>
  <si>
    <t>ANTHRANILLIC ACID AND ITS SALTS:  PRODUCTS DESCRI BED IN ADDITIONAL U.S. NOTE 3 TO SECTION VI</t>
  </si>
  <si>
    <t>2922435000</t>
  </si>
  <si>
    <t>ANTHRANILLIC ACID AND ITS SALTS, NESOI</t>
  </si>
  <si>
    <t>(R)-a-AMINOBENZENEACETIC ACID</t>
  </si>
  <si>
    <t>2922492600</t>
  </si>
  <si>
    <t>2922493000</t>
  </si>
  <si>
    <t>AROMATIC AMINO-ACIDS AND THEIR ESTERS, OTHER THAN THOSE CONTAINING MORE THAN ONE KIND OF OXYGEN FUNCTION ETC OF PRODUCTS I U.S.NOTE3 TO S ECTION 6</t>
  </si>
  <si>
    <t>2922493700</t>
  </si>
  <si>
    <t>AROMATIC AMINO-ACIDS AND THEIR ESTERS, OTHER THAN THOSE CONTAINING MORE THAN ONE KIND OF OXYGEN FUNCTION ETC(EXCLUD PRODUCTS IN U.S.NOTE  3 TO SEC 6)</t>
  </si>
  <si>
    <t>2922494300</t>
  </si>
  <si>
    <t>GLYCINE (AMINOACETIC ACID)</t>
  </si>
  <si>
    <t>2922494910</t>
  </si>
  <si>
    <t>ALANINE</t>
  </si>
  <si>
    <t>2922494915</t>
  </si>
  <si>
    <t>L-ASPARTIC ACID</t>
  </si>
  <si>
    <t>2922494950</t>
  </si>
  <si>
    <t>AMINO ACIDS, NON-AROMATIC, NESOI</t>
  </si>
  <si>
    <t>3-AMINOCROTONIC ACID, METHYL ESTER; AND (R)-a-AMINO-1,4-CYCLO-HEXADIENE-1-ACETIC ACID</t>
  </si>
  <si>
    <t>2922498000</t>
  </si>
  <si>
    <t>NON-AROMATIC ESTERS OF AMINO-ACIDS, OTHER THAN THOSE CONTAINING MORE THAN ONE KIND OF OXYGEN FUNCTION; SALTS THEREOF</t>
  </si>
  <si>
    <t>2922500700</t>
  </si>
  <si>
    <t>3,4-DIAMINOPHENETOLE DIHYDROGEN SULFATE;2-NITRO-5-[(2,3-DIHYDROXY)-PROPOXY]-N-METHYLARLINE;2-NITRO-5-(2-HYDROXETHOXY)-N-METHYLANILINE;...ETC.</t>
  </si>
  <si>
    <t>2922501000</t>
  </si>
  <si>
    <t>DL-3-(3,4-DIHYDROXYPHENYL)-ALANINE; N-ETHYL-N-(2-METHOXYCARBONYLETHYL)-ANILINE; B-(B-METHOXYETHOXYETHYL)-4-AMINOBENZOATE; DL-PHENYLEPHRINE BASE ETC</t>
  </si>
  <si>
    <t>2922501100</t>
  </si>
  <si>
    <t>D(-)-P-HYDROXYPHENYLGLYCINE AND ITS SALTS</t>
  </si>
  <si>
    <t>2922501300</t>
  </si>
  <si>
    <t>ISOETHARINE HYDROCHLORIDE; ISOXSUPRINE HYDROCHLORIDE; NYLIDRIN HYDROCHLORIDE; PHENYLEPHRINE HYDROCHLORIDE PROPRANOL HYDROCHLORIDE; SALBUTAMOL ETC</t>
  </si>
  <si>
    <t>2922501400</t>
  </si>
  <si>
    <t>OTHER AROMATIC CARDIOVASCULAR DRUGS</t>
  </si>
  <si>
    <t>2922501700</t>
  </si>
  <si>
    <t>AROMATIC DERMATOLOGICAL AGENTS AND LOCAL ANESTHETICS</t>
  </si>
  <si>
    <t>2922501900</t>
  </si>
  <si>
    <t>GUAIACOL DERIVATIVES FOR USE AS DRUGS</t>
  </si>
  <si>
    <t>2922502500</t>
  </si>
  <si>
    <t>OTHER AROMATIC AMINO-ALCOHOL-PHENOL DRUGS</t>
  </si>
  <si>
    <t>AROMATIC AMINO-ALCOHOL-PHENOLS, AMINO-ACID-PHENOLS AND OTHER AMINO-COMPOUNDS WITH OXYGEN FUNCTION OF PRODUCTS IN U.S.NOTE 3 TO SECTION 6</t>
  </si>
  <si>
    <t>2922504000</t>
  </si>
  <si>
    <t>AROMATIC AMINO-ALCOHOL-PHENOLS, AMINO-ACID-PHENOLS AND OTHER AMINO-COMPOUNDS WITH OXYGEN FUNCTION(EXCLUDING PRODUCTS IN U.S.NOTE 3 TO SEC TION 6)</t>
  </si>
  <si>
    <t>2924191110</t>
  </si>
  <si>
    <t>ACRYLAMIDE</t>
  </si>
  <si>
    <t>2924191120</t>
  </si>
  <si>
    <t>DIMETHYLFORMAMIDE</t>
  </si>
  <si>
    <t>2924191130</t>
  </si>
  <si>
    <t>METHACRYLAMIDE</t>
  </si>
  <si>
    <t>2924191150</t>
  </si>
  <si>
    <t>ACYCLIC AMIDES (INCLUDING ACYCLIC CARBAMATES) AND THEIR DERIVATIVES; SALTS THEREOF NESOI</t>
  </si>
  <si>
    <t>2924198000</t>
  </si>
  <si>
    <t>ACYCLIC AMIDE DERIVATIVES, SALTS THEREOF</t>
  </si>
  <si>
    <t>2924210400</t>
  </si>
  <si>
    <t>3-(P-CHLOROPHENYL)-1,1-DIMETHYLUREA (MONURON); AND 1,1-DIMETHYL-3-(ALPHA,ALPHA,ALPHA-TRIFLUORO-M-TOLYL)UREA (FLUOMETURON)</t>
  </si>
  <si>
    <t>2924210800</t>
  </si>
  <si>
    <t>1,1-DIETHYL-3-(a,a,a-TRIFLUORO-m-TOLYL)UREA (FLUOMETURON)</t>
  </si>
  <si>
    <t>2924211200</t>
  </si>
  <si>
    <t>1-(2-METHYLCYCLOHEXYL)-3-PHENYLUREA</t>
  </si>
  <si>
    <t>2924211600</t>
  </si>
  <si>
    <t>UREINES, AROMATIC PESTICIDES, NESOI</t>
  </si>
  <si>
    <t>2924211800</t>
  </si>
  <si>
    <t>SYM-DIETHYLDIPHENYLUREA</t>
  </si>
  <si>
    <t>2924212000</t>
  </si>
  <si>
    <t>OTHER CYCLIC UREINES(INCLUDING CYCLIC CARBAMATES) AND THEIR DERIVATIVES OF PRODUCTS IN U.S.NOTE 3 TO SECTION 6</t>
  </si>
  <si>
    <t>2924214500</t>
  </si>
  <si>
    <t>OTHER CYCLIC UREINES AND THEIR DERIVATIVES(EXCLUDING PRODUCTS OF U.S. NOTE 3 TO SECTION 6</t>
  </si>
  <si>
    <t>2924215000</t>
  </si>
  <si>
    <t>OTHER NON-AROMATIC UREINES AND THEIR DERIVATIVES; SALTS THEREOF</t>
  </si>
  <si>
    <t>2924237000</t>
  </si>
  <si>
    <t>2-ACETAMIDOBENZOIC ACID (N-ACETYLANTHRANILIC ACID) SALTS, PRODUCTS DESCRIBED IN ADDITIONAL U.S. NOTE 3 TO SECTION 6, NESOI</t>
  </si>
  <si>
    <t>2924237500</t>
  </si>
  <si>
    <t>2-ACETAMIDOBENZOIC ACIDS (N-ACETYLANTHRANILIC ACID) AND ITS SALTS, NESOI</t>
  </si>
  <si>
    <t>2924290100</t>
  </si>
  <si>
    <t>P-ACETANISIDIDE; P-ACETOACETATOLUIDIDE; 4-AMINO-N-METHYL-ACETANILIDE; 2,5-DIMETHOXYACETANILIDE; AND N-(7-HYDROXY-1-NAPHTYL)-ACETAMIDE</t>
  </si>
  <si>
    <t>2924290300</t>
  </si>
  <si>
    <t>3,5-DINITRO-O-TOLUAMIDE</t>
  </si>
  <si>
    <t>2924290500</t>
  </si>
  <si>
    <t>BILIGRAFIN ACID; 3,5-DIA ETAMIDO-2,4,6-TRIIODOBENZOIC ACID AND METRIZOIC ACID</t>
  </si>
  <si>
    <t>2924291000</t>
  </si>
  <si>
    <t>ACETANILIDE; N-ACETYLSULFANILYL CHLORIDE; ASPARTAME; AND 2-METHOXY-5-ACETAMINO-N,N-BIS(2-ACETOXYETHYL)-ANILINE</t>
  </si>
  <si>
    <t>2-ACETAMIDO-3-CHLOROANTHRAQUINONE; 0-ACETOACETA   IDIDE; 0-ACETOACETOTOLUIDIDE; 2,4-ACETOACETOXYLIDIDE; AND 1-AMINO-5-BENZAMIDOANTHRAQUINONE</t>
  </si>
  <si>
    <t>2924292300</t>
  </si>
  <si>
    <t>4-AMINOACETANILIDE; 2-2-OXAMIDOBIS [ETHYL-3- (3,5 -DI-TERT-BUTYL-4-HYDROXYPHENYL) PROPIONATE]; ACETOACETSULFANILIC ACID, POTASSIUM SALT; ETC.</t>
  </si>
  <si>
    <t>2924292600</t>
  </si>
  <si>
    <t>3-AMINOMETHOXYBENZANILIDE</t>
  </si>
  <si>
    <t>2924292800</t>
  </si>
  <si>
    <t>N-[[(4-CHLOROPHENYL)AMINO]CARBONYL]-2,6-DIFLUORO-BAMIDE; ETC.</t>
  </si>
  <si>
    <t>2924293100</t>
  </si>
  <si>
    <t>4-ACETAMIDA-2-AMINHOPHENOL; P-ACETAMINOBENZALDEHYDE; ACETOACETBENZYLAMIDE; ETC.</t>
  </si>
  <si>
    <t>2924293300</t>
  </si>
  <si>
    <t>3-HYDROXY-2-NAPTHANILIDE; 3-HYDROXY-2-NAPHTO-O-TOLUIDIDE; 3-HYDROXY-2-NAPTHO-O-ANISIDINE; 3 -HYDROXY-2-NAPTHO-O-PHENETIDIDE; ETC.</t>
  </si>
  <si>
    <t>2924293600</t>
  </si>
  <si>
    <t>NAPHTHOL AS AND DERIVATIVES, NESOI</t>
  </si>
  <si>
    <t>3-ETHOXYCARBONYL-AMINOPHENYL-N-PHENYLCARBAMATE(DESMEDIPHAM); ISOPROPYL-N-(3-CHLOROPHENYL)CARBAMATE(CIPC); AND METHYL-4-AMINOBENZENESULFONYLCARBAMATE</t>
  </si>
  <si>
    <t>2924294700</t>
  </si>
  <si>
    <t>OTHER CYCLIC AMIDES USED AS PESTICIDES</t>
  </si>
  <si>
    <t>AROMATIC CYCLIC AMIDES FOR USE AS FAST COLOR BASE</t>
  </si>
  <si>
    <t>2924295700</t>
  </si>
  <si>
    <t>DIETHYLAMINOACETOXYLIDIDE(LIDO CAINE)</t>
  </si>
  <si>
    <t>2924296210</t>
  </si>
  <si>
    <t>ACETAMINOPHEN</t>
  </si>
  <si>
    <t>2924296220</t>
  </si>
  <si>
    <t>ACETPHENETIDINE (PHENACETIN)</t>
  </si>
  <si>
    <t>2924296500</t>
  </si>
  <si>
    <t>5-BROMOACETYL-2-SALICYLAMIDE</t>
  </si>
  <si>
    <t>PRODUCTS DESCRIBED IN ADDITIONAL U.S. NOTE 3 TO SECTION 6, NESOI</t>
  </si>
  <si>
    <t>2924297710</t>
  </si>
  <si>
    <t>ACETOACETANILIDE</t>
  </si>
  <si>
    <t>2924297720</t>
  </si>
  <si>
    <t>ACETOACET-2,5-DIMETHOXY-4-CHLOROANILIDE</t>
  </si>
  <si>
    <t>2924297730</t>
  </si>
  <si>
    <t>P-AMINO-BENZAMIDE</t>
  </si>
  <si>
    <t>2924297790</t>
  </si>
  <si>
    <t>AROMATIC CYCLIC AMIDES, DERIVATIVES &amp; SALTS NESOI</t>
  </si>
  <si>
    <t>2925191000</t>
  </si>
  <si>
    <t>ETHYLENEBISTETRABROMPHTHALIMIDE</t>
  </si>
  <si>
    <t>2925193000</t>
  </si>
  <si>
    <t>BIS (O-TOLYL) CARBODIIMIDE; AND 2,2,6,6-TETRAISOPROPYL-DIPHENYLCARBODIIMIDE</t>
  </si>
  <si>
    <t>2925194200</t>
  </si>
  <si>
    <t>AROMATIC CARBOXYIMIDE-FUNCTION COMPOUNDS (INCLUDING SACCACHRINE AND ITS SALTS) AND IMINE-FUNCTION COMPOUNDS, NESOI</t>
  </si>
  <si>
    <t>2925197000</t>
  </si>
  <si>
    <t>N-CHLOROSUCCINIMIDE; AND N,N-ETHYLENEBIS, ETC.</t>
  </si>
  <si>
    <t>2925199100</t>
  </si>
  <si>
    <t>OTHER NON-AROMATIC IMIDES AND THEIR DERIVATIVES</t>
  </si>
  <si>
    <t>2925291000</t>
  </si>
  <si>
    <t>N-(4-CHLORO-O-TOLYL)-N,N-DIMETHYLFORMAMIDINE; BUNAMIDINE HYDROCHLORIDE; AND PENTAMIDINE</t>
  </si>
  <si>
    <t>2925291800</t>
  </si>
  <si>
    <t>N,N'-DIPHENYLGUANIDIDE; 3 -DIMETHYLAMINOMETHYLENE-MINOPHENO HYDROCHOLORIDE; 1,3-DI-O-TOLYQUANDIDINE</t>
  </si>
  <si>
    <t>2925292000</t>
  </si>
  <si>
    <t>AROMATIC IMINES AND THEIR DERIVATIVES; SALTS THEREOF, FOR USE AS DRUGS</t>
  </si>
  <si>
    <t>2925296000</t>
  </si>
  <si>
    <t>AROM IMINES AND THEIR DERIVATIVES; SALTS THEREOF (EXCLUDING DRUGS)</t>
  </si>
  <si>
    <t>2926301000</t>
  </si>
  <si>
    <t>FENPROPOREX (INN) AND ITS SALTS</t>
  </si>
  <si>
    <t>2926302000</t>
  </si>
  <si>
    <t>4-CYANO-2-DIMETHYLAMINO-4,4-DIPHENYBUTANE</t>
  </si>
  <si>
    <t>2926900100</t>
  </si>
  <si>
    <t>2-CYANO-4-NITROANILINE</t>
  </si>
  <si>
    <t>2926900500</t>
  </si>
  <si>
    <t>2-AMINO-4-CHLOROBENZONITRILE (5-CHLORO-2-CYANOANI INE); 2-AMINO-5-CHLOROBENZONITRILE; 4-AMINO-2-CHLOROBENZONITRILE;PHTHALONITRILE;ETC</t>
  </si>
  <si>
    <t>2926900800</t>
  </si>
  <si>
    <t>BENZONITRILE</t>
  </si>
  <si>
    <t>2926901100</t>
  </si>
  <si>
    <t>2,6-DICLOROBENZONITRILE</t>
  </si>
  <si>
    <t>2926901200</t>
  </si>
  <si>
    <t>OTHER DICHLOROBENZONITRILES</t>
  </si>
  <si>
    <t>2926901400</t>
  </si>
  <si>
    <t>P-CHLOROBENZONITRILE; AND VERAPAMIL HYDROCHLORIDE</t>
  </si>
  <si>
    <t>2926901600</t>
  </si>
  <si>
    <t>2,2-DIMETHYLCYCLO-PROPANECARBOXYLATE; ETC.</t>
  </si>
  <si>
    <t>2926901700</t>
  </si>
  <si>
    <t>O-CHLOROBENZONITRILE</t>
  </si>
  <si>
    <t>N,N-BIS(2-CYANOETHYL) ANILINE; AND 2,6-DIFLOUROBENZONITRILE</t>
  </si>
  <si>
    <t>2926902100</t>
  </si>
  <si>
    <t>NITRILE-FUNCTION COMPOUNDS FOR USE AS FUNGICIDES</t>
  </si>
  <si>
    <t>2926902300</t>
  </si>
  <si>
    <t>3,5-DIBROMO-4-HYDROXYBENZONITRILE(BROMOXYNIL)</t>
  </si>
  <si>
    <t>2926902500</t>
  </si>
  <si>
    <t>OTHER AROMATIC NITRILE-FUNCTION HERBICIDES</t>
  </si>
  <si>
    <t>2926903000</t>
  </si>
  <si>
    <t>OTHER AROMATIC NITRILE-FUNCTION PESTICIDES</t>
  </si>
  <si>
    <t>MALONONITRILE</t>
  </si>
  <si>
    <t>2926905050</t>
  </si>
  <si>
    <t>OTHER NON-AROMATIC NITRILE-FUNCTION COMPOUNDS</t>
  </si>
  <si>
    <t>2927000300</t>
  </si>
  <si>
    <t>4-AMINOAZOBENENE DISULFONIC ACID, MONOSODIUM SALT</t>
  </si>
  <si>
    <t>2927000600</t>
  </si>
  <si>
    <t>P-AMINOAZOBENZENEDISULFONIC ACID;                 AND DIAZOAMINOBENZENE (1,3-DIPHENYLTRIAZINE)</t>
  </si>
  <si>
    <t>2927001500</t>
  </si>
  <si>
    <t>1,1-AZOBISFORMAMIDE</t>
  </si>
  <si>
    <t>1-NAPHTALENESULFONIC ACID, 6-DIAZP-5,6-DIHYDRO-5-OXO-,ESTER WITH PHENYL; ETC.</t>
  </si>
  <si>
    <t>2927002500</t>
  </si>
  <si>
    <t>DIAZO-,AZO- OR AZOXY-COMPOUNDS USED AS PHOTOGRAPHIC CHEMICALS</t>
  </si>
  <si>
    <t>2927003000</t>
  </si>
  <si>
    <t>DIAZO-,AZO- OR AZOXY-COMPOUNDS USED AS FAST COLOR BASES OR FAST COLORSALTS</t>
  </si>
  <si>
    <t>2927004000</t>
  </si>
  <si>
    <t>OTHER DIZO-,AZO- ETC COMPOUNDS OF PRODUCTS IN U.S.NOTE 3 TO SECTION   6</t>
  </si>
  <si>
    <t>2927005000</t>
  </si>
  <si>
    <t>OTHER DIAZO-,AZO- ETC COMPOUNDS(EXCLUDING PRODUCTS IN U.S.NOTE 3 TO  SECTION 6</t>
  </si>
  <si>
    <t>2929102000</t>
  </si>
  <si>
    <t>BITOLYLENE DIISOCYANATE (TODI); O-ISOCYANIC ACID, O-TOLYL ESTER; AND XYLENE DIISOCYANATE</t>
  </si>
  <si>
    <t>2929102700</t>
  </si>
  <si>
    <t>N-BUTYLISOCYANATE; CYCLOHERYL ISOCYANATE; 1-ISOCYANATO-3-(TRIFLUOROMETHYL)-BENZENE; 1,5-NAPTHALENE DIISOCYANATE AND OCTADECYLISOCYANATE</t>
  </si>
  <si>
    <t>2929103000</t>
  </si>
  <si>
    <t>ISOCYANATES; 3,4-DICHLOROPHENYLISOCYANATE</t>
  </si>
  <si>
    <t>2929103500</t>
  </si>
  <si>
    <t>1-6 HEXAMETHYLENE DIISOCYANATE</t>
  </si>
  <si>
    <t>2929105500</t>
  </si>
  <si>
    <t>ISOCYANATES OF PRODUCTS IN US NOTE 3 TO SECT 6</t>
  </si>
  <si>
    <t>2929108090</t>
  </si>
  <si>
    <t>OTHER ISOCYANATES</t>
  </si>
  <si>
    <t>2929900500</t>
  </si>
  <si>
    <t>2,2-BIS(4-CYANATOPHENYL)-1,1,1,3,3,3,-HEXAFLUOROPROPANE; ETC.</t>
  </si>
  <si>
    <t>2929901500</t>
  </si>
  <si>
    <t>OTHER AROMATIC COMPOUNDS WITH OTHER NITROGEN FUNCTION OF PRODUCTS IN U.S.NOTE 3 TO SECTION 6</t>
  </si>
  <si>
    <t>2929902000</t>
  </si>
  <si>
    <t>OTHER AROMATIC COMPOUNDS WITH OTHER NITROGEN FUNCTION(EXCLUDING PRODUCTS OF U.S.NOTE 3 TO SECTION 6</t>
  </si>
  <si>
    <t>2929905090</t>
  </si>
  <si>
    <t>NON-AROMATIC COMPOUNDS WITH OTHER NITROGEN FUNCTION, NESOI</t>
  </si>
  <si>
    <t>2930201000</t>
  </si>
  <si>
    <t>AROMATIC THIOCARBAMATES AND DITHIOCARBAMATES-PESTICIDES</t>
  </si>
  <si>
    <t>2930202010</t>
  </si>
  <si>
    <t>AROMATIC THIOCARBAMATES AND DITHIOCARBAMATES USED PRINCIPALLY FOR RUBBER PROCESSING</t>
  </si>
  <si>
    <t>OTHER AROMATIC THIOCARBAMATES AND DITHIOCARBAMATES</t>
  </si>
  <si>
    <t>2930207000</t>
  </si>
  <si>
    <t>S-(2,3,3-TRICHLOROALLYL) - DIISOPROPYL THIOCARBAMATE</t>
  </si>
  <si>
    <t>2930209010</t>
  </si>
  <si>
    <t>NON-AROMATIC THIOCARBAMATES AND DITHIOCARBAMATES USED AS PESTICIDES</t>
  </si>
  <si>
    <t>2930209020</t>
  </si>
  <si>
    <t>NON-AROMATIC THIOCARBAMATES AND DITHIOCARBAMATES USED PRINCIPALLY FOR RUBBER PROCESSING</t>
  </si>
  <si>
    <t>2930209050</t>
  </si>
  <si>
    <t>OTHER NON-AROMATIC THIOCARBAMATES AND DITHIOCARBAMATES</t>
  </si>
  <si>
    <t>2930902400</t>
  </si>
  <si>
    <t>N-CYCLOHEXYLTHIOPHTHALIMIDE</t>
  </si>
  <si>
    <t>2930902600</t>
  </si>
  <si>
    <t>3-(4-AMINOBENZAMIDO)-PHENYL-B-HYDROXYETHYL-SULFONE; 2-[(4-AMINOPHENYL)-SULFONYL] ETHATNOL; HYDROGEN SULFATE ESTER; DIPHENYLTHIOUREA</t>
  </si>
  <si>
    <t>2930902900</t>
  </si>
  <si>
    <t>2930903000</t>
  </si>
  <si>
    <t>NON-AROMATIC THIOCYANATES, THIURAMS AND ISOTHIOCYANATES USED AS PESTICIDES</t>
  </si>
  <si>
    <t>2930904200</t>
  </si>
  <si>
    <t>O,O-DIMETHYL-S-METHYL-CARBAMOYLMETHYL PHOSPHORODITHIOATE; AND MALATHION</t>
  </si>
  <si>
    <t>2930904391</t>
  </si>
  <si>
    <t>2930904600</t>
  </si>
  <si>
    <t>DL-HYDROXY ANALOGUE OF DL-METHIONINE</t>
  </si>
  <si>
    <t>2930904910</t>
  </si>
  <si>
    <t>THIOGLYCOLIC ACID</t>
  </si>
  <si>
    <t>2930904920</t>
  </si>
  <si>
    <t>MERCAPTOCARBOXYLIC ACIDS</t>
  </si>
  <si>
    <t>2930904950</t>
  </si>
  <si>
    <t>CYSTEINE HYDROCHLORIDE</t>
  </si>
  <si>
    <t>2-ETHYLHEXYL MERCAPTOACETATE</t>
  </si>
  <si>
    <t>OTHER NON-AROMATIC ORGANO-SULFUR COMPOUNDS USED PRINCIPALLY FOR RUBBER PROCESSING</t>
  </si>
  <si>
    <t>OTHER NON-AROMATIC ORGANO-SULFUR COMPOUNDS USED AS DRUGS</t>
  </si>
  <si>
    <t>NON-AROMATIC ORGANO-SULFUR COMPOUNDS, NESOI</t>
  </si>
  <si>
    <t>2931900500</t>
  </si>
  <si>
    <t>DIPHENYLDICHLOROSILANE; AND PHENYLTRICHLOROSILANE</t>
  </si>
  <si>
    <t>2931901000</t>
  </si>
  <si>
    <t>4,4-DIPHENYL-BIS-PHOSPHONOUS ACID, DI(2,2,4,4-DI-TERT-BUTYL)PHENYL ESTER</t>
  </si>
  <si>
    <t>2931901500</t>
  </si>
  <si>
    <t>SODIUM TETRAPHENYLBORON</t>
  </si>
  <si>
    <t>2931903000</t>
  </si>
  <si>
    <t>OTHER AROMATIC ORGANO-INORGANIC COMPOUNDS OF PRODUCTS IN U.S.NOTE 3  TO SECTION 6</t>
  </si>
  <si>
    <t>2931906000</t>
  </si>
  <si>
    <t>OTHER AROMATIC ORGANO-INORGANIC COMPOUNDS(EXCLUDING PRODUCTS IN U.S. NOTE 3 TO SECTION 6</t>
  </si>
  <si>
    <t>2931907000</t>
  </si>
  <si>
    <t>N,N-BIS(TRIMETHYLSILYL)UREA; 2-PHOSPHONOBUTANE-1,2,4-TRI-CARBOXYLIC AND ITS SODIUM SALTS; ETC.</t>
  </si>
  <si>
    <t>2931909010</t>
  </si>
  <si>
    <t>ORGANO-SILICON COMPOUNDS</t>
  </si>
  <si>
    <t>2931909021</t>
  </si>
  <si>
    <t>DIBUTYLTIN OXIDE</t>
  </si>
  <si>
    <t>2931909025</t>
  </si>
  <si>
    <t>TETRABUTYLTIN</t>
  </si>
  <si>
    <t>2931909029</t>
  </si>
  <si>
    <t>ORGANO-TIN COMPOUNDS, NESOI</t>
  </si>
  <si>
    <t>2931909051</t>
  </si>
  <si>
    <t>NON-AROMATIC ORGANO-INORGANIC COMPOUNDS, NESOI</t>
  </si>
  <si>
    <t>AROMATIC COMPOUNDS CONTAINING AN UNFUSED FURAN RING (WHETHER OR NOT HYDROGENATED) IN THE STRUCTURE</t>
  </si>
  <si>
    <t>2932195100</t>
  </si>
  <si>
    <t>NON-AROMATIC COMPOUNDS CONTAINING AN UNFUSED FURAN RING (WHETHER OR NOT HYDROGENATED) IN THE RING</t>
  </si>
  <si>
    <t>2932202500</t>
  </si>
  <si>
    <t>4-HYDROXYCOUMARIN</t>
  </si>
  <si>
    <t>2932203000</t>
  </si>
  <si>
    <t>OTHER AROMATIC LACTONES DESCRIBED IN U.S.NOTE 3 TO SECTION 6</t>
  </si>
  <si>
    <t>2932204500</t>
  </si>
  <si>
    <t>OTHER AROMATIC LACTONES(EXCLUDING PRODUCTS DESCRIBED IN U.S.NOTE 3 T O SECTION 6)</t>
  </si>
  <si>
    <t>2932205010</t>
  </si>
  <si>
    <t>BUTYROLACTONE</t>
  </si>
  <si>
    <t>2932205020</t>
  </si>
  <si>
    <t>GLUCONO-DELTA-LACTONE</t>
  </si>
  <si>
    <t>2932205030</t>
  </si>
  <si>
    <t>SODIUM ERYTHORBATE (SODIUM ISOASCORBATE)</t>
  </si>
  <si>
    <t>2932205050</t>
  </si>
  <si>
    <t>OTHER NON-AROMATIC LACTONES</t>
  </si>
  <si>
    <t>AROMATIC HETEROCYCLIC COMPOUNDS WITH OXYGEN HETERO-ATOM(S) ONLY OF PRODUCTS IN U.S. NOTE 3 TO SECTION 6, NESOI</t>
  </si>
  <si>
    <t>2932997000</t>
  </si>
  <si>
    <t>OTHER AROMATIC HETEROCYCLIC COMPOUNDS WITH OXYGEN HETERO-ATOM(S) ONLY EXCLUDING PRODUCTS IN U.S. NOTE 3 TO SECTION 6</t>
  </si>
  <si>
    <t>2932999010</t>
  </si>
  <si>
    <t>GLUCOSAMINE, AND ITS SALTS AND ESTERS</t>
  </si>
  <si>
    <t>2932999090</t>
  </si>
  <si>
    <t>2933190400</t>
  </si>
  <si>
    <t>AMINOETHYLPHENYLPYRAZOLE (PHENYLMETHYLAMINOPYRAZOLE); 3-METHYL-1-(P-TOLYL)-2-PYRAZOLIN-5-ONE (P-TOLYLMETHYLPYRAZOLONE)</t>
  </si>
  <si>
    <t>2933190800</t>
  </si>
  <si>
    <t>3-(5-AMINO-3-METHYL-1H-PYRAZOL-1-YL) BENZENE-SULFONIC ACID; AMINO-J-PYRAZOLONE; ETC.</t>
  </si>
  <si>
    <t>2933191500</t>
  </si>
  <si>
    <t>1,2-DIMETHYL-3,5-DIPHEYL-1H-PYRAOLIUM METHYL SULFATE (DIFENZOQUAT METHYL SULFATE)</t>
  </si>
  <si>
    <t>2933191800</t>
  </si>
  <si>
    <t>2-CHLORO-5-SULFOPHENYL-METHYLPYRAZOLONE; PHENYLCARBETHYOXYPYRAZOLONE; ETC.</t>
  </si>
  <si>
    <t>2933192300</t>
  </si>
  <si>
    <t>AROMATIC OR MODIFIED AROMATIC PESTICIDES CONTAING AN UNFUSED PYRAZOLERING (WHETHER OR NOT HYDROGENATED) IN THE STRUCTURE</t>
  </si>
  <si>
    <t>2933193010</t>
  </si>
  <si>
    <t>AROMATIC/MODIFIED AROMATIC COUPLERS, FOR USE IN COLOR NEGATIVE PHOTOGRAPHIC PAPERS,CONTAINING AN UNFUSED PYRAZOLE RING IN THE STRUCTURE</t>
  </si>
  <si>
    <t>2933193095</t>
  </si>
  <si>
    <t>PHOTOGRAPHIC CHEMICALS OTHER THAN COUPLERS, AROMATIC OR MODIFIED AROMATIC, CONTAINING AN UNFUSED PYRAZOLE RING (WHETHER OR NOT HYDROGENATED) IN THE ST</t>
  </si>
  <si>
    <t>2933193500</t>
  </si>
  <si>
    <t>AROMATIC OR MODIFIED AROMATIC DRUGS CONTAINING AN UNFUSED PYRAZOLE RING (WHETHER OR NOT HYDROGENATED) IN THE STRUCTURE</t>
  </si>
  <si>
    <t>AROMATIC OR MODIFIED AROMATIC COMPOUNDS OF PRODUCTS IN U.S. NOTE 3 TO SECTION 6 CONTAINING AN UNFUSED PYRAZOLE RING (WHETHER OR NOT HYDRO) IN THE STRC</t>
  </si>
  <si>
    <t>2933194300</t>
  </si>
  <si>
    <t>AROMATIC OR MODIFIED AROMATIC COMPOUNDS (EXCLUDING PRODUCTS IN U.S. NOTE 3 TO SECTION 6) CONTAINING AN UNFUSED PYRAZOLE RING IN THE STRUCTURE</t>
  </si>
  <si>
    <t>2933194500</t>
  </si>
  <si>
    <t>DRUGS (EXCLUDING AROMATIC OR MODIFIED AROMATIC) CONTAING AN UNFUSED PYRAZOLE RING (WHETHER OR NOT HYDROGENATED) IN THE STRUCTURE</t>
  </si>
  <si>
    <t>3-METHYL-5-PYRAZOLONE</t>
  </si>
  <si>
    <t>2933199000</t>
  </si>
  <si>
    <t>OTHER COMPOUNDS (EXCLUDING AROMATIC, MODIFIED AROMATIC AND DRUGS) CONTAINING AN UNFUSED PYRAZOLE RING (WHETHER OR NOT HYDROGENATED) IN THE STRUCTURE</t>
  </si>
  <si>
    <t>2933290500</t>
  </si>
  <si>
    <t>1-[1-((4-CHLORO-2-(TRIFLUOROMETHYL) PHENYL)-1MINO)-2-PROPOXYETHYL] 1H- IMIDAZOLE (TRIFLUMIZOLE); AND ETHYLENE THIOUREA</t>
  </si>
  <si>
    <t>2933291000</t>
  </si>
  <si>
    <t>2-PHENYLIMIDAZOLE</t>
  </si>
  <si>
    <t>2933292000</t>
  </si>
  <si>
    <t>AROMATIC OR MODIFIED AROMATIC DRUGS CONTAINING AN UNFUSED IMIDAZOLE RING (WHETHER OR NOT HYDROGENATED) IN THE STRUCTURE</t>
  </si>
  <si>
    <t>2933293500</t>
  </si>
  <si>
    <t>AROMATIC OR MODIFIED AROMATIC PRODUCTS IN U.S. NOTE 3 TO SECTION 6 CONTAINING AN UNFUSED IMIDAZOLE RING (WHETHER OR NOT HYDROGENATED) IN THE STRUCTURE</t>
  </si>
  <si>
    <t>2933294300</t>
  </si>
  <si>
    <t>AROMATIC OR MODIFIED AROMATIC COMPOUNDS CONTAINING AN UNFUSED IMIDAZOLE RING (WHETHER OR NOT HYDROGENATED) IN THE STRUCTURE(EXC PROD IN U.S. NT3 SEC 6</t>
  </si>
  <si>
    <t>2933294500</t>
  </si>
  <si>
    <t>DRUGS (EXCLUDING AROMATIC OR MODIFIED AROMATIC) CONTAINING AN UNFUSEDIMIDAZOLE RING (WHETHER OR NOT HYDROGENATED) IN THE STRUCTURE</t>
  </si>
  <si>
    <t>2933296000</t>
  </si>
  <si>
    <t>IMIDAZOLE</t>
  </si>
  <si>
    <t>2933299000</t>
  </si>
  <si>
    <t>OTHER COMPOUNDS (EXCLUDING DRUGS, AROMATIC AND MODIFIED AROMATIC COMPOUNDS) CONTAINING AN UNFUSED IMIDAZOLE RING (WHETHER OR NOT HYDROGENATED)</t>
  </si>
  <si>
    <t>2933390800</t>
  </si>
  <si>
    <t>1-(3-SUFAPROPYL) PRYIDINIUM HYDROXIDE; N,N-BIS92,2,6,6-TETRAMETHYL-4-PIPERIDINYL)-1,6-HEXANEDIAMINE; 3,5-DIMETHYL-2-HYDROXYMETHYL-4-METHYOXYPYRIDINE</t>
  </si>
  <si>
    <t>2933391000</t>
  </si>
  <si>
    <t>COLLIDINES, LUTIDINES AND PICOLINES</t>
  </si>
  <si>
    <t>P-CHLORO-2-BENZYLPYRIDINE; 4-CHLORO-1-METHYLPIPERIDINE HYDROCHLORIDE; 1,4-DIMETHYL-6-HYDROXY-3-CYANO-PYRID-2-ONE; 2-METHYL-5-ETHYLPYRIDINE; ETC</t>
  </si>
  <si>
    <t>FUNGICIDES CONTAINING AN UNFUSED PYRIDINE RING (WHETHER OR NOT HYDROGENATED) IN THE STRUCTURE</t>
  </si>
  <si>
    <t>2933392300</t>
  </si>
  <si>
    <t>O-PARAQUAT DICHLORIDE</t>
  </si>
  <si>
    <t>2933392500</t>
  </si>
  <si>
    <t>OTHER HERBICIDES CONTAINING AN UNFUSED PYRIDINE RING (WHETHER OR NOT HYDROGENATED) IN THE STRUCTURE</t>
  </si>
  <si>
    <t>2933392700</t>
  </si>
  <si>
    <t>OTHER PESTICIDES CONTAINING AN UNFUSED PYRIDINE RING (WHETHER OR NOT HYDROGENATED) IN THE STRUCTURE</t>
  </si>
  <si>
    <t>2933393100</t>
  </si>
  <si>
    <t>ANTIDEPRESSANTS, TRANQUILIZERS AND OTHER PSYCHOTHERAPEUTIC AGENTS WITH AN UNFUSED PYRIDINE RING (WHETHER OR NOT HYDROGENATED) IN THE STRUCTURE</t>
  </si>
  <si>
    <t>2933394100</t>
  </si>
  <si>
    <t>DRUGS CONTAINING AN UNFUSED PYRIDINE RING (WHETHER OR NOT HYDROGENATED) IN THE STRUCTURE, NESOI</t>
  </si>
  <si>
    <t>2933396190</t>
  </si>
  <si>
    <t>PRODUCTS DESCRIBED IN ADDITIONAL U.S. NOTE 3 TO SECTION 6 CONTAINING AN UNFUSED PYRIDINE RING (WHETHER OR NOT HYDROGENATED) IN THE STRUCTURE, NESOI</t>
  </si>
  <si>
    <t>COMPOUNDS CONTAINING AN UNFUSED PYRIDINE RING (WHETHER OR NOT HYDROGENATED) IN THE STRUCTURE (EXCLUDING PRODUCTS IN U.S. NOTE 3 TO SECTION 6)</t>
  </si>
  <si>
    <t>2933490800</t>
  </si>
  <si>
    <t>4,7-DICHLOROQUINOLINE</t>
  </si>
  <si>
    <t>2933491000</t>
  </si>
  <si>
    <t>ETHOXYQUIN (1,2-DIHYDRO-6-ETHOXY-2,2,4-TRIMETHYLQUINOLINE)</t>
  </si>
  <si>
    <t>2933491500</t>
  </si>
  <si>
    <t>8-METHYLQUINOLINE AND ISOQUINOLINE</t>
  </si>
  <si>
    <t>2933491700</t>
  </si>
  <si>
    <t>ETHYL-ETHYL-6,7,8-TRIFLUORO-1,4-DIHYDRO-4-OXO-3-QUINOLINE CARBOXYLATE</t>
  </si>
  <si>
    <t>2933492000</t>
  </si>
  <si>
    <t>5-CHLORO-7-IODO-8-QUINOLINOL (IODOCHLORHYDROXYQUIN); DECOQUINATE; DIIODOHYDROXYQUIN; AND OXYQUINOLINE SULFATE</t>
  </si>
  <si>
    <t>2933492600</t>
  </si>
  <si>
    <t>HETEROCYCLIC COMPOUNDS CONTAINING A QUINOLINE OR ISOQUINOLINE RING-SYSTEM (WHETHER OR NOT HYDROGENATED), NOT FURTHER FUSED, NESOI</t>
  </si>
  <si>
    <t>PRODUCTS DESCRIBED IN U.S. NOTE 3 TO SECTION 6 CONTAINING A QUINOLINEOR ISOQUINOLINE RING-SYSTEM (WHETHER OR NOT HYDROGENATED), NOT FURTHER FUSED</t>
  </si>
  <si>
    <t>2933497000</t>
  </si>
  <si>
    <t>COMPOUNDS CONTAINING A QUINOLINE OR ISOQUINOLINE RING-SYSTEM (WHETHER OR NOT HYDROGENATED) EXCLUDING PRODUCTS OF U.S. NOTE 3 TO SECTION 6</t>
  </si>
  <si>
    <t>2933521000</t>
  </si>
  <si>
    <t>MALONYLUREA (BARBITURIC ACID)</t>
  </si>
  <si>
    <t>2933529000</t>
  </si>
  <si>
    <t>SALTS OF MALONYLUREA (BARBITURIC ACID)</t>
  </si>
  <si>
    <t>2933591000</t>
  </si>
  <si>
    <t>AROMATIC OR MODIFIED AROMATIC HERBICIDES CONTAING A PYRIMIDINE RING (WHETHER OR NOT HYDROGENATED) OR PIPERAZINE RING IN THE STRUCTURE</t>
  </si>
  <si>
    <t>2933591500</t>
  </si>
  <si>
    <t>OTHER PESTICIDES CONTAINING A PYRIMIDINE RING (WHETHER OR NOT HYDROGENATED) OR PIPERAZINE RING IN THE STRUCTURE</t>
  </si>
  <si>
    <t>2933591800</t>
  </si>
  <si>
    <t>OTHER PESTICIDES (EXCLUDING AROMATIC OR MODIFIED AROMATIC) CONTAININGA PYRIMIDINE RING (WHETHER OR NOT HYDROGENATED) OR PIPERAZINE RING INTHE STRUCTUR</t>
  </si>
  <si>
    <t>2933592100</t>
  </si>
  <si>
    <t>ANTIHISTAMINES, INCLUDING THOSE PRINCIPALLY       USED AS ANTINAUSEANTS</t>
  </si>
  <si>
    <t>2933592200</t>
  </si>
  <si>
    <t>NICARBAZIN AND TRIMETHOPRIM</t>
  </si>
  <si>
    <t>2933594600</t>
  </si>
  <si>
    <t>ANTIDEPRESSANTS, TRANQUILIZERS AND OTHER PSYCHOTHERAPEUTIC AGENTS  W/ PYRIMIDINE RING (WHETHER OR NOT HYDROGENATED) OR PIPERAZINE RING IN  STRUCTURE</t>
  </si>
  <si>
    <t>2933595300</t>
  </si>
  <si>
    <t>OTHER AROMATIC OR MODIFIED AROMATIC DRUGS CONTAINING A PYRIMIDINE RING (WHETHER OR NOT HYDROGENATED) OR PIPERAZINE RING IN THE STRUCTURE</t>
  </si>
  <si>
    <t>2933595900</t>
  </si>
  <si>
    <t>OTHER DRUGS (EXCLUDING AROMATIC OR MODIFIED AROMATIC) CONTAINING A PYRIMIDINE RING (WHETHER OR NOT HYDROGENATED) OR PIPERAZINE RING IN THESTRUCTURE</t>
  </si>
  <si>
    <t>PRODUCTS DESCRIBED IN U.S. NOTE 3 TO SECTION 6 CONTAINING A PYRIMIDINE RING (WHETHER OR NOT HYDROGENATED) OR PIPERAZINE RING IN THE STRUCTURE</t>
  </si>
  <si>
    <t>2933598000</t>
  </si>
  <si>
    <t>OTHER AROMATIC OR MODIFIED-AROMATIC (EXCLUDING PRODUCTS IN U.S. NOTE 3 TO SECTION 6) COMPOUNDS CONTAINING A PYRIMIDINE RING OR PIPERAZINE RING ETC</t>
  </si>
  <si>
    <t>2933598500</t>
  </si>
  <si>
    <t>2-AMINO-4-CHLORO-6-METHOXYPYRIMIDINE; 2-AMINO-4,6-DIMETHOXY-PYRIMIDINE; AND 6-METHYLIURACIL</t>
  </si>
  <si>
    <t>2933599500</t>
  </si>
  <si>
    <t>OTHER(EXCLUDING AROMATIC OR MOD-AROMATIC) COMPOUNDS CONTAINING A PYRIMIDINE RING (WHETHER OR NOT HYDROGENATED) OR PIPERAZINE RING IN THE STRUCTURE</t>
  </si>
  <si>
    <t>2933692000</t>
  </si>
  <si>
    <t>2,4-DIAMINO-6-PHENYL-1,3,5-TRIAZINE</t>
  </si>
  <si>
    <t>2933695000</t>
  </si>
  <si>
    <t>HEXAMETHYLENETETRAMINE</t>
  </si>
  <si>
    <t>2933696010</t>
  </si>
  <si>
    <t>CYANURIC CHLORIDE</t>
  </si>
  <si>
    <t>SODIUM DICHLOROISOCYANURATE AND TRICHLOROISOCYANURIC ACID</t>
  </si>
  <si>
    <t>2933696021</t>
  </si>
  <si>
    <t>PESTICIDES CONTAINING AN UNFUSED TRIAZINE RING (WHETHER OR NOT HYDROGENATED) IN THE STRUCTURE, NESOI</t>
  </si>
  <si>
    <t>2933696030</t>
  </si>
  <si>
    <t>COMPOUNDS CONTAINING AN UNFUSED TRIAZINE RING (WHETHER OR NOT HYDROGENATED) IN THE STRUCTURE USED PRINCIPALLY FOR RUBBER PROCESSING</t>
  </si>
  <si>
    <t>2933696050</t>
  </si>
  <si>
    <t>OTHER COMPOUNDS CONTAINING AN UNFUSED TRIAZINE RING (WHETHER OR NOT HYDROGENATED) IN THE STRUCTURE</t>
  </si>
  <si>
    <t>2933790400</t>
  </si>
  <si>
    <t>2,4-DIHYDRO-3,6-DIPHENYLPYRROLO-(3,4-C) PYRROLE-1,4-DIONE</t>
  </si>
  <si>
    <t>2933790800</t>
  </si>
  <si>
    <t>LACTAM PRODUCTS DESCRIBED IN ADDITIONAL U.S. NOTE 3 TO SECTION VI, NESOI</t>
  </si>
  <si>
    <t>2933791500</t>
  </si>
  <si>
    <t>OTHER AROMATIC OR MODIFIED AROMATIC LACTAMS(EXCLUDING PRODUCTS IN U.S. NOTE 3 TO SECTION 6</t>
  </si>
  <si>
    <t>2933792000</t>
  </si>
  <si>
    <t>N-METHYL-2-PYRROLIDONE; AND 2-PYRROLIDONE</t>
  </si>
  <si>
    <t>2933793000</t>
  </si>
  <si>
    <t>N-VINYL-2-PYRROLIDONE, MONOMER</t>
  </si>
  <si>
    <t>2933794000</t>
  </si>
  <si>
    <t>12-AMINODODECANOIC ACID LACTAM</t>
  </si>
  <si>
    <t>2933798500</t>
  </si>
  <si>
    <t>LACTAMS, NESOI</t>
  </si>
  <si>
    <t>2933990100</t>
  </si>
  <si>
    <t>BUTYL 2-[4-(5-TRIFLOUROMETHYL-2-PYRIDINYLOXY) PHENOXY]-PROPANOATE</t>
  </si>
  <si>
    <t>2933990200</t>
  </si>
  <si>
    <t>2-[4-[(6-CHLORO-2-QUINOXALINYL)OXY]PHENOXY]-PROPIONIC ACID, ETHYL ESTER; &amp; O, O-DIMETHYL-S-[(4-OXO-1, 2, 3-BENZOTRIAZIN-3-(4H)-YL)METHYL]PHOSPHORODITH</t>
  </si>
  <si>
    <t>2933990600</t>
  </si>
  <si>
    <t>A-BUTYL-A-(4-CHLOROPHENYL)-1H</t>
  </si>
  <si>
    <t>2933990800</t>
  </si>
  <si>
    <t>ACETOACETYL-5-AMINOBENZIMIDAZOLONE; C7-C9-BRANCHED OR LINEAR ALKYL ESTERS; 1,3.3 TRIMETHYL-2-METHYLENE-INDOLINE; ETC.</t>
  </si>
  <si>
    <t>2933991400</t>
  </si>
  <si>
    <t>5-AMINO-4-CHLORO-ALPHA-PHENYL-3-PYRIDAZINONE</t>
  </si>
  <si>
    <t>2933991600</t>
  </si>
  <si>
    <t>O-DIQUAT DIBROMIDE (1,1'-ETHYLENE-2,2'-DIPYRIDYLIUM DIBROMIDE)</t>
  </si>
  <si>
    <t>2933991701</t>
  </si>
  <si>
    <t>AROMATIC OR MODIFIED AROMATIC INSECTICIDES WITH NITROGEN HETERO-ATOM(S) ONLY</t>
  </si>
  <si>
    <t>2933992200</t>
  </si>
  <si>
    <t>PESTICIDES WITH NITROGEN HETERO-ATOM(S) ONLY, NOT ELSEWHERE SPECIFIED OR INCLUDED</t>
  </si>
  <si>
    <t>2933995510</t>
  </si>
  <si>
    <t>TOLMETIN, NOT ELSEWHERE SPECIFIED OR INCLUDED</t>
  </si>
  <si>
    <t>2933995520</t>
  </si>
  <si>
    <t>TOLMETIN SODIUM DIHYDRATE, NOT ELSEWHERE SPECIFIED OR INCLUDED</t>
  </si>
  <si>
    <t>2933995530</t>
  </si>
  <si>
    <t>TOLMETIN SODIUM (ANHYDROUS), NOT ELSEWHERE SPECIFIED OR INCLUDED</t>
  </si>
  <si>
    <t>2933995590</t>
  </si>
  <si>
    <t>ANALGESICS, ANTIPYRETICS AND NON-HORMONAL ANTI-INFLAMMATORY AGENTS, NOT ELSEWHERE SPECIFIED OR INCLUDED</t>
  </si>
  <si>
    <t>AROMATIC OR MODIFIED AROMATIC COMPOUNDS WITH NITROGEN HETERO-ATOM(S) ONLY OF PRODUCTS IN U.S. NOTE 3 TO SECTION 6</t>
  </si>
  <si>
    <t>2933998210</t>
  </si>
  <si>
    <t>BENZOTRIAZOLE (CAS #95-14-7)</t>
  </si>
  <si>
    <t>2933998220</t>
  </si>
  <si>
    <t>TOLYLTRIAZOLE (CAS #29385-43-1)</t>
  </si>
  <si>
    <t>2933998290</t>
  </si>
  <si>
    <t>AROMATIC OR MODIFIED AROMATIC COMPOUNDS WITH NITROGEN HETERO-ATOM(S) ONLY EXCLUDING PRODUCTS IN U.S. NOTE 3 TO SECTION 6</t>
  </si>
  <si>
    <t>3-AMINO-1,2,4-TRIAZOLE</t>
  </si>
  <si>
    <t>2933998900</t>
  </si>
  <si>
    <t>HEXAMETHYLENEIMINE</t>
  </si>
  <si>
    <t>2933999000</t>
  </si>
  <si>
    <t>DRUGS (EXCLUDING AROMATIC OR MODIFIED-AROMATIC) WITH NITROGEN HETERO-ATOM(S) ONLY, NOT ELSEWHERE SPECIFIED OR INCLUDED</t>
  </si>
  <si>
    <t>2933999701</t>
  </si>
  <si>
    <t>HETEROCYCLIC COMPOUNDS WITH NITROGEN HETERO-ATOM(S) ONLY, NOT ELSEWHERE SPECIFIED OR INCLUDED</t>
  </si>
  <si>
    <t>2934101000</t>
  </si>
  <si>
    <t>AROMATIC OR MODIFIED AROMATIC PRODUCTS DESCRIBED IN U.S. NOTE 3 TO SECTION 6 CONTAINING AN UNFUSED THIAZOLE RING(WHETHER OR NOT HYDROGENAT)</t>
  </si>
  <si>
    <t>2934102000</t>
  </si>
  <si>
    <t>AROMATIC OR MODIFIED AROMATIC PRODUCTS(EXCLUDING PROD OF U.S. NOTE 3 TO SEC 6) CONTAINING AN UNFUSED THIAZOLE RING(WHETHER OR NOT HYDROGENED)</t>
  </si>
  <si>
    <t>2934107000</t>
  </si>
  <si>
    <t>4,5-DICHLORO-2-N-OCTYL-4-ISOTHIAZOLIN-3-ONE: THIOTHIAMINE HYDROCHLORIDE; ETC.</t>
  </si>
  <si>
    <t>2934109000</t>
  </si>
  <si>
    <t>OTHER COMPOUNDS(EXCLUDING AROMATIC OR MODIFIED AROMATIC) CONTAING AN UNFUSED THIAZOLE RING (WHETHER OR NOT HYDROGENATED) IN THE STRUCTURE</t>
  </si>
  <si>
    <t>2934200500</t>
  </si>
  <si>
    <t>N-TERT-BUTYL-2-BENZOTHIAZOLESULFENAMIDE</t>
  </si>
  <si>
    <t>2934201000</t>
  </si>
  <si>
    <t>2,2-DITHIOBISBENZOTHIAZOLE</t>
  </si>
  <si>
    <t>2934201500</t>
  </si>
  <si>
    <t>2-MERCAPTOBENZOTHIAZOLE; AND N-(OXYDIETHYLENE)BENZOTHIAZOLE-2-SULFENAMIDE</t>
  </si>
  <si>
    <t>2934202000</t>
  </si>
  <si>
    <t>2-MERCAPTOBENZOTHIAZOLE, SODIUM SALT</t>
  </si>
  <si>
    <t>2934202500</t>
  </si>
  <si>
    <t>2-AMINO-5,6-DICHLOROBENZOTHIAZOLE; 2-AMINO-6-NITROBENZOTHIAZOLE; ETC.</t>
  </si>
  <si>
    <t>2934203000</t>
  </si>
  <si>
    <t>2-AMINO-6-METHOXYBENZOTHIAZOLE; 2-AMINO-6-METHYLBENZOTHIAZOLE; 6-ETHOXY-2-BENZOTHIAZOLETHIOL; 3-METHYLBENZOTHIAZOLE-2-HYDRAZONE; AND PRIMULINE BASE</t>
  </si>
  <si>
    <t>2934203500</t>
  </si>
  <si>
    <t>PESTICIDES CONTAINING A BENZOTHIAZOLE RING SYSTEM (WHETHER OR NOT HYDROGENATED), NOT FURTHER FUSED</t>
  </si>
  <si>
    <t>PRODUCTS DESCRIBED IN U.S. NOTE 3 TO SECTION 6 CONTAINING A BENZOTHIAZOLE RING SYSTEM (WHETHER OR NOT HYDROGENATED), NOT FURTHER FUSED</t>
  </si>
  <si>
    <t>2934208000</t>
  </si>
  <si>
    <t>OTHER COMPOUNDS CONTAINING A BENZOTHIAZOLE RING SYSTEM (WHETHER OR NOT HYDROGENATED), NOT FURTHER FUSED</t>
  </si>
  <si>
    <t>2934301200</t>
  </si>
  <si>
    <t>2-(TRIFLUOROMETHYL) PHENOTIAZINE</t>
  </si>
  <si>
    <t>2934301800</t>
  </si>
  <si>
    <t>ETHYL (1 H-PHENOTHIAZIN-2,4,1)-CARBAMATE</t>
  </si>
  <si>
    <t>PRODUCTS DESCRIBED IN U.S. NOTE 3 TO SECTION 6 CONTAINING A PHENOTHIAZINE RING SYSTEM (WHETHER OR NOT HYDROGENATED), NOT FURTHER FUSED</t>
  </si>
  <si>
    <t>2934305000</t>
  </si>
  <si>
    <t>OTHER COMPOUNDS CONTAINING A PHENOTHIAZINE RING SYSTEM (WHETHER OR NOT HYDROGENATED), NOT FURTHER FUSED (EXCLUDING PROD IN U.S. NOTE 3 TO SECTION 6</t>
  </si>
  <si>
    <t>2934990100</t>
  </si>
  <si>
    <t>MYCOPHENOLATE MOFETIL</t>
  </si>
  <si>
    <t>2-ACETYLBENZO(B)THIOPHENE;3-METHYLENE-7-(2-PHENOXYACET-AMIDO)CEPHAN-4-CARBOXYLIC ACID,P-NITROBENZYL ESTER,L-OXIDE;AND NAPTHT[1,2-DI]-[1,2,3]-OXADIAZOL</t>
  </si>
  <si>
    <t>2934990500</t>
  </si>
  <si>
    <t>5-AMINO-3-PHENYL-1,2,4-THIADIAZOLE; 2-HYDROXYBENZOXAZOLE; 4-PHENYLMORPHOLINE; THIOXANTHENE-9-ONE (THIOXANTHONE)</t>
  </si>
  <si>
    <t>2934990600</t>
  </si>
  <si>
    <t>7-NITRONAPHTH (1,2) OXADIAZOLE-5-SULFONIC ACID AND ITS SALTS</t>
  </si>
  <si>
    <t>2934990700</t>
  </si>
  <si>
    <t>ETHYL 2-[4-[(6-CHLORO-2-BENZOXAZOYL)-OXY]PHENOXY] PROPANOATE (FENOXAPROP ETHYL)</t>
  </si>
  <si>
    <t>2934990800</t>
  </si>
  <si>
    <t>2,5-DIPHENYLOXAZOLE</t>
  </si>
  <si>
    <t>2934990900</t>
  </si>
  <si>
    <t>1,2-BENZISOTHIAZOLIN-3-ONE</t>
  </si>
  <si>
    <t>BENTAZON; PHOSALONE; AND 1,2-BENZISOTHIAZOLIN-3-ON</t>
  </si>
  <si>
    <t>2934991200</t>
  </si>
  <si>
    <t>HETEROCYCLIC COMPOUNDS USED AS FUNGICIDES, NOT ELSEWHERE SPECIFIED OR INCLUDED</t>
  </si>
  <si>
    <t>2934991500</t>
  </si>
  <si>
    <t>HETEROCYCLIC COMPOUNDS USED AS HERBICIDES, NESOI</t>
  </si>
  <si>
    <t>2934991600</t>
  </si>
  <si>
    <t>HETEROCYCLIC COMPOUNDS USED AS INSECTICIDES, NESOI</t>
  </si>
  <si>
    <t>2934991800</t>
  </si>
  <si>
    <t>HETEROCYCLIC COMPOUNDS USED AS PESTICIDES, NESOI</t>
  </si>
  <si>
    <t>2934992000</t>
  </si>
  <si>
    <t>HETEROCYCLIC COMPOUNDS USED AS PHOTOGRAPHIC CHEMICALS,  NESOI</t>
  </si>
  <si>
    <t>2934993000</t>
  </si>
  <si>
    <t>AROMATIC OR MODIFIED AROMATIC HETEROCYCLIC COMPOUNDS USED AS DRUGS, NESOI</t>
  </si>
  <si>
    <t>2934993900</t>
  </si>
  <si>
    <t>HETEROCYCLIC COMPOUNDS OF PRODUCTS DESCRIBED IN U.S. NOTE 3 TO SECTION 6, NESOI</t>
  </si>
  <si>
    <t>AROMATIC OR MODIFIED AROMATIC HETEROCYCLIC COMPOUNDS(EXCLUDING PRODUCTS OF U.S. NOTE 3 TO SECTION 6, NESOI</t>
  </si>
  <si>
    <t>2934994700</t>
  </si>
  <si>
    <t>HETEROCYCLIC COMPOUNDS USED AS DRUGS, NESOI</t>
  </si>
  <si>
    <t>MORPHOLINOETHYL CHOLRIDE HYDROCHLORIDE; 2-METHYL-2,5-DIOXO-1-OXA-2-PHOSPHOLAN;ETC</t>
  </si>
  <si>
    <t>2934999001</t>
  </si>
  <si>
    <t>NON-AROMATIC OR NON-MODIFIED AROMATIC HETEROCYCLIC COMPOUNDS, NESOI</t>
  </si>
  <si>
    <t>2935900600</t>
  </si>
  <si>
    <t>4-AMINO-6-CHLORO-M-BENZENEDISULFONAMIDE AND METHYL-4-AMINOBENZENESULFONYLCARBAMATE (ASULAM)</t>
  </si>
  <si>
    <t>2935901000</t>
  </si>
  <si>
    <t>2-AMINO-N-ETHYLBENZENESULFONANILIDE; BENZENESULFONAMIDE; BENZENESULFO2NAMIDE; BENZENESULFONYL HYDRAZIDE; METANILAMIDE ETC</t>
  </si>
  <si>
    <t>2935901300</t>
  </si>
  <si>
    <t>(5-[2-CHLORO-4-(TRIFLUOROMEYTHYL)PHENOXY]-N-(METHYLSULFONYL)-2-NITROBENZAMIDE)(FOMESAFEN);ETC</t>
  </si>
  <si>
    <t>2935901500</t>
  </si>
  <si>
    <t>ORTHO-TOLUENESULFONAMIDE</t>
  </si>
  <si>
    <t>2935902000</t>
  </si>
  <si>
    <t>SULFONAMIDES USED AS FAST COLOR BASES AND FAST COLOR SALTS</t>
  </si>
  <si>
    <t>2935902900</t>
  </si>
  <si>
    <t>ACETYLSULFAGUANIDINE</t>
  </si>
  <si>
    <t>2935903000</t>
  </si>
  <si>
    <t>SULFAMETHAZINE</t>
  </si>
  <si>
    <t>2935903200</t>
  </si>
  <si>
    <t>ACETYLSULFISOXAZOLE; SULFACETAMIDE, SODIUM; AND SULFAMETHAZINE</t>
  </si>
  <si>
    <t>2935903300</t>
  </si>
  <si>
    <t>SULFATHIAZOLE; AND SULFATHIAZOLE SODIUM</t>
  </si>
  <si>
    <t>2935904200</t>
  </si>
  <si>
    <t>SALICYLAZOSULFAPYRIDINE; SULFADIAZINE;SULFAMERAZINSULFAGUANIDINE; SULFAPYRIDINE</t>
  </si>
  <si>
    <t>2935904800</t>
  </si>
  <si>
    <t>OTHER SULFONAMIDES USED AS ANTI-INFECTIVE AGENTS</t>
  </si>
  <si>
    <t>2935906000</t>
  </si>
  <si>
    <t>OTHER SULFONAMIDE DRUGS (EXCLUDING ANTI-INFECTIVE AGENTS)</t>
  </si>
  <si>
    <t>2935907500</t>
  </si>
  <si>
    <t>OTHER SULFONAMIDES (EXCLUDING DRUGS,ETC) OF PRODUCTS IN U.S. NOTE 3 TO SECTION 6</t>
  </si>
  <si>
    <t>2935909500</t>
  </si>
  <si>
    <t>OTHER SULFONAMIDES (EXCLUDING DRUGS,ETC) EXCLUDING PRODUCTS OF U.S. NOTE 3 TO SECTION 6</t>
  </si>
  <si>
    <t>NIACIN (PHARMACEUTICAL GRADE)</t>
  </si>
  <si>
    <t>NIACIN (EXCLUDING PHARMACEUTICAL GRADE)</t>
  </si>
  <si>
    <t>NIACINAMIDE</t>
  </si>
  <si>
    <t>2936292000</t>
  </si>
  <si>
    <t>OTHER AROMATIC OR MODIFIED AROMATIC VITAMINS AND THEIR DERIVATIVES</t>
  </si>
  <si>
    <t>2936295020</t>
  </si>
  <si>
    <t>VITAMINS D AND THEIR DERIVATIVES</t>
  </si>
  <si>
    <t>2936295030</t>
  </si>
  <si>
    <t>BIOTIN</t>
  </si>
  <si>
    <t>2936295050</t>
  </si>
  <si>
    <t>OTHER VITAMINS (EXCLUDING AROMATIC AND MODIFIED AROMATIC) AND THEIR DERIVATIVES</t>
  </si>
  <si>
    <t>2937210010</t>
  </si>
  <si>
    <t>CORTISONE</t>
  </si>
  <si>
    <t>2937210020</t>
  </si>
  <si>
    <t>HYDROCORTISONE</t>
  </si>
  <si>
    <t>2937210030</t>
  </si>
  <si>
    <t>PREDNISONE</t>
  </si>
  <si>
    <t>2937210040</t>
  </si>
  <si>
    <t>PREDNISOLONE</t>
  </si>
  <si>
    <t>2937231010</t>
  </si>
  <si>
    <t>ESTROGENS OF ANIMAL OR VEGETABLE ORIGIN</t>
  </si>
  <si>
    <t>2937231020</t>
  </si>
  <si>
    <t>PROGESTERONE OF ANIMAL OR VEGETABLE ORIGIN</t>
  </si>
  <si>
    <t>2937231050</t>
  </si>
  <si>
    <t>PROGESTINS OF ANIMAL OR VEGETABLE ORIGIN, NESOI</t>
  </si>
  <si>
    <t>2937232500</t>
  </si>
  <si>
    <t>ESTRADIOL CYCLOPENTYLPROPIONATE (ESTRADIOL CYPIONATE); ESTRADIOL BENZOATE</t>
  </si>
  <si>
    <t>2937235010</t>
  </si>
  <si>
    <t>ESTROGENS NOT DERIVED FROM ANIMAL OR VEGETABLE MATERIALS</t>
  </si>
  <si>
    <t>2937235020</t>
  </si>
  <si>
    <t>PROGESTERONE NOT DERIVED FROM ANIMAL OR VEGETABLE MATERIALS</t>
  </si>
  <si>
    <t>2937235050</t>
  </si>
  <si>
    <t>PROGESTINS NOT DERIVED FROM ANIMAL OR VEGETABLE MATERIALS, NESOI</t>
  </si>
  <si>
    <t>2937291000</t>
  </si>
  <si>
    <t>DESONIDE;  NANDROLONE PHENPROPIONATE;</t>
  </si>
  <si>
    <t>2937299020</t>
  </si>
  <si>
    <t>SALTS AND ESTERS OF HYDROCORTISONE</t>
  </si>
  <si>
    <t>2937299030</t>
  </si>
  <si>
    <t>SALTS AND ESTERS OF PREDNISONE</t>
  </si>
  <si>
    <t>2937299040</t>
  </si>
  <si>
    <t>SALTS AND ESTERS OF PREDNISOLONE</t>
  </si>
  <si>
    <t>2937299050</t>
  </si>
  <si>
    <t>ANABOLIC AGENTS AND ANDROGENS, NESOI</t>
  </si>
  <si>
    <t>2937299095</t>
  </si>
  <si>
    <t>STEROIDAL HORMONES, THEIR DERIVATIVES AND STRUCTURAL ANALOGUES, NESOI</t>
  </si>
  <si>
    <t>2937901000</t>
  </si>
  <si>
    <t>EPINEPHRINE HYDROCHLORIDE</t>
  </si>
  <si>
    <t>CATECHOLAMINE HORMONES, THEIR DERIVATIVES AND STRUCTURAL ANALOGUES, NESOI</t>
  </si>
  <si>
    <t>2937904000</t>
  </si>
  <si>
    <t>L-THYROXINE (LEVOTHYROXINE), SODIUM</t>
  </si>
  <si>
    <t>2937904500</t>
  </si>
  <si>
    <t>HORMONE AMINO-ACID DERIVATIVES, NESOI</t>
  </si>
  <si>
    <t>2939191000</t>
  </si>
  <si>
    <t>PAPAVERINE AND ITS SALTS</t>
  </si>
  <si>
    <t>2939192000</t>
  </si>
  <si>
    <t>SYNTHETIC ALKALOIDS OF OPIUM AND THEIR DERIVATIVES; SALTS THEREOF</t>
  </si>
  <si>
    <t>2939195000</t>
  </si>
  <si>
    <t>VEGETABLE ALKALOIDS, NATURAL OR REPORODUCED BY SYNTHESIS, AND THEIR SALTS, ETHERS, ESTERS, AND OTHER DERIVATIVES, NESOI</t>
  </si>
  <si>
    <t>2941103000</t>
  </si>
  <si>
    <t>CARFECILLIN, SODIUM; CLOXACILLIN, SODIUM; DICLOXACILLIN, SODIUM; FLUCLOXACILLIN (FLOXACILLIN); AND OXACILLIN, SODIUM</t>
  </si>
  <si>
    <t>2941105000</t>
  </si>
  <si>
    <t>OTHER PENICILLINS AND THEIR DERIVATIVES WITH A PENICILLANIC ACID STRUCTURE; SALTS THEREOF</t>
  </si>
  <si>
    <t>2941901050</t>
  </si>
  <si>
    <t>NATURAL ANTIBIOTICS, NESOI</t>
  </si>
  <si>
    <t>2941903000</t>
  </si>
  <si>
    <t>AROMATIC OR MODIFIED AROMATIC ANTIBIOTICS (EXCLUDING NATURAL)</t>
  </si>
  <si>
    <t>2941905000</t>
  </si>
  <si>
    <t>OTHER ANTIBIOTICS (EXCLUDING NATURAL, AROMATIC OR MODIFIED AROMATIC ANTIBIOTICS)</t>
  </si>
  <si>
    <t>2942000300</t>
  </si>
  <si>
    <t>[2,2'-THIOBIS(4-1,1,3,3-TETRA-METHYL-N-BUTYL)PHENOLATO)(2,1)]-O,O',S-S(1-BUTANAMINE),NICKEL II</t>
  </si>
  <si>
    <t>2942000500</t>
  </si>
  <si>
    <t>AROMATIC OR MODIFIED AROMATIC DRUGS</t>
  </si>
  <si>
    <t>2942001000</t>
  </si>
  <si>
    <t>OTHER ORGANIC COMPOUNDS OF PRODUCTS DESCRIBED IN ADDITIONAL U.S. NOTE3 TO SECTION 6</t>
  </si>
  <si>
    <t>2942003500</t>
  </si>
  <si>
    <t>OTHER AROMATIC OR MODIFIED AROMATIC ORGANIC COMPOUNDS (EXC PRODUCTS  DESCRIBED IN U.S. NOTE 3 SECTION 6)</t>
  </si>
  <si>
    <t>2942005000</t>
  </si>
  <si>
    <t>OTHER ORGANIC COMPOUNDS (EXC AROMATIC OR MODIFIED AROMATIC COMPOUNDS)</t>
  </si>
  <si>
    <t>3001900110</t>
  </si>
  <si>
    <t>LIVER, DRIED, WHETHER OR NOT POWDERED</t>
  </si>
  <si>
    <t>3001900150</t>
  </si>
  <si>
    <t>OTHER GLANDS AND OTHER ORGANS, DRIED, WHETHER OR NOT POWDERED</t>
  </si>
  <si>
    <t>3002130010</t>
  </si>
  <si>
    <t>MONOCLONAL ANTIBODIES, UNMIXED, NOT PUT UP IN MEASURED DOSES OR IN FORMS OR PACKINGS FOR RETAIL SALE</t>
  </si>
  <si>
    <t>3002130090</t>
  </si>
  <si>
    <t>3002140010</t>
  </si>
  <si>
    <t>IMMUNOLOGICAL PRODUCTS CONTAINING MONOCLONAL ANTIBODIES, MIXED, NOT PUT UP IN MEASURED DOSES OR IN FORMS OR PACKINGS FOR RETAIL SALE</t>
  </si>
  <si>
    <t>3002140090</t>
  </si>
  <si>
    <t xml:space="preserve">IMMUNOLOGICAL PRODUCTS, MIXED, NOT PUT UP IN MEASURED DOSES OR IN FORMS OR PACKINGS FOR RETAIL SALE </t>
  </si>
  <si>
    <t>DIAGNOSTIC REAGENTS BASED ON AN ANTIBODY TEST, PUT UP IN MEASURED DOSES OR IN FORMS OR PACKINGS FOR RETAIL SALE</t>
  </si>
  <si>
    <t>IMMUNOLOGICAL PRODUCTS, PUT UP IN MEASURED DOSES OR IN FORMS OR PACKINGS FOR RETAIL SALE, NESOI</t>
  </si>
  <si>
    <t>VACCINES FOR HUMAN MEDICINE, NESOI</t>
  </si>
  <si>
    <t>3003391000</t>
  </si>
  <si>
    <t>ARTIFICIAL MIXTURES OF NATURAL HORMONES</t>
  </si>
  <si>
    <t>3003395000</t>
  </si>
  <si>
    <t>OTHER MEDICAMENTS CONTAINING HORMONES OR OTHER PRODUCTS OF HEADING 2937 BUT NOT CONTAINING ANTIBIOTICS</t>
  </si>
  <si>
    <t>3003900120</t>
  </si>
  <si>
    <t>3003900160</t>
  </si>
  <si>
    <t>3003900180</t>
  </si>
  <si>
    <t>3003900190</t>
  </si>
  <si>
    <t>MEDICAMENTS OF TWO OR MORE CONSTITUENTS MIXED TOGETHER, EXCLUDING GOODS OF HEADING 3002, 3005 OR 3006, NOT IN MEASURED DOSES OR FOR RETAIL, NESOI</t>
  </si>
  <si>
    <t>3004501000</t>
  </si>
  <si>
    <t>VITAMIN B2</t>
  </si>
  <si>
    <t>3004502000</t>
  </si>
  <si>
    <t>VITAMIN B12</t>
  </si>
  <si>
    <t>3004503000</t>
  </si>
  <si>
    <t>VITAMIN E</t>
  </si>
  <si>
    <t>3004504000</t>
  </si>
  <si>
    <t>OTHER VITAMINS SYNTHESIZED FROM AROMATIC OR MODIFIED AROMATIC INDUSTRIAL ORGANIC COMPOUNDS NESOI</t>
  </si>
  <si>
    <t>3004909222</t>
  </si>
  <si>
    <t>TOLMETIN PUT UP IN MEASURED DOSES OR IN FORMS FOR RETAIL SALE</t>
  </si>
  <si>
    <t>3004909224</t>
  </si>
  <si>
    <t>TOLMETIN SODIUM DIHYDRATE PUT UP IN MEASURED DOSES OR IN FORMS FOR RETAIL SALE</t>
  </si>
  <si>
    <t>3004909226</t>
  </si>
  <si>
    <t>TOLMETIN SODIUM (ANHYDROUS) PUT UP IN MEASURED DOSES OR IN FORMS FOR RETAIL SALE</t>
  </si>
  <si>
    <t>3004909228</t>
  </si>
  <si>
    <t>ANALGESICS, ANTIPYRETICS AND NONHORMONAL ANTI-INFLAMMATORY AGENTS, NESOI</t>
  </si>
  <si>
    <t>ADHESIVE DRESSINGS COATED OR IMPREGNATED WITH PHARMACEUTICAL SUBSTANCES</t>
  </si>
  <si>
    <t>3005105000</t>
  </si>
  <si>
    <t>ADHESIVE DRESSINGS AND OTHER ARTICLES HAVING AN ADHESIVE LAYER, NOT COATED OR IMPREGNATED WITH PHARMACEUTICAL SUBSTANCES</t>
  </si>
  <si>
    <t>3005901000</t>
  </si>
  <si>
    <t>WADDING, GAUZE, BANDAGES AND SIMILAR ARTICLES, HAVING AN ADHESIVE LAYER, COATED OR IMPREGNATED WITH PHARMACEUTICAL SUBSTANCES</t>
  </si>
  <si>
    <t>3005905010</t>
  </si>
  <si>
    <t>LAPAROTOMY SPONGES</t>
  </si>
  <si>
    <t>3005905090</t>
  </si>
  <si>
    <t>OTHER WADDING, GAUZE AND SIMILAR ARTICLES(NON-ADHESIVE, NOT COATED OR IMPREGNATED WITH PHARMACEUTICAL SUBSTANCES)</t>
  </si>
  <si>
    <t>3006301000</t>
  </si>
  <si>
    <t>OPACIFYING PREPARATIONS FOR X-RAY EXAMINATIONS OR DIAGNOSTIC REAGENTSCONTAINING ANTIGENS OR ANTISERA TO BE ADMINISTERED TO THE PATIENT</t>
  </si>
  <si>
    <t>3006305000</t>
  </si>
  <si>
    <t>OTHER OPACIFYING PREPS FOR X-RAY EXAMINATIONS; DIAGNOSTIC REAGENTS (EXCLUDING THOSE CONTAINING ANTIGENS OR ANTISERA) TO BE ADMIN TO THE PATIENT</t>
  </si>
  <si>
    <t>3102100010</t>
  </si>
  <si>
    <t>SOLID UREA</t>
  </si>
  <si>
    <t>3102100030</t>
  </si>
  <si>
    <t>DIESEL EXHAUST FLUID (DEF) UREA OF A KIND THAT MEETS ISO 22241</t>
  </si>
  <si>
    <t>3102100050</t>
  </si>
  <si>
    <t>UREA, NESOI</t>
  </si>
  <si>
    <t>3105400010</t>
  </si>
  <si>
    <t>AMMONIUM DIHYDROGENORTHOPHOSPHATE (MONOAMMONIUM PHOSPHATE)</t>
  </si>
  <si>
    <t>3105400050</t>
  </si>
  <si>
    <t>OTHER MIXTURES THEREOF WITH DIAMMONIUM HYDROGENORTHORPHOSPHATE (DIAMMONIUM PHOSPHATE)</t>
  </si>
  <si>
    <t>3105900010</t>
  </si>
  <si>
    <t>FERTILIZER OF POTASSIUM NITRATE-SODIUM NITRATE MIXTURES</t>
  </si>
  <si>
    <t>3105900050</t>
  </si>
  <si>
    <t>OTHER FERTILIZERS, NESOI</t>
  </si>
  <si>
    <t>3201901000</t>
  </si>
  <si>
    <t>TANNIC ACID, CONTAINING BY WEIGHT 50 PERCENT OR MORE OF TANNIC ACID</t>
  </si>
  <si>
    <t>3201902500</t>
  </si>
  <si>
    <t>CANAIGRE, CHESTNUT,CURUPAY, DIVI-DIVI, EUCALYPTUS,GAMBIER, HEMLOCK, LARCH, MANGROVE, MYROBALAN, OAK,SUMAC, TARA, URUNDAY OR VALONIA</t>
  </si>
  <si>
    <t>3201905000</t>
  </si>
  <si>
    <t>3202101000</t>
  </si>
  <si>
    <t>SYNTHETIC ORGANIC TANNING SUBSTANCES, AROMATIC OR MODIFIED AROMATIC</t>
  </si>
  <si>
    <t>3202105000</t>
  </si>
  <si>
    <t>SYNTHETIC ORGANIC TANNING SUBST,NESOI</t>
  </si>
  <si>
    <t>TANNING SUBSTANCES, CONSISTING WHOLLY OF INORGANIC SUBSTANCES</t>
  </si>
  <si>
    <t>3202905000</t>
  </si>
  <si>
    <t>TANNING PREPARATIONS NESOI</t>
  </si>
  <si>
    <t>3203001000</t>
  </si>
  <si>
    <t>ANNATO, ARCHIL, COCHINEAL, CUDBEAR, LITMUS, LOGWOOD AND MARIGOLD MEAL</t>
  </si>
  <si>
    <t>3203003000</t>
  </si>
  <si>
    <t>MIXTURES OF 3,4-DIHYDROXYPHENYL-2,4,6,-TRIHYDROXYPPHENYLMETHANONE AND 2-(2,4-DIHYDROXYPHENYL)-3,5,7-TRIHYDROXY-4H-1-BENZOPYRAN-4-ONE</t>
  </si>
  <si>
    <t>2024450000</t>
  </si>
  <si>
    <t>COLORING MATTER OF VEGETABLE OR ANIMAL ORIGIN,NESOI</t>
  </si>
  <si>
    <t>3204111000</t>
  </si>
  <si>
    <t>DISPERSE DYES AND PREPARATIONS BASED THERON,DISPERSE BLUE 19 ETC</t>
  </si>
  <si>
    <t>3204111500</t>
  </si>
  <si>
    <t>DISPERSE BLUE 30</t>
  </si>
  <si>
    <t>3204111800</t>
  </si>
  <si>
    <t>N-[2-[2,6-DICYANO-4-METHYLPHENYLAZO]-5-(DIETHYLAMINO)-PHENYL]METHANESULFONAMIDE;AND N-[2-[2,6-DICYANO-4-METHYL-PHENYLAZO]-5-(DI-1-PROPYLAMINO)PHENYL)M</t>
  </si>
  <si>
    <t>3204113500</t>
  </si>
  <si>
    <t>DISPERSE DYES DESCRIBED IN ADDITIONAL U.S.NOTE 3 TO SECTION VI</t>
  </si>
  <si>
    <t>3204115000</t>
  </si>
  <si>
    <t>DISPERSE DYES, NESOI</t>
  </si>
  <si>
    <t>3204120500</t>
  </si>
  <si>
    <t>ACID BLACK 210 POWDER AND PRESSCAKE</t>
  </si>
  <si>
    <t>3204121300</t>
  </si>
  <si>
    <t>ACID VIOLET 19</t>
  </si>
  <si>
    <t>3204121700</t>
  </si>
  <si>
    <t>ACID DYES, WHETHER OR NOT PREMETALIZED,AND PREPARATIONS BASED THEREON, ACID BLACK 31, ETC</t>
  </si>
  <si>
    <t>3204122000</t>
  </si>
  <si>
    <t>ACID DYES, WHETHER OR NOT PREMETALIZED,AND PREPARATIONS BASED THEREON, ACID BLACK 61, ETC</t>
  </si>
  <si>
    <t>3204123000</t>
  </si>
  <si>
    <t>MORDANT DYES AND PREPARATIONS BASED THEREON, MORDANT BLACK 75 ETC</t>
  </si>
  <si>
    <t>3204124500</t>
  </si>
  <si>
    <t>ACID DYES,WHETHER OR NOT PREMETALLIZED,AND PREPARATIONS BASED THEREON,DESCRIBED IN ADDITIONAL U.S.NOTE 3 TO SECTION VI</t>
  </si>
  <si>
    <t>3204125010</t>
  </si>
  <si>
    <t>FD&amp;C RED 40 (CAS NO. 25956-17-6) ACID DYES, WHETHER OR NOT PREMETALLIZED, AND PREPARATIONS BASED THEREON</t>
  </si>
  <si>
    <t>3204125020</t>
  </si>
  <si>
    <t>FD&amp;C YELLOW 5 (CAS NO. 1934-21-0) ACID DYES, WHETHER OR NOT PREMETALLIZED, AND PREPARATIONS BASED THEREON</t>
  </si>
  <si>
    <t>3204125030</t>
  </si>
  <si>
    <t>FD&amp;C YELLOW 6 (CAS NO. 2783-94-0) ACID DYES, WHETHER OR NOT PREMETALLIZED, AND PREPARATIONS BASED THEREON</t>
  </si>
  <si>
    <t>3204125090</t>
  </si>
  <si>
    <t>ACID DYES, WHETHER OR NOT PREMETALLIZED, AND PREPARATIONS BASED THEREON, NESOI</t>
  </si>
  <si>
    <t>3204131000</t>
  </si>
  <si>
    <t>BASIC DYES AND PREPARATIONS BASED THEREON,BASIC BLACK 7,ETC</t>
  </si>
  <si>
    <t>3204132000</t>
  </si>
  <si>
    <t>BASIC DYES AND PREPARATIONS BASED THEREON,BASIC ORANGE 22,ETC</t>
  </si>
  <si>
    <t>3204132500</t>
  </si>
  <si>
    <t>BASIC DYES AND PREPARATIONS BASED THEREON,BASIC BLUE 3,ETC</t>
  </si>
  <si>
    <t>3204134500</t>
  </si>
  <si>
    <t>3,7-BIS(DIMETHYLAMINO)PHENAZATHIONIUM CHOLRIDE (METHYLENE BLUE);AND BASIC BLUE 147</t>
  </si>
  <si>
    <t>3204136000</t>
  </si>
  <si>
    <t>BASIC DYES AND PREPARATIONS BASED THEREON,DESCRIBED IN ADDITIONAL U.SNOTE 3 TO SECTION VI</t>
  </si>
  <si>
    <t>3204138000</t>
  </si>
  <si>
    <t>BASIC DYES AND PREPARATIONS BASED THEREON, NESOI</t>
  </si>
  <si>
    <t>3204141000</t>
  </si>
  <si>
    <t>DIRECT DYES AND PREPARATIONS BASED THEREON,DIRECT BLACK 62,ETC</t>
  </si>
  <si>
    <t>3204142000</t>
  </si>
  <si>
    <t>DIRECT DYES AND PREPARATIONS BASED THEREON,DIRECT BLACK 51,ETC</t>
  </si>
  <si>
    <t>3204142500</t>
  </si>
  <si>
    <t>DIRECT DYES AND PREPARATIONS BASED THEREON,DIRECT BLUE 86,ETC</t>
  </si>
  <si>
    <t>3204143000</t>
  </si>
  <si>
    <t>DIRECT DYES AND PREPARATIONS BASED THEREON,DESCRIBED IN ADDITIONALU.S. NOTE 3 TO SECTION VI</t>
  </si>
  <si>
    <t>3204145000</t>
  </si>
  <si>
    <t>DIRECT DYES AND PREPARATIONS BASED THEREON,NESOI</t>
  </si>
  <si>
    <t>3204151000</t>
  </si>
  <si>
    <t>VAT DYES (INCLUDING THOSE USABLE IN THAT STATE AS PIGMENTS) AND PREPARATIONS BASED THEREON,VAT BLUE 1 (SYNTHETIC INDIGO)</t>
  </si>
  <si>
    <t>3204152000</t>
  </si>
  <si>
    <t>VAT DYES (INCLUDING THOSE USABLE IN THAT STATE AS PIGMENTS) AND PREPARATIONS BASED THEREON, VAT BROWN 3, ETC</t>
  </si>
  <si>
    <t>3204152500</t>
  </si>
  <si>
    <t>VAT RED 1</t>
  </si>
  <si>
    <t>3204153000</t>
  </si>
  <si>
    <t>VAT DYES (INCLUDING THOSE USABLE IN THAT STATE AS PIGMENTS) AND PREPARATIONS BASED THEREON SOLUBIZED VAT BLUE 5, ETC</t>
  </si>
  <si>
    <t>3204153500</t>
  </si>
  <si>
    <t>VAT DYES (INCLUDING THOSE USABLE IN THAT STATE AS PIGMENTS) AND PREPARATIONS BASED THEREON, SOLUBIZED VAT ORANGE 3, ETC</t>
  </si>
  <si>
    <t>3204154000</t>
  </si>
  <si>
    <t>VAT DYES (INCLUDING THOSE USABLE IN THAT STATE AS PIGMENTS) AND PREPARATIONS BASED THEREON, PRODUCTS DESCRIBED IN ADDITIONAL U.S. NOTE 3 TO SECTION VI</t>
  </si>
  <si>
    <t>3204158000</t>
  </si>
  <si>
    <t>VAT DYES (INCLUDING THOSE USABLE IN THAT STATE AS PIGMENTS) AND PREPARATIONS BASED THEREON, NESOI</t>
  </si>
  <si>
    <t>3204161000</t>
  </si>
  <si>
    <t>REACTIVE DYES AND PREPARATIONS BASED THEREON,REACTIVE BLACK 1, ETC</t>
  </si>
  <si>
    <t>3204162000</t>
  </si>
  <si>
    <t>REACTIVE DYES AND PREPARATIONS BASED THEREON,DYES CONTAINING,BY WEIGHT--71.0% REACTIVE YELLOW 85, AND 29.0% REACTIVE ORANGE 13, ETC</t>
  </si>
  <si>
    <t>3204163000</t>
  </si>
  <si>
    <t>REACTIVE DYES AND PREPARATIONS BASED THEREON, PRODUCTS DESCRIBED IN ADDITIONAL U.S.NOTE 3 TO SECTION VI</t>
  </si>
  <si>
    <t>3204165000</t>
  </si>
  <si>
    <t>REACTIVE DYES AND PREPARATIONS BASED THEREON,NESOI</t>
  </si>
  <si>
    <t>3204170405</t>
  </si>
  <si>
    <t>PIGMENTS AND PREPARATIONS BASED THEREON, PIGMENT BLUE 16</t>
  </si>
  <si>
    <t>3204170415</t>
  </si>
  <si>
    <t>PIGMENTS AND PREPARATIONS BASED THEREON, PIGMENT ORANGE 31</t>
  </si>
  <si>
    <t>3204170420</t>
  </si>
  <si>
    <t>PIGMENTS AND PREPARATIONS BASED THEREON, PIGMENT ORANGE 36</t>
  </si>
  <si>
    <t>3204170425</t>
  </si>
  <si>
    <t>PIGMENTS AND PREPARATIONS BASED THEREON, PIGMENT RED 144</t>
  </si>
  <si>
    <t>3204170430</t>
  </si>
  <si>
    <t>PIGMENTS AND PREPARATIONS BASED THEREON, PIGMENT RED 166</t>
  </si>
  <si>
    <t>3204170435</t>
  </si>
  <si>
    <t>PIGMENTS AND PREPARATIONS BASED THEREON, PIGMENT RED 177</t>
  </si>
  <si>
    <t>3204170485</t>
  </si>
  <si>
    <t>PIGMENTS AND PREPARATIONS BASED THEREON, PIGMENT BLACK 1, ETC., NESOI</t>
  </si>
  <si>
    <t>3204170800</t>
  </si>
  <si>
    <t>PIGMENT RED 178; PIGMENT YELLOW 101,138</t>
  </si>
  <si>
    <t>3204172000</t>
  </si>
  <si>
    <t>COPPER PHTHALOCYANINE ( PHTHALOCYANATO(2-) COPPER),NOT READY FOR USE AS A PIGMENT</t>
  </si>
  <si>
    <t>3204174015</t>
  </si>
  <si>
    <t>PIGMENTS AND PREPARATIONS BASED THEREON, PIGMENT RED 149</t>
  </si>
  <si>
    <t>3204174030</t>
  </si>
  <si>
    <t>PIGMENTS AND PREPARATIONS BASED THEREON, PIGMENT RED 214</t>
  </si>
  <si>
    <t>3204174090</t>
  </si>
  <si>
    <t>PIGMENTS AND PREPARATIONS BASED THEREON, ISOINDOLINE RED PIGMT; PIGMENT RED 242,245; PIGMENT YELLOW 155,183,NESOI</t>
  </si>
  <si>
    <t>3204176005</t>
  </si>
  <si>
    <t>PIGMENTS AND PREPARATIONS BASED THEREON,PRODUCTS DESCRIBED IN ADDITIONAL U.S.NOTE 3 TO SECTION VI, PIGMENTS BLUE 15</t>
  </si>
  <si>
    <t>3204176010</t>
  </si>
  <si>
    <t>PIGMENTS AND PREPARATIONS BASED THEREON, PRODUCTS DESCRIBED IN ADDITIONAL U.S. NOTE 3 TO SECTION VI, PIGMENTS BLUE 15:1</t>
  </si>
  <si>
    <t>3204176015</t>
  </si>
  <si>
    <t>PIGMENTS AND PREPARATIONS BASED THEREON, PRODUCTS DESCRIBED IN ADDITIONAL U.S. NOTE 3 TO SECTION VI, PIGMENTS 15:2</t>
  </si>
  <si>
    <t>3204176020</t>
  </si>
  <si>
    <t>PIGMENTS AND PREPARATIONS BASED THEREON, PRODUCTS DESCRIBED IN ADDITIONAL U.S. NOTE 3 TO SECTION VI, PIGMENTS BLUE 15:4</t>
  </si>
  <si>
    <t>3204176085</t>
  </si>
  <si>
    <t>PIGMENTS AND PREPARATIONS BASED THEREON, PRODUCTS DESCRIBED IN ADDITIONAL U.S. NOTE 3 TO SECTION VI, NESOI</t>
  </si>
  <si>
    <t>3204179002</t>
  </si>
  <si>
    <t>PIGMENT BLUE 15:3, DRY, PRESSCAKE, OR AQUEOUS SLURRY</t>
  </si>
  <si>
    <t>3204179003</t>
  </si>
  <si>
    <t>PREPARATIONS BASED ON PIGMENT BLUE 15:3</t>
  </si>
  <si>
    <t>3204179006</t>
  </si>
  <si>
    <t>PIGMENT BLUE 61</t>
  </si>
  <si>
    <t>3204179010</t>
  </si>
  <si>
    <t>OTHER PIGMENTS AND PREPARATIONS BASED THEREON OF PIGMENT GREEN 7, NESOI</t>
  </si>
  <si>
    <t>3204179015</t>
  </si>
  <si>
    <t>PIGMENTS AND PREPARATIONS BASED THEREON OF PIGMENT GREEN 36, NESOI</t>
  </si>
  <si>
    <t>3204179018</t>
  </si>
  <si>
    <t>PIGMENT RED 57:1, DRY, PRESSCAKE, OR AQUEOUS SLURRY</t>
  </si>
  <si>
    <t>3204179019</t>
  </si>
  <si>
    <t>PREPARATIONS BASED ON PIGMENT RED 57:1</t>
  </si>
  <si>
    <t>3204179021</t>
  </si>
  <si>
    <t>PIGMENT RED 122</t>
  </si>
  <si>
    <t>3204179025</t>
  </si>
  <si>
    <t>OTHER PIGMENTS AND PREPARATIONS BASED THEREON OF PIGMENT RED 149, NESOI</t>
  </si>
  <si>
    <t>3204179030</t>
  </si>
  <si>
    <t>OTHER PIGMENTS AND PREPARATIONS BASED THEREON OF PIGMENT RED 179, NESOI</t>
  </si>
  <si>
    <t>3204179035</t>
  </si>
  <si>
    <t>OTHER PIGMENTS AND PREPARATIONS BASED THEREON OF PIGMENT VIOLET 19, NESOI</t>
  </si>
  <si>
    <t>3204179040</t>
  </si>
  <si>
    <t>OTHER PIGMENTS AND PREPARATIONS BASED THEREON OF PIGMENT VIOLET 23, NESOI</t>
  </si>
  <si>
    <t>3204179046</t>
  </si>
  <si>
    <t>PIGMENT YELLOW 12, DRY, PRESSCAKE, OR AQUEOUS SLURRY</t>
  </si>
  <si>
    <t>3204179047</t>
  </si>
  <si>
    <t>PREPARATIONS BASED ON PIGMENT YELLOW 12</t>
  </si>
  <si>
    <t>3204179050</t>
  </si>
  <si>
    <t>OTHER PIGMENTS AND PREPARATIONS BASED THEREON OF PIGMENT YELLOW 13, NESOI</t>
  </si>
  <si>
    <t>3204179055</t>
  </si>
  <si>
    <t>OTHER PIGMENTS AND PREPARATIONS BASED THEREON OF PIGMENT YELLOW 74, NESOI</t>
  </si>
  <si>
    <t>3204179060</t>
  </si>
  <si>
    <t>OTHER PIGMENTS AND PREPARATIONS BASED THEREON OF PIGMENT YELLOW 75, NESOI</t>
  </si>
  <si>
    <t>3204179086</t>
  </si>
  <si>
    <t>OTHER PIGMENTS AND PREPARATIONS BASED THEREON, NESOI</t>
  </si>
  <si>
    <t>3204190600</t>
  </si>
  <si>
    <t>SOLVENT YELLOW 43, 44, 85, 172</t>
  </si>
  <si>
    <t>3204191100</t>
  </si>
  <si>
    <t>SOLVENT DYES AND PREPARATIONS BASED THEREON,SOLVENT BLACK 2, ETC</t>
  </si>
  <si>
    <t>3204192020</t>
  </si>
  <si>
    <t>SOLVENT DYES AND PREPARATIONS BASED THEREON, PRODUCTS DESCRIBED IN ADDITIONAL U.S.NOTE 3 TO SECTION VI, SOLVENT RED 179</t>
  </si>
  <si>
    <t>3204192040</t>
  </si>
  <si>
    <t>SOLVENT DYES AND PREPARATIONS BASED THEREON, PRODUCTS DESCRIBED IN ADDITIONAL U.S.NOTE 3 TO SECTION VI, SOLVENT YELLOW 163</t>
  </si>
  <si>
    <t>3204192090</t>
  </si>
  <si>
    <t>OTHER SOLVENT DYES AND PREPARATIONS BASED THEREON,PRODUCTS DESCRIBED IN ADDITIONAL U.S.NOTE 3 TO SECTION VI</t>
  </si>
  <si>
    <t>3204192520</t>
  </si>
  <si>
    <t>SOLVENT DYES AND PREPARATIONS BASED THEREON, SOLVENT RED 135, NOT IN US NOTE #3 TO SECTION VI</t>
  </si>
  <si>
    <t>3204192540</t>
  </si>
  <si>
    <t>SOLVENT DYES AND PREPARATIONS BASED THEREON, SOLVENT ORANGE 60, NOT IN US NOTE #3 TO SECTION VI</t>
  </si>
  <si>
    <t>3204192560</t>
  </si>
  <si>
    <t>SOLVENT DYES AND PREPARATIONS BASED THEREON; SOLVENT YELLOW 33</t>
  </si>
  <si>
    <t>3204192595</t>
  </si>
  <si>
    <t>SOLVENT DYES AND PREPARATIONS BASED THEREON NESOI</t>
  </si>
  <si>
    <t>3204193000</t>
  </si>
  <si>
    <t>SULFUR BLACK,  COLOUR INDEX NOS 53185, 53190, AND 53195</t>
  </si>
  <si>
    <t>BETA-CAROTENE AND OTHER CAROTENOID COLORING MATTER</t>
  </si>
  <si>
    <t>3204194000</t>
  </si>
  <si>
    <t>OTHER,INCLUDING MIXTURES OF COLORING MATTER OF TWO OR MORE OF THE SUBHEADINGS 3204.11 TO 3204.19, PRODUCTS DESCRIBED IN ADDITIONAL U.S.NOTE TO SEC VI</t>
  </si>
  <si>
    <t>3204195000</t>
  </si>
  <si>
    <t>OTHER,INCLUDING MIXTURES OF COLORING MATTER OF TWO OR MORE OF THE SUBHEADINGS 3204.11 TO 3204.19, NESOI</t>
  </si>
  <si>
    <t>3204201000</t>
  </si>
  <si>
    <t>FLUORESCENT BRIGHTENING AGENT 32</t>
  </si>
  <si>
    <t>3204204000</t>
  </si>
  <si>
    <t>BENZOXAZOL</t>
  </si>
  <si>
    <t>3204208000</t>
  </si>
  <si>
    <t>SYNTHETIC ORGANIC PRODUCTS OF A KIND USED AS FLUORESCENT BRIGHTENING AGENTS, NESOI</t>
  </si>
  <si>
    <t>3205000500</t>
  </si>
  <si>
    <t>CARMINE FOOD COLORING SOLUTIONS, CONT COCHINEAL CARMINE LAKE AND PAPRIKA OLEORESINS, NOT INCLUDING ANY SYNTHETIC ORGANIC COLORING MATTER</t>
  </si>
  <si>
    <t>3205001500</t>
  </si>
  <si>
    <t>COLOR LAKES AND PREPARATIONS AS SPECIFIED IN NOTE 3 TO THIS CHAPTER, PRODUCTS DESCRIBED IN ADDITIONAL U.S.NOTE 3 TO SECTION VI, CARMINE, NESOI</t>
  </si>
  <si>
    <t>3205004010</t>
  </si>
  <si>
    <t>COLOR LAKES AND PREPARATIONS AS SPECIFIED IN NOTE 3 TO THIS CHAPTER, PRODUCTS DESCRIBED IN ADDITIONAL U.S.NOTE 3 TO SECTION VI, YELLOW</t>
  </si>
  <si>
    <t>3205004020</t>
  </si>
  <si>
    <t>COLOR LAKES AND PREPARATIONS AS SPECIFIED IN NOTE 3 TO THIS CHAPTER, PRODUCTS DESCRIBED IN ADDITIONAL U.S.NOTE 3 TO SECTION VI, RED</t>
  </si>
  <si>
    <t>3205004040</t>
  </si>
  <si>
    <t>COLOR LAKES AND PREPARATIONS AS SPECIFIED IN NOTE 3 TO THIS CHAPTER, PRODUCTS DESCRIBED IN ADDITIONAL U.S.NOTE 3 TO SECTION VI,BLUE</t>
  </si>
  <si>
    <t>3205004055</t>
  </si>
  <si>
    <t>COLOR LAKES AND PREPARATIONS AS SPECIFIED IN NOTE 3 TO THIS CHAPTER, PRODUCTS DESCRIBED IN ADDITIONAL U.S. NOTE 3 TO SECTION VI, NESOI</t>
  </si>
  <si>
    <t>3205005010</t>
  </si>
  <si>
    <t>COLOR LAKES AND PREPARATIONS AS SPECIFIED IN NOTE 3 TO THIS CHAPTER, OTHER,YELLOW</t>
  </si>
  <si>
    <t>3205005020</t>
  </si>
  <si>
    <t>COLOR LAKES AND PREPARATIONS AS SPECIFIED IN NOTE 3 TO THIS CHAPTER, OTHER,RED</t>
  </si>
  <si>
    <t>3205005030</t>
  </si>
  <si>
    <t>COLOR LAKES AND PREPARATIONS AS SPECIFIED IN NOTE 3 TO THIS CHAPTER, OTHER, VIOLET</t>
  </si>
  <si>
    <t>3205005040</t>
  </si>
  <si>
    <t>COLOR LAKES AND PREPARATIONS AS SPECIFIED IN NOTE 3 TO THIS CHAPTER, OTHER, BLUE</t>
  </si>
  <si>
    <t>3205005050</t>
  </si>
  <si>
    <t>COLOR LAKES AND PREPARATIONS AS SPECIFIED IN NOTE 3 TO THIS CHAPTER, OTHER,NESOI</t>
  </si>
  <si>
    <t>3206200010</t>
  </si>
  <si>
    <t>CHROME YELLOW</t>
  </si>
  <si>
    <t>3206200020</t>
  </si>
  <si>
    <t>MOLYBDENUM ORANGE</t>
  </si>
  <si>
    <t>3206200030</t>
  </si>
  <si>
    <t>ZINC YELLOW</t>
  </si>
  <si>
    <t>3206200050</t>
  </si>
  <si>
    <t>PIGMENTS AND PREPARATIONS BASED ON CHROMIUM COMPOUNDS,NESOI</t>
  </si>
  <si>
    <t>3206491000</t>
  </si>
  <si>
    <t>CONCENTRATED DISPERSIONS OF PIGMENTS IN PLASTICS MATERIALS</t>
  </si>
  <si>
    <t>3206493000</t>
  </si>
  <si>
    <t>PREPARATIONS BASED ON ZINC OXIDES</t>
  </si>
  <si>
    <t>3206496050</t>
  </si>
  <si>
    <t>OTHER COLORING MATTER AND OTHER PREPARATIONS,NESOI</t>
  </si>
  <si>
    <t>3207401000</t>
  </si>
  <si>
    <t>GLASS FRIT AND OTHER GLASS,IN THE FORM OF POWDER,GRANULES OR FLAKES, GROUND OR PULVERIZED</t>
  </si>
  <si>
    <t>3207405000</t>
  </si>
  <si>
    <t>GLASS FRIT AND OTHER GLASS,IN THE FORM OF POWDER,GRANULES OR FLAKES, NESOI</t>
  </si>
  <si>
    <t>3215119010</t>
  </si>
  <si>
    <t>3215119020</t>
  </si>
  <si>
    <t>3215119030</t>
  </si>
  <si>
    <t>3215119040</t>
  </si>
  <si>
    <t>3215119050</t>
  </si>
  <si>
    <t>3215119060</t>
  </si>
  <si>
    <t>PRINTING INK, OTHER BLACK, NESOI</t>
  </si>
  <si>
    <t>3215199010</t>
  </si>
  <si>
    <t>3215199020</t>
  </si>
  <si>
    <t>3215199030</t>
  </si>
  <si>
    <t>3215199040</t>
  </si>
  <si>
    <t>3215199050</t>
  </si>
  <si>
    <t>3215199060</t>
  </si>
  <si>
    <t>PRINTING INK, OTHER, OTHER THAN BLACK, NESOI</t>
  </si>
  <si>
    <t>3301191000</t>
  </si>
  <si>
    <t>ESSENTIAL CITRUS FRUIT OILS OF GRAPEFRUIT</t>
  </si>
  <si>
    <t>3301195150</t>
  </si>
  <si>
    <t>ESSENTIAL OILS OF CITRUS FRUIT, NESOI (EXCLUDING OILS OF ORANGE, LEMON, GRAPEFRUIT, BERGAMOT &amp; LIME)</t>
  </si>
  <si>
    <t>3301250010</t>
  </si>
  <si>
    <t>ESSENTIAL OILS OF CORNMINT, INCLUDING  PEPPERMINT  DERIVED FROM MENTHA ARVENSIS</t>
  </si>
  <si>
    <t>3301250050</t>
  </si>
  <si>
    <t>ESSENTIAL OILS OF MINTS, NESOI (EXCLUDING OILS OF PEPPERMINT, CORNMINT &amp; SPEARMINT)</t>
  </si>
  <si>
    <t>3301291000</t>
  </si>
  <si>
    <t>ESSENTIAL OILS OF EUCALYPTUS</t>
  </si>
  <si>
    <t>3301292000</t>
  </si>
  <si>
    <t>ESSENTIAL OILS OF ORRIS</t>
  </si>
  <si>
    <t>3301295103</t>
  </si>
  <si>
    <t>ESSENTIAL OILS OF ANISE</t>
  </si>
  <si>
    <t>3301295105</t>
  </si>
  <si>
    <t>ESSENTIAL OILS OF CARAWAY</t>
  </si>
  <si>
    <t>3301295107</t>
  </si>
  <si>
    <t>ESSENTIAL OILS OF CASSIA</t>
  </si>
  <si>
    <t>3301295109</t>
  </si>
  <si>
    <t>ESSENTIAL OILS OF CEDARWOOD</t>
  </si>
  <si>
    <t>3301295111</t>
  </si>
  <si>
    <t>ESSENTIAL OILS OF CITRONELLA</t>
  </si>
  <si>
    <t>3301295113</t>
  </si>
  <si>
    <t>ESSENTIAL OILS OF CLOVE</t>
  </si>
  <si>
    <t>3301295115</t>
  </si>
  <si>
    <t>ESSENTIAL OILS OF GARLIC</t>
  </si>
  <si>
    <t>3301295119</t>
  </si>
  <si>
    <t>ESSENTIAL OILS OF LEMONGRASS</t>
  </si>
  <si>
    <t>3301295121</t>
  </si>
  <si>
    <t>ESSENTIAL OILS OF LINALOE OR BOIS DE ROSE</t>
  </si>
  <si>
    <t>3301295125</t>
  </si>
  <si>
    <t>ESSENTIAL OILS OF NUTMEG</t>
  </si>
  <si>
    <t>3301295128</t>
  </si>
  <si>
    <t>ESSENTIAL OILS OF ONION</t>
  </si>
  <si>
    <t>3301295129</t>
  </si>
  <si>
    <t>ESSENTIAL OILS OF PATCHOULI</t>
  </si>
  <si>
    <t>3301295133</t>
  </si>
  <si>
    <t>ESSENTIAL OILS OF PETITGRAIN</t>
  </si>
  <si>
    <t>3301295135</t>
  </si>
  <si>
    <t>ESSENTIAL OILS OF ROSE (ATTAR OF ROSES)</t>
  </si>
  <si>
    <t>3301295137</t>
  </si>
  <si>
    <t>ESSENTIAL OILS OF ROSEMARY</t>
  </si>
  <si>
    <t>3301295139</t>
  </si>
  <si>
    <t>ESSENTIAL OILS OF SANDALWOOD</t>
  </si>
  <si>
    <t>3301295141</t>
  </si>
  <si>
    <t>ESSENTIAL OILS OF SASSAFRAS INCLUDING OCOTEA CYMBARUM</t>
  </si>
  <si>
    <t>3301295143</t>
  </si>
  <si>
    <t>ESSENTIAL OILS OF YLANG YLANG OR CANANGA</t>
  </si>
  <si>
    <t>3301295150</t>
  </si>
  <si>
    <t>ESSENTIAL OILS EXC THOSE OF CITRUS FRUIT, NESOI</t>
  </si>
  <si>
    <t>3301901010</t>
  </si>
  <si>
    <t>PAPRIKA OLEORESIN</t>
  </si>
  <si>
    <t>3301901020</t>
  </si>
  <si>
    <t>BLACK PEPPER OLEORESIN</t>
  </si>
  <si>
    <t>3301901050</t>
  </si>
  <si>
    <t>EXTRACTED OLEORESINS,  NESOI</t>
  </si>
  <si>
    <t>3302101000</t>
  </si>
  <si>
    <t>MIXTURES OF ODORIFEROUS SUBSTANCES USED IN THE FOOD OR DRINK INDUSTRIES NOT CONTAINING ALCOHOL</t>
  </si>
  <si>
    <t>3302102000</t>
  </si>
  <si>
    <t>MIXTURES OF ODORIFEROUS SUBSTANCES &amp; MIXTURES (INCLUDING ALCOHOLIC SOLUTIONS) USED IN THE FOOD/DRINK INDUSTRIES CONTAIN NT OVER 20% OF ALCOHOL BY WT</t>
  </si>
  <si>
    <t>3302104000</t>
  </si>
  <si>
    <t>MIXTURES OF ODORIFEROUS SUBSTANCES &amp; MIXTURES (INCLUDING ALCOHOLIC SOLUTIONS) USE IN FOOD AND DRINK CONTAINING OVER 20% BUT LT 50% ALCOHOL BY WEIGHT</t>
  </si>
  <si>
    <t>3302105000</t>
  </si>
  <si>
    <t>MIXTURES OF ODORIFEROUS SUBSTANCES &amp; MIXTURES (INCLUDING ALCOHOLIC SOLUTIONS) USE IN THE FOOD/DRINK INDUSTRIES CONTAIN OVER 50% OF ALCOHOL BY WEIGHT</t>
  </si>
  <si>
    <t>3302109000</t>
  </si>
  <si>
    <t>MIXTURES OF ODORIFEROUS SUBSTANCES &amp; MIXTURES (INCLUDING ALCOHOLIC SOLUTIONS) USE IN THE FOOD/DRINK INDUSTRIES CONT OVER 20% OF ALCOHOL BY WGT, NESOI</t>
  </si>
  <si>
    <t>3302901010</t>
  </si>
  <si>
    <t>PERFUME OIL MIXTURES &amp; BLENDS, CONSISTING OF PRODUCTS READY FOR USE AS FINISHED PERFUME BASES CONTAINING NO ALCOHOL/NT OVER 10% OF ALCOHOL BY WEIGHT</t>
  </si>
  <si>
    <t>3302901050</t>
  </si>
  <si>
    <t>OTHER MIXTURES OF ODORIFEROUS SUBSTANCES CONTAINING NO ALCOHOL OR NOT OVER 10% OF ALCOHOL BY WEIGHT</t>
  </si>
  <si>
    <t>3302902010</t>
  </si>
  <si>
    <t>PERFUME OIL MIXTURES &amp; BLENDS, CONSISTING OF PRODUCTS READY FOR USE AS FINISHED PERFUME BASES CONTAINING OVER 10% OF ALCOHOL BY WEIGHT</t>
  </si>
  <si>
    <t>3302902050</t>
  </si>
  <si>
    <t>OTHER MIXTURES OF ODORIFEROUS SUBSTANCES CONTAINING OVER 10% OF ALCOHOL BY WEIGHT</t>
  </si>
  <si>
    <t>3303001000</t>
  </si>
  <si>
    <t>FLORAL OR FLOWER WATERS NOT CONTAINING ALCOHOL</t>
  </si>
  <si>
    <t>Perfumes, toilet waters, and colognes</t>
  </si>
  <si>
    <t>3303002000</t>
  </si>
  <si>
    <t>PERFUMES AND TOILET WATERS NOT CONTAINING ALCOHOL, NESOI</t>
  </si>
  <si>
    <t>3303003000</t>
  </si>
  <si>
    <t>PERFUMES AND TOILET WATERS CONTAINING ALCOHOL</t>
  </si>
  <si>
    <t>3307101000</t>
  </si>
  <si>
    <t>PRE-SHAVE, SHAVING OR AFTER-SHAVE PREPARATIONS NOT CONTAINING ALCOHOL</t>
  </si>
  <si>
    <t>3307102000</t>
  </si>
  <si>
    <t>PRE-SHAVE, SHAVING OR AFTER-SHAVE PREPARATIONS CONTAINING ALCOHOL</t>
  </si>
  <si>
    <t>3307301000</t>
  </si>
  <si>
    <t>BATH SALTS, WHETHER OR NOT PERFUMED</t>
  </si>
  <si>
    <t>3307305000</t>
  </si>
  <si>
    <t>PERFUMED BATH SALTS AND OTHER BATH PREPARATIONS, NESOI</t>
  </si>
  <si>
    <t>3401111000</t>
  </si>
  <si>
    <t>CASTILE SOAP</t>
  </si>
  <si>
    <t>3401115000</t>
  </si>
  <si>
    <t>SOAP AND OTHER ORGANIC SURFACE-ACTIVE PRODUCTS,FOR TOILET USE,IN BARS,CAKES, MOLDED PIECES,AND PAPER,ETC IMPREGNATED OR COATED WITH SOAP OR DETERGENT</t>
  </si>
  <si>
    <t>3401301000</t>
  </si>
  <si>
    <t>AROMATIC OR MODIFIED AROMATIC ORGANIC SURFACE-ACTIVE PRODS FOR WASHING THE SKIN, LIQUID OR CREAM, FOR RETAIL SALE, WHETHER OR NOT CONTAINING SOAP</t>
  </si>
  <si>
    <t>3401305000</t>
  </si>
  <si>
    <t>ORGANIC SURFACE-ACTIVE PRODUCTS AND PREPARATIONS FOR WASHING THE SKIN, IN LIQUID OR CREAM FORM FOR RETAIL SALE, WHETHER OR NOT CONTAINING SOAP, NESOI</t>
  </si>
  <si>
    <t>SALTS OF SULFATED ALCOHOLS</t>
  </si>
  <si>
    <t>SALTS OF SULFATED POLYETHERS</t>
  </si>
  <si>
    <t>CATIONIC ORGANIC SURFACE-ACTIVE AGENTS,OTHER THAN AROMATIC OR MODIFIED AROMATIC, WHETHER OR NOT FOR RETAIL SALE</t>
  </si>
  <si>
    <t>NONIONIC SURFACE-ACTIVE AGENTS,AROMATIC OR MODIFIED AROMATIC,WHETHER OR NOT PUT UP FOR RETAIL SALE</t>
  </si>
  <si>
    <t>FATTY SUBSTANCES OF ANIMAL OR VEGETABLE ORIGIN, POLYETHERS</t>
  </si>
  <si>
    <t>ESTERS AND ETHER-ESTERS OF POLYHYDRIC ALCOHOLS</t>
  </si>
  <si>
    <t>NONIONIC,FATTY SUBSTANCES OF ANIMAL OR VEGETABLE ORIGIN, NESOI</t>
  </si>
  <si>
    <t>NONIONIC SURFACE ACTIVE AGENTS,WHETHER OR NOT PUT UP FOR RETAIL SALE,NESOI</t>
  </si>
  <si>
    <t>3403112000</t>
  </si>
  <si>
    <t>PREPARATIONS FOR THE TREATMENT OF TEXTILE MATERIALS, CONTAINING 50% OR MORE BY WEIGHT OF PETROLEUM OILS OR OF OILS OBTAINED FROM BITUMINOUS MINERALS</t>
  </si>
  <si>
    <t>3403114000</t>
  </si>
  <si>
    <t>PREPARATIONS FOR THE TREATMENT OF TEXTILE MATERIALS,CONT LESS THAN 50% BY WEIGHT OF PETROLEUM OILS OR OF OILS OBTAINED FROM BITUMINOUS MINERALS</t>
  </si>
  <si>
    <t>3403191000</t>
  </si>
  <si>
    <t>LUBRICATING PREPARATIONS,OTHER,CONTAIN GT=50% BY WEIGHT OF PETROLEUM OILS OR OF OILS OBTAINED FROM BITUMINOUS MINERALS</t>
  </si>
  <si>
    <t>3403195000</t>
  </si>
  <si>
    <t>LUBRICATING PREPS,OTHER,CONT LT 50% BY WEIGHT OF PETROLEUM OILS OR OF OILS OBTAINED  FROM BITUMINOUS MINERALS</t>
  </si>
  <si>
    <t>3403911000</t>
  </si>
  <si>
    <t>PREPARATIONS FOR TREATMENT OF TEXTILE MATERIALS,NESOI</t>
  </si>
  <si>
    <t>3403915000</t>
  </si>
  <si>
    <t>PREPARATIONS FOR TREATMENT OF LEATHER,FURSKINS &amp; OTHER,NESOI</t>
  </si>
  <si>
    <t>3404901000</t>
  </si>
  <si>
    <t>ARTIFICIAL WAXES AND PREPARED WAXES CONTAINING BLEACHED BEESWAX</t>
  </si>
  <si>
    <t>3404905150</t>
  </si>
  <si>
    <t>ARTIFICIAL WAXES AND PREPARED WAXES NESOI</t>
  </si>
  <si>
    <t>3501101000</t>
  </si>
  <si>
    <t>MILK PROTEIN CONCENTRATE</t>
  </si>
  <si>
    <t>OTHER CASEIN, EXCEPT OF MILK PROTEIN CONCENTRATE</t>
  </si>
  <si>
    <t>3503001000</t>
  </si>
  <si>
    <t>FISH GLUE</t>
  </si>
  <si>
    <t>3503002000</t>
  </si>
  <si>
    <t>INEDIBLE GELATIN AND ANIMAL GLUE VALUED UNDER 88 CENTS PER KG</t>
  </si>
  <si>
    <t>3503004000</t>
  </si>
  <si>
    <t>INEDIBLE GELATIN AND ANIMAL GLUE VALUED 88 CENTS OR MORE PER KG</t>
  </si>
  <si>
    <t>3503005510</t>
  </si>
  <si>
    <t>EDIBLE GELATIN</t>
  </si>
  <si>
    <t>3503005520</t>
  </si>
  <si>
    <t>PHOTOGRAPHIC GELATIN</t>
  </si>
  <si>
    <t>3503005550</t>
  </si>
  <si>
    <t>GELATIN &amp; GELATIN DERIVATIVES; ISINGLASS; OTHER GLUES OF ANIMAL ORIGIN, EXCEPT CAESIN GLUES OF HEADING 3501, NESOI</t>
  </si>
  <si>
    <t>3506101000</t>
  </si>
  <si>
    <t>ANIMAL GLUE, INCLUDING CASEIN GLUE, BUT NOT INCLUDING FISH GLUE FOR USE AS GLUES, PUT UP FOR RETAIL SALE AS GLUES, NOT EXCEEDING A NET WEIGHT OF 1 KG</t>
  </si>
  <si>
    <t>3506105000</t>
  </si>
  <si>
    <t>OTHER PRODUCTS SUITABLE FOR USE AS GLUES, PUT UP FOR RETAIL SALE AS GLUES, NOT EXCEEDING A NET WEIGHT OF 1 KG</t>
  </si>
  <si>
    <t>3506911000</t>
  </si>
  <si>
    <t>OPTICALLY CLEAR FREE-FILM ADHESIVES AND OPTICALLY CLEAR CURABLE LIQUID ADHESIVES OF A KIND USED SOLELY OR PRINCIPALLY FOR THE MANUFACTURE OF FLAT PANE</t>
  </si>
  <si>
    <t>3506915000</t>
  </si>
  <si>
    <t>ADHESIVES BASED ON POLYMERS OF HEADINGS 3901 TO 3913 OR ON RUBBER, PUT UP FOR RETAIL SALE, NOT EXCEEDING A NET WEIGHT OF 1 KG, NESOI</t>
  </si>
  <si>
    <t>3604109010</t>
  </si>
  <si>
    <t>FIREWORKS, CLASS 1.4G (CLASS C)</t>
  </si>
  <si>
    <t>3604109050</t>
  </si>
  <si>
    <t>FIREWORKS, NESOI (EXCLUDING DISPLAY OR SPECIAL FIREWORKS [CLASS 1.3G], CLASS 1.4G &amp; CLASS 1.4G [CLASS C])</t>
  </si>
  <si>
    <t>3605000030</t>
  </si>
  <si>
    <t>MATCHES WITH NATURAL WOOD STEMS</t>
  </si>
  <si>
    <t>3605000060</t>
  </si>
  <si>
    <t>PYROTECHNIC ARTICLES, EXC MATCHES WITH NATURAL WOOD STEMS, OTHER THAN ARTICLES OF HEADING 3604</t>
  </si>
  <si>
    <t>3606904000</t>
  </si>
  <si>
    <t>METALDEHYDE IN TABLETS, STICKS OR IN SIMILAR FORMS FOR USE AS FUELS</t>
  </si>
  <si>
    <t>ARTICLES OF COMBUSTIBLE MATERIALS AS SPECIFIED IN NOTE 2 OF CHAPTER 36, NESOI</t>
  </si>
  <si>
    <t>3701200030</t>
  </si>
  <si>
    <t>INSTANT PRINT FILM FOR COLOR PHOTOGRAPHY (POLYCHROME) IN THE FLAT</t>
  </si>
  <si>
    <t>3701200060</t>
  </si>
  <si>
    <t>INSTANT PRINT FILM EXCEPT FOR COLOR PHOTOGRAPHY (POLYCHROME)</t>
  </si>
  <si>
    <t>3701910030</t>
  </si>
  <si>
    <t>DISC FILM FOR COLOR PHOTOGRAPHY (POLYCHROME) IN THE FLAT</t>
  </si>
  <si>
    <t>3701910060</t>
  </si>
  <si>
    <t>OTHER FILM FOR COLOR PHOTOGRAPHY (POLYCHROME) IN THE FLAT, NESOI</t>
  </si>
  <si>
    <t>3701993000</t>
  </si>
  <si>
    <t>DRY PLATES OTHER THAN FOR COLOR PHOTOGRAPHY)(POLYCHROME) IN THE FLAT</t>
  </si>
  <si>
    <t>3701996060</t>
  </si>
  <si>
    <t>PHOTOGRAPHIC PLATES &amp; FILM IN THE FLAT,UNEXPOSED, NESOI</t>
  </si>
  <si>
    <t>3702530030</t>
  </si>
  <si>
    <t>FILM FOR COLOR PHOTOGRAPHY (POLYCHROME) OF A WIDTH EXCEEDING 16MM BUT NT EXCEEDING 35MM &amp; OF A LENGTH NT EXCEEDING 30M, FOR 35MM SLIDES</t>
  </si>
  <si>
    <t>3702530060</t>
  </si>
  <si>
    <t>FILM FOR COLOR PHOTOGRAPHY (POLYCHROME) OF A WIDTH EXCEEDING 16MM BUT NT EXCEEDING 35 MM &amp; OF A LENGTH NT EXCEEDING 30M,FOR SLIDES EXCEPT 35 MM</t>
  </si>
  <si>
    <t>3702540030</t>
  </si>
  <si>
    <t>35 MM FILM FOR COLOR PHOTOGRAPHY OF A WIDTH EXCEEDING 16MM BUT NOT EXCEEDING 35 MM AND OF A LENGTH NOT EXCEEDING 30M, OTHER THAN FOR SLIDE</t>
  </si>
  <si>
    <t>3702540060</t>
  </si>
  <si>
    <t>FILM FOR COLOR PHOTOGRAPHY OF A WIDTH EXCEEDING 16MM BUT NOT EXCEEDING 35 MM AND OF A LENGTH NOT EXCEEDING 30M, OTHER THAN FOR SLIDES, NESOI</t>
  </si>
  <si>
    <t>3703103030</t>
  </si>
  <si>
    <t>SILVER HALIDE PAPERS FOR PICTORIAL USE, FOR COLOR PHOTOGRAPHY IN ROLLS OF A WIDTH EXCEEDING 610 MM, UNEXPOSED</t>
  </si>
  <si>
    <t>3703103060</t>
  </si>
  <si>
    <t>SILVER HALIDE PAPER FOR PICTORIAL USE, EXCEPT FOR COLOR PHOTOGRAPHY IN ROLLS OF A WIDTH EXCEEDING 610MM, UNEXPOSED</t>
  </si>
  <si>
    <t>3703203030</t>
  </si>
  <si>
    <t>SILVER HALIDE PAPER FOR PICTORIAL USE, FOR COLOR PHOTOGRAPHY IN ROLLS OF A WIDTH LESS THAN 610MM, UNEXPOSED</t>
  </si>
  <si>
    <t>3703203060</t>
  </si>
  <si>
    <t>SILVER HALIDE PAPER FOR LINE REPRODUCTION IN ROLLS OF A WIDTH LESS THAN 610MM, UNEXPOSED</t>
  </si>
  <si>
    <t>3703903030</t>
  </si>
  <si>
    <t>SILVER HALIDE PAPER FOR PICTORIAL USE, IN SHEETS</t>
  </si>
  <si>
    <t>3703903060</t>
  </si>
  <si>
    <t>SILVER HALIDE PAPER FOR PICTORIAL USE, NESOI</t>
  </si>
  <si>
    <t>3707903100</t>
  </si>
  <si>
    <t>ACID VIOLET 19 FOR PHOTOGRAPHIC USES</t>
  </si>
  <si>
    <t>3707903210</t>
  </si>
  <si>
    <t>UNSENSITIZED EMULSIONS FOR USE IN COLOR NEGATIVE PHOTOGRAPHIC PAPER</t>
  </si>
  <si>
    <t>3707903220</t>
  </si>
  <si>
    <t>COUPLERS, FOR USE IN COLOR NEGATIVE PHOTOGRAPHIC PAPER</t>
  </si>
  <si>
    <t>3707903230</t>
  </si>
  <si>
    <t>COUPLER DISPERSIONS, FOR USE IN COLOR NEGATIVE PHOTOGRAPHIC PAPER</t>
  </si>
  <si>
    <t>3707903290</t>
  </si>
  <si>
    <t>CHEM PREPARATIONS FOR PHOTOGRAPHIC USES, NESOI</t>
  </si>
  <si>
    <t>3707906000</t>
  </si>
  <si>
    <t>3801101000</t>
  </si>
  <si>
    <t>ARTIFICIAL GRAPHITE PLATES, RODS, POWDER AND OTHER FORMS FOR MANUFACTURING INTO BRUSHES FOR ELECTRIC GENERATORS, MOTORS OR OTHER MACHINES OR APPLIANCE</t>
  </si>
  <si>
    <t>3801105000</t>
  </si>
  <si>
    <t>ARTIFICIAL GRAPHITE OTHR THAN PLATES, RODS, POWDER AND OTHR FORMS, WHOLLY OR PARTLY MANFTRD, MANFTRNG INTO BRUSHES FOR ELEC GENERATORS, MOTORS OR MACH</t>
  </si>
  <si>
    <t>3802100010</t>
  </si>
  <si>
    <t>ACTIVATED CARBON DERIVED FROM COAL</t>
  </si>
  <si>
    <t>3802100020</t>
  </si>
  <si>
    <t>ACTIVATED CARBON DERIVED FROM COCONUT</t>
  </si>
  <si>
    <t>3802100050</t>
  </si>
  <si>
    <t>ACTIVATED CARBON, NESOI</t>
  </si>
  <si>
    <t>3808591000</t>
  </si>
  <si>
    <t>GOODS SPECIFIED IN NOTE 1 TO CHAPTER 38 CONTAINING ANY AROMATIC OR MODIFIED AROMATIC PESTICIDES</t>
  </si>
  <si>
    <t>3808594000</t>
  </si>
  <si>
    <t>DISINFECTANTS SPECIFIED IN SUBHEADING NOTE 1 TO CHAPTER 38</t>
  </si>
  <si>
    <t>2046225000</t>
  </si>
  <si>
    <t>Manufacturing of disinfectants, nonagricultural, industrial and institutional</t>
  </si>
  <si>
    <t>3808595000</t>
  </si>
  <si>
    <t>GOODS SPECIFIED IN NOTE 1 TO CHAPTER 38, NESOI</t>
  </si>
  <si>
    <t>3808611000</t>
  </si>
  <si>
    <t>GOODS SPECIFIED IN SUBHEADING NOTE 2 TO CH 38 CONTAINING ANY AROMATIC OR MODIFIED AROMATIC PESTICIDE IN PACK NOT OVER 300G</t>
  </si>
  <si>
    <t>3808615000</t>
  </si>
  <si>
    <t>INSECTICIDES SPECIFIED IN NOTE 2 TO THIS CHAPTER; IN PACKINGS OF A NET WT CONTENT NOT EXCEEDING 300G, NESOI</t>
  </si>
  <si>
    <t>3808621000</t>
  </si>
  <si>
    <t>INSECTICIDES CONTAINING ANY AROMATIC OR MODIFIED AROMATIC INSECTICIDE, IN PACKINGS OF NET WT EXC 300G BUT NOT 7.5KG, NESOI</t>
  </si>
  <si>
    <t>3808625000</t>
  </si>
  <si>
    <t>INSECTICIDES SPECIFIED IN NOTE 2 TO THIS CHAPTER; IN PACKINGS OF A NET WT CONTENT EXCEEDING 300G BUT NOT 7.5KG, NESOI</t>
  </si>
  <si>
    <t>3808691000</t>
  </si>
  <si>
    <t>GOODS SPECIFIED IN SUBHEADING NOTE 2 TO CH 38 CONTAINING ANY AROMATIC OR MODIFIED AROMATIC PESTICIDE, NESOI</t>
  </si>
  <si>
    <t>INSECTICIDES IN PACKINGS OF A NET WEIGHT CONTENT EXCEEDING 300G BUT NOT EXCEEDING 7.5KG, NESOI</t>
  </si>
  <si>
    <t>3808911000</t>
  </si>
  <si>
    <t>FLY RIBBONS (RIBBON FLY CATCHERS) FOR INSECTICIDES</t>
  </si>
  <si>
    <t>3808911500</t>
  </si>
  <si>
    <t>MIXTURES OF N-[[(CHLORO-PHENYL)AMINO]CARBONYL]-2,6-DIFLUOROBENZAMIDE AND INERT SUBSTANCES</t>
  </si>
  <si>
    <t>3808912501</t>
  </si>
  <si>
    <t>INSECTICIDES CONTAINING ANY AROMATIC OR MODIFIED AROMATIC INSECTICIDE, NESOI</t>
  </si>
  <si>
    <t>3808913000</t>
  </si>
  <si>
    <t>INSECTICIDES CONTAINING AN INORGANIC SUBSTANCE</t>
  </si>
  <si>
    <t>3808915001</t>
  </si>
  <si>
    <t>3808920500</t>
  </si>
  <si>
    <t>MIXTURES OF DINOCAP AND APPLICATION ADJUVANTS</t>
  </si>
  <si>
    <t>3808921500</t>
  </si>
  <si>
    <t>FUNGICIDES CONTAINING ANY AROMATIC OR MODIFIED AROMATIC FUNGICIDE,NESOI</t>
  </si>
  <si>
    <t>3808922400</t>
  </si>
  <si>
    <t>MANEB; ZINAB;MANCOZEB; AND METIRAM</t>
  </si>
  <si>
    <t>3808922800</t>
  </si>
  <si>
    <t>FUNGICIDES CONT ANY FUNGICIDE WHICH IS A THIOAMIDE, THIOCARBAMATE, DITHIO CARBAMATE, THIURAM OR ISOTHIOCYANATE,NESOI</t>
  </si>
  <si>
    <t>3808923000</t>
  </si>
  <si>
    <t>FUNGICIDES CONTAINING AN INORGANIC SUBSTANCE</t>
  </si>
  <si>
    <t>3808925040</t>
  </si>
  <si>
    <t>FORMULATED FUNGICIDES CONTAINING ANY 3-IODOPROP-2-YN-1-YL BUTYLCARBAMATE</t>
  </si>
  <si>
    <t>3808925080</t>
  </si>
  <si>
    <t>FUNGICIDES, NESOI</t>
  </si>
  <si>
    <t>3808930500</t>
  </si>
  <si>
    <t>MIXTURES OF 2,6-DICHOLORBENZONITRILE AND INERTS;MIXTURES OF 3,5-DICHLORO-N(1,1-DIMETNYL-2-PROPYNYL)-BENZAMIDE (PRONAMIDE)AND APPLICATION ADJUVANTS;ETC</t>
  </si>
  <si>
    <t>3808931500</t>
  </si>
  <si>
    <t>HERBICIDES CONTAINING ANY AROMATIC OR MODIFIED AROMATIC HERBICIDE, ANTISPROUTING AGENT OR PLANT-GROWTH REGULATOR, NESOI</t>
  </si>
  <si>
    <t>3808932000</t>
  </si>
  <si>
    <t>HERBICIDES CONTAINING AN INORGANIC SUBSTANCE</t>
  </si>
  <si>
    <t>3808935010</t>
  </si>
  <si>
    <t>HERBICIDES: MIXTURES OF 2-AMINO-4-[HYDROXY(METHYL)PHOPHONOYL] BUTANOIC ACID (GLUFOSINATE) OR ITS SALTS OR ESTERS AND APPLICATION ADJUVANTS</t>
  </si>
  <si>
    <t>3808935020</t>
  </si>
  <si>
    <t>HERBICIDES; MIXTURES OF N-(PHOSPHONOMETHYL) GLYCINE (GLYPHOSATE) OR ITS SALTS OR ESTERS AND APPLICATION ADJUVANTS</t>
  </si>
  <si>
    <t>3808935040</t>
  </si>
  <si>
    <t>HERBICIDES, NESOI</t>
  </si>
  <si>
    <t>3808941000</t>
  </si>
  <si>
    <t>DISINFECTANTS CONTAINING ANY AROMATIC OR MODIFIED AROMATIC DISINFECTANT</t>
  </si>
  <si>
    <t>WIPES IMPREGNATED WITH ALCOHOL OR OTHER DISINFECTANTS, OTHER THAN PAPER WIPES OR NONWOVEN WIPES</t>
  </si>
  <si>
    <t>HYDROGEN PEROXIDE PUT UP IN DISINFECTANT PREPARATIONS FOR SANITIZING OR DISINFECTING SURFACES</t>
  </si>
  <si>
    <t>3808945080</t>
  </si>
  <si>
    <t>ALCOHOL-BASED HAND SANITIZER CONTAINING 60 PERCENT OR MORE BY WEIGHT OF ETHANOL, OF A KIND DESCRIBED IN STATISTICAL NOTE 1 TO THIS CHAPTER</t>
  </si>
  <si>
    <t>3808945095</t>
  </si>
  <si>
    <t>DISINFECTANTS, NESOI</t>
  </si>
  <si>
    <t>3808990400</t>
  </si>
  <si>
    <t>MIXTURES OF 1,1-BIS(4-CHLOROPHENYL)-2,2,2-TRICHLOROETHANOL (DICOFOL) AND APPLICATION ADJUVANTS</t>
  </si>
  <si>
    <t>3808990800</t>
  </si>
  <si>
    <t>RODENTICIDES CONTAINING ANY AROMATIC OR MODIFIED AROMATIC PESTICIDE,NESOI</t>
  </si>
  <si>
    <t>3808993000</t>
  </si>
  <si>
    <t>FORMULATED BIOCIDES BASED ON 2-METHYL-4-ISOTHIAZOLIN-3-ONE,ON 2-N-OCTYL-4-ISOTHIAZOLIN-3-ONE,OR ON 4,5-DICHLORO-2-N-OCTYL-4-ISOTHIAZOLIN-3-ONE,OR MIX</t>
  </si>
  <si>
    <t>3808997000</t>
  </si>
  <si>
    <t>RODENTICIDES CONTAINING AN INORGANIC SUBSTANCE</t>
  </si>
  <si>
    <t>3808999501</t>
  </si>
  <si>
    <t>RODENTICIDES, NESOI</t>
  </si>
  <si>
    <t>3809921000</t>
  </si>
  <si>
    <t>FINISHING AGENTS AND DYE CARRIERS USED IN THE PAPER INDUSTRY CONTAINING 5 PERCENT OR MORE BY WGT OF 1 OR MORE AROMATIC/MODIFIED AROMATIC SUBSTANCES</t>
  </si>
  <si>
    <t>3809925000</t>
  </si>
  <si>
    <t>FINISHING AGENTS AND DYE CARRIERS USED IN THE PAPER INDUSTRY CONTAINING LESS THAN 5 PERCENT OR MORE BY WGT OF 1 OR MORE AROMATIC/MODIFIED AROMT SUBST</t>
  </si>
  <si>
    <t>3809931000</t>
  </si>
  <si>
    <t>FINISHING AGENTS CONTAINING 5% OR MORE BY WEIGHT OF ONE OR MORE AROMATIC OR MODIFIED AROMATIC SUBSTANCES</t>
  </si>
  <si>
    <t>3809935000</t>
  </si>
  <si>
    <t>FINISHING AGENTS CONTAINING LESS THAN 5%  BY WEIGHT OF ONE OR MORE AROMATIC OR MODIFIED AROMATIC SUBSTANCES, NESOI</t>
  </si>
  <si>
    <t>3810901000</t>
  </si>
  <si>
    <t>FLUXES AND OTHER AUXILARY PREPARATIONS FOR SOLDERING, BRAZING OR WELDING CONTAINING 5% OR MORE BY WGT OF ONE OR MORE AROMATIC/MODIFIED AROMATIC SUBST</t>
  </si>
  <si>
    <t>3810902000</t>
  </si>
  <si>
    <t>FLUXES AND OTHER AUXILARY PREPARATIONS FOR SOLDERING, BRAZING OR WELDING CONSISTING WHOLLY OF INORGANIC SUBSTANCES</t>
  </si>
  <si>
    <t>3810905000</t>
  </si>
  <si>
    <t>PREPARATIONS OF A KIND USED AS CORES OR COATING FOR WELDING ELECTRODES OR RODS, NESOI</t>
  </si>
  <si>
    <t>3811115000</t>
  </si>
  <si>
    <t>ANTIKNOCK PREPARATIONS BASED ON LEAD COMPOUNDS, NESOI</t>
  </si>
  <si>
    <t>3812101000</t>
  </si>
  <si>
    <t>PREPARED RUBBER ACCELERATORS CONTAINING ANY AROMATIC OR MODIFIED AROMATIC RUBBER ACCELERATORS</t>
  </si>
  <si>
    <t>3812105000</t>
  </si>
  <si>
    <t>PREPARED RUBBER ACCELERATORS, NESOI</t>
  </si>
  <si>
    <t>3812201000</t>
  </si>
  <si>
    <t>COMPOUND PLASTICIZERS FOR RUBBER OR PLASTICS CONTAINING ANY AROMATIC OR MODIFIED AROMATIC PLASTICIZER</t>
  </si>
  <si>
    <t>3812205000</t>
  </si>
  <si>
    <t>COMPOUND PLASTICIZERS FOR RUBBER OR PLASTICS,NESOI</t>
  </si>
  <si>
    <t>3812392000</t>
  </si>
  <si>
    <t>MIXTURES OF N,N'-DIARYL-P-PHENYLENEDIAMINES</t>
  </si>
  <si>
    <t>3812393000</t>
  </si>
  <si>
    <t>MASTER BATCHES OF POLY[NITRILOMETHANETETRAARYLNITRILO[2,4,6-TRIS(1-METHYLETHYL)-1,3-PHENYLENE]]-[2,6-BIS(1-METHYL-ETHYL)PHENYL]-W-[[[[[2,6-BIS(1-METHY</t>
  </si>
  <si>
    <t>3812396000</t>
  </si>
  <si>
    <t>COMPOUND PLASTICIZERS FOR RUBBER/PLASTICS CONT ANY AROMATIC OR MODIFIED AROMATIC ANTIOXIDANT OR OTHER STABILIZER, NESOI</t>
  </si>
  <si>
    <t>3812397000</t>
  </si>
  <si>
    <t>BIS (1,2,2,6,6-PENTAMETHYL-4-PIPERIDINYL)SEBACATE</t>
  </si>
  <si>
    <t>3812399000</t>
  </si>
  <si>
    <t>ANTIOXIDING PREP &amp; OTH COMPOUND STABILIZERS FOR RUBBER OR PLASTICS, NESOI</t>
  </si>
  <si>
    <t>3813001000</t>
  </si>
  <si>
    <t>PREPARATION &amp; CHARGES FOR FIRE EXTINGUISHERS AND CHARGED FIRE-EXTINGUISHING GRENADES CONSISTING WHOLLY OF INORGANIC SUBSTANCES</t>
  </si>
  <si>
    <t>3813005000</t>
  </si>
  <si>
    <t>PREPARATION &amp; CHARGES FOR FIRE EXTINGUISHERS &amp; CHARGED FIRE-EXTINGUSHERS GRENADES, NESOI</t>
  </si>
  <si>
    <t>3814001000</t>
  </si>
  <si>
    <t>ORGANIC COMPOSITE SOLVENTS &amp; THINNERS, NESOI PERPARED PAINT/VANISH REMOVERS CONT GT=5%  , BUT LT 25% WGT,GT=1 AROMT/MODIF AROMTIC SUBSTANCES</t>
  </si>
  <si>
    <t>3814002000</t>
  </si>
  <si>
    <t>ORGANIC COMPOSITE SOLVENTS &amp; THINNERS,NESOI,PREPARED PAINT OR VANISH REMOVERS CONT GT 25% BY WGT OF GT=1 AROMATIC OR MODIFIED SUBSTANCES</t>
  </si>
  <si>
    <t>3814005010</t>
  </si>
  <si>
    <t>PREPARED PAINT OR VARNISH REMOVERS CONTAINING METHYL CHLOROFORM (1,1,1-TRICHLOROMETHANE) OR CARBON TETRACHLORIDE</t>
  </si>
  <si>
    <t>3814005090</t>
  </si>
  <si>
    <t>ORGANIC COMPOSITE SOLVENTS AND THINNERS; PREPARED PAINT OR VARNISH REMOVERS, NESOI</t>
  </si>
  <si>
    <t>3815901000</t>
  </si>
  <si>
    <t>REACTION INITIATORS &amp; REACTION ACCELERATOR CONSISTING OF INORGANIC SUBSTANCES OF BISMUTH, OF TUNGSTEN OF VANADIUM</t>
  </si>
  <si>
    <t>3815902000</t>
  </si>
  <si>
    <t>REACTION INITIATORS &amp; REACTION ACCELERATOR CONSISTING WHOLLY OF INORGANIC SUBSTANCES OF MERCURY OR OF MOLYBDENUM</t>
  </si>
  <si>
    <t>3815903000</t>
  </si>
  <si>
    <t>REACTION INITIATORS &amp; REACTION ACCELERATORS CONSISTING WHOLLY OF INORGANIC SUBSTANCES, NESOI</t>
  </si>
  <si>
    <t>3815905000</t>
  </si>
  <si>
    <t>REACTION INITIATORS &amp; REACTION ACCELERATORS OTHER THAN CONSISTING WHOLLY OF INORGANIC SUBSTANCES, NESOI</t>
  </si>
  <si>
    <t>3817001000</t>
  </si>
  <si>
    <t>MIXED LINEAR ALKYLBENZENES</t>
  </si>
  <si>
    <t>3817001500</t>
  </si>
  <si>
    <t>MIXED ALKYLBENZENES, NESOI</t>
  </si>
  <si>
    <t>GALLIUM ARSENIDE WAFERS, DOPED</t>
  </si>
  <si>
    <t>OTHER CHEMICAL ELEMENTS DOPED FOR USE IN ELECTRONICS, IN THE FORM OF DISCS  WAFERS OR SIMILAR FORMS; CHEMICAL COMPOUNDS DOPED FOR USE IN ELECTRONICS</t>
  </si>
  <si>
    <t>3819000010</t>
  </si>
  <si>
    <t>HYDRAULIC BRAKE FLUIDS</t>
  </si>
  <si>
    <t>3819000090</t>
  </si>
  <si>
    <t>OTHER PREPARED LIQUIDS FOR HYDRAULIC TRANSMISSION, NOT CONTAINING OR CONTAINING &lt;=70% BY WGT OF PETROLEUM OILS OR OILS FROM BITUMINOUS MINERALS</t>
  </si>
  <si>
    <t>VIRAL TRANSPORT MEDIA</t>
  </si>
  <si>
    <t>PREPARED CULTURE MEDIA FOR DEVELOPMENT OR MAINTENANCE OF MICRO-ORGANISMS (INCLUDING VIRUSES AND THE LIKE), OR OF PLANT, HUMAN OR ANIMAL CELLS, NESOI</t>
  </si>
  <si>
    <t>DIAGNOSTIC OR LABORATORY REAGENTS OTHER THAN THOSE OF HEADING 3002 OR 3006, NESOI</t>
  </si>
  <si>
    <t>3823130020</t>
  </si>
  <si>
    <t>TALL OIL FATTY ACIDS CONTAINING LESS THAN 2% ROSIN</t>
  </si>
  <si>
    <t>3823130040</t>
  </si>
  <si>
    <t>TALL OIL FATTY ACIDS CONTAINING 2% OR MORE ROSIN</t>
  </si>
  <si>
    <t>3824401000</t>
  </si>
  <si>
    <t>PREPARED ADDITIVES FOR CEMENTS, MORTARS OR CONCRETES CONTAINING GT=5% BY WGT OF 1 OR MORE AROMATIC OR MODIFIED AROMATIC SUBSTANCES</t>
  </si>
  <si>
    <t>3824402000</t>
  </si>
  <si>
    <t>PREPARED ADDITIVES FOR CEMENTS, MORTARS OR CONCRETES CONSISTING WHOLLY OF INORGANIC SUBSTANCES</t>
  </si>
  <si>
    <t>3824405000</t>
  </si>
  <si>
    <t>PREPARED ADDITIVES FOR CEMENTS, MORTARS OR CONCRETES, NESOI</t>
  </si>
  <si>
    <t>MIXTURES CONT. HALOGENATED DERIV OF METHANE, ETHANE OR PROPANE CLORINATED BUT NOT OTHERWISE HALOGENATED</t>
  </si>
  <si>
    <t>MIXTURES CONTAINING HALOGENATED DERIVATIVES OF ACYCLIC HYDROCARBONS CONT 2 OR MORE DIFFERENT HALOGENS</t>
  </si>
  <si>
    <t>3824821000</t>
  </si>
  <si>
    <t>MIXTURES CONT POLYCHLORINATED BIPHENYLS, POLYCHLORINATED TERPHENYLS OR POLYBROMINATED BIPHENYLS, CLORINATED BUT NOT OTHERWISE HALOGENATED HYDROCARBON</t>
  </si>
  <si>
    <t>3824829000</t>
  </si>
  <si>
    <t>MIXTURES CONTAINING POLYCHLORINATED BIPHENYLS, POLYCHLORINATED TERPHENYLS OR POLYBROMINATED BIPHENYLS, NESOI</t>
  </si>
  <si>
    <t>3824992100</t>
  </si>
  <si>
    <t>MIXTURES CONT GT=5% BY WGT,GT 1 AROMATIC OR MODIF AROMATIC SUBSTANCES CONSISTING WHOLL  Y OF SUBST NATURAL IN COAL TAR, IF OBTAINED FROM COAL TAR/OTH</t>
  </si>
  <si>
    <t>3824992500</t>
  </si>
  <si>
    <t>AQUE MIX OF TRIPHENYL SULFONIUM CHLORIDE, DIPHENYL(4-PHENYLTHIO)PHENYL SULFOMIUM CHLORIDE AND (THIODI-4,1-PHENYLENE)BIS(DIPHENYL SULFONIUM) DICHLORIDE</t>
  </si>
  <si>
    <t>3824992600</t>
  </si>
  <si>
    <t>BENZENE, 2,4-DIISOCYANATE-1,3,5-TRIS-(1-METHYLETHYL)HOMOP0LOYMER; 5-FLURO-2-METHYL-1-[[4-(METHYLSULFINYL)PHENYL]-METHYLENE]-1H-INDENE;MIXTURES OF DIME</t>
  </si>
  <si>
    <t>OTHER MIXTURES CONTAINING 5% OR MORE BY WGT OF ONE OR MORE AROMATIC OR MODIFIED AROMATIC SUBSTANCES, NESOI</t>
  </si>
  <si>
    <t>3824993100</t>
  </si>
  <si>
    <t>MIXTURES OF BISMUTH</t>
  </si>
  <si>
    <t>3824993200</t>
  </si>
  <si>
    <t>MIXTURES,HYDROSULFITE/SULFOXYLATE COMPNDS OR BOTH</t>
  </si>
  <si>
    <t>3824993300</t>
  </si>
  <si>
    <t>MIXTURES OF MERCURY</t>
  </si>
  <si>
    <t>3824993400</t>
  </si>
  <si>
    <t>MIXTURES OF MOLYBDENUM (MOLYBDENUM CONTENT)</t>
  </si>
  <si>
    <t>3824993500</t>
  </si>
  <si>
    <t>MIXTURES OF TUNGSTEN (TUNGSTEN CONTENT)</t>
  </si>
  <si>
    <t>3824993600</t>
  </si>
  <si>
    <t>MIXTURES OF VANADIUM</t>
  </si>
  <si>
    <t>3824993900</t>
  </si>
  <si>
    <t>MIXTURES OF TWO OR MORE INORGANIC COMPOUNDS</t>
  </si>
  <si>
    <t>3824994140</t>
  </si>
  <si>
    <t>MIXTURES OF FATTY ACID ESTERS, NESOI</t>
  </si>
  <si>
    <t>3824994190</t>
  </si>
  <si>
    <t>FATTY SUBSTANCES OF ANIMAL OR VEGETABLE ORGIN AND MIXTURES, NESOI</t>
  </si>
  <si>
    <t>MIXTURES THAT ARE IN WHOLE OR IN PART HYDROCARBONS DERIVED  IN WHOLE OR IN PART FROM PETROLEUM, SHALE OIL OR NATURAL GAS</t>
  </si>
  <si>
    <t>3824995500</t>
  </si>
  <si>
    <t>3824997000</t>
  </si>
  <si>
    <t>MIXTURES OF DIBROMONEOPENTYL GLYCOL;POLYDIBROMOPHENYLENE OXIDE;TETRABROMOBISPHENOL-A-CARBONATE OLIGOMERS;AND ELECTROPLATING CHEMICAL AND ELECTROLESS PLATING SOLUTIONS AND OTHER MATERIALS FOR PRINTED CIRCUIT BOARDS, PLASTICS AND METAL FINISHINGS</t>
  </si>
  <si>
    <t>3824997510</t>
  </si>
  <si>
    <t>NAPHTHENIC ACIDS</t>
  </si>
  <si>
    <t>3824997550</t>
  </si>
  <si>
    <t>WATER-INSOLUBLE SALTS AND THEIR ESTERS, EXCEPT NAPHTHENIC ACIDS</t>
  </si>
  <si>
    <t>MIXTURE OF ACYCLIC, MONOHYDRIC UNSUBSTITUTED ALCOHOLS, CONTAINING C12 OR HIGHER ALCOHOLS ONLY</t>
  </si>
  <si>
    <t>MIXTURES OF ACYCLIC, MONOHYDRIC, UNSUBSTITUTED ALCOHOLS, NESOI</t>
  </si>
  <si>
    <t>CHEMICAL PROD &amp; PREPS &amp; RESIDUAL PROD OF THE CHEMICAL/ALLIED INDUSTRIES, MIXTURES OF A KIND CONTAINING MAGNESIUM USED AS A DESULFURIZATION REAGENT</t>
  </si>
  <si>
    <t>CHEMICAL PRODUCTS AND PREPARATIONS AND RESIDUAL PRODUCTS OF THE CHEMICAL OR ALLIED INDUSTRIES, NESOI</t>
  </si>
  <si>
    <t>3826001000</t>
  </si>
  <si>
    <t>BIODIESEL NOT CONTAINING PETROLEUM OILS OR OILS OBTAINED FROM BITUMINOUS MINERALS (B100)</t>
  </si>
  <si>
    <t>3826003000</t>
  </si>
  <si>
    <t>BIODIESEL AND MIXTURES THEREOF, NOT CONTAINING OR CONTAINING LESS THAN 70% BY WEIGHT OF PETROLEUM OILS OR OILS OBTAINED FROM BITUMINOUS MINERALS,NESOI</t>
  </si>
  <si>
    <t>3901101000</t>
  </si>
  <si>
    <t>POLYETHYLENE HAVING A SPECIFIC GRAVITY OF LESS THAN 0.94, HAVING A RELATIVE VISCOSITY OF 1.44 OR MORE</t>
  </si>
  <si>
    <t>3901105010</t>
  </si>
  <si>
    <t>POLYETHYLENE HAVING A SPECIFIC GRAVITY OF LESS THAN 0.94,LINEAR LOW DENSITY POLYETHYLENE, NESOI</t>
  </si>
  <si>
    <t>3901105020</t>
  </si>
  <si>
    <t>LOW DENSITY POLYETHYLENE, EXCEPT LINEAR LOW DENSITY POLYETHYLENE, WITH A SPECIFIC GRAVITY OF LESS THAN 0.94, NESOI</t>
  </si>
  <si>
    <t>3901105030</t>
  </si>
  <si>
    <t>POLYETHYLENE HAVING A SPECIFIC GRAVITY OF LESS THAN 0.94,MEDIUM DENSITY POLYETHYLENE, NESOI</t>
  </si>
  <si>
    <t>3901201000</t>
  </si>
  <si>
    <t>POLYETHYLENE HAVING A SPECIFIC GRAVITY OF 0.94 OR MORE AND HAVING A RELATIVE VISCOSITY OF 1.44 OR MORE</t>
  </si>
  <si>
    <t>3901205000</t>
  </si>
  <si>
    <t>POLYETHYLENE HAVING A SPECIFIC GRAVITY OF 0.94 OR MORE, NESOI</t>
  </si>
  <si>
    <t>3903901000</t>
  </si>
  <si>
    <t>METHYL METHACRYLATE-BUTADIENE-STYRENE(MBS)COPOLYMR</t>
  </si>
  <si>
    <t>3903905000</t>
  </si>
  <si>
    <t>POLYMERS OF STYRENE,IN PRIMARY FORMS,NESOI</t>
  </si>
  <si>
    <t>3904610010</t>
  </si>
  <si>
    <t>POLYTETRAFLUOROETHYLENE (PTFE), GRANULAR, WHETHER OR NOT FILLED OR COMPOUNDED (SEE STAT. NOTE 2 TO THIS CHAPTER)</t>
  </si>
  <si>
    <t>3904610090</t>
  </si>
  <si>
    <t>POLYTETRAFLUOROETHYLENE (PTFE), OTHER THAN GRANULAR</t>
  </si>
  <si>
    <t>3904901000</t>
  </si>
  <si>
    <t>POLYMERS OF OTHER HALOGENATED OLEFINS,IN PRIMARY FORM,ELASTOMERIC</t>
  </si>
  <si>
    <t>3904905000</t>
  </si>
  <si>
    <t>POLYMERS OF OTHER HALOGENATED OLEFINS,IN PRIMARY FORM,EXCEPT ELASTOMERIC</t>
  </si>
  <si>
    <t>3906902000</t>
  </si>
  <si>
    <t>PLASTIC ACRYLIC POLYMERS IN PRIMARY FORMS</t>
  </si>
  <si>
    <t>3907610010</t>
  </si>
  <si>
    <t>POLYETHYLENE TEREPHTHALATE HAVING A VISCOSITY NUMBER OF 78 ML/G OR MORE BUT NOT MORE THAN 88 ML/G</t>
  </si>
  <si>
    <t>3907610050</t>
  </si>
  <si>
    <t>POLYETHYLENE TEREPHTHALATE HAVING A VISCOSITY NUMBER OF MORE THAN 88 ML/G</t>
  </si>
  <si>
    <t>3907690010</t>
  </si>
  <si>
    <t>OTHER POLYETHYLENE TEREPHTHALATE HAVING A VISCOSITY NUMBER OF 70 ML/G OR MORE BUT LESS THAN 78 ML/G</t>
  </si>
  <si>
    <t>3907690050</t>
  </si>
  <si>
    <t>OTHER POLYETHYLENE TEREPHTHALATE HAVING A VISCOSITY NUMBER OF LESS THAN 70 ML/G</t>
  </si>
  <si>
    <t>3907912000</t>
  </si>
  <si>
    <t>UNSATURATED ALLYL RESINS,UNCOMPOUNDED</t>
  </si>
  <si>
    <t>3907914000</t>
  </si>
  <si>
    <t>UNSATURATED ALLYL RESINS, NESOI</t>
  </si>
  <si>
    <t>3907915000</t>
  </si>
  <si>
    <t>UNSATURATED POLYESTERS, NESOI</t>
  </si>
  <si>
    <t>3907992000</t>
  </si>
  <si>
    <t>THERMOPLASTIC LIQUID CRYSTAL AROMATIC POLYESTER COPOLYMERS</t>
  </si>
  <si>
    <t>3907995010</t>
  </si>
  <si>
    <t>POLYBUTYLENE TEREPHTHLATE, NESOI</t>
  </si>
  <si>
    <t>3907995050</t>
  </si>
  <si>
    <t>POLYESTERS,NESOI</t>
  </si>
  <si>
    <t>3909502000</t>
  </si>
  <si>
    <t>POLYURETHANES,CEMENTS</t>
  </si>
  <si>
    <t>3909505000</t>
  </si>
  <si>
    <t>POLYURETHANES,IN PRIMARY FORMS,NESOI</t>
  </si>
  <si>
    <t>3911901500</t>
  </si>
  <si>
    <t>THERMOPLASTIC: POLY(NITRILOMETHANE-TETRAARYLNITRILO-[2,4,6-TRIS-(1-METHYL-ETHYL)-1,3-PHENYLENE]]-2,6-BIS(1-METHYETHYL)-PHENYL]-W[[[2,6-BIS(1-METHYLETH</t>
  </si>
  <si>
    <t>3911902500</t>
  </si>
  <si>
    <t>POLYSULFIDES, POLYSULFONES &amp; OTH PRODUCTS SPEC IN NOTE 3,CHAPT 39,CONT AROMATIC MONOMER UNITS OR DERIVED THEREFROM,THERMOPLASTIC</t>
  </si>
  <si>
    <t>3911903500</t>
  </si>
  <si>
    <t>THERMOSETTING:1,1'-BIS(METHYLENDI-4,1-PHENYLENE)-1H-PYRROLE-2,5-DIONE,COPOLYMER WITH 4,4'-METHYLENEBIS-(BENZENAMINE);&amp; HYDROCARBON NOVOLAC CYANATE EST</t>
  </si>
  <si>
    <t>3911904500</t>
  </si>
  <si>
    <t>POLYSULFIDES, POLYSULFONES &amp; OTH PRODUCTS SPEC IN NOTE 3,CHAPT 39,CONT AROMATIC MONOMER UNITS OR DERIVED THEREFROM,THERMOSETTING</t>
  </si>
  <si>
    <t>3911907000</t>
  </si>
  <si>
    <t>CHLORINATED SYNTHETIC RUBBER</t>
  </si>
  <si>
    <t>3912310010</t>
  </si>
  <si>
    <t>CARBOXYMETHYLCELLULOSE AND ITS SALTS, CONTAINING NOT LESS THAN 90% CARBOXYMETHYLCELLULOSE BY WEIGHT</t>
  </si>
  <si>
    <t>3912310090</t>
  </si>
  <si>
    <t>CARBOXYMETHYLCELLULOSE AND ITS SALTS, CONTAINING LESS THAN 90% CARBOXYMETHYLCELLULOSE BY WEIGHT</t>
  </si>
  <si>
    <t>3912900010</t>
  </si>
  <si>
    <t>(ALPHA)-CELLULOSE IN GRANULAR, MICROCRYSTALLINE OR POWDER FORMS</t>
  </si>
  <si>
    <t>CELLULOSE AND ITS CHEMICAL DERIVATIVES, IN PRIMARY FORMS, NESOI (EXCLUDING CELLULOSE IN GRANULAR, MICROCRYSTALLINE OR POWDERED FORMS)</t>
  </si>
  <si>
    <t>3913902015</t>
  </si>
  <si>
    <t>XANTHAN GUM</t>
  </si>
  <si>
    <t>3913902090</t>
  </si>
  <si>
    <t>POLYSACCHARIDES AND THEIR DERIVATIVES, NESOI</t>
  </si>
  <si>
    <t>3913905000</t>
  </si>
  <si>
    <t>NATURAL POLYMERS &amp; MODIFIED NATURAL POLYMERS,IN PRIMARY FORMS,NESOI</t>
  </si>
  <si>
    <t>3916200020</t>
  </si>
  <si>
    <t>WINDOW, DOOR, DECKING OR RAILING PROFILES OF POLYMERS OF VINYL CHLORIDE, WHETHER OR NOT SURFACE-WORKED BUT NOT OTHERWISE WORKED</t>
  </si>
  <si>
    <t>3916200091</t>
  </si>
  <si>
    <t>RODS, STICKS AND PROFILE SHAPES OF POLYMERS OF VINYL CHLORIDE, WHETHER OR NOT SURFACE-WORKED BUT NOT OTHERWISE WORKED, NESOI</t>
  </si>
  <si>
    <t>3916903000</t>
  </si>
  <si>
    <t>MONOFILAMENT,CROSS-SEC DIMEN EXCEEDS 1MM</t>
  </si>
  <si>
    <t>3916905000</t>
  </si>
  <si>
    <t>RODS,STICKS AND PROFILE SHAPES,WHETHER OR NOT SURFACE-WORKED,NOT OTHERWISE WORKED,OF PLASTICS,NESOI</t>
  </si>
  <si>
    <t>3917101000</t>
  </si>
  <si>
    <t>ARTIFICIAL GUTS (SAUSAGE CASINGS) OF CELLULOSIC PLASTICS MATERIALS</t>
  </si>
  <si>
    <t>3917106000</t>
  </si>
  <si>
    <t>3917109000</t>
  </si>
  <si>
    <t>ARTIFICIAL GUTS (SAUSAGE CASINGS) OF HARDENED PROTEIN, NESOI</t>
  </si>
  <si>
    <t>3917320010</t>
  </si>
  <si>
    <t>TUBES,PIPES &amp; HOSES,NOT RIGID,NOT REINFORCED OR OTHERWISE COMBINED WITH OTHER MATERIALS,WITHOUT FITTINGS,OF POLYVINYL CHLORIDE</t>
  </si>
  <si>
    <t>3917320020</t>
  </si>
  <si>
    <t>TUBES,PIPES &amp; HOSES,NOT RIGID,NOT REINFORCED OR OTHERWISE COMBINED WITH OTHER MATERIALS,WITHOUT FITTINGS OF POLYETHYLENE</t>
  </si>
  <si>
    <t>3917320050</t>
  </si>
  <si>
    <t>TUBES,PIPES &amp; HOSES,NOT RIGID,NOT REINFORCED OR OTHERWISE COMBINED WITH OTHER MATERIALS,WITHOUT FITTINGS,NESOI</t>
  </si>
  <si>
    <t>3917390010</t>
  </si>
  <si>
    <t>TUBES,PIPES &amp; HOSES,NOT RIGID,REINFORCED WITH METAL</t>
  </si>
  <si>
    <t>3917390020</t>
  </si>
  <si>
    <t>TUBES,PIPES &amp; HOSES,NOT RIGID,NOT REINFORCED WITH METAL,OF POLYVINYL CHLORIDE</t>
  </si>
  <si>
    <t>3917390050</t>
  </si>
  <si>
    <t>TUBES,PIPES &amp; HOSES,NOT RIGID NOT REINFORCED WITH METAL,NESOI</t>
  </si>
  <si>
    <t>3917400010</t>
  </si>
  <si>
    <t>FITTINGS FOR VEHICLE BRAKE HOSES</t>
  </si>
  <si>
    <t>2030675000</t>
  </si>
  <si>
    <t>Manufacturing of nonaerospace-type flareless fittings and couplings, including nonmetal fittings, used in fluid power transfer systems</t>
  </si>
  <si>
    <t>3917400090</t>
  </si>
  <si>
    <t>OTHER FITTINGS FOR TUBES,PIPES &amp; HOSES,OF PLASTIC</t>
  </si>
  <si>
    <t>3918101020</t>
  </si>
  <si>
    <t>FLOOR COVERINGS OF VINYL TILE CONSISTING OF A RIGID SOLID POLYMER CORE, WHETHER OR NOT SELF-ADHESIVE</t>
  </si>
  <si>
    <t>3918101030</t>
  </si>
  <si>
    <t>FLOOR COVERINGS OF VINYL TILE CONSISTING OF A RIGID EXPANDED POLYMER CORE OF A KIND DESCRIBED IN STAT NOTE 2 TO THIS CH, WHETHER OR NOT SELF-ADHESIVE</t>
  </si>
  <si>
    <t>3918101040</t>
  </si>
  <si>
    <t>FLOOR COVERINGS OF VINYL TILE, WHETHER OR NOT SELF-ADHESIVE, NESOI</t>
  </si>
  <si>
    <t>3918103110</t>
  </si>
  <si>
    <t>WALL OR CEILING COVERINGS, OF POLYMERS OF VINYL CHLORIDE, BACKING OF MAN-MADE TEXTILE FIBERS WOVEN OVER 70 PERCENT BY WEIGHT OF PLASTICS</t>
  </si>
  <si>
    <t>3918103150</t>
  </si>
  <si>
    <t>WALL OR CEILING COVERINGS,OF  POLYMERS OF VINYL CHLORIDE,BACKING OF MAN-MADE TEXTILE FIBERS, NOT WOVEN OVER 70 PERCENT BY WEIGHT OF PLASTICS</t>
  </si>
  <si>
    <t>3918103210</t>
  </si>
  <si>
    <t>WALL OR CEILING COVERINGS, OF POLYMERS OF VINYL CHLORIDE, BACKING OF MAN-MADE TEXTILE FIBERS WOVEN NOT OVER 70 PERCENT BY WEIGHT OF PLASTICS, NESOI</t>
  </si>
  <si>
    <t>3918103250</t>
  </si>
  <si>
    <t>WALL OR CEILING COVERINGS,OF  POLYMERS OF VINYL CHLORIDE,BACKING OF MAN-MADE TEXTILE FIBERS, NOT WOVEN NOT OVER 70 PERCENT BY WEIGHT OF PLASTICS,NESOI</t>
  </si>
  <si>
    <t>3918104010</t>
  </si>
  <si>
    <t>WALL OR CEILING COVERING,OF POLYMERS OF VINYL CHLORIDE,BACKING OF TEXTILE FIBERS,NOT MAN-MADE,WOVEN</t>
  </si>
  <si>
    <t>3918104050</t>
  </si>
  <si>
    <t>WALL OR CEILING COVERING,OF POLYMERS OF VINYL CHLORIDE,BACKING OF TEXTILE FIBERS NOT MAN-MADE NOT WOVEN</t>
  </si>
  <si>
    <t>3918105000</t>
  </si>
  <si>
    <t>WALL OR CEILING COVERINGS,OF POLYMERS OF VINYL CHLORIDE,NESOI</t>
  </si>
  <si>
    <t>3918902000</t>
  </si>
  <si>
    <t>WALL OR CEILING COVERINGS,OF OTHER PLASTICS,WITH A BACKING OF MAN-MADE TEXTILE FIBERS</t>
  </si>
  <si>
    <t>3918903000</t>
  </si>
  <si>
    <t>WALL OR CEILING COVERINGS,OF OTHER PLASTICS,WITH A BACKING OF TEXTILEFIBR,NOT MAN-MADE</t>
  </si>
  <si>
    <t>3918905000</t>
  </si>
  <si>
    <t>WALL OR CEILING COVERINGS,OF OTHER PLASTICS,NESOI</t>
  </si>
  <si>
    <t>3919101010</t>
  </si>
  <si>
    <t>PAVEMENT MARKING TAPE IN ROLLS NOT EXCEEDING 20 CM WIDE</t>
  </si>
  <si>
    <t>3919101050</t>
  </si>
  <si>
    <t>TAPE,IN ROLLS NOT EXCEEDING 20 CM WIDE HAVING LIGHT-REFLECTING SURFACE PROD IN WHOLE/PT, NESOI</t>
  </si>
  <si>
    <t>STRIPS PUT UP IN PACKAGNG FOR USE AS DECORATVE OR GIFTWRAP PLAST, NONCELLUAR &amp; NT REINFORD,LAMINATD,SUPPORTD OR COMBND W/ OTH MAT, POLYMRS OF PROPYLNE</t>
  </si>
  <si>
    <t>3920200020</t>
  </si>
  <si>
    <t>GIFT WRAP OF POLYMERS OF PROPYLENE</t>
  </si>
  <si>
    <t>2047025000</t>
  </si>
  <si>
    <t>Manufacturing of gift wrap paper</t>
  </si>
  <si>
    <t>3920200055</t>
  </si>
  <si>
    <t>OTHER PLATES,SHEETS,FILM,FOIL &amp; STRIP,OF PLAST, NONCELLUAR &amp; NOT REINFORCD,LAMINATED,SUPPORTED OR COMBIND WITH OTH MAT,OF POLYMERS OF PROPYLENE, NESOI</t>
  </si>
  <si>
    <t>3920431000</t>
  </si>
  <si>
    <t>PLATES, SHEETS, ETC, NONCELLUAR, NOT REINFORCED, LAMINATED, COMBINED, OF POLYMERS OF VINYL CHLORIDE, IN IMITATION PATENT LEATHER</t>
  </si>
  <si>
    <t>2050725000</t>
  </si>
  <si>
    <t>Manufacturing of unlaminated vinyl and vinyl copolymer film and sheet</t>
  </si>
  <si>
    <t>3920435000</t>
  </si>
  <si>
    <t>PLATES, SHEETS, ETC, NONCELLUAR, NOT REINFORCED, LAMINATED, COMBINED, OF POLYMERS OF VINYL CHLORIDE, LESS THAN 6% PLASTICIZERS NESOI</t>
  </si>
  <si>
    <t>3920511000</t>
  </si>
  <si>
    <t>PLATES,SHEETS,FILM,ETC, NONCELLUAR,NOT REINFORCED,LAMINATED,COMBINED,OF POLYMETHYL METHACRYLATE,FLEXIBLE</t>
  </si>
  <si>
    <t>3920591000</t>
  </si>
  <si>
    <t>PLATES,SHEETS,FILM,ETC,NONCELLUAR,NOT REINFORCED,LAMINATED,COMBINED,OF OTHR ACRYLIC POLYMERS,FLEXIBLE</t>
  </si>
  <si>
    <t>3920594000</t>
  </si>
  <si>
    <t>TRANSPARENT SHEETING CONTAINING 30% OR MORE BY WEIGHT OF LEAD</t>
  </si>
  <si>
    <t>3920598000</t>
  </si>
  <si>
    <t>PLATES,SHEETS,FILM,ETC,NONCELLUAR,NOT REINFORCED,LAMINATED,COMBINED,OF OTHER ACRYLIC POLYMERS,NESOI</t>
  </si>
  <si>
    <t>3920620020</t>
  </si>
  <si>
    <t>GIFT WRAP OF METALLIZED POLY(ETHYLENE TEREPHTHALATE) FILM OR METALLIZED PET FILM</t>
  </si>
  <si>
    <t>3920620050</t>
  </si>
  <si>
    <t>METALLIZED POLY(ETHYLENE TEREPHTHALATE) FILM OR METALLIZED PET FILM, NESOI</t>
  </si>
  <si>
    <t>3920620090</t>
  </si>
  <si>
    <t>PLATES,SHEETS,FILM,FOIL &amp; STRIP,NONCELLUAR,NOT REINFORCED,LAMINATED,COMBINED,OF POLYETHYLENE TEREPHTHALATE (EXCLUDING METALLIZED PET FILM)</t>
  </si>
  <si>
    <t>3920631000</t>
  </si>
  <si>
    <t>PLATES,SHEETS,FILM,ETC,NONCELLUAR,NOT REINFORCED,LAMINATED,COMBINED,OF UNSATURATED POLYESTERS,FLEXIBLE</t>
  </si>
  <si>
    <t>3920632000</t>
  </si>
  <si>
    <t>PLATES,SHEETS,FILM,ETC,NONCELLUAR,NOT REINFORCED,LAMINATED,COMBINED,OF UNSATURATED POLYESTERS,NESOI</t>
  </si>
  <si>
    <t>3920791000</t>
  </si>
  <si>
    <t>FILM,STRIP &amp; SHEETS,NOT OVER 0.076 MM THICK,OF OTHER CELLULOSE DERIVATIVES,NONCELLULAR,NOT REINFORCED OR COMBINED</t>
  </si>
  <si>
    <t>3920795000</t>
  </si>
  <si>
    <t>PLATES,SHEETS,FILM,ETC,NONCELLULAR,NOT REINFORCED,LAMINATED,COMBINED,OF OTHER CELLULOSE DERIVATIVES,NESOI</t>
  </si>
  <si>
    <t>3920991000</t>
  </si>
  <si>
    <t>FILM,STRIP &amp; SHEETS,NONCELLULAR,NOT REINFORCED,ETC,OF OTHER PLASTICS,FLEXIBLE,OVER 0.152 MM THICK,NOT IN ROLLS</t>
  </si>
  <si>
    <t>3920992000</t>
  </si>
  <si>
    <t>FILM,STRIP &amp; SHEETS,NONCELLULAR,NOT REINFORCED,ETC,OF OTHER PLASTICS, FLEXIBLE,NESOI</t>
  </si>
  <si>
    <t>3920995000</t>
  </si>
  <si>
    <t>PLATES,FOIL,NONCELLULAR,NOT REINFORCED,LAMINATED,COMBINED,OF OTHER PLASTICS,NESOI</t>
  </si>
  <si>
    <t>3921121100</t>
  </si>
  <si>
    <t>PLATES,SHEETS FILM,FOIL &amp; STRIP,CELLULAR,OF POLYMRS OF VINYL CHLOR,COMBIND W TEXT MAT,M-M FBR PREDOM BY WGT OV OTH SIN TEX FBR,GT 70% BY WGT OF PLASTICS</t>
  </si>
  <si>
    <t>3921121500</t>
  </si>
  <si>
    <t>PLATES,SHEETS,FILM,FOIL &amp; STRIP,CELLULAR,OF POLYMRS OF VINYL CHLOR,COMBIND W TEXT MAT,M-M FBR PREDOM BY WGT OV OTH SING TEX FBR,NESOI</t>
  </si>
  <si>
    <t>3921121910</t>
  </si>
  <si>
    <t>PLATES,SHEETS,FILM,FOIL &amp; STRIP,CELLULAR,OF POLYMRS OF VINYL CHLOR,COMBIND W TEXT MAT,VEG FIBR PREDOM BY WGT OV OTH SING TEX FIBR</t>
  </si>
  <si>
    <t>3921121950</t>
  </si>
  <si>
    <t>PLATES,SHEETS,FILM,FOIL &amp; STRIP,CELLULAR,OF POLYMRS OF VINYL CHLOR,COMBIND W TEXT MATERIALS,NESOI</t>
  </si>
  <si>
    <t>3921125000</t>
  </si>
  <si>
    <t>PLATES,SHEETS,FILM,FOIL &amp; STRIP,CELLULAR,OF POLYMERS OF VINYL CHLORIDE,NESOI</t>
  </si>
  <si>
    <t>PLATES,SHEETS,FILM,FOIL &amp; STRIP,CELLULAR,OF POLYURETHANES,NESOI</t>
  </si>
  <si>
    <t>3921901950</t>
  </si>
  <si>
    <t>PLATES,SHEETS,FILM,FOIL &amp; STRIP,PLAS,EX CELLULR,COMBIND WITH TEXT MAT,WEIGH LT=1.492KG/M2,NESOI</t>
  </si>
  <si>
    <t>3921904010</t>
  </si>
  <si>
    <t>PLATES, SHEETS, FILM, FOIL &amp; STRIP, REINFORCED WITH PAPER, FLEXIBLE</t>
  </si>
  <si>
    <t>2047125000</t>
  </si>
  <si>
    <t>Manufacturing of film/paper multiweb laminated rolls and sheets, for flexible packaging uses</t>
  </si>
  <si>
    <t>3921904090</t>
  </si>
  <si>
    <t>PLATES,SHEETS,FILM,FOIL &amp; STRIP,PLAS,EX CELLULAR,FLEXIBLE, REINFORCED WITH PAPER, NESOI</t>
  </si>
  <si>
    <t>3923102000</t>
  </si>
  <si>
    <t>BOXES,CASES,CRATES &amp; SIMILAR ARTICLES,OF PLASTIC SPEC SHAPED/FITTED FOR THE CONVEYANCE/PACKING OF SEMICONDUCTOR WAFERS, MASKS OR RETICLES OF SUBHEAD 3</t>
  </si>
  <si>
    <t>3923109000</t>
  </si>
  <si>
    <t>BOXES,CASES,CRATES &amp; SIMILAR ARTICLES,OF PLASTIC, NESOI</t>
  </si>
  <si>
    <t>3923210011</t>
  </si>
  <si>
    <t>RECLOSABLE SACKS AND BAGS (INCLUDIING CONES) OF POLYMERS OF ETHYLENE WITH NO SINGLE SIDE EXCEEDING 75MM IN LENGTH</t>
  </si>
  <si>
    <t>3923210020</t>
  </si>
  <si>
    <t>SACKS AND BAGS OF POLYMERS OF ETHYLENE, WITH CLOSURES THAT INCORPORATE A SLIDER TO OPEN AND CLOSE THE SEAL</t>
  </si>
  <si>
    <t>3923210030</t>
  </si>
  <si>
    <t>SACKS AND BAGS OF POLYMERS ETHYLENE, RECLOSABLE, WITH INTEGRAL EXTRUDED CLOSURE, NESOI</t>
  </si>
  <si>
    <t>3923210080</t>
  </si>
  <si>
    <t>SACKS AND BAGS (INCLUDING CONES) OF POLYMERS OF ETHYLENE, WITH NO SINGLE SIDE EXCEEDING 75 MM IN LENGTH, NESOI</t>
  </si>
  <si>
    <t>3923210085</t>
  </si>
  <si>
    <t>POLYETHYLENE RETAIL CARRIER BAGS WITH HANDLES (INCL. DRAWSTRINGS), WITH NO LENGTH OR WIDTH SHORTER THAN 6 IN (152.4 MM) OR LONGER THAN 40 IN (1016 MM)</t>
  </si>
  <si>
    <t>3923210095</t>
  </si>
  <si>
    <t>SACKS AND BAGS (INCLUDIING CONES) OF POLYMERS OF ETHYLENE, NESOI</t>
  </si>
  <si>
    <t>3923290000</t>
  </si>
  <si>
    <t>3923300010</t>
  </si>
  <si>
    <t>CARBOYS, BOTTLES, FLASKS AND SIMILAR ARTICLES OF A CAPACITY NOT EXCEEDING 50 ML</t>
  </si>
  <si>
    <t>3923300090</t>
  </si>
  <si>
    <t>CARBOYS, BOTTLES, FLASKS AND SIMILAR ARTICLES, NESOI</t>
  </si>
  <si>
    <t>3923400010</t>
  </si>
  <si>
    <t>PHOTOGRAPHIC FILM REELS &amp; REEL CANS,OF PLASTIC</t>
  </si>
  <si>
    <t>3923400050</t>
  </si>
  <si>
    <t>SPOOLS,COPS,BOBBINS &amp; SIMILAR SUPPORTS,PLAST,NESOI</t>
  </si>
  <si>
    <t>3923900012</t>
  </si>
  <si>
    <t>PLASTIC BUCKETS &amp; PAILS WITH OR WITHOUT LIDS OR OTHER CLOSURES, HAVING THE CAPACITY OF LESS THAN 11.36 LITERS</t>
  </si>
  <si>
    <t>2048475000</t>
  </si>
  <si>
    <t>3923900014</t>
  </si>
  <si>
    <t>PLASTIC BUCKETS &amp; PAILS WITH OR WITHOUT LIDS OR OTHER CLOSURES, HAVING THE CAPACITY OF 11.36 OR MORE BUT NO MORE THAN 22.71 LITERS (6 GALS)</t>
  </si>
  <si>
    <t>3923900016</t>
  </si>
  <si>
    <t>PLACTIC BUCKETS &amp; PAILS WITH OR WITHOUT LIDS OR OTHER CLOSURES, HAVING THE CAPACITY OF 22.71 LITERS OR 6 GALLONS OR MORE</t>
  </si>
  <si>
    <t>2048250000</t>
  </si>
  <si>
    <t>Manufacturing of plastics pails and drums, more than 3 gallons</t>
  </si>
  <si>
    <t>3923900080</t>
  </si>
  <si>
    <t>ARTICLES FOR THE CONVEYANCE OR PACKING OF GOODS, ETC, OF OF PLASTIC, NESOI</t>
  </si>
  <si>
    <t>3924101000</t>
  </si>
  <si>
    <t>SALT,PEPPER,MUSTARD &amp; KETCHUP DISPENSERS &amp; SIMILAR DISPENSERS,PLASTIC</t>
  </si>
  <si>
    <t>3924102000</t>
  </si>
  <si>
    <t>PLATES,CUPS,SAUCERS,SOUP BOWLS,CEREAL BOWLS,SUGAR BOWLS,CREAMERS,GRAVY BOATS,SERVING DISHES &amp; PLATTERS,OF PLASTICS</t>
  </si>
  <si>
    <t>3924103000</t>
  </si>
  <si>
    <t>TRAYS,OF PLASTIC</t>
  </si>
  <si>
    <t>Manufacturing of plastics food trays, and baskets (excluding foam)</t>
  </si>
  <si>
    <t>TABLEWARE &amp; KITCHENWARE,OF PLASTIC,NESOI</t>
  </si>
  <si>
    <t>3924901010</t>
  </si>
  <si>
    <t>CURTAINS &amp; DRAPES,OF PLASTIC</t>
  </si>
  <si>
    <t>2006450000</t>
  </si>
  <si>
    <t>Manufacturing of shower and bath curtains, including plastics (unsupported film), coated fabrics, and all other types of materials</t>
  </si>
  <si>
    <t>3924901050</t>
  </si>
  <si>
    <t>NAPKINS,TABLE COVERS,MATS,SCARVES,RUNNERS,DOILIES,CENTERPIECES,ANTIMACASSARS &amp; FURNITURE SLIP COVERS,&amp; LIKE FURNISHINGS,OF PLASTIC,NESOI</t>
  </si>
  <si>
    <t>3924905650</t>
  </si>
  <si>
    <t>HOUSEHOLD ARTICLES AND HYGENIC OR TOILET ARTICLES, OF PLASTICS, NESOI</t>
  </si>
  <si>
    <t>3925200020</t>
  </si>
  <si>
    <t>WINDOWS AND WINDOW FRAMES OF PLASTICS</t>
  </si>
  <si>
    <t>3925200091</t>
  </si>
  <si>
    <t>DOOR THRESHOLDS OF PLASTICS</t>
  </si>
  <si>
    <t>3926202000</t>
  </si>
  <si>
    <t>BASEBALL &amp; SOFTBALL GLOVES &amp; MITS OF PLASTIC</t>
  </si>
  <si>
    <t>3926203000</t>
  </si>
  <si>
    <t>GLOVES SPECIFICALLY DESIGNED FOR USE IN SPORTS,OF PLASTIC,NESOI</t>
  </si>
  <si>
    <t>3926206000</t>
  </si>
  <si>
    <t>PLASTIC RAINWEAR,INCL JACKETS,COATS,PONCHOS,PARKAS &amp; SLICKERS, OUTER SHELL PVC,ETC VAL NOT OVER $10 PER UNIT</t>
  </si>
  <si>
    <t>3926209010</t>
  </si>
  <si>
    <t>APRONS,OF PLASTIC</t>
  </si>
  <si>
    <t>3926209050</t>
  </si>
  <si>
    <t>ARTICLES OF APPAREL &amp; CLOTHING ACCESSORIES,OF PLASTIC,NESOI</t>
  </si>
  <si>
    <t>3926400090</t>
  </si>
  <si>
    <t>3926904510</t>
  </si>
  <si>
    <t>O-RINGS</t>
  </si>
  <si>
    <t>3926904590</t>
  </si>
  <si>
    <t>OTHER GASKETS AND WASHERS &amp; OTHER SEALS</t>
  </si>
  <si>
    <t>3926905600</t>
  </si>
  <si>
    <t>BELTING &amp; BELTS,FOR MACHINERY,WITH TEXT COMP IN WHICH VEGETABLE FIBERS PREDOMINATE BY WEIGHT OVER ANY OTHER TEXTILE FIBER</t>
  </si>
  <si>
    <t>3926905700</t>
  </si>
  <si>
    <t>BELTING &amp; BELTS,FOR MACHINERY,WITH TEXT COMP IN WHICH MAN-MADE FIBERS PREDOMINATE BY WEIGHT OVER ANY OTHER TEXTILE FIBER</t>
  </si>
  <si>
    <t>3926905900</t>
  </si>
  <si>
    <t>BELTING &amp; BELTS,FOR MACHINERY,CONTAINING TEXTILE FIBERS,NESOI</t>
  </si>
  <si>
    <t>3926906010</t>
  </si>
  <si>
    <t>SYNCHRONOUS BELTS FOR MACHINERY</t>
  </si>
  <si>
    <t>3926906090</t>
  </si>
  <si>
    <t>BELTING &amp; BELTS FOR MACHINERY, NESOI (EXCLUDING SYNCHRONOUS BELTS)</t>
  </si>
  <si>
    <t>3926909905</t>
  </si>
  <si>
    <t>ELASTIC BANDS MADE WHOLLY OF PLASTICS</t>
  </si>
  <si>
    <t>3926909940</t>
  </si>
  <si>
    <t>COVERS, RINGS AND FRAMES FOR MANHOLES; CATCH BASINS; DRAINAGE GATES, FRAMES THEREOF; CLEANOUT COVERS, FRAMES THEREOF; VALVE, SERVICE AND METER BOXES</t>
  </si>
  <si>
    <t>PLASTIC FACEMASKS AND SHIELDS, MEDICAL POSITIONING OR TRANSPORT PADS, MEDICAL WASTE CONTAINERS OR DISINFECTANT WIPES DISPENSERS</t>
  </si>
  <si>
    <t>ARTICLES OF PLASTICS AND ARTICLES OF OTHER MATERIALS OF HEADINGS 3901 TO 3914, NESOI</t>
  </si>
  <si>
    <t>4002190014</t>
  </si>
  <si>
    <t>4002190015</t>
  </si>
  <si>
    <t>STYRENE-BUTADIENE RUBBER PRODUCED BY EMULSION POLYMERIZATION (E-SBR), IN BALES, CONTAINING 50% OR LESS STYRENE BY WGHT OF THE DRY POLYMER</t>
  </si>
  <si>
    <t>4002190016</t>
  </si>
  <si>
    <t>STYRENE-BUTADIENE RUBBER, PRODUCED BY SOLUTION POLYMERIZATION (S-SBR) IN BALES</t>
  </si>
  <si>
    <t>4002190019</t>
  </si>
  <si>
    <t>STYRENE-BUTADIENE RUBBER (SBR), CONTAINING 50% OR LESS STYRENE BY WEIGHT OF THE DRY POLYMER, NESOI</t>
  </si>
  <si>
    <t>4002190020</t>
  </si>
  <si>
    <t>STYRENE-BUTADIENE RUBBER (SBR); CARBOXYLATED STYRENE-BUTADIENE RUBBER (XSBR) CONTAINING OVER 50% STYRENE BY WEIGHT OF THE DRY POLYMER</t>
  </si>
  <si>
    <t>4006901000</t>
  </si>
  <si>
    <t>OTHER FORMS (FOR EXAMPLE, RODS, TUBES &amp; PROFILE SHAPES) &amp; ARTICLES (FOR EXAMPLE, DISCS &amp; RINGS), OF UNVULCANIZED RUBBER, OF NATURAL RUBBER</t>
  </si>
  <si>
    <t>4006905000</t>
  </si>
  <si>
    <t>OTHER FORMS (FOR EX, RODS, TUBES &amp; PROFILE SHAPES) &amp; ARTICLES (FOR EX, DISCS &amp; RINGS), OF UNVULCANIZED RUBBER, EXC OF NATURAL RUBBER, NESOI</t>
  </si>
  <si>
    <t>2031325000</t>
  </si>
  <si>
    <t>Manufacturing of other molded rubber mechanical goods (excluding tubing, transportation, and off-highway machinery and equipment)</t>
  </si>
  <si>
    <t>4008111000</t>
  </si>
  <si>
    <t>PLATES, SHEETS AND STRIP OF VULCANIZED RUBBER, EXC HARD RUBBER, OF CELLULAR RUBBER, OF NATURAL RUBBER</t>
  </si>
  <si>
    <t>4008115000</t>
  </si>
  <si>
    <t>PLATES, SHEETS AND STRIP OF VULCANIZED RUBBER, EXC HARD RUBBER, OF CELLULAR RUBBER, EXC OF NATURAL RUBBER, NESOI</t>
  </si>
  <si>
    <t>4008194000</t>
  </si>
  <si>
    <t>OTHER SHAPES, OF CELLULAR RUBBER, OF NATURAL RUBBER, NESOI</t>
  </si>
  <si>
    <t>4008198000</t>
  </si>
  <si>
    <t>OTHER SHAPES OF CELULAR RUBBER, EXCEPT OF NATURAL RUBBER, NESOI</t>
  </si>
  <si>
    <t>4008292000</t>
  </si>
  <si>
    <t>PROFILE SHAPES OF NONCELLULAR RUBBER</t>
  </si>
  <si>
    <t>4008294000</t>
  </si>
  <si>
    <t>OTHER SHAPES, OF NONCELLULAR RUBBER, NESOI</t>
  </si>
  <si>
    <t>4010121000</t>
  </si>
  <si>
    <t>CONVEYOR BELTS/BELTING OF VULCANIZED RUB,REINFORCED ONLY WITH TEXT MAT,IN WHICH VEGETABLE FIBERS PREDOMINATE BY WEIGHT OVER ANY OTHER SINGLE TEXT FIBR</t>
  </si>
  <si>
    <t>4010125000</t>
  </si>
  <si>
    <t>CONVEYOR BELTS/BELTING,OF VULCANIZED RUB, WITH TEXTILE COMPNTS IN WHICH MAN-MADE FIBR PEDOM BY WGT OVER ANY OTH SING TEXT FBR, WIDTH GT 20 CM</t>
  </si>
  <si>
    <t>4010125500</t>
  </si>
  <si>
    <t>CONVEYOR BELTS/BELTNG,OF VULCANIZED RUB, REINFORCD ONLY W TEXT MAT,MAN-MADE FIBERS PREDOM BY WEIGHT OVER ANY OTH SINGLE TEXT FIBR, NESOI</t>
  </si>
  <si>
    <t>4010129000</t>
  </si>
  <si>
    <t>CONVEYOR BELTS/BELTING,OF VULCANIZED RUBBER, REINFORCED ONLY WILH TEXTILE MATERIALS, NESOI</t>
  </si>
  <si>
    <t>4010191000</t>
  </si>
  <si>
    <t>CONVEYOR BELTS/BELTING, OF VULCANIZED RUBBER, WITHTEXTILE MAT, IN WHICH VEGETABLE FIBERS PREDOM  BY WEIGHT OVER ANY OTHER SINGLE TEXTILE FIBER</t>
  </si>
  <si>
    <t>4010195000</t>
  </si>
  <si>
    <t>CONVEYOR BELT/BELTNG,OF VULCANIZED RUB,WIDTH GT 20 CM, COMBINE W/ TEXTILE COMPONENT, MAN-MADE FIBER  GT BY WT OV ANY OTH SINGLE TEXTILE FIBER</t>
  </si>
  <si>
    <t>4010195500</t>
  </si>
  <si>
    <t>CONVEYOR BELT/BELTNG,OF VULCANIZED RUB,WIDTH LT= 20 CM, COMBINE W/ TEXTILE COMPONENT, MAN-MADE FIBER &gt; BY WT OV ANY OTH SINGLE TEXTILE FIBER</t>
  </si>
  <si>
    <t>4010198000</t>
  </si>
  <si>
    <t>CONVEYOR BELT/BELTING OF VULCANIZED RUBER, COMBINED WITH TEXTILE MATERIALS, NESOI</t>
  </si>
  <si>
    <t>4010199100</t>
  </si>
  <si>
    <t>CONVEYOR BELTS OR BELTING, OF VULCANIZED RUBBER, NESOI</t>
  </si>
  <si>
    <t>4010313000</t>
  </si>
  <si>
    <t>ENDLESS TRANSMISSION BELTS VULCANIZD RUB,OF TRAPEZOIDL CROSS SECT(V-BELTS)V-RIBBED,BETWEEN 60CM &amp;180CM CIRCUMFERENCE,COMBINED W/TEXT MATERIALS</t>
  </si>
  <si>
    <t>4010316000</t>
  </si>
  <si>
    <t>ENDLESS TRANSMISSION BELTS VULCANIZD RUB,OF TRAPEZOIDL CROSS SECT(V-BELTS)V-RIBBED, CIRCUMF EXCED 60CM, NOT EXCEEDING 180CM, NESOI</t>
  </si>
  <si>
    <t>4010323000</t>
  </si>
  <si>
    <t>ENDLESS TRANSMISSION BELTS VULCANIZD RUB,OF TRAPEZOIDL CROSS SECT(V-BELTS) OTH THAN V-RIBBED BETWN 60CM-180CM CIRCUMFERENCE COMBINED W/TEXT MATERIAL</t>
  </si>
  <si>
    <t>4010326000</t>
  </si>
  <si>
    <t>ENDLESS TRANSMISSION BELTS VULCANIZD RUBBER,OF TRAPEZOIDAL CROSS SECT (V-BELTS) NOT V-RIBBED, CIRCUMF BETWEEN 60CM AND 180CM, NESOI</t>
  </si>
  <si>
    <t>4010333000</t>
  </si>
  <si>
    <t>ENDLESS TRANSMISSION BELTS VULCANIZD RUB,OF TRAPEZOIDL CROSS SECT(V-BELTS) V-RIBBED, BETWN 180CM-240CM CIRCUMFERENCE ,COMB W/TEXTILE MATERIAL</t>
  </si>
  <si>
    <t>4010336000</t>
  </si>
  <si>
    <t>ENDLESS TRANSMISSION BELTS VULCANIZD RUB,OF TRAPEZOIDL CROSS SECT(V-BELTS) V-RIBBED, CIRCUMF EXCED 180CM, NOT EXCED 240CM,NESOI</t>
  </si>
  <si>
    <t>4010343000</t>
  </si>
  <si>
    <t>ENDLESS TRANSMISSION BELTS VULCANIZED RUBBER, TRAPEZOIDL CROSS SECT(V-BELTS) NOT V-RIBBED BTWN 180 &amp; 240CM CIRCUMFERENCE,COMBINED W/TEXT MATERIAL</t>
  </si>
  <si>
    <t>4010346000</t>
  </si>
  <si>
    <t>ENDLESS TRANSMISSION BELTS VULCANIZD RUB, TRAPEZOIDL CROSS SECT(V-BELTS) NOT V-RIBBED, CIRCUMF EXCED 180CM, NOT EXCED 240CM, NESOI</t>
  </si>
  <si>
    <t>4010353000</t>
  </si>
  <si>
    <t>ENDLESS SYNCHRONOUS BELTS VULCANIZD RUB,CIRCUMFERENCE EXCEED 60CM BUT NOT EXCEED 150 CM, COMB WITH TEXT MAT, VEGETABLE FIBR PREDOM BY WEIGHT</t>
  </si>
  <si>
    <t>4010354100</t>
  </si>
  <si>
    <t>ENDLESS SYNCHRONOUS BELTS VULCANIZD RUB,CIRCUMFERENCE EXCEED 60CM BUT NOT EXCEED 150 CM, COMB WITH TEXT MAT, MAN-MADE FIBR PREDOM,WIDTH &gt; 20CM</t>
  </si>
  <si>
    <t>4010354500</t>
  </si>
  <si>
    <t>ENDLESS SYNCHRONOUS BELTS VULCANIZD RUB,CIRCUMFERENCE EXCEED 60CM BUT NOT EXCEED 150 CM, COMB WITH TEXT MAT, MAN-MADE FIBR PREDOM, NESOI</t>
  </si>
  <si>
    <t>4010355000</t>
  </si>
  <si>
    <t>ENDLESS SYNCHRONOUS BELTS VULCANIZD RUB,CIRCUMFERENCE EXCEED 60CM BUT NOT EXCEED 150 CM, COMB WITH TEXT MAT, NESOI</t>
  </si>
  <si>
    <t>4010359000</t>
  </si>
  <si>
    <t>ENDLESS SYNCHRONOUS BELTS VULCANIZD RUB,CIRCUMFERENCE EXCEED 60CM BUT NOT EXCEED 150 CM, EXCEPT OF TEXTILE MATERIAL</t>
  </si>
  <si>
    <t>4010363000</t>
  </si>
  <si>
    <t>ENDLESS SYNCHRONOUS BELTS VULCANIZD RUB,CIRCUMFERENCE EXCEED 15OCM BUT NOT EXCEED 198CM, COMB WITH TEXT MAT, VEGETABLE FIBR PREDOM BY WEIGHT</t>
  </si>
  <si>
    <t>4010364100</t>
  </si>
  <si>
    <t>ENDLESS SYNCHRONOUS BELTS VULCANIZD RUB,CIRCUMFERENCE EXCEED 150CM BUT NOT EXCEED 198 CM, COMB WITH EXT MAT, MAN-MADE FIBR PREDOM,WIDTH &gt; 20CM</t>
  </si>
  <si>
    <t>4010364500</t>
  </si>
  <si>
    <t>ENDLESS SYNCHRONOUS BELTS VULCANIZD RUB,CIRCUMFERENCE EXCEED 150CM BUT NOT EXCEED 198 CM, COMB WITH EXT MAT, MAN-MADE FIBR PREDOM, WIDTH NOT &gt;20CM</t>
  </si>
  <si>
    <t>4010365000</t>
  </si>
  <si>
    <t>ENDLESS SYNCHRONOUS BELTS VULCANIZD RUB,CIRCUMFERENCE EXCEED 150CM BUT NOT EXCEED 198 CM, COMB WITH TEXT MAT, NESOI</t>
  </si>
  <si>
    <t>4010369000</t>
  </si>
  <si>
    <t>ENDLESS SYNCHRONOUS BELTS VULCANIZD RUB,CIRCUMFERENCE EXCEED 15OCM BUT NOT EXCEED 198 CM, NESOI</t>
  </si>
  <si>
    <t>4010391000</t>
  </si>
  <si>
    <t>TRANSMISSION BELTS OF VULCANIZED RUB, OF TRAPEZOIDAL CROSS SECTION, (V-BELTS &amp; BELTING) COMBINE W/ TEXTILE MATERIAL</t>
  </si>
  <si>
    <t>4010392000</t>
  </si>
  <si>
    <t>TRANSMISSION BELTS OF VULCANIZED RUB, OF TRAPEZOIDAL CROSS SECTION (V-BELTS &amp; BELTING), NESOI</t>
  </si>
  <si>
    <t>4010393000</t>
  </si>
  <si>
    <t>TRANSMISSION BELTS/BELTING,OF VULCANIZED RUBR, WITH TEXTILE MAT,IN WHICH VEGETABLE FIBERS PREDOM  BY WEIGHT OVER ANY OTHER SINGLE TEXTILE FIBER</t>
  </si>
  <si>
    <t>4010394100</t>
  </si>
  <si>
    <t>TRANSMISION BELT/BELTNG,OF VULCANIZED RUB,WIDTH &gt; 20 CM, COMBINE W/ TEXT COMPONENT, MAN-MADE FIBER &gt; BY WT OV ANY OTH SINGLE TEXTILE FIBER</t>
  </si>
  <si>
    <t>4010394500</t>
  </si>
  <si>
    <t>TRANSMISSION BELT/BELTNG,OF VULCANIZED RUB, WIDTH NT&gt;20 CM, COMBINE W/ TEXTILE COMPNT, MAN-MADE FIBR PREDOM BY WT OV ANY OTH SINGLE TEXTILE FIBER</t>
  </si>
  <si>
    <t>4010395000</t>
  </si>
  <si>
    <t>TRANSMISSI0N BELTS/BELTING OF VULCANIZED RUBER, COMBINED WITH TEXTILE MATERIALS, NESOI</t>
  </si>
  <si>
    <t>4010399000</t>
  </si>
  <si>
    <t>TRANSMISSION BELTS OR BELTING, OF VULCANIZED RUBBER, NESOI (NOT COMBINED WITH TEXTILE MATERIALS)</t>
  </si>
  <si>
    <t>4011101010</t>
  </si>
  <si>
    <t>RADIAL TIRES HAVING A RIM DIAMETER OF 33.02 CM (13 INCHES) OR LESS OF A KIND USED ON MOTOR CARS (INCLUDING STATION WAGONS AND RACING CARS</t>
  </si>
  <si>
    <t>4011101020</t>
  </si>
  <si>
    <t>RADIAL TIRES HAVING A RIM DIAMETER GREATER THAN 33.02 CM (13 INCHES) BUT NOT MORE THAN 35.56 CM  (14 INCHES) OF A  KIND USED ON MOTOR CARS</t>
  </si>
  <si>
    <t>4011101030</t>
  </si>
  <si>
    <t>RADIAL TIRES HAVING A RIM DIAMETER GREATER THAN 35.56 CM (14 INCHES) BUT NOT MORE THAN 38.10 CM (15 INCHES) OF A KIND USED ON MOTOR CARS</t>
  </si>
  <si>
    <t>4011101040</t>
  </si>
  <si>
    <t>RADIAL TIRES HAVING A RIM DIAMETER GREATER THAN 38.10 CM (15 INCHES) BUT NOT MORE THAN 40.64 CM (16 INCHES) OF A KIND USED ON MOTOR CARS</t>
  </si>
  <si>
    <t>4011101050</t>
  </si>
  <si>
    <t>RADIAL TIRES HAVING A RIM DIAMETER GREATER THAN 40.64 CM (16 INCHES) BUT NOT MORE THAN 43.18 CM (17 INCHES) OF A KIND USED ON MOTOR CARS</t>
  </si>
  <si>
    <t>4011101060</t>
  </si>
  <si>
    <t>RADIAL TIRES HAVING A RIM DIAMETER GREATER THAN 43.18 CM (17 INCHES) BUT NOT MORE THAN 45.72 CM (18 INCHES) OF A KIND USED ON MOTOR CARS</t>
  </si>
  <si>
    <t>4011101070</t>
  </si>
  <si>
    <t>RADIAL TIRES HAVING A RIM DIAMETER GREATER THAN  45.72 CM (18 INCHES) OF A KIND USED ON MOTOR CARS (INCLUDING STATION WAGONS AND RACING CARS</t>
  </si>
  <si>
    <t>4011300010</t>
  </si>
  <si>
    <t>NEW PNEUMATIC TIRES, OF RUBBER, FOR USE IN CIVIL AIRCRAFT</t>
  </si>
  <si>
    <t>4011300050</t>
  </si>
  <si>
    <t>NEW PNEUMATIC TIRES, OF RUBBER, OF A KIND USED ON AIRCRAFT, EXC CIVIL AIRCRAFT, NESOI</t>
  </si>
  <si>
    <t>4011901010</t>
  </si>
  <si>
    <t>NEW PNEUMATIC TIRES, OF RUBBER, OTHER, HAVING A "HERRING-BONE" OR SIMILAR TREAD AND HAVING A RIM SIZE NOT EXCEEDING 61CM</t>
  </si>
  <si>
    <t>4011901050</t>
  </si>
  <si>
    <t>NEW PNEUMATIC TIRES, OF RUBBER, OTHER, HAVING A "HERRING-BONE" OR SIMILAR TREAD AND RIM SIZE EXCEEDING 61CM</t>
  </si>
  <si>
    <t>4011902010</t>
  </si>
  <si>
    <t>NEW PNEUMATIC TIRES, OF RUBBER, OTHER, RADIAL AND HAVING A RIM SIZE NOT EXCEEDING 61 CM</t>
  </si>
  <si>
    <t>4011902050</t>
  </si>
  <si>
    <t>NEW PNEUMATIC TIRES, OF RUBBER, OTHER, RADIAL AND HAVING A RIM SIZE EXCEEDING 61 CM</t>
  </si>
  <si>
    <t>4011908010</t>
  </si>
  <si>
    <t>NEW PNEUMATIC TIRES, OF RUBBER, OTHER, OTHER AND HAVING A RIM SIZE NOT EXCEEDING 61CM</t>
  </si>
  <si>
    <t>4011908050</t>
  </si>
  <si>
    <t>NEW PNEUMATIC TIRES, OF RUBBER, OTHER, OTHER AND HAVING A RIM SIZE EXCEEDING 61CM</t>
  </si>
  <si>
    <t>4012114000</t>
  </si>
  <si>
    <t>RETREADED TIRES, RADIAL, OF RUBBER, FOR USE IN PASSENGER CARS</t>
  </si>
  <si>
    <t>4012118000</t>
  </si>
  <si>
    <t>RETREADED TIRES, OF RUBBER, FOR USE IN PASSENGER  CARS, NESOI</t>
  </si>
  <si>
    <t>4012124015</t>
  </si>
  <si>
    <t>RETREADED TIRES, RADIAL OF RUBBER, USED FOR LIGHT TRUCKS ON-THE-HIGHWAY</t>
  </si>
  <si>
    <t>4012124025</t>
  </si>
  <si>
    <t>RETREADED TIRES, RADIAL OF RUBBER, FOR TRUCKS &amp; BUSES, EXC LIGHT TRUCKS, ON THE HIGHWAY</t>
  </si>
  <si>
    <t>4012124035</t>
  </si>
  <si>
    <t>RETREADED TIRES, OF RUBBER, RADIAL TIRES, FOR TRUCKS AND BUSES, EXC FOR ON-THE-HIGHWAY, NESOI</t>
  </si>
  <si>
    <t>4012128019</t>
  </si>
  <si>
    <t>RETREADED TIRES, OF RUBBER, USED FOR LIGHT TRUCKS,ON-THE-HIGHWAY,EXCLUDING RADIAL</t>
  </si>
  <si>
    <t>4012128029</t>
  </si>
  <si>
    <t>RETREADED TIRES, OF RUBBER, FOR TRUCKS AND BUSES ON THE HIGHWAY,EXCLUDING RADIAL AND LIGHT TRUCK</t>
  </si>
  <si>
    <t>4012128050</t>
  </si>
  <si>
    <t>RETREADED TIRES, OF RUBBER, FOR TRUCKS AND BUSES, EXCEPT RADIALAND EXCEPT FOR ON-THE-HIGHWAY, NESOI</t>
  </si>
  <si>
    <t>4012130010</t>
  </si>
  <si>
    <t>RETREADED TIRES OF RUBBER, FOR USE IN CIVIL AIRCRAFT</t>
  </si>
  <si>
    <t>4012130050</t>
  </si>
  <si>
    <t>RETREADED TIRES OF RUBBER, FOR USE IN AIRCRAFT, EXC CIVIL AIRCRAFT, NESOI</t>
  </si>
  <si>
    <t>4012192000</t>
  </si>
  <si>
    <t>RETREADED TIRES OF RUBBER, DESIGNED FOR TRACTOR SUBHDG 8701.90.10/AGRICULTURAL/HORTICULTURAL MACHINE/IMPLEMENTS IN CHPT 84/IN SUBHDG 8716.80.10</t>
  </si>
  <si>
    <t>4012194000</t>
  </si>
  <si>
    <t>RETREADED TIRES OF RUBBER, RADIAL, NESOI</t>
  </si>
  <si>
    <t>4012198000</t>
  </si>
  <si>
    <t>RETREADED TIRES, OF RUBBER, EXC RADIAL TIRES, FOR TRUCKS AND BUSES, EXC FOR ON-THE-HIGHWAY, NESOI</t>
  </si>
  <si>
    <t>4012903000</t>
  </si>
  <si>
    <t>BICYCLE RIM STRIPS OF NATURAL RUBBER</t>
  </si>
  <si>
    <t>4012904500</t>
  </si>
  <si>
    <t>NATURAL RUBBER EXCEPT OF BICYCLE RIM STRIPS</t>
  </si>
  <si>
    <t>4012907000</t>
  </si>
  <si>
    <t>OTHER BICYCLE RIM STRIPS EXCEPT OF NATURAL RUBBER</t>
  </si>
  <si>
    <t>4012909000</t>
  </si>
  <si>
    <t>INTERCHANGEABLE TIRE TREADS AND TIRE FLAPS, OF RUBBER, EXCEPT OF BICYCLE RIM STRIPS, NESOI</t>
  </si>
  <si>
    <t>4013901000</t>
  </si>
  <si>
    <t>INNER TUBES, OF RUBBER, DESIGNED FOR TIRES PROVIDED IN SUBHEADINGS4011.61.00,4011.92.00,4012.19.20,4012.20.15&amp;4012.20.45</t>
  </si>
  <si>
    <t>4013905010</t>
  </si>
  <si>
    <t>MOTORCYCLE ( INCLUDING MOPED), INNER TUBES OF RUBBER</t>
  </si>
  <si>
    <t>4013905050</t>
  </si>
  <si>
    <t>INNER TUBES, OF RUBBER, EXC THOSE USED ON MOTORCYCLE AND MOPED, NESOI</t>
  </si>
  <si>
    <t>SURGICAL GLOVES, OF VULCANIZED RUBBER OTHER THAN HARD RUBBER, NESOI</t>
  </si>
  <si>
    <t>MEDICAL GLOVES, OF VULCANIZED RUBBER OTHER THAN HARD RUBBER, NESOI</t>
  </si>
  <si>
    <t>SEAMLESS, DISPOSABLE GLOVES, OF VULCANIZED RUBBER OTHER THAN HARD RUBBER</t>
  </si>
  <si>
    <t>GLOVES SEAMLESS EXCEPT DISPOSABLE</t>
  </si>
  <si>
    <t>GLOVES OF APPAREL AND CLOTHING ACCESSORIES (INCLUDING GLOVES) FOR ALL PURPOSE OF VULCANIZED RUBBER OTHER THAN HARD RUBBER</t>
  </si>
  <si>
    <t>4015900010</t>
  </si>
  <si>
    <t>APRONS, OF VULCANIZED RUBBER OTHER HARD RUBBER</t>
  </si>
  <si>
    <t>4015900050</t>
  </si>
  <si>
    <t>ARTICLES OF APPAREL AND CLOTHING ACCESSORIES, EXC APRONS, FOR ALL PURPOSES, OF VULCANIZED RUBBER OTHER THAN HARD RUBBER, NESOI</t>
  </si>
  <si>
    <t>4016931010</t>
  </si>
  <si>
    <t>O-RINGS OF A KIND USED IN AUTOMOTIVE GOODS OF CHAPTER 87</t>
  </si>
  <si>
    <t>4016931020</t>
  </si>
  <si>
    <t>OIL SEALS, FOR AUTOMOTIVE GOODS OF CHAPTER 87</t>
  </si>
  <si>
    <t>4016931050</t>
  </si>
  <si>
    <t>GASKETS, WASHERS AND SEALS, FOR AUTOMOTIVE GOODS OF CHAPT 87, NESOI</t>
  </si>
  <si>
    <t>4016935010</t>
  </si>
  <si>
    <t>O-RINGS OF VULCANIZED RUBBER,EX THOSE USED IN AUTOGOODS OF CHAPT 87</t>
  </si>
  <si>
    <t>4016935020</t>
  </si>
  <si>
    <t>OIL SEALS, EXCEPT OF A KIND USED FOR AUTO GOODS OF CHAPTER 87</t>
  </si>
  <si>
    <t>4016935050</t>
  </si>
  <si>
    <t>GASKETS, WASHERS AND SEALS, EX USED FOR AUTO GOODS OF CHAPT 87,NESOI</t>
  </si>
  <si>
    <t>4016992000</t>
  </si>
  <si>
    <t>TOYS FOR PETS, OF VULCANIZED RUBBER OTHER THAN HARD RUBBER</t>
  </si>
  <si>
    <t>4016993000</t>
  </si>
  <si>
    <t>VIBRATION CONTROL GOODS FOR VEHICLES OF 8701-8705,OF NATURAL RUBBER</t>
  </si>
  <si>
    <t>4016993510</t>
  </si>
  <si>
    <t>RUBBER BANDS OF VULCANIZED RUBBER, EXCEPT HARD RUBBER, OF NATURAL RUBBER</t>
  </si>
  <si>
    <t>4016993550</t>
  </si>
  <si>
    <t>ARTICLES OF VULCANIZED RUBBER,EXCEPT HARD RUBBER,OF NATURAL RUBBER, NESOI</t>
  </si>
  <si>
    <t>4016995500</t>
  </si>
  <si>
    <t>VIBRATION CONTROL GOODS FOR VEH OF 8701-8705, EXCEPT OF NATURAL RUBBER</t>
  </si>
  <si>
    <t>4016996010</t>
  </si>
  <si>
    <t>4016996050</t>
  </si>
  <si>
    <t>4101501091</t>
  </si>
  <si>
    <t>WHOLE HIDES &amp; SKINS OF EQUINE ANIMALS OF WEIGHT EXCEEDING 16 KG, NOT PRETANNED</t>
  </si>
  <si>
    <t>4101904000</t>
  </si>
  <si>
    <t>BOVINE RAW HIDES AND SKINS, VEGETABLE PRETANNED, NESOI,  INCLUDING BUTTS, BENDS, AND BELLIES</t>
  </si>
  <si>
    <t>4101905000</t>
  </si>
  <si>
    <t>BOVINE RAW HIDES AND SKINS,(EXCEPTVEGETABLE PRETANNED), NESOI,  INCLUDING BUTTS, BENDS, AND BELLIES</t>
  </si>
  <si>
    <t>4102210065</t>
  </si>
  <si>
    <t>SHEEP OR LAMB SKINS, WITHOUT WOOL ON, PICKLED BUT NOT TANNED, PARCHMENT-DRESSED OR FURTHER PREPARED, NOT SPLIT, NESOI</t>
  </si>
  <si>
    <t>4102210095</t>
  </si>
  <si>
    <t>SHEEP OR LAMB SKINS, WITHOUT WOOL ON, PICKLED BUT NOT TANNED, PARCHMENT-DRESSED OR FURTHER PREPARED, SPLIT, NESOI</t>
  </si>
  <si>
    <t>4102291010</t>
  </si>
  <si>
    <t>HAIR SHEEP AND CABRETTA SKINS, WITHOUT WOOL ON, NESOI, FRESH, SALTED, DRIED, LIMED OR OTHERWISE PRESERVED, BUT NOT TANNED, PARCHMENT-DRESSED OR PREPRD</t>
  </si>
  <si>
    <t>4102291090</t>
  </si>
  <si>
    <t>SHEEP OR LAMB SKINS, WITHOUT WOOL ON, NESOI, FRESH, SALTED, DRIED, LIMED OR OTHERWISE PRESERVED, BUT NOT TANNED, PARCHMENT-DRESSED OR FURTHER PREPARED</t>
  </si>
  <si>
    <t>4103901130</t>
  </si>
  <si>
    <t>DEER SKINS, FRESH OR SALTED, DRIED, LIMED, PICKLED OR OTHERWISE PRESERVED, BUT NOT TANNED, PARCHMENT-DRESSED OR FURTHER PREPARED</t>
  </si>
  <si>
    <t>4103901190</t>
  </si>
  <si>
    <t>HIDES AND SKINS, NESOI, FRESH OR SALTED, DRIED, LIMED, PICKLED OR OTHERWISE PRESERVED, BUT NOT TANNED, PARCHMENT DRESSED OR FURTHER PREPARED</t>
  </si>
  <si>
    <t>4104111020</t>
  </si>
  <si>
    <t>BOVINE UPPER LEATHER, WHOLE, IN THE WET STATE (INCLUIDING WET-BLUE) FULL GRAIN, UNSPLIT,GRAIN SPLITS  OF A UNIT SURFACE AREA NOT EXCEEDING 28 SQ FT</t>
  </si>
  <si>
    <t>4104111040</t>
  </si>
  <si>
    <t>BOVINE LINING LEATHER, WHOLE, IN THE WET STATE (INCLUDING WET-BLUE) FULL GRAIN, UNSPLIT, GRAIN SPLITS, OF A UNIT SURFACE AREA NOT EXCEEDING 28 S</t>
  </si>
  <si>
    <t>4104113010</t>
  </si>
  <si>
    <t>UPPER LEATHER OF BUFFALO FULL GRAINS, UNSPLIT, GRAIN SPLITS IN THE WET STATE</t>
  </si>
  <si>
    <t>4104113060</t>
  </si>
  <si>
    <t>BUFFALO TANNED HIDES AND SKINS (EXCEPT UPPER LEATHER)  FULL GRAINS, UNSPLIT, GRAIN SPLITS, IN THE WET STATE WITHOUT HAIR ON, NOT FURTHER PROCESSED</t>
  </si>
  <si>
    <t>4104114010</t>
  </si>
  <si>
    <t>BOVINE UPPER LEATHER, FULL GRAIN, UNSPLIT, GRAIN SPLITS, IN THE  WET STATE, TANNED BUT NOT FURTHER PREPARED NESOI</t>
  </si>
  <si>
    <t>4104114060</t>
  </si>
  <si>
    <t>BOVINE (EXCEPT UPPER LEATHER),  FULL GRAINS, UNSPLIT, GRAIN SPLIT, WET STATE ,TANNED  BUT NOT FURTHER PREPARED NESOI</t>
  </si>
  <si>
    <t>4104191020</t>
  </si>
  <si>
    <t>BOVINE UPPER LEATHER, WHOLE, IN THE WET STATE,  OTHER THAN FULL GRAINS, UNSPLIT, GRAIN SPLITS,OF A UNIT SURFACE AREA NOT EXCEEDING 28 SQUARE FEET</t>
  </si>
  <si>
    <t>4104191040</t>
  </si>
  <si>
    <t>BOVINE LINING LEATHER, WHOLE, IN THE WET STATE, OTHER THAN FULL GRAINS, UNSPLIT, GRAIN SPLITS, OF A UNIT SURFACE AREA NOT EXCEEDING 28 SQ FT</t>
  </si>
  <si>
    <t>4104194010</t>
  </si>
  <si>
    <t>BOVINE UPPER LEATHER, IN THE WET STATE, TANNED BUT NOT FURTHER PREPARED NESOI</t>
  </si>
  <si>
    <t>4104194060</t>
  </si>
  <si>
    <t>BOVINE , (EXCEPT UPPER LEATHER), IN THE WET STATE, TANNED, BUT NOT FURTHER PREPARED, NESOI</t>
  </si>
  <si>
    <t>4104411020</t>
  </si>
  <si>
    <t>BOVINE UPPER LEATHER, WHOLE, IN THE DRY STATE, FULL GRAINS, UNSPLIT, GRAIN SPLITS, OF A UNIT SURFACE AREA NOT EXCEEDING 28 SQUARE FEET</t>
  </si>
  <si>
    <t>4104411040</t>
  </si>
  <si>
    <t>BOVINE LINING  LEATHER, WHOLE, IN THE DRY STATE, FULL GRAINS,UNSPLIT, GRAIN SPLITS, OF A UNIT SURFACE AREA NOT EXCEEDING 28 SQUARE FEET</t>
  </si>
  <si>
    <t>4104413010</t>
  </si>
  <si>
    <t>BUFFALO CRUST HIDES AND SKINS, UPPER LEATHER FULL GRAINS, UNSPLIT, GRAIN SPLITS, IN THE DRY STATE WITHOUT HAIR ON , NOT FURTHER PROCESSED NESOI</t>
  </si>
  <si>
    <t>4104413060</t>
  </si>
  <si>
    <t>BUFFALO CRUSTS HIDES AND SKINS , (EXCEPT UPPER LEATHER) FULL GRAINS, UNSPLIT, GRAIN SPLITS, WITHOUT HAIR ON, BUT NOT FURTHER PREPARED NESOI</t>
  </si>
  <si>
    <t>4104414010</t>
  </si>
  <si>
    <t>BOVINE AND EQUINE UPPER LEATHER, FULL GRAINS, UNSPLIT IN THE DRY STATE , TANNED BUT NOT FURTHER PREPARED NESOI</t>
  </si>
  <si>
    <t>4104414060</t>
  </si>
  <si>
    <t>BOVINE AND EQUINE (EXCEPT UPPER LEATHER), FULL GRAINS, UNSPLIT, GRAIN SPLITS, IN THE DRY STATE, TANNED BUT NOT FURTHER PREPARED, NESOI</t>
  </si>
  <si>
    <t>4104491020</t>
  </si>
  <si>
    <t>BOVINE UPPER LEATHER, WHOLE, IN THE DRY STATE, OTHER THAN FULL GRAINS, UNSPLIT, GRAIN SPLITS,  OF A UNIT SURFACE AREA NOT EXCEEDING 28 SQ FT</t>
  </si>
  <si>
    <t>4104491040</t>
  </si>
  <si>
    <t>BOVINE LINING LEATHER, WHOLE, IN THE DRY STATE, OTHER THAN FULL GRAINS, UNSPLIT, GRAIN SPLITS OF A UNIT SURFACE AREA NOT EXCEEDING 28 SQ FT</t>
  </si>
  <si>
    <t>4104493010</t>
  </si>
  <si>
    <t>BUFFALO CRUST HIDES AND SKINS, UPPER LEATHER IN THE DRY STATE, WITHOUT HAIR ON, BUT NOT FURTHER PREPARED NESOI</t>
  </si>
  <si>
    <t>BUFFALO CRUST HIDES AND SKINS, (EXCEPT UPPER LEATHER) IN THE DRY STATE, WITHOUT HAIR ON, BUT NOT FURTHER PREPARED NESOI</t>
  </si>
  <si>
    <t>4104494010</t>
  </si>
  <si>
    <t>BOVINE AND EQUINE UPPER LEATHER, IN THE DRY STATE TANNED BUT NOT FURTHER PREPARED NESOI</t>
  </si>
  <si>
    <t>4104494060</t>
  </si>
  <si>
    <t>BOVINE AND EQUINE (EXCEPT UPPER LEATHER) IN THE DRY STATE,  TANNED BUT NOT FURTHER PREPARED, NESOI</t>
  </si>
  <si>
    <t>4105101000</t>
  </si>
  <si>
    <t>SHEEP OR LAMB SKIN LEATHER, WITHOUT WOOL ON, RETANNED BUT NOT FURTHER PREPARED, WET BLUES</t>
  </si>
  <si>
    <t>4105109000</t>
  </si>
  <si>
    <t>SHEEP OR LAMB SKIN LEATHER, WITHOUT WOOL ON, RETANNED BUT NOT FURTHER PREPARED</t>
  </si>
  <si>
    <t>4106211000</t>
  </si>
  <si>
    <t>GOAT OR KID TANNED SKINS, WET STATE, WET BLUE, WITHOUT WOOL ON, WHETHER OR NOT SPLIT, BUT NOT FURTHER PREPARED</t>
  </si>
  <si>
    <t>4106219000</t>
  </si>
  <si>
    <t>GOAT OR KID TANNED SKINS, OTHER THAN WET BLUE,  WITHOUT WOOL ON, WHETHER OR NOT SPLIT,  BUT NOT FURTHER PREPARED</t>
  </si>
  <si>
    <t>4106311000</t>
  </si>
  <si>
    <t>SWINE TANNED SKINS, IN THE WET STATE, WET-BLUE,  WITHOUT WOOL ON, WHETHER OR NOT SPLIT , BUT NOT FURTHER PREPARED</t>
  </si>
  <si>
    <t>4106319000</t>
  </si>
  <si>
    <t>SWINE TANNED SKINS, IN THE WET STATE OTHER THAN WET BLUE, WITHOUT WOOL ON,  WHETHER OR NOT SPLIT, BUT NOT FURTHER PREPARED</t>
  </si>
  <si>
    <t>4107111020</t>
  </si>
  <si>
    <t>BOVINE  UPPER LEATHER WHOLE FULL GRAINS, UNSPLIT  OF UNIT SURFACE AREA NOT EXCEEDING 28 SQ FT, PREAPRED AFTER TANNING OR PARCHMENT DRESSED</t>
  </si>
  <si>
    <t>4107111040</t>
  </si>
  <si>
    <t>BOVINE LINING LEATHER, WHOLE,  FULL GRAINS, UNSPLIT OF A UNIT SURFACE AREA NOT EXCEEDING 28 SQ FT PREPARED AFTER TANNING OR PARCHMENT DRESSED</t>
  </si>
  <si>
    <t>4107121020</t>
  </si>
  <si>
    <t>BOVINE UPPER LEATHER, WHOLE, GRAIN SPLITS, OF A UNIT SURFACE AREA NOT EXCEEDING 28 SQUARE FEET (2.6 M2) , PREPARED AFTER TANNING OR PARCHMNT DRESSED</t>
  </si>
  <si>
    <t>4107121040</t>
  </si>
  <si>
    <t>BOVINE LINING LEATHER, WHOLE,GRAIN SPLITS, OF A UNIT SURFACE AREA NOT EXCEEDING 28 SQUARE FEET (2.6 M2) PERPARED AFTER TANNING OR PARCHMENT DRESSED</t>
  </si>
  <si>
    <t>BOVINE UPPER LEATHER, WHOLE, OTHER THAN FULL GRAINS, UNSPLIT, GRAIN SPLITS, OF A UNIT SURFACE AREA NOT EXCEEDING 28 SQUARE FEET (2.6 M)</t>
  </si>
  <si>
    <t>4107191040</t>
  </si>
  <si>
    <t>BOVINE LINING LEATHER, WHOLE, OTHER THAN FUL GRAIN, UNSPLIT, GRAIN SPLITS, OF A UNIT SURFACE AREA NOT EXCEEDING 28 SQUARE FEET (2.6 M2)</t>
  </si>
  <si>
    <t>4113103000</t>
  </si>
  <si>
    <t>GOAT OR KIDSKIN LEATHER, WITHOUT HAIR ON, NOT FANCY, PARCHMENT-DRESSED OR PREPARED AFTER TANNING</t>
  </si>
  <si>
    <t>4113106000</t>
  </si>
  <si>
    <t>GOAT OR KIDSKIN LEATHER, WITHOUT HAIR ON, FANCY, PARCHMENT-DRESSED OR PREPARED AFTER TANNING</t>
  </si>
  <si>
    <t>4113303000</t>
  </si>
  <si>
    <t>REPTILE LEATHER, NOT FANCY, FURTHER PREPARED AFTER TANNING OR CRUSTING, INCLUDING PARCHMENT DRESSED LEATHER, WHETHER OR NOT SPLIT, NESOI</t>
  </si>
  <si>
    <t>4113306000</t>
  </si>
  <si>
    <t>REPTILE LEATHER, FANCY, EXCEPT VEGETABLE PRETANNED</t>
  </si>
  <si>
    <t>4113903000</t>
  </si>
  <si>
    <t>LEATHER OF ANIMALS, NOT FANCY, NESOI, FURTHER PREPARED AFTER TANNING OR CRUSTING INCLUDING PARCHMENT-DRESSED, WITHOUT WOOL HAIR ON, WHETHER OR NOT SPL</t>
  </si>
  <si>
    <t>4113906000</t>
  </si>
  <si>
    <t>LEATHER OF OTHER ANIMALS, NESOI, WITHOUT HAIR ON, FANCY</t>
  </si>
  <si>
    <t>4114203000</t>
  </si>
  <si>
    <t>PATENT LEATHER</t>
  </si>
  <si>
    <t>4114204000</t>
  </si>
  <si>
    <t>CALF AND KIP PATENT LAMINATED LEATHER, METALLIZED LEATHER</t>
  </si>
  <si>
    <t>4114207000</t>
  </si>
  <si>
    <t>PATENT LAMINATED AND METALLIZED LEATHER, NESOI</t>
  </si>
  <si>
    <t>4202110030</t>
  </si>
  <si>
    <t>ATTACHE CASES,BRIEF CASES,SCHOOL SATCHELS,OCCUPATIONAL LUGGAGE CASES AND SIMILAR CONTAINERS,WITH OUTER SURF OF LEATHER,COMPOSITION LEATHER,PATENT LTHR</t>
  </si>
  <si>
    <t>4202110090</t>
  </si>
  <si>
    <t>TRUNKS, SUITCASES,VANITY CASES &amp; SIMILAR CONTAINERS,WITH OUTER SURFACE OF LEATHER,COMPOSITION LEATHER,PATENT LEATHER,NESOI</t>
  </si>
  <si>
    <t>4202122120</t>
  </si>
  <si>
    <t>TRUNKS, SUITCASES, VANITY CASES AND SIMILAR CONTAINERS WITH OUTER SURFACE OF PLASTICS STRUCTURED, RIGID ON ALL SIDES</t>
  </si>
  <si>
    <t>4202122150</t>
  </si>
  <si>
    <t>TRUNKS, SUITCASES, VANITY CASES AND SIMILAR CONTAINERS, WITH OUTER SURFACE OF PLASTICS MATERIALS, NESOI</t>
  </si>
  <si>
    <t>4202122910</t>
  </si>
  <si>
    <t>ATTACHE CASES, BRIEF CASES, AND SIMILAR CONTAINERS, WITH OUTER SURFACE OF PLASTICS MATERIALS, STRUCTURED, RIGID ON ALL SIDES</t>
  </si>
  <si>
    <t>4202122925</t>
  </si>
  <si>
    <t>SCHOOL SATCHELS, CASES AND SIMILAR CONTAINERS, WITH OUTER SURFACE OF PLASTICS MATERIALS, STRUCTURED, RIGID ON ALL SIDES, NESOI</t>
  </si>
  <si>
    <t>4202122935</t>
  </si>
  <si>
    <t>ATTACHE CASES,BRIEF CASES, SIMILAR CONTAINERS, WITH OUTER SURFACE OF PLASTICS MATERIALS, NESOI</t>
  </si>
  <si>
    <t>4202122985</t>
  </si>
  <si>
    <t>SCHOOL SATCHELS, AND SIMILAR CONTAINERS, WITH OUTER SURFACE OF PLASTICS MATERIALS, NESOI</t>
  </si>
  <si>
    <t>4202124000</t>
  </si>
  <si>
    <t>TRUNKS,SUITCASES,BRIEF CASES,VANITY CASES,ATTACHE CASES,ETC,WITH OUTER SURF OF TEXTILE,VEG FIBERS,NOT OF PILE OR TUFTED CONSTRUCTION,OF COTTON</t>
  </si>
  <si>
    <t>4202126000</t>
  </si>
  <si>
    <t>TRUNKS,SUITCASES,BRIEF CASES,VANITY CASES,ATTACHE CASES,ETC,WITH OUTER SURF OF TEXTILE,VEG FIBERS,NOT OF PILE OR TUFTED CONSTRUCTION,NESOI</t>
  </si>
  <si>
    <t>4202128130</t>
  </si>
  <si>
    <t>ATTACHE CASES,BRIEF CASES,SCHOOL SATCHELS,OCCUPATIONAL LUGGAGE CASES AND SIMILAR CONTAINERS,OF MAN-MADE FIBERS</t>
  </si>
  <si>
    <t>4202128170</t>
  </si>
  <si>
    <t>TRUNKS,SUITCASES,VANITY CASES &amp; SIMILAR CONTAINERS,ETC,WITH OUTER SURFACE OF TEXTILE MATERIALS,OF MAN-MADE FIBERS</t>
  </si>
  <si>
    <t>4202128910</t>
  </si>
  <si>
    <t>ATTACHE CASES,BRIEF CASES,SCHOOL SATCHELS,OCCUPATIONAL LUGGAGE CASES AND SIMILAR CONTAINERS CONTAIN GT=85% BY WEIGHT OF SILK OR SILK WASTE</t>
  </si>
  <si>
    <t>4202128920</t>
  </si>
  <si>
    <t>ATTACHE CASES,BRIEF CASES,SCHOOL SATCHELS,OCCUPATIONAL LUGGAGE CASES AND SIMILAR CONTAINERS,OF COTTON</t>
  </si>
  <si>
    <t>4202128940</t>
  </si>
  <si>
    <t>ATTACHE CASES,BRIEF CASES,SCHOOL SATCHELS OCCUPATIONAL LUGGAGE CASES AND SIMILAR CONTAINERS,NESOI</t>
  </si>
  <si>
    <t>4202128950</t>
  </si>
  <si>
    <t>TRUNKS,SUITCASES,VANITY CASES &amp; SIMILAR CONTAINERS,ETC,WITH OUTER SURFACE OF TEXTILE MATERIALS,GT=85% BY WEIGHT OF SILK OR SILK WASTE</t>
  </si>
  <si>
    <t>4202128960</t>
  </si>
  <si>
    <t>TRUNKS,SUITCASES,VANITY CASES &amp; SIMILAR CONTAINERS,ETC,WITH OUTER SURFACE OF TEXTILE MATERIALS,OF COTTON</t>
  </si>
  <si>
    <t>4202128980</t>
  </si>
  <si>
    <t>TRUNKS,SUITCASES,VANITY CASES &amp; SIMILAR CONTAINERS,ETC WITH OUTER SURFACE OF TEXTILE MATERIALS,NESOI</t>
  </si>
  <si>
    <t>4202213000</t>
  </si>
  <si>
    <t>HANDBAGS,OF REPTILE LEATHER</t>
  </si>
  <si>
    <t>4202216000</t>
  </si>
  <si>
    <t>HANDBAGS,WITH OUTER SURFACE OF LEATHER,COMPOSITION LEATHER,OR PATENT LEATHER, VALUED NOT OVER $20 EACH</t>
  </si>
  <si>
    <t>4202219000</t>
  </si>
  <si>
    <t>HANDBAGS,WITH OUTER SURFACE OFLEATHER, COMPOSITION LEATHER,OR PATENT LEATHER, VALUED OVER $20 EACH</t>
  </si>
  <si>
    <t>4202221500</t>
  </si>
  <si>
    <t>HANDBAGS,WITH OUTER SURFACE OF PLASTIC SHEETING</t>
  </si>
  <si>
    <t>4202223500</t>
  </si>
  <si>
    <t>HANDBAGS,OUTER SURFACE OF TEXTILE MATERIALS,WHOLLY OR PART OF BRAID, OF ABACA</t>
  </si>
  <si>
    <t>4202224010</t>
  </si>
  <si>
    <t>HANDBAGS,OUTER SURFACE TEXTILE MATERIAL,WHOLLY OR PART OF BRAID,CONT 85% OR MORE BY WEIGHT OF SILK OR SILK WASTE</t>
  </si>
  <si>
    <t>4202224020</t>
  </si>
  <si>
    <t>HANDBAGS,OUTER SURFACE TEXTILE MATERIAL,WHOLLY OR PART OF BRAID, OF COTTON</t>
  </si>
  <si>
    <t>4202224030</t>
  </si>
  <si>
    <t>HANDBAGS,OUTER SURFACE TEXTILE MATERIAL,WHOLLY OR PARTLY OF BRAID, OFMAN-MADE FIBERS</t>
  </si>
  <si>
    <t>4202224040</t>
  </si>
  <si>
    <t>HANDBAGS,OUTER SURFACE TEXTILE MATERIAL,WHOLLY OR PARTLY OF BRAID,NESOI</t>
  </si>
  <si>
    <t>4202224500</t>
  </si>
  <si>
    <t>HANDBAGS,OUTER SURFACE TEXTILE MATERIAL,EXCEPT BRAID,VEGETABLE FIBR,NOT PILE OR TUFTED CONSTRUCTION, OF COTTON</t>
  </si>
  <si>
    <t>4202226000</t>
  </si>
  <si>
    <t>HANDBAGS,OUTER SURFACE TEXTILE MATERIAL,EXCEPT BRAID,VEGETABLE FIBR,NOT PILE OR TUFTED CONSTRUCTION,NESOI</t>
  </si>
  <si>
    <t>4202227000</t>
  </si>
  <si>
    <t>HANDBAGS,OUTER SURFACE TEXTILE MATERIAL,EXCEPT BRAID,OF PILE OR TUFTED CONSTRUCTION,CONT 85% OR MORE BY WGT SILK OR SILK WASTE</t>
  </si>
  <si>
    <t>4202228100</t>
  </si>
  <si>
    <t>HANDBAGS,OUTER SURFACE TEXTILE MATERIAL,EXCEPT BRAID,PILE OR TUFTED CONS,OF MAN-MADE FIBER</t>
  </si>
  <si>
    <t>4202228930</t>
  </si>
  <si>
    <t>HANDBAGS WITH OUTER SURFACE OF COTTON W/PILE OR TUFTED CONSTRUCTION, NOT BRAIDED</t>
  </si>
  <si>
    <t>4202228970</t>
  </si>
  <si>
    <t>HANDBAGS,OUTER SURFACE TEXTILE MATERIAL,EXCEPT BRAID,PILE OR TUFTED CONSTRUCTION, OF PAPER YARN</t>
  </si>
  <si>
    <t>4202228980</t>
  </si>
  <si>
    <t>HANDBAGS,OUTER SURFACE TEXTILE MATERIAL,EXCEPT BRAID,PILE OR TUFTED CONSTRUCTION,NESOI</t>
  </si>
  <si>
    <t>4202291000</t>
  </si>
  <si>
    <t>HANDBAGS,OF MATERIALS WHOLLY OR MAINLYCOVERED WITHPAPER, OF PLASTICS</t>
  </si>
  <si>
    <t>4202292000</t>
  </si>
  <si>
    <t>HANDBAGS,OF MATERIALS WHOLLY OR MAINLY COVERED WITH PAPER, OF WOOD</t>
  </si>
  <si>
    <t>4202295000</t>
  </si>
  <si>
    <t>HANDBAGS OF MATERIALS WHOLLY OR MAINLY COVERED WITH PAPER, NESOI</t>
  </si>
  <si>
    <t>4202299000</t>
  </si>
  <si>
    <t>HANDBAGS,OUTER SURFACE NOT OF LEATHER,COMPOSITION LEATHER,OR PATENT LEATHER,NOT OF PLASTIC SHEETING OR TEXTILE MATERIALS,NOT COVERED WITH PAPER</t>
  </si>
  <si>
    <t>4202313000</t>
  </si>
  <si>
    <t>ARTICLES NORMALLY CARRIED IN POCKET OR HANDBAG,OF REPTILE LEATHER</t>
  </si>
  <si>
    <t>4202316000</t>
  </si>
  <si>
    <t>ARTICLES NORMALLY CARRIED IN POCKET OR HANDBAG,OUTER SURFACE OF LEATHER,COMPOSITION LEATHER,OR PATENT LEATHER,OTHER THAN REPTILE LEATHER</t>
  </si>
  <si>
    <t>4202321000</t>
  </si>
  <si>
    <t>ARTICLES FOR POCKET OR HANDBAG,OUTER SURFACE OF PLASTIC SHEETING,OF REINFORCED OR LAMINATED PLASTICS</t>
  </si>
  <si>
    <t>4202322000</t>
  </si>
  <si>
    <t>ARTICLES FOR POCKET OR HANDBAG,OUTER SURFACE OF PLASTIC SHEETING,NESOI</t>
  </si>
  <si>
    <t>4202324000</t>
  </si>
  <si>
    <t>ARTICLES FOR POCKET OR HANDBAG, OF VEGETABLE FIBERS AND NOT OF PILE OR TUFTED CONSTRUCTION, OF COTTON</t>
  </si>
  <si>
    <t>4202328000</t>
  </si>
  <si>
    <t>ARTICLES FOR POCKET OR HANDBAG,OF VEGETABLE FIBERS AND NOT OF PILE OR TUFTED CONSTRUCTION,NESOI</t>
  </si>
  <si>
    <t>4202328500</t>
  </si>
  <si>
    <t>ARTICLES FOR POCKET OR HANDBAG, WITH OUTER SURFACE OF TEXTILES,CONTAINING 85% OR MORE BY WEIGHT OF SILK OR SILK WASTE</t>
  </si>
  <si>
    <t>4202329100</t>
  </si>
  <si>
    <t>ARTICLES FOR POCKET OR HANDBAG,WITH OUTER SURFACE OF TEXTILE MATERIALS, OF COTTON</t>
  </si>
  <si>
    <t>4202329300</t>
  </si>
  <si>
    <t>ARTICLES FOR POCKET OR HANDBAG,WITH OUTER SURFACE OF TEXTILES,OF MAN-MADE FIBERS</t>
  </si>
  <si>
    <t>4202329900</t>
  </si>
  <si>
    <t>ARTICLES FOR POCKET OR HANDBAG,WITH OUTER SURFACE OF TEXTILES, NESOI</t>
  </si>
  <si>
    <t>4202391000</t>
  </si>
  <si>
    <t>ARTICLES FOR POCKET OR HANDBAG, WHOLLY OR MAINLY COVERED WITH PAPER, 0F PLASTIC</t>
  </si>
  <si>
    <t>4202392000</t>
  </si>
  <si>
    <t>ARTICLES FOR POCKET OR HANDBAG, WHOLLY OR MAINLY COVERED WITH PAPER, OF WOOD</t>
  </si>
  <si>
    <t>4202395000</t>
  </si>
  <si>
    <t>ARTICLES FOR POCKET OR HANDBAG, WHOLLY OR MAINLY COVERED WITH PAPER, NESOI</t>
  </si>
  <si>
    <t>4202399000</t>
  </si>
  <si>
    <t>ARTICLES FOR POCKET OR HANDBAG,WITH OUTER SURFACE NOT OF LEATHER,COMPOS LEATHER,OR PATTEN LEATH,NOT OF PLASTIC SHEET OR TEXT MAT,NOT COVD WITH PAPER</t>
  </si>
  <si>
    <t>4202911000</t>
  </si>
  <si>
    <t>4202919030</t>
  </si>
  <si>
    <t>TRAVEL,SPORTS AND SIMILAR BAGS,OUTER SURFACE OF LEATHER,COMPOSITION LEATHER,OR PATENT LEATHER</t>
  </si>
  <si>
    <t>4202919090</t>
  </si>
  <si>
    <t>CONTAINERS,WITH OUTER SURFACE OF LEATHER,COMPOSITION LEATHER OR PATENT LEATHER,NESOI</t>
  </si>
  <si>
    <t>4202921500</t>
  </si>
  <si>
    <t>TRAVEL,SPORTS AND SIMILAR BAGS,OUTER SURFACE OF COTTON</t>
  </si>
  <si>
    <t>4202922000</t>
  </si>
  <si>
    <t>TRAVEL,SPORTS AND SIMILAR BAGS,OUTER SURFACE EXCEPT OF COTTON</t>
  </si>
  <si>
    <t>4202923120</t>
  </si>
  <si>
    <t>BACKPACKS, OF MAN-MADE FIBER</t>
  </si>
  <si>
    <t>4202923131</t>
  </si>
  <si>
    <t>TRAVEL,SPORTS AND SIMILAR BAGS,EXCEPT BACKPACKS,OF MAN-MADE FIBER</t>
  </si>
  <si>
    <t>4202923305</t>
  </si>
  <si>
    <t>TRAVEL,SPORTS AND SIMILAR BAGS, OF PAPER YARN</t>
  </si>
  <si>
    <t>4202923310</t>
  </si>
  <si>
    <t>TRAVEL,SPORTS AND SIMILAR BAGS,OUTER SURFACE CONTAINING 85% OR MORE BY WEIGHT OF SILK OR SILK WASTE</t>
  </si>
  <si>
    <t>4202923316</t>
  </si>
  <si>
    <t>TRAVEL, SPORTS &amp; SIMILAR BAGS, OF COTTON</t>
  </si>
  <si>
    <t>4202923900</t>
  </si>
  <si>
    <t>TRAVEL,SPORTS &amp; SIMILAR BAGS,OUTER SURFACE OF TEXTILE MATERIALS,NESOI</t>
  </si>
  <si>
    <t>4202924500</t>
  </si>
  <si>
    <t>TRAVEL,SPORTS &amp; SIMILAR BAGS,OUTER SURFACE OF PLASTIC SHEETING,NESOI</t>
  </si>
  <si>
    <t>4202926010</t>
  </si>
  <si>
    <t>JEWELRY BOXES &amp; SIMILAR CONTAINERS, OF A KIND WHICH ARE NORMALLY SOLD AT RETAIL WITH THEIR CONTENTS, OF COTTON</t>
  </si>
  <si>
    <t>4202926091</t>
  </si>
  <si>
    <t>OTHER BAGS,OF COTTON</t>
  </si>
  <si>
    <t>4202929100</t>
  </si>
  <si>
    <t>OTHER BAGS,WITH OUTER SURFACE  OF TEXTILE MATERIAL,OF MAN-MADE FIBERS</t>
  </si>
  <si>
    <t>4202929310</t>
  </si>
  <si>
    <t>OTHER BAGS, WITH OUTER SURFACE OF TEXTILE MATERIAL,CONTAINING 85% OR MORE BY WEIGHT OF SILK OR SILK WASTE</t>
  </si>
  <si>
    <t>4202929315</t>
  </si>
  <si>
    <t>OTHER, JEWELRY BOXES, AND SIMILAR CONTAINERS, OF A KIND WHICH ARE NORMALLY SOLD AT RETAIL WITH THEIR CONTENTS</t>
  </si>
  <si>
    <t>4202929336</t>
  </si>
  <si>
    <t>OTHER BAGS,WITH OUTER SURFACE OF TEXTILE MATERIALS,NESOI</t>
  </si>
  <si>
    <t>4202929700</t>
  </si>
  <si>
    <t>OTHER BAGS AND CASES WITH OUTER SURFACE OF SHEETING OF PLASTIC, NESOI</t>
  </si>
  <si>
    <t>4202991000</t>
  </si>
  <si>
    <t>OTHER BAGS, OF MATERIALS WHOLLY OR MAINLY COVERED WITH PAPER, OF PLASTIC</t>
  </si>
  <si>
    <t>4202992000</t>
  </si>
  <si>
    <t>OTHER BAGS,OF MATERIALS WHOLLY OR MAINLY COVERED WITH PAPER, OF WOOD, NOT LINED WITH TEXTILE FABRICS</t>
  </si>
  <si>
    <t>4202993000</t>
  </si>
  <si>
    <t>OTHER BAGS,OF MATERIALS WHOLLY OR MAINLY COVERED WITH PAPER, OF WOOD, LINED WITH TEXTILE MATERIAL</t>
  </si>
  <si>
    <t>4202995000</t>
  </si>
  <si>
    <t>OTHER BAGS,OF MATERIALS WHOLLY OR MAINLY COVERED WITH PAPER, NESOI</t>
  </si>
  <si>
    <t>4202999000</t>
  </si>
  <si>
    <t>OTHER BAGS,OUTER SURFACE NOT OF LEATHER,COMPOSITION LEATHR, PATTENT LEATHER,NOT OF PLASTIC SHEETNG OR OF TEXTILE MATERIAL,NOT COVERED WITH PAPER,NESOI</t>
  </si>
  <si>
    <t>4203102000</t>
  </si>
  <si>
    <t>ARTICLES OF APPAREL,OF REPTILE LEATHER</t>
  </si>
  <si>
    <t>4203104010</t>
  </si>
  <si>
    <t>ANORAKS,OF LEATHER OR COMPOSITION LEATHER</t>
  </si>
  <si>
    <t>4203104030</t>
  </si>
  <si>
    <t>MEN'S AND BOYS COATS AND JACKETS OF LEATHER  OR OF COMPOSITION LEATHER, EXCEPT OF REPTILE</t>
  </si>
  <si>
    <t>4203104060</t>
  </si>
  <si>
    <t>WOMEN'S, GIRLS' AND INFANTS COATS AND JACKETS 0F LEATHER OR OF COMPOSITION LEATHER EXCEPT OF REPTILE</t>
  </si>
  <si>
    <t>4203104085</t>
  </si>
  <si>
    <t>OTHER MEN'S AND BOY'S ARTICLES OF APPAREL,OF LEATHER OR COMPOSITION LEATHER,NESOI</t>
  </si>
  <si>
    <t>4203104095</t>
  </si>
  <si>
    <t>OTHER WOMEN'S,GIRL'S AND INFANT'S ARTICLES OF APPAREL,OF LEATHER OR COMPOSITION LEATHER,NESOI</t>
  </si>
  <si>
    <t>4203212000</t>
  </si>
  <si>
    <t>BATTING GLOVES</t>
  </si>
  <si>
    <t>4203214000</t>
  </si>
  <si>
    <t>BASEBALL &amp; SOFTBALL GLOVES &amp; MITS (EXCEPT BATTING GLOVES)</t>
  </si>
  <si>
    <t>4203215500</t>
  </si>
  <si>
    <t>CROSS COUNTRY SKI GLOVES AND MITTENS AND NITTS</t>
  </si>
  <si>
    <t>4203216000</t>
  </si>
  <si>
    <t>SKI GLOVES, NESOI</t>
  </si>
  <si>
    <t>4203217000</t>
  </si>
  <si>
    <t>ICE HOCKEY GLOVES</t>
  </si>
  <si>
    <t>4203218060</t>
  </si>
  <si>
    <t>OTHER GLOVES,MITTENS AND MITS,SPECIALLY DESIGNED FOR USE IN SPORTS,NESOI</t>
  </si>
  <si>
    <t>4203290500</t>
  </si>
  <si>
    <t>GLOVES OF HORSEHIDE/COWHIDE(EXCEPT CALFSKIN)LEATHER,WHOLLY OF LEATHER,WITH FOURCHETTES/SIDEWALLS MINIMUM EXTD FR FINGERTIP TO FINGERTIP BTWN EA FINGER</t>
  </si>
  <si>
    <t>4203290800</t>
  </si>
  <si>
    <t>GLOVES OF HORSEHIDE OR COWHIDE(EXCEPT CALFSKIN)LEATHER,WHOLLY OF LEATHER,NESOI</t>
  </si>
  <si>
    <t>4203291500</t>
  </si>
  <si>
    <t>GLOVES,OF HORSEHIDE OR COWHIDE(EXCEPT CALFSKIN)LEATHER,NOT WHOLLY OF LEATHER,WITH FOURCHETTES OR SIDEWALLSEXTD FR FINGERTIP TO FINGTP BTW EA FINGER</t>
  </si>
  <si>
    <t>4203291800</t>
  </si>
  <si>
    <t>GLOVES,OF HORSEHIDE OR COWHIDE(EXCEPT CALFSKIN)LEATHER,NOT WHOLLY OF LEATHER,NESOI</t>
  </si>
  <si>
    <t>4203292000</t>
  </si>
  <si>
    <t>GLOVES &amp; MITTENS OF LEATHER,NESOI,NOT SEAMED</t>
  </si>
  <si>
    <t>4203293010</t>
  </si>
  <si>
    <t>GLOVES &amp; MITTENS OF LEATHER,NESOI,MEN'S NOT LINED</t>
  </si>
  <si>
    <t>4203293020</t>
  </si>
  <si>
    <t>GLOVES &amp; MITTENS OF LEATHER,NESOI,MEN'S LINED</t>
  </si>
  <si>
    <t>4203294000</t>
  </si>
  <si>
    <t>GLOVES &amp; MITTENS,OF LEATHER,NESOI,FOR OTHER PERSONS,NOT LINED</t>
  </si>
  <si>
    <t>4203295000</t>
  </si>
  <si>
    <t>GLOVES &amp; MITTENS,OF LEATHER,NESOI,FOR OTHER PERSONS,LINED</t>
  </si>
  <si>
    <t>4205002000</t>
  </si>
  <si>
    <t>OTHER ARTICLES OF LEATHER OR COMPOSITION LEATHER,SHOELACES</t>
  </si>
  <si>
    <t>2010975000</t>
  </si>
  <si>
    <t>4205006000</t>
  </si>
  <si>
    <t>OTHER ARTICLES OF LEATHER OR COMPOSITION LEATHER,OF REPTILE LEATHER</t>
  </si>
  <si>
    <t>4205008000</t>
  </si>
  <si>
    <t>OTHER ARTICLES OF LEATHER OR COMPOSITION LEATHER,NESOI</t>
  </si>
  <si>
    <t>4206001910</t>
  </si>
  <si>
    <t>RACQUET STRINGS, OF CATGUT</t>
  </si>
  <si>
    <t>4301100010</t>
  </si>
  <si>
    <t>FURSKINS OF WILD MINK, RAW, WHOLE, WITH OR WITHOUT HEAD, TAIL OR PAWS</t>
  </si>
  <si>
    <t>4301100020</t>
  </si>
  <si>
    <t>MINK FURSKINS NESOI, RAW, WHOLE, WITH OR WITHOUT HEAD, TAIL OR PAWS</t>
  </si>
  <si>
    <t>4301603000</t>
  </si>
  <si>
    <t>SILVER, BLACK OR PLATINUM FOX FURSKINS, RAW, WHOLE, WITH OR WITHOUT HEAD, TAIL OR PAWS</t>
  </si>
  <si>
    <t>4301606000</t>
  </si>
  <si>
    <t>FOX FURSKINS, RAW, WHOLE, NESOI, WITH OR WITHOUT HEAD, TAIL OR PAWS</t>
  </si>
  <si>
    <t>4301800201</t>
  </si>
  <si>
    <t>HARE FURSKINS, RAW, WHOLE, WITH OR WITHOUT HEAD, TAIL OR PAWS</t>
  </si>
  <si>
    <t>4301800202</t>
  </si>
  <si>
    <t>RABBIT FURSKINS, RAW, WHOLE, WITH OR WITHOUT HEAD, TAIL OR PAWS</t>
  </si>
  <si>
    <t>4301800203</t>
  </si>
  <si>
    <t>BEAVER FURSKINS, RAW, WHOLE, WITH OR WITHOUT HEAD, TAIL OR PAWS</t>
  </si>
  <si>
    <t>4301800204</t>
  </si>
  <si>
    <t>MUSKRAT FURSKINS, RAW, WHOLE, WITH OR WITHOUT HEAD, TAIL OR PAWS</t>
  </si>
  <si>
    <t>4301800220</t>
  </si>
  <si>
    <t>LYNX FURSKINS, RAW, WHOLE, WITH OR WITHOUT HEAD, TAIL OR PAWS</t>
  </si>
  <si>
    <t>4301800240</t>
  </si>
  <si>
    <t>MARTEN FURSKINS, RAW, WHOLE, WITH OR WITHOUT HEAD, TAIL OR PAWS</t>
  </si>
  <si>
    <t>4301800260</t>
  </si>
  <si>
    <t>SABLE FURSKINS, RAW, WHOLE, WITH OR WITHOUT HEAD, TAIL OR PAWS</t>
  </si>
  <si>
    <t>4301800270</t>
  </si>
  <si>
    <t>FISHER FURSKINS, RAW, WHOLE, WITH OR WITHOUT HEAD, TAIL OR PAWS</t>
  </si>
  <si>
    <t>4301800275</t>
  </si>
  <si>
    <t>RACOON FURSKINS, RAW, WHOLE, WITH OR WITHOUT HEAD, TAIL OR PAWS</t>
  </si>
  <si>
    <t>4301800280</t>
  </si>
  <si>
    <t>SEAL FURSKINS, RAW, WHOLE, WITH OR WITHOUT HEAD, TAIL OR PAWS</t>
  </si>
  <si>
    <t>4301800290</t>
  </si>
  <si>
    <t>FURSKINS NESOI, RAW, WHOLE, WITH OR WITHOUT HEAD, TAIL OR PAWS</t>
  </si>
  <si>
    <t>4302110010</t>
  </si>
  <si>
    <t>KOLINSKY MINK FURSKINS, WHOLE, WITH OR WITHOUT HEAD, TAIL OR PAWS, TANNED OR DRESSED, NOT ASSEMBLED</t>
  </si>
  <si>
    <t>4302110020</t>
  </si>
  <si>
    <t>MINK FURSKINS, NESOI, WHOLE, WITH OR WITHOUT HEAD, TAIL OR PAWS, TANNED OR DRESSED, NOT ASSEMBLED</t>
  </si>
  <si>
    <t>4302191500</t>
  </si>
  <si>
    <t>SILVER, BLACK OR PLATINUM FOX FURSKINS, WHOLE, WITH OR WITHOUT HEAD, TAIL OR PAWS, TANNED OR DRESSED, NOT ASSEMBLED</t>
  </si>
  <si>
    <t>4302193030</t>
  </si>
  <si>
    <t>FOX FURSKINS NESOI, WHOLE, WITH OR WITHOUT HEAD, TAIL OR PAWS, TANNED OR DRESSED, NOT ASSEMBLED, NOT DYED</t>
  </si>
  <si>
    <t>4302193040</t>
  </si>
  <si>
    <t>RACOON FURSKINS, WHOLE, TANNED OR DRESSED, NOT ASSEMBLED, NOT DYED</t>
  </si>
  <si>
    <t>4302193070</t>
  </si>
  <si>
    <t>BEAVER/CHINCHILLA/ERMINE/FISHER/FITCH/LEOPARD/LYNX/MARTEN/NUTRIA/SABLE/WOLF/ETC FURSKINS NESOI,  WHOLE, TANNED OR DRESSED, NOT ASSEMBLED, NOT DYED</t>
  </si>
  <si>
    <t>4302194530</t>
  </si>
  <si>
    <t>FOX FURSKINS NESOI, WHOLE, WITH OR WITHOUT HEAD, TAIL OR PAWS, TANNED OR DRESSED, NOT ASSEMBLED, DYED</t>
  </si>
  <si>
    <t>4302194540</t>
  </si>
  <si>
    <t>RACOON FURSKINS NESOI, WHOLE, WITH OR WITHOUT HEAD, TAIL OR PAWS, TANNED OR DRESSED, NOT ASSEMBLED, DYED</t>
  </si>
  <si>
    <t>4302194570</t>
  </si>
  <si>
    <t>BEAVER/CHINCHILLA/ERMINE/FISHER/FITCH/LEOPARD/LYNX/MARTEN/NUTRIA/SABLE/WOLF/ETC/FURSKINS NESOI, WHOLE, TANNED OR DRESSED, NOT ASSEMBLED, DYED</t>
  </si>
  <si>
    <t>4302195500</t>
  </si>
  <si>
    <t>RABBIT OR HARE FURSKINS, WHOLE, WITH OR WITHOUT HEAD, TAIL OR PAWS, TANNED OR DRESSED, NOT ASSEMBLED</t>
  </si>
  <si>
    <t>4302196000</t>
  </si>
  <si>
    <t>FURSKINS NESOI, WHOLE, WITH OR WITHOUT HEAD, TAIL OR PAWS, TANNED OR DRESSED, NOT ASSEMBLED, NOT DYED</t>
  </si>
  <si>
    <t>4302197500</t>
  </si>
  <si>
    <t>FURSKINS NESOI, WHOLE, WITH OR WITHOUT HEAD, TAIL OR PAWS, TANNED OR DRESSED, NOT ASSEMBLED, DYED</t>
  </si>
  <si>
    <t>4302203000</t>
  </si>
  <si>
    <t>BEAVER, PERSIAN LAMB, ERMINE, FISHER, FOX, LEOPARD, LYNX, RACOON, ETC FURSKIN HEADS, TAILS, PAWS AND OTHER PIECES OR CUTTINGS, TANNED, NOT ASSEMBLED</t>
  </si>
  <si>
    <t>4302206000</t>
  </si>
  <si>
    <t>FURSKIN HEADS, TAILS, PAWS AND OTHER PIECES OR CUTTINGS, NESOI, TANNED OR DRESSED, NOT ASSEMBLED, NOT DYED</t>
  </si>
  <si>
    <t>4302209000</t>
  </si>
  <si>
    <t>FURSKIN HEADS, TAILS, PAWS AND OTHER PIECES OR CUTTINGS, NESOI, TANNED OR DRESSED, NOT ASSEMBLED, DYED</t>
  </si>
  <si>
    <t>4401392000</t>
  </si>
  <si>
    <t>ARTIFICIAL FIRE LOGS, COMPOSED OF WAX AND SAWDUST, WITH OR WITHOUT ADDED MATERIALS</t>
  </si>
  <si>
    <t>SAWDUST, AGGLOMERATED IN LOGS, BRIQUETTES, PELLETS OR SIMILAR FORMS</t>
  </si>
  <si>
    <t>WOOD SHAVINGS, AGGLOMERATED IN LOGS, BRIQUETTES, PELLETS OR SIMILAR FORMS</t>
  </si>
  <si>
    <t>WOOD WASTE AND SCRAP, AGGLOMERATED IN LOGS, BRIQUETTES, PELLETS OR SIMILAR FORMS, NESOI</t>
  </si>
  <si>
    <t>SAWDUST, NOT AGGLOMERATED</t>
  </si>
  <si>
    <t>WOOD SHAVINGS, NOT AGGLOMERATED</t>
  </si>
  <si>
    <t>WOOD WASTE AND SCRAP, NOT AGGLOMERATED, NESOI</t>
  </si>
  <si>
    <t>4403110020</t>
  </si>
  <si>
    <t>WOOD TELEPHONE, TELEGRAPH AND ELECTRICAL POWER POLES, CONIFEROUS, TREATED WITH PAINT, STAIN, CREOSOTE OR OTHER PRESERVATIVES</t>
  </si>
  <si>
    <t>4403110040</t>
  </si>
  <si>
    <t>WOOD FENCE POSTS, CONIFEROUS, TREATED WITH PAINT, STAIN, CREOSOTE OR OTHER PRESERVATIVES</t>
  </si>
  <si>
    <t>4403110050</t>
  </si>
  <si>
    <t>WOOD POLES, PILES AND POSTS, CONIFEROUS, TREATED WITH PAINT, STAIN, CREOSOTE OR OTHER PRESERVATIVES, NESOI</t>
  </si>
  <si>
    <t>4403120020</t>
  </si>
  <si>
    <t>WOOD TELEPHONE, TELEGRAPH AND ELECTRICAL POWER POLES, NONCONIFEROUS, TREATED WITH PAINT, STAIN, CREOSOTE OR OTHER PRESERVATIVES</t>
  </si>
  <si>
    <t>4403120040</t>
  </si>
  <si>
    <t>WOOD FENCE POSTS, NONCONIFEROUS, TREATED WITH PAINT, STAIN, CREOSOTE OR OTHER PRESERVATIVES</t>
  </si>
  <si>
    <t>4403120050</t>
  </si>
  <si>
    <t>WOOD POLES, PILES AND POSTS, NONCONIFEROUS, TREATED WITH PAINT, STAIN, CREOSOTE OR OTHER PRESERVATIVES, NESOI</t>
  </si>
  <si>
    <t>4404100080</t>
  </si>
  <si>
    <t>POLES, PILES AND POSTS, POINTED, BUT NOT SAWN LENGTHWISE, CONIFEROUS</t>
  </si>
  <si>
    <t>4404100090</t>
  </si>
  <si>
    <t>HOOPWOOD, CHIPWOOD, AND WOODEN STICKS, ROUGHLY TRIMMED, SUITABLE FOR THE MFG OF WALKING STICKS, UMBRELLAS, TOOL HANDLES, ETC, CONIFEROUS</t>
  </si>
  <si>
    <t>4404200080</t>
  </si>
  <si>
    <t>POLES, PILES AND POSTS, POINTED, BUT NOT SAWN LENGHTWISE, NONCONIFEROUS</t>
  </si>
  <si>
    <t>4404200090</t>
  </si>
  <si>
    <t>HOOPWOOD, CHIPWOOD, AND WOODEN STICKS, ROUGHLY TRIMMED, SUITABLE FOR THE MFG OF WALKING STICKS, UMBRELLAS, TOOL HANDLES, ETC, NONCONIFEROUS</t>
  </si>
  <si>
    <t>4407220006</t>
  </si>
  <si>
    <t>BALSA WOOD, SAWN OR CHIPPED LENGTHWISE, SLICED OR PEELED, WHETHER OR NOT PLANED, SANDED OR END-JOINTED, OF A THICKNESS EXCEEDING 6 MM</t>
  </si>
  <si>
    <t>4407220091</t>
  </si>
  <si>
    <t>VIROLA AND IMBUIA WOOD, SAWN OR CHIPPED LENGTHWISE, SLICED OR PEELED, WHETHER OR NOT PLANED, SANDED OR END-JOINTED, OF A THICKNESS EXCEEDING 6 MM</t>
  </si>
  <si>
    <t>ACAJOU D'AFRIQUE AKA AFRICAN MAHOGANY, SAWN OR CHIPPED LENGTHWISE, SLICED OR PEELED, OF A THICKNESS EXCEEDING 6 MM</t>
  </si>
  <si>
    <t>ANINGRE AKA ANIEGRE OR ANEGRE, SAWN OR CHIPPED LENGTHWISE, SLICED OR PEELED, OF A THICKNESS EXCEEDING 6 MM</t>
  </si>
  <si>
    <t>KERUING WOOD, SAWN OR CHIPPED LENGTHWISE, SLICED OR PEELED, WHETHER OR NOT PLANED, SANDED OR END-JOINTED, OF A THICKNESS EXCEEDING 6 MM</t>
  </si>
  <si>
    <t>TEAK WOOD SAWN OR CHIPPED LENGTHWISE, SLICED OR PEELED, WHETHER OR NOT PLANED, SANDED OR END-JOINTED, OF A THICKNESS EXCEEDING 6 MM</t>
  </si>
  <si>
    <t>ANDIROBA/ PADAUK WOOD,SAWN OR CHIPPED LENGTHWISE, SLICED OR PEELED, WHETHER OR NOT PLANED, SANDED OR END-JOINTED, OF A THICKNESS EXCEEDING 6 MM, NESOI</t>
  </si>
  <si>
    <t>CEDRO (SPANISH CEDAR) WOOD, SAWN OR CHIPPED LENGTHWISE, SLICED OR PEELED, WHETHER OR NOT PLANED, SANDED OR END-JOINTED, OF A THICK OVER 6 MM, NESOI</t>
  </si>
  <si>
    <t>TROPICAL WOOD, SAWN OR CHIPPED LENGTHWISE, SLICED OR PEELED, WHETHER OR NOT PLANED, SANDED OR END-JOINTED, OF A THICKNESS EXCEEDING 6 MM, NESOI</t>
  </si>
  <si>
    <t>4407960011</t>
  </si>
  <si>
    <t>NORTH AMERICAN BIRCH(BETULA ALLEGHANIENSIS,PAPYRIFERA,LENTA, AND NIGRA) WOOD, SAWN OR CHIPPED LENGTHWISE, SLCED OR PEELED, OF THICKNESS EXCEEDING 6 MM</t>
  </si>
  <si>
    <t>4407960013</t>
  </si>
  <si>
    <t>EUROPEAN BIRCH(BETULA PENDULA,PUBESCENS), AKA BALTIC, RUSSIAN, CHINESE BIRCH WOOD, SAWN OR CHIPPED LENGTHWSE, SLCED OR PEELD, THICKNESS EXCEEDING 6 MM</t>
  </si>
  <si>
    <t>4407960019</t>
  </si>
  <si>
    <t>BIRCH WOOD, SAWN OR CHIPPED LENGTHWISE, SLICED OR PEELED, OF A THICKNESS EXCEEDING 6 MM, NESOI</t>
  </si>
  <si>
    <t>4408100125</t>
  </si>
  <si>
    <t>VENEER SHEETS AND SHEETS FOR PLYWOOD AND OTHER WOOD SAWN LENGTHWISE, SLICED OR PEELED, THICKNESS NOT OVER 6 MM, OF DOUGLAS FIR</t>
  </si>
  <si>
    <t>4408100145</t>
  </si>
  <si>
    <t>VENEER SHEETS AND SHEETS FOR PLYWOOD AND OTHER WOOD SAWN LENGTHWISE, SLICED OR PEELED, THICKNESS NOT OVER 6 MM, CONIFEROUS NESOI</t>
  </si>
  <si>
    <t>4408390210</t>
  </si>
  <si>
    <t>TROPICAL WOOD, IN SHEETS, SPLICED OR END-JOINTED, FOR VENEERING, PLYWOOD, ETC., SAWN LENGTHWISE, SLICED OR PEELED, NOT MORE THAN 6 MM THICK, NESOI</t>
  </si>
  <si>
    <t>4408900156</t>
  </si>
  <si>
    <t>ASH WOOD, IN SHEETS, FOR VENEERING, PLYWOOD, ETC., SAWN LENGTHWISE, SLICED OR PEELED, NOT MORE THAN 6 MM THICK, NESOI</t>
  </si>
  <si>
    <t>4408900161</t>
  </si>
  <si>
    <t>BIRCH WOOD, IN SHEETS, FOR VENEERING, PLYWOOD, ETC., SAWN LENGTHWISE, SLICED OR PEELED, NOT MORE THAN 6 MM THICK, NESOI</t>
  </si>
  <si>
    <t>4408900166</t>
  </si>
  <si>
    <t>CHERRY WOOD, IN SHEETS, FOR VENEERING, PLYWOOD, ETC., SAWN LENGTHWISE, SLICED OR PEELED, NOT MORE THAN 6 MM THICK, NESOI</t>
  </si>
  <si>
    <t>4408900171</t>
  </si>
  <si>
    <t>MAPLE WOOD, IN SHEETS, FOR VENEERING, PLYWOOD, ETC., SAWN LENGTHWISE, SLICED OR PEELED, NOT MORE THAN 6 MM THICK, NESOI</t>
  </si>
  <si>
    <t>4408900176</t>
  </si>
  <si>
    <t>RED OAK WOOD, IN SHEETS, FOR VENEERING, PLYWOOD, ETC., SAWN LENGTHWISE, SLICED OR PEELED, NOT MORE THAN 6 MM THICK, NESOI</t>
  </si>
  <si>
    <t>4408900181</t>
  </si>
  <si>
    <t>OAK WOOD, IN SHEETS, FOR VENEERING, PLYWOOD, ETC., SAWN LENGTHWISE, SLICED OR PEELED, NOT MORE THAN 6 MM THICK, NESOI</t>
  </si>
  <si>
    <t>4408900187</t>
  </si>
  <si>
    <t>WALNUT WOOD, IN SHEETS, FOR VENEERING, PLYWOOD, ETC., SAWN LENGTHWISE, SLICED OR PEELED, NOT MORE THAN 6 MM THICK, NESOI</t>
  </si>
  <si>
    <t>4408900197</t>
  </si>
  <si>
    <t>NON-CONIFEROUS WOOD, IN SHEETS, FOR VENEERING, PLYWOOD, ETC., SAWN LENGTHWISE, SLICED OR PEELED, NOT MORE THAN 6 MM THICK, NESOI</t>
  </si>
  <si>
    <t>WOOD, CONIFEROUS, CONTINUOUSLY SHAPED ALONG ANY OF ITS ENDS, CONTINUOUSLY SHAPED ALONG ANY OF ITS EDGES OR FACES, PLANED, SANDED OR EDGE-JOINTED</t>
  </si>
  <si>
    <t>4409101020</t>
  </si>
  <si>
    <t>WESTERN RED CEDAR RESAWN BEVEL WOOD SIDING CONTINUOUSLY SHAPED ALONG ANY OF ITS EDGES OR FACES</t>
  </si>
  <si>
    <t>4409101040</t>
  </si>
  <si>
    <t>RESAWN BEVEL WOOD SIDING CONTINUOUSLY SHAPED ALONG ANY OF ITS EDGES OR FACES, CONIFEROUS NESOI</t>
  </si>
  <si>
    <t>4409101060</t>
  </si>
  <si>
    <t>WESTERN RED CEDAR WOOD SIDING CONTINUOUSLY SHAPED ALONG ANY OF ITS EDGES OR FACES, NESOI</t>
  </si>
  <si>
    <t>4409101080</t>
  </si>
  <si>
    <t>WOOD SIDING NESOI CONTINUOUSLY SHAPED ALONG ANY OF ITS EDGES OR FACES, CONIFEROUS EXCEPT WESTERN RED CEDAR</t>
  </si>
  <si>
    <t>4409104010</t>
  </si>
  <si>
    <t>PINE (PINUS SPP.) STANDARD WOOD MOLDING, END-JOINTED</t>
  </si>
  <si>
    <t>4409104090</t>
  </si>
  <si>
    <t>PINE (PINUS SPP.) STANDARD WOOD MOLDING, OTHER THAN END-JOINTED</t>
  </si>
  <si>
    <t>4409104500</t>
  </si>
  <si>
    <t>STANDARD WOOD MOLDINGS, NESOI, CONIFEROUS</t>
  </si>
  <si>
    <t>4409105000</t>
  </si>
  <si>
    <t>WOOD MOLDINGS, NESOI, CONIFEROUS</t>
  </si>
  <si>
    <t>WOODEN DOWEL RODS, PLAIN, CONIFEROUS</t>
  </si>
  <si>
    <t>4409106500</t>
  </si>
  <si>
    <t>WOOD DOWEL RODS, SANDED, GROOVED, OR OTHERWISE ADVANCED IN CONDITION, CONIFEROUS</t>
  </si>
  <si>
    <t>4409109020</t>
  </si>
  <si>
    <t>WESTERN RED CEDAR WOOD CONTINUOUSLY SHAPED ALONG ANY OF ITS EDGES OR FACES, WHETHER OR NOT PLANED, SANDED OR FINGER-JOINTED, NESOI</t>
  </si>
  <si>
    <t>4409109040</t>
  </si>
  <si>
    <t>WOOD CONTINUOUSLY SHAPED ALONG ANY OF ITS EDGES OR FACES, WHETHER OR NOT PLANED, SANDED OR FINGER-JOINTED, NESOI, CONIFEROUS EXCEPT WESTERN RED CEDAR</t>
  </si>
  <si>
    <t>4409210500</t>
  </si>
  <si>
    <t>WOOD, NONCONIF, CONTINUOUSLY SHAPED ALONG ITS ENDS,WHETHER OR NOT CONT ALONG ITS EDGES OR FACES,WHETHER OR NOT PLANED,SANDED, EDGE-JOINTED, OF BAMBOO</t>
  </si>
  <si>
    <t>4409219000</t>
  </si>
  <si>
    <t>WOOD CONTINUOUSLY SHAPED ALONG ANY OF ITS EDGES OR FACES, WHETHER OR NOT PLANED, SANDED OR FINGER-JOINTED, NESOI, NONCONIFEROUS, OF BAMBOO</t>
  </si>
  <si>
    <t>4409220515</t>
  </si>
  <si>
    <t>WOOD FLOORING, END-MATCHED, JATOBA (HYMENAEA SPP.), ALSO KNOWN AS BRAZILIAN CHERRY</t>
  </si>
  <si>
    <t>4409220520</t>
  </si>
  <si>
    <t>IPE (TABEBUIA SPP. OR HANDROANTHUS SPP.) WOOD FLOORING, END-MATCHED</t>
  </si>
  <si>
    <t>4409220535</t>
  </si>
  <si>
    <t>WOOD FLOORING, END-MATCHED, SANTOS MAHOGANY (MYROXYLON BALSAMUM), ALSO KNOWN AS CABREUVA</t>
  </si>
  <si>
    <t>4409220545</t>
  </si>
  <si>
    <t>WOOD FLOORING, END-MATCHED, CUMARU (DIPTERYX SPP.), ALSO KNOWN AS BRAZILIAN TEAK</t>
  </si>
  <si>
    <t>4409220560</t>
  </si>
  <si>
    <t>TROPICAL WOOD FLOORING, END-MATCHED, NONCONIFEROUS, NESOI</t>
  </si>
  <si>
    <t>4409220590</t>
  </si>
  <si>
    <t>WOOD CONTINUOUSLY SHAPED ALONG ANY OF ITS ENDS, NONCONIFEROUS,TROPICAL WOOD NESOI</t>
  </si>
  <si>
    <t>4409221000</t>
  </si>
  <si>
    <t>TROPICAL WOOD SIDING CONTINUOUSLY SHAPED ALONG ANY OF ITS EDGES OR FACES, NONCONIFEROUS</t>
  </si>
  <si>
    <t>4409222500</t>
  </si>
  <si>
    <t>TROPICAL WOOD FLOORING NESOI, NONCONIFEROUS</t>
  </si>
  <si>
    <t>4409224000</t>
  </si>
  <si>
    <t>STANDARD WOOD MOLDINGS,TROPICAL WOOD,NONCONIFEROUS</t>
  </si>
  <si>
    <t>4409226000</t>
  </si>
  <si>
    <t>WOODEN DOWEL RODS, PLAIN, TROPICAL WOOD, NONCONIFEROUS</t>
  </si>
  <si>
    <t>4409226500</t>
  </si>
  <si>
    <t>WOODEN DOWEL RODS, SANDED, GROOVED OR OTHERWISE ADVANCED IN CONDITION, TROPICAL WOOD, NONCONIFEROUS</t>
  </si>
  <si>
    <t>4409290655</t>
  </si>
  <si>
    <t>WOOD FLOORING, END-MATCHED, NONCONIFEROUS, EXCLUDING TROPICAL WOOD, NESOI</t>
  </si>
  <si>
    <t>4409290665</t>
  </si>
  <si>
    <t>WOOD CONTINUOUSLY SHAPED ALONG ANY OF ITS ENDS, NONCONIFEROUS, NOT TROPICAL, NESOI</t>
  </si>
  <si>
    <t>4409292630</t>
  </si>
  <si>
    <t>MAPLE (ACER SPP.) WOOD FLOORING (INCLUDES STRIPS AND FRIEZES FOR PARQUET FLOORING, NOT ASSEMBLED)</t>
  </si>
  <si>
    <t>4409292650</t>
  </si>
  <si>
    <t>BIRCH (BETULA SPP.) AND BEECH (FAGUS SPP.) WOOD FLOORING (INCLUDES STRIPS AND FRIEZES FOR PARQUET FLOORING, NOT ASSEMBLED)</t>
  </si>
  <si>
    <t>4409292660</t>
  </si>
  <si>
    <t>WOOD FLOORING NESOI, NOT TROPICAL NONCONIFEROUS</t>
  </si>
  <si>
    <t>4409294100</t>
  </si>
  <si>
    <t>STANDARD WOOD MOLDINGS,NON TROP,NONCONIFEROUS</t>
  </si>
  <si>
    <t>4409295100</t>
  </si>
  <si>
    <t>WOOD MOLDINGS, NESOI, NONCONIFEROUS</t>
  </si>
  <si>
    <t>4409296100</t>
  </si>
  <si>
    <t>WOODEN DOWEL RODS, PLAIN, NONCONIFEROUS</t>
  </si>
  <si>
    <t>4409296600</t>
  </si>
  <si>
    <t>WOODEN DOWEL RODS, SANDED, GROOVED OR OTHERWISE ADVANCED IN CONDITION, NONCONIFEROUS</t>
  </si>
  <si>
    <t>4409299100</t>
  </si>
  <si>
    <t>4411122000</t>
  </si>
  <si>
    <t>LAMINATED BOARDS, BONDED OR IMPREGNATED WITH SYN RESINS, TONGUED, GROOVED OR RABBETTED, OF A THICKNESS NOT EXCEEDING 5MM, MEDIUM DENSITY FIBERBOARD</t>
  </si>
  <si>
    <t>4411123000</t>
  </si>
  <si>
    <t>MEDIUM DENSITY FIBERBOARD OF LIGNEOUS MATERIAL TONGUED, GROOVED OR RABBETTED CONTINUOUSLY ALONG ANY OF ITS EDGES, OF A THICKNESS NOT EXCEEDING 5MM</t>
  </si>
  <si>
    <t>4411126000</t>
  </si>
  <si>
    <t>MEDIUM DENSITY FIBERBOARD, OF A THICKNESS NOT EXCEEDING 5MM, NOT SURFACE COVERED (EXCEPT FOR OIL TREATMENT), NESOI</t>
  </si>
  <si>
    <t>4411129010</t>
  </si>
  <si>
    <t>MEDIUM DENSITY FIBERBOARD, STANDARD WOOD MOLDING, SURFACE COVERED, OF A THICKNESS NOT EXCEEDING 5MM</t>
  </si>
  <si>
    <t>4411129090</t>
  </si>
  <si>
    <t>MEDIUM DENSITY FIBERBOARD OF WOOD AND OTHER LIGNEOUS MATERIALS, OF A THICKNESS NOT EXCEEDING 5MM, SURFACE COVERED, NESOI</t>
  </si>
  <si>
    <t>4411132000</t>
  </si>
  <si>
    <t>LAMINATED BOARDS, BONDED OR IMPREGNATED WITH SYN RESINS, TONGUED, GROOVED OR RABBETTED, OF A THICK EXCEEDING 5MM BUT NOT 9MM,MEDIUM DENSITY FIBERBOARD</t>
  </si>
  <si>
    <t>4411133000</t>
  </si>
  <si>
    <t>MEDIUM DENSITY FIBERBOARD OF LIGNEOUS MATERIAL TONGUED, GROOVED OR RABBETTED CONTINUOUSLY ALONG ANY OF ITS EDGES, OF A THICK EXCEEDING 5MM BUT NOT 9MM</t>
  </si>
  <si>
    <t>4411136000</t>
  </si>
  <si>
    <t>MEDIUM DENSITY FIBERBOARD OF A THICKNESS GT 5MM BUT LT 9MM, NOT SURFACE COVERED (EXCEPT FOR OIL TREATMENT), MECHANICALLY WORKED, NESOI</t>
  </si>
  <si>
    <t>4411139010</t>
  </si>
  <si>
    <t>MEDIUM DENSITY FIBERBOARD, STANDARD WOOD MOLDING, SURFACE COVERED, OF A THICKNESS EXCEEDING 5MM BUT NOT EXCEEDING 9MM</t>
  </si>
  <si>
    <t>4411139090</t>
  </si>
  <si>
    <t>MEDIUM DENSITY FIBERBOARD OF WOOD AND OTHER LIGNEOUS MATERIALS, OF A THICKNESS EXCEEDING 5MM BUT NOT EXCEEDING 9MM, SURFACE COVERED, NESOI</t>
  </si>
  <si>
    <t>4411142000</t>
  </si>
  <si>
    <t>LAMINATED BOARDS, BONDED OR IMPREGNATED WITH SYN RESINS, TONGUED, GROOVED OR RABBETTED, OF A THICKNESS EXCEEDING 9MM, MEDIUM DENSITY FIBERBOARD</t>
  </si>
  <si>
    <t>4411143000</t>
  </si>
  <si>
    <t>MEDIUM DENSITY FIBERBOARD OF LIGNEOUS MATERIAL TONGUED, GROOVED OR RABBETTED CONTINUOUSLY ALONG ANY OF ITS EDGES, OF A THICKNESS EXCEEDING 9MM</t>
  </si>
  <si>
    <t>4411146000</t>
  </si>
  <si>
    <t>MEDIUM DENSITY FIBERBOARD, OF A THICKNESS EXCEEDING 9MM, NOT SURFACE COVERED (EXCEPT FOR OIL TREATMENT), NESOI</t>
  </si>
  <si>
    <t>4411149010</t>
  </si>
  <si>
    <t>MEDIUM DENSITY FIBERBOARD, STANDARD WOOD MOLDING, SURFACE COVERED, OF A THICKNESS EXCEEDING 9MM</t>
  </si>
  <si>
    <t>4411149090</t>
  </si>
  <si>
    <t>MEDIUM DENSITY FIBERBOARD OF WOOD AND OTHER LIGNEOUS MATERIALS, SURFACE COVERED, OF A THICKNESS EXCEEDING 9MM, NESOI</t>
  </si>
  <si>
    <t>4411922000</t>
  </si>
  <si>
    <t>FIBERBOARD OF WOOD OR OTHER LIGNEOUS MATERIALS, OF A DENSITY EXCEEDING 0.8 G/CM3, NOT SURFACE COVERED (EXCEPT FOR OIL TREATMENT) NESOI</t>
  </si>
  <si>
    <t>4411923000</t>
  </si>
  <si>
    <t>TILEBOARD OF WOOD OR OTHER LIGNEOUS MATERIALS, WORKED ALONG ANY OF ITS EDGES FOR USE IN CONSTRUCTION OF WALLS, CEILINGS OR OTHER PARTS OF BUILDINGS</t>
  </si>
  <si>
    <t>4411924000</t>
  </si>
  <si>
    <t>FIBERBOARD OF WOOD OR OTHER LIGNEOUS MATERIALS, OF A DENSITY EXCEEDING 0.8G/CM3, MECHANICALLY WORKED OR SURFACED COVERED, NESOI</t>
  </si>
  <si>
    <t>4411932000</t>
  </si>
  <si>
    <t>LAMINATED BOARDS, BONDED OR IMPREGNATED WITH SYNTHETIC RESINS, TONGUED, GROOVED OR RABBETTED, OF A DENSITY OVER 0.5 G/CM3 BUT NOT OVER 0.8 G/CM3</t>
  </si>
  <si>
    <t>4411933000</t>
  </si>
  <si>
    <t>FIBERBOARD OF LIGNEOUS MATERIAL TONGUED, GROOVED OR RABBETTED CONTINUOUSLY ALONG ANY OF ITS EDGES, DENSITY OVER 0.5 G/CM3 BUT NOT OVER 0.8 G/CM3 NESOI</t>
  </si>
  <si>
    <t>4411936000</t>
  </si>
  <si>
    <t>FIBERBOARD OF LIGNEOUS MATERIALS, NOT SURFACE COVERED (EXCEPT FOR OIL TREATMENT), DENSITY OVER 0.5 G/CM3 NOT OVER 0.8 G/CM3, MECHANICALLY WORKED NESOI</t>
  </si>
  <si>
    <t>4411939010</t>
  </si>
  <si>
    <t>STANDARD WOOD MOLDING, SURFACE COVERED, OF A DENSITY GREATER THAN 0.5 G/CM3 BUT NOT EXCEEDING 0.8G/CM3, NESOI</t>
  </si>
  <si>
    <t>2034425000</t>
  </si>
  <si>
    <t>Manufacturing of finished wood moldings for mirrors and pictures</t>
  </si>
  <si>
    <t>4411939090</t>
  </si>
  <si>
    <t>FIBERBOARD OF WOOD AND OTHER LIGNEOUS MATERIALS, SURFACE COVERED, OF A DENSITY GREATER THAN 0.5 G/CM3 BUT NOT EXCEEDING 0.8G/CM3, NESOI</t>
  </si>
  <si>
    <t>4411940010</t>
  </si>
  <si>
    <t>FIBERBOARD OF WOOD NOT MECHANICALLY WORKED IMPREGNATED WITH BITUMEN</t>
  </si>
  <si>
    <t>4411940020</t>
  </si>
  <si>
    <t>FIBERBOARD OF WOOD OR OTHER LIGNEOUS MATERIALS,  NOT MECHANICALLY WORKED, NESOI</t>
  </si>
  <si>
    <t>4411940030</t>
  </si>
  <si>
    <t>FIBERBOARD OF WOOD OR OTHER LIGNEOUS MATERIALS, OF A DENSITY EXCEEDING 0.35 G/CM3 BUT NOT EXCEEDING 0.5 G/CM3, IMPREGNATED WITH BITUMEN, NESOI</t>
  </si>
  <si>
    <t>4411940040</t>
  </si>
  <si>
    <t>FIBERBOARD OF WOOD OR OTHER LIGNEOUS MATERIALS, OF A DENSITY EXCEEDING 0.35 G/CM3 BUT NOT EXCEEDING 0.5 G/CM3, NESOI</t>
  </si>
  <si>
    <t>4411940050</t>
  </si>
  <si>
    <t>FIBERBOARD OF WOOD OR OTHER LIGNEOUS MATERIALS, NOT MECHANICALLY WORKED OR SURFACE-COVERED, IMPREGNATED WITH BITUMEN, NESOI</t>
  </si>
  <si>
    <t>4411940060</t>
  </si>
  <si>
    <t>FIBERBOARD OF WOOD OR OTHER LIGNEOUS MATERIALS, NOT MECHANICALLY WORKED OR SURFACE-COVERED, NESOI</t>
  </si>
  <si>
    <t>4411940070</t>
  </si>
  <si>
    <t>FIBERBOARD OF WOOD AND OTHER LIGNEOUS MATERIALS, IMPREGNATED WITH BITUMEN, NESOI</t>
  </si>
  <si>
    <t>4411940080</t>
  </si>
  <si>
    <t>FIBERBOARD OF WOOD AND OTHER LIGNEOUS MATERIALS, NESOI</t>
  </si>
  <si>
    <t>4412100500</t>
  </si>
  <si>
    <t>PLYWOOD OF BAMBOO</t>
  </si>
  <si>
    <t>2022500000</t>
  </si>
  <si>
    <t>Manufacturing of prefinished hardwood plywood</t>
  </si>
  <si>
    <t>4412109000</t>
  </si>
  <si>
    <t>VENEERED PANELS AND SIMILAR LAMINATED WOOD OF BAMBOO</t>
  </si>
  <si>
    <t>4412310620</t>
  </si>
  <si>
    <t>PLYWD FACE PLY BIRCH AT LEAST ONE OUTER PLY TROPICAL WD, SOLEY SHEETS OF WOOD, NOT/OR SURFACE COVERED CLEAR MAT'L NOT OVER 3.6 THICK/1.2 WIDE/2.2 LONG</t>
  </si>
  <si>
    <t>4412310640</t>
  </si>
  <si>
    <t>PLYWOOD WITH A FACE PLY OF BIRCH, AT LEAST ONE OUTER PLY OF TROPICAL WOOD, SOLELY OF SHEETS OF WOOD NOT OVER 6MM THICK, NOT SURFACE COVERED, NESOI</t>
  </si>
  <si>
    <t>4412310660</t>
  </si>
  <si>
    <t>PLYWOOD WITH A FACE PLY OF BIRCH, WITH AT LEAST ONE OUTER PLY OF TROPICAL WOOD, SOLELY OF SHEETS OF WOOD EACH PLY NOT OVER 6MM IN THICKNESS, NESOI</t>
  </si>
  <si>
    <t>4412312610</t>
  </si>
  <si>
    <t>PLYWD FACE PLY OF SPANISH CEDAR, ONE OUTER PLY OF TROPICAL WOOD, SOLEY SHEETS OF WOOD, NOT/OR SURFACE COVERED WITH A CLEAR MAT'L, NOT OVER 6MM THICK</t>
  </si>
  <si>
    <t>4412312620</t>
  </si>
  <si>
    <t>PLYWOOD WITH A FACE PLY OF WALNUT, AT LEAST ONE OUTER PLY OF TROPICAL WOOD, SOLEY SHEETS OF WOOD, NOT/OR SURFACE COVERED WITH CLEAR MAT'L, &lt; 6MM THICK</t>
  </si>
  <si>
    <t>PLYWOOD WITH AT LEAST 1 PLY OF SPECIAL TROPICAL WOOD, CONSISTING SOLELY OF SHEETS OF WOOD, NOT OVER 6MM THICK, SURFACE COVERED WITH CLEAR MAT'L, NESOI</t>
  </si>
  <si>
    <t>4412314200</t>
  </si>
  <si>
    <t>PLYWOOD WITH A FACE PLY OF MAHOGANY, AT LEAST ONE OUTER PLY OF TROPICAL WOOD, SOLELY SHEETS OF WOOD, NOT/OR SURFACE COVERED CLEAR MAT'L, &lt;6MM IN THICK</t>
  </si>
  <si>
    <t>4412314500</t>
  </si>
  <si>
    <t>PLYWOOD PANELS W/ AT LEAST 1 OUTER PLY OF SPECIAL TROPICAL WOOD, NOT/OR SURFACE COVERED W/ CLEAR MATERIAL, LT=3.6MM THICK, GT 1.2M WIDE, GT 2.2M LONG</t>
  </si>
  <si>
    <t>4412314850</t>
  </si>
  <si>
    <t>PLYWOOD PANELS W/ AT LEAST 1 OUTER PLY OF SPECIAL TROPICAL WOOD, NOT/OR SURFACE COVERED W/ CLEAR MATERIAL,LT=3.6MM THICK, 1.2M WIDE, 2.2M LONG NESOI</t>
  </si>
  <si>
    <t>4412314865</t>
  </si>
  <si>
    <t>PLYWOOD WITH AT LEAST 1 OUTER PLY OF SPECIAL TROPICAL WOOD, LESS THAN 6MM THICK, NOT SURFACE COVERED, NESOI</t>
  </si>
  <si>
    <t>4412314875</t>
  </si>
  <si>
    <t>PLYWOOD FLOORING W/ LEAST 1 PLY OF TROPCL WOOD SPECIFIED IN SUBHEAD 2, CONSISTNG SOLELY SHEETS OF WOOD, NT OVR 6MM THCK, SURFCE COVERD W/ CLEAR MATL</t>
  </si>
  <si>
    <t>4412314880</t>
  </si>
  <si>
    <t>4412315235</t>
  </si>
  <si>
    <t>PLYWOOD WITH A FACE PLY OF SEN, AT LEAST ONE OUTER PLY OF TROPICAL WOOD, SOLEY SHEETS OF WOOD, NOT/OR SURFACE COVERED CLEAR MAT'L, NOT OVER 6MM THICK</t>
  </si>
  <si>
    <t>4412315255</t>
  </si>
  <si>
    <t>PLYWOOD PANELS WITH AT LEAST ONE OUTER PLY OF TROPICAL WOOD, NOT/OR SURFACE COVERED WITH CLEAR MAT'L, NOT OVER 3.6MM THICK, 1.2M WIDE, 2.2M LONG NESOI</t>
  </si>
  <si>
    <t>4412315265</t>
  </si>
  <si>
    <t>PLYWOOD WITH AT LEAST ONE OUTER PLY OF TROPICAL WOOD, NOT OVER 6MM THICK, NOT SURFACE COVERED, NESOI</t>
  </si>
  <si>
    <t>4412315275</t>
  </si>
  <si>
    <t>PLYWOOD WITH AT LEAST ONE OUTER PLY OF TROPICAL WOOD, CONSISTING SOLELY OF SHEETS OF WOOD, NOT OVER 6MM THICK, SURFACE COVERED WITH CLEAR MAT'L, NESOI</t>
  </si>
  <si>
    <t>4412316100</t>
  </si>
  <si>
    <t>PLYWOOD WITH AT LEAST ONE OUTER PLY OF SPECIAL TROPICAL WOOD, CONSISTING SOLELY OF SHEETS OF WOOD,  NOT EXCEEDING 6 MM IN THICKNESS, NESOI</t>
  </si>
  <si>
    <t>4412319200</t>
  </si>
  <si>
    <t>PLYWOOD CONSISTING SOLELY OF SHEETS OF WOOD, EACH PLY NOT EXCEEDING 6 MM IN THICKNESS, NESOI</t>
  </si>
  <si>
    <t>4412330620</t>
  </si>
  <si>
    <t>PLYWD, FACE PLY BRCH,ATLST ONE OUT PLY NCFRS(SLCT SPEC.), SOLELY SHEETS OF WOOD, NT/OR SURFACE COVERED CLEAR MAT'L NT OV 3.6MM THCK/1.2M WDE/2.2M LNG</t>
  </si>
  <si>
    <t>4412330640</t>
  </si>
  <si>
    <t>PLYWOOD, FACE PLY OF BIRCH, AT LEAST ONE OUTER PLY OF NCFRS(SELECT SPECIES), SOLELY OF SHEETS OF WOOD, NOT SURFACE COVERED</t>
  </si>
  <si>
    <t>4412330665</t>
  </si>
  <si>
    <t>PLYWOOD FLOORING, FACE PLY OF BIRCH, ATLST ONE OUT PLY OF NCFRS(SELECT SPEC.) WOOD, CONSISTN SOLELY SHEETS OF WOOD, NOT/OR SURFCE COVR CLEAR MAT'L</t>
  </si>
  <si>
    <t>4412330670</t>
  </si>
  <si>
    <t>PLYWOOD, FACE PLY OF BIRCH, ATLST ONE OUT PLY NCNFRS(SELECT SPEC.) WOOD, CONSISTING SOLELY OF SHEETS OF WOOD, NOT/OR SURFACE COVER CLEAR MAT'L NESOI</t>
  </si>
  <si>
    <t>4412332625</t>
  </si>
  <si>
    <t>PLYWOOD FLOORING, FACE OF WALNUT, ATLST ONE OUTER PLY OF NCFRS(SELCT SPEC.) WOOD, SOLELY SHEETS OF WOOD, NOT/OR SURFACE COVERD WITH A CLEAR MATERIAL</t>
  </si>
  <si>
    <t>4412332630</t>
  </si>
  <si>
    <t>PLYWOOD, FACE PLY OF WALNUT, ATLST ONE OUTER PLY OF NCFRS(SELECT SPEC.) WOOD, SOLELY OF SHEETS OF WOOD, NOT/OR SURFACE COVERED WITH A CLEAR MATERIAL</t>
  </si>
  <si>
    <t>4412333225</t>
  </si>
  <si>
    <t>PLYWOOD, AT LEAST ONE OUTER PLY OF NCFRS(SELECT SPEC.) WOOD, CONSISTING SOLELY OF SHEETS OF WOOD NOT OVER 6MM THICK, SURFACE COVERED CLEAR MATERIAL</t>
  </si>
  <si>
    <t>4412333235</t>
  </si>
  <si>
    <t>PLYWOOD, FACE PLY OF SEN, CONSISTING SOLELY OF SHEETS OF WOOD, EACH PLY LT=6 MM (0.236 IN) THICK, NOT COVERED OR SURFACE COVERED WITH CLEAR MATERIAL</t>
  </si>
  <si>
    <t>4412333255</t>
  </si>
  <si>
    <t>PLYWOOD FACE PLY OF MAHOGANY CONSISTING SOLELY OF SHEETS OF WOOD EACH PLY LT=6 MM (0.236 IN) THICK, NOT COVERED OR SURFACE COVERED WITH CLEAR MATERIAL</t>
  </si>
  <si>
    <t>4412333265</t>
  </si>
  <si>
    <t>PLYWOOD PANELS, ATLST ONE OUTER PLY NCFRS(SELECT SPEC.) SHEETS OF WOOD ONLY, NT/OR SURFACE COVERED CLEAR MAT'L, NT &gt; 3.6MM THICK, 1.2M WIDE, 2.2M LONG</t>
  </si>
  <si>
    <t>4412333275</t>
  </si>
  <si>
    <t>PLYWOOD WITH AT LEAST ONE OUTER PLY OF NCFRS(SELECT SPEC.) WOOD, CONSISTING SOLELY OF SHEETS OF WOOD NT &gt; 6 MM THICK, NT SURFACE COVERED, NESOI</t>
  </si>
  <si>
    <t>4412333285</t>
  </si>
  <si>
    <t>PLYWOOD WITH AT LEAST ONE OUTER PLY OF NCFRS(SELECT SPEC.) WOOD, CONSISTING SOLELY OF SHEETS OF WOOD NT &gt; 6MM THICK, SURFACE COVERED CLEAR MAT'L NESOI</t>
  </si>
  <si>
    <t>4412343225</t>
  </si>
  <si>
    <t>PLYWOOD, AT LEAST ONE OUTER PLY OF NCFRS(NT SPEC. 441233) WOOD, CONSISTING SOLELY OF SHEETS OF WOOD NOT OVER 6MM THICK, SURFACE COVERED CLEAR MATERIAL</t>
  </si>
  <si>
    <t>4412343235</t>
  </si>
  <si>
    <t>PLYWOOD, FACE PLY OF SEN, AT LEAST ONE OUTER PLY OF NCFRS(NT SPEC. 441233) WOOD, SOLELY OF SHEETS OF WOOD, NT/OR SURFACE COVERED WITH A CLEAR MATERIAL</t>
  </si>
  <si>
    <t>4412343255</t>
  </si>
  <si>
    <t>PLYWOOD, FACE PLY OF MAHOGANY, AT LEAST ONE OUTER PLY OF NCFRS(NT SPEC. 441233) WOOD, SOLELY OF SHEETS OF WOOD, NT/OR SURFACE COVERED W CLEAR MATERIAL</t>
  </si>
  <si>
    <t>4412343265</t>
  </si>
  <si>
    <t>PLYWOOD PANELS, ATLST ONE OUTER PLY NCFRS(NT SPEC. 441233) SHEETS OF WOOD ONLY, NT/OR SURFACE COVERED CLEAR MAT'L, NT &gt; 3.6MM THCK, 1.2M WDE, 2.2M LNG</t>
  </si>
  <si>
    <t>PLYWOOD WITH AT LEAST ONE OUTER PLY OF NCFRS(NT SPEC. 441233) WOOD, CONSISTING SOLELY OF SHEETS OF WOOD NT &gt; 6 MM THICK, NT SURFACE COVERED, NESOI</t>
  </si>
  <si>
    <t>4412343285</t>
  </si>
  <si>
    <t>PLYWOOD WITH AT LEAST ONE OUTER PLY OF NCFRS(NT SPEC. 441233.) WOOD, CONSISTING SOLELY SHEETS OF WOOD NT &gt; 6MM THCK, SURFACE COVERED CLEAR MAT'L NESOI</t>
  </si>
  <si>
    <t>4412394011</t>
  </si>
  <si>
    <t>PLYWOOD BOTH OUTER PLIES SOFTWOOD AT LEAST ONE OUTER PLY OF DOUGLAS FIR, SOLELY OF SHEETS OF WOOD, ROUGH OR TOUCH SANDED FOR SIZING BUT NT FURTHR PROC</t>
  </si>
  <si>
    <t>4412394012</t>
  </si>
  <si>
    <t>PLYWOOD BOTH OUTER PLIES SOFTWOOD AT LEAST ONE OUTER PLY OF DOUGLAS FIR SOLELY OF SHEETS OF WOOD, FULLY SANDED ON AT LEAST ONE FACE BUT NT FURTHR PROC</t>
  </si>
  <si>
    <t>4412394019</t>
  </si>
  <si>
    <t>PLYWOOD BOTH OUTER PLIES OF SOFTWOOD AT LEAST ONE OUTER PLY OF DOUGLAS FIR SOLELY OF SHEETS OF WOOD NOT/OR SURFACE COVERED WITH A CLEAR MATERIAL NESOI</t>
  </si>
  <si>
    <t>4412394031</t>
  </si>
  <si>
    <t>PLYWD 1 OUTER PLY LONG LEAF/SHORT LEAF/SOUTHERN YELLOW/SLASH/PITCH/VA PINE BOTH OUTER PLIES SOFTWD, SHEETS WOOD ONLY, ROUGH/TOUCH SANDED FOR SIZING</t>
  </si>
  <si>
    <t>4412394032</t>
  </si>
  <si>
    <t>PLYWD 1 OUT PLY LONG LEAF/SHORT LEAF/SOUTHERN YELLOW/SLASH/PITCH/VA PINE 2 OUTER PLIES SOFTWD, ALL WOOD FULLY SANDED ON AT LEAST 1 FACE NT FURTHR PROC</t>
  </si>
  <si>
    <t>4412394039</t>
  </si>
  <si>
    <t>PLYWD 1 OUTER PLY LONG LEAF/SHORT LEAF/SOUTHERN YELLOW/SLASH/PITCH/VA PINE 2 OUTER PLIES SOFTWD SHEETS WOOD ONLY NOT/OR SURFACE COVER CLEAR MATL NESOI</t>
  </si>
  <si>
    <t>4412394051</t>
  </si>
  <si>
    <t>PLYWOOD WITH AT LEAST ONE OUTER PLY OF AGATHIS SPP., SOLELY SHEETS OF WOOD, NOT/OR SURFACE COVERED WITH A CLEAR MAT'L ROUGH OR TOUCH SANDED FOR SIZING</t>
  </si>
  <si>
    <t>4412394052</t>
  </si>
  <si>
    <t>PLYWOOD WITH AT LEAST ONE OUTER PLY OF AGATHIS SPP., SOLELY SHEETS OF WOOD, NOT/OR SURFACE COVERED WITH A CLEAR MATL FULLY SANDED BUT NT FURTH PROCSSD</t>
  </si>
  <si>
    <t>4412394059</t>
  </si>
  <si>
    <t>PLYWOOD WITH AT LEAST ONE OUTER PLY OF AGATHIS SPP., SOLELY OF SHEETS OF WOOD, NOT SURFACE COVERED OR SURFACE COVERED WITH A CLEAR MATERIAL, NESOI</t>
  </si>
  <si>
    <t>4412394061</t>
  </si>
  <si>
    <t>PLYWOOD WITH BOTH OUTER PLIES OF SOFTWOOD NESOI, SOLELY SHEETS OF WOOD, NOT/OR SURFACE COVERED WITH A CLEAR MATL, ROUGH OR TOUCH SANDED NT FURTHR PROC</t>
  </si>
  <si>
    <t>4412394062</t>
  </si>
  <si>
    <t>PLYWOOD WITH BOTH OUTER PLIES OF SOFTWOOD, SOLELY SHEETS OF WOOD, NOT/OR SURFACE COVERED WITH A CLEAR MATL, FULLY SANDED NOT FURTHER PROCESSED, NESOI</t>
  </si>
  <si>
    <t>4412394069</t>
  </si>
  <si>
    <t>PLYWOOD WITH BOTH OUTER PLIES OF SOFTWOOD, SOLELY SHEETS OF WOOD, NOT SURFACE COVERED OR SURFACE COVERED WITH A CLEAR MATERIAL, NESOI</t>
  </si>
  <si>
    <t>BLOCKBOARD, LAMINBRD AND BATTENBRD, PLYWD WITH A PLY OF BIRCH, W/AT LEAST ONE OUTER PLY OF NONCONIF WOOD, OV 3.6MM X 1.2MM X 2.2MM, NT SURFACE COVERED</t>
  </si>
  <si>
    <t>PLYWOOD WITH A FACE PLY OF BIRCH (BETULA SPP.), SURFACE COVERED WITH A CLEAR OR TRANSPARENT MATERIAL, BLOCKBOARD, LAMINBOARD AND BATTENBOARD</t>
  </si>
  <si>
    <t>WOOD FLOORING OF PLYWOOD W/ AT LEAST ONE OUTER PLY OF NONCONIFEROUS WOOD NOT SURFACE COVERED OR SURF. COVERED W/ A CLEAR OR TRANSPARENT MATERIAL NESOI</t>
  </si>
  <si>
    <t>PLYWOOD W/ A FACE PLY OF SPANISH CEDAR (CEDRELA SPP.), NOT SURFACE COVERED/SURF. COVERED W/ A CLEAR/TRANSPARENT MATERIAL, BLOCK/LAMIN/BATTENBRD, NESOI</t>
  </si>
  <si>
    <t>PLYWOOD W/ A FACE PLY OF WALNUT (JUGLANS SPP.), NOT SURFACE COVERED OR SURF. COVERED W/ A CLEAR OR TRANSPARENT MATERIAL, BLOCK/LAMIN/BATTENBOARD NESOI</t>
  </si>
  <si>
    <t>PLYWOOD W/ A FACE PLY OF MAHOGANY (SWIETENIA/KHAYA SPP.) NOT SURFACE COVERED/SURF COVRD W/ A CLEAR/TRANSPARENT MATERIAL, BLOCK/LAMIN/BATTENBOARD NESOI</t>
  </si>
  <si>
    <t>PLYWOOD WITH AT LEAST ONE OUTER PLY OF NONCONIF WOOD, OVER 3.6MM THICK 1.2MM WIDE AND 2.2MM LONG, NOT SURFACE COVERED, NESOI</t>
  </si>
  <si>
    <t>PLYWOOD WITH AT LEAST ONE OUTER PLY OF NONCONIFEROUS WOOD, SURFACE COVERED W/ CLEAR/TRANSPARENT MATERIAL, BLOCKBOARD, LAMINBOARD AND BATTENBOARD NESOI</t>
  </si>
  <si>
    <t>BLOCKBOARD, LAMINBOARD AND BATTENBOARD, PLYWOOD WITH AT LEAST ONE OUTER PLY OF NONCONIFEROUS WOOD, SURFACE IS COVERED, NESOI</t>
  </si>
  <si>
    <t>VENEERED PANELS AND SIMILAR LAMINATED WOOD WITH AT LEAST ONE OUTER PLY OF NONCONIFEROUS WOOD, BLOCKBOARD, LAMINBRD AND BATTENBRD, NESOI</t>
  </si>
  <si>
    <t>VENEERED PANELS AND SIMILAR LAMINATED WOOD, BLOCKBOARD, LAMINBOARD AND BATTENBOARD, NESOI</t>
  </si>
  <si>
    <t>PLYWOOD WITH A FACE PLY OF BIRCH, WITH AT LEAST ONE OUTER PLY OF HARDWOOD, NOT OVER 3.6MM THICK, 1.2M WIDE, 2.2M LONG NOT/OR SURFACE COVERD CLEAR MATL</t>
  </si>
  <si>
    <t>PLYWOOD WITH A FACE PLY OF BIRCH, WITH AT LEAST ONE OUTER PLY OF NONCONIFEROUS WOOD, OVER 3.6MM THICK 1.2MM WIDE AND 2.2MM LONG, NOT SURFACE COVERED</t>
  </si>
  <si>
    <t>PLYWOOD WITH A FACE PLY OF BIRCH, WITH AT LEAST ONE OUTER PLY OF NONCONIFEROUS WOOD, OVER 3.6MM THINK 1.2MM WIDE &amp; 2.2MM LONG, SURFACED COVERED, NESOI</t>
  </si>
  <si>
    <t>PLYWOOD WITH A FACE PLY OF SPANISH CEDAR, WITH AT LEAST ONE OUTER PLY OF NONCONIFEROUS WOOD, NOT SURFACE COVERED OR SURFACE COVERED WITH A CLEAR MAT'L</t>
  </si>
  <si>
    <t>PLYWOOD WITH A FACE PLY OF WALNUT, WITH AT LEAST ONE OUTER PLY OF NONCONIFEROUS WOOD, NOT SURFACE COVERED OR SURFACE COVERED WITH A CLEAR MATERIAL</t>
  </si>
  <si>
    <t>PLYWOOD WITH A FACE PLY OF SEN, WITH AT LEAST ONE OUTER PLY OF NONCONIFEROUS WOOD, NOT SURFACE COVERED OR SURFACE COVERED WITH A CLEAR MATERIAL</t>
  </si>
  <si>
    <t>PLYWOOD WITH A FACE PLY OF MAHOGANY, WITH AT LEAST ONE OUTER PLY OF NONCONIFEROUS WOOD, NOT SURFACE COVERED OR SURFACE COVERED WITH A CLEAR MATERIAL</t>
  </si>
  <si>
    <t>PLYWOOD PANELS LT=3.6MM THK 1.2M WD 2.2 LN, W/ AT LEAST 1 OUTER PLY OF NONCONIF WOOD, NOT SURFACE COVERED OR SURFACE COVERED WITH A CLEAR MATRL, NESOI</t>
  </si>
  <si>
    <t>PLYWOOD WITH AT LEAST ONE OUTER PLY OF NONCONIFEROUS WOOD, OVER 3.6MM THICK 1.2MM WIDE AND 2.2MM LONG, NOT SURFACE COVERED, NESOI</t>
  </si>
  <si>
    <t>PLYWOOD WITH AT LEAST ONE OUTER PLY OF NONCONIFEROUS WOOD, NESOI</t>
  </si>
  <si>
    <t>VENEERED PANELS AND SIMILAR LAMINATED WOOD, WITH AT LEAST ONE OUTER PLY OF NONCONIFEROUS WOOD, NESOI</t>
  </si>
  <si>
    <t>PLYWOOD, VENEERED PANELS AND SIMILAR LAMINATED WOOD CONTAINING AT LEAST ONE LAYER OF PARTICLE BOARD, NESOI</t>
  </si>
  <si>
    <t>PLYWOOD WITH A FACE PLY OF PARANA PINE, NOT SURFACE COVERED OR SURFACE COVERED WITH A CLEAR OR TRANSPARENT MATERIAL WHICH DOES NOT OBSCURE THE GRAIN</t>
  </si>
  <si>
    <t>PLYWOOD WITH A FACE PLY OF EUROPEAN RED PINE, NOT SURFACE COVERED OR SURFACE COVERED WITH A CLEAR OR TRANSPARENT MATERIAL THAT DOES NOT OBSCURE GRAIN</t>
  </si>
  <si>
    <t>PLYWOOD, NOT SURFACE COVERED OR SURFACE COVERED WITH A CLEAR OR TRANSPARENT MATERIAL WHICH DOES NOT OBSCURE THE GRAIN, TEXTURE OR MARKINGS ETC, NESOI</t>
  </si>
  <si>
    <t>PLYWOOD, NESOI</t>
  </si>
  <si>
    <t>4415103000</t>
  </si>
  <si>
    <t>PACKING BOXES AND CASES WITH SOLID SIDES, LIDS AND BOTTOMS, OF WOOD</t>
  </si>
  <si>
    <t>2047925000</t>
  </si>
  <si>
    <t>Manufacturing of nailed and lock-corner wood boxes</t>
  </si>
  <si>
    <t>4415106000</t>
  </si>
  <si>
    <t>CONTAINERS DESIGNED FOR USE IN THE HARVESTING OF FRUITS AND VEGETABLES, OF WOOD</t>
  </si>
  <si>
    <t>4415109000</t>
  </si>
  <si>
    <t>CRATES, DRUMS AND SIMILAR PACKINGS, CABLE-DRUMS, OF WOOD</t>
  </si>
  <si>
    <t>2048650000</t>
  </si>
  <si>
    <t>Manufacturing of wood reels for wire and cable, excluding wood flour</t>
  </si>
  <si>
    <t>4415204000</t>
  </si>
  <si>
    <t>PALLETS, BOX-PALLETS AND OTHER LOAD BOARDS DESIGNED FOR USE IN THE HARVESTING OF FRUITS AND VEGETABLES, OF WOOD</t>
  </si>
  <si>
    <t>4415208000</t>
  </si>
  <si>
    <t>PALLETS, BOX-PALLETS AND OTHER LOAD BOARDS, OF WOOD, NESOI</t>
  </si>
  <si>
    <t>4417002000</t>
  </si>
  <si>
    <t>BROOM AND MOP HANDLES, 1.9 CM OR MORE IN DIAMETER AND 97 CM OR MORE IN LENGTH, OF WOOD</t>
  </si>
  <si>
    <t>4417004000</t>
  </si>
  <si>
    <t>PAINT BRUSH AND PAINT ROLLER HANDLES, OF WOOD</t>
  </si>
  <si>
    <t>4417006000</t>
  </si>
  <si>
    <t>BRUSH BACKS, OF WOOD</t>
  </si>
  <si>
    <t>4417008010</t>
  </si>
  <si>
    <t>TOOL HANDLES OF WOOD</t>
  </si>
  <si>
    <t>TOOLS, TOOL BODIES, BROOM OR BRUSH BODIES, SHOE LASTS AND TREES, OF WOOD</t>
  </si>
  <si>
    <t>4418500010</t>
  </si>
  <si>
    <t>WESTERN RED CEDAR SHINGLES</t>
  </si>
  <si>
    <t>4418500030</t>
  </si>
  <si>
    <t>SHINGLES OF WOOD, NESOI</t>
  </si>
  <si>
    <t>4418500050</t>
  </si>
  <si>
    <t>SHAKES OF WOOD</t>
  </si>
  <si>
    <t>4418731000</t>
  </si>
  <si>
    <t>ASSEMBLED FLOORING PANELS, OF BAMBOO, FOR MOSAIC FLOORS, SOLID</t>
  </si>
  <si>
    <t>4418732000</t>
  </si>
  <si>
    <t>ASSEMBLED FLOORING PANELS, OF BAMBOO, FOR MOSAIC FLOORS, WITH A FACE PLY GREATER THAN 6MM THICK</t>
  </si>
  <si>
    <t>4418733000</t>
  </si>
  <si>
    <t>ASSEMBLED FLOORING PANELS, FOR BAMBOO MOSAIC FLOORS, NESOI</t>
  </si>
  <si>
    <t>4418734000</t>
  </si>
  <si>
    <t>ASSEMBLED FLOORING PANELS, BAMBOO MULTILAYER, WITH A FACE PLY GREATER THAN 6MM THICK</t>
  </si>
  <si>
    <t>4418736000</t>
  </si>
  <si>
    <t>ASSEMBLED FLOORING PANELS, MULTILAYER, OF UNIDIRECTIONAL BAMBOO</t>
  </si>
  <si>
    <t>4418737000</t>
  </si>
  <si>
    <t>ASSEMBLED FLOORING PANELS,MULTILAYER BAMBOO, NESOI</t>
  </si>
  <si>
    <t>4418739000</t>
  </si>
  <si>
    <t>OTHER ASSEMBLED FLOORING PANELS, OF WOOD, NESOI</t>
  </si>
  <si>
    <t>4418741000</t>
  </si>
  <si>
    <t>ASSEMBLED FLOORING PANELS, OF WOOD, FOR MOSAIC FLOORS, SOLID</t>
  </si>
  <si>
    <t>4418742000</t>
  </si>
  <si>
    <t>ASSEMBLED FLOORING PANELS, OF WOOD, FOR MOSAIC FLOORS, WITH A FACE PLY GREATER THAN 6MM THICK</t>
  </si>
  <si>
    <t>4418749000</t>
  </si>
  <si>
    <t>ASSEMBLED FLOORING PANELS, FOR MOSAIC FLOORS, NESOI</t>
  </si>
  <si>
    <t>4418754000</t>
  </si>
  <si>
    <t>OTHER ASSEMBLED FLOORING PANELS, MULTILAYER, WITH A FACE PLY GREATER THAN 6MM THICK</t>
  </si>
  <si>
    <t>4418757000</t>
  </si>
  <si>
    <t>ASSEMBLED FLOORING PANELS, MULTILAYER, NESOI</t>
  </si>
  <si>
    <t>4418790100</t>
  </si>
  <si>
    <t>4418911000</t>
  </si>
  <si>
    <t>DRILLED OR NOTCHED LUMBER STUDS OF BAMBOO</t>
  </si>
  <si>
    <t>ARCHES, LAMINATED OF BAMBOO</t>
  </si>
  <si>
    <t>ROOF TRUSSES OF BAMBOO</t>
  </si>
  <si>
    <t>Manufacturing of wood trusses (all types)</t>
  </si>
  <si>
    <t>PREFABRICATED PARTITIONS AND PANELS OF BAMBOO WOOD FOR BUILDINGS</t>
  </si>
  <si>
    <t>BUILDERS' JOINERY AND CARPENTRY OF BAMBOO WOOD, NESOI</t>
  </si>
  <si>
    <t>Manufacturing of custom architectural woodwork, millwork, and wood fixtures (including custom wood and plastics laminated fixture tops) (excluding kitchen counters and cabinets and bathroom vanities and vanity tops)</t>
  </si>
  <si>
    <t>4418991000</t>
  </si>
  <si>
    <t>DRILLED OR NOTCHED LUMBER STUDS, NESOI</t>
  </si>
  <si>
    <t>ARCHES, LAMINATED WOOD</t>
  </si>
  <si>
    <t>OTHER ROOF TRUSSES</t>
  </si>
  <si>
    <t>PREFABRICATED PARTITIONS AND PANELS OF WOOD FOR BUILDINGS</t>
  </si>
  <si>
    <t>BUILDERS' JOINERY AND CARPENTRY OF WOOD, NESOI</t>
  </si>
  <si>
    <t>4419191000</t>
  </si>
  <si>
    <t>FORKS AND SPOONS, OF BAMBOO</t>
  </si>
  <si>
    <t>4419199000</t>
  </si>
  <si>
    <t>TABLEWARE AND KITCHENWARE, OF BAMBOO, NESOI</t>
  </si>
  <si>
    <t>TABLEWARE AND KITCHENWARE, OF WOOD, NESOI</t>
  </si>
  <si>
    <t>4420902000</t>
  </si>
  <si>
    <t>CIGAR AND CIGARETTE BOXES, OF WOOD</t>
  </si>
  <si>
    <t>4420904500</t>
  </si>
  <si>
    <t>JEWELRY BOXES, SILVERWARE CHESTS, MICROSCOPE CASES, TOOL, UTENSIL CASES AND SIMILAR BOXES, CASES, CHESTS, OF WOOD, NOT LINED WITH TEXTILE FABRICS</t>
  </si>
  <si>
    <t>4420906500</t>
  </si>
  <si>
    <t>JEWELRY BOXES, SILVERWARE CHESTS, MICROSCOPE CASES, TOOL, UTENSIL CASES AND SIMILAR BOXES, CASES, CHESTS, OF WOOD, LINED WITH TEXTILE FABRICS</t>
  </si>
  <si>
    <t>4421911000</t>
  </si>
  <si>
    <t>WOOD DOWEL PINS, PLAIN, OF BAMBOO NESOI</t>
  </si>
  <si>
    <t>4421912000</t>
  </si>
  <si>
    <t>WOOD DOWEL PINS, SANDED, GROOVED OR OTHERWISE ADVANCED IN CONDITION OF BAMBOO</t>
  </si>
  <si>
    <t>4421913000</t>
  </si>
  <si>
    <t>BAMBOO BLINDS, SHUTTERS, SCREENS AND SHADES CONSISTING OF WOODEN FRAMES IN THE CENTER OF WHICH ARE FIXED LOUVER BOARDS/SLATS, WITH OR WITHOUT HARDWRE</t>
  </si>
  <si>
    <t>4421914000</t>
  </si>
  <si>
    <t>WOOD BLINDS, SHUTTERS, SCREENS AND SHADES, WITH OR WITHOUT THEIR HARDWARE, OF BAMBOO, NESOI</t>
  </si>
  <si>
    <t>4421915000</t>
  </si>
  <si>
    <t>TOOTHPICKS, OF BAMBOO</t>
  </si>
  <si>
    <t>4421916000</t>
  </si>
  <si>
    <t>SKEWERS, CANDY STICKS, ICE CREAM STICKS, TONGUE DEPRESSORS, DRINK MIXERS AND SIMILAR SMALL WARES OF BAMBOO</t>
  </si>
  <si>
    <t>4421917020</t>
  </si>
  <si>
    <t>FENCE SECTIONS, ASSEMBLED, OF BAMBOO</t>
  </si>
  <si>
    <t>2035675000</t>
  </si>
  <si>
    <t>Manufacturing of wood fence pickets, posts, and rails assembled into fence sections</t>
  </si>
  <si>
    <t>4421917040</t>
  </si>
  <si>
    <t>PICKETS, PALINGS, POSTS AND RAILS, SAWN, OF BAMBOO</t>
  </si>
  <si>
    <t>4421918024</t>
  </si>
  <si>
    <t>CLOTHESPINS, SPRING-TYPE, VALUED NOT OVER $.80 GROSS, OF BAMBOO</t>
  </si>
  <si>
    <t>4421918027</t>
  </si>
  <si>
    <t>CLOTHESPINS, SPRING-TYPE, OF BAMBOO, VALUED OVER $.80 BUT NOT OVER $1.35 GROSS</t>
  </si>
  <si>
    <t>4421918030</t>
  </si>
  <si>
    <t>CLOTHESPINS, SPRING-TYPE, OF BAMBOO, VALUED OVER $1.35 BUT NOT OVER $1.70 GROSS</t>
  </si>
  <si>
    <t>4421918033</t>
  </si>
  <si>
    <t>CLOTHESPINS, SPRING-TYPE, OF BAMBOO, VALUED OVER $1.70 GROSS</t>
  </si>
  <si>
    <t>4421918500</t>
  </si>
  <si>
    <t>CLOTHESPINS, OF BAMBOO, NESOI</t>
  </si>
  <si>
    <t>THEATRICAL, BALLET, AND OPERATIC SCENERY AND PROPERTIES, INCLUDING SETS, OF BAMBOO</t>
  </si>
  <si>
    <t>4421919400</t>
  </si>
  <si>
    <t>EDGE-GLUED LUMBER OF BAMBOO</t>
  </si>
  <si>
    <t>2037625000</t>
  </si>
  <si>
    <t>Manufacturing of glued laminated hardwood truck trailer flooring and railroad car decking</t>
  </si>
  <si>
    <t>PENCIL SLATS, OF BAMBOO</t>
  </si>
  <si>
    <t>BURIAL CASKETS OF BAMBOO</t>
  </si>
  <si>
    <t>Manufacturing of burial caskets and coffins, completely lined and trimmed, adult sizes only, wood</t>
  </si>
  <si>
    <t>GATES, OF BAMBOO, FOR CONFINING CHILDREN OR PETS</t>
  </si>
  <si>
    <t>4421991000</t>
  </si>
  <si>
    <t>WOOD DOWEL PINS, PLAIN, CONIFEROUS</t>
  </si>
  <si>
    <t>4421991500</t>
  </si>
  <si>
    <t>WOOD DOWEL PINS, PLAIN, NESOI</t>
  </si>
  <si>
    <t>4421992000</t>
  </si>
  <si>
    <t>WOOD DOWEL PINS, SANDED, GROOVED OR OTHERWISE ADVANCED IN CONDITION</t>
  </si>
  <si>
    <t>WOOD BLINDS, SHUTTERS, SCREENS AND SHADES CONSISTING OF WOODEN FRAMES IN THE CENTER OF WHICH ARE FIXED LOUVER BOARDS OR SLATS, WITH OR WITHOUT HARDWRE</t>
  </si>
  <si>
    <t>4421994000</t>
  </si>
  <si>
    <t>WOOD BLINDS, SHUTTERS, SCREENS AND SHADES, WITH OR WITHOUT THEIR HARDWARE, NESOI</t>
  </si>
  <si>
    <t>4421995000</t>
  </si>
  <si>
    <t>TOOTHPICKS, OF WOOD</t>
  </si>
  <si>
    <t>4421996000</t>
  </si>
  <si>
    <t>SKEWERS, CANDY STICKS, ICE CREAM STICKS, TONGUE DEPRESSORS, DRINK MIXERS AND SIMILAR SMALL WARES OF WOOD</t>
  </si>
  <si>
    <t>4421997020</t>
  </si>
  <si>
    <t>FENCE SECTIONS, ASSEMBLED, OF WOOD</t>
  </si>
  <si>
    <t>4421997040</t>
  </si>
  <si>
    <t>PICKETS, PALINGS, POSTS AND RAILS, SAWN, OF WOOD</t>
  </si>
  <si>
    <t>CLOTHESPINS, SPRING-TYPE, VALUED NOT OVER $.80 GROSS, OF WOOD</t>
  </si>
  <si>
    <t>4421998027</t>
  </si>
  <si>
    <t>CLOTHESPINS, SPRING-TYPE, OF WOOD, VALUED OVER $.80 BUT NOT OVER $1.35 GROSS</t>
  </si>
  <si>
    <t>CLOTHESPINS, SPRING-TYPE, OF WOOD, VALUED OVER $1.35 BUT NOT OVER $1.70 GROSS</t>
  </si>
  <si>
    <t>4421998033</t>
  </si>
  <si>
    <t>CLOTHESPINS, SPRING-TYPE, OF WOOD, VALUED OVER $1.70 GROSS</t>
  </si>
  <si>
    <t>CLOTHESPINS, OF WOOD, NESOI</t>
  </si>
  <si>
    <t>4421999300</t>
  </si>
  <si>
    <t>THEATRICAL, BALLET, AND OPERATIC SCENERY AND PROPERTIES, INCLUDING SETS, OF WOOD</t>
  </si>
  <si>
    <t>4421999400</t>
  </si>
  <si>
    <t>EDGE-GLUED LUMBER, NESOI</t>
  </si>
  <si>
    <t>PENCIL SLATS, OF WOOD</t>
  </si>
  <si>
    <t>BURIAL CASKETS OF WOOD</t>
  </si>
  <si>
    <t>GATES, OF WOOD, FOR CONFINING CHILDREN OR PETS</t>
  </si>
  <si>
    <t>4501902000</t>
  </si>
  <si>
    <t>WASTE CORK</t>
  </si>
  <si>
    <t>4501904000</t>
  </si>
  <si>
    <t>CORK, CRUSHED, GRANULATED OR GROUND</t>
  </si>
  <si>
    <t>4503102000</t>
  </si>
  <si>
    <t>CORKS AND STOPPERS OF NATURAL CORK, TAPERED AND OF A THICKNESS (OR LENGTH) GREATER THAN 19 MM, MAXIMUM DIAMETER NOT OVER 19 MM</t>
  </si>
  <si>
    <t>4503103000</t>
  </si>
  <si>
    <t>CORKS AND STOPPERS, WHOLLY OF NATURAL CORK, TAPERED AND OF A THICKNESS (OR LENGTH) GREATER THAN THE MAXIMUM DIAMETER, MAXIMUM DIAMETER OVER 19 MM</t>
  </si>
  <si>
    <t>4503104000</t>
  </si>
  <si>
    <t>CORKS AND STOPPERS OF NATURAL CORK, NESOI, TAPERED AND OF A THICKNESS (OR LENGTH) GREATER THAN THE MAXIMUM DIAMETER, MAXIMUM DIAMETER OVER 19 MM</t>
  </si>
  <si>
    <t>4503106000</t>
  </si>
  <si>
    <t>CORKS AND STOPPERS OF NATURAL CORK, NESOI</t>
  </si>
  <si>
    <t>4503902000</t>
  </si>
  <si>
    <t>DISKS, WAFERS AND WASHERS OF NATURAL CORK</t>
  </si>
  <si>
    <t>WALLCOVERINGS, BACKED WITH PAPER OR OTHERWISE REINFORCED OF NATURAL CORK</t>
  </si>
  <si>
    <t>4503906000</t>
  </si>
  <si>
    <t>ARTICLES OF NATURAL CORK, NESOI (EXCLUDING CORKS &amp; STOPPERS, DISKS, WAFERS &amp; WASHERS, &amp; WALLCOVERINGS)</t>
  </si>
  <si>
    <t>4504101000</t>
  </si>
  <si>
    <t>VULCANIZED SHEETS AND SLABS WHOLLY OF GROUND OR PULVERIZED CORK AND RUBBER</t>
  </si>
  <si>
    <t>INSULATION, COATED OR NOT COATED, OF COMPRESSED CORK</t>
  </si>
  <si>
    <t>4504103000</t>
  </si>
  <si>
    <t>FLOOR COVERINGS OF AGGLOMERATED CORK</t>
  </si>
  <si>
    <t>4504104000</t>
  </si>
  <si>
    <t>WALLCOVERINGS, BACKED to PAPER OR OTHERWISE REINFORCED, OF AGGLOMERATED CORK</t>
  </si>
  <si>
    <t>4504104500</t>
  </si>
  <si>
    <t>STOPPERS, NOT TAPERED, WHOLLY OF AGGLOMERATED CORK, OF A THICKNESS (OR LENGTH) GREATER THAN THE MAXIMUM DIAMETER</t>
  </si>
  <si>
    <t>4504104700</t>
  </si>
  <si>
    <t>CORKS, STOPPERS, DISKS, WAFERS AND WASHERS, OF AGGLOMERATED CORK, NESOI</t>
  </si>
  <si>
    <t>4504105000</t>
  </si>
  <si>
    <t>BLOCKS, PLATES, SHEETS AND STRIPS; TILES OF ANY SHAPE; SOLID CYLINDERS, INCLUDING DISKS, NESOI, OF AGGLOMERATED CORK</t>
  </si>
  <si>
    <t>4601214000</t>
  </si>
  <si>
    <t>MATS, MATTING AND SCREENS WOVEN OR PARTLY ASSEMBLED OF BAMBOO</t>
  </si>
  <si>
    <t>4601218000</t>
  </si>
  <si>
    <t>FLOOR COVERINGS OF BAMBOO, BOUND TOGETHER IN PARALLEL STRANDS OR WOVEN, IN SHEET FORM</t>
  </si>
  <si>
    <t>MATS, MATTING AND SCREENS OF BAMBOO, NESOI</t>
  </si>
  <si>
    <t>4601224000</t>
  </si>
  <si>
    <t>MATS, MATTING AND SCREENS WOVEN OR PARTLY ASSEMBLED OF RATTAN</t>
  </si>
  <si>
    <t>4601228000</t>
  </si>
  <si>
    <t>FLOOR COVERINGS OF RATTAN, BOUND TOGETHER IN PARALLEL STRANDS OR WOVEN, IN SHEET FORM</t>
  </si>
  <si>
    <t>4601229000</t>
  </si>
  <si>
    <t>MATS, MATTING AND SCREENS OF RATTAN, NESOI</t>
  </si>
  <si>
    <t>4601294000</t>
  </si>
  <si>
    <t>MATS, MATTING AND SCREENS WOVEN OR PARTLY ASSEMBLED OF VEGETABLE MATERIALS OTHER THAN BAMBOO OR RATTAN</t>
  </si>
  <si>
    <t>4601296000</t>
  </si>
  <si>
    <t>MATS, MATTING AND SCREENS OF OTHER WOVEN OR PARTLY ASSEMBLED VEGETABLE MATERIALS, NESOI</t>
  </si>
  <si>
    <t>4601298000</t>
  </si>
  <si>
    <t>FLOOR COVERINGS OF OTHER VEGETABLE MATERIALS, BOUND TOGETHER IN PARALLEL STRANDS OR WOVEN, IN SHEET FORM</t>
  </si>
  <si>
    <t>4601299000</t>
  </si>
  <si>
    <t>MATS, MATTING AND SCREENS OF OTHER VEGETABLE MATERIAL, NESOI</t>
  </si>
  <si>
    <t>4601920500</t>
  </si>
  <si>
    <t>PLAITS AND SIMILAR PRODUCTS OF PLAITING MATERIALS, OF BAMBOO, WHETHER OR NOT ASSEMBLED INTO STRIPS, NESOI</t>
  </si>
  <si>
    <t>4601922000</t>
  </si>
  <si>
    <t>BAMBOO PLAITS AND SIMILAR PRODUCTS, BOUND TOGETHER IN PARALLEL STRANDS OR WOVEN, IN SHEET FORM, NESOI</t>
  </si>
  <si>
    <t>4601930100</t>
  </si>
  <si>
    <t>MATS, MATTING AND SCREENS WEBBING WOVEN OR PARTLY ASSEMBLED OF ONE OR MORE OF THE MATERIALS BAMBOO, RATTAN OR WILLOW</t>
  </si>
  <si>
    <t>4601930500</t>
  </si>
  <si>
    <t>PLAITS AND SIMILAR PRODUCTS OF PLAITING MATERIALS, OF RATTAN, WHETHER OR NOT ASSEMBLED INTO STRIPS, NESOI</t>
  </si>
  <si>
    <t>4601932000</t>
  </si>
  <si>
    <t>RATTAN PLAITS AND SIMILAR PRODUCTS, BOUND TOGETHER IN PARALLEL STRANDS OR WOVEN, IN SHEET FORM, NESOI</t>
  </si>
  <si>
    <t>4601940500</t>
  </si>
  <si>
    <t>PLAITS AND SIMILAR PRODUCTS OF PLAITING MATERIALS, OF VEGETABLE MATERIALS, WHETHER OR NOT ASSEMBLED INTO STRIPS, NESOI</t>
  </si>
  <si>
    <t>4601942000</t>
  </si>
  <si>
    <t>PLAITS AND SIMILAR PRODUCTS OF WILLOW OR WOOD, BOUND OR WOVEN IN SHEET FORMS,NESOI</t>
  </si>
  <si>
    <t>PLAITS AND SIMILAR PRODUCTS OF VEGETABLE MATERIALS, BOUND OR WOVEN IN SHEET FORMS, NESOI</t>
  </si>
  <si>
    <t>4602110500</t>
  </si>
  <si>
    <t>FISHING BASKETS OR CREELS OF BAMBOO</t>
  </si>
  <si>
    <t>4602110700</t>
  </si>
  <si>
    <t>WICKERWORK BASKETS AND BAGS OF BAMBOO</t>
  </si>
  <si>
    <t>4602110900</t>
  </si>
  <si>
    <t>BASKETS AND BAGS OF BAMBOO, EXCLUDING WICKERWORK</t>
  </si>
  <si>
    <t>4602113500</t>
  </si>
  <si>
    <t>BASKETWORK AND OTHER ARTICLES OF BAMBOO, NESOI</t>
  </si>
  <si>
    <t>4602114500</t>
  </si>
  <si>
    <t>WICKERWORK AND OTHER ARTICLES OF BAMBOO, NESOI</t>
  </si>
  <si>
    <t>4602120500</t>
  </si>
  <si>
    <t>FISHING BASKETS OR CREELS OF RATTAN</t>
  </si>
  <si>
    <t>4602121400</t>
  </si>
  <si>
    <t>BASKETS NESOI AND BAGS, OF RATTAN:  WICKERWORK, WHETHER OR NOT LINED</t>
  </si>
  <si>
    <t>4602121600</t>
  </si>
  <si>
    <t>BASKETS AND BAGS OF VEGETABLE MATERIALS, OF RATTAN, NESOI, WHETHER OR NOT LINED</t>
  </si>
  <si>
    <t>4602122300</t>
  </si>
  <si>
    <t>ARTICLES OF A KIND NORMALLY CARRIED IN THE POCKET OR IN THE HANDBAG, OF RATTAN</t>
  </si>
  <si>
    <t>4602123500</t>
  </si>
  <si>
    <t>WICKERWORK AND OTHER ARTICLES OF RATTAN</t>
  </si>
  <si>
    <t>4602124500</t>
  </si>
  <si>
    <t>BASKETWORK AND OTHER ARTICLES OF RATTAN, NESOI</t>
  </si>
  <si>
    <t>4602190500</t>
  </si>
  <si>
    <t>FISHING BASKETS OR CREELS OF VEGETABLE MATERIALS, NESOI</t>
  </si>
  <si>
    <t>4602191200</t>
  </si>
  <si>
    <t>BASKETS NESOI AND BAGS, OF WILLOW, WHETHER OR NOT LINED</t>
  </si>
  <si>
    <t>4602191400</t>
  </si>
  <si>
    <t>BASKETS NESOI AND BAGS, OF PALM LEAF:  WICKERWORK, WHETHER OR NOT LINED</t>
  </si>
  <si>
    <t>4602191600</t>
  </si>
  <si>
    <t>BASKETS AND BAGS OF VEGETABLE MATERIALS, OF PALM LEAF, NESOI, WHETHER OR NOT LINED</t>
  </si>
  <si>
    <t>4602191700</t>
  </si>
  <si>
    <t>BASKETS NESOI AND BAGS OF VEGETABLE MATERIALS, NESOI, WICKERWORK, WHETHER OR NOT LINED</t>
  </si>
  <si>
    <t>4602191800</t>
  </si>
  <si>
    <t>BASKETS AND BAGS OF VEGETABLE MATERIALS, NESOI, WHETHER OR NOT LINED</t>
  </si>
  <si>
    <t>4602192300</t>
  </si>
  <si>
    <t>ARTICLES OF A KIND NORMALLY CARRIED IN THE POCKET OR IN THE HANDBAG, OF PALM LEAF</t>
  </si>
  <si>
    <t>4602192920</t>
  </si>
  <si>
    <t>HANDBAGS OF VEGETABLE MATERIALS NESOI, WHETHER OR NOT LINED</t>
  </si>
  <si>
    <t>4602193500</t>
  </si>
  <si>
    <t>WICKERWORK AND OTHER ARTICLES OF WILLOW OR WOOD</t>
  </si>
  <si>
    <t>4602194500</t>
  </si>
  <si>
    <t>BASKETWORK AND OTHER ARTICLES OF VEGETABLE MATERIALS, OF WILLOW OR WOOD, NESOI</t>
  </si>
  <si>
    <t>4602196000</t>
  </si>
  <si>
    <t>WICKERWORK AND OTHER ARTICLES OF VEGETABLE MATERIALS, NESOI, WICKERWORK, INCLUDING ARTICLES OF LOOFAH</t>
  </si>
  <si>
    <t>4602198000</t>
  </si>
  <si>
    <t>BASKETWORK, WICKERWORK AND OTHER ARTICLES OF VEGETABLES MATERIALS, NESOI</t>
  </si>
  <si>
    <t>4702000020</t>
  </si>
  <si>
    <t>CHEMICAL WOODPULP, SULFITE, DISSOLVING GRADES</t>
  </si>
  <si>
    <t>4702000040</t>
  </si>
  <si>
    <t>CHEMICAL WOODPULP, SULFATE OR SODA, DISSOLVING GRADES</t>
  </si>
  <si>
    <t>4801000120</t>
  </si>
  <si>
    <t>NEWSPRINT PAPER, STANDARD, IN ROLLS OR SHEETS</t>
  </si>
  <si>
    <t>4801000140</t>
  </si>
  <si>
    <t>NEWSPRINT OTHER THAN STANDARD, IN ROLLS OR SHEETS</t>
  </si>
  <si>
    <t>4802204020</t>
  </si>
  <si>
    <t>PAPER AND PAPERBOARD OF A KIND USED AS A BASE FOR PHOTO/HEAT/ELECTRO SENSITIVE PAPER OR PAPERBOARD,NESOI CONTAINING BY WEIGHT 25% OR MORE COTTON FIBER</t>
  </si>
  <si>
    <t>4802204040</t>
  </si>
  <si>
    <t>PAPER OR PAPERBOARD USED FOR PHOTO-SENSITIVE, HEAT-SENSITIVE, ELECTRO-SENSITIVE PAPER OR PAPERBOARD, NESOI</t>
  </si>
  <si>
    <t>INDIA AND BIBLE PAPER, UNCOATED, NOT OVER 10% BY WEIGHT MECHANICAL FIBERS, WEIGHING LESS THAN 40 G/M2, IN ROLLS OR SHEETS</t>
  </si>
  <si>
    <t>PAPER AND PAPERBOARD, UNCOATED, NOT OVER 10% BY WEIGHT MECHANICAL FIBERS, NESOI, WEIGHING LESS THAN 40 G/M2, IN ROLLS OR SHEETS</t>
  </si>
  <si>
    <t>4802552000</t>
  </si>
  <si>
    <t>DRAWING PAPER, UNCOATED, NOT OVER 10% BY WEIGHT MECHANICAL FIBERS, WEIGHING 40 G/M2 OR MORE BUT NOT OVER 150 G/M2, IN ROLLS</t>
  </si>
  <si>
    <t>4802553000</t>
  </si>
  <si>
    <t>INDIA AND BIBLE PAPER, UNCOATED, NOT OVER 10% BY WEIGHT MECHANICAL FIBERS, WEIGHING 40 G/M2 OR MORE BUT NOT OVER 150 G/M2, IN ROLLS</t>
  </si>
  <si>
    <t>PAPER AND PAPERBOARD, UNCOATED, NOT OVER 10% BY WEIGHT MECHANICAL FIBERS, NESOI, WEIGHING 40 G/M2 OR MORE BUT NOT OVER 150 G/M2, IN ROLLS</t>
  </si>
  <si>
    <t>WRITING PAPER AND PAPERBOARD, UNCOATED, WEIGHING 40G/M2 OR MORE BUT NOT MORE THAN 150G/M2, NESOI, CONTAINING BY WEIGHT 20% OR MORE COTTON FIBER, ROLLS</t>
  </si>
  <si>
    <t>4802557040</t>
  </si>
  <si>
    <t>PAPER OR PAPERBOARD USED FOR WRITING, PRINTING OR OTHER GRAPHIC PURPOSES, WEIGHT 40 G/M2 OR MORE BUT NOT MORE THAN 150 G/M2, NESOI, IN ROLLS</t>
  </si>
  <si>
    <t>DRAWING PAPER, UNCOATED, NOT OVER 10% BY WEIGHT MECHANICAL FIBERS, WEIGHING 40 G/M2 OR MORE BUT NOT OVER 150 G/M2, WITH SIDES &gt; 360 MMX150MM,IN SHEETS</t>
  </si>
  <si>
    <t>INDIA AND BIBLE PAPER, UNCOATED, NOT OVER 10% BY WEIGHT MECHANICAL FIBERS, WEIGHING 40 G/M2 OR MORE BUT NOT OVER 150 G/M2, WIH SIDES &gt;360X150MM,SHEETS</t>
  </si>
  <si>
    <t>PAPER AND PAPERBOARD, UNCOATED, NOT OVER 10% BY WEIGHT MECHANICAL FIBERS, NESOI, WEIGHING 40 G/M2 OR MORE BUT NOT OVER 150 G/M2, SIDES&gt;360X150MM SHEET</t>
  </si>
  <si>
    <t>4802567020</t>
  </si>
  <si>
    <t>WRITING PAPER OR PAPERBOARD, WT40 G/M2 OR MORE NOT NOTMORE THAN 150G/M2, WITH  SIDES NOT EXCEDING 435X297 MM, NESOI, CONTAIING BY WT &gt;25% COTTON FIBER</t>
  </si>
  <si>
    <t>4802567050</t>
  </si>
  <si>
    <t>PAPER OR PAPERBOARD FOR WRITING, PRINTING/OTHER GRAPHIC PURPOSES, WT 40 - 150 G/M2, SIDES NOT EXCEEDING 435MM X 297MM, SHEETS OF WRITING &amp; COVER PAPER</t>
  </si>
  <si>
    <t>4802567090</t>
  </si>
  <si>
    <t>PAPER OR PAPERBOARD USED FOR PRINTING OR GRAPHIC PURPOSES, WT 40 - 150 G/M2, SIDES NOT EXCEEDING 435MM X 297MM, IN SHEETS, NOT WRITING OR COVER, NESOI</t>
  </si>
  <si>
    <t>4802571020</t>
  </si>
  <si>
    <t>WRITING &amp; COVER PAPER, UNCOATED, NOT OVER 10% BY WEIGHT MECHANICAL FIBER, WEIGHS 40 G/M2 OR MORE, NOT OVER 150 G/M2, IN SHEETS, 559MM X 280MM UNFOLDED</t>
  </si>
  <si>
    <t>4802571040</t>
  </si>
  <si>
    <t>WRITING &amp; COVER PAPER, UNCOATED, NOT OVER 10% BY WEIGHT MECHANICAL FIBER, WEIGHS 40 G/M2 OR MORE, NOT OVER 150 G/M2, IN SHEETS, 965MM X 635MM UNFOLDED</t>
  </si>
  <si>
    <t>4802571090</t>
  </si>
  <si>
    <t>WRITING &amp; COVER PAPER, UNCOATED, NOT OVER 10% BY WEIGHT MECHANICAL FIBERS, WEIGHING 40 G/M2 OR MORE BUT NOT OVER 150 G/M2, IN SHEETS, NESOI</t>
  </si>
  <si>
    <t>4802572000</t>
  </si>
  <si>
    <t>DRAWING PAPER, UNCOATED, NOT OVER 10% BY WEIGHT MECHANICAL FIBERS, NESOI, WEIGHING 40 G/M2 OR MORE BUT NOT OVER 150 G/M2, IN SHEETS</t>
  </si>
  <si>
    <t>4802573000</t>
  </si>
  <si>
    <t>INDIA AND BIBLE PAPER, UNCOATED, NOT OVER 10% BY WEIGHT MECHANICAL FIBERS, NESOI WEIGHING 40 G/M2 OR MORE BUT NOT OVER 150 G/M2, IN ROLLS OR SHEETS</t>
  </si>
  <si>
    <t>4802574020</t>
  </si>
  <si>
    <t>4802574040</t>
  </si>
  <si>
    <t>PAPER &amp; PAPERBOARD, UNCOATED, NOT OVER 10% BY WEIGHT MECHANCAL FIBERS, WEIGHS 40 G/M2 OR MORE, NOT OVER 150 G/M2, IN ROLLS/SHEETS, 965 X 635MM UNFOLDED</t>
  </si>
  <si>
    <t>4802574090</t>
  </si>
  <si>
    <t>PAPER &amp; PAPERBOARD, UNCOATED, NOT OVER 10% BY WEIGHT MECHANCAL FIBERS, WEIGHS 40 G/M2 OR MORE, NOT OVER 150 G/M2, IN ROLLS/SHEETS, NESOI</t>
  </si>
  <si>
    <t>DRAWING PAPER, UNCOATED, NOT OVER 10% BY WEIGHT MECHANICAL FIBERS, WEIGHING OVER 150 G/M2, WIDTH&gt;15CM OR IN RCTNGLR SHEETS &gt;36X15CM, IN STRIPS OR ROLL</t>
  </si>
  <si>
    <t>PAPER AND PAPERBOARD, UNCOATED, NOT OVER 10% BY WEIGHT MECHANICAL FIBERS, NESOI, WEIGHING OVER 150 G/M2,WIDTH&gt;15CM OR IN RCTNGLR SHTS&gt;36X15CM,STRPS/RL</t>
  </si>
  <si>
    <t>4802586020</t>
  </si>
  <si>
    <t>WRITING PAPER AND PAPERBOARD, UNCOATED, WEIGHT MORE THAN 150 G/M2, NESOI, CONTAINING BY WEIGHT 20% OR MORE COTTON FIBER</t>
  </si>
  <si>
    <t>4802586040</t>
  </si>
  <si>
    <t>PAPER OR PAPERBOARD USED FOR WRITING, PRINTING OR OTHER GRAPHIC PURPOSES, WEIGHING MORE THAN 150 G/M2, NESOI</t>
  </si>
  <si>
    <t>4802613110</t>
  </si>
  <si>
    <t>PAPER AND PAPERBOARD, UNCOATED, OVER 10% BY WEIGHT MECHANICAL FIBERS, IN ROLLS, WITH A WIDTH EXCEEDING 15 CM, WEIGHING LESS THAN 40 G/M2, NESOI</t>
  </si>
  <si>
    <t>4802613191</t>
  </si>
  <si>
    <t>PAPER AND PAPERBOARD, UNCOATED, OVER 10% BY WEIGHT MECHANICAL FIBERS, IN ROLLS, OF A WIDTH EXCEEDING 15 CM, NESOI</t>
  </si>
  <si>
    <t>4802616020</t>
  </si>
  <si>
    <t>OTHER PAPER OR PAPERBOARD,NESOI, CONTAINING BY WEIGHT 25% OR MORE COTTON FIBER, IN ROLLS</t>
  </si>
  <si>
    <t>PAPER OR PAPERBOARD, UNCOATED, USED FOR WRITING, PRINTING OR OTHER GRAPHIC PURPOSES, CONTAIN MORE TAN 10% MECHANCIAL FIBER NESOI, IN ROLLS</t>
  </si>
  <si>
    <t>4802626120</t>
  </si>
  <si>
    <t>PAPER AND PAPERBOARD, UNCOATED, FOR WRITING/PRITING ETC, WITH SIDES NOT EXCEEDING 435X297MM, NESOI, CONTAINING BY WT 25% OR MORE COTTON FIBER, SHEETS</t>
  </si>
  <si>
    <t>4802626140</t>
  </si>
  <si>
    <t>PAPER OR PAPERBOARD USED FOR WRITING, PRINTING OR OTHER GRAPHIC PURPOSES, NESOI, WITH ONE SIDE NOT EXCEEDING 435 MM &amp;OTHER SIDE NOT EXCEED 284MM,NESOI</t>
  </si>
  <si>
    <t>TOILET/FACIAL TISSUE, TOWEL/NAPKIN STOCK &amp; SIMLR PAPER FOR HOUSEHOLD/SANITARY PURPOSES &amp; WEBS OF CELLULOSE FBRS IN ROLLS OR RECTANGULAR SHEETS OV 36CM</t>
  </si>
  <si>
    <t>CONDENSER PAPER, UNCOATED KRAFT, UNBLEACHED, WEIGHING OVER 15 G/M2 BUT NOT OVER 30 G/M2, IN ROLLS OR SHEETS</t>
  </si>
  <si>
    <t>CONDENSER PAPER, UNCOATED KRAFT, UNBLEACHED, WEIGHING 30 G/M2 TO 150 G/M2, IN ROLLS OR SHEETS</t>
  </si>
  <si>
    <t>4804316000</t>
  </si>
  <si>
    <t>KRAFT PAPER AND PAPERBOARD, UNCOATED, NESOI, UNBLEACHED, WEIGHING 150 G/M2 OR LESS, IN ROLLS OR SHEETS</t>
  </si>
  <si>
    <t>CONDENSER PAPER, UNCOATED KRAFT, BLEACHED, WEIGHING 150 G/M2 OR LESS, IN ROLLS OR SHEETS</t>
  </si>
  <si>
    <t>KRAFT WRAPPING TISSUE PAPER HAVING A BASIS WEIGHT NOT EXCEEDING 29 G/M2, IN SHEETS, BLEACHED, UNCOATED</t>
  </si>
  <si>
    <t>4804394049</t>
  </si>
  <si>
    <t>KRAFT WRAPPING PAPER, BLEACHED, WEIGHING 150 G/M2 OR LESS, UNCOATED, IN ROLLS OR SHEETS, NESOI</t>
  </si>
  <si>
    <t>4804396040</t>
  </si>
  <si>
    <t>4805245000</t>
  </si>
  <si>
    <t>TESTLINER(RECYCLED LINER BOARD), WEIGHING NOT OVER 15 G/M2, NOT FURTHER WORKED OR PROCESSED THAN AS SPECIFIED IN NOTE 3 TO THIS CHAPTER, ROLL/SHEETS</t>
  </si>
  <si>
    <t>4805247000</t>
  </si>
  <si>
    <t>TESTLINER (RECYCLED LINER BOARD), WT OVER 15G/M2 BUT NOT OVER 30G/M2,NOTFURTHER WORKED OR PROCESSED THAN AS SPECIFIED IN NOTE 3 TO THIS CHAPTER,RL/SHE</t>
  </si>
  <si>
    <t>4805911010</t>
  </si>
  <si>
    <t>FOLDING CARTON BOARD, UNCOATED, NESOI, MULTI-PLY PPR &amp; PPRBRD;BIBULOUS &amp; WRAPPING PPR, NOT FURTHER WORKED/PROCESSED AS SPECIFIED IN NOTE 3, ROLL/SHTS</t>
  </si>
  <si>
    <t>4805911090</t>
  </si>
  <si>
    <t>MULTI-PLY PAPER AND PAPERBOARD;BIBULOUS AND WRAPPING PAPER, WT &gt;150 G/MW, NESOI, NOT WORKED/PROCESSED AS SPECIFIED IN NOTE 3 IN THIS CHAPTER, ROLLS/STS</t>
  </si>
  <si>
    <t>PAPER AND PAPERBOARD, EXCEPT KRAFT, UNCOATED NESOI, WEIGHING NOT OVER 15 G/M2, NOT FURTHER WORKED OR PROCESSED THAN AS SPECIFIED IN NOTE 3,ROLLS/SHEET</t>
  </si>
  <si>
    <t>PAPER AND PAPERBOARD, EXCEPT KRAFT, UNCOATED, NESOI, WEIGHING OVER 15 G/M2 BUT NOT OVER 30 G/M2, NOT FURTHER WORKED AS SPECIFIED IN NOTE 3,ROLLS/SHEET</t>
  </si>
  <si>
    <t>4805922000</t>
  </si>
  <si>
    <t>PRESSBOARD, EXCEPT KRAFT, UNCOATED, WEIGHING 225 G/M2 OR MORE, IN ROLLS OR SHEETS</t>
  </si>
  <si>
    <t>PAPER OR PAPERBOARD,EXCEPT KRAFT, UNCOATED, WEIGHING MORE THAN 150 G/M2 BUT LESS THAN 225 G/M2, NESOI, NOT FURTHER WORKED AS SPECIFIED IN NOTE 3,RL/ST</t>
  </si>
  <si>
    <t>4805934050</t>
  </si>
  <si>
    <t>TUBE AND CORE BOARD, UNCOATED, IN ROLLS OR SHEETS, WEIGHING GT=225 G/M2, NOT FURTHER WORKED OR PROCESSED THAN AS SPEC IN NOTE 3 TO THIS CH</t>
  </si>
  <si>
    <t>4805934060</t>
  </si>
  <si>
    <t>KRAFT PAPER &amp; PAPERBOARD, UNCOATED, IN ROLLS OR SHEETS, WEIGHING GT=225 G/M2, NOT FURTHER WORKED OR PROCESSED THAN AS SPEC IN NOTE 3 TO THIS CH, NESOI</t>
  </si>
  <si>
    <t>PAPER AND PAPERBOARD, COMPOSITE, CLOTH-LINED OR REINFORCED PAPER, NOT SURFACE-COATED OR IMPREGNATED, IN ROLLS OR SHEETS</t>
  </si>
  <si>
    <t>4807009400</t>
  </si>
  <si>
    <t>COMPOSITE PAPER AND PAPERBOARD NESOI, NOT SURFACE-COATED OR IMPREGNATED, IN ROLLS OR SHEETS</t>
  </si>
  <si>
    <t>4808902000</t>
  </si>
  <si>
    <t>PAPER AND PAPERBOARD, NESOI, CREPED OR CRINKLED, WHETHER OR NOT PERFORATED OR EMBOSSED, IN ROLLS OR SHEETS</t>
  </si>
  <si>
    <t>4808904000</t>
  </si>
  <si>
    <t>PAPER AND PAPERBOARD, NESOI, EMBOSSED, IN ROLLS OR SHEETS</t>
  </si>
  <si>
    <t>4808906000</t>
  </si>
  <si>
    <t>PAPER AND PAPERBOARD, NESOI, PERFORATED, IN ROLLS OR SHEETS</t>
  </si>
  <si>
    <t>4809202000</t>
  </si>
  <si>
    <t>SELF-COPY WRITING PAPER, IN ROLLS OVER 36 CM WIDE OR IN RECTANGULAR SHEETS WITH AT LEAST ONE SIDE OVER 36 CM IN THE UNFOLDED STATE</t>
  </si>
  <si>
    <t>4809204000</t>
  </si>
  <si>
    <t>SELF-COPY PAPER, EXCEPT WRITING, IN ROLLS OVER 36 CM OR IN RECTANGULAR SHEETS WITH AT LEAST ONE SIDE OVER 36 CM IN UNFOLDED STATE</t>
  </si>
  <si>
    <t>4809902000</t>
  </si>
  <si>
    <t>STEROTYPE-MATRIX BOARD AND MAT, IN ROLLS OVER 36 CM OR IN RECTANGULAR SHEETS WITH AT LEAST ONE SIDE OVER 36 CM IN THE UNFOLDED STATE</t>
  </si>
  <si>
    <t>4809904000</t>
  </si>
  <si>
    <t>DECALCOMANIA PAPER, SIMPLEX, IN ROLLS OVER 36 CM WIDE OR IN RECTANGULAR SHEETS WITH AT LEAST ONE SIDE OVER 36 CM IN UNFOLDED STATE</t>
  </si>
  <si>
    <t>4809906000</t>
  </si>
  <si>
    <t>DECALCOMANIA PAPER, DUPLEX, IN ROLLS OVER 36 CM WIDE OR IN RECTANGULAR SHEETS WITH AT LEAST ONE SIDE OVER 36 CM IN UNFOLDED STATE</t>
  </si>
  <si>
    <t>4809907100</t>
  </si>
  <si>
    <t>COPYING OR TRANSFER PAPERS INPREGNATED, COATED OR BOTH, BUT NOT OTHERWISE TREATED, NESOI, IN ROLLS OR RECTANGULAR SHEETS OVER 36 CM WIDE</t>
  </si>
  <si>
    <t>4809908000</t>
  </si>
  <si>
    <t>COPYING OR TRANSFER PAPERS, NESOI, IN ROLLS OVER 36 CM OR IN RECTANGULAR SHEETS WITH AT LEAST ONE SIDE OVER 36 CM IN UNFOLDED STATE</t>
  </si>
  <si>
    <t>4810131120</t>
  </si>
  <si>
    <t>BASIC PAPER TO BE SENSITIZED FOR USE IN PHOTOGRAPHY, BARYTA COATED, NOT OVER 10% MECHAN. FIBERS, WEIGH. NOT MORE THAN 150 G/M2,WIDTH LT 15CM, IN ROLLS</t>
  </si>
  <si>
    <t>4810131140</t>
  </si>
  <si>
    <t>BASIC PAPER TO BE SENSITIZED FOR USE IN PHOTOGRAPHY, CLAY COATED, NOT OVER 10% MECHANICAL FIBERS, WEIGHING NOT OVER 150 G/M2, WIDTH OVER 15 CM, ROLLS</t>
  </si>
  <si>
    <t>4810131300</t>
  </si>
  <si>
    <t>INDIA OR BIBLE PAPER, CLAY COATED, NOT OVER 10% MECHANICAL FIBERS, WEIGHING NOT OVER 150 G/M2, WDTH&gt;15CM, IN ROLLS</t>
  </si>
  <si>
    <t>PAPER AND PAPERBOARD FOR WRITING, PRINTING AND OTHER GRAPHIC PURPOSES, CLAY COATED, &lt; 10% MECH FIBERS, WEIGHING NOT OVER 150 G/M2, WDTH&gt;15CM,IN ROLLS</t>
  </si>
  <si>
    <t>PAPER AND PAPERBOARD, FOR WRITING/PRINTING ETC, COATED ON ONE OR BOTH SIDES WITH KAOLIN (CHINA CLAY),NESOI, CONTAINING BY WEIGH 20% OF MORE COTTON FIBER</t>
  </si>
  <si>
    <t>4810137040</t>
  </si>
  <si>
    <t>PAPER AND PAPERBOARD FOR WRITING, PRINTING OR OTHER GRAPHIC PURPOSES, CLAY COATED, NOT OVER 10% MECHANICAL FIBERS, WIDTH &gt;15CM, NESOI</t>
  </si>
  <si>
    <t>BASIC PAPER TO BE SENSITIZED FOR PHOTGRPHY,BARYTA COATED,NOT OVER 10% MECHAN FIBERS, WEIGH NO MORE THAN 150 G/M2,IN SHTS,1 SIDE&gt;360 OTHER&gt;150MM,UNFLD</t>
  </si>
  <si>
    <t>INDIA OR BIBLE PAPER, CLAY COATED, NOT OVER 10% MECHANICAL FIBERS, WEIGHING NOT OVER 150 G/M2, SHEETS, 1 SIDE &gt;360MM OTH &gt;150MM,UNFOLDED</t>
  </si>
  <si>
    <t>PAPER AND PAPERBOARD FOR WRITING, PRINTING AND OTHER GRAPHIC PURPOSES,CLAY COATED, &lt;10% MECH FIBRS, WEIGHI&lt;150 G/M2,SHTS 1 SD&gt;360 OTH&gt;150MM,UNFD,NESOI</t>
  </si>
  <si>
    <t>PAPER AND PAPERBOARD, A KIND USED FOR WRITING, PRINTING OR OTHER GRAPHIC PURPOSES, WITH SIDES NOT EXCEED 435X297MM,NESOI,  &gt;25% COTTON FIBER,IN SHEETS</t>
  </si>
  <si>
    <t>PAPER AND PAPERBOARD FOR WRITING, PRINTING AND OTHER GRAPHIC PURPOSES, CLAY COATED, NOT OVER 10% MECHANICAL FIBERS, SIDES &lt; 435X297MM, NESOI, IN SHEET</t>
  </si>
  <si>
    <t>INDIA OR BIBLE PAPER, CLAY COATED, NOT OVER 10% MECHANICAL FIBERS, WEIGHING NOT OVER 150 G/M2, NESOI</t>
  </si>
  <si>
    <t>PAPER AND PAPERBOARD FOR WRITING, PRINTING AND OTHER GRAPHIC PURPOSES, CLAY COATED, NOT OVER 10% MECH FIBERS, WEIGHING NOT OVER 150 G/M2, NESOI</t>
  </si>
  <si>
    <t>PAPER AND PAPERBOARD USED FOR WRITING, PRINTING OR OTHER GRPHC PRPSS, PRNTD, EMBSSED OR PRFRTD,10 PRCNT MECH/CHEMI-MECH, LTWGT COATED PAPER, NESOI</t>
  </si>
  <si>
    <t>LIGHT-WEIGHT COATED PAPER, OF A KIND USED FOR WRITING/PRINTING OR OTHER GRAPHIC PURPOSES, NESOI, CONTAINING BY WEIGHT 25% OR MORE COTTON FIBER</t>
  </si>
  <si>
    <t>4810227040</t>
  </si>
  <si>
    <t>LIGHT-WEIGHT COATED PAPER, FOR WRITING, PRINTING OR OTHER GRAPHIC PURPOSES, CONTAIN MORE THAN 10 MECH FIBER, NESOI, IN STRIPS OR ROLLS</t>
  </si>
  <si>
    <t>PAPER/PAPERBOARD IN ROLLS GT 15 CM WIDE, CLAY COATED EXCEPT LIGHTWEIGHT, GT 10% MECHANICAL, OF KIND USED FOR WRITING, PRINTING, OTHER GRAPHIC PURPOSES</t>
  </si>
  <si>
    <t>PAPER/PAPERBOARD IN SHEETS GT 36X15 CM, CLAY COATED EXCEPT LIGHTWEIGHT, GT 10% MECHANICAL, OF KIND USED FOR WRITING, PRINTING, OTHER GRAPHIC PURPOSES</t>
  </si>
  <si>
    <t>PAPER AND PAPERBOARD OF A KID USED FOR WRITING, PRINTING OR OTHER GRAPHIC PURPOSES, NESOI, CONTAINING BY WEIGHT 20 % OR MORE COTTON FIBER, ROLL/SHEETS</t>
  </si>
  <si>
    <t>PAPER OR PAPERBOARD IN ROLLS, CLAY COATED EXCEPT LIGHTWEIGHT, GT 10% MECHANCIAL FIBER, KIND USED FOR WRITING PRINTING OR OTHER GRAPHIC PURPOSES, NESOI</t>
  </si>
  <si>
    <t>4810297035</t>
  </si>
  <si>
    <t>PAPER OR PAPERBOARD IN SHEETS CLAY COATED EXCEPT LIGHTWEIGHT, GT 10% MECHANCIAL FIBER, KIND USED FOR WRITING PRINTING OR OTHER GRAPHIC PURPOSES, NESOI</t>
  </si>
  <si>
    <t>4810311050</t>
  </si>
  <si>
    <t>GIFT WRAP, CLAY COATED, BLEACHED AND OVER 95% WOOD FIBERS, WEIGHING 150 G/M2 OR LESS, WIDTH EXCEEDING 15X36X15CM, IN STRIPS/ROLLS</t>
  </si>
  <si>
    <t>4810391200</t>
  </si>
  <si>
    <t>KRAFT PAPER AND PAPERBOARD, CLAY COATED, WHETHER OR NOT IMPREGNATED, BUT NOT OTHERWISE TREATED, NESOI, IN ROLLS OR SHEETS</t>
  </si>
  <si>
    <t>4810391400</t>
  </si>
  <si>
    <t>KRAFT PAPER/PAPERBOARD IN STRIPS/ROLLS OF A WIDTH GT 15CM OR IN RECT. SHEETS W/ ONE SIDE GT 36CM &amp; THE OTHER GT 15CM, CLAY COATED, UNBLEACHED, TREATED</t>
  </si>
  <si>
    <t>4810393000</t>
  </si>
  <si>
    <t>KRAFT PAPER AND PAPERBOARD, CARDS, NOT PUNCHED, FOR PUNCH CARD MACHINES, WHTHER OR NOT IN STRIPS, CLAY COATED, UNBLEACHED</t>
  </si>
  <si>
    <t>4810396500</t>
  </si>
  <si>
    <t>KRAFT PAPER AND PAPERBOARD, CLAY COATED, UNBLEACHED, NESOI, IN ROLLS OR SHEETS</t>
  </si>
  <si>
    <t>PAPER AND PAPERBOARD WEIGHING MORE THAN 150 G/M2, IN ROLLS, CLAY COATED, MULTI-PLY, EXCEPT KRAFT AND GRAPHIC</t>
  </si>
  <si>
    <t>PAPER AND PAPERBOARD WEIGHING MORE THAN 150 G/M2, IN SHEETS, CLAY COATED, MULTI-PLY, EXCEPT KRAFT AND GRAPHIC</t>
  </si>
  <si>
    <t>PAPER AND PAPERBOARD WEIGHING LESS THAN 150 G/M2, IN ROLLS, CLAY COATED, MULTI-PLY, EXCEPT KRAFT AND GRAPHIC</t>
  </si>
  <si>
    <t>PAPER AND PAPERBOARD WEIGHING LESS THAN 150 G/M2, IN SHEETS, CLAY COATED, MULTI-PLY, EXCEPT KRAFT AND GRAPHIC</t>
  </si>
  <si>
    <t>PAPER AND PAPERBOARD, IN ROLLS, CLAY COATED, MULTI-PLY, EXCEPT KRAFT AND GRAPHIC, NESOI</t>
  </si>
  <si>
    <t>4810926535</t>
  </si>
  <si>
    <t>PAPER AND PAPERBOARD, IN SHEETS, CLAY COATED, MULTI-PLY, EXCEPT KRAFT AND GRAPHIC, NESOI</t>
  </si>
  <si>
    <t>4810991010</t>
  </si>
  <si>
    <t>GIFT WRAP PAPER, SINGLE-PLY, COATED W/ KAOLIN/CHINA CLAY/OTHER INORGANIC SUBS, W/ NO OTHER COATING, IN STRIPS/ROLLS/SHEETS GT=15CM X 36CM X 15CM NESOI</t>
  </si>
  <si>
    <t>4810991050</t>
  </si>
  <si>
    <t>FOLDING CARTON OF PAPER/PAPERBOARD COATED W/ KAOLIN/CHINA CLAY/OTHER INORGANIC SUBS, W/ NO OTHER COATING, IN STRIPS/ROLLS/SHEETS GT=15CM X 36CM X 15CM</t>
  </si>
  <si>
    <t>SINGLE-PLY PAPER/PAPERBOARD, COATED W/ KAOLIN/CHINA CLAY/OTHER INORGANIC SUBS, W/ NO OTHER COATING, IN STRIPS/ROLLS/SHEETS GT=15CM X 36CM X 15CM NESOI</t>
  </si>
  <si>
    <t>BASE STOCK FOR PACKAGING COATED, IMPREGNATED OR COVERED WITH PLASTICS, BLEACHED WEIGHING OVER 150 G/M2, .3MM OR MORE THICKNESS, IN ROLLS OR SHEETS</t>
  </si>
  <si>
    <t>Manufacturing of pasted, lined, laminated, or surface-coated paperboard</t>
  </si>
  <si>
    <t>4811512050</t>
  </si>
  <si>
    <t>PAPER AND PAPERBOARD, NESOI, COATED, IMPREGNATED OR COVERED WITH PLASTICS, BLEACHED WEIGHING OVER 150 G/M2, .3MM OR MORE THICKNESS, IN ROLLS OR SHEETS</t>
  </si>
  <si>
    <t>4811901000</t>
  </si>
  <si>
    <t>HANDMADE PAPER, COATED, IMPREGNATED, COVERED, SURFACE-COLORED, SURFACE-DECORATED OR PRINTED, IN ROLLS OR SHEETS</t>
  </si>
  <si>
    <t>4811902000</t>
  </si>
  <si>
    <t>PAPER AND PAPERBOARD, WHOLLY OR PARTLY COVERED WITH FLOCK, GELATIN, METAL OR METAL SOLUTIONS, IN ROLLS OR SHEETS</t>
  </si>
  <si>
    <t>4811904010</t>
  </si>
  <si>
    <t>TISSUE PAPER IN SHEETS WITH ONE SIDE GT 36 CM AND THE OTHER GT 15 CM IN THE UNFOLDED STATE, WEIGHT LT=15 G/M2, COATED, IMPREGNATED, COVERED, ETC NESOI</t>
  </si>
  <si>
    <t>4811904090</t>
  </si>
  <si>
    <t>PAPER, PAPERBOARD, CELLULOSE WADDING AND WEBS OF CELLULOSE FIBERS, COATED, IMPREGNATED, ETC, STRIPS/ROLLS/SHEETS GT 15X36 CM, WEIGHT LT=15 G/M2, NESOI</t>
  </si>
  <si>
    <t>4811906010</t>
  </si>
  <si>
    <t>TISSUE PAPER, IN SHEETS W/ ONE SIDE GT 36 CM AND THE OTHER GT 15 CM UNFOLDED, BASIS WEIGHT OVER 15 G/M2 BUT NOT EXCEEDING 29 G/M2, COATED, ETC, NESOI</t>
  </si>
  <si>
    <t>4811908020</t>
  </si>
  <si>
    <t>GIFT WRAP, COATED IMPREGNATED COVERED ETC WEIGHING OVER 30 G/M2, NESOI, IN ROLLS OR SHEETS</t>
  </si>
  <si>
    <t>4811908030</t>
  </si>
  <si>
    <t>DIRECT THERMAL COATED PAPER, WEIGHING OVER 30 G/M2, IN STRIPS OR ROLLS GT 15 CM WIDE, OR IN SHEETS GT 36 CM X 15 CM</t>
  </si>
  <si>
    <t>4811908050</t>
  </si>
  <si>
    <t>PAPER, PAPERBOARD, CELLULOSE WADDING &amp; WEBS OF CELL FIBERS, COATED IMPREG COVERED ETC WEIGHING OVER 30 G/M2, EXC GIFT WRAP, IN ROLLS OR SHEETS, NESOI</t>
  </si>
  <si>
    <t>4811909010</t>
  </si>
  <si>
    <t>TISSUE PAPER HAVING A BASIS WEIGHT NOT EXCEEDING 29 G/M2, IN SHEETS, NESOI</t>
  </si>
  <si>
    <t>4811909030</t>
  </si>
  <si>
    <t>DIRECT THERMAL COATED PAPER, NESOI</t>
  </si>
  <si>
    <t>4811909035</t>
  </si>
  <si>
    <t>PAPER IN SHEETS, LINED OR RULED, HAVING A WIDTH OF 152.4 TO 360 MM INCLUSIVE AND A LENGTH OF 222.25 TO 360 MM INCLUSIVE</t>
  </si>
  <si>
    <t>4811909080</t>
  </si>
  <si>
    <t>PAPER, PAPERBOARD, CELLULOSE WADDING AND WEBS OF CELLULOSE FIBERS, COATED, IMPREGNATED, COVERED, ETC, IN ROLLS OR RECTANGULAR (INCL SQ.) SHEETS, NESOI</t>
  </si>
  <si>
    <t>4817202000</t>
  </si>
  <si>
    <t>SHEETS OF WRITING PAPER, WITH BORDER GUMMED OR PERFORATED, WITH OR WITHOUT INSERTS, PREPARED FOR USE AS COMBINATION SHEETS AND ENVELOPES</t>
  </si>
  <si>
    <t>4817204000</t>
  </si>
  <si>
    <t>LETTER CARDS, PLAIN POSTCARDS AND CORRESPONDENCE CARDS OF PAPER OR PAPERBOARD, NESOI</t>
  </si>
  <si>
    <t>HOSPITAL/MEDICAL GOWNS OR SCRUBS OF PAPER PULP, PAPER CELLULOSE WADDING OR WEBS OF CELLULOSE FIBERS</t>
  </si>
  <si>
    <t>ARTICLES OF APPAREL AND CLOTHING ACCESSORIES OF PAPER PULP, PAPER CELLULOSE WADDING OR WEBS OF CELLULOSE FIBERS, NESOI</t>
  </si>
  <si>
    <t>4818900020</t>
  </si>
  <si>
    <t>FACE MASKS OF PAPER PULP, PAPER CELLULOSE WADDING OR WEBS OF CELLULOSE FIBERS</t>
  </si>
  <si>
    <t>4818900080</t>
  </si>
  <si>
    <t>BED SHEETS AND SIMILAR HOUSEHOLD OR HOSPITAL ARTICLES OF PAPER PULP, PAPER CELLULOSE WADDING OR WEBS OF CELLULOSE FIBERS, NESOI</t>
  </si>
  <si>
    <t>4820102020</t>
  </si>
  <si>
    <t>MEMORANDUM PADS, LETTER PADS AND SIMILAR ARTICLES OF PAPER OR PAPERBOARD</t>
  </si>
  <si>
    <t>4820102030</t>
  </si>
  <si>
    <t>SEWN COMPOSITION BOOKS WITH DIMENSIONS OF 152.4-381 MM INCLUSIVE (SMALL SIDE) X 222.5-381 MM INCLUSIVE (LARGE SIDE), OF PAPER OR PAPERBOARD</t>
  </si>
  <si>
    <t>4820102040</t>
  </si>
  <si>
    <t>NOTEBOOKS WITH DIMENSIONS OF 152.4-381 MM INCLUSIVE (SMALL SIDE) X 222.5-381 MM INCLUSIVE (LARGE SIDE), OF PAPER OR PAPERBOARD, NESOI</t>
  </si>
  <si>
    <t>4820102060</t>
  </si>
  <si>
    <t>NOTEBOOKS, OF PAPER OR PAPERBOARD, NESOI</t>
  </si>
  <si>
    <t>4823610020</t>
  </si>
  <si>
    <t>CUPS AND ROUND NESTED FOOD CONTAINERS OF PAPER OR PAPERBOARD, OF BAMBOO</t>
  </si>
  <si>
    <t>2046825000</t>
  </si>
  <si>
    <t>Manufacturing of cups and liquid-tight paper and paperboard containers</t>
  </si>
  <si>
    <t>4823610040</t>
  </si>
  <si>
    <t>TRAYS, DISHES, PLATES AND THE LIKE NESOI, OF PAPER OR PAPERBOARD, OF BAMBOO</t>
  </si>
  <si>
    <t>4823690020</t>
  </si>
  <si>
    <t>CUPS AND ROUND NESTED FOOD CONTAINERS OF PAPER OR PAPERBOARD EXC BAMBOO</t>
  </si>
  <si>
    <t>4823690040</t>
  </si>
  <si>
    <t>TRAYS, DISHES, PLATES AND THE LIKE NESOI, OF PAPER OR PAPERBOARD EXC BAMBOO</t>
  </si>
  <si>
    <t>4823700020</t>
  </si>
  <si>
    <t>PLATES, BOWLS OR CUPS OF PAPER PULP</t>
  </si>
  <si>
    <t>4823700040</t>
  </si>
  <si>
    <t>MOLDED OR PRESSED ARTICLES OF PAPER PULP, NESOI</t>
  </si>
  <si>
    <t>4823901000</t>
  </si>
  <si>
    <t>ARTICLES OF PAPER PULP, NESOI, NOT MOLDED OR PRESSED</t>
  </si>
  <si>
    <t>4823904000</t>
  </si>
  <si>
    <t>FRAMES OR MOUNTS FOR PHOTOGRAPHIC SLIDES OF PAPER OR PAPERBOARD</t>
  </si>
  <si>
    <t>4823906700</t>
  </si>
  <si>
    <t>ARTICLES OF COATED PAPER OR PAPERBOARD CUT TO SIZE OR SHAPE, NESOI</t>
  </si>
  <si>
    <t>4823907000</t>
  </si>
  <si>
    <t>ARTICLES OF CELLULOSE WADDING, CUT TO SIZE OR SHAPE, NESOI</t>
  </si>
  <si>
    <t>SHOE COVERS (BOOTIES) OF A KIND DESCRIBED IN STATISTICAL NOTE 2, OF PAPER, PAPERBOARD, CELLULOSE WADDING OR WEBS OF CELLULOSE FIBERS</t>
  </si>
  <si>
    <t>PAPER, PAPERBOARD, CELLULOSE WADDING AND WEBS OF CELLULOSE FIBERS, CUT TO SIZE OR SHAPE; ARTICLES THEREOF, NESOI</t>
  </si>
  <si>
    <t>5005000010</t>
  </si>
  <si>
    <t>SILK YARN, SPUN FROM SILK WASTE, NOT PUT UP FOR RETAIL SALE, CONTAINING 85 PERCENT OR MORE BY WEIGHT OF SILK OR SILK WASTE</t>
  </si>
  <si>
    <t>5005000090</t>
  </si>
  <si>
    <t>SILK YARN, SPUN FROM SILK WASTE, NOT PUT UP FOR RETAIL SALE, CONTAINING LESS THAN 85 PERCENT OR MORE BY WEIGHT OF SILK OR SILK WASTE</t>
  </si>
  <si>
    <t>5006001000</t>
  </si>
  <si>
    <t>SILK YARN AND YARN SPUN FROM SILK WASTE, PUT UP FOR RETAIL SALE; SILKWORM GUT: CONTAINING 85 PERCENT OR MORE BY WEIGHT OF SILK OR SILK WASTE</t>
  </si>
  <si>
    <t>5006009000</t>
  </si>
  <si>
    <t>SILK YARN AND YARN SPUN FROM SILK WASTE, PUT UP FOR RETAIL SALE; SILKWORN GUT: CONTAINING LESS THAN 85 PERCENT OR MORE BY WEIGHT OF SILK OR SILK WASTE</t>
  </si>
  <si>
    <t>5007103020</t>
  </si>
  <si>
    <t>WOVEN FABRICS OF SILK OR OF SILK WASTE: FABRICS OF NOIL SILK: CONTAINING 85 PERCENT OR MORE BY WEIGHT OF SILK OR SILK WASTE; MORE THAN 127 CM IN WIDTH</t>
  </si>
  <si>
    <t>WOVEN FABRICS OF SILK OR OF SILK WASTE: FABRICS OF NOIL SILK: CONTAINING 85 PERCENT OR MORE BY WEIGHT OF SILK OR SILK WASTE; LESS THAN 127 CM IN WIDTH</t>
  </si>
  <si>
    <t>5007103090</t>
  </si>
  <si>
    <t>WOVEN FABRICS OF SILK OR OF SILK WASTE; FABRICS OF NOIL SILK, JACQUARD WOVEN, CONTAINING 85 PERCENT OR MORE BY WEIGHT OF SILK OR SILK WASTE</t>
  </si>
  <si>
    <t>WOVEN FABRICS OF SILK OR OF SILK WASTE; NOIL SILK: YARNS OF DIFFERENT COLORS, SUBJECT TO COTTON RESTRAINT; SUBJECT TO MAN-MADE FIBERS RESTRAINT;</t>
  </si>
  <si>
    <t>5007106020</t>
  </si>
  <si>
    <t>WOVEN FABRICS OF SILK OR OF SILK WASTE; NOIL SILK: NOT YARNS OF DIFFERENT COLORS, SUBJECT TO COTTON RESTRAINT; SUBJECT TO MAN-MADE FIBERS RESTRAINT;</t>
  </si>
  <si>
    <t>WOVEN FABRICS OF NOIL SILK OR OF SILK WASTE, SUBJECT TO COTTON RESTRAINTS OR MAN-MADE FIBER RESTRAINTS, SUBJECT TO WOOL RESTRAINT, LESS THAN 85% SILK</t>
  </si>
  <si>
    <t>5007106090</t>
  </si>
  <si>
    <t>WOVEN FABRICS OF SILK OR OF SILK WASTE; FABRICS OF NOIL SILK: CONTAINING LESS THAN 85 PERCENT BY WEIGHT OF SILK OR SILK WASTE, NOT SUBJECT TO WOOL RES</t>
  </si>
  <si>
    <t>5007200015</t>
  </si>
  <si>
    <t>PRINTED WOVEN FABRICS OF SILK OR SILK WASTE, NECKTIE FABRIC, CONTAINING 85 PERCENT OR MORE BY WEIGHT OF SILK OR SILK WASTE, MEASURING LESS THAN 77 CM</t>
  </si>
  <si>
    <t>5007200025</t>
  </si>
  <si>
    <t>PRINTED WOVEN FABRICS OF SILK, OTHER THAN NOIL SILK, GREATER THAN 127 CM WIDE, CONTAINING 85 PERCENTOR MORE BY WEIGHT OF SILK OR SILK WASTE</t>
  </si>
  <si>
    <t>5007200035</t>
  </si>
  <si>
    <t>PRINTED WOVEN FABRICS OF SILK OR SILK WASTE, OTHERTHAN NOIL SILK, LESS THAN 128CM IN WIDTH, CONTAINING 85% OR MORE BY WGT OF SILK OR SILK WASTE</t>
  </si>
  <si>
    <t>5007200055</t>
  </si>
  <si>
    <t>WOVEN FABRICS OF SILK OR SILK WASTE, OTHER THAN NOIL SILK, NECKTIE FABRIC, CONTAINING 85 PERCENT OR MORE BY WEIGHT OF SLIK, MEASURING LESS THAN 77 CM</t>
  </si>
  <si>
    <t>5007200065</t>
  </si>
  <si>
    <t>WOVEN FABRICS OF SILK, OTHER THAN NOIL SILK, NOT JACQUARD WOVEN, GREATER THAN 127 CM WIDE, CONTAINING 85% OR MORE BY WEIGHT OF SILK OR SILK WASTE</t>
  </si>
  <si>
    <t>5007200085</t>
  </si>
  <si>
    <t>WOVEN FABRICS OF SILK OR SILK WASTE, OTHER THAN NOIL SILK, NOT JACQUARD WOVEN, LESS THAN OR EQUAL TO 127CM IN WIDTH, GREATER THAN OR EQUAL TO 85% SILK</t>
  </si>
  <si>
    <t>5007200095</t>
  </si>
  <si>
    <t>WOVEN FABRICS OF SILK OR SILK WASTE, OTHER THAN NOIL SILK, JACQUARD WOVEN, CONTAINING 85 PERCENT OR MORE BY WGT OF SILK OR OF SILK WASTE,GT 77 CM WID</t>
  </si>
  <si>
    <t>5007903020</t>
  </si>
  <si>
    <t>OTHER WOVEN FABRICS OF SILK OR SILK WASTE, NOT JACQUARD WOVEN, GREATER THAN 127 CM IN WIDTH, CONTAINING 85 PERCENT OR MORE BY WEIGHT OF SILK OR WASTE</t>
  </si>
  <si>
    <t>5007903040</t>
  </si>
  <si>
    <t>OTHER WOVEN FABRICS OF SILK, NOT JACQUARD WOVEN, LESS THAN OR EQUAL TO 127 CM IN WIDTH, CONTAINING 85 PERCENT OR MORE BY WEIGHT OF SILK OR SILK WASTE</t>
  </si>
  <si>
    <t>5007903090</t>
  </si>
  <si>
    <t>OTHER WOVEN FABRICS OF SILK OR SILK WASTE, JACQUARD WOVEN, CONTAINING 85 PERCENT OR MORE BY WEIGHT OF SILK OR OF SILK WASTE</t>
  </si>
  <si>
    <t>OTHER WOVEN FABRICS OF SILK, YARNS OF DIFFERENT COLORS, SUBJECT TO COTTON RESTRAINTS OR SUBJECT TO MAN-MADE FIBER RESTRAINTS, CONTAINING LT 85% SILK</t>
  </si>
  <si>
    <t>OTHER WOVEN FABRICS OF SILK, NOT YARNS OF DIFFERENT COLORS, SUBJECT TO COTTON RESTRAINTS OR SUBJECT TO MAN-MADE FIBER RESTRAINTS, LESS THAN 85% SILK</t>
  </si>
  <si>
    <t>OTHER WOVEN FABRICS OF SILK, CONTAINING LESS THAN 85 PERCENT BY WEIGHT OF SILK OR OF SILK WASTE, SUBJECT TO WOOL, COTTON AND MAN-MADE FIBER RESTRAINTS</t>
  </si>
  <si>
    <t>5007906090</t>
  </si>
  <si>
    <t>OTHER WOVEN FABRICS OF SILK, CONTAINING LESS THAN 85 PERCENT BY WEIGHT OF SILK OR OF SILK WASTE, NOT SUBJECT TO COTTON AND MAN-MADE FIBER RESTRAINTS</t>
  </si>
  <si>
    <t>5107103000</t>
  </si>
  <si>
    <t>YARN OF COMBED WOOL, NOT PUT UP FOR RETAIL SALE: CONTAINING 85 PERCENT OR MORE BY WEIGHT OF WOOL, WOOL FIBER WITH AN AVG FIBER DIAMETER LTEQ 18.5 MCRN</t>
  </si>
  <si>
    <t>5107106000</t>
  </si>
  <si>
    <t>YARN OF COMBED WOOL, NOT PUT UP FOR RETAIL SALE: CONTAINING 85 PERCENT OR MORE BY WEIGHT OF WOOL, NESOI</t>
  </si>
  <si>
    <t>5107203000</t>
  </si>
  <si>
    <t>YARN OF COMBED WOOL, NOT PUT UP FOR RTL SALE: CONTAINING LT 85 PERCENT OR MORE BY WEIGHT OF WOOL, WOOL FBR WITH AVG FBR DMTR LT EQ 18.5 MICRNS</t>
  </si>
  <si>
    <t>5107206000</t>
  </si>
  <si>
    <t>YARN OF COMBED WOOL, NOT PUT UP FOR RETAIL SALE: CONTAINING LESS THAN 85 PERCENT OR MORE BY WEIGHT OF WOOL, NESOI</t>
  </si>
  <si>
    <t>5108103000</t>
  </si>
  <si>
    <t>YARN OF FINE ANIMAL HAIR (CARDED OR COMBED), NOT PUT UP FOR RETAIL SALE: CARDED: OF ANGORA RABBIT HAIR</t>
  </si>
  <si>
    <t>5108104000</t>
  </si>
  <si>
    <t>YARN OF MOHAIR, CARDED, NOT PUT UP FOR RETAIL SALE</t>
  </si>
  <si>
    <t>5108108000</t>
  </si>
  <si>
    <t>YARN OF FINE ANIMAL HAIR, CARDED, NOT PUT UP FOR RETAIL SALE, OTHER THAN ANGORA RABBIT HAIR OR MOHAIR</t>
  </si>
  <si>
    <t>5108203000</t>
  </si>
  <si>
    <t>YARN OF FINE ANIMAL HAIR (CARDED OR COMBED), NOT PUT UP FOR RETAIL SALE: COMBED: OF ANGORA RABBIT HAIR</t>
  </si>
  <si>
    <t>5108204000</t>
  </si>
  <si>
    <t>YARN OF MOHAIR (COMBED), NOT PUT UP FOR RETAIL SALE</t>
  </si>
  <si>
    <t>5108208000</t>
  </si>
  <si>
    <t>YARN OF FINE ANIMAL HAIR (COMBED), NOT PUT UP FOR RETAIL SALE, OTHER THAN ANGORA RABBIT HAIR OR MOHAIR</t>
  </si>
  <si>
    <t>5109102000</t>
  </si>
  <si>
    <t>YARN, CONTAINING 85 PERCENT OR MORE BY WEIGHT OF WOOL OR FINE ANIMAL HAIR, FOR RETAIL SALE, COLORED AND CUT IN UNIFORM LENGTH LESS THAN OR = TO 8 CM</t>
  </si>
  <si>
    <t>5109104000</t>
  </si>
  <si>
    <t>YARN, GREATER THAN OR EQUAL TO 85 PERCENT WOOL OR FINE ANIMAL HAIR, FOR RETAIL SALE, OF ANGORA RABBIT, NOT COLORED AND CUT IN UNIFORM LENGTH LT= 8 CM</t>
  </si>
  <si>
    <t>5109108000</t>
  </si>
  <si>
    <t>YARN, GT EQ 85 PERCENT WOOL OR FINE ANIMAL HAIR, FOR RTL SLE, NOT ANGORA RABBIT OR COLORED AND CUT IN UNIFORM LNGTH LT=8 CM, WL FB LT EQ 18.5 MICRONS</t>
  </si>
  <si>
    <t>5109109000</t>
  </si>
  <si>
    <t>YARN, GREATER THAN 85 PERCENT WOOL OR FINE ANIMAL HAIR, FOR RETAIL SALE, NOT OF ANGORA RABBIT OR COLORED AND CUT IN UNIFORM LENGTH LT=8 CM, NESOI</t>
  </si>
  <si>
    <t>5109902000</t>
  </si>
  <si>
    <t>YARN, OF WOOL OR FINE ANIMAL HAIR, CONTAINING LESS THAN 85 PERCENT WOOL OR FINE ANIMAL HAIR, FOR RETAIL SALE,COLORED AND CUT IN UNIFORM LENGTH LT=8 CM</t>
  </si>
  <si>
    <t>5109904000</t>
  </si>
  <si>
    <t>YARN, LESS THAN 85 PERCENT WOOL OR FINE ANIMAL HAIR, PUT UP FOR RETAIL SALE, OF ANGORA RABBIT HAIR,NOT COLORED AND CUT IN UNIFORM LENGTH LT= 8 CM</t>
  </si>
  <si>
    <t>5109908000</t>
  </si>
  <si>
    <t>YARN, LT 85 PRCNT WL OR FINE ANIML HR, PUT UP FOR RETL SALE, NOT OF ANGRA RBBT HAIR OR CLRED AND CUT IN UNIFRM LNGTH LT= 8 CM WL FBR LT EQ 18.5MICRNS</t>
  </si>
  <si>
    <t>5109909000</t>
  </si>
  <si>
    <t>YARN, LT 85 PERCENT WOOL OR FINE ANIMAL HAIR, PUT UP FOR RETAIL SALE, NOT OF ANGORA RABBIT HAIR OR COLORED AND CUT IN UNIFORM LENGTH LT= 8 CM NESOI</t>
  </si>
  <si>
    <t>5111112000</t>
  </si>
  <si>
    <t>CARDED HANDWOVEN FABRIC, GREATER THAN OR EQUAL TO 85 PERCENT WOOL OR FINE ANIMAL HAIR, LESS THAN OR EQUAL TO 140 G/M2, TAPESTERY AND UPHOLSTERY FABRIC</t>
  </si>
  <si>
    <t>5111113000</t>
  </si>
  <si>
    <t>CARDED HANDWOVEN OTHER FABRIC, GREATER THAN OR EQUAL TO 85 PERCENT WOOL OR FINE ANIMAL HAIR, LESS THAN OR EQUAL TO 300 G/M2, WIDTH LESS THAN 76 CM</t>
  </si>
  <si>
    <t>5111117030</t>
  </si>
  <si>
    <t>CARDED WOVEN FABRIC, GREATER THAN OR EQUAL TO 85 PERCENT WOOL, WHOLLY OR PART OF FINE ANIMAL HAIR LESS THAN OR EQUAL TO 300 G/M2, NOT TAPESTERY</t>
  </si>
  <si>
    <t>5111117060</t>
  </si>
  <si>
    <t>CARDED WOVEN FABRICS, CONTAINING GT=85% BY WEIGHT OF WOOL OR FINE ANIMAL HAIR, WEIGHT NOT EXCEEDING 300 G/M2 ,NOT TAPESTRY FABRIC, OTHER</t>
  </si>
  <si>
    <t>5111191000</t>
  </si>
  <si>
    <t>CARDED WOVEN FABRICS OF WOOL OR F.A.H., TAPESTRY AND UPHOLSTERY, GREATER THAN OR EQUAL TO 85 PERCENT WOOL OR FINE ANIMAL HAIR, GREATER THAN 300 G/M2</t>
  </si>
  <si>
    <t>5111192000</t>
  </si>
  <si>
    <t>CARDED HANDWOVEN FABRIC, NOT TAPESTRY OR UPHOLSTERY, GREATER THAN OR EQUAL TO 85 PERCENT WOOL OR FINE ANIMAL HAIR, LOOM WIDTH LESS THAN 76 CM</t>
  </si>
  <si>
    <t>5111196020</t>
  </si>
  <si>
    <t>CARDED WOVEN FABRIC, NOT TAPESTRY OR UPHOLSTERY, GREATER THAN OR EQUAL TO 85 PERCENT WOOL, WHOLLY OR PART OF FINE ANIMAL HAIR,LESS THAN 400 G/M2</t>
  </si>
  <si>
    <t>5111196040</t>
  </si>
  <si>
    <t>CARDED WOVEN FABRIC, NOT TAPESTRY OR UPHOLSTERY, GREATER THAN OR EQUAL TO 85 PERCENT WOOL, WHOLLY OR PART OF FINE ANIMAL HAIR GREATER THAN 400 G/M2</t>
  </si>
  <si>
    <t>5111196060</t>
  </si>
  <si>
    <t>CARDED WOVEN FABRIC, NOT TAPESTRY OR UPHOLSTERY, GREATER THAN OR EQUAL TO 85 PERCENT WOOL, GREATER THAN 300G/M2, LESS THAN OR EQUAL TO 400 G/M2</t>
  </si>
  <si>
    <t>5111196080</t>
  </si>
  <si>
    <t>CARDED WOVEN FABRIC, NOT TAPESTRY OR UPHOLSTERY, GREATER THAN OR EQUAL TO 85 PERCENT WOOL, GREATER THAN 400G/M2, NOT OF FINE ANIMAL HAIR</t>
  </si>
  <si>
    <t>5111200500</t>
  </si>
  <si>
    <t>WOVEN FABRICS OF CARDED WOOL OR CARDED FINE ANIMAL HAIR, MIXED MAINLY OR SOLELY WITH MAN-MADE FILAMENTS: TAPESTRY AND UPHOLSTERY, MORE THAN 300 G/M2</t>
  </si>
  <si>
    <t>5111201000</t>
  </si>
  <si>
    <t>WOVEN FABRICS OF CARDED WOOL OR CARDED FINE ANIMAL HAIR, MIXED MAINLY OR SOLELY WITH MAN-MADE FILAMENTS: TAPESTRY AND UPHOLSTERY, LESS THAN 140 G/M2</t>
  </si>
  <si>
    <t>5111209000</t>
  </si>
  <si>
    <t>CARDED WOVEN FABRIC, OF WOOL OR FINE ANIMAL HAIR, MIXED WITH MAN-MADE FIBERS FILAMENT YARNS, OTHER THAN TAPESTRY FABRICS AND UPHOLSTERY FABRICS</t>
  </si>
  <si>
    <t>5111300500</t>
  </si>
  <si>
    <t>CARDED WOVEN TAPESTRY AND UPHOLSTERY FABRIC, OF WOOL OR FINE ANIMAL HAIR, MIXED MAINLY OR SOLELY WITH MAN-MADE STAPLE FIBERS, GREATER THAN 300 G/M2</t>
  </si>
  <si>
    <t>5111301000</t>
  </si>
  <si>
    <t>CARDED WOVEN TAPESTRY AND UPHOLSTERY FABRIC, OF WOOL OR FINE ANIMAL HAIR, MIXED MAINLY OR SOLELY WITH MAN-MADE STAPLE FIBERS, LESS THAN OR=TO 140 G/M2</t>
  </si>
  <si>
    <t>5111309000</t>
  </si>
  <si>
    <t>CARDED WOVEN FABRIC, OF WOOL OR FINE ANIMAL HAIR, MIXED MAINLY OR SOLELY WITH MAN-MADE STAPLE FIBERS, OTHER THAN TAPESTRY AND UPHOLSTERY FABRICS</t>
  </si>
  <si>
    <t>5111903000</t>
  </si>
  <si>
    <t>CARDED WOVEN FABRIC, OF WOOL OR FINE ANIMAL HAIR, CONTAINING GREATER THAN OR EQUAL TO 30 PERCENT SILK OR SILK WASTE VALUED OVER $33 PER KG</t>
  </si>
  <si>
    <t>5111904000</t>
  </si>
  <si>
    <t>CARDED WOVEN FABRIC, OF WOOL OR FINE ANIMAL HAIR, MIXED WITH OTHER FIBERS, TAPESTRY AND UPHOLSTERY FABRICS OF WEIGHT GREATER THAN 300 G/M2</t>
  </si>
  <si>
    <t>5111905000</t>
  </si>
  <si>
    <t>CARDED WOVEN FABRIC, OF WOOL OR FINE ANIMAL HAIR, MIXED WITH OTHER FIBERS, TAPESTRY AND UPHOLSTERY FABRICS OF WEIGHT LESS THAN OR EQUAL TO 140 G/M2</t>
  </si>
  <si>
    <t>5111909000</t>
  </si>
  <si>
    <t>CARDED WOVEN FABRIC, OF WOOL OR FINE ANIMAL HAIR, MIXED WITH FIBERS OTHER THAN TAPESTRY AND UPHOLSTERY FABRICS</t>
  </si>
  <si>
    <t>5112113030</t>
  </si>
  <si>
    <t>COMBED WOVEN FABRIC, GT OR EQ TO 85 PERCENT WOOL OR FINE ANIMAL HAIR, WHOLLY OR PART OF FINE ANIMAL HAIR LT OR EQ TO 200 G/M2, WL FBR LTEQ 18.5 MICRON</t>
  </si>
  <si>
    <t>5112113060</t>
  </si>
  <si>
    <t>COMBED WOVEN FABRIC OF WOOL YARNS W/ AN AVG FIBER DIAM LT=18.5 MICRONS, OF A WEIGHT LT=200G/M2, CONT GT=85% BY WEIGHT OF WOOL</t>
  </si>
  <si>
    <t>5112116030</t>
  </si>
  <si>
    <t>COMBED WOVEN FABRIC, GREATER THAN OR EQUAL TO 85 PERCENT WOOL OR FINE ANIMAL HAIR, WHOLLY OR PART OF FINE ANIMAL HAIR LT OR EQ TO 200 G/M2 NESOI</t>
  </si>
  <si>
    <t>5112116060</t>
  </si>
  <si>
    <t>COMBED WOVEN OTHER FABRIC, GREATER THAN OR EQUAL TO 85 PERCENT WOOL OR FINE ANIMAL HAIR, NOT WHOLLY OR PART F.A.H., LT OR EQ TO 200 G/M2 NESOI</t>
  </si>
  <si>
    <t>5112192000</t>
  </si>
  <si>
    <t>COMBED WOVEN TAPESTRY OR UPHOLSTERY FABRIC, GREATER THAN OR EQUAL TO 85 PERCENT WOOL OR FINE ANIMAL HAIR, OF A WEIGHT GREATER THAN 300 G/M2</t>
  </si>
  <si>
    <t>5112196010</t>
  </si>
  <si>
    <t>COMBED WOVEN FABRIC, NOT TAPESTRY OR UPHOLSTERY, GT OR EQ TO 85 PERCENT WOOL, WHOLLY OR PART OF F.A.H., LT OR EQ TO 270 G/M2 WL FAB LT EQ 18.5 MICRONS</t>
  </si>
  <si>
    <t>5112196020</t>
  </si>
  <si>
    <t>COMBED WOVEN FABRIC, NOT TAPESTRY OR UPHOLSTERY, GT OR EQ TO 85 PERCENT WOOL, WHOLLY OR PART OF F.A.H., LT OR EQ TO 340 G/M2 WL FBR LT EQ 18.5 MICRONS</t>
  </si>
  <si>
    <t>5112196030</t>
  </si>
  <si>
    <t>COMBED WOVEN FABRIC, NOT TAPESTRY OR UPHOLSTERY, GT OR EQ TO 85 PERCENT WOOL, WHOLLY OR PART OF FINE ANIMAL HAIR GT 340 G/M2 WL FBR LT EQ 18.5 MICRONS</t>
  </si>
  <si>
    <t>5112196040</t>
  </si>
  <si>
    <t>COMBED WOVEN FABRIC, NOT TAPESTRY OR UPHOLSTERY, GREATER THAN OR EQUAL TO 85 PERCENT BY WEIGHT OF WOOL, GT 200 G/M2, LT 270 G/M2 WL FB LTEQ 18.5 MCRNS</t>
  </si>
  <si>
    <t>5112196050</t>
  </si>
  <si>
    <t>COMBED WOVEN FABRIC, NOT TAPESTRY OR UPHOLSTERY, GREATER THAN OR EQUAL TO 85 PERCENT BY WEIGHT OF WOOL, GT 270 G/M2, LT 340 G/M2 WL FB LT EQ 18.5 MCRN</t>
  </si>
  <si>
    <t>5112196060</t>
  </si>
  <si>
    <t>COMBED WOVEN FABRIC, NOT TAPESTRY OR UPHOLSTERY, GREATER THAN OR EQUAL TO 85 PERCENT BY WEIGHT OF WOOL, GT 340 G/M2 WL FBR LT EQ 18.5 MICRONS</t>
  </si>
  <si>
    <t>5112199510</t>
  </si>
  <si>
    <t>COMBED WOVEN FABRIC, NOT TAPESTRY OR UPHOLSTERY, GREATER THAN OR EQUAL TO 85 PERCENT WOOL, WHOLLY OR PART OF F.A.H., LT OR EQ TO 270 G/M2 NESOI</t>
  </si>
  <si>
    <t>5112199520</t>
  </si>
  <si>
    <t>COMBED WOVEN FABRIC, NOT TAPESTRY OR UPHOLSTERY, GREATER THAN OR EQUAL TO 85 PERCENT WOOL, WHOLLY OR PART OF F.A.H., LT OR EQ TO 340 G/M2 NESOI</t>
  </si>
  <si>
    <t>5112199530</t>
  </si>
  <si>
    <t>COMBED WOVEN FABRIC, NOT TAPESTRY OR UPHOLSTERY, GREATER THAN OR EQUAL TO 85 PERCENT WOOL, WHOLLY OR PART OF FINE ANIMAL HAIR GT 340 G/M2 NESOI</t>
  </si>
  <si>
    <t>5112199540</t>
  </si>
  <si>
    <t>COMBED WOVEN FABRIC, NOT TAPESTRY OR UPHOLSTERY, GREATER THAN OR EQUAL TO 85 PERCENT BY WEIGHT OF WOOL, GREATER THAN 200 G/M2, LT 270 G/M2 NESOI</t>
  </si>
  <si>
    <t>5112199550</t>
  </si>
  <si>
    <t>COMBED WOVEN FABRIC, NOT TAPESTRY OR UPHOLSTERY, GREATER THAN OR EQUAL TO 85 PERCENT BY WEIGHT OF WOOL, GREATER THAN 270 G/M2, LT 340 G/M2 NESOI</t>
  </si>
  <si>
    <t>5112199560</t>
  </si>
  <si>
    <t>COMBED WOVEN FABRIC, NOT TAPESTRY OR UPHOLSTERY, GREATER THAN OR EQUAL TO 85 PERCENT BY WEIGHT OF WOOL, GREATER THAN 340 G/M2, NESOI</t>
  </si>
  <si>
    <t>5112201000</t>
  </si>
  <si>
    <t>COMBED WOVEN FABRIC, OF WOOL OR FINE ANIMAL HAIR, MIXED MAINLY OR SOLELY WITH MAN-MADE FILAMENT YARNS, TAPESTRY AND UPHOLSTERY, GREATER THAN 300 G/M2</t>
  </si>
  <si>
    <t>5112202000</t>
  </si>
  <si>
    <t>COMBED WOVEN FABRIC, OF WOOL OR FINE ANIMAL HAIR, MIXED MAINLY OR SOLELY WITH MAN-MADE FILAMENT YARNS, TAPESTRY AND UPHOLSTERY, LESS THAN OR=140 G/M2</t>
  </si>
  <si>
    <t>5112203000</t>
  </si>
  <si>
    <t>COMBED WOVEN FABRIC, OF WOOL OR FINE ANIMAL HAIR, MIXED MAINLY OR SOLELY WITH MAN-MADE FIBERS FILAMENT YARNS, OTHER, NOT TAPESTRY AND UPHOLSTERY FAB</t>
  </si>
  <si>
    <t>5112301000</t>
  </si>
  <si>
    <t>COMBED WOVEN FABRIC, OF WOOL OR FINE ANIMAL HAIR, MIXED MAINLY OR SOLELY WITH MAN-MADE STAPLE YARNS, TAPESTRY AND UPHOLSTERY, GREATER THAN 300 G/M2</t>
  </si>
  <si>
    <t>5112302000</t>
  </si>
  <si>
    <t>COMBED WOVEN FABRIC, OF WOOL OR FINE ANIMAL HAIR, MIXED MAINLY OR SOLELY WITH MAN-MADE STAPLE YARNS, TAPESTRY AND UPHOLSTERY, LESS THAN OR = 140 G/M2</t>
  </si>
  <si>
    <t>5112303000</t>
  </si>
  <si>
    <t>COMBED WOVEN FABRIC, OF WOOL OR FINE ANIMAL HAIR, MIXED MAINLY OR SOLELY WITH MAN-MADE STAPLE YARNS, OTHER, NOT TAPESTRY AND UPHOLSTERY FABRICS</t>
  </si>
  <si>
    <t>5112903000</t>
  </si>
  <si>
    <t>COMBED WOVEN FABRIC, OF WOOL OR FINE ANIMAL HAIR, CONTAINING GREATER THAN OR EQUAL TO 30 PERCENT SILK OR SILK WASTE, VALUED OVER $33.00 PER KG</t>
  </si>
  <si>
    <t>5112904000</t>
  </si>
  <si>
    <t>COMBED WOVEN FABRIC, OF WOOL OR FINE ANIMAL HAIR, MIXED WITH OTHER FIBERS, TAPESTRY AND UPHOLSTERY FABRICS, OF A WEIGHT LESS THAN 300 G/M2</t>
  </si>
  <si>
    <t>5112905000</t>
  </si>
  <si>
    <t>COMBED WOVEN FABRIC, OF WOOL OR FINE ANIMAL HAIR, MIXED WITH OTHER FIBERS, TAPESTRY AND UPHOLSTERY FABRICS, WEIGHT GREATER THAN OR EQUAL TO 140 G/M2</t>
  </si>
  <si>
    <t>5112909010</t>
  </si>
  <si>
    <t>COMBED WOVEN FABRIC, OF WOOL OR FINE ANIMAL HAIR, OTHER THAN TAPESTRY AND UPHOLSTERY FABRICS, MIXED MAINLY OR SOLELY WITH COTTON</t>
  </si>
  <si>
    <t>5112909090</t>
  </si>
  <si>
    <t>COMBED WOVEN FABRIC, OF WOOL OR FINE ANIMAL HAIR, OTHER THAN TAPESTRY AND UPHOLSTERY FABRICS, MIXED WITH FIBERS OTHER THAN COTTON</t>
  </si>
  <si>
    <t>5202990500</t>
  </si>
  <si>
    <t>COTTON WASTE, CARD STRIPS MADE FROM COTTON HAVING A STAPLE LENGTH UNDER 30.1625MM &amp; LAP, SLIVER, ROVING WASTE, DESCRIBED IN GENERAL NOTE 15 OF HTS.</t>
  </si>
  <si>
    <t>5202991000</t>
  </si>
  <si>
    <t>COTTON WASTE, CARD STRIPS MADE FROM COTTON HAVING A STAPLE LENGTH UNDER 30.1625MM &amp; LAP, SLIVER, ROVING WASTE, DSCRBD IN ADD'L US NOTE 9 OF THIS CHAP.</t>
  </si>
  <si>
    <t>5202993000</t>
  </si>
  <si>
    <t>COTTON WASTE, CARD STRIPS MADE FROM COTTON HAVING A STAPLE LENGTH UNDER 30.1625MM &amp; LAP, SLIVER, ROVING WASTE, OTHER.</t>
  </si>
  <si>
    <t>5202995000</t>
  </si>
  <si>
    <t>COTTON WASTE, INCLUDING YARN WASTE, OTHER THAN GARNETTED STOCK, NESOI.</t>
  </si>
  <si>
    <t>5203000500</t>
  </si>
  <si>
    <t>COTTON, CARDED OR COMBED, FIBERS OF COTTON PROCESSED, BUT NOT SPUN: DESCRIBED IN GENERAL NOTE 15 OF THE HTS.</t>
  </si>
  <si>
    <t>5203001000</t>
  </si>
  <si>
    <t>COTTON, CARDED OR COMBED, FIBERS OF COTTON PROCESSED, BUT NOT SPUN: DESCRIBED IN ADDITIONAL U.S. NOTE 10 TO THIS CHAPTER.</t>
  </si>
  <si>
    <t>5203003000</t>
  </si>
  <si>
    <t>COTTON, CARDED OR COMBED, FIBERS OF COTTON PROCESSED, BUT NOT SPUN:  OTHER.</t>
  </si>
  <si>
    <t>5203005000</t>
  </si>
  <si>
    <t>COTTON, CARDED OR COMBED, NESOI.</t>
  </si>
  <si>
    <t>5205111000</t>
  </si>
  <si>
    <t>COTTON YARN (OTHER THAN SEWING THREAD), GREATER THAN OR EQUAL TO 85 PERCENT COTTON, LESS THAN OR EQUAL TO 14 NM, NOT PUT FOR RETAIL SALE, UNBLEACHED</t>
  </si>
  <si>
    <t>5205112000</t>
  </si>
  <si>
    <t>COTTON YARN (OTHER THAN SEWING THREAD), GREATER THAN OR EQUAL TO 85 PERCENT COTTON, LESS THAN OR EQUAL TO 14 NM, NOT FOR RETAIL SALE, NOT UNBLEACHED</t>
  </si>
  <si>
    <t>5205121000</t>
  </si>
  <si>
    <t>SINGLE COTTON YARN, GREATER THAN OR EQUAL TO 85 PERCENT COTTON, GREATER THAN 14 NM BUT LESS THAN OR EQUAL TO 43 NM, NOT FOR RETAIL SALE, UNBLEACHED</t>
  </si>
  <si>
    <t>5205122000</t>
  </si>
  <si>
    <t>SINGLE COTTON YARN, GREATER THAN OR EQUAL TO 85 PERCENT COTTON, GREATER THAN 14 NM BUT LESS THAN OR EQUAL TO 43 NM, NOT FOR RETAIL SALE,NOT UNBLEACHED</t>
  </si>
  <si>
    <t>5205131000</t>
  </si>
  <si>
    <t>SINGLE COTTON YARN, GREATER THAN OR EQUAL TO 85 PERCENT COTTON, GREATER THAN 43 NM BUT LESS THAN OR EQUAL TO 52 NM, NOT FOR RETAIL SALE, UNBLEACHED</t>
  </si>
  <si>
    <t>5205132000</t>
  </si>
  <si>
    <t>SINGLE COTTON YARN, GREATER THAN OR EQUAL TO 85 PERCENT COTTON, GREATER THAN 43 NM BUT LESS THAN OR EQUAL TO 52 NM, NOT FOR RETAIL SALE,NOT UNBLEACHED</t>
  </si>
  <si>
    <t>5205141000</t>
  </si>
  <si>
    <t>SINGLE COTTON YARN, GREATER THAN OR EQUAL TO 85 PERCENT COTTON, GREATER THAN 52 NM BUT LESS THAN OR EQUAL TO 80 NM, NOT FOR RETAIL SALE, UNBLEACHED</t>
  </si>
  <si>
    <t>5205142000</t>
  </si>
  <si>
    <t>SINGLE COTTON YARN, GREATER THAN OR EQUAL TO 85 PERCENT COTTON, GREATER THAN 52 NM BUT LESS THAN OR EQUAL TO 80 NM, NOT FOR RETAIL SALE,NOT UNBLEACHED</t>
  </si>
  <si>
    <t>5205151000</t>
  </si>
  <si>
    <t>SINGLE COTTON YARN, GREATER THAN OR EQUAL TO 85 PERCENT BY WEIGHT OF COTTON, GREATER THAN 80 NM, NOT PUT UP FOR RETAIL SALE, UNBLEACHED</t>
  </si>
  <si>
    <t>5205152000</t>
  </si>
  <si>
    <t>SINGLE UNCOMBED COTTON YARNS, GREATER THAN OR EQUAL TO 85 PERCENT BY WEIGHT OF COTTON, GREATER THAN 80 NM, NOT FOR RETAIL SALE, OTHER THAN UNBLEACHED</t>
  </si>
  <si>
    <t>5205210020</t>
  </si>
  <si>
    <t>SINGLE COMBED COTTON YARNS, GREATER THAN OR EQUAL TO 85 PERCENT BY WEIGHT OF COTTON, LESS THAN OR EQUAL TO 14 NM, RING SPUN, NOT FOR RETAIL SALE</t>
  </si>
  <si>
    <t>5205210090</t>
  </si>
  <si>
    <t>SINGLE COMBED COTTON YARNS, GREATER THAN OR EQUAL TO 85 PERCENT BY WEIGHT OF COTTON, LESS THAN OR EQUAL TO 14 NM, OTHER, NOT FOR RETAIL SALE</t>
  </si>
  <si>
    <t>5205220020</t>
  </si>
  <si>
    <t>SINGLE COMBED COTTON YARNS, GREATER THAN OR EQUAL TO 85 PERCENT COTTON,GT 14 NM BUT LESSTHAN OR EQUAL TO 43 NM, RING SPUN, NOT PUT UP FOR RETAIL SALE</t>
  </si>
  <si>
    <t>5205220090</t>
  </si>
  <si>
    <t>SINGLE COMBED COTTON YARNS, GREATER THAN OR EQUAL TO 85 PERCENT COTTON,GT 14 NM BUT LESSTHAN OR EQUAL TO 43 NM, OTHER, NOT PUT UP FOR RETAIL SALE</t>
  </si>
  <si>
    <t>5205230020</t>
  </si>
  <si>
    <t>SINGLE COMBED COTTON YARNS, GREATER THAN OR EQUAL TO 85 PERCENT COTTON,GT 43 NM BUT LESS THAN OR EQUAL TO 52 NM, RING SPUN, NOT PUT UP FOR RETAIL SALE</t>
  </si>
  <si>
    <t>5205230090</t>
  </si>
  <si>
    <t>SINGLE COMBED COTTON YARNS, GREATER THAN OR EQUAL TO 85 PERCENT COTTON,GT 43 NM BUT LESS THAN OR EQUAL TO 52 NM, OTHER, NOT PUT UP FOR RETAIL SALE</t>
  </si>
  <si>
    <t>5205240020</t>
  </si>
  <si>
    <t>SINGLE COMBED COTTON YARNS, GREATER THAN OR EQUAL TO 85 PERCENT COTTON,GT 52 NM BUT LESS THAN OR EQUAL TO 80 NM, RING SPUN, NOT PUT UP FOR RETAIL SALE</t>
  </si>
  <si>
    <t>5205240090</t>
  </si>
  <si>
    <t>SINGLE COMBED COTTON YARNS, GREATER THAN OR EQUAL TO 85 PERCENT COTTON,GT 52 NM BUT LESS THAN OR EQUAL TO 80 NM, OTHER, NOT PUT UP FOR RETAIL SALE</t>
  </si>
  <si>
    <t>5205260020</t>
  </si>
  <si>
    <t>SINGLE COMBED COTTON YARNS, GREATER THAN OR EQUAL TO 85 PERCENT BY WEIGHT OF COTTON,GT 80 METRIC NUMBER BUT NOT EXCEEDING 94 METRIC NUMBER, RING SPUN</t>
  </si>
  <si>
    <t>5205260090</t>
  </si>
  <si>
    <t>SINGLE COMBED COTTON YARNS, GREATER THAN OR EQUAL TO 85 PERCENT BY WEIGHT OF COTTON,GT 80 METRIC NUMBER BUT NOT EXCEEDING 94 METRIC NUMBER, OTHER</t>
  </si>
  <si>
    <t>5205270020</t>
  </si>
  <si>
    <t>SINGLE COMBED COTTON YARNS, GREATER THAN OR EQUAL TO 85 PERCENT BY WEIGHT OF COTTON,GT 94 METRIC NUMBER BUT NOT EXCEEDING 120 METRIC NUMBER, RING SPUN</t>
  </si>
  <si>
    <t>5205270090</t>
  </si>
  <si>
    <t>SINGLE COMBED COTTON YARNS, GREATER THAN OR EQUAL TO 85 PERCENT BY WEIGHT OF COTTON,GT 94 METRIC NUMBER BUT NOT EXCEEDING 120 METRIC NUMBER, OTHER</t>
  </si>
  <si>
    <t>5205280020</t>
  </si>
  <si>
    <t>SINGLE COMBED COTTON YARNS, GREATER THAN OR EQUAL TO 85 PERCENT BY WEIGHT OF COTTON, EXCEEDING 120 METRIC NUMBER, RING SPUN</t>
  </si>
  <si>
    <t>5205280090</t>
  </si>
  <si>
    <t>SINGLE COMBED COTTON YARNS, GREATER THAN OR EQUAL TO 85 PERCENT BY WEIGHT OF COTTON, EXCEEDING 120 METRIC NUMBER, OTHER</t>
  </si>
  <si>
    <t>5205410020</t>
  </si>
  <si>
    <t>MULTIPLE, FOLDED, CABLED YARN OF COMBED FIBERS, GREATER THAN OR EQUAL TO 85 PERCENT COTTON, LESS THAN OR EQUAL TO 14 NM, NOT FOR RETAIL SALE,RING SPUN</t>
  </si>
  <si>
    <t>5205410090</t>
  </si>
  <si>
    <t>MULTIPLE, FOLDED, CABLED YARN OF COMBED FIBERS, GREATER THAN OR EQUAL TO 85 PERCENT COTTON, LESS THAN OR EQUAL TO 14 NM, OTHER, NOT FOR RETAIL SALE</t>
  </si>
  <si>
    <t>5205420021</t>
  </si>
  <si>
    <t>COMPACT, RING SPUN, MULTIPLE (FOLDED) OR CABLED YARN OF COMBED FIBERS CONTAINING 85% OR MORE BY WEIGHT COTTON, NOT PUT UP FOR RETAIL SALE, GT41-43NM</t>
  </si>
  <si>
    <t>5205420029</t>
  </si>
  <si>
    <t>RING SPUN, MULTIPLE (FOLDED) OR CABLED YARN OF COMBED FIBERS CONTAINING 85% OR MORE BY WEIGHT COTTON, NOT PUT UP FOR RETAIL SALE, GT14-43NM, NESOI</t>
  </si>
  <si>
    <t>5205420090</t>
  </si>
  <si>
    <t>MULTIPLE, FOLDED, CABLED COMBED YARNS, GREATER THAN OR EQUAL TO 85 PERCENT COTTON,GT 14 NM BUT NOT EXCEEDING 43 NM, NOT FOR RETAIL SALE, OTHER</t>
  </si>
  <si>
    <t>5205430021</t>
  </si>
  <si>
    <t>COMPACT, RING SPUN, MULTIPLE (FOLDED) OR CABLED YARN OF COMBED FIBERS CONTAINING 85% OR MORE BY WEIGHT COTTON, NOT PUT UP FOR RETAIL SALE, GT43-52NM</t>
  </si>
  <si>
    <t>5205430029</t>
  </si>
  <si>
    <t>RING SPUN, MULTIPLE (FOLDED) OR CABLED YARN OF COMBED FIBERS CONTAINING 85% OR MORE BY WEIGHT COTTON, NOT PUT UP FOR RETAIL SALE, GT43-52NM, NESOI</t>
  </si>
  <si>
    <t>5205430090</t>
  </si>
  <si>
    <t>MULTIPLE, FOLDED, CABLED COMBED YARNS, GREATER THAN OR EQUAL TO 85 PERCENT COTTON,GT 43 NM BUT NOT EXCEEDING 52 NM, NOT FOR RETAIL SALE, OTHER</t>
  </si>
  <si>
    <t>5205440021</t>
  </si>
  <si>
    <t>COMPACT, RING SPUN, MULTIPLE (FOLDED) OR CABLED YARN OF COMBED FIBERS CONTAINING 85% OR MORE BY WEIGHT COTTON, NOT PUT UP FOR RETAIL SALE, GT52-80NM</t>
  </si>
  <si>
    <t>5205440029</t>
  </si>
  <si>
    <t>RING SPUN, MULTIPLE (FOLDED) OR CABLED YARN OF COMBED FIBERS CONTAINING 85% OR MORE BY WEIGHT COTTON, NOT PUT UP FOR RETAIL SALE, GT52-80NM, NESOI</t>
  </si>
  <si>
    <t>5205440090</t>
  </si>
  <si>
    <t>MULTIPLE, FOLDED, CABLED COMBED YARNS, GREATER THAN OR EQUAL TO 85 PERCENT COTTON,GT 52 NM BUT NOT EXCEEDING 80 NM, NOT FOR RETAIL SALE, OTHER</t>
  </si>
  <si>
    <t>5205460021</t>
  </si>
  <si>
    <t>COMPACT, RING SPUN, MULTIPLE (FOLDED) OR CABLED YARN OF COMBED FIBERS CONTAINING 85% OR MORE BY WEIGHT COTTON, NOT PUT UP FOR RETAIL SALE, GT80-94NM</t>
  </si>
  <si>
    <t>5205460029</t>
  </si>
  <si>
    <t>RING SPUN, MULTIPLE (FOLDED) OR CABLED YARN OF COMBED FIBERS CONTAINING 85% OR MORE BY WEIGHT COTTON, NOT PUT UP FOR RETAIL SALE, GT80-94NM, NESOI</t>
  </si>
  <si>
    <t>5205460090</t>
  </si>
  <si>
    <t>MULTIPLE, FOLDED OR CABLED COMBED YARNS, GREATER THAN OR EQUAL TO 85 PERCENT COTTON, EXCEEDING 80 NM BUT NOT EXCEEDING 94 NM PER SINGLE YARN, OTHER</t>
  </si>
  <si>
    <t>5205470021</t>
  </si>
  <si>
    <t>COMPACT, RING SPUN, MULTIPLE (FOLDED) OR CABLED YARN OF COMBED FIBERS CONTAINING 85% OR MORE BY WEIGHT COTTON, NOT PUT UP FOR RETAIL SALE, GT94-102NM</t>
  </si>
  <si>
    <t>5205470029</t>
  </si>
  <si>
    <t>RING SPUN, MULTIPLE (FOLDED) OR CABLED YARN OF COMBED FIBERS CONTAINING 85% OR MORE BY WEIGHT COTTON, NOT PUT UP FOR RETAIL SALE, GT94-120NM, NESOI</t>
  </si>
  <si>
    <t>5205470090</t>
  </si>
  <si>
    <t>MULTIPLE, FOLDED OR CABLED COMBED YARNS, GREATER THAN OR EQUAL TO 85 PERCENT COTTON,GT 94 NM BUT NOT EXCEEDING 120 NM PER SINGLE YARN, OTHER</t>
  </si>
  <si>
    <t>5205480020</t>
  </si>
  <si>
    <t>MULTIPLE, FOLDED OR CABLED COMBED YARNS, GREATER THAN OR EQUAL TO 85 PERCENT COTTON, GREATER THAN 120 NM PER SINGLE YARN, RING SPUN</t>
  </si>
  <si>
    <t>5205480090</t>
  </si>
  <si>
    <t>MULTIPLE, FOLDED OR CABLED COMBED YARNS, GREATER THAN OR EQUAL TO 85 PERCENT COTTON, GREATER THAN 120 NM PER SINGLE YARN, OTHER</t>
  </si>
  <si>
    <t>5208116000</t>
  </si>
  <si>
    <t>UNBLEACHED TYPEWRITER RIBBON FABRIC, GREATER THAN OR EQUAL TO 85 PERCENT BY WEIGHT OF COTTON, WEIGHING LESS THAN OR EQUAL TO 100 G/M2, #69 OR HIGHER</t>
  </si>
  <si>
    <t>5208118090</t>
  </si>
  <si>
    <t>UNBLEACHED CHEESECLOTH; LAWNS, VOILES, BATISTES, GREATER THAN OR EQUAL TO 85 PERCENT BY WEIGHT OF COTTON, LESS THAN OR EQUAL TO 100 G/M2,#69 OR HIGHER</t>
  </si>
  <si>
    <t>5208192020</t>
  </si>
  <si>
    <t>UNBLEACHED SATIN WEAVE OR TWILL WEAVE: SATEENS, GREATER THAN OR EQUAL TO 85 PERCENT BY WEIGHT OF COTTON, WEIGHING LESS THAN OR EQUAL TO 200 G/M2</t>
  </si>
  <si>
    <t>5208192090</t>
  </si>
  <si>
    <t>UNBLEACHED SATIN WEAVE OR TWILL WEAVE: TWILLS, GREATER THAN OR EQUAL TO 85 PERCENT BY WEIGHT OF COTTON, WEIGHING LESS THAN OR EQUAL TO 200 G/M2</t>
  </si>
  <si>
    <t>5208194020</t>
  </si>
  <si>
    <t>UNBLEACHED OXFORD CLOTH, GREATER THAN OR EQUAL TO 85 PERCENT BY WEIGHT OF COTTON, WEIGHING LESS THAN OR EQUAL TO 200 G/M2, OF A NUMBER 42 OR LESS</t>
  </si>
  <si>
    <t>5208194090</t>
  </si>
  <si>
    <t>UNBLEACHED FABRIC, OTHER THAN OXFORD, NOT PLAIN WEAVE, GREATER THAN OR EQUAL TO 85 PERCENT COTTON, WEIGHING LESS THAN OR EQUAL TO 200 G/M2,#42 OR LESS</t>
  </si>
  <si>
    <t>5208196020</t>
  </si>
  <si>
    <t>UNBLEACHED OXFORD CLOTH, GREATER THAN OR EQUAL TO 85 PERCENT BY WEIGHT OF COTTON, LESS THAN OR EQUAL TO 200 G/M2, OF A NUMBER 43 TO NUMBER 68</t>
  </si>
  <si>
    <t>5208196090</t>
  </si>
  <si>
    <t>UNBLEACHED OTHER FABRIC, NOT PLAIN WEAVE, GREATER THAN OR EQUAL TO 85 PERCENT BY WEIGHT OF COTTON, WEIGHING LESS THAN OR EQUAL TO 200 G/M2, #43 TO #68</t>
  </si>
  <si>
    <t>5208198020</t>
  </si>
  <si>
    <t>OXFORD CLOTH, OF NUMBER 69 OR HIGHER, CONTAINING 85 PERCENT OR MORE BY WEIGHT OF COTTON, WEIGHING NOT MORE THAN 200 G/M2, UNBLEACHED</t>
  </si>
  <si>
    <t>5208198090</t>
  </si>
  <si>
    <t>UNBLEACHED OTHER FABRIC, NOT PLAIN WEAVE, GREATER THAN OR EQUAL TO 85 PERCENT BY WEIGHT OF COTTON, LESS THAN OR EQUAL TO 200 G/M2, #69 OR HIGHER</t>
  </si>
  <si>
    <t>5208292020</t>
  </si>
  <si>
    <t>BLEACHED SATIN WEAVE OR TWILL WEAVE: SATEENS, GREATER THAN OR EQUAL TO 85 PERCENT BY WEIGHT OF COTTON, WEIGHING LESS THAN OR EQUAL TO 200 G/M2</t>
  </si>
  <si>
    <t>BLEACHED SATIN WEAVE OR TWILL WEAVE: TWILLS, GREATER THAN OR EQUAL TO 85 PERCENT BY WEIGHT OF COTTON, WEIGHING LESS THAN OR EQUAL TO 200 G/M2</t>
  </si>
  <si>
    <t>BLEACHED OXFORD CLOTH, GREATER THAN OR EQUAL TO 85 PERCENT BY WEIGHT OF COTTON, WEIGHING LESS THAN OR EQUAL TO 200 G/M2, OF A NUMBER 42 OR LESS</t>
  </si>
  <si>
    <t>BLEACHED OTHER FABRIC, NOT PLAIN WEAVE, GREATER THAN OR EQUAL TO 85 PERCENT BY WEIGHT OF COTTON, WEIGHING LESS THAN OR EQUAL TO 200 G/M2, #42 OR LESS</t>
  </si>
  <si>
    <t>5208296020</t>
  </si>
  <si>
    <t>BLEACHED OXFORD CLOTH, GREATER THAN OR EQUAL TO 85 PERCENT BY WEIGHT OF COTTON, WEIGHING LESS THAN OR EQUAL TO 200 G/M2, OF A NUMBER 43 TO 68</t>
  </si>
  <si>
    <t>5208296090</t>
  </si>
  <si>
    <t>BLEACHED OTHER FABRIC, NOT PLAIN WEAVE, GREATER THAN OR EQUAL TO 85 PERCENT BY WEIGHT OF COTTON, WEIGHING LESS THAN OR EQUAL TO 200 G/M2, #43 TO #68</t>
  </si>
  <si>
    <t>5208298020</t>
  </si>
  <si>
    <t>BLEACHED OXFORD CLOTH, GREATER THAN OR EQUAL TO 85 PERCENT BY WEIGHT OF COTTON, WEIGHING LESS THAN OR EQUAL TO 200 G/M2, OF A NUMBER 69 OR HIGHER</t>
  </si>
  <si>
    <t>BLEACHED OTHER FABRIC, NOT PLAIN WEAVE, GREATER THAN OR EQUAL TO 85 PERCENT BY WEIGHT OF COTTON, WEIGHING LESS THAN OR EQUAL TO 200 G/M2,#69 OR HIGHER</t>
  </si>
  <si>
    <t>5208392020</t>
  </si>
  <si>
    <t>DYED SATIN WEAVE OR TWILL WEAVE: SATEENS, GREATER THAN OR EQUAL TO 85 PERCENT BY WEIGHT OF COTTON, WEIGHING LESS THAN OR EQUAL TO 200 G/M2</t>
  </si>
  <si>
    <t>5208392090</t>
  </si>
  <si>
    <t>DYED SATIN WEAVE OR TWILL WEAVE: TWILLS, GREATER THAN OR EQUAL TO 85 PERCENT BY WEIGHT OF COTTON, WEIGHING LESS THAN OR EQUAL TO 200 G/M2</t>
  </si>
  <si>
    <t>5208394020</t>
  </si>
  <si>
    <t>DYED OXFORD CLOTH, GREATER THAN OR EQUAL TO 85 PERCENT BY WEIGHT OF COTTON, WEIGHING LESS THAN OR EQUAL TO 200 G/M2, OF A NUMBER 42 OR LOWER NUMBER</t>
  </si>
  <si>
    <t>5208394090</t>
  </si>
  <si>
    <t>DYED FABRIC, OTHER THAN OXFORD, NOT PLAIN WEAVE, GREATER THAN OR EQUAL TO 85 PERCENT BY WEIGHT OF COTTON, LESS THAN OR EQUAL TO 200 G/M2, #42 OR LESS</t>
  </si>
  <si>
    <t>5208396020</t>
  </si>
  <si>
    <t>DYED OXFORD CLOTH, GREATER THAN OR EQUAL TO 85 PERCENT BY WEIGHT OF COTTON, WEIGHING LESS THAN OR EQUAL TO 200 G/M2, OF A NUMBER 43 TO NUMBER 68</t>
  </si>
  <si>
    <t>5208396090</t>
  </si>
  <si>
    <t>DYED FABRIC, OTHER THAN OXFORD, NOT PLAIN WEAVE, WEIGHING GREATER THAN OR EQUAL TO 85 PERCENT COTTON, LESS THAN OR EQUAL TO 200 G/M2, #43 TO #68</t>
  </si>
  <si>
    <t>5208398020</t>
  </si>
  <si>
    <t>DYED OXFORD CLOTH, GREATER THAN OR EQUAL TO 85 PERCENT BY WEIGHT OF COTTON, WEIGHING LESS THAN OR EQUAL TO 200 G/M2, OF A NUMBER 69 OR HIGHER</t>
  </si>
  <si>
    <t>5208398090</t>
  </si>
  <si>
    <t>DYED FABRIC, OTHER THAN OXFORD, NOT PLAIN WEAVE, GREATER THAN OR EQUAL TO 85 PERCENT BY WEIGHT OF COTTON, WEIGHT NOT EXCEEDING 200 G/M2, #69 OR HIGHER</t>
  </si>
  <si>
    <t>5208414000</t>
  </si>
  <si>
    <t>YARNS OF DIFFERENT COLORS PLAIN WEAVE FABRIC, GREATER THAN OR EQUAL TO 85 PERCENT BY WEIGHT OF COTTON, LESS THAN OR EQUAL TO 100 G/M2, #42 OR LESS</t>
  </si>
  <si>
    <t>5208416000</t>
  </si>
  <si>
    <t>YARNS OF DIFFERENT COLORS PLAIN WEAVE FABRIC, GREATER THAN OR EQUAL TO 85 PERCENT BY WEIGHT OF COTTON, LESS THAN OR EQUAL TO 100 G/M2, #43 TO #68</t>
  </si>
  <si>
    <t>5208418000</t>
  </si>
  <si>
    <t>YARNS OF DIFFERENT COLORS PLAIN WEAVE FABRIC, GREATER THAN OR EQUAL TO 85 PERCENT BY WEIGHT OF COTTON, LESS THAN OR EQUAL TO 100 G/M2, #69 OR HIGHER</t>
  </si>
  <si>
    <t>5208423000</t>
  </si>
  <si>
    <t>YARNS OF DIFFERENT COLORS PLAIN WEAVE FABRIC, GREATER THAN OR EQUAL TO 85 PERCENT COTTON, MORE THAN 100 G/M2 BUT NOT EXCEEDING 200 G/M2, #42 OR LESS</t>
  </si>
  <si>
    <t>5208424000</t>
  </si>
  <si>
    <t>YARNS OF DIFFERENT COLORS PLAIN WEAVE FABRIC, GREATER THAN OR EQUAL TO 85 PERCENT COTTON, MORE THAN 100 G/M2 BUT NOT EXCEEDING 200 G/M2, #43 TO #68</t>
  </si>
  <si>
    <t>5208425000</t>
  </si>
  <si>
    <t>YARNS OF DIFFERENT COLORS PLAIN WEAVE FABRIC, GREATER THAN OR EQUAL TO 85 PERCENT COTTON, MORE THAN 100 G/M2 BUT NOT EXCEEDING 200 G/M2, #69 OR HIGHER</t>
  </si>
  <si>
    <t>YARNS OF DIFFERENT COLORS OXFORD CLOTH, GREATER THAN OR EQUAL TO 85 PERCENT BY WEIGHT OF COTTON, WEIGHING LESS THAN OR EQUAL TO 200 G/M2, #42 OR LESS</t>
  </si>
  <si>
    <t>5208494020</t>
  </si>
  <si>
    <t>YARNS OF DIFFERENT COLORS JACQUARD WEAVE, GREATER THAN OR EQUAL TO 85 PERCENT BY WEIGHT OF COTTON, LESS THAN OR EQUAL TO 200 G/M2, #42 OR LESS</t>
  </si>
  <si>
    <t>YARNS OF DIFFERENT COLORS OTHER FABRIC, NOT PLAIN WEAVE, GREATER THAN OR EQUAL TO 85 PERCENT COTTON, LESS THAN OR EQUAL TO 200 G/M2, #42 OR LESS</t>
  </si>
  <si>
    <t>5208496010</t>
  </si>
  <si>
    <t>YARNS OF DIFFERENT COLORS OXFORD CLOTH, GREATER THAN OR EQUAL TO 85 PERCENT BY WEIGHT OF COTTON, WEIGHING LESS THAN OR EQUAL TO 200 G/M2, #43 TO #68</t>
  </si>
  <si>
    <t>5208496020</t>
  </si>
  <si>
    <t>YARNS OF DIFFERENT COLORS JACQUARD WEAVE, GREATER THAN OR EQUAL TO 85 PERCENT COTTON, WIDTH GREATER THAN 127 CM, NOT EXCEEDING 200 G/M2, #43 TO #68</t>
  </si>
  <si>
    <t>5208496030</t>
  </si>
  <si>
    <t>YARNS OF DIFFERENT COLORS JACQUARD WEAVE, GREATER THAN OR EQUAL TO 85 PERCENT COTTON, WIDTH NOT EXCEEDING 127 CM, NOT EXCEEDING 200 G/M2, #43 TO #68</t>
  </si>
  <si>
    <t>5208496090</t>
  </si>
  <si>
    <t>YARNS OF DIFFERENT COLORS OTHER FABRIC, NOT PLAIN WEAVE, GREATER THAN OR EQUAL TO 85 PERCENT COTTON, LESS THAN OR EQUAL TO 200 G/M2, #43 TO #68</t>
  </si>
  <si>
    <t>5208498020</t>
  </si>
  <si>
    <t>YARNS OF DIFFERENT COLORS JACQUARD WEAVE, GREATER THAN OR EQUAL TO 85 PERCENT BY WEIGHT OF COTTON, LESS THAN OR EQUAL TO 200 G/M2, #69 OR HIGHER</t>
  </si>
  <si>
    <t>5208498090</t>
  </si>
  <si>
    <t>YARNS OF DIFFERENT COLORS OTHER FABRIC, NOT PLAIN WEAVE, GREATER THAN OR EQUAL TO 85 PERCENT COTTON, LESS THAN OR EQUAL TO 200 G/M2, #69 OR HIGHER</t>
  </si>
  <si>
    <t>5208523035</t>
  </si>
  <si>
    <t>WOVEN FABRICS CONTAINING 85% OR MORE BY WEIGHT COTTON, GREATER THAN 100 BUT LESS THAN OR EQUAL TO 200 G/M2, #42 OR LESS, DISCHARGE PRINTED SHEETING</t>
  </si>
  <si>
    <t>5208523045</t>
  </si>
  <si>
    <t>WOVEN FABRICS CONTAINING 85% OR MORE BY WEIGHT COTTON, GREATER THAN 100 BUT LESS THAN OR EQUAL TO 200 G/M2, #42 OR LESS, PRINTED SHEETING, OTHER</t>
  </si>
  <si>
    <t>5208524035</t>
  </si>
  <si>
    <t>WOVEN FABRICS CONTAINING 85% OR MORE BY WEIGHT COTTON, GREATER THAN 100 BUT LESS THAN OR EQUAL TO 200 G/M2, #43 TO #68, DISCHARGED PRINTED SHEETING</t>
  </si>
  <si>
    <t>5208524045</t>
  </si>
  <si>
    <t>WOVEN FABRICS CONTAINING 85% OR MORE BY WEIGHT COTTON, GREATER THAN 100 BUT LESS THAN OR EQUAL TO 200 G/M2, #43 TO #68, PRINTED SHEETING, OTHER</t>
  </si>
  <si>
    <t>5208524055</t>
  </si>
  <si>
    <t>WOVEN FABRICS CONTAINING 85% OR MORE BY WEIGHT COTTON, GREATER THAN 100 BUT LESS THAN OR EQUAL TO 200 G/M2, #43 TO #68, DISCHARGED PRINTED PRINTCLOTH</t>
  </si>
  <si>
    <t>5208524065</t>
  </si>
  <si>
    <t>WOVEN FABRICS CONTAINING 85% OR MORE BY WEIGHT COTTON, GREATER THAN 100 BUT LESS THAN OR EQUAL TO 200 G/M2, #43 TO #68, PRINTCLOTH, PRINTED OTHER</t>
  </si>
  <si>
    <t>5208592015</t>
  </si>
  <si>
    <t>WOVEN FABRICS CONTAINING 85% OR MORE BY WEIGHT COTTON, LESS THAN OR EQUAL TO 200 G/M2, PRINTED SATEENS, DISCHARGE PRINTED</t>
  </si>
  <si>
    <t>5208592025</t>
  </si>
  <si>
    <t>WOVEN FABRICS CONTAINING 85% OR MORE BY WEIGHT COTTON, LESS THAN OR EQUAL TO 200 G/M2, PRINTED SATEENS, OTHER</t>
  </si>
  <si>
    <t>5208592085</t>
  </si>
  <si>
    <t>WOVEN FABRICS CONTAINING 85% OR MORE BY WEIGHT COTTON, WEIGHING LESS THAN OR EQUAL TO 200 G/M2, PRINTED TWILLS, DISCHARGE PRINTED</t>
  </si>
  <si>
    <t>5208592095</t>
  </si>
  <si>
    <t>WOVEN FABRICS CONTAINING 85% OR MORE BY WEIGHT COTTON, WEIGHING LESS THAN OR EQUAL TO 200G/M2, PRINTED TWILLS, OTHER</t>
  </si>
  <si>
    <t>PRINTED OXFORD CLOTH, GREATER THAN OR EQUAL TO 85 PERCENT BY WEIGHT OF COTTON, WEIGHING LESS THAN OR EQUAL TO 200 G/M2, OF A NUMBER 42 OR LESS</t>
  </si>
  <si>
    <t>PRINTED OTHER FABRIC, NOT PLAIN WEAVE, GREATER THAN OR EQUAL TO 85 PERCENT BY WEIGHT OF COTTON, WEIGHING LESS THAN OR EQUAL TO 200 G/M2, #42 OR LESS</t>
  </si>
  <si>
    <t>5208596020</t>
  </si>
  <si>
    <t>PRINTED OXFORD CLOTH, GREATER THAN OR EQUAL TO 85 PERCENT BY WEIGHT OF COTTON, WEGHING LESS THAN OR EQUAL TO 200 G/M2, OF A NUMBER 43 TO NUMBER 68</t>
  </si>
  <si>
    <t>PRINTED FABRIC, OTHER THAN OXFORD, NOT PLAIN WEAVE, GREATER THAN OR EQUAL TO 85 PERCENT COTTON, LESS THAN OR EQUAL TO 200 G/M2, OF A NUMBER 43 TO 68</t>
  </si>
  <si>
    <t>5208598020</t>
  </si>
  <si>
    <t>PRINTED OXFORD CLOTH, GREATER THAN OR EQUAL TO 85 PERCENT BY WEIGHT OF COTTON, WEIGHING LESS THAN OR EQUAL TO 200 G/M2, OF A NUMBER 69 OR HIGHER</t>
  </si>
  <si>
    <t>5208598090</t>
  </si>
  <si>
    <t>PRINTED FABRIC, OTHER THAN OXFORD, NOT PLAIN WEAVE, GREATER THAN OR EQUAL TO 85 PERCENT COTTON, LESS THAN OR EQUAL TO 200 G/M2, #69 OR HIGHER</t>
  </si>
  <si>
    <t>5209110025</t>
  </si>
  <si>
    <t>WOVEN FABRICS OF COTTON, UNBLEACHED SHEETING, PLAIN WEAVE,GT= 85 PERCENT BY WEIGHT OF C OTTON, GT 200G/M2, NOT NAPPED, OSNABURG FABRIC</t>
  </si>
  <si>
    <t>5209110035</t>
  </si>
  <si>
    <t>WOVEN FABRICS OF COTTON, UNBLEACHED SHEETING,PLAIN WEAVE, GT=85 PERCENT BY WEIGHT OF COTTON, GT 200 G/M2, NOT NAPPED, OTHER</t>
  </si>
  <si>
    <t>5209110050</t>
  </si>
  <si>
    <t>WOVEN FABRICS OF COTTON, UNBLEACHED SHEETING, GREATER THAN OR EQUAL TO 85 PERCENT BY WEIGHT OF COTTON, WEIGHING GREATER THAN 200 G/M2, NAPPED</t>
  </si>
  <si>
    <t>5209120020</t>
  </si>
  <si>
    <t>UNBLEACHED 3-THREAD OR 4-THREAD TWILL, INCLUDING CROSS TWILL FABRIC, GREATER THAN OR EQUAL TO 85 PERCENT COTTON, GREATER THAN 200 G/M2, NOT NAPPED</t>
  </si>
  <si>
    <t>5209120040</t>
  </si>
  <si>
    <t>UNBLEACHED 3-THREAD OR 4-THREAD TWILL, INCLUDING CROSS TWILL FABRIC, GREATER THAN OR EQUAL TO 85 PERCENT COTTON, GREATER THAN 200 G/M2, NAPPED</t>
  </si>
  <si>
    <t>5209190020</t>
  </si>
  <si>
    <t>UNBLEACHED SATIN WEAVE OR TWILL WEAVE: SATEENS, GREATER THAN OR EQUAL TO 85 PERCENT BY WEIGHT OF COTTON, WEIGHING GREATER THAN 200 G/M2</t>
  </si>
  <si>
    <t>5209190040</t>
  </si>
  <si>
    <t>UNBLEACHED SATIN WEAVE OR TWILL WEAVE: TWILLS, GREATER THAN OR EQUAL TO 85 PERCENT BY WEIGHT OF COTTON, WEIGHING GREATER THAN 200 G/M2</t>
  </si>
  <si>
    <t>5209190060</t>
  </si>
  <si>
    <t>WOVEN FABRICS OF COTTON, UNBLEACHED DUCK, EXCEPT PLAIN WEAVE, GREATER THAN OR EQUAL TO 85 PERCENT BY WEIGHT OF COTTON, WEIGHING GREATER THAN 200 G/M2</t>
  </si>
  <si>
    <t>5209190090</t>
  </si>
  <si>
    <t>WOVEN FABRICS OF COTTON, UNBLEACHED OTHER FABRIC, NOT PLAIN WEAVE, GREATER THAN OR EQUAL TO 85 PERCENT COTTON, WEIGHING GREATER THAN 200 G/M2</t>
  </si>
  <si>
    <t>5209210025</t>
  </si>
  <si>
    <t>WOVEN FABRICS OF COTTON, BLEACHED SHEETING, GREATER THAN OR EQUAL TO 85 % BY WEIGHT OF COTTON, WEIGHING GREATER THAN 200 G/M2, NOT NAPPED, OSNABURG</t>
  </si>
  <si>
    <t>5209210035</t>
  </si>
  <si>
    <t>WOVEN FABRICS OF COTTON, BLEACHED SHEETING, GREATER THAN OR EQUAL TO 85% BY WEIGHT OF COTTON, WEIGHING GREATER THAN 200 G/M2, NOT NAPPED, NT OSNABURG</t>
  </si>
  <si>
    <t>5209210050</t>
  </si>
  <si>
    <t>WOVEN FABRICS OF COTTON, BLEACHED SHEETING, GREATER THAN OR EQUAL TO 85 PERCENT BY WEIGHT OF COTTON, WEIGHING GREATER THAN 200 G/M2, NAPPED</t>
  </si>
  <si>
    <t>5209220020</t>
  </si>
  <si>
    <t>BLEACHED 3-THREAD OR 4-THREAD TWILL, INCLUDING CROSS TWILL FABRIC, GREATER THAN OR EQUAL TO 85 PERCENT COTTON, GREATER THAN 200 G/M2, NOT NAPPED</t>
  </si>
  <si>
    <t>5209220040</t>
  </si>
  <si>
    <t>BLEACHED 3-THREAD OR 4-THREAD TWILL, INCLUDING CROSS FABRIC, GREATER THAN OR EQUAL TO 85 PERCENT COTTON, GREATER THAN 200 G/M2, NAPPED</t>
  </si>
  <si>
    <t>5209290020</t>
  </si>
  <si>
    <t>BLEACHED SATIN WEAVE OR TWILL WEAVE: SATEENS, GREATER THAN OR EQUAL TO 85 PERCENT BY WEIGHT OF COTTON, WEIGHING GREATER THAN 200 G/M2</t>
  </si>
  <si>
    <t>5209290040</t>
  </si>
  <si>
    <t>BLEACHED SATIN WEAVE OR TWILL WEAVE: TWILLS, GREATER THAN OR EQUAL TO 85 PERCENT BY WEIGHT OF COTTON, WEIGHING GREATER THAN 200 G/M2</t>
  </si>
  <si>
    <t>5209290060</t>
  </si>
  <si>
    <t>WOVEN FABRICS OF COTTON, BLEACHED DUCK, EXCEPT PLAIN WEAVE, GREATER THAN OR EQUAL TO 85 PERCENT BY WEIGHT OF COTTON, WEIGHING GREATER THAN 200 G/M2</t>
  </si>
  <si>
    <t>5209290090</t>
  </si>
  <si>
    <t>WOVEN FABRICS OF COTTON, BLEACHED OTHER FABRIC, NOT PLAIN WEAVE, GREATER THAN OR EQUAL TO 85 PERCENT BY WEIGHT OF COTTON, GREATER THAN 200 G/M2</t>
  </si>
  <si>
    <t>5209316025</t>
  </si>
  <si>
    <t>WOVEN FABRICS OF COTTON,DYED SHEETING,PLAIN WEAVE,GT= 85 PERCENT BY WEIGHT OF COTTON,   GT 200 G/M2, NOT NAPPED, OSNABURG FABRIC</t>
  </si>
  <si>
    <t>5209316035</t>
  </si>
  <si>
    <t>WOVEN FABRICS OF COTTON, DYED SHEETING, PLAIN WEAVE, GREATER THAN OR EQUAL TO 85 PERCENT BY WEIGHT OF COTTON, GREATER THAN 200 G/M2, NOT NAPPED;NESOI</t>
  </si>
  <si>
    <t>5209316050</t>
  </si>
  <si>
    <t>WOVEN FABRICS OF COTTON, DYED SHEETING, PLAIN WEAVE, GREATER THAN OR EQUAL TO 85 PERCENT BY WEIGHT OF COTTON, GREATER THAN 200 G/M2, NAPPED</t>
  </si>
  <si>
    <t>5209320020</t>
  </si>
  <si>
    <t>DYED 3-THREAD OR 4-THREAD TWILL, INCLUDING CROSS TWILL FABRIC, GREATER THAN OR EQUAL TO 85 PERCENT COTTON, WEIGHING GREATER THAN 200 G/M2, NOT NAPPED</t>
  </si>
  <si>
    <t>5209320040</t>
  </si>
  <si>
    <t>DYED 3-THREAD OR 4-THREAD TWILL, INCLUDING CROSS TWILL FABRIC, GREATER THAN OR EQUAL TO 85 PERCENT COTTON, WEIGHING GREATER THAN 200 G/M2, NAPPED</t>
  </si>
  <si>
    <t>5209390020</t>
  </si>
  <si>
    <t>WOVEN FABRICS OF COTTON, DYED SATIN WEAVE OR TWILL WEAVE; SATEENS, GREATER THAN OR EQUAL TO 85 PERCENT BY WEIGHT OF COTTON, GREATER THAN 200 G/M2</t>
  </si>
  <si>
    <t>5209390040</t>
  </si>
  <si>
    <t>WOVEN FABRICS OF COTTON, DYED SATIN WEAVE OR TWILL WEAVE: TWILLS, GREATER THAN OR EQUAL TO 85 PERCENT BY WEIGHT OF COTTON, GREATER THAN 200 G/M2</t>
  </si>
  <si>
    <t>5209390060</t>
  </si>
  <si>
    <t>WOVEN FABRICS OF COTTON, DYED DUCK, EXCEPT PLAIN WEAVE, GREATER THAN OR EQUAL TO 85 PERCENT BY WEIGHT OF COTTON, WEIGHING GREATER THAN 200 G/M2</t>
  </si>
  <si>
    <t>DYED OTHER FABRIC, NOT PLAIN WEAVE, GREATER THAN OR EQUAL TO 85 PERCENT BY WEIGHT OF COTTON, WIDTH GREATER THAN 127 CM, WEIGHING GREATER THAN 200 G/M2</t>
  </si>
  <si>
    <t>5209390090</t>
  </si>
  <si>
    <t>DYED OTHER FABRIC, NOT PLAIN WEAVE, GREATER THAN OR EQUAL TO 85 PERCENT COTTON, WIDTH LESS THAN OR EQUAL TO 127 CM, WEIGHING GREATER THAN 200 G/M2</t>
  </si>
  <si>
    <t>5209416020</t>
  </si>
  <si>
    <t>YARNS OF DIFFERENT COLORS PLAIN WEAVE OTHER FABRIC, GREATER THAN OR EQUAL TO 85 PERCENT BY WEIGHT OF COTTON, GREATER THAN 200 G/M2, NOT NAPPED</t>
  </si>
  <si>
    <t>5209416040</t>
  </si>
  <si>
    <t>YARNS OF DIFFERENT COLORS PLAIN WEAVE OTHER FABRIC, GREATER THAN OR EQUAL TO 85 PERCENT BY WEIGHT OF COTTON, WEIGHING GREATER THAN 200 G/M2, NAPPED</t>
  </si>
  <si>
    <t>YARNS OF DIFFERENT COLORS BLUE DENIM FABRIC, GREATER THAN OR EQUAL TO 85 PERCENT BY WEIGHT OF COTTON, EXCEEDING 200 G/M2 BUT NOT EXCEEDING 360 G/M2</t>
  </si>
  <si>
    <t>5209420040</t>
  </si>
  <si>
    <t>YARNS OF DIFFERENT COLORS BLUE DENIM FABRIC, GREATER THAN OR EQUAL TO 85 PERCENT BY WEIGHT OF COTTON, WEIGHING MORE THAN 360 G/M2</t>
  </si>
  <si>
    <t>5209420060</t>
  </si>
  <si>
    <t>WOVEN FABRIC OF 85% OR MORE COTTON, OF YARNS OF DIFFERENT COLORS, OTHER DENIM, WEIGHING GREATER THAN200 G/M2 BUT LESS THAN 360 G/M2</t>
  </si>
  <si>
    <t>5209420080</t>
  </si>
  <si>
    <t>WOVEN FABRIC OF 85% OR MORE COTTON, OF YARNS OF DIFFENT COLORS, OTHER DENIM, WEIGHING GREATER THAN 360 G/M2</t>
  </si>
  <si>
    <t>5209430030</t>
  </si>
  <si>
    <t>WOVEN FABRICS OF 85% OR MORE COTTON WEIGHING GREATER THAN 200 G/M2, OF YARNS OF DIFFERENT COLORS, 3-4 THREAD TWILL OTHER FABRIC, NOT NAPPED</t>
  </si>
  <si>
    <t>5209430050</t>
  </si>
  <si>
    <t>WOVEN FABRICS OF 85% OR MORE COTTON WEIGHING GREATER THAN 200 G/M2, OF YARNS OF DIFFERENT COLORS, 3-4 THREAD TWILL OTHER FABRIC, NAPPED</t>
  </si>
  <si>
    <t>5209490020</t>
  </si>
  <si>
    <t>YARNS OF DIFFERENT COLORS OTHER FABRICS JACQUARD WEAVE, GREATER THAN OR EQUAL TO 85 PERCENT COTTON, WIDTH GREATER THAN 127 CM GREATER THAN 200 G/M2</t>
  </si>
  <si>
    <t>5209490040</t>
  </si>
  <si>
    <t>YARNS OF DIFFERENT COLORS OTHER FABRICS JACQUARD WEAVE, GREATER THAN OR EQUAL TO 85 PERCENT COTTON, WIDTH NOT EXCEEDING 127 CM GREATER THAN 200 G/M2</t>
  </si>
  <si>
    <t>5209490090</t>
  </si>
  <si>
    <t>YARNS OF DIFFERENT COLORS OTHER FABRIC, NOT PLAIN WEAVE, GREATER THAN OR EQUAL TO 85 PERCENT BY WEIGHT OF COTTON, WEIGHING GREATER THAN 200 G/M2</t>
  </si>
  <si>
    <t>5209516015</t>
  </si>
  <si>
    <t>WOVEN FABRICS CONTAINING 85% OR MORE BY WEIGHT COTTON, WEIGHING GREATER THAN 200 G/M2, POPLIN OR BROADCLOTH, DISCHARGE PRINTED</t>
  </si>
  <si>
    <t>5209516025</t>
  </si>
  <si>
    <t>WOVEN FABRICS CONTAINING 85% OR MORE BY WEIGHT COTTON, WEIGHING GREATER THAN 200 G/M2, PRINTED POPLIN OR BROADCLOTH, OTHER</t>
  </si>
  <si>
    <t>5209516032</t>
  </si>
  <si>
    <t>WOVEN FABRICS CONTAINING 85% OR MORE BY WEIGHT COTTON, WEIGHING MORE THAN 200 G/M2, SHEETING NOT NAPPED, DISCHARGE PRINTED</t>
  </si>
  <si>
    <t>5209516035</t>
  </si>
  <si>
    <t>WOVEN FABRICS CONTAINING 85% OR MORE BY WEIGHT COTTON, GREATER THAN 200 G/M2, SHEETING NOT NAPPED, PRINTED, OTHER</t>
  </si>
  <si>
    <t>5209516050</t>
  </si>
  <si>
    <t>WOVEN FABRICS OF COTTON, PRINTED SHEETING, GREATER THAN OR EQUAL TO 85 PERCENT BY WEIGHT OF COTTON, WEIGHING GREATER THAN 200 G/M2, NAPPED</t>
  </si>
  <si>
    <t>5209520020</t>
  </si>
  <si>
    <t>PRINTED 3 THREAD OR 4 THREAD, INCLUDING CROSS TWILL FABRIC, GREATER THAN OR EQUAL TO 85 PERCENT BY WEIGHT OF COTTON, GREATER THAN 200 G/M2, NOT NAPPED</t>
  </si>
  <si>
    <t>5209520040</t>
  </si>
  <si>
    <t>PRINTED 3 THREAD OR 4 THREAD, INCLUDING CROSS TWILL FABRIC, GREATER THAN OR EQUAL TO 85 PERCENT BY WEIGHT OF COTTON, GREATER THAN 200 G/M2, NAPPED</t>
  </si>
  <si>
    <t>WOVEN FABRICS CONTAINING 85% OR MORE BY WEIGHT COTTON, WEIGHING GREATER THAN 200 G/M2, SATEENS, DISCHARGE PRINTED</t>
  </si>
  <si>
    <t>5209590025</t>
  </si>
  <si>
    <t>WOVEN FABRICS CONTAINING 85% OR MORE BY WEIGHT COTTON, GREATER THAN 200 G/M2, SATEENS, PRINTED, OTHER</t>
  </si>
  <si>
    <t>5209590040</t>
  </si>
  <si>
    <t>PRINTED SATIN WEAVE OR TWILL WEAVE: TWILLS, GREATER THAN OR EQUAL TO 85 PERCENT BY WEIGHT OF COTTON, WEIGHING GREATER THAN 200 G/M2</t>
  </si>
  <si>
    <t>5209590060</t>
  </si>
  <si>
    <t>WOVEN FABRICS OF COTTON, PRINTED DUCK, EXCEPT PLAIN WEAVE, GREATER THAN OR EQUAL TO 85 PERCENT BY WEIGHT OF COTTON, WEIGHING GREATER THAN 200 G/M2</t>
  </si>
  <si>
    <t>5209590090</t>
  </si>
  <si>
    <t>WOVEN FABRICS OF COTTON, PRINTED OTHER FABRIC, NOT PLAIN WEAVE, GREATER THAN OR EQUAL TO 85 PERCENT BY WEIGHT COTTON, WEIGHING GREATER THAN 200 G/M2</t>
  </si>
  <si>
    <t>5210192020</t>
  </si>
  <si>
    <t>UNBLEACHED SATEENS, LESS THAN 85 PERCENT BY WEIGHT OF COTTON, MIXED MAINLY OR SOLELY WITH MAN-MADE FIBERS, WEIGHING LESS THAN OR EQUAL TO 200 G/M2</t>
  </si>
  <si>
    <t>5210192090</t>
  </si>
  <si>
    <t>UNBLEACHED TWILLS, LESS THAN 85 PERCENT BY WEIGHT OF COTTON, MIXED MAINLY OR SOLELY WITH MAN-MADE FIBERS, WEIGHING LESS THAN OR EQUAL TO 200 G/M2</t>
  </si>
  <si>
    <t>5210194020</t>
  </si>
  <si>
    <t>UNBLEACHED OXFORD CLOTH, LESS THAN 85 PERCENT BY WEIGHT OF COTTON, MIXED WITH MAN-MADE FIBERS, WEIGHING LESS THAN OR EQUAL TO 200 G/M2, #42 OR LESS</t>
  </si>
  <si>
    <t>5210194090</t>
  </si>
  <si>
    <t>UNBLEACHED OTHER FABRIC, NOT PLAIN WEAVE, LESS THAN 85 PERCENT COTTON, MIXED WITH MAN-MADE FIBERS, LESS THAN OR EQUAL TO 200 G/M2, #42 OR LESS</t>
  </si>
  <si>
    <t>5210196020</t>
  </si>
  <si>
    <t>UNBLEACHED OXFORD CLOTH, LESS THAN 85 PERCENT BY WEIGHT OF COTTON, MIXED WITH MAN-MADE FIBERS, WEIGHING LESS THAN OR EQUAL TO 200 G/M2, #43 TO #68</t>
  </si>
  <si>
    <t>5210196090</t>
  </si>
  <si>
    <t>UNBLEACHED OTHER FABRIC, NOT PLAIN WEAVE, LESS THAN 85 PERCENT BY WEIGHT OF COTTON, MIXED WITH MAN-MADE FIBERS, NOT EXCEEDING 200 G/M2, #43 TO #68</t>
  </si>
  <si>
    <t>5210198020</t>
  </si>
  <si>
    <t>UNBLEACHED OXFORD CLOTH LESS THAN 85 PERCENT BY WEIGHT OF COTTON, MIXED WITH MAN-MADE FIBERS, WEIGHING LESS THAN OR EQUAL TO 200 G/M2, #69 OR HIGHER</t>
  </si>
  <si>
    <t>5210198090</t>
  </si>
  <si>
    <t>UNBLEACHED OTHER FABRIC, NOT PLAIN WEAVE LESS THAN 85 PERCENT BY WEIGHT OF COTTON, MIXED WITH MAN-MADE FIBERS, NOT EXCEEDING 200 G/M2, #69 OR HIGHER</t>
  </si>
  <si>
    <t>5210292020</t>
  </si>
  <si>
    <t>BLEACHED SATEENS, LESS THAN 85 PERCENT BY WEIGHT OF COTTON, MIXED MAINLY OR SOLELY WITH MAN-MADE FIBERS, WEIGHING LESS THAN OR EQUAL TO 200 G/M2</t>
  </si>
  <si>
    <t>BLEACHED TWILLS, LESS THAN 85 PERCENT BY WEIGHT OF COTTON, MIXED MAINLY OR SOLELY WITH MAN-MADE FIBERS, WEIGHING LESS THAN OR EQUAL TO 200 G/M2</t>
  </si>
  <si>
    <t>BLEACHED OXFORD CLOTH, LESS THAN 85 PERCENT BY WEIGHT OF COTTON, MIXED WITH MAN-MADE FIBERS, WEIGHING LESS THAN OR EQUAL TO 200 G/M2, #42 OR LESS</t>
  </si>
  <si>
    <t>BLEACHED OTHER FABRIC, NOT PLAIN WEAVE, LESS THAN 85 PERCENT BY WEIGHT OF COTTON, MIXED WITH MAN-MADE FIBERS, NOT EXCEEDING 200 G/M2, #42 OR LESS</t>
  </si>
  <si>
    <t>5210296020</t>
  </si>
  <si>
    <t>BLEACHED OXFORD CLOTH, LESS THAN 85 PERCENT BY WEIGHT OF COTTON, MIXED WITH MAN-MADE FIBERS, WEIGHING LESS THAN OR EQUAL TO 200 G/M2, #43 TO #68</t>
  </si>
  <si>
    <t>5210296090</t>
  </si>
  <si>
    <t>BLEACHED OTHER FABRIC, NOT PLAIN WEAVE, LESS THAN 85 PERCENT BY WEIGHT OF COTTON, MIXED WITH MAN-MADE FIBERS, NOT EXCEEDING 200 G/M2, #43 TO #68</t>
  </si>
  <si>
    <t>5210298020</t>
  </si>
  <si>
    <t>BLEACHED OXFORD CLOTH, LESS THAN 85 PERCENT BY WEIGHT OF COTTON, MIXED WITH MAN-MADE FIBERS, WEIGHING LESS THAN OR EQUAL TO 200 G/M2, #69 OR HIGHER</t>
  </si>
  <si>
    <t>5210298090</t>
  </si>
  <si>
    <t>BLEACHED OTHER FABRIC, NOT PLAIN WEAVE, LESS THAN 85 PERCENT BY WEIGHT OF COTTON, MIXED WITH MAN-MADE FIBERS, NOT EXCEEDING 200 G/M2, #69 OR HIGHER</t>
  </si>
  <si>
    <t>5210392020</t>
  </si>
  <si>
    <t>DYED SATEENS, LESS THAN 85 PERCENT BY WEIGHT OF COTTON, MIXED MAINLY OR SOLELY WITH MAN-MADE FIBERS, WEIGHING LESS THAN OR EQUAL TO 200 G/M2</t>
  </si>
  <si>
    <t>5210392090</t>
  </si>
  <si>
    <t>DYED TWILLS, LESS THAN 85 PERCENT BY WEIGHT OF COTTON, MIXED MAINLY OR SOLELY WITH MAN-MADE FIBERS, WEIGHING LESS THAN OR EQUAL TO 200 G/M2</t>
  </si>
  <si>
    <t>5210394020</t>
  </si>
  <si>
    <t>DYED OXFORD CLOTH, LESS THAN 85 PERCENT BY WEIGHT OF COTTON, MIXED WITH MAN-MADE FIBERS, WEIGHING LESS THAN OR EQUAL TO 200 G/M2, OF #42 OR LESS</t>
  </si>
  <si>
    <t>DYED OTHER FABRIC, NOT PLAIN WEAVE, LESS THAN 85 PERCENT BY WEIGHT OF COTTON, MIXED WITH MAN-MADE FIBERS, LESS THAN OR EQUAL TO 200 G/M2, #42 OR LESS</t>
  </si>
  <si>
    <t>5210396020</t>
  </si>
  <si>
    <t>DYED OXFORD CLOTH, LESS THAN 85 PERCENT BY WEIGHT OF COTTON, MIXED WITH MAN-MADE FIBERS, WEIGHING LESS THAN OR EQUAL TO 200 G/M2, #43 TO #68</t>
  </si>
  <si>
    <t>5210396090</t>
  </si>
  <si>
    <t>DYED OTHER FABRIC, NOT PLAIN WEAVE, LESS THAN 85 PERCENT BY WEIGHT OF COTTON, MIXED WITH MAN-MADE FIBERS, LESS THAN OR EQUAL TO 200 G/M2, #43 TO #68</t>
  </si>
  <si>
    <t>5210398020</t>
  </si>
  <si>
    <t>DYED OXFORD CLOTH, LESS THAN 85 PERCENT BY WEIGHT OF COTTON, MIXED WITH MAN-MADE FIBERS, WEIGHING LESS THAN OR EQUAL TO 200 G/M2, #69 OR HIGHER</t>
  </si>
  <si>
    <t>5210398090</t>
  </si>
  <si>
    <t>DYED OTHER FABRIC, NOT PLAIN WEAVE, LESS THAN 85 PERCENT BY WEIGHT OF COTTON, MIXED WITH MAN-MADE FIBERS, LESS THAN OR EQUAL TO 200 G/M2,#69 OR HIGHER</t>
  </si>
  <si>
    <t>5210414000</t>
  </si>
  <si>
    <t>5210416000</t>
  </si>
  <si>
    <t>YARNS OF DIFFERENT COLORS PLAIN WEAVE FABRIC, LESS THAN 85 PERCENT BY WEIGHT OF COTTON, MIXED WITH MAN-MADE FIBERS, NOT EXCEEDING 200 G/M2, #43 TO #68</t>
  </si>
  <si>
    <t>5210418000</t>
  </si>
  <si>
    <t>YARNS OF DIFFERENT COLORS PLAIN WEAVE FABRIC, LESS THAN 85 PERCENT BY WEIGHT OF COTTON, MIXED WITH MAN-MADE FIBERS, NOT EXCEEDING 200 G/M2,#69 OR MORE</t>
  </si>
  <si>
    <t>5210494010</t>
  </si>
  <si>
    <t>YARNS OF DIFFERENT COLORS, OXFORD CLOTH, LESS THAN 85 PERCENT BY WEIGHT OF COTTON, MIXED WITH MAN-MADE FIBERS, NOT EXCEEDING 200 G/M2, #42 OR LESS</t>
  </si>
  <si>
    <t>5210494020</t>
  </si>
  <si>
    <t>YARNS OF DIFFERENT COLORS JACQUARD WEAVE, LESS THAN 85 PERCENT BY WEIGHT OF COTTON, MIXED WITH MAN-MADE FIBERS, NOT EXCEEDING 200 G/M2, #42 OR LESS</t>
  </si>
  <si>
    <t>5210494090</t>
  </si>
  <si>
    <t>YARNS OF DIFFERENT COLORS OTHER FABRIC, NOT PLAIN WEAVE, LESS THAN 85 PERCENT COTTON MIXED WITH MAN-MADE FIBERS, NOT EXCEEDING 200 G/M2, #42 OR LESS</t>
  </si>
  <si>
    <t>5210496010</t>
  </si>
  <si>
    <t>YARNS OF DIFFERENT COLORS, OXFORD CLOTH, LESS THAN 85 PERCENT BY WEIGHT OF COTTON, MIXED WITH MAN-MADE FIBERS, NOT EXCEEDING 200 G/M2, #43 TO #68</t>
  </si>
  <si>
    <t>5210496020</t>
  </si>
  <si>
    <t>YARNS OF DIFFERENT COLORS JACQUARD WEAVE, LESS THAN 85 PERCENT BY WEIGHT OF COTTON, MIXED WITH MAN-MADE FIBERS, NOT EXCEEDING 200 G/M2, #43 TO #68</t>
  </si>
  <si>
    <t>5210496090</t>
  </si>
  <si>
    <t>YARNS DIFFERENT COLORS OTHER FABRIC, NOT PLAIN WEAVE, LESS THAN 85 PERCENT COTTON, MIXED WITH MAN-MADE FIBERS, NOT EXCEEDING 200 G/M2, #43 TO #68</t>
  </si>
  <si>
    <t>5210498020</t>
  </si>
  <si>
    <t>YARNS OF DIFFERENT COLORS JACQUARD WEAVE, LESS THAN 85 PERCENT BY WEIGHT OF COTTON, MIXED WITH MAN-MADE FIBERS, NOT EXCEEDING 200 G/M2, #69 OR HIGHER</t>
  </si>
  <si>
    <t>5210498090</t>
  </si>
  <si>
    <t>YARNS OF DIFFERENT COLORS OTHER FABRIC, NOT PLAIN WEAVE, LESS THAN 85 PERCENT COTTON, MIXED/MAN-MADE FIBERS, NOT EXCEEDING 200 G/M2, #69 OR HIGHER</t>
  </si>
  <si>
    <t>5210592020</t>
  </si>
  <si>
    <t>PRINTED SATEENS, LESS THAN 85 PERCENT BY WEIGHT OF COTTON, MIXED MAINLY OR SOLELY WITH MAN-MADE FIBERS, WEIGHING LESS THAN OR EQUAL TO 200 G/M2</t>
  </si>
  <si>
    <t>5210592090</t>
  </si>
  <si>
    <t>PRINTED TWILLS, LESS THAN 85 PERCENT BY WEIGHT OF COTTON, MIXED MAINLY OR SOLELY WITH MAN-MADE FIBERS, WEIGHING LESS THAN OR EQUAL TO 200 G/M2</t>
  </si>
  <si>
    <t>5210594020</t>
  </si>
  <si>
    <t>PRINTED OXFORD CLOTH, LESS THAN 85 PERCENT BY WEIGHT OF COTTON, MIXED WITH MAN-MADE FIBERS, WEIGHING LESS THAN OR EQUAL TO 200 G/M2, #42 OR LESS</t>
  </si>
  <si>
    <t>5210594090</t>
  </si>
  <si>
    <t>PRINTED OTHER FABRIC, NOT PLAIN WEAVE, LESS THAN 85 PERCENT BY WEIGHT OF COTTON, MIXED WITH MAN-MADE FIBERS, NOT EXCEEDING 200 G/M2, #42 OR LESS</t>
  </si>
  <si>
    <t>5210596020</t>
  </si>
  <si>
    <t>PRINTED OXFORD CLOTH, LESS THAN 85 PERCENT BY WEIGHT OF COTTON, MIXED WITH MAN-MADE FIBERS, WEIGHING LESS THAN OR EQUAL TO 200 G/M2, #43 TO #68</t>
  </si>
  <si>
    <t>5210596090</t>
  </si>
  <si>
    <t>PRINTED OTHER FABRIC, NOT PLAIN WEAVE, LESS THAN 85 PERCENT BY WEIGHT OF COTTON, MIXED WITH MAN-MADE FIBERS, LESS THAN OR EQUAL TO 200 G/M2,#43 TO #68</t>
  </si>
  <si>
    <t>5210598020</t>
  </si>
  <si>
    <t>PRINTED OXFORD CLOTH, LESS THAN 85 PERCENT BY WEIGHT OF COTTON, MIXED WITH MAN-MADE FIBERS, WEIGHING LESS THAN OR EQUAL TO 200 G/M2, #69 OR HIGHER</t>
  </si>
  <si>
    <t>5210598090</t>
  </si>
  <si>
    <t>PRINTED OTHER FABRIC, NOT PLAIN WEAVE, LESS THAN 85 PERCENT BY WEIGHT OF COTTON, MIXED WITH MAN-MADE FIBERS, NOT EXCEEDING 200 G/M2, #69 OR HIGHER</t>
  </si>
  <si>
    <t>5211110025</t>
  </si>
  <si>
    <t>UNBLEACHED SHEETING,LT 85 PERCENT BY WEIGHT OF COTTON, MIXED MAINLY OR SOLELY WITH MAN-MADE FIBERS, WEIGHING GT 200 G/M2, NOT NAPPED, OSNABURG FABRIC</t>
  </si>
  <si>
    <t>5211110035</t>
  </si>
  <si>
    <t>UNBLEACHED SHEETING, LESS THAN 85 PERCENT BY WEIGHT OF COTTON, MIXED MAINLY OR SOLELY WITH MAN-MADE FIBERS, WEIGHING GT 200 G/M2, NOT NAPPED, OTHER</t>
  </si>
  <si>
    <t>5211110050</t>
  </si>
  <si>
    <t>UNBLEACHED SHEETING, LESS THAN 85 PERCENT BY WEIGHT OF COTTON, MIXED MAINLY OR SOLELY WITH MAN-MADE FIBERS, WEIGHING GREATER THAN 200 G/M2, NAPPED</t>
  </si>
  <si>
    <t>5211120020</t>
  </si>
  <si>
    <t>UNBLEACHED 3-THREAD OR 4-THREAD TWILL FABRIC, LESS THAN 85 PERCENT BY WEIGHT OF COTTON, MIXED WITH MAN-MADE FIBERS, GREATER THAN 200 G/M2, NOT NAPPED</t>
  </si>
  <si>
    <t>5211120040</t>
  </si>
  <si>
    <t>UNBLEACHED 3-THREAD OR 4-THREAD TWILL FABRIC, LESS THAN 85 PERCENT BY WEIGHT OF COTTON, MIXED WITH MAN-MADE FIBERS, GREATER THAN 200 G/M2, NAPPED</t>
  </si>
  <si>
    <t>5211190020</t>
  </si>
  <si>
    <t>UNBLEACHED SATIN WEAVE OR TWILL WEAVE: SATEENS, LESS THAN 85 PERCENT BY WEIGHT OF COTTON, MIXED WITH MAN-MADE FIBERS, WEIGHING GREATER THAN 200 G/M2</t>
  </si>
  <si>
    <t>5211190040</t>
  </si>
  <si>
    <t>UNBLEACHED SATIN WEAVE OR TWILL WEAVE: TWILLS, LESS THAN 85 PERCENT BY WEIGHT OF COTTON, MIXED WITH MAN-MADE FIBERS, WEIGHING GREATER THAN 200 G/M2</t>
  </si>
  <si>
    <t>5211190060</t>
  </si>
  <si>
    <t>UNBLEACHED DUCK, EXCEPT PLAIN WEAVE, LESS THAN 85 PERCENT BY WEIGHT OF COTTON, MIXED MAINLY OR SOLELY WITH MAN-MADE FIBERS, GREATER THAN 200 G/M2</t>
  </si>
  <si>
    <t>5211190090</t>
  </si>
  <si>
    <t>UNBLEACHED OTHER FABRIC, NOT PLAIN WEAVE, LESS THAN 85 PERCENT BY WEIGHT OF COTTON, MIXED WITH MAN-MADE FIBERS, WEIGHING GREATER THAN 200 G/M2</t>
  </si>
  <si>
    <t>5211202125</t>
  </si>
  <si>
    <t>BLEACHED SHEETING,LT 85 PERCENT BY WEIGHT OF COTTON, MIXED MAINLY OR SOLELY WITH MAN-MADE FIBERS, WEIGHING GT 200 G/M2, NOT NAPPED, OSNABURG FABRIC</t>
  </si>
  <si>
    <t>5211202135</t>
  </si>
  <si>
    <t>WOVEN SHEETING OF COTTON, BLEACHED PLAIN WEAVE, NOT NAPPED, LT 85% COTTON BY WT, MIXED MAINLY OR SOLELY W/ MAN-MADE FIBERS, WEIGHING GT 200 G/M2 NESOI</t>
  </si>
  <si>
    <t>5211202150</t>
  </si>
  <si>
    <t>WOVEN SHEETING OF COTTON, BLEACHED PLAIN WEAVE, NAPPED, LT 85% COTTON BY WT, MIXED MAINLY OR SOLELY W/ MAN-MADE FIBERS, WEIGHING GT 200 G/M2</t>
  </si>
  <si>
    <t>5211202220</t>
  </si>
  <si>
    <t>BLEACHED 3-THREAD OR 4-THREAD TWILL FABRIC, LESS THAN 85 PERCENT BY WEIGHT OF COTTON, MIXED WITH MAN-MADE FIBERS, GREATER THAN 200 G/M2, NOT NAPPED</t>
  </si>
  <si>
    <t>5211202240</t>
  </si>
  <si>
    <t>BLEACHED 3-THREAD OR 4-THREAD TWILL FABRIC, LESS THAN 85 PERCENT BY WEIGHT OF COTTON, MIXED WITH MAN-MADE FIBERS, GREATER THAN 200 G/M2, NAPPED</t>
  </si>
  <si>
    <t>BLEACHED SATIN WEAVE OR TWILL WEAVE: SATEENS, LESS THAN 85 PERCENT OF COTTON, MIXED MAINLY OR SOLELY WITH MAN-MADE FIBERS, GREATER THAN 200 G/M2</t>
  </si>
  <si>
    <t>5211202940</t>
  </si>
  <si>
    <t>BLEACHED SATIN WEAVE OR TWILL WEAVE: TWILLS, LESS THAN 85 PERCENT OF COTTON, MIXED MAINLY OR SOLELY WITH MAN-MADE FIBERS, GREATER THAN 200 G/M2</t>
  </si>
  <si>
    <t>5211202960</t>
  </si>
  <si>
    <t>BLEACHED DUCK, EXCEPT PLAIN WEAVE, LESS THAN 85 PERCENT BY WEIGHT OF COTTON, MIXED MAINLY OR SOLELY WITH MAN-MADE FIBERS, GREATER THAN 200 G/M2</t>
  </si>
  <si>
    <t>5211202990</t>
  </si>
  <si>
    <t>BLEACHED OTHER FABRIC, NOT PLAIN WEAVE, LESS THAN 85 PERCENT BY WEIGHT OF COTTON, MIXED WITH MAN-MADE FIBERS, WEIGHING GREATER THAN 200 G/M2</t>
  </si>
  <si>
    <t>5211310025</t>
  </si>
  <si>
    <t>DYED SHEETING, LESS THAN 85 PERCENT BY WEIGHT OF COTTON, MIXED MAINLY OR SOLELY WITH MAN-MADE FIBERS,WEIGHING GT 200 G/M2, NOT NAPPED, OSNABURG FABRIC</t>
  </si>
  <si>
    <t>5211310035</t>
  </si>
  <si>
    <t>DYED SHEETING, LESS THAN 85 PERCENT BY WEIGHT OF COTTON, MIXED MAINLY OR SOLELY WITH MAN-MADE FIBERS,WEIGHING GT 200 G/M2, NOT NAPPED, OTHER</t>
  </si>
  <si>
    <t>5211310050</t>
  </si>
  <si>
    <t>DYED SHEETING, LESS THAN 85 PERCENT BY WEIGHT OF COTTON, MIXED MAINLY OR SOLELY WITH MAN-MADE FIBERS, WEIGHING GREATER THAN 200 G/M2, NAPPED</t>
  </si>
  <si>
    <t>5211320020</t>
  </si>
  <si>
    <t>DYED 3-THREAD OR 4-THREAD TWILL FABRIC, LESS THAN 85 PERCENT BY WEIGHT OF COTTON, MIXED WITH MAN-MADE FIBERS, GREATER THAN 200 G/M2, NOT NAPPED</t>
  </si>
  <si>
    <t>5211320040</t>
  </si>
  <si>
    <t>DYED 3-THREAD OR 4-THREAD TWILL FABRIC, LESS THAN 85 PERCENT BY WEIGHT OF COTTON, MIXED WITH MAN-MADE FIBERS, WEIGHING GREATER THAN 200 G/M2, NAPPED</t>
  </si>
  <si>
    <t>5211390020</t>
  </si>
  <si>
    <t>DYED SATIN WEAVE OR TWILL WEAVE: SATEENS, LESS THAN 85 PERCENT BY WEIGHT OF COTTON, MIXED WITH MAN-MADE FIBERS, WEIGHING GREATER THAN 200 G/M2</t>
  </si>
  <si>
    <t>5211390040</t>
  </si>
  <si>
    <t>DYED SATIN WEAVE OR TWILL WEAVE: TWILLS, LESS THAN 85 PERCENT BY WEIGHT OF COTTON, MIXED WITH MAN-MADE FIBERS, WEIGHING GREATER THAN 200 G/M2</t>
  </si>
  <si>
    <t>5211390060</t>
  </si>
  <si>
    <t>DYED DUCK, EXCEPT PLAIN WEAVE, LESS THAN 85 PERCENT BY WEIGHT OF COTTON, MIXED MAINLY OF SOLELY WITH MAN-MADE FIBERS, WEIGHING GREATER THAN 200 G/M2</t>
  </si>
  <si>
    <t>5211390090</t>
  </si>
  <si>
    <t>DYED OTHER FABRIC, NOT PLAIN WEAVE, LESS THAN 85 PERCENT BY WEIGHT OF COTTON, MIXED MAINLY OR SOLELY WITH MAN-MADE FIBERS, GREATER THAN 200 G/M2</t>
  </si>
  <si>
    <t>5211410020</t>
  </si>
  <si>
    <t>YARNS OF DIFFERENT COLORS PLAIN WEAVE FABRIC, LESS THAN 85 PERCENT BY WEIGHT OF COTTON, MIXED WITH MAN-MADE FIBERS, GREATER THAN 200 G/M2, NOT NAPPED</t>
  </si>
  <si>
    <t>5211410040</t>
  </si>
  <si>
    <t>YARNS OF DIFFERENT COLORS PLAIN WEAVE FABRIC, LESS THAN 85 PERCENT BY WEIGHT OF COTTON, MIXED WITH MAN-MADE FIBERS, GREATER THAN 200 G/M2, NAPPED</t>
  </si>
  <si>
    <t>5211420020</t>
  </si>
  <si>
    <t>YARN DIFFERENT COLORS, BLUE DENIM, LESS THAN 85 PERCENT BY WEIGHT OF COTTON, MIXED WITH MAN-MADE FIBERS, EXCEEDING 200 G/M2 BUT NOT EXCEEDING 360 G/M2</t>
  </si>
  <si>
    <t>5211420040</t>
  </si>
  <si>
    <t>YARNS OF DIFFERENT COLORS, BLUE DENIM, LESS THAN 85 PERCENT BY WEIGHT OF COTTON, MIXED WITH MAN-MADE FIBERS, WEIGHING GREATER THAN 360 G/M2</t>
  </si>
  <si>
    <t>5211420060</t>
  </si>
  <si>
    <t>YARNS OF DIFFERENT COLORS, DENIM OTHER THAN BLUE, LESS THAN 85 PERCENT COTTON, MIXED WITH MAN-MADE FIBERS, GREATER THAN 200 BUT LESS THAN 360 G/M2</t>
  </si>
  <si>
    <t>5211420080</t>
  </si>
  <si>
    <t>YARNS OF DIFFERENT COLORS, DENIM OTHER THAN BLUE, LESS THAN 85 PERCENT COTTON, MIXED WITH MAN-MADE FIBERS, WEIGHING GREATER THAN 360 G/M2</t>
  </si>
  <si>
    <t>5211430030</t>
  </si>
  <si>
    <t>YARNS OF DIFFERENT COLORS, 3-THREAD OR 4-THREAD TWILL FABRIC, LESS THAN 85 PERCENT COTTON, MIXED WITH MAN-MADE FIBERS, MORE THAN 200 G/M2, NOT NAPPED</t>
  </si>
  <si>
    <t>5211430050</t>
  </si>
  <si>
    <t>YARNS OF DIFFERENT COLORS, 3-THREAD OR 4-THREAD TWILL FABRIC, LESS THAN 85 PERCENT COTTON, MIXED WITH MAN-MADE FIBERS, GREATER THAN 200 G/M2, NAPPED</t>
  </si>
  <si>
    <t>5211490020</t>
  </si>
  <si>
    <t>YARNS OF DIFFERENT COLORS, JACQUARD WEAVE, LESS THAN 85 PERCENT BY WEIGHT OF COTTON, MIXED MAINLY OR SOLELY WITH MAN-MADE FIBERS,GREATER THAN 200 G/M2</t>
  </si>
  <si>
    <t>5211490090</t>
  </si>
  <si>
    <t>YARNS OF DIFFERENT COLORS, OTHER FABRIC, NOT PLAIN WEAVE, LESS THAN 85 PERCENT BY WEIGHT OF COTTON MIXED WITH MAN-MADE FIBERS GREATER THAN 200 G/M2</t>
  </si>
  <si>
    <t>5211510030</t>
  </si>
  <si>
    <t>PRINTED SHEETING, LESS THAN 85 PERCENT BY WEIGHT OF COTTON, MIXED MAINLY OR SOLELY WITH MAN-MADE FIBERS, WEIGHING GREATER THAN 200 G/M2, NOT NAPPED</t>
  </si>
  <si>
    <t>5211510050</t>
  </si>
  <si>
    <t>PRINTED SHEETING, LESS THAN 85 PERCENT BY WEIGHT OF COTTON, MIXED MAINLY OR SOLELY WITH MAN-MADE FIBERS, WEIGHING GREATER THAN 200 G/M2, NAPPED</t>
  </si>
  <si>
    <t>5211520020</t>
  </si>
  <si>
    <t>PRINTED 3-THREAD OR 4-THREAD TWILL FABRIC, LESS THAN 85 PERCENT BY WEIGHT OF COTTON, MIXED WITH MAN-MADE FIBERS, GREATER THAN 200 G/M2, NOT NAPPED</t>
  </si>
  <si>
    <t>5211520040</t>
  </si>
  <si>
    <t>PRINTED 3-THREAD OR 4-THREAD TWILL FABRIC, LESS THAN 85 PERCENT BY WEIGHT OF COTTON, MIXED WITH MAN-MADE FIBERS, WEIGHING GREATER THAN 200 G/M2,NAPPED</t>
  </si>
  <si>
    <t>WOVEN FABRICS,LT 85% BY WEIGHT OF COTTON, MIXED MAINLY OR SOLELY WITH MANMADE FIBERS, WEIGHING GT 200G/M2, SATEENS, DISCHARGE PRINTED</t>
  </si>
  <si>
    <t>5211590025</t>
  </si>
  <si>
    <t>WOVEN FABRICS CONTAINING LT 85% BY WEIGHT OF COTTON, MIXED MAINLY OR SOLELY WITH MANMADEFIBERS, WEIGHING MORE THAN 200 G/M2, SATEENS, PRINTED, OTHER</t>
  </si>
  <si>
    <t>5211590040</t>
  </si>
  <si>
    <t>PRINTED SATIN WEAVE OR TWILL WEAVE: TWILLS, LESS THAN 85 PERCENT BY WEIGHT OF COTTON, MIXED WITH MAN-MADE FIBERS, WEIGHING GREATER THAN 200 G/M2</t>
  </si>
  <si>
    <t>5211590060</t>
  </si>
  <si>
    <t>PRINTED DUCK, EXCEPT PLAIN WEAVE, LESS THAN 85 PERCENT BY WEIGHT OF COTTON, MIXED MAINLY OR SOLELY WITH MAN-MADE FIBERS,WEIGHING GREATER THAN 200 G/M2</t>
  </si>
  <si>
    <t>5211590090</t>
  </si>
  <si>
    <t>PRINTED OTHER FABRIC, NOT PLAIN WEAVE, LESS THAN 85 PERCENT BY WEIGHT OF COTTON, MIXED MAINLY OR SOLELY WITH MAN-MADE FIBERS, GREATER THAN 200 G/M2</t>
  </si>
  <si>
    <t>5212111010</t>
  </si>
  <si>
    <t>UNBLEACHED WOVEN FABRIC, NOT COMBED, OF COTTON, GREATER THAN OR EQUAL TO 36 PERCENT BY WEIGHT OF WOOL OR FINE ANIMAL HAIR, NOT EXCEEDING 200 G/M2</t>
  </si>
  <si>
    <t>5212111020</t>
  </si>
  <si>
    <t>UNBLEACHED WOVEN FABRIC, COMBED, OF COTTON, GREATER THAN OR EQUAL TO 36 PERCENT BY WEIGHT OF WOOL OR FINE ANIMAL HAIR, LESS THAN OR EQUAL TO 200 G/M2</t>
  </si>
  <si>
    <t>5212116010</t>
  </si>
  <si>
    <t>UNBLEACHED WOVEN FABRICS, OF COTTON, MIXED MAINLY OR SOLELY WITH WOOL OR FINE ANIMAL HAIR, WEIGHING LESS THAN OR EQUAL TO 200 G/M2</t>
  </si>
  <si>
    <t>5212116020</t>
  </si>
  <si>
    <t>OTHER WOVEN FABRICS, UNBLEACHED POPLIN OR BROADCLOTH, OF COTTON, MIXED WITH OTHER FIBERS, WEIGHING LESS THAN OR EQUAL TO 200 G/M2</t>
  </si>
  <si>
    <t>5212116030</t>
  </si>
  <si>
    <t>OTHER WOVEN FABRICS, UNBLEACHED SHEETING, OF COTTON, MIXED WITH OTHER FIBERS, WEIGHING LESS THAN OR EQUAL TO 200 G/M2</t>
  </si>
  <si>
    <t>5212116040</t>
  </si>
  <si>
    <t>OTHER WOVEN FABRICS, UNBLEACHED PRINTCLOTH, OF COTTON, MIXED WITH OTHER FIBERS, WEIGHING LESS THAN OR EQUAL TO 200 G/M2</t>
  </si>
  <si>
    <t>5212116050</t>
  </si>
  <si>
    <t>OTHER WOVEN FABRICS, UNBLEACHED CHEESECLOTH; LAWNS, VOILES OR BATISTES, OF COTTON, MIXED WITH OTHER FIBERS, WEIGHING LESS THAN OR EQUAL TO 200 G/M2</t>
  </si>
  <si>
    <t>5212116060</t>
  </si>
  <si>
    <t>OTHER WOVEN FABRICS, UNBLEACHED SATIN WEAVE OR TWILL WEAVE: SATEENS, OF COTTON, MIXED WITH OTHER FIBERS, WEIGHING LESS THAN OR EQUAL TO 200 G/M2</t>
  </si>
  <si>
    <t>5212116070</t>
  </si>
  <si>
    <t>OTHER WOVEN FABRICS, UNBLEACHED SATIN WEAVE OR TWILL WEAVE: TWILLS, OF COTTON, MIXED WITH OTHER FIBERS, WEIGHING LESS THAN OR EQUAL TO 200 G/M2</t>
  </si>
  <si>
    <t>5212116080</t>
  </si>
  <si>
    <t>OTHER WOVEN FABRICS, UNBLEACHED OXFORD CLOTH OF COTTON, MIXED WITH OTHER FIBERS, WEIGHING LESS THAN OR EQUAL TO 200 G/M2</t>
  </si>
  <si>
    <t>5212116090</t>
  </si>
  <si>
    <t>OTHER WOVEN FABRICS, UNBLEACHED OTHER FABRIC, NOT PLAIN WEAVE, OF COTTON, MIXED WITH OTHER FIBERS, WEIGHING LESS THAN OR EQUAL TO 200 G/M2</t>
  </si>
  <si>
    <t>OTHER WOVEN FABRICS, BLEACHED, NOT COMBED, OF COTTON, GREATER THAN OR EQUAL TO 36 PERCENT BY WEIGHT OF WOOLOR FINE ANIMAL HAIR, NOT EXCEEDING 200 G/M2</t>
  </si>
  <si>
    <t>5212121020</t>
  </si>
  <si>
    <t>OTHER WOVEN FABRICS, BLEACHED, COMBED, OF COTTON, GREATER THAN OR EQUAL TO 36 PERCENT BY WEIGHT OF WOOL OR FINE ANIMAL HAIR, NOT EXCEEDING 200 G/M2</t>
  </si>
  <si>
    <t>5212126010</t>
  </si>
  <si>
    <t>OTHER WOVEN FABRICS, BLEACHED, OF COTTON, MIXED MAINLY OR SOLELY WITH WOOL OR FINE ANIMAL HAIR, WEIGHING LESS THAN OR EQUAL TO 200 G/M2</t>
  </si>
  <si>
    <t>5212126020</t>
  </si>
  <si>
    <t>OTHER WOVEN FABRICS, BLEACHED, POPLIN OR BROADCLOTH, OF COTTON, MIXED WITH OTHER FIBERS, WEIGHING LESS THAN OR EQUAL TO 200 G/M2</t>
  </si>
  <si>
    <t>5212126030</t>
  </si>
  <si>
    <t>OTHER WOVEN FABRICS, BLEACHED, SHEETING, OF COTTON, MIXED WITH OTHER FIBERS, WEIGHING LESS THAN OR EQUAL TO 200 G/M2</t>
  </si>
  <si>
    <t>5212126040</t>
  </si>
  <si>
    <t>PRINTCLOTH, WOVEN, OF COTTON MIXED WITH OTHER FIBERS, WEIGHING NOT MORE THAN 200 G/M2, BLEACHED</t>
  </si>
  <si>
    <t>5212126050</t>
  </si>
  <si>
    <t>CHEESECLOTH; LAWNS, VOILES OR BATISTES, WOVEN, OF COTTON MIXED WITH OTHER FIBERS, WEIGHING NOT MORE THAN 200 G/M2, BLEACHED</t>
  </si>
  <si>
    <t>5212126060</t>
  </si>
  <si>
    <t>SATEENS, WOVEN, OF COTTON MIXED WITH OTHER FIBERS, WEIGHING NOT MORE THAN 200 G/M2, BLEACHED</t>
  </si>
  <si>
    <t>5212126070</t>
  </si>
  <si>
    <t>OTHER WOVEN FABRICS, BLEACHED SATIN WEAVE OR TWILL WEAVE: TWILLS, OF COTTON, MIXED WITH OTHER FIBERS, WEIGHING LESS THAN OR EQUAL TO 200 G/M2</t>
  </si>
  <si>
    <t>5212126080</t>
  </si>
  <si>
    <t>OTHER WOVEN FABRICS, BLEACHED OXFORD CLOTH, OF COTTON, MIXED WITH OTHER FIBERS, WEIGHING LESS THAN OR EQUAL TO 200 G/M2</t>
  </si>
  <si>
    <t>5212126090</t>
  </si>
  <si>
    <t>OTHER WOVEN FABRICS, BLEACHED OTHER FABRIC, NOT PLAIN WEAVE, OF COTTON, MIXED WITH OTHER FIBERS, WEIGHING LESS THAN OR EQUAL TO 200 G/M2</t>
  </si>
  <si>
    <t>DYED WOVEN FABRICS, NOT COMBED, OF COTTON, GREATER THAN OR EQUAL TO 36 PERCENT BY WEIGHT OF WOOL OR FINE ANIMAL HAIR, LESS THAN OR EQUAL TO 200 G/M2</t>
  </si>
  <si>
    <t>5212131020</t>
  </si>
  <si>
    <t>DYED WOVEN FABRICS, COMBED, OF COTTON, GREATER THAN OR EQUAL TO 36 PERCENT BY WEIGHT OF WOOL OR FINE ANIMAL HAIR, LESS THAN OR EQUAL TO 200 G/M2</t>
  </si>
  <si>
    <t>5212136010</t>
  </si>
  <si>
    <t>DYED WOVEN FABRICS, OF COTTON, LESS THAN 36 PERCENT BY WEIGHT WOOL, MIXED MAINLY OR SOLELY WITH WOOL OR FINE ANIMAL HAIR, NOT EXCEEDING 200 G/M2</t>
  </si>
  <si>
    <t>5212136020</t>
  </si>
  <si>
    <t>DYED POPLIN OR BROADCLOTH, OF COTTON, LESS THAN 36 PERCENT BY WEIGHT WOOL, MIXED WITH OTHER FIBERS, WEIGHING LESS THAN OR EQUAL TO 200 G/M2</t>
  </si>
  <si>
    <t>5212136030</t>
  </si>
  <si>
    <t>DYED SHEETING, OF COTTON, CONTAINING LESS THAN 36 PERCENT BY WEIGHT WOOL, MIXED WITH OTHER FIBERS, WEIGHING LESS THAN OR EQUAL TO 200 G/M2</t>
  </si>
  <si>
    <t>5212136040</t>
  </si>
  <si>
    <t>DYED PRINTCLOTH, OF COTTON, CONTAINING LESS THAN 36 PERCENT BY WEIGHT WOOL, MIXED WITH OTHER FIBERS, WEIGHING LESS THAN OR EQUAL TO 200 G/M2</t>
  </si>
  <si>
    <t>5212136050</t>
  </si>
  <si>
    <t>DYED CHEESECLOTH; LAWNS, VOILES, ETC, OF COTTON, LESS THAN 36 PERCENT BY WEIGHT WOOL, MIXED WITH OTHER FIBERS, LESS THAN OR EQUAL TO 200 G/M2</t>
  </si>
  <si>
    <t>5212136060</t>
  </si>
  <si>
    <t>DYED SATIN OR TWILL WEAVE: SATEENS, OF COTTON, CONTAINING LESS THAN 36 PERCENT BY WEIGHT WOOL, MIXED WITH OTHER FIBERS, LESS THAN OR EQUAL TO 200 G/M2</t>
  </si>
  <si>
    <t>5212136070</t>
  </si>
  <si>
    <t>DYED SATIN OR TWILL WEAVE: TWILLS, OF COTTON, CONTAINING LESS THAN 36 PERCENT BY WEIGHT WOOL, MIXED WITH OTHER FIBERS, LESS THAN OR EQUAL TO 200 G/M2</t>
  </si>
  <si>
    <t>5212136080</t>
  </si>
  <si>
    <t>DYED OXFORD CLOTH, OF COTTON, CONTAINING LESS THAN 36 PERCENT BY WEIGHT WOOL, MIXED WITH OTHER FIBERS, WEIGHING LESS THAN OR EQUAL TO 200 G/M2</t>
  </si>
  <si>
    <t>5212136090</t>
  </si>
  <si>
    <t>DYED OTHER FABRIC, NOT PLAIN WEAVE, OF COTTON, LESS THAN 36 PERCENT BY WEIGHT WOOL, MIXED WITH OTHER FIBERS, WEIGHING LESS THAN OR EQUAL TO 200 G/M2</t>
  </si>
  <si>
    <t>YARNS OF DIFFERENT COLORS WOVEN FABRIC, NOT COMBED, OF COTTON, GREATER THAN OR EQUAL TO 36 PERCENT BY WEIGHT OF WOOL OR F.A.H., NOT EXCEEDING 200 G/M2</t>
  </si>
  <si>
    <t>5212141020</t>
  </si>
  <si>
    <t>YARNS OF DIFFERENT COLORS WOVEN FABRIC, COMBED, OF COTTON, GREATER THAN OR EQUAL TO 36 PERCENT BY WEIGHT OF WOOL OR F.A.H., NOT EXCEEDING 200 G/M2</t>
  </si>
  <si>
    <t>5212146010</t>
  </si>
  <si>
    <t>YARNS OF DIFFERENT COLORS WOVEN FABRIC, OF COTTON, MIXED MAINLY OR SOLELY WITH WOOL OR FINE ANIMAL HAIR, WEIGHING LESS THAN OR EQUAL TO 200 G/M2</t>
  </si>
  <si>
    <t>5212146020</t>
  </si>
  <si>
    <t>YARNS OF DIFFERENT COLORS, JACQUARD WOVEN, OF COTTON, MIXED WITH OTHER FIBER, WEIGHING LESS THAN OR EQUAL TO 200 G/M2, WIDTH GREATER THAN 127 CM</t>
  </si>
  <si>
    <t>5212146030</t>
  </si>
  <si>
    <t>YARNS DIFFERENT COLORS, JACQUARD WOVEN, OF COTTON, MIXED WITH OTHER FIBERS, WEIGHING LESS THAN OR EQUAL TO 200 G/M2, WIDTH NOT EXCEEDING 127 CM</t>
  </si>
  <si>
    <t>5212146090</t>
  </si>
  <si>
    <t>YARNS DIFFERENT COLORS, OTHER FABRIC, NOT JACQUARD WOVEN, OF COTTON, MIXED WITH OTHER FIBERS, WEIGHING LESS THAN OR EQUAL TO 200 G/M2</t>
  </si>
  <si>
    <t>5212151010</t>
  </si>
  <si>
    <t>PRINTED WOVEN FABRIC, NOT COMBED, OF COTTON, GREATER THAN OR EQUAL TO 36 PERCENT BY WEIGHT OF WOOL OR FINE ANIMAL HAIR, LESS THAN OR EQUAL TO 200 G/M2</t>
  </si>
  <si>
    <t>5212151020</t>
  </si>
  <si>
    <t>PRINTED WOVEN FABRIC, COMBED, OF COTTON, GREATER THAN OR EQUAL TO 36 PERCENT BY WEIGHT OF WOOL OR FINE ANIMAL HAIR, LESS THAN OR EQUAL TO 200 G/M2</t>
  </si>
  <si>
    <t>5212156010</t>
  </si>
  <si>
    <t>PRINTED WOVEN FABRIC, OF COTTON, CONTAINING LESS THAN 36 PERCENT BY WEIGHT WOOL, MIXED MAINLY OR SOLELY WITH WOOL OR F.A.H., NOT EXCEEDING 200 G/M2</t>
  </si>
  <si>
    <t>5212156020</t>
  </si>
  <si>
    <t>PRINTED POPLIN OR BROADCLOTH, OF COTTON, CONTAINING LESS THAN 36 PERCENT BY WEIGHT WOOL, MIXED WITH OTHER FIBERS, LESS THAN OR EQUAL TO 200 G/M2</t>
  </si>
  <si>
    <t>5212156030</t>
  </si>
  <si>
    <t>PRINTED SHEETING, OF COTTON, CONTAINING LESS THAN 36 PERCENT BY WEIGHT WOOL, MIXED WITH OTHER FIBERS, WEIGHING LESS THAN OR EQUAL TO 200 G/M2</t>
  </si>
  <si>
    <t>5212156040</t>
  </si>
  <si>
    <t>PRINTED PRINTCLOTH, OF COTTON, CONTAINING LESS THAN 36 PERCENT BY WEIGHT WOOL, MIXED WITH OTHER FIBERS, WEIGHING LESS THAN OR EQUAL TO 200 G/M2</t>
  </si>
  <si>
    <t>5212156050</t>
  </si>
  <si>
    <t>PRINTED CHEESECLOTH; LAWNS, VOILES, ETC, OF COTTON, CONTAINING LESS THAN 36 PERCENT BY WEIGHT WOOL, MIXED WITH OTHER FIBERS, NOT EXCEEDING 200 G/M2</t>
  </si>
  <si>
    <t>PRINTED SATEENS, OF COTTON, CONTAINING LESS THAN 36 PERCENT BY WEIGHT WOOL, MIXED WITH OTHER FIBERS, WEIGHING LESS THAN OR EQUAL TO 200 G/M2</t>
  </si>
  <si>
    <t>5212156070</t>
  </si>
  <si>
    <t>PRINTED TWILLS, OF COTTON, CONTAINING LESS THAN 36 PERCENT BY WEIGHT WOOL, MIXED WITH OTHER FIBERS, WEIGHING LESS THAN OR EQUAL TO 200 G/M2</t>
  </si>
  <si>
    <t>5212156080</t>
  </si>
  <si>
    <t>PRINTED OXFORD CLOTH, OF COTTON, CONTAINING LESS THAN 36 PERCENT BY WEIGHT WOOL, MIXED WITH OTHER FIBERS, WEIGHING LESS THAN OR EQUAL TO 200 G/M2</t>
  </si>
  <si>
    <t>5212156090</t>
  </si>
  <si>
    <t>PRINTED OTHER FABRIC, NOT PLAIN WEAVE, OF COTTON, CONTAINING LESS THAN 36 PERCENT BY WEIGHT WOOL, MIXED WITH OTHER FIBERS, NOT EXCEEDING 200 G/M2</t>
  </si>
  <si>
    <t>5212211010</t>
  </si>
  <si>
    <t>OTHER UNBLEACHED WOVEN FABRICS, NOT COMBED, OF COTTON, GREATER THAN OR EQUAL TO 36 PERCENT BY WEIGHT OF WOOL OR FINE ANIMAL HAIR,GREATER THAN 200 G/M2</t>
  </si>
  <si>
    <t>5212211020</t>
  </si>
  <si>
    <t>OTHER UNBLEACHED WOVEN FABRICS, COMBED, OF COTTON, GREATER THAN OR EQUAL TO 36 PERCENT BY WEIGHT OF WOOL OR FINE ANIMAL HAIR, GREATER THAN 200 G/M2</t>
  </si>
  <si>
    <t>5212216010</t>
  </si>
  <si>
    <t>UNBLEACHED WOVEN FABRICS, OF COTTON, CONTAINING LESS THAN 36 PERCENT BY WEIGHT OF WOOL OR FINE ANIMAL HAIR, MIXED WITH WOOL, GREATER THAN 200 G/M2</t>
  </si>
  <si>
    <t>5212216020</t>
  </si>
  <si>
    <t>UNBLEACHED POPLIN OR BROADCLOTH, OF COTTON, CONTAINING LESS THAN 36 PERCENT BY WEIGHT OF WOOL OR F.A.H., MIXED WITH OTHER FIBERS,GREATER THAN 200 G/M2</t>
  </si>
  <si>
    <t>5212216030</t>
  </si>
  <si>
    <t>UNBLEACHED SHEETING, OF COTTON, CONTAINING LESS THAN 36 PERCENT BY WEIGHT OF WOOL OR FINE ANIMAL HAIR, MIXED WITH OTHER FIBERS, GREATER THAN 200 G/M2</t>
  </si>
  <si>
    <t>5212216040</t>
  </si>
  <si>
    <t>UNBLEACHED DUCK, OF COTTON, CONTAINING LESS THAN 36 PERCENT BY WEIGHT OF WOOL OR FINE ANIMAL HAIR, MIXED WITH OTHER FIBERS, GREATER THAN 200 G/M2</t>
  </si>
  <si>
    <t>5212216050</t>
  </si>
  <si>
    <t>UNBLEACHED SATEENS, OF COTTON, CONTAINING LESS THAN 36 PERCENT BY WEIGHT OF WOOL OR FINE ANIMAL HAIR, MIXED WITH OTHER FIBERS, GREATER THAN 200 G/M2</t>
  </si>
  <si>
    <t>5212216060</t>
  </si>
  <si>
    <t>UNBLEACHED TWILLS, OF COTTON, CONTAINING LESS THAN 36 PERCENT BY WEIGHT OF WOOL OR FINE ANIMAL HAIR, MIXED WITH OTHER FIBERS, GREATER THAN 200 G/M2</t>
  </si>
  <si>
    <t>5212216090</t>
  </si>
  <si>
    <t>UNBLEACHED OTHER WOVEN FABRIC, NOT PLAIN WEAVE, OF COTTON, LESS THAN 36 PERCENT BY WEIGHT OF WOOL, MIXED WITH OTHER FIBERS, GREATER THAN 200 G/M2</t>
  </si>
  <si>
    <t>5212221010</t>
  </si>
  <si>
    <t>BLEACHED WOVEN FABRIC, NOT COMBED, OF COTTON, GREATER THAN OR EQUAL TO 36 PERCENT BY WEIGHT OF WOOL OR FINE ANIMAL HAIR, GREATER THAN 200 G/M2</t>
  </si>
  <si>
    <t>5212221020</t>
  </si>
  <si>
    <t>BLEACHED WOVEN FABRIC, COMBED, OF COTTON, GREATER THAN OR EQUAL TO 36 PERCENT BY WEIGHT OF WOOL OR FINE ANIMAL HAIR, WEIGHING GREATER THAN 200 G/M2</t>
  </si>
  <si>
    <t>5212226010</t>
  </si>
  <si>
    <t>BLEACHED WOVEN FABRIC, OF COTTON, CONTAINING LESS THAN 36 PERCENT BY WEIGHT OF WOOL OR FINE ANIMAL HAIR, MIXED WITH WOOL, GREATER THAN 200 G/M2</t>
  </si>
  <si>
    <t>5212226020</t>
  </si>
  <si>
    <t>BLEACHED POPLIN OR BROADCLOTH, OF COTTON, CONTAINING LESS THAN 36 PERCENT BY WEIGHT OF WOOL OR F.A.H., MIXED WITH OTHER FIBERS, GREATER THAN 200 G/M2</t>
  </si>
  <si>
    <t>BLEACHED SHEETING, OF COTTON, CONTAINING LESS THAN 36 PERCENT BY WEIGHT OF WOOL OR FINE ANIMAL HAIR, MIXED WITH OTHER FIBERS, GREATER THAN 200 G/M2</t>
  </si>
  <si>
    <t>5212226040</t>
  </si>
  <si>
    <t>BLEACHED DUCK, OF COTTON, CONTAINING LESS THAN 36 PERCENT BY WEIGHT OF WOOL OR FINE ANIMAL HAIR, MIXED WITH OTHER FIBERS, GREATER THAN 200 G/M2</t>
  </si>
  <si>
    <t>5212226050</t>
  </si>
  <si>
    <t>BLEACHED SATEENS, OF COTTON, CONTAINING LESS THAN 36 PERCENT BY WEIGHT OF WOOL OR FINE ANIMAL HAIR, MIXED WITH OTHER FIBERS, GREATER THAN 200 G/M2</t>
  </si>
  <si>
    <t>5212226060</t>
  </si>
  <si>
    <t>BLEACHED TWILLS, OF COTTON, CONTAINING LESS THAN 36 PERCENT BY WEIGHT OF WOOL OR FINE ANIMAL HAIR, MIXED WITH OTHER FIBERS, GREATER THAN 200 G/M2</t>
  </si>
  <si>
    <t>5212226090</t>
  </si>
  <si>
    <t>BLEACHED OTHER FABRIC, NOT PLAIN WEAVE, OF COTTON, CONTAINING LESS THAN 36 PERCENT BY WEIGHT OF WOOL, MIXED WITH OTHER FIBERS, GREATER THAN 200 G/M2</t>
  </si>
  <si>
    <t>5212231010</t>
  </si>
  <si>
    <t>DYED WOVEN FABRIC, NOT COMBED, OF COTTON, GREATER THAN OR EQUAL TO 36 PERCENT BY WEIGHT OF WOOL OR FINE ANIMAL HAIR, WEIGHING GREATER THAN 200 G/M2</t>
  </si>
  <si>
    <t>5212231020</t>
  </si>
  <si>
    <t>DYED WOVEN FABRIC, COMBED, OF COTTON, GREATER THAN OR EQUAL TO 36 PERCENT BY WEIGHT OF WOOL OR FINE ANIMAL HAIR, WEIGHING GREATER THAN 200 G/M2</t>
  </si>
  <si>
    <t>5212236010</t>
  </si>
  <si>
    <t>DYED WOVEN FABRIC, OF COTTON, CONTAINING LESS THAN 36 PERCENT BY WEIGHT OF WOOL OR FINE ANIMAL HAIR, MIXED WITH WOOL, GREATER THAN 200 G/M2</t>
  </si>
  <si>
    <t>5212236020</t>
  </si>
  <si>
    <t>DYED POPLIN OR BROADCLOTH, OF COTTON, CONTAINING LESS THAN 36 PERCENT BY WEIGHT OF WOOL OR F.A.H., MIXED WITH OTHER FIBERS, GREATER THAN 200 G/M2</t>
  </si>
  <si>
    <t>5212236030</t>
  </si>
  <si>
    <t>DYED SHEETING, OF COTTON, CONTAINING LESS THAN 36 PERCENT BY WEIGHT OF WOOL OR FINE ANIMAL HAIR, MIXED WITH OTHER FIBERS, GREATER THAN 200 G/M2</t>
  </si>
  <si>
    <t>5212236040</t>
  </si>
  <si>
    <t>DYED DUCK, OF COTTON, CONTAINING LESS THAN 36 PERCENT BY WEIGHT OF WOOL OR FINE ANIMAL HAIR, MIXED WITH OTHER FIBERS, GREATER THAN 200 G/M2</t>
  </si>
  <si>
    <t>5212236050</t>
  </si>
  <si>
    <t>DYED SATEENS, OF COTTON, CONTAINING LESS THAN 36 PERCENT BY WEIGHT OF WOOL OR FINE ANIMAL HAIR, MIXED WITH OTHER FIBERS, GREATER THAN 200 G/M2</t>
  </si>
  <si>
    <t>DYED TWILLS, OF COTTON, CONTAINING LESS THAN 36 PERCENT BY WEIGHT OF WOOL OR FINE ANIMAL HAIR, MIXED WITH OTHER FIBERS, GREATER THAN 200 G/M2</t>
  </si>
  <si>
    <t>5212236090</t>
  </si>
  <si>
    <t>DYED OTHER WOVEN FABRIC, NOT PLAIN WEAVE, OF COTTON, CONTAINING LESS THAN 36 PERCENT BY WEIGHT OF WOOL, MIXED WITH OTHER FIBERS, GREATER THAN 200 G/M2</t>
  </si>
  <si>
    <t>5212241010</t>
  </si>
  <si>
    <t>YARNS OF DIFFERENT COLORS WOVEN FABRIC, OF COTTON, NOT COMBED, GREATER THAN OR EQUAL TO 36 PERCENT BY WEIGHT OF WOOL OR F.A.H., GREATER THAN 200 G/M2</t>
  </si>
  <si>
    <t>5212241020</t>
  </si>
  <si>
    <t>YARNS OF DIFFERENT COLORS WOVEN FABRIC, OF COTTON, COMBED, GREATER THAN OR EQUAL TO 36 PERCENT BY WEIGHT OF WOOL OR F.A.H., GREATER THAN 200 G/M2</t>
  </si>
  <si>
    <t>5212246010</t>
  </si>
  <si>
    <t>YARNS OF DIFFERENT COLORS, WOVEN FABRIC, OF COTTON, MIXED MAINLY OR SOLELY WITH WOOL OR FINE ANIMAL HAIR, WEIGHING GREATER THAN 200 G/M2</t>
  </si>
  <si>
    <t>5212246020</t>
  </si>
  <si>
    <t>YARNS OF DIFFERENT COLORS, BLUE DENIM, OF COTTON, MIXED WITH OTHER FIBERS, WEIGHING GREATER THAN 200 G/M2</t>
  </si>
  <si>
    <t>5212246030</t>
  </si>
  <si>
    <t>YARNS OF DIFFERENT COLORS, JACQUARD WOVEN, OF COTTON, MIXED WITH OTHER FIBERS, WEIGHING GREATER THAN 200 G/M2, OF A WIDTH GREATER THAN 127 CM</t>
  </si>
  <si>
    <t>YARNS OF DIFFERENT COLORS, JACQUARD WOVEN, OF COTTON, MIXED WITH OTHER FIBERS, WEIGHING GREATER THAN 200 G/M2, OF A WIDTH LESS THAN OR EQUAL TO 127 CM</t>
  </si>
  <si>
    <t>5212246090</t>
  </si>
  <si>
    <t>YARNS OF DIFFERENT COLORS, OTHER THAN JACQUARD WOVEN FABRIC, OF COTTON, MIXED WITH OTHER FIBERS, WEIGHING GREATER THAN 200 G/M2</t>
  </si>
  <si>
    <t>PRINTED WOVEN FABRIC, NOT COMBED, OF COTTON, GREATER THAN OR EQUAL TO 36 PERCENT BY WEIGHT OF WOOL OR FINE ANIMAL HAIR, WEIGHING GREATER THAN 200 G/M2</t>
  </si>
  <si>
    <t>5212251020</t>
  </si>
  <si>
    <t>PRINTED WOVEN FABRIC, COMBED, OF COTTON, GREATER THAN OR EQUAL TO 36 PERCENT BY WEIGHT OF WOOL, WEIGHING GREATER THAN 200 G/M2</t>
  </si>
  <si>
    <t>5212256010</t>
  </si>
  <si>
    <t>PRINTED WOVEN FABRIC, OF COTTON, CONTAINING LESS THAN 36 PERCENT BY WEIGHT OF WOOL OR FINE ANIMAL HAIR, MIXED WITH WOOL,WEIGHING GREATER THAN 200 G/M2</t>
  </si>
  <si>
    <t>5212256020</t>
  </si>
  <si>
    <t>PRINTED POPLIN OR BROADCLOTH, OF COTTON, CONTAINING LESS THAN 36 PERCENT BY WEIGHT OF WOOL OR F.A.H., MIXED WITH OTHER FIBERS, GREATER THAN 200 G/M2</t>
  </si>
  <si>
    <t>5212256030</t>
  </si>
  <si>
    <t>PRINTED SHEETING, OF COTTON, CONTAINING LESS THAN 36 PERCENT BY WEIGHT OF WOOL OR FINE ANIMAL HAIR, MIXED WITH OTHER FIBERS, GREATER THAN 200 G/M2</t>
  </si>
  <si>
    <t>5212256040</t>
  </si>
  <si>
    <t>PRINTED DUCK, OF COTTON, CONTAINING LESS THAN 36 PERCENT BY WEIGHT OF WOOL OR FINE ANIMAL HAIR, MIXED WITH OTHER FIBERS, GREATER THAN 200 G/M2</t>
  </si>
  <si>
    <t>5212256050</t>
  </si>
  <si>
    <t>PRINTED SATEENS, OF COTTON, CONTAINING LESS THAN 36 PERCENT BY WEIGHT OF WOOL OR FINE ANIMAL HAIR, MIXED WITH OTHER FIBERS, GREATER THAN 200 G/M2</t>
  </si>
  <si>
    <t>5212256060</t>
  </si>
  <si>
    <t>PRINTED TWILLS, OF COTTON, CONTAINING LESS THAN 36 PERCENT BY WEIGHT OF WOOL OR FINE ANIMAL HAIR, MIXED WITH OTHER FIBERS, GREATER THAN 200 G/M2</t>
  </si>
  <si>
    <t>5212256090</t>
  </si>
  <si>
    <t>PRINTED OTHER WOVEN FABRIC, NOT PLAIN WEAVE, OF COTTON, CONTAINING LESS THAN 36 PERCENT BY WEIGHT OF WOOL, MIXED WITH OTHER FIBERS, MORE THAN 200 G/M2</t>
  </si>
  <si>
    <t>5309110010</t>
  </si>
  <si>
    <t>UNBLEACHED OR BLEACHED WOVEN FABRICS, GREATER THAN OR EQUAL TO 85 PERCENT BY WEIGHT OF FLAX, OF A WIDTH GREATER THAN 127 CM</t>
  </si>
  <si>
    <t>5309110090</t>
  </si>
  <si>
    <t>UNBLEACHED OR BLEACHED WOVEN FABRICS, GREATER THAN OR EQUAL TO 85 PERCENT BY WEIGHT OF FLAX, OF A WIDTH LESS THAN OR EQUAL TO 127 CM</t>
  </si>
  <si>
    <t>5309190010</t>
  </si>
  <si>
    <t>OTHER THAN UNBLEACHED OR BLEACHED WOVEN FABRIC, GREATER THAN OR EQUAL TO 85 PERCENT BY WEIGHT OF FLAX, OF A WIDTH GREATER THAN 127 CM</t>
  </si>
  <si>
    <t>5309190090</t>
  </si>
  <si>
    <t>OTHER THAN UNBLEACHED OR BLEACHED WOVEN FABRIC, GREATER THAN OR EQUAL TO 85 PERCENT BY WEIGHT OF FLAX, OF A WIDTH LESS THAN OR EQUAL TO 127 CM</t>
  </si>
  <si>
    <t>5309212000</t>
  </si>
  <si>
    <t>UNBLEACHED OR BLEACHED WOVEN FABRIC, CONTAINING LESS THAN 85 PERCENT BY WEIGHT OF FLAX, GREATER THAN OR EQUAL TO 17 PERCENT BY WEIGHT OF WOOL OR F.A.H</t>
  </si>
  <si>
    <t>5309213005</t>
  </si>
  <si>
    <t>UNBLEACHED OR BLEACHED POPLIN OR BROADCLOTH, CONTAINING LESS THAN 85 PERCENT FLAX, CONTAINING COTTON AND MAN-MADE FIBERS, SUBJECT TO COTTON RESTRAINT</t>
  </si>
  <si>
    <t>5309213010</t>
  </si>
  <si>
    <t>SHEETING, SUBJECT TO COTTON RESTRAINTS, CONTAINING COTTON AND MAN-MADE FIBERS, CONTAINING LESS THAN 85 PERCENT BY WEIGHT OF FLAX</t>
  </si>
  <si>
    <t>PRINTCLOTH, SUBJECT TO COTTON RESTRAINTS, CONTAINING COTTON AND MAN-MADE FIBERS, CONTAINING LESS THAN 85 PERCENT BY WEIGHT OF FLAX</t>
  </si>
  <si>
    <t>UNBLEACHED OR BLEACHED OTHER WOVEN FABRIC, CONTAINING LESS THAN 85 PERCENT FLAX, CONTAINING COTTON AND MAN-MADE FIBERS, SUBJECT TO COTTON RESTRAINT</t>
  </si>
  <si>
    <t>5309213055</t>
  </si>
  <si>
    <t>UNBLEACHED OR BLEACHED POPLIN OR BROADCLOTH, CONTAINING LESS THAN 85 PERCENT FLAX, CONTAINING COTTON AND MAN-MADE FIBERS, MAN-MADE FIBERS RESTRAINT</t>
  </si>
  <si>
    <t>5309213060</t>
  </si>
  <si>
    <t>UNBLEACHED OR BLEACHED SHEETING, LESS THAN 85 PERCENT BY WEIGHT OF FLAX, CONTAINING COTTON AND MAN-MADE FIBERS, SUBJECT TO MAN-MADE FIBERS RESTRAINT</t>
  </si>
  <si>
    <t>5309213065</t>
  </si>
  <si>
    <t>UNBLEACHED OR BLEACHED PRINTCLOTH, LESS THAN 85 PERCENT BY WEIGHT OF FLAX, CONTAINING COTTON AND MAN-MADE FIBERS, SUBJECT TO MAN-MADE FIBERS RESTRAINT</t>
  </si>
  <si>
    <t>UNBLEACHED OR BLEACHED OTHER WOVEN FABRIC, LESS THAN 85 PERCENT OF FLAX, CONTAINING COTTON AND MAN-MADE FIBERS, SUBJECT TO MAN-MADE FIBERS RESTRAINT</t>
  </si>
  <si>
    <t>5309213090</t>
  </si>
  <si>
    <t>UNBLEACHED OR BLEACHED WOVEN FABRICS, CONTAINING LESS THAN 85 PERCENT BY WEIGHT OF FLAX, CONTAINING COTTON AND MAN-MADE FIBERS</t>
  </si>
  <si>
    <t>5309214010</t>
  </si>
  <si>
    <t>UNBLEACHED OR BLEACHED OTHER WOVEN FABRIC, CONTAINING LESS THAN 17 PERCENT WOOL, CONTAINING LESS THAN 85 PERCENT OF FLAX, GREATER THAN 127 CM IN WIDTH</t>
  </si>
  <si>
    <t>5309214090</t>
  </si>
  <si>
    <t>UNBLEACHED OR BLEACHED OTHER WOVEN FABRIC, CONTAINING LESS THAN 17 PERCENT WOOL, LESS THAN 85 PERCENT OF FLAX, LESS THAN OR EQUAL TO 127 CM IN WIDTH</t>
  </si>
  <si>
    <t>5309292000</t>
  </si>
  <si>
    <t>OTHER THAN UNBLEACHED OR BLEACHED WOVEN FABRIC, LESS THEN 85 PERCENT BY WEIGHT OF FLAX, CONTAINING GREATER THAN 17 PERCENT BY WEIGHT OF WOOL OR F.A.H.</t>
  </si>
  <si>
    <t>5309293005</t>
  </si>
  <si>
    <t>OTHER THAN UNBLEACHED OR BLEACHED POPLIN OR BROADCLOTH, LESS THAN 85 PERCENT FLAX, CONTAINING COTTON AND MAN-MADE FIBERS, SUBJECT TO COTTON RESTRAINT</t>
  </si>
  <si>
    <t>5309293010</t>
  </si>
  <si>
    <t>OTHER THAN UNBLEACHED OR BLEACHED SHEETING, LESS THEN 85 PERCENT BY WEIGHT OF FLAX, CONTAINING COTTON AND MAN-MADE FIBERS, SUBJECT TO COTTON RESTRAINT</t>
  </si>
  <si>
    <t>5309293015</t>
  </si>
  <si>
    <t>OTHER THAN UNBLEACHED OR BLEACHED PRINTCLOTH, LESS THEN 85 PERCENT OF FLAX, CONTAINING COTTON AND MAN-MADE FIBERS, SUBJECT TO COTTON RESTRAINT</t>
  </si>
  <si>
    <t>5309293020</t>
  </si>
  <si>
    <t>OTHER THAN UNBLEACHED OR BLEACHED, OTHER WOVEN FABRIC, LESS THEN 85 PERCENT FLAX, CONTAINING COTTON AND MAN-MADE FIBERS, SUBJECT TO COTTON RESTRAINT</t>
  </si>
  <si>
    <t>5309293055</t>
  </si>
  <si>
    <t>OTHER THAN UNBLEACHED OR BLEACHED POPLIN OR BROADCLOTH, LESS THEN 85 PERCENT FLAX, CONTAINING COTTON AND MAN-MADE FIBERS, MAN-MADE FIBERS RESTRAINT</t>
  </si>
  <si>
    <t>5309293060</t>
  </si>
  <si>
    <t>OTHER THAN UNBLEACHED OR BLEACHED SHEETING, LESS THEN 85 PERCENT BY WEIGHT OF FLAX, CONTAINING COTTON AND MAN-MADE FIBERS, MAN-MADE FIBERS RESTRAINT</t>
  </si>
  <si>
    <t>5309293065</t>
  </si>
  <si>
    <t>OTHER THAN UNBLEACHED OR BLEACHED PRINTCLOTH, LESS THAN 85 PERCENT FLAX, CONTAINING COTTON AND MAN-MADE FIBERS, SUBJECT TO MAN-MADE FIBERS RESTRAINT</t>
  </si>
  <si>
    <t>5309293070</t>
  </si>
  <si>
    <t>OTHER THAN UNBLEACHED OR BLEACHED OTHER WOVEN FABRIC, OF FLAX, CONTAINING COTTON AND MAN-MADE FIBERS, SUBJECT TO MAN-MADE FIBERS RESTRAINT</t>
  </si>
  <si>
    <t>5309293090</t>
  </si>
  <si>
    <t>OTHER THAN UNBLEACHED OR BLEACHED OTHER WOVEN FABRIC, CONTAINING LESS THEN 85 PERCENT BY WEIGHT OF FLAX, CONTAINING COTTON AND MAN-MADE FIBERS</t>
  </si>
  <si>
    <t>5309294010</t>
  </si>
  <si>
    <t>OTHER THAN UNBLEACHED OR BLEACHED WOVEN FABRIC, LESS THAN 17 PERCENT WOOL, LESS THAN 85 PERCENT BY WEIGHT OF FLAX, OF A WIDTH GREATER THAN 127 CM</t>
  </si>
  <si>
    <t>5309294090</t>
  </si>
  <si>
    <t>OTHER THAN UNBLEACHED OR BLEACHED WOVEN FABRIC, LESS THAN 17 PERCENT WOOL, LESS THAN 85 PERCENT BY WEIGHT OF FLAX, OF A WIDTH NOT EXCEEDING 127 CM</t>
  </si>
  <si>
    <t>5310100020</t>
  </si>
  <si>
    <t>UNBLEACHED WOVEN FABRICS OF JUTE, OR OTHER BAST FIBERS OF HEADING 5303, (NOT ELSEWHERE SPECIFIED): LESS THAN 130 CM IN WIDTH</t>
  </si>
  <si>
    <t>5310100040</t>
  </si>
  <si>
    <t>UNBLEACHED WOVEN FABRICS OF JUTE, OR OTHER BAST FIBERS OF HEADING 5303, (NOT ELSEWHERE SPECIFIED): GREATER THAN 130 CM BUT NOT EXCEEDING 250 CM WIDE</t>
  </si>
  <si>
    <t>5310100060</t>
  </si>
  <si>
    <t>UNBLEACHED WOVEN FABRICS OF JUTE, OR OTHER BAST FIBERS OF HEADING 5303, (NOT ELSEWHERE SPECIFIED): GREATER THAN 250 CM WIDE</t>
  </si>
  <si>
    <t>5311002000</t>
  </si>
  <si>
    <t>WOVEN FABRICS OF OTHER NON-COTTON VEGETABLE TEXTILE FIBERS, CONTAINING GREATER THAN 17 PERCENT BY WEIGHT OF WOOL OR FINE ANIMAL HAIR</t>
  </si>
  <si>
    <t>5311003005</t>
  </si>
  <si>
    <t>POPLIN OR BROADCLOTH, OF OTHER NON-COTTON VEGETABLE TEXTILE FIBER, CONTAINING COTTON AND MAN-MADE FIBERS, SUBJECT TO COTTON RESTRAINTS</t>
  </si>
  <si>
    <t>5311003010</t>
  </si>
  <si>
    <t>SHEETING, OF OTHER NON-COTTON VEGETABLE TEXTILE FIBERS, CONTAINING COTTON AND MAN-MADE FIBERS, SUBJECT TO COTTON RESTRAINTS</t>
  </si>
  <si>
    <t>PRINTCLOTH, OF OTHER NON-COTTON VEGETABLE TEXTILE FIBERS, CONTAINING COTTON AND MAN-MADE FIBERS, SUBJECT TO COTTON RESTRAINTS</t>
  </si>
  <si>
    <t>5311003020</t>
  </si>
  <si>
    <t>OTHER WOVEN FABRICS, OF OTHER NON-COTTON VEGETABLE TEXTILE FIBERS, CONTAINING COTTON AND MAN-MADE FIBERS, SUBJECT TO COTTON RESTRAINTS</t>
  </si>
  <si>
    <t>5311003055</t>
  </si>
  <si>
    <t>POPLIN OR BROADCLOTH, OF OTHER NON-COTTON VEGETABLE TEXTILE FIBERS CONTAINING COTTON AND MAN-MADE FIBERS, SUBJECT TO MAN-MADE FIBERS RESTRAINTS</t>
  </si>
  <si>
    <t>5311003060</t>
  </si>
  <si>
    <t>SHEETING, OF OTHER NON-COTTON VEGETABLE TEXTILE FIBERS, CONTAINING COTTON AND MAN-MADE FIBERS, SUBJECT TO MAN-MADE FIBERS RESTRAINTS</t>
  </si>
  <si>
    <t>5311003065</t>
  </si>
  <si>
    <t>PRINTCLOTH, OF OTHER NON-COTTON VEGETABLE TEXTILE FIBERS, CONTAINING COTTON AND MAN-MADE FIBERS, SUBJECT TO MAN-MADE FIBERS RESTRAINTS</t>
  </si>
  <si>
    <t>5311003070</t>
  </si>
  <si>
    <t>OTHER WOVEN FABRIC, OF OTHER NON-COTTON VEGETABLE TEXTILE FIBERS, CONTAINING COTTON AND MAN-MADE FIBERS, SUBJECT TO MAN-MADE FIBERS RESTRAINTS</t>
  </si>
  <si>
    <t>5311003090</t>
  </si>
  <si>
    <t>OTHER WOVEN FABRIC, OF OTHER NON-COTTON VEGETABLE TEXTILE FIBERS, CONTAINING COTTON AND MAN-MADE FIBERS</t>
  </si>
  <si>
    <t>5311004010</t>
  </si>
  <si>
    <t>WOVEN FABRICS OF OTHER VEGETABLE TEXTILE FIBERS;  TRUE HEMP FIBERS</t>
  </si>
  <si>
    <t>5311004020</t>
  </si>
  <si>
    <t>WOVEN FABRICS OF OTHER VEGETABLE TEXTILE FIBERS;  NESOI</t>
  </si>
  <si>
    <t>5311006000</t>
  </si>
  <si>
    <t>WOVEN FABRICS, OF OTHER VEGETABLE TEXTILE FIBERS; WOVEN FABRICS OF PAPER YARN: OF PAPER YARN</t>
  </si>
  <si>
    <t>SYN. FILAMENT YARN: SINGLE, HI TENACITY, MONO/MULTIFILAMENT &lt; 5 TURNS PER M OF NYLON OR  OTHER POLYAMIDES, NOT FOR RETAIL SALE LT=920 DECI, OF ARAMIDS</t>
  </si>
  <si>
    <t>5402113030</t>
  </si>
  <si>
    <t>SYN FILAMENT YARN: SINGLE HI TENACITY MULTIFILAMENT YARNS, OF NYLON OR OTHER POLYAMIDES,GT=5 TURNS PER M, NOT FOR RETAIL SALE LT= 920 DECI, OF ARAMIDS</t>
  </si>
  <si>
    <t>5402113050</t>
  </si>
  <si>
    <t>SYN. FILAMENT YARN: SINGLE, HI TENACITY, MONOFILAMENT;MULTIFLT LT 5 TURNS PER M OF NYLON OR OTHER POLYAMIDES, NT FOR RTL SALE GT 920 DECI, OF ARAMIDS</t>
  </si>
  <si>
    <t>SYN FILAMENT YARN: SINGLE HI TEN MULTIFILAMENT YARNS, OF NYLON OR OTHER POLYAMIDES GT= 5 TURNS PER M, NOT FOR RETAIL SALE GT 920 DECITEX, OF ARAMIDS</t>
  </si>
  <si>
    <t>5402116000</t>
  </si>
  <si>
    <t>SYN FILAMENT YARN (OTHER THAN SEWING THREAD): MULTIPLE, FOLDED, CABLED HI TENACITY YARNS OF NYLON OR OTHER POLYAMIDES, NOT FOR RETAIL SALE, OF ARAMIDS</t>
  </si>
  <si>
    <t>SYN. FILAMENT YARN: SINGLE, HI TEN, MONO/MULTIFILAMENT &lt; 5 TURNS PER M OF NYLON OR  OTHER POLYAMIDES, NOT FOR RETAIL SALE LT=920 DECI, EXC ARAMIDS</t>
  </si>
  <si>
    <t>5402193030</t>
  </si>
  <si>
    <t>SYN FILAMENT YARN: SINGLE HI TENACITY MULTIFILAMENT YARNS, OF NYLON OR OTHER POLYAMIDES,GT=5 TURNS PER M, NOT FOR RETAIL SALE LT= 920 DEC, EXC ARAMIDS</t>
  </si>
  <si>
    <t>5402193050</t>
  </si>
  <si>
    <t>SYN. FILAMENT YARN: SINGLE, HI TENACITY, MONOFILAMENT;MULTIFLT LT 5 TURNS PER M OF NYLON OR OTHER POLYAMIDES, NT FOR RTL SALE GT 920 DECI, EXC ARAMIDS</t>
  </si>
  <si>
    <t>5402193070</t>
  </si>
  <si>
    <t>SYN FILAMENT YARN: SINGLE HI TEN MULTIFILAMENT YARNS, OF NYLON OR OTHER POLYAMIDES GT= 5 TURNS PER M, NOT FOR RETAIL SALE GT 920 DECITEX, EXC ARAMIDS</t>
  </si>
  <si>
    <t>SYN FILAMENT YARN (OTHER THAN SEWING THREAD): MULTIPLE, FOLDED, CABLED HI TENACITY YARNS OF NYLON OR OTHER POLYAMIDES, NOT FOR RETAIL SALE,EXC ARAMIDS</t>
  </si>
  <si>
    <t>SYNTHETIC FILAMENT YARN: SINGLE, HIGH TENACITY, MONOFILIMENT;MULTIFILAMENT LT 5 TURNS/METER,OF POLYESTER FILAMENT,NOT GT 920 DECITEX, NOT FOR RET SALE</t>
  </si>
  <si>
    <t>5402203030</t>
  </si>
  <si>
    <t>SYN. FILAMENT YARN:SINGLE, HIGH TENACITY, MULTIFIAMENT;GT= 5 TURNS PER METER OF POLYEST ER, NOT FOR RETAIL SALE LT=920 DECITEX</t>
  </si>
  <si>
    <t>5402203050</t>
  </si>
  <si>
    <t>SYNTHETIC FILAMENT YARN: SINGLE, HIGH TENACITY,MONOFILAMENT/MULTIFILAMENT,LT 5 TURNS/ME TER, OF POLYESTER FILAMENT, GT 920 DECITEX, NOT FOR RET SALE</t>
  </si>
  <si>
    <t>5402203070</t>
  </si>
  <si>
    <t>SYN. FILAMENT YARN: SINGLE, HIGH TENACITY, MULTIFIAMENT;GT= 5 TURNS PER METER OF POLYESTER, NOT FOR RETAIL SALE GT 920 DECITEX</t>
  </si>
  <si>
    <t>SYNTHETIC FILAMENT YARN (OTHER THAN SEWING THREAD): MULTIPLE, FOLDED, OR CABLED HIGH TENACITY YARNS, OF POLYESTER FILAMENT, NOT PUT UP FOR RETAIL SALE</t>
  </si>
  <si>
    <t>SYNTHETIC FILAMENT YARN: SINGLE TEXTURED YARNS OF NYLON OR OTHER POLYAMIDES, MEASURING PER SINGLE YARN, NOT EXCEEDING 500 DECITEX, NOT FOR RETAIL SALE</t>
  </si>
  <si>
    <t>5402316000</t>
  </si>
  <si>
    <t>SYNTHETIC FILAMENT YARN: MULTIPLE, FOLDED, OR CABLED TEXTURED YARNS OF NYLON FILAMENT, LESS THAN OR EQUAL TO 500 DECITEX, NOT PUT UP FOR RETAIL SALE</t>
  </si>
  <si>
    <t>5402323000</t>
  </si>
  <si>
    <t>SYNTHETIC FILAMENT YARN: SINGLE TEXTURED YARNS OF NYLON OR OTHER POLYAMIDES, MEASURING PER SINGLE YARN, GREATER THAN 500 DECITEX, NOT FOR RETAIL SALE</t>
  </si>
  <si>
    <t>5402326000</t>
  </si>
  <si>
    <t>SYNTHETIC FILAMENT YARN: MULTIPLE, FOLDED, CABLED TEXTURED YARNS OF NYLON OR OTHER POLYAMIDES, GREATER THAN 500 DECITEX, NOT PUT UP FOR RETAIL SALE</t>
  </si>
  <si>
    <t>SYNTHETIC FILAMENT YARN (OTHER THAN SEWING THREAD): INCLUDING SYNTHETIC MONOFILAMENT: SINGLE TEXTURED YARNS OF POLYESTER FILAMENT, NOT FOR RETAIL SALE</t>
  </si>
  <si>
    <t>5402336000</t>
  </si>
  <si>
    <t>SYNTHETIC FILAMENT YARN: INCLUDING SYNTHETIC MONOFILAMENT: MULTIPLE, FOLDED, OR CABLED TEXTURED YARNS OF POLYESTER FILAMENT, NOT FOR RETAIL SALE</t>
  </si>
  <si>
    <t>SYNTHETIC FILAMENT YARN (OTHER THAN SEWING THREAD): SINGLE TEXTURED YARNS OF POLYPROPYLENE FILAMENT, NOT PUT UP FOR RETAIL SALE</t>
  </si>
  <si>
    <t>5402346000</t>
  </si>
  <si>
    <t>SYNTHETIC FILAMENT YARN (OTHER THAN SEWING THREAD): MULTIPLE FOLDED OR CABLED TEXTURED YARN OF POLYPROPYLENE FILA, NOT FOR RETAIL SALE</t>
  </si>
  <si>
    <t>SYNTHETIC FILAMENT YARN (OTHER THAN SEWING THREAD): SINGLE TEXTURED YARNS OF POLYETHYLENE FILAMENT, NOT PUT UP FOR RETAIL SALE</t>
  </si>
  <si>
    <t>SYNTHETIC FILAMENT YARN (OTHER THAN SEWING THREAD): SINGLE TEXTURED YARN OF OTHER SYNTHETIC FILAMENTS, NOT PUT UP FOR RETAIL SALE</t>
  </si>
  <si>
    <t>SYNTHETIC FILAMENT YARN (OTHER THAN SEWING THREAD): MULTIPLE FOLDED OR CABLED TEXTURED YARN OF POLYETHYLENE FILA, NOT FOR RETAIL SALE</t>
  </si>
  <si>
    <t>5402396190</t>
  </si>
  <si>
    <t>SYNTHETIC FILAMENT YARN (OTHER THAN SEWING THREAD): MULTIPLE FOLDED OR CABLED TEXTURED YARN, OF OTHER SYNTHETIC FILAMENT, NOT FOR RETAIL SALE</t>
  </si>
  <si>
    <t>5402440005</t>
  </si>
  <si>
    <t>ELASTOMETRIC YARN SYN FIL UNTWST/TWST LT 5 M2</t>
  </si>
  <si>
    <t>5402440040</t>
  </si>
  <si>
    <t>ELASTOMERIC YRN, UNTWST/TWST,&lt;=50 TRN/M, NT RTL</t>
  </si>
  <si>
    <t>5402451000</t>
  </si>
  <si>
    <t>SYN FILAMENT YARN,COLORED MULTIFILAMENT,UNTWISTED OR WITH A TWIST LT 5 TURNS PER METER, OF NYLON OR OTHER POLYAMIDES, WIGS FOR DOLLS, EXC ELASTOMERIC</t>
  </si>
  <si>
    <t>SYN FILAMENT YARN (OTHER THAN SEWING THREAD):MULITFILAMENT, UNTWISTED OR TWISTED LESS THAN 5  TURNS/METER, OF NYLON,PARTIALLY ORIENTED,EXC ELASTOMERIC</t>
  </si>
  <si>
    <t>5402459030</t>
  </si>
  <si>
    <t>SYN FILAMENT YARN: SINGLE MONOFILAMENT MULITFILAMENT, UNTWISTED OR TWISTED LESS THAN 5 TURNS/METER, OF NYLON, NOT FOR RETAIL SALE, EXC ELASTOMERIC</t>
  </si>
  <si>
    <t>5402459040</t>
  </si>
  <si>
    <t>SINGLE MULTIFILAMENT OTHER YARNS, UNTWISTED OR TWISTED GT OR EQUAL TO 5, NOT EXCEEDING 50 TURNS PER METER, OF NYLON, NOT FOR RTL SALE,EXC ELASTOMERIC</t>
  </si>
  <si>
    <t>WHOLLY OF POLYESTER, MEASURING NOT LT 75 DECITEX BUT NOT GT 80 DECITEX, AND HAVING 24 FILAMENTS/YARN,UNTWISTED OR LT 5 TURNS PER METER, ELASTOMERIC</t>
  </si>
  <si>
    <t>5402471040</t>
  </si>
  <si>
    <t>WHOLLY OF POLYESTER, MEASURING NOT LT 75 DECITEX BUT NOT GT 80 DECITEX, AND HAVING 24 FILAMENTS/YARN,TWIST 5 TURNS OR MORE PER METER,EXC ELASTOMERIC</t>
  </si>
  <si>
    <t>SINGLE MONOFILAMENT MULITFILAMENT, UNTWISTED OR TWISTED, LESS THAN 5 TURNS PER METER, OF POLYESTERS, NOT PUT UP FOR RETAIL SALE</t>
  </si>
  <si>
    <t>5402479040</t>
  </si>
  <si>
    <t>OTHER YARNS, MULTIFILAMENT, UNTWISTED OR TWISTED, GREATER THAN OR EQUAL TO 5, LESS THAN OR EQUAL TO 50 TURNS PER METER OF POLYESTER, NOT RETAIL SALE</t>
  </si>
  <si>
    <t>COLORED MULITFLT OF MODACRYLIC, UNTWISTED OR TWISTED, LESS THAN 5 TURNS/METER, NT PUT UP FR RTL SALE, USED IN MFG OF WIGS FOR DOLLS, EXC ELASTOMERIC</t>
  </si>
  <si>
    <t>POLYETHYLENE SYN FIL YN UNTWST/TWST LT 5 M2 NESOI</t>
  </si>
  <si>
    <t>SINGLE MONOFILAMENT, MULITFILAMENT, UNTWISTED OR TWISTED, LESS THAN 5 TURNS/METER, OF OTHER SYN FILAMENTS, NOT PUT UP FOR RETAIL SALE, EXC ELASTOMERIC</t>
  </si>
  <si>
    <t>5402499175</t>
  </si>
  <si>
    <t>POLYETHYLENE SYN FIL YRN MULT GT=5 LT=50TM2 NESOI</t>
  </si>
  <si>
    <t>OTHER YARN,SINGLE,TWIST GT 50 TURNS/METER, POLYESTER, NOT LESS THAN 75 DECITEX, NOT MORETHAN 80 DECITEX, HAS 24 FILAMENTS PER YARN</t>
  </si>
  <si>
    <t>5402529000</t>
  </si>
  <si>
    <t>SYNTHETIC FILAMENT YARN: SINGLE OTHER TWISTED YARNS, OF POLYESTER FILAMENT, GREATER THAN 50 TURNS PER METER, NOT PUT UP FOR RETAIL SALE</t>
  </si>
  <si>
    <t>ARTIFICIAL FILAMENT YARN: SINGLE HIGH TENACITY MONOFILAMENT, MULTIFILAMENT, LESS THAN 5 TURNS PER METER OF VISCOSE RAYON FILAMENT, NOT FOR RETAIL SALE</t>
  </si>
  <si>
    <t>5403103040</t>
  </si>
  <si>
    <t>ARTIFICIAL FILAMENT YARN: SINGLE HIGH TENACITY MULTIFILAMENT YARNS OF VISCOSE RAYON FILAMENT, GREATER THAN = TO 5 TURNS PER METER, NOT FOR RETAIL SALE</t>
  </si>
  <si>
    <t>ARTIFICIAL FILAMENT YARN: MULTIPLE, FOLDED, CABLED HIGH TENACITY YARNS OF VISCOSE RAYON FILAMENT, NOT PUT UP FOR RETAIL SALE</t>
  </si>
  <si>
    <t>5403310020</t>
  </si>
  <si>
    <t>OTHER SINGLE MONOFILAMENT, MULITFILAMENT, UNTWISTED OR TWISTED LESS THAN 5 TURNS PER METER OF VISCOSE RAYON, NOT PUT UP FOR RETAIL SALE</t>
  </si>
  <si>
    <t>5403310040</t>
  </si>
  <si>
    <t>SINGLE OTHER, MULTIFILAMENT YARN, OF RAYON, UNTWISTED OR TWISTED, GREATER THAN OR EQUAL TO 5 BUT NOT EXCEEDING 120 TURNS PER METER, NOT RETAIL SALE</t>
  </si>
  <si>
    <t>5403330020</t>
  </si>
  <si>
    <t>SINGLE MONOFILAMENT, MULITFILAMENT, UNTWISTED OR TWISTED LESS THAN 5 TURNS PER METER, OF CELLULOSE ACETATE, NOT PUT UP FOR RETAIL SALE</t>
  </si>
  <si>
    <t>5403330040</t>
  </si>
  <si>
    <t>SINGLE OTHER MULTIFILAMENT YARNS, OF CELLULOSIC ACETATE FILAMENT, GREATER THAN OR EQUAL TO 5 TURNS PER METER, NOT PUT UP FOR RETAIL SALE</t>
  </si>
  <si>
    <t>5403399020</t>
  </si>
  <si>
    <t>SINGLE OTHER MONOFILAMENT, MULTIFILAMENT YARNS, OF OTHER ARTIFICIAL FILAMENT, LESS THAN 5 TURNS PER METER, NOT PUT UP FOR RETAIL SALE</t>
  </si>
  <si>
    <t>SINGLE OTHER MULTIFILAMENT YARNS, OF OTHER ARTIFICIAL FILAMENT, GREATER THAN OR EQUAL TO 5 TURNS PER METER, NOT PUT UP FOR RETAIL SALE</t>
  </si>
  <si>
    <t>5404121000</t>
  </si>
  <si>
    <t>SYNTHETIC MONOFILAMENT,GT= 67 DECITEX, NO CROSS SECTIONAL DIMENSION EXCEEDS 1 MM; WIDTH NOT EXCEEDING 5 MM: OF POLYPROPYLENE &amp; LT= 254 MM IN LENGTH</t>
  </si>
  <si>
    <t>5404129000</t>
  </si>
  <si>
    <t>MONOFILAMENT OF POLYPROPYLENE OF 67 DECITEX OR MORE AND OF WHICH NO CROSS-SECTIONAL DIMENSION EXCEEDS 1MM, GT=254MM IN LENGTH, NOT ELASTOMERIC</t>
  </si>
  <si>
    <t>5407100010</t>
  </si>
  <si>
    <t>WOVEN FABRICS OF SYNTHETIC FILAMENT YARN; WOVEN FABRIC OF HIGH TENACITY YARNS, OF NYLON OR OTHER POLYAMIDES, OF POLYESTER, NOT EXCEEDING 170 G/M2</t>
  </si>
  <si>
    <t>5407100090</t>
  </si>
  <si>
    <t>WOVEN FABRICS OF SYNTHETIC FILAMENT YARN; WOVEN FABRIC OF HIGH TENACITY YARNS, OF NYLON OR OHTER POLYAMIDES, SYNTHETIC FILAMENT, OTHER</t>
  </si>
  <si>
    <t>5407301000</t>
  </si>
  <si>
    <t>WOVEN FABRICS OF SYNTHETIC FILAMENT YARN; FABRICS SPECIFIED IN NOTE 9 TO SECTION XI: OVER 60 PERCENT BY WEIGHT OF PLASTIC</t>
  </si>
  <si>
    <t>5407309000</t>
  </si>
  <si>
    <t>WOVEN FABRICS OF SYNTHETIC FILAMENT YARN; FABRICS SPECIFIED IN NOTE 9 TO SECTION XI: LESS THAN 60 PERCENT BY WEIGHT OF PLASTICS</t>
  </si>
  <si>
    <t>5407410030</t>
  </si>
  <si>
    <t>UNBLEACHED OR BLEACHED OTHER WOVEN FABRIC, GREATER THAN OR = TO 85 PERCENT BY WEIGHT OF FILAMENTS OF NYLON OR OTHER POLYAMIDES, NOT EXCEEDING 170 G/M2</t>
  </si>
  <si>
    <t>5407410060</t>
  </si>
  <si>
    <t>UNBLEACHED OR BLEACHED OTHER WOVEN FABRIC, GREATER THAN OR = TO 85 PERCENT BY WEIGHT OF FILAMENTS OF NYLON OR OTHER POLYAMIDES, GREATER THAN 170 G/M2</t>
  </si>
  <si>
    <t>5407420030</t>
  </si>
  <si>
    <t>DYED WOVEN FABRIC, OF SYNTHETIC FILAMENT YARN, GREATER THAN OR EQUAL TO 85 PERCENT BY WEIGHT OF FILAMENTS OF NYLON, LESS THAN OR EQUAL TO 170 G/M2</t>
  </si>
  <si>
    <t>5407420060</t>
  </si>
  <si>
    <t>DYED WOVEN FABRIC, GREATER THAN OR EQUAL TO 85 PERCENT BY WEIGHT OF NYLON OR OTHER POLYAMIDES, WEIGHING GREATER THAN 170 G/M2</t>
  </si>
  <si>
    <t>WOVEN FABRICS OF SYNTHETIC FILAMENT: YARNS OF DIFFERENT COLORS, NECKTIE FABRIC, GREATER THAN OR EQUAL TO 85 PERCENT BY WEIGHT OF NYLON FILAMENT YARNS</t>
  </si>
  <si>
    <t>YARNS OF DIFFERENT COLORS, OTHER WOVEN FABRIC, GREATER THAN OR EQUAL TO 85 PERCENT OF NYLON FILAMENT YARNS, WEIGHING LESS THAN OR EQUAL TO 170 G/M2</t>
  </si>
  <si>
    <t>5407432060</t>
  </si>
  <si>
    <t>YARNS OF DIFFERENT COLORS, OTHER WOVEN FABRIC, GREATER THAN OR EQUAL TO 85 PERCENT BY WEIGHT OF NYLON FILAMENT YARNS, WEIGHING GREATER THAN 170 G/M2</t>
  </si>
  <si>
    <t>5407440030</t>
  </si>
  <si>
    <t>PRINTED WOVEN FABRIC, GREATER THAN OR EQUAL TO 85 PERCENT OR MORE BY WEIGHT OF NYLON FILAMENT YARNS, WEIGHING LESS THAN OR EQUAL TO 170 G/M2</t>
  </si>
  <si>
    <t>5407440060</t>
  </si>
  <si>
    <t>PRINTED WOVEN FABRIC, GREATER THAN OR EQUAL TO 85 PERCENT OR MORE BY WEIGHT OF NYLON FILAMENT YARNS, WEIGHING GREATER THAN 170 G/M2</t>
  </si>
  <si>
    <t>5407510020</t>
  </si>
  <si>
    <t>UNBLEACHED OR BLEACHED FLAT FABRICS, GREATER THAN OR EQUAL TO 85 PERCENT OF TEXTURED POLYESTER FILAMENT YARNS, LESS THAN OR EQUAL TO 170 G/M2</t>
  </si>
  <si>
    <t>5407510040</t>
  </si>
  <si>
    <t>UNBLEACHED OR BLEACHED FABRICS, OTHER THAN FLAT, GREATER THAN OR EQUAL TO 85 PERCENT OF TEXTURED POLYESTER FILAMENT YARNS, NOT EXCEEDING 170 G/M2</t>
  </si>
  <si>
    <t>5407510060</t>
  </si>
  <si>
    <t>UNBLEACHED OR BLEACHED WOVEN FABRIC, GREATER THAN OR EQUAL TO 85 PERCENT BY WEIGHT OF TEXTURED POLYESTER FILAMENT YARNS, WEIGHT GREATER THAN 170 G/M2</t>
  </si>
  <si>
    <t>WOVEN FABRICS OF SYNTHETIC FILAMENT YARN: DYED NECKTIE FABRIC, GREATER THAN OR EQUAL TO 85 PERCENT BY WEIGHT OF TEXTURED POLYESTER FILAMENT YARNS</t>
  </si>
  <si>
    <t>5407522020</t>
  </si>
  <si>
    <t>DYED FLAT FABRICS, GREATER THAN OR EQUAL TO 85 PERCENT BY WEIGHT OF TEXTURED POLYESTER FILAMENT YARNS, WEIGHING LESS THAN OR EQUAL TO 170 G/M2</t>
  </si>
  <si>
    <t>5407522040</t>
  </si>
  <si>
    <t>DYED FABRICS, OTHER THAN FLAT, GREATER THAN OR EQUAL TO 85 PERCENT BY WEIGHT OF TEXTURED POLYESTER FILAMENT YARNS, WEIGHT NOT EXCEEDING 170 G/M2</t>
  </si>
  <si>
    <t>5407522060</t>
  </si>
  <si>
    <t>WOVEN FABRICS OF SYNTHETIC FILAMENT: DYED WOVEN FABRIC, GREATER THAN OR EQUAL TO 85 PERCENT OF TEXTURED POLYESTER FILAMENT YARNS,GREATER THAN 170 G/M2</t>
  </si>
  <si>
    <t>5407531000</t>
  </si>
  <si>
    <t>WOVEN FABRICS OF SYNTHETIC FILAMENT: YARNS OF DIFFERENT COLORS NECKTIE FABRIC, GREATER THAN OR = TO 85 PERCENT BY OF TEXTURED POLYESTER FILAMENT YARNS</t>
  </si>
  <si>
    <t>5407532020</t>
  </si>
  <si>
    <t>YARNS OF DIFFERENT COLORS FLAT FABRICS, GREATER THAN OR EQUAL TO 85 PERCENT BY WEIGHT OF TEXTURED POLYESTER FILAMENT YARNS, NOT EXCEEDING 170 G/M2</t>
  </si>
  <si>
    <t>5407532040</t>
  </si>
  <si>
    <t>YARNS OF DIFFERENT COLORS FABRICS, OTHER THAN FLAT, GREATER THAN OR EQUAL TO 85 PERCENT OF TEXTURED POLYESTER FILAMENT YARNS, NOT EXCEEDING 170 G/M2</t>
  </si>
  <si>
    <t>5407532060</t>
  </si>
  <si>
    <t>YARNS OF DIFFERENT COLORS WOVEN FABRIC, GREATER THAN OR EQUAL TO 85 PERCENT OF TEXTURED POLYESTER FILAMENT YARNS, WEIGHING GREATER THAN 170 G/M2</t>
  </si>
  <si>
    <t>5407540020</t>
  </si>
  <si>
    <t>PRINTED FLAT FABRICS, GREATER THAN OR EQUAL TO 85 PERCENT BY WEIGHT OF TEXTURED POLYESTER FILAMENT YARNS, WEIGHING LESS THAN OR EQUAL TO 170 G/M2</t>
  </si>
  <si>
    <t>5407540040</t>
  </si>
  <si>
    <t>PRINTED FABRICS, OTHER THAN FLAT, GREATER THAN OR EQUAL TO 85 PERCENT BY WEIGHT OF TEXTURED POLYESTER FILAMENT YARNS, LESS THAN OR EQUAL TO 170 G/M2</t>
  </si>
  <si>
    <t>5407540060</t>
  </si>
  <si>
    <t>PRINTED WOVEN FABRIC, GREATER THAN OR EQUAL TO 85 PERCENT BY WEIGHT OF TEXTURED POLYESTER FILAMENT YARNS, WEIGHING GREATER THAN 170 G/M2</t>
  </si>
  <si>
    <t>5407611900</t>
  </si>
  <si>
    <t>WOVEN FABRICS OF SYNTHETIC FILAMENT YARN, DYED NECKTIE FABRIC, GREATER THAN OR EQUAL TO 85 PERCENT BY WEIGHT OF NON-TEXTURED POLYESTER FILAMENT YARNS</t>
  </si>
  <si>
    <t>YARNS OF DIFF COLORS, NECKTIE FAB, &gt;=85% NON-TEXT POLYESTER YARNS, MEAS MORE THAN 75 DECITEX, BUT NOT MORE THAN 80 DECITEX, TWIST OF 900 OR MORE /MET</t>
  </si>
  <si>
    <t>5407612900</t>
  </si>
  <si>
    <t>YARNS OF DIFFERENT COLORS, NECKTIE FABRIC, GREATER THAN OR EQUAL TO 85 PERCENT BY WEIGHT OF NON-TEXTURED POLYESTER FILAMENT YARNS</t>
  </si>
  <si>
    <t>5407619100</t>
  </si>
  <si>
    <t>OTH WOV FAB OF SIN YARN, MEAS MORE THAN 75 DECITEX, NOT MORE THAN 80 DECITEX, TWIST GT=900 TRUNS/METER, HAVING 24 FILAMENTS PER YARN.</t>
  </si>
  <si>
    <t>5407619905</t>
  </si>
  <si>
    <t>UNBLEACHED OR BLEACHED FLAT FABRICS, GREATER THAN OR EQUAL TO 85 PERCENT OF NON-TEXTURED POLYESTER FILAMENT YARNS, LESS THAN OR EQUAL TO 170 G/M2</t>
  </si>
  <si>
    <t>5407619910</t>
  </si>
  <si>
    <t>UNBLEACHED OR BLEACH FABRICS, OTHER THAN FLAT, GREATER THAN OR EQUAL TO 85 PERCENT OF NON-TEXTURED POLYESTER FILAMENT YARNS, NOT EXCEEDING 170 G/M2</t>
  </si>
  <si>
    <t>5407619915</t>
  </si>
  <si>
    <t>UNBLEACHED OR BLEACHED WOVEN FABRIC, GREATER THAN OR EQUAL TO 85 PERCENT BY WEIGHT OF NON-TEXTURED POLYESTER FILAMENT YARNS, GREATER THAN 170 G/M2</t>
  </si>
  <si>
    <t>5407619925</t>
  </si>
  <si>
    <t>DYED FLAT FABRICS, GREATER THAN OR EQUAL TO 85 PERCENT BY WEIGHT OF NON-TEXTURED POLYESTER FILAMENT YARNS, WEIGHING LESS THAN OR EQUAL TO 170 G/M2</t>
  </si>
  <si>
    <t>5407619930</t>
  </si>
  <si>
    <t>DYED FABRICS, OTHER THAN FLAT, GREATER THAN OR EQUAL TO 85 PERCENT BY WEIGHT OF NON-TEXTURED POLYESTER FILAMENT YARNS, LESS THAN OR EQUAL TO 170 G/M2</t>
  </si>
  <si>
    <t>5407619935</t>
  </si>
  <si>
    <t>DYED FABRICS, OTHER THAN FLAT, GREATER THAN OR EQUAL TO 85 PERCENT BY WEIGHT OF NON-TEXTURED POLYESTER FILAMENT YARNS, WEIGHTING MORE THAN 170 G/M2</t>
  </si>
  <si>
    <t>5407619945</t>
  </si>
  <si>
    <t>YARNS OF DIFFERENT COLORS FLAT FABRICS, GREATER THAN OR EQUAL TO 85 PERCENT OF NON-TEXTURED POLYESTER FILAMENT YARNS, LESS THAN OR EQUAL TO 170 G/M2</t>
  </si>
  <si>
    <t>5407619950</t>
  </si>
  <si>
    <t>YARNS OF DIFFERENT COLORS FABRICS, OTHER THAN FLAT, GREATER THAN OR = TO 85 PERCENT OF NON-TEXTURED POLYESTER FILAMENT YARNS, NOT EXCEEDING 170 G/M2</t>
  </si>
  <si>
    <t>5407619955</t>
  </si>
  <si>
    <t>YARNS OF DIFFERENT COLORS WOVEN FABRIC, GREATER THAN OR EQUAL TO 85 PERCENT BY WEIGHT OF NON-TEXTURED POLYESTER FILAMENT YARNS, GREATER THAN 170 G/M2</t>
  </si>
  <si>
    <t>5407619965</t>
  </si>
  <si>
    <t>PRINTED FLAT FABRICS, GREATER THAN OR EQUAL TO 85 PERCENT BY WEIGHT OF NON-TEXTURED POLYESTER FILAMENT YARNS, WEIGHING LESS THAN OR EQUAL TO 170 G/M2</t>
  </si>
  <si>
    <t>5407619970</t>
  </si>
  <si>
    <t>PRINTED FABRICS, OTHER THAN FLAT, GREATER THAN OR EQUAL TO 85 PERCENT BY WEIGHT OF NON-TEXTURED POLYESTER FILAMENT YARNS, NOT EXCEEDING 170 G/M2</t>
  </si>
  <si>
    <t>5407619975</t>
  </si>
  <si>
    <t>PRINTED WOVEN FABRIC, GREATER THAN OR EQUAL TO 85 PERCENT BY WEIGHT OF NON-TEXTURED POLYESTER FILAMENT YARNS, WEIGHING GREATER THAN 170 G/M2</t>
  </si>
  <si>
    <t>5407691010</t>
  </si>
  <si>
    <t>UNBLEACHED OR BLEACHED FABRICS, LESS THAN 85 PERCENT OF NON-TEXTURED POLYESTER FILAMENT YARNS, NOT EXCEEDING 170 G/M2</t>
  </si>
  <si>
    <t>5407691060</t>
  </si>
  <si>
    <t>UNBLEACHED OR BLEACHED WOVEN FABRIC, LESS THAN 85 PERCENT BY WEIGHT OF NON-TEXTURED POLYESTER FILAMENT YARNS, GREATER THAN 170 G/M2</t>
  </si>
  <si>
    <t>DYED FABRICS, OTHER THAN FLAT, LESS THAN 85 PERCENT BY WEIGHT OF NON-TEXTURED POLYESTER FILAMENT YARNS, LESS THAN OR EQUAL TO 170 G/M2</t>
  </si>
  <si>
    <t>5407692060</t>
  </si>
  <si>
    <t>DYED WOVEN FABRIC, LESS THAN 85 PERCENT BY WEIGHT OF NON-TEXTURED POLYESTER FILAMENT YARNS, WEIGHING MORE THAN 170 G/M2</t>
  </si>
  <si>
    <t>5407693000</t>
  </si>
  <si>
    <t>YARNS OF DIFFERENT COLORS WOVEN FABRIC, LESS THAN 85 PERCENT OF NON-TEXTURED, THREAD COUNT GT 69 BUT NOT GT 142 IN THE WARP &amp; GT 31 &amp; LT 71 IN FILLING</t>
  </si>
  <si>
    <t>5407694010</t>
  </si>
  <si>
    <t>YARNS OF DIFFERENT COLORS FABRICS, LESS THAN 85 PERCENT OF NON-TEXTURED POLYESTER FILAMENT YARNS, NOT EXCEEDING 170 G/M2</t>
  </si>
  <si>
    <t>5407694060</t>
  </si>
  <si>
    <t>YARNS OF DIFFERENT COLORS WOVEN FABRIC, LESS THAN 85 PERCENT BY WEIGHT OF NON-TEXTURED POLYESTER FILAMENT YARNS, GREATER THAN 170 G/M2</t>
  </si>
  <si>
    <t>PRINTED FABRICS, LESTT THAN 85 PERCENT BY WEIGHT OF NON-TEXTURED POLYESTER FILAMENT YARNS, NOT EXCEEDING 170 G/M2</t>
  </si>
  <si>
    <t>5407699060</t>
  </si>
  <si>
    <t>PRINTED WOVEN FABRIC, LESS THAN 85 PERCENT BY WEIGHT OF NON-TEXTURED POLYESTER FILAMENT YARNS, WEIGHING GREATER THAN 170 G/M2</t>
  </si>
  <si>
    <t>5407710015</t>
  </si>
  <si>
    <t>UNBLEACHED OR BLEACHED WOVEN FABRIC, OF SYNTHETIC FILAMENT YARNS, WEIGHING LESS THAN OR EQUAL TO 170 G/M2</t>
  </si>
  <si>
    <t>5407710060</t>
  </si>
  <si>
    <t>UNBLEACHED OR BLEACHED WOVEN FABRIC, GREATER THAN OR EQUAL TO 85 PERCENT BY WEIGHT OF OTHER SYNTHETIC FILAMENT YARNS, WEIGHING GREATER THAN 170 G/M2</t>
  </si>
  <si>
    <t>5407720060</t>
  </si>
  <si>
    <t>DYED WOVEN FABRIC, GREATER THAN OR EQUAL TO 85 PERCENT BY WEIGHT OF OTHER SYNTHETIC FILAMENT YARNS, POLYESTER, WEIGHING GREATER THAN 170 G/M2</t>
  </si>
  <si>
    <t>5407731000</t>
  </si>
  <si>
    <t>YARNS OF DIFFERENT COLORS, SYNTHETIC NECKTIE FABRIC, GREATER THAN OR EQUAL TO 85 PERCENT BY WEIGHT OF OTHER SYNTHETIC FILAMENT YARNS</t>
  </si>
  <si>
    <t>5407732015</t>
  </si>
  <si>
    <t>YARNS OF DIFFERENT COLORS, SYNTHETIC WOVEN FABRIC,NOT EXCEEDING 170 G/M2</t>
  </si>
  <si>
    <t>5407732060</t>
  </si>
  <si>
    <t>YARNS OF DIFFERENT COLORS, OTHER WOVEN FABRIC, GREATER THAN OR EQUAL TO 85 PERCENT BY WEIGHT OF OTHER SYNTHETIC FILAMENT YARNS, GREATER THAN 170 G/M2</t>
  </si>
  <si>
    <t>5407740015</t>
  </si>
  <si>
    <t>PRINTED WOVEN FABRICS, OF SYNTHETIC FILAMENTS, WEIGHING LESS THAN OR EQUAL TO 170 G/M2</t>
  </si>
  <si>
    <t>5407740060</t>
  </si>
  <si>
    <t>PRINTED WOVEN FABRIC, GREATER THAN OR EQUAL TO 85 PERCENT BY WEIGHT OF OTHER SYNTHETIC FILAMENT YARNS, WEIGHING GREATER THAN 170 G/M2</t>
  </si>
  <si>
    <t>WOVEN FABRICS OF SYNTHETIC FILAMENT YARN, CONTAINING LESS THAN 85 PERCENT BY WEIGHT OF SYNTHETIC FILAMENTS: UNBLEACHED/BLEACHED POPLIN OR BROADCLOTH</t>
  </si>
  <si>
    <t>WOVEN FABRICS OF SYNTHETIC FILAMENT YARN, CONTAINING LESS THAN 85 PERCENT BY WEIGHT OF SYNTHETIC FILAMENTS: UNBLEACHED OR BLEACHED SHEETING</t>
  </si>
  <si>
    <t>WOVEN FABRICS OF SYNTHETIC FILAMENT YARN, CONTAINING LESS THAN 85 PERCENT BY WEIGHT OF SYNTHETIC FILAMENTS: UNBLEACHED OR BLEACHED PRINTCLOTH</t>
  </si>
  <si>
    <t>WOVEN FABRICS OF SYNTHETIC FILAMENT YARN, CONTAINING LESS THAN 85 PERCENT BY WEIGHT OF SYNTHETIC FILAMENTS: UNBLEACHED/BLEACHED SATIN OR TWILL WEAVE</t>
  </si>
  <si>
    <t>5407810090</t>
  </si>
  <si>
    <t>WOVEN FABRICS OF SYNTHETIC FILAMENT YARN, CONTAINING LESS THAN 85 PERCENT BY WEIGHT OF SYNTHETIC FILAMENTS: UNBLEACHED OR BLEACHED OTHER WOVEN FABRIC</t>
  </si>
  <si>
    <t>5407820010</t>
  </si>
  <si>
    <t>WOVEN FABRICS OF SYNTHETIC FILAMENT YARN, CONTAINING LESS THAN 85 PERCENT BY WEIGHT OF SYNTHETIC FILAMENTS: DYED POPLIN OR BROADCLOTH</t>
  </si>
  <si>
    <t>5407820020</t>
  </si>
  <si>
    <t>WOVEN FABRICS OF SYNTHETIC FILAMENT YARN, CONTAINING LESS THAN 85 PERCENT BY WEIGHT OF SYNTHETIC FILAMENTS: DYED SHEETING</t>
  </si>
  <si>
    <t>5407820030</t>
  </si>
  <si>
    <t>WOVEN FABRICS OF SYNTHETIC FILAMENT YARN, CONTAINING LESS THAN 85 PERCENT BY WEIGHT OF SYNTHETIC FILAMENTS: DYED PRINTCLOTH</t>
  </si>
  <si>
    <t>5407820040</t>
  </si>
  <si>
    <t>WOVEN FABRICS OF SYNTHETIC FILAMENT YARN, CONTAINING LESS THAN 85 PERCENT BY WEIGHT OF SYNTHETIC FILAMENTS: DYED SATIN OR TWILL WEAVE</t>
  </si>
  <si>
    <t>5407820090</t>
  </si>
  <si>
    <t>WOVEN FABRICS OF SYNTHETIC FILAMENT YARN, CONTAINING LESS THAN 85 PERCENT BY WEIGHT OF SYNTHETIC FILAMENTS: DYED OTHER WOVEN FABRIC</t>
  </si>
  <si>
    <t>5407830010</t>
  </si>
  <si>
    <t>WOVEN FABRICS OF SYNTHETIC FILAMENT YARN, CONTAINING LESS THAN 85 PERCENT BY WEIGHT OF SYNTHETIC FILAMENTS: YARNS OF DIFF COLORS POPLIN OR BROADCLOTH</t>
  </si>
  <si>
    <t>5407830020</t>
  </si>
  <si>
    <t>WOVEN FABRICS OF SYNTHETIC FILAMENT YARN, CONTAINING LESS THAN 85 PERCENT BY WEIGHT OF SYNTHETIC FILAMENTS: YARNS OF DIFFERENT COLORS SHEETING</t>
  </si>
  <si>
    <t>5407830030</t>
  </si>
  <si>
    <t>WOVEN FABRICS OF SYNTHETIC FILAMENT YARN, CONTAINING LESS THAN 85 PERCENT BY WEIGHT OF SYNTHETIC FILAMENTS: YARNS OF DIFFERENT COLORS PRINTCLOTH</t>
  </si>
  <si>
    <t>5407830040</t>
  </si>
  <si>
    <t>WOVEN FABRICS OF SYNTHETIC FILAMENT YARN, CONTAINING LESS THAN 85 PERCENT BY WEIGHT OF SYNTHETIC FILAMENTS: YARNS OF DIFF COLORS SATIN OR TWILL WEAVE</t>
  </si>
  <si>
    <t>5407830090</t>
  </si>
  <si>
    <t>WOVEN FABRICS OF SYNTHETIC FILAMENT YARN, CONTAINING LESS THAN 85 PERCENT BY WEIGHT OF SYNTHETIC FILAMENTS: YARNS OF DIFF COLORS OTHER WOVEN FABRIC</t>
  </si>
  <si>
    <t>5407840010</t>
  </si>
  <si>
    <t>WOVEN FABRICS OF SYNTHETIC FILAMENT YARN, CONTAINING LESS THAN 85 PERCENT BY WEIGHT OF SYNTHETIC FILAMENTS: PRINTED POPLIN OR BROADCLOTH</t>
  </si>
  <si>
    <t>5407840020</t>
  </si>
  <si>
    <t>WOVEN FABRICS OF SYNTHETIC FILAMENT YARN, CONTAINING LESS THAN 85 PERCENT BY WEIGHT OF SYNTHETIC FILAMENTS: PRINTED SHEETING</t>
  </si>
  <si>
    <t>5407840030</t>
  </si>
  <si>
    <t>WOVEN FABRICS OF SYNTHETIC FILAMENT YARN, CONTAINING LESS THAN 85 PERCENT BY WEIGHT OF SYNTHETIC FILAMENTS: PRINTED PRINTCLOTH</t>
  </si>
  <si>
    <t>5407840040</t>
  </si>
  <si>
    <t>WOVEN FABRICS OF SYNTHETIC FILAMENT YARN, CONTAINING LESS THAN 85 PERCENT BY WEIGHT OF SYNTHETIC FILAMENTS: PRINTED SATIN OR TWILL WEAVE</t>
  </si>
  <si>
    <t>5407840090</t>
  </si>
  <si>
    <t>WOVEN FABRICS OF SYNTHETIC FILAMENT YARN, CONTAINING LESS THAN 85 PERCENT BY WEIGHT OF SYNTHETIC FILAMENTS: PRINTED OTHER WOVEN FABRIC</t>
  </si>
  <si>
    <t>5407910510</t>
  </si>
  <si>
    <t>UNBLEACHED OR BLEACHED WOVEN FABRIC, NOT COMBED, OF SYNTHETIC FILAMENT YARNS, GREATER THAN OR = TO 36 PERCENT BY WEIGHT OF WOOL OR FINE ANIMAL HAIR</t>
  </si>
  <si>
    <t>5407910520</t>
  </si>
  <si>
    <t>UNBLEACHED OR BLEACHED WOVEN FABRIC, COMBED, OF SYNTHETIC FILAMENT YARNS, GREATER THAN OR EQUAL TO 36 PERCENT BY WEIGHT OF WOOL OR FINE ANIMAL HAIR</t>
  </si>
  <si>
    <t>UNBLEACHED OR BLEACHED WOVEN FABRIC, OF SYNTHETIC FILAMENT YARNS, MIXED MAINLY OR SOLELY WITH WOOL OR FINE ANIMAL HAIR, LESS THAN 36 PERCENT OF WOOL</t>
  </si>
  <si>
    <t>5407912010</t>
  </si>
  <si>
    <t>UNBLEACHED OR BLEACHED WOVEN FABRIC, OF SYNTHETIC FILAMENT YARNS, OTHER WOVEN FABRICS, MIXED MAINLY OR SOLELY WITH ARTIFICIAL FILAMENT YARNS</t>
  </si>
  <si>
    <t>5407912020</t>
  </si>
  <si>
    <t>UNBLEACHED OR BLEACHED POPLIN OR BROADCLOTH, OF SYNTHETIC FILAMENT YARNS, MIXED MAINLY OF SOLELY WITH OTHER FIBERS</t>
  </si>
  <si>
    <t>5407912030</t>
  </si>
  <si>
    <t>UNBLEACHED OR BLEACHED SHEETING, OF SYNTHETIC FILAMENT YARNS, MIXED MAINLY OR SOLELY WITH OTHER FIBERS</t>
  </si>
  <si>
    <t>UNBLEACHED OR BLEACHED PRINTCLOTH, OF SYNTHETIC FILAMENT YARNS, MIXED MAINLY OR SOLELY WITH OTHER FIBERS</t>
  </si>
  <si>
    <t>5407912050</t>
  </si>
  <si>
    <t>UNBLEACHED OR BLEACHED SATIN WEAVE OR TWILL WEAVE, OF SYNTHETIC FILAMENT YARNS, MIXED MAINLY OR SOLELY WITH OTHER FIBERS</t>
  </si>
  <si>
    <t>5407912090</t>
  </si>
  <si>
    <t>UNBLEACHED OR BLEACHED OTHER WOVEN FABRIC, OF SYNTHETIC FILAMENT YARNS, MIXED MAINLY OR SOLELY WITH OTHER FIBERS</t>
  </si>
  <si>
    <t>5407920510</t>
  </si>
  <si>
    <t>DYED WOVEN FABRIC, NOT COMBED, OF SYNTHETIC FILAMENT YARNS, GREATER THAN OR EQUAL TO 36 PERCENT BY WEIGHT OF WOOL OR FINE ANIMAL HAIR</t>
  </si>
  <si>
    <t>5407920520</t>
  </si>
  <si>
    <t>DYED WOVEN FABRIC, COMBED, OF SYNTHETIC FILAMENT YARNS, GREATER THAN OR EQUAL TO 36 PERCENT BY WEIGHT OF WOOL OR FINE ANIMAL HAIR</t>
  </si>
  <si>
    <t>5407921010</t>
  </si>
  <si>
    <t>DYED WOVEN FABRIC, NOT COMBED, OF SYNTHETIC FILAMENT YARNS, MIXED MAINLY OR SOLELY WITH WOOL OR FINE ANIMAL HAIR, LESS THAN 36 PERCENT BY WEIGHT WOOL</t>
  </si>
  <si>
    <t>5407921020</t>
  </si>
  <si>
    <t>DYED WOVEN FABRIC, COMBED, OF SYNTHETIC FILAMENT YARNS, MIXED MAINLY OR SOLELY WITH WOOL OR FINE ANIMAL HAIR, LESS THAN 36 PERCENT BY WEIGHT OF WOOL</t>
  </si>
  <si>
    <t>5407922010</t>
  </si>
  <si>
    <t>DYED WOVEN FABRIC, OF SYNTHETIC FILAMENT YARNS, OTHER WOVEN FABRICS, MIXED MAINLY OR SOLELY WITH ARTIFICIAL FILAMENT OR METALIZED YARNS</t>
  </si>
  <si>
    <t>5407922020</t>
  </si>
  <si>
    <t>DYED POPLIN OR BROADCLOTH, OF SYNTHETIC FILAMENT YARNS, MIXED MAINLY OR SOLELY WITH OTHER FIBERS</t>
  </si>
  <si>
    <t>5407922030</t>
  </si>
  <si>
    <t>DYED SHEETING, OF SYNTHETIC FILAMENT YARNS, MIXED MAINLY OR SOLELY WITH OTHER FIBERS</t>
  </si>
  <si>
    <t>5407922040</t>
  </si>
  <si>
    <t>DYED PRINTCLOTH, OF SYNTHETIC FILAMENT YARNS, MIXED MAINLY OR SOLELY WITH OTHER FIBERS</t>
  </si>
  <si>
    <t>5407922050</t>
  </si>
  <si>
    <t>DYED SATIN WEAVE OR TWILL WEAVE, OF SYNTHETIC FILAMENT YARNS, MIXED MAINLY OR SOLELY WITH OTHER FIBERS</t>
  </si>
  <si>
    <t>5407922090</t>
  </si>
  <si>
    <t>DYED OTHER WOVEN FABRIC, OF SYNTHETIC FILAMENT YARNS, MIXED MAINLY OR SOLELY WITH OTHER FIBERS</t>
  </si>
  <si>
    <t>YARNS OF DIFFERENT COLORS WOVEN FABRIC, NOT COMBED, OF SYNTHETIC FILAMENT YARNS, GREATER THAN OR EQUAL TO 36 PERCENT BY WEIGHT OF WOOL OR F.A.H.</t>
  </si>
  <si>
    <t>5407930520</t>
  </si>
  <si>
    <t>YARNS OF DIFFERENT COLORS WOVEN FABRIC, COMBED, OF SYNTHETIC FILAMENT YARNS, GREATER THAN OR EQUAL TO 36 PERCENT BY WEIGHT OF WOOL OR F.A.H.</t>
  </si>
  <si>
    <t>5407931000</t>
  </si>
  <si>
    <t>YARNS OF DIFFERENT COLORS WOVEN FABRIC, OF SYNTHETIC FILAMENT YARNS, MIXED MAINLY OR SOLELY WITH WOOL OR F.A.H., LESS THAN 36 PERCENT BY WEIGHT WOOL</t>
  </si>
  <si>
    <t>5407931500</t>
  </si>
  <si>
    <t>YARNS OF DIFFERENT COLORS NECKTIE FABRIC, OF SYNTHETIC FILAMENT YARNS, MIXED MAINLY OR SOLELY WITH OTHER FIBERS</t>
  </si>
  <si>
    <t>5407932010</t>
  </si>
  <si>
    <t>YARNS OF DIFFERENT COLORS OTHER WOVEN FABRIC OF SYNTHETIC FILAMENT YARNS, MIXED MAINLY OR SOLELY WITH ARTIFICIAL FILAMENTS OR METALIZED YARNS</t>
  </si>
  <si>
    <t>5407932020</t>
  </si>
  <si>
    <t>YARNS OF DIFFERENT COLORS POPLIN OR BROADCLOTH, OF SYNTHETIC FILAMENT YARNS, MIXED MAINLY OR SOLELY WITH OTHER FIBERS</t>
  </si>
  <si>
    <t>5407932030</t>
  </si>
  <si>
    <t>YARNS OF DIFFERENT COLORS SHEETING, OF SYNTHETIC FILAMENT YARNS, MIXED MAINLY OR SOLELY WITH OTHER FIBERS</t>
  </si>
  <si>
    <t>5407932040</t>
  </si>
  <si>
    <t>YARNS OF DIFFERENT COLORS PRINTCLOTH, OF SYNTHETIC FILAMENT YARNS, MIXED MAINLY OR SOLELY WITH OTHER FIBERS</t>
  </si>
  <si>
    <t>5407932050</t>
  </si>
  <si>
    <t>YARNS OF DIFFERENT COLORS SATIN WEAVE OR TWILL WEAVE, OF SYNTHETIC FILAMENT YARNS, MIXED MAINLY OR SOLELY WITH OTHER FIBERS</t>
  </si>
  <si>
    <t>5407932090</t>
  </si>
  <si>
    <t>YARNS OF DIFFERENT COLORS OTHER WOVEN FABRIC, OF SYNTHETIC FILAMENT YARNS, MIXED MAINLY OR SOLELY WITH OTHER FIBERS</t>
  </si>
  <si>
    <t>PRINTED WOVEN FABRIC, NOT COMBED, OF SYNTHETIC FILAMENT YARNS, GREATER THAN OR EQUAL TO 36 PERCENT BY WEIGHT OF WOOL OR FINE ANIMAL HAIR</t>
  </si>
  <si>
    <t>5407940520</t>
  </si>
  <si>
    <t>PRINTED WOVEN FABRIC, COMBED, OF SYNTHETIC FILAMENT YARNS, GREATER THAN OR EQUAL TO 36 PERCENT BY WEIGHT OF WOOL OR FINE ANIMAL HAIR</t>
  </si>
  <si>
    <t>PRINTED WOVEN FABRIC, OF SYNTHETIC FILAMENT YARNS, MIXED MAINLY OR SOLELY WITH WOOL OR FINE ANIMAL HAIR, LESS THAN 36 PERCENT BY WEIGHT OF WOOL</t>
  </si>
  <si>
    <t>5407942010</t>
  </si>
  <si>
    <t>PRINTED WOVEN FABRIC, OF SYNTHETIC FILAMENT YARNS, MIXED MAINLY OR SOLELY WITH ARTIFICIAL FILAMENT OR METALIZED YARNS</t>
  </si>
  <si>
    <t>5407942020</t>
  </si>
  <si>
    <t>PRINTED POPLIN OR BROADCLOTH, OF SYNTHETIC FILAMENT YARNS, MIXED MAINLY OR SOLELY WITH OTHER FIBERS</t>
  </si>
  <si>
    <t>5407942030</t>
  </si>
  <si>
    <t>PRINTED SHEETING, OF SYNTHETIC FILAMENT YARNS, MIXED MAINLY OR SOLELY WITH OTHER FIBERS</t>
  </si>
  <si>
    <t>5407942040</t>
  </si>
  <si>
    <t>PRINTED PRINTCLOTH, OF SYNTHETIC FILAMENT YARNS, MIXED MAINLY OR SOLELY WITH OTHER FIBERS</t>
  </si>
  <si>
    <t>5407942050</t>
  </si>
  <si>
    <t>PRINTED SATIN WEAVE OR TWILL WEAVE, OF SYNTHETIC FILAMENT YARNS, MIXED MAINLY OR SOLELY WITH OTHER FIBERS</t>
  </si>
  <si>
    <t>5407942090</t>
  </si>
  <si>
    <t>PRINTED OTHER WOVEN FABRIC, OF SYNTHETIC FILAMENT YARNS, MIXED MAINLY OR SOLELY WITH OTHER FIBERS</t>
  </si>
  <si>
    <t>5408210030</t>
  </si>
  <si>
    <t>UNBLEACHED OR BLEACHED WOVEN FABRIC, GREATER THAN OR EQUAL TO 85 PERCENT BY WEIGHT OF ARTIFICIAL FILAMENT YARNS, LESS THAN OR EQUAL TO 170 G/M2</t>
  </si>
  <si>
    <t>5408210060</t>
  </si>
  <si>
    <t>UNBLEACHED OR BLEACHED WOVEN FABRIC, GREATER THAN OR EQUAL TO 85 PERCENT BY WEIGHT OF ARTIFICIAL FILAMENT YARNS, WEIGHING GREATER THAN 170 G/M2</t>
  </si>
  <si>
    <t>DYED WOVEN FABRIC, GREATER THAN OR EQUAL TO 85 PERCENT BY WEIGHT OF ARTIFICIAL FILAMENT YARNS, OF CUPRAMMONIUM RAYON</t>
  </si>
  <si>
    <t>DYED WOVEN FABRIC, GREATER THAN OR EQUAL TO 85 PERCENT BY WEIGHT OF ARTIFICIAL FILAMENT YARNS, WEIGHING LESS THAN OR EQUAL TO 170 G/M2</t>
  </si>
  <si>
    <t>5408229060</t>
  </si>
  <si>
    <t>DYED WOVEN FABRIC, GREATER THAN OR EQUAL TO 85 PERCENT BY WEIGHT OF ARTIFICIAL FILAMENT YARNS, WEIGHING GREATER THAN 170 G/M2</t>
  </si>
  <si>
    <t>YARNS OF DIFFERENT COLORS NECKTIE FABRIC, GREATER THAN OR EQUAL TO 85 PERCENT BY WEIGHT OF ARTIFICIAL FILAMENT YARNS, NOT CUPRAMMONIUM RAYON</t>
  </si>
  <si>
    <t>YARNS OF DIFFERENT COLORS OTHER WOVEN FABRIC, GREATER THAN OR EQUAL TO 85 PERCENT BY WEIGHT OF ARTIFICIAL FILAMENT YARNS, OF CUPRAMMONIUM RAYON</t>
  </si>
  <si>
    <t>YARNS OF DIFFERENT COLORS OTHER WOVEN FABRIC, GREATER THAN OR EQUAL TO 85 PERCENT BY WEIGHT OF ARTIFICIAL FILAMENT YARNS, NOT EXCEEDING 170 G/M2</t>
  </si>
  <si>
    <t>5408232960</t>
  </si>
  <si>
    <t>YARNS OF DIFFERENT COLORS OTHER WOVEN FABRIC, GREATER THAN OR EQUAL TO 85 PERCENT BY WEIGHT OF ARTIFICIAL FILAMENT YARNS, GREATER THAN 170 G/M2</t>
  </si>
  <si>
    <t>PRINTED WOVEN FABRIC, GREATER THAN OR EQUAL TO 85 PERCENT BY WEIGHT OF ARTIFICIAL FILAMENT YARNS, OF CUPRAMMONIUM RAYON</t>
  </si>
  <si>
    <t>DISCHARGE PRINTED WOVEN FABRIC, GREATER THAN OR EQUAL TO 85 PERCENT BY WEIGHT OF ARTIFICIAL FILAMENTYARNS, WEIGHING LESS THAN OR EQUAL TO 170 G/M2</t>
  </si>
  <si>
    <t>PRINTED WOVEN FABRIC, GREATER THAN OR EQUAL TO 85 PERCENT BY WEIGHT OF ARTIFICIAL FILAMENT YARNS, WEIGHING LESS THAN OR EQUAL TO 170 G/M2</t>
  </si>
  <si>
    <t>DISCHARGE PRINTED WOVEN FABRIC, GREATER THAN OR EQUAL TO 85 PERCENT BY WEIGHT OF ARTIFICIAL FILAMENTYARNS, WEIGHING GREATER THAN 170 G/M2</t>
  </si>
  <si>
    <t>5408249050</t>
  </si>
  <si>
    <t>PRINTED WOVEN FABRIC, GREATER THAN OR EQUAL TO 85 PERCENT BY WEIGHT OF ARTIFICIAL FILAMENT YARNS, WEIGHING GREATER THAN 170 G/M2</t>
  </si>
  <si>
    <t>5408310510</t>
  </si>
  <si>
    <t>UNBLEACHED OR BLEACHED WOVEN FABRIC, NOT COMBED, OF ARTIFICIAL FILAMENT YARNS, GREATER THAN OR = TO 36 PERCENT BY WEIGHT OF WOOL OR FINE ANIMAL HAIR</t>
  </si>
  <si>
    <t>5408310520</t>
  </si>
  <si>
    <t>UNBLEACHED OR BLEACHED WOVEN FABRIC, COMBED, OF ARTIFICIAL FILAMENT YARNS, GREATER THAN OR EQUAL TO 36 PERCENT BY WEIGHT OF WOOL OR FINE ANIMAL HAIR</t>
  </si>
  <si>
    <t>UNBLEACHED OR BLEACHED WOVEN FABRIC, OF ARTIFICIAL FILAMENT YARNS, MIXED MAINLY OR SOLELY WITH WOOL OR FINE ANIMAL HAIR, LESS THAN 36 PERCENT OF WOOL</t>
  </si>
  <si>
    <t>5408312010</t>
  </si>
  <si>
    <t>UNBLEACHED OR BLEACHED WOVEN FABRIC, OF ARTIFICIAL FILAMENT YARNS, INCLUDING FABRICS OBTAINED FROM HEADING 5405: MIXED WITH SYNTHETIC FILAMENT YARNS</t>
  </si>
  <si>
    <t>5408312020</t>
  </si>
  <si>
    <t>UNBLEACHED OR BLEACHED POPLIN OR BROADCLOTH, OF ARTIFICIAL FILAMENT YARNS, INCLUDING FABRICS OBTAINED FROM HEADING 5405: MIXED WITH OTHER FIBERS</t>
  </si>
  <si>
    <t>5408312030</t>
  </si>
  <si>
    <t>UNBLEACHED OR BLEACHED SHEETING, OF ARTIFICIAL FILAMENT YARNS, INCLUDING FABRICS OBTAINED FROM HEADING 5405: MIXED WITH OTHER FIBERS</t>
  </si>
  <si>
    <t>5408312040</t>
  </si>
  <si>
    <t>UNBLEACHED OR BLEACHED PRINTCLOTH, OF ARTIFICIAL FILAMENT YARNS, INCLUDING FABRICS OBTAINED FROM HEADING 5405: MIXED WITH OTHER FIBERS</t>
  </si>
  <si>
    <t>5408312050</t>
  </si>
  <si>
    <t>UNBLEACHED OR BLEACHED SATIN WEAVE OR TWILL WEAVE, OF ARTIFICIAL FILAMENT YARNS, INCLUDING FABRICS OBTAINED FROM HEADING 5405: MIXED WITH OTHER FIBERS</t>
  </si>
  <si>
    <t>5408312090</t>
  </si>
  <si>
    <t>UNBLEACHED OR BLEACHED OTHER WOVEN FABRIC, OF ARTIFICIAL FILAMENT YARNS, INCLUDING FABRICS OBTAINED FROM HEADING 5405: MIXED WITH OTHER FIBERS</t>
  </si>
  <si>
    <t>5408320510</t>
  </si>
  <si>
    <t>DYED WOVEN FABRIC, NOT COMBED, OF ARTIFICIAL FILAMENT YARNS, INCLUDING FABRICS OBTAINED FROM HEADING 5405: GREATER THAN OR EQUAL TO 36 PERCENT WOOL</t>
  </si>
  <si>
    <t>5408320520</t>
  </si>
  <si>
    <t>DYED WOVEN FABRIC, COMBED, OF ARTIFICIAL FILAMENT YARNS, INCLUDING FABRICS OBTAINED FROM HEADING 5405: GREATER THAN OR EQUAL TO 36 PERCENT OF WOOL</t>
  </si>
  <si>
    <t>5408321000</t>
  </si>
  <si>
    <t>DYED WOVEN FABRIC, OF ARTIFICIAL FILAMENT YARNS, INCLUDING FABRICS OBTAINED FROM HEADING 5405: MIXED WITH WOOL, LESS THAN 36 PERCENT BY WEIGHT</t>
  </si>
  <si>
    <t>5408323000</t>
  </si>
  <si>
    <t>DYED WOVEN FABRIC, OF ARTIFICIAL FILAMENT YARNS, INCLUDING FABRICS OBTAINED FROM HEADING 5405: GREATER THAN OR = TO 30 PERCENT SILK VALUED OVER $33/KG</t>
  </si>
  <si>
    <t>5408329010</t>
  </si>
  <si>
    <t>DYED WOVEN FABRIC, OF ARTIFICIAL FILAMENT YARNS, INCLUDING FABRICS OBTAINED FROM HEADING 5405: MIXED MAINLY OR SOLELY WITH SYNTHETIC FILAMENT YARNS</t>
  </si>
  <si>
    <t>5408329020</t>
  </si>
  <si>
    <t>DYED POPLIN OR BROADCLOTH, OF ARTIFICIAL FILAMENT YARNS, INCLUDING FABRICS OBTAINED FROM HEADING 5405: MIXED MAINLY OR SOLELY WITH OTHER FIBERS</t>
  </si>
  <si>
    <t>5408329030</t>
  </si>
  <si>
    <t>DYED SHEETING, OF ARTIFICIAL FILAMENT YARNS, INCLUDING FABRICS OBTAINED FROM HEADING 5405: MIXED MAINLY OR SOLELY WITH OTHER FIBERS</t>
  </si>
  <si>
    <t>5408329040</t>
  </si>
  <si>
    <t>DYED PRINTCLOTH, OF ARTIFICIAL FILAMENT YARNS, INCLUDING FABRICS OBTAINED FROM HEADING 5405: MIXED MAINLY OR SOLELY WITH OTHER FIBERS</t>
  </si>
  <si>
    <t>5408329050</t>
  </si>
  <si>
    <t>DYED SATIN WEAVE OR TWILL WEAVE, OF ARTIFICIAL FILAMENT YARNS, MIXED MAINLY OR SOLELY WITH OTHER FIBERS</t>
  </si>
  <si>
    <t>5408329090</t>
  </si>
  <si>
    <t>DYED OTHER WOVEN FABRIC, OF ARTIFICIAL FILAMENT YARNS, INCLUDING FABRICS OBTAINED FROM HEADING 5405: MIXED MAINLY OR SOLELY WITH OTHER FIBERS</t>
  </si>
  <si>
    <t>5408330510</t>
  </si>
  <si>
    <t>YARNS OF DIFFERENT COLORS WOVEN FABRIC, NOT COMBED, OF ARTIFICIAL FILAMENT YARNS, GREATER THAN OR EQUAL TO 36 PERCENT BY WEIGHT OF WOOL OR F.A.H.</t>
  </si>
  <si>
    <t>5408330520</t>
  </si>
  <si>
    <t>YARNS OF DIFFERENT COLORS WOVEN FABRIC, COMBED, OF ARTIFICIAL FILAMENT YARNS, GREATER THAN OR EQUAL TO 36 PERCENT BY WEIGHT OF WOOL OR F.A.H.</t>
  </si>
  <si>
    <t>5408331000</t>
  </si>
  <si>
    <t>YARNS OF DIFFERENT COLORS WOVEN FABRIC, OF ARTIFICIAL FILAMENT YARNS, MIXED MAINLY OR SOLELY WITH WOOL OR FINE ANIMAL HAIR, LESS THAN 36 PERCENT WOOL</t>
  </si>
  <si>
    <t>5408331500</t>
  </si>
  <si>
    <t>YARNS OF DIFFERENT COLORS NECKTIE FABRIC, GREATER THAN OR EQUAL TO 85 PERCENT BY WEIGHT OF ARTIFICIAL FILAMENT YARNS</t>
  </si>
  <si>
    <t>5408333000</t>
  </si>
  <si>
    <t>YARNS OF DIFFERENT COLORS NECKTIE FABRIC, OF ARTIFICIAL FILAMENT YARNS, GREATER THAN OR EQUAL TO 30 PERCENT BY WEIGHT OF SILK VALUED OVER 33$/KG</t>
  </si>
  <si>
    <t>5408339020</t>
  </si>
  <si>
    <t>YARNS OF DIFFERENT COLORS POPLIN OR BROADCLOTH OF ARTIFICIAL FILAMENT YARNS, MIXED MAINLY OR SOLELY WITH OTHER FIBERS</t>
  </si>
  <si>
    <t>5408339040</t>
  </si>
  <si>
    <t>YARNS OF DIFFERENT COLORS PRINTCLOTH, OF ARTIFICIAL FILAMENT YARNS, INCLUDING FABRICS OBTAINED FROM HEADING 5405: MIXED WITH OTHER FIBERS</t>
  </si>
  <si>
    <t>5408339090</t>
  </si>
  <si>
    <t>YARNS OF DIFFERENT COLORS OTHER WOVEN FABRIC, OF ARTIFICIAL FILAMENT YARNS, MIXED MAINLY OR SOLELY WITH OTHER FIBERS</t>
  </si>
  <si>
    <t>PRINTED WOVEN FABRIC, NOT COMBED, OF ARTIFICIAL FILAMENT YARNS, GREATER THAN OR EQUAL TO 36 PERCENT BY WEIGHT OF WOOL OR FINE ANIMAL HAIR</t>
  </si>
  <si>
    <t>5408340520</t>
  </si>
  <si>
    <t>PRINTED WOVEN FABRIC, COMBED, OF ARTIFICIAL FILAMENT YARNS, GREATER THAN OR EQUAL TO 36 PERCENT BY WEIGHT OF WOOL OR FINE ANIMAL HAIR</t>
  </si>
  <si>
    <t>5408341000</t>
  </si>
  <si>
    <t>PRINTED WOVEN FABRIC, OF ARTIFICIAL FILAMENT YARNS, MIXED MAINLY OR SOLELY WITH WOOL OR FINE ANIMAL HAIR, LESS THAN 36 PERCENT BY WEIGHT OF WOOL</t>
  </si>
  <si>
    <t>5408343000</t>
  </si>
  <si>
    <t>PRINTED WOVEN FABRIC, OF ARTIFICIAL FILAMENT YARNS, GREATER THAN OR EQUAL TO 30 PERCENT BY WEIGHT OF SILK VALUED OVER $33/KG</t>
  </si>
  <si>
    <t>5408349010</t>
  </si>
  <si>
    <t>PRINTED WOVEN FABRIC, OF ARTIFICIAL FILAMENT YARNS, INCLUDING FABRICS OBTAINED FROM HEADING 5405: MIXED MAINLY OR SOLELY WITH SYNTHETIC FILAMENT YARNS</t>
  </si>
  <si>
    <t>5408349020</t>
  </si>
  <si>
    <t>PRINTED POPLIN OR BROADCLOTH, OF ARTIFICIAL FILAMENT YARNS, INCLUDING FABRICS OBTAINED FROM HEADING 5405: MIXED MAINLY OR SOLEY WITH OTHER FIBERS</t>
  </si>
  <si>
    <t>5408349030</t>
  </si>
  <si>
    <t>PRINTED SHEETING, OF ARTIFICIAL FILAMENT YARNS, INCLUDING FABRICS OBTAINED FROM HEADING 5405: MIXED MAINLY OR SOLELY WITH OTHER FIBERS</t>
  </si>
  <si>
    <t>5408349040</t>
  </si>
  <si>
    <t>PRINTED PRINTCLOTH, OF ARTIFICIAL FILAMENT YARNS, INCLUDING FABRICS OBTAINED FROM HEADING 5405: MIXED MAINLY OR SOLELY WITH OTHER FIBERS</t>
  </si>
  <si>
    <t>5408349050</t>
  </si>
  <si>
    <t>PRINTED SATIN WEAVE OR TWILL WEAVE, OF ARTIFICIAL FILAMENT YARNS, INCLUDING FABRICS OBTAINED FROM HEADING 5405: MIXED MAINLY OR SOLELY W/OTHER FIBERS</t>
  </si>
  <si>
    <t>5408349085</t>
  </si>
  <si>
    <t>DISCHARGE PRINTED, OTHER WOVEN FABRIC, OF ARTIFICIAL FILAMENT YARNS, INCLUDING FABRICS OBTAINED FROMHEADING 5405: MIXED MAINLY/SOLELY WITH OTHER FIBER</t>
  </si>
  <si>
    <t>5408349095</t>
  </si>
  <si>
    <t>PRINTED OTHER WOVEN FABRIC, OF ARTIFICIAL FILAMENT YARNS, INCLUDING FABRICS OBTAINED FROM HEADING 5405: MIXED MAINLY OR SOLELY WITH OTHER FIBERS</t>
  </si>
  <si>
    <t>5501300010</t>
  </si>
  <si>
    <t>SYNTHETIC FILAMNT TOW GT= 92%,  ACRYLONITRILE, FILAMENT LESS THAN 70000, DIAMETER LESS THAN 1.59 DECITEX, OR SEPERABLE TOW</t>
  </si>
  <si>
    <t>5501300090</t>
  </si>
  <si>
    <t>SYNTHETIC FILAMENT TOW OF ACRYLIC OR MODACRYLIC, NESOI</t>
  </si>
  <si>
    <t>5503191000</t>
  </si>
  <si>
    <t>SYN STAPLE FIBERS, NT CARDED OR COMBED, OR OTHERWISE PROCESSED FOR SPINNING: OF NYLON OR OTHER POLYAMIDES, CONT 10% BY WEIGHT OF NYLON 12, EXC ARAMIDS</t>
  </si>
  <si>
    <t>SYN STAPLE FIBERS, NOT CARDED OR COMBED, OR OTHERWISE PROCESSED FOR SPINNING: OF NYLON OR OTHER POLYAMIDES, OTHER, CON LT 10% OF NYLON 12, EXC ARAMIDS</t>
  </si>
  <si>
    <t>5503200015</t>
  </si>
  <si>
    <t>SYNTHETIC STAPLE FIBERS, NOT PROCESSED, BI-COMPONENT, LOW MELT POLYESTER</t>
  </si>
  <si>
    <t>5503200025</t>
  </si>
  <si>
    <t>SYNTHETIC STAPLE FIBERS, NOT CARDED OR COMBED, OR OTHERWISE PROCESSED FOR SPINNING: OF POLYESTERS MEASURING LESS THAN 3.3 DECITEX,NESOI</t>
  </si>
  <si>
    <t>5503200045</t>
  </si>
  <si>
    <t>SYNTHETIC STAPLE FIBERS, NT CARDED OR COMBED,OR OTHERWISE PRCSED FOR SPINNING: OF POLYESTERS MEASURING GT= 3.3 DECITEX BUT LESS THAN 13.2 DECITEX,NESO</t>
  </si>
  <si>
    <t>5503200065</t>
  </si>
  <si>
    <t>SYNTHETIC STAPLE FIBERS, NOT CARDED OR COMBED, OR OTHERWISE PROCESSED FOR SPINNING: OF POLYESTERS MEASURING 13.2 DECITEX OR MORE,NESOI</t>
  </si>
  <si>
    <t>5503901000</t>
  </si>
  <si>
    <t>SYNTHETIC STAPLE FIBERS, NOT CARDED OR COMBED, OR OTHERWISE PROCESSED FOR SPINNING: OF OTHER SYNTHETICS OF VINYON</t>
  </si>
  <si>
    <t>5503909000</t>
  </si>
  <si>
    <t>SYNTHETIC STAPLE FIBERS, NOT CARDED OR COMBED, OR OTHERWISE PROCESSED FOR SPINNING: OF OTHER SYNTHETICS OTHER THAN VINYON</t>
  </si>
  <si>
    <t>5509220010</t>
  </si>
  <si>
    <t>MULTIPLE, FOLDED, CABLED YARNS, GREATER THAN OR EQUAL TO 85 PERCENT BY WEIGHT OF POLYESTER STAPLE FIBERS, NOT FOR RETAIL SALE, WITH FINAL Z TWIST</t>
  </si>
  <si>
    <t>5509220090</t>
  </si>
  <si>
    <t>MULTIPLE, FOLDED, CABLED YARNS, GREATER THAN OR EQUAL TO 85 PERCENT BY WEIGHT OF POLYESTER STAPLE FIBERS, NOT PUT UP FOR RETAIL SALE, OTHER</t>
  </si>
  <si>
    <t>5509410010</t>
  </si>
  <si>
    <t>SINGLE YARNS, GREATER THAN OR EQUAL TO 85 PERCENT BY WEIGHT OF OTHER SYNTHETIC STAPLE FIBERS, NOT FOR RETAIL SALE; OF POLYVINYL ALCOHOL (PVA) FIBERS</t>
  </si>
  <si>
    <t>5509410090</t>
  </si>
  <si>
    <t>SINGLE YARNS, GREATER THAN OR EQUAL TO 85 PERCENT OF OTHER SYNTHETIC STAPLE FIBERS, NOT FOR RETAIL SALE; OTHER THAN POLYVINYL ALCOHOL (PVA) FIBERS</t>
  </si>
  <si>
    <t>MULTIPLE, FOLDED, CABLED YARNS, 85 PERCENT OR MORE OF OTHER SYNTHETIC STAPLE FIBERS, NOT FOR RETAIL SALE; OF POLYVINYL ALCOHOL (PVA) FIBERS</t>
  </si>
  <si>
    <t>5509420090</t>
  </si>
  <si>
    <t>MULTIPLE, FOLDED, CABLED YARNS, 85 PERCENT OR MORE OF OTHER SYNTHETIC STAPLE FIBERS, NOT FOR RETAIL SALE; OTHER THAN POLYVINYL ALCOHOL (PVA) FIBERS</t>
  </si>
  <si>
    <t>5509513000</t>
  </si>
  <si>
    <t>SINGLE YARNS, OTHER THAN SEWING THREAD, OF POLYESTER STAPLE FIBERS, MIXED MAINLY OR SOLELY WITH ARTIFICIAL STAPLE FIBERS, NOT PUT UP FOR RETAIL SALE</t>
  </si>
  <si>
    <t>5509516000</t>
  </si>
  <si>
    <t>MULTIPLE, FOLDED, CABLED YARNS OF POLYESTER STAPLE FIBERS MIXED MAINLY OR SOLELY WITH ARTIFICIAL STAPLE FIBERS, NOT PUT UP FOR RETAIL SALE</t>
  </si>
  <si>
    <t>YARNS, OTHER THAN SEWING THREAD, OF POLYESTER STAPLE FIBERS, MIXED MAINLY OR SOLELY WITH COTTON, NOT EXCEEDING 52 NM, NOT PUT UP FOR RETAIL SALE</t>
  </si>
  <si>
    <t>5509530060</t>
  </si>
  <si>
    <t>YARNS, OTHER THAN SEWING THREAD, OF POLYESTER STAPLE FIBERS, MIXED MAINLY OR SOLELY WITH COTTON, EXCEEDING 52 NM, NOT PUT UP FOR RETAIL SALE</t>
  </si>
  <si>
    <t>5509692000</t>
  </si>
  <si>
    <t>SINGLE YARNS, OTHER THAN SEWING THREAD, OF ACRYLIC STAPLE FIBERS, MIXED MAINLY OR SOLELY WITH ARTIFICIAL STAPLE FIBERS, NOT PUT UP FOR RETAIL SALE</t>
  </si>
  <si>
    <t>5509694000</t>
  </si>
  <si>
    <t>MULTIPLE, FOLDED, CABLED YARNS, OF ACRYLIC STAPLE FIBERS, MIXED MAINLY OR SOLELY WITH ARTIFICIAL STAPLE FIBERS, NOT PUT UP FOR RETAIL SALE</t>
  </si>
  <si>
    <t>YARNS, OTHER THAN SEWING THREAD, OF ACRYLIC STAPLE FIBERS, MIXED MAINLY OR SOLELY WITH OTHER FIBERS, NOT PUT UP FOR RETAIL SALE</t>
  </si>
  <si>
    <t>SINGLE YARNS, OTHER THAN SEWING THREAD, OF OTHER SYNTHETIC STAPLE FIBERS, MIXED MAINLY OR SOLELY WITH ARTIFICIAL STAPLE FIBERS, NOT FOR RETAIL SALE</t>
  </si>
  <si>
    <t>5509994000</t>
  </si>
  <si>
    <t>MULTILPE, FOLDED, CABLED YARNS, OF OTHER SYNTHETIC STAPLE FIBERS, MIXED MAINLY OR SOLELY WITH ARTIFICIAL STAPLE FIBERS, NOT PUT UP FOR RETAIL SALE</t>
  </si>
  <si>
    <t>5509996000</t>
  </si>
  <si>
    <t>YARNS, OTHER THAN SEWING THREAD, OF OTHER SYNTHETIC STAPLE FIBERS, MIXED MAINLY OR SOLELY WITH OTHER FIBERS, NOT PUT UP FOR RETAIL SALE</t>
  </si>
  <si>
    <t>SINGLE YARNS, OTHER THAN SEWING THREAD, OF ARTIFICIAL STAPLE FIBERS, MIXED MAINLY OR SOLELY WITH SYNTHETIC STAPLE FIBERS, NOT PUT UP FOR RETAIL SALE</t>
  </si>
  <si>
    <t>5510904000</t>
  </si>
  <si>
    <t>MULTIPLE, FOLDED, CABLED YARNS, OF ARTIFICIAL STAPLE FIBERS, MIXED MAINLY OR SOLELY WITH SYNTHETIC STAPLE FIBERS, NOT PUT UP FOR RETAIL SALE</t>
  </si>
  <si>
    <t>5510906000</t>
  </si>
  <si>
    <t>YARNS, OTHER THAN SEWING THREAD, OF ARTIFICIAL STAPLE FIBERS, MIXED MAINLY OR SOLELY WITH OTHER FIBERS, NOT PUT UP FOR RETAIL SALE</t>
  </si>
  <si>
    <t>5511100030</t>
  </si>
  <si>
    <t>YARNS, OTHER THAN SEWING THREAD, PUT UP FOR RETAIL SALE, GREATER THAN OR EQUAL TO 85 PERCENT BY WEIGHT OF ACRYLIC STAPLE FIBERS</t>
  </si>
  <si>
    <t>YARNS, OTHER THAN SEWING THREAD, PUT UP FOR RETAIL SALE, GREATER THAN OR EQUAL TO 85 PERCENT BY WEIGHT OF OTHER SYNTHETIC STAPLE FIBERS</t>
  </si>
  <si>
    <t>5512110010</t>
  </si>
  <si>
    <t>WOVEN FABRICS OF SYNTHETIC STAPLE FIBERS, UNBLEACHED OR BLEACHED POPLIN OR BROADCLOTH, GREATER THAN OR EQUAL TO 85 PERCENT OF POLYESTER STAPLE FIBERS</t>
  </si>
  <si>
    <t>5512110022</t>
  </si>
  <si>
    <t>WOVEN FABRICS OF SYNTHETIC FIBERS, UNBLEACHED OR BLEACHED SHEETING, GREATER THAN OR EQUAL TO 85 PERCENT OF POLYESTER STAPLE FIBERS, WIDER THAN 254 CM</t>
  </si>
  <si>
    <t>UNBLEACHED OR BLEACHED SHEETING, GREATER THAN OR EQUAL TO 85 PERCENT BY WEIGHT OF POLYESTER STAPLE FIBERS, WIDTH LESS THAN OR EQUAL TO 254 CM</t>
  </si>
  <si>
    <t>WOVEN FABRICS OF SYNTHETIC FIBERS, UNBLEACHED OR BLEACHED PRINTCLOTH, GREATER THAN OR EQUAL TO 85 PERCENT BY WEIGHT OF POLYESTER STAPLE FIBERS</t>
  </si>
  <si>
    <t>5512110040</t>
  </si>
  <si>
    <t>UNBLEACHED OR BLEACHED CHEESECLOTH; LAWNS, VOILES, OR BATISTES, GREATER THAN OR EQUAL TO 85 PERCENT BY WEIGHT OF POLYESTER STAPLE FIBERS</t>
  </si>
  <si>
    <t>5512110050</t>
  </si>
  <si>
    <t>WOVEN FABRICS OF SYNTHETIC FIBERS, UNBLEACHED OR BLEACHED DUCK, GREATER THAN OR EQUAL TO 85 PERCENT BY WEIGHT OF POLYESTER STAPLE FIBERS</t>
  </si>
  <si>
    <t>5512110060</t>
  </si>
  <si>
    <t>WOVEN FABRICS OF SYNTHETIC FIBERS, UNBLEACHED OR BLEACHED SATIN WEAVE OR TWILL WEAVE, GREATER THAN OR EQUAL TO 85 PERCENT OF POLYESTER STAPLE FIBERS</t>
  </si>
  <si>
    <t>Manufacturing of finished broadwoven fabrics, manmade or natural fibers, including silk (excluding cotton and wool), twill weave (excluding pile), 85 percent or more spun yarn</t>
  </si>
  <si>
    <t>5512110070</t>
  </si>
  <si>
    <t>WOVEN FABRICS OF SYNTHETIC FIBERS, UNBLEACHED OR BLEACHED OXFORD CLOTH, GREATER THAN OR EQUAL TO 85 PERCENT BY WEIGHT OF POLYESTER STAPLE FIBERS</t>
  </si>
  <si>
    <t>2020825000</t>
  </si>
  <si>
    <t>5512110090</t>
  </si>
  <si>
    <t>WOVEN FABRICS OF SYNTHETIC FIBERS, UNBLEACHED OR BLEACHED OTHER FABRIC, NOT PLAIN WEAVE, GREATER THAN OR EQUAL TO 85 PERCENT OF POLYESTER STAPLE FIBER</t>
  </si>
  <si>
    <t>5512190005</t>
  </si>
  <si>
    <t>FABRIC OF YARNS OF DIFFERENT COLORS, NOT BLUE DENIM OR JACQUARD WEAVE, GREATER THAN OR EQUAL TO 85 PERCENT BY WEIGHT OF POLYESTER STAPLE FIBERS</t>
  </si>
  <si>
    <t>5512190010</t>
  </si>
  <si>
    <t>WOVEN FABRICS OF SYNTHETIC FIBERS, OTHER THAN UNBLEACHED OR BLEACHED BLUE DENIM, GREATER THAN OR EQUAL TO 85 PERCENT OF POLYESTER STAPLE FIBERS</t>
  </si>
  <si>
    <t>5512190015</t>
  </si>
  <si>
    <t>WOVEN FABRICS OF SYNTHETIC FIBERS, OTHER THAN UNBLEACHED OR BLEACHED POPLIN OR BROADCLOTH, GREATER THAN OR = TO 85 PERCENT OF POLYESTER STAPLE FIBERS</t>
  </si>
  <si>
    <t>5512190022</t>
  </si>
  <si>
    <t>OTHER THAN UNBLEACHED OR BLEACHED SHEETING, GREATER THAN OR EQUAL TO 85 PERCENT BY WEIGHT OF POLYESTER STAPLE FIBERS, WIDTH GREATER THAN 254 CM</t>
  </si>
  <si>
    <t>5512190027</t>
  </si>
  <si>
    <t>OTHER THAN UNBLEACHED OR BLEACHED SHEETING, GREATER THAN OR EQUAL TO 85 PERCENT OF POLYESTER STAPLE FIBERS, WIDTH LESS THAN OR EQUAL TO 254 CM</t>
  </si>
  <si>
    <t>5512190030</t>
  </si>
  <si>
    <t>WOVEN FABRICS OF SYNTHETIC FIBERS, OTHER THAN UNBLEACHED OR BLEACHED PRINTCLOTH, GREATER THAN OR EQUAL TO 85 PERCENT OF POLYESTER STAPLE FIBERS</t>
  </si>
  <si>
    <t>5512190035</t>
  </si>
  <si>
    <t>OTHER THAN UNBLEACHED OR BLEACHED CHEESECLOTH; LAWNS, VOILES, ETC, GREATER THAN OR EQUAL TO 85 PERCENT BY WEIGHT OF POLYESTER STAPLE FIBERS</t>
  </si>
  <si>
    <t>5512190040</t>
  </si>
  <si>
    <t>WOVEN FABRICS OF SYNTHETIC FIBERS, OTHER THAN UNBLEACHED OR BLEACHED DUCK, GREATER THAN OR EQUAL TO 85 PERCENT BY WEIGHT OF POLYESTER STAPLE FIBERS</t>
  </si>
  <si>
    <t>5512190045</t>
  </si>
  <si>
    <t>OTHER THAN UNBLEACHED OR BLEACHED SATIN WEAVE OR TWILL WEAVE, GREATER THAN OR EQUAL TO 85 PERCENT BY WEIGHT OF POLYESTER STAPLE FIBERS</t>
  </si>
  <si>
    <t>5512190050</t>
  </si>
  <si>
    <t>WOVEN FABRICS OF SYNTHETIC FIBERS, OTHER THAN UNBLEACHED OR BLEACHED OXFORD CLOTH, GREATER THAN OR EQUAL TO 85 PERCENT OF POLYESTER STAPLE FIBERS</t>
  </si>
  <si>
    <t>5512190090</t>
  </si>
  <si>
    <t>OTHER THAN UNBLEACHED OR BLEACHED OTHER FABRIC, NOT PLAIN WEAVE, GREATER THAN OR EQUAL TO 85 PERCENT BY WEIGHT OF POLYESTER STAPLE FIBERS</t>
  </si>
  <si>
    <t>5512210010</t>
  </si>
  <si>
    <t>WOVEN FABRICS OF SYNTHETIC FIBERS, UNBLEACHED OR BLEACHED POPLIN OR BROADCLOTH, GREATER THAN OR EQUAL TO 85 PERCENT BY WEIGHT OF ACRYLIC STAPLE FIBERS</t>
  </si>
  <si>
    <t>5512210020</t>
  </si>
  <si>
    <t>WOVEN FABRICS OF SYNTHETIC FIBERS, UNBLEACHED OR BLEACHED SHEETING, GREATER THAN OR EQUAL TO 85 PERCENT BY WEIGHT OF ACRYLIC STAPLE FIBERS</t>
  </si>
  <si>
    <t>5512210030</t>
  </si>
  <si>
    <t>WOVEN FABRICS OF SYNTHETIC FIBERS, UNBLEACHED OR BLEACHED PRINTCLOTH, GREATER THAN OR EQUAL TO 85 PERCENT BY WEIGHT OF ACRYLIC STAPLE FIBERS</t>
  </si>
  <si>
    <t>5512210040</t>
  </si>
  <si>
    <t>WOVEN FABRICS OF SYNTHETIC FIBERS, UNBLEACHED OR BLEACHED CHEESECLOTH; LAWNS, VOILES, ETC, GREATER THAN OR EQUAL TO 85 PERCENT OF ACRYLIC STAPLE FIBER</t>
  </si>
  <si>
    <t>5512210050</t>
  </si>
  <si>
    <t>WOVEN FABRICS OF SYNTHETIC FIBERS, UNBLEACHED OR BLEACHED DUCK, GREATER THAN OR EQUAL TO 85 PERCENT BY WEIGHT OF ACRYLIC STAPLE FIBERS</t>
  </si>
  <si>
    <t>5512210060</t>
  </si>
  <si>
    <t>WOVEN FABRICS OF SYNTHETIC FIBERS, UNBLEACHED OR BLEACHED SATIN OR TWILL WEAVE, GREATER THAN OR EQUAL TO 85 PERCENT BY WEIGHT OF ACRYLIC STAPLE FIBERS</t>
  </si>
  <si>
    <t>5512210070</t>
  </si>
  <si>
    <t>WOVEN FABRICS OF SYNTHETIC FIBERS, UNBLEACHED OR BLEACHED OXFORD CLOTH, GREATER THAN OR EQUAL TO 85 PERCENT BY WEIGHT OF ACRYLIC STAPLE FIBERS</t>
  </si>
  <si>
    <t>5512210090</t>
  </si>
  <si>
    <t>WOVEN FABRICS OF SYNTHETIC FIBERS, UNBLEACHED OR BLEACHED OTHER FABRIC, NOT PLAIN WEAVE, GREATER THAN OR EQUAL TO 85 PERCENT OF ACRYLIC STAPLE FIBERS</t>
  </si>
  <si>
    <t>WOVEN FABRICS OF SYNTHETIC FIBERS, YARNS OF DIFFERENT COLORS, NOT BLUE DENIM OR JACQUARD WEAVE, GREATER THAN OR = 85 PERCENT OF ACRYLIC STAPLE FIBERS</t>
  </si>
  <si>
    <t>5512290010</t>
  </si>
  <si>
    <t>WOVEN FABRICS OF SYNTHETIC FIBERS, OTHER THAN UNBLEACHED OR BLEACHED BLUE DENIM, GREATER THAN OR EQUAL TO 85 PERCENT OF ACRYLIC STAPLE FIBERS</t>
  </si>
  <si>
    <t>5512290015</t>
  </si>
  <si>
    <t>WOVEN FABRICS OF SYNTHETIC FIBERS, OTHER THAN UNBLEACHED OR BLEACHED POPLIN OR BROADCLOTH, GREATER THAN OR = TO 85 PERCENT OF ACRYLIC STAPLE FIBERS</t>
  </si>
  <si>
    <t>5512290020</t>
  </si>
  <si>
    <t>WOVEN FABRICS OF SYNTHETIC FIBERS, OTHER THAN UNBLEACHED OR BLEACHED SHEETING, GREATER THAN OR EQUAL TO 85 PERCENT BY WEIGHT OF ACRYLIC STAPLE FIBERS</t>
  </si>
  <si>
    <t>5512290025</t>
  </si>
  <si>
    <t>WOVEN FABRICS OF SYNTHETIC FIBERS, OTHER THAN UNBLEACHED OR BLEACHED PRINTCLOTH, GREATER THAN OR EQUAL TO 85 PERCENT OF ACRYLIC STAPLE FIBERS</t>
  </si>
  <si>
    <t>5512290030</t>
  </si>
  <si>
    <t>WOVEN FABRICS OF SYNTHETIC FIBERS, OTHER THAN UNBLEACHED OR BLEACHED CHEESECLOTH; LAWNS, VOILES, ETC, GREATER THAN OR = 85 PERCENT OF ACRYLIC FIBERS</t>
  </si>
  <si>
    <t>5512290035</t>
  </si>
  <si>
    <t>WOVEN FABRICS OF SYNTHETIC FIBERS, OTHER THAN UNBLEACHED OR BLEACHED DUCK, GREATER THAN OR EQUAL TO 85 PERCENT BY WEIGHT OF ACRYLIC STAPLE FIBERS</t>
  </si>
  <si>
    <t>5512290040</t>
  </si>
  <si>
    <t>WOVEN FABRICS OF SYNTHETIC FIBERS, OTHER THAN UNBLEACHED OR BLEACHED SATIN OR TWILL WEAVE, GREATER THAN OR EQUAL TO 85 PERCENT OF ACRYLIC STAPLE FIBER</t>
  </si>
  <si>
    <t>5512290045</t>
  </si>
  <si>
    <t>WOVEN FABRICS OF SYNTHETIC FIBERS, OTHER THAN UNBLEACHED OR BLEACHED OXFORD CLOTH, GREATER THAN OR EQUAL TO 85 PERCENT OF ACRYLIC STAPLE FIBERS</t>
  </si>
  <si>
    <t>5512290090</t>
  </si>
  <si>
    <t>WOVEN FABRICS OF SYNTHETIC FIBERS, OTHER THAN UNBLEACHED OR BLEACHED OTHER FABRIC, NOT PLAIN WEAVE, GREATER THAN OR = 85 PERCENT OF ACRYLIC FIBERS</t>
  </si>
  <si>
    <t>5512910010</t>
  </si>
  <si>
    <t>WOVEN FABRICS OF SYNTHETIC FIBERS, UNBLEACHED OR BLEACHED POPLIN OR BROADCLOTH, GREATER THAN OR EQUAL TO 85 PERCENT OF OTHER SYNTHETIC STAPLE FIBERS</t>
  </si>
  <si>
    <t>5512910020</t>
  </si>
  <si>
    <t>WOVEN FABRICS OF SYNTHETIC FIBERS, UNBLEACHED OR BLEACHED SHEETING, GREATER THAN OR EQUAL TO 85 PERCENT BY WEIGHT OF OTHER SYNTHETIC STAPLE FIBERS</t>
  </si>
  <si>
    <t>5512910030</t>
  </si>
  <si>
    <t>WOVEN FABRICS OF SYNTHETIC FIBERS, UNBLEACHED OR BLEACHED PRINTCLOTH, GREATER THAN OR EQUAL TO 85 PERCENT BY WEIGHT OF OTHER SYNTHETIC STAPLE FIBERS</t>
  </si>
  <si>
    <t>5512910040</t>
  </si>
  <si>
    <t>WOVEN FABRICS OF SYNTHETIC FIBERS, UNBLEACHED OR BLEACHED CHEESECLOTH; LAWNS, VOILES, ETC, GREATER THAN OR EQUAL TO 85 PERCENT OF OTHER SYNT. FIBERS</t>
  </si>
  <si>
    <t>5512910050</t>
  </si>
  <si>
    <t>WOVEN FABRICS OF SYNTHETIC FIBERS, UNBLEACHED OR BLEACHED DUCK, GREATER THAN OR EQUAL TO 85 PERCENT BY WEIGHT OF OTHER SYNTHETIC STAPLE FIBERS</t>
  </si>
  <si>
    <t>5512910060</t>
  </si>
  <si>
    <t>WOVEN FABRICS OF SYNTHETIC FIBERS, UNBLEACHED OR BLEACHED SATIN OR TWILL WEAVE, GREATER THAN OR EQUAL TO 85 PERCENT OF OTHER SYNTHETIC STAPLE FIBERS</t>
  </si>
  <si>
    <t>5512910070</t>
  </si>
  <si>
    <t>WOVEN FABRICS OF SYNTHETIC FIBERS, UNBLEACHED OR BLEACHED OXFORD CLOTH, GREATER THAN OR EQUAL TO 85 PERCENT BY WEIGHT OF OTHER SYNTHETIC STAPLE FIBERS</t>
  </si>
  <si>
    <t>5512910090</t>
  </si>
  <si>
    <t>WOVEN FABRICS OF SYNTHETIC FIBERS, UNBLEACHED OR BLEACHED OTHER FABRIC, NOT PLAIN WEAVE, GREATER THAN OR EQUAL TO 85 PERCENT OF OTHER SYNTHETIC FIBERS</t>
  </si>
  <si>
    <t>5512990005</t>
  </si>
  <si>
    <t>WOVEN FABRICS OF SYNTHETIC FIBERS, YARN OF DIFFERENT COLORS, NOT BLUE DENIM OR JACQUARD WEAVE, GREATER THAN OR EQUAL TO 85 PERCENT OF OTHER FIBERS</t>
  </si>
  <si>
    <t>5512990010</t>
  </si>
  <si>
    <t>WOVEN FABRICS OF SYNTHETIC FIBERS, OTHER THAN UNBLEACHED OR BLEACHED BLUE DENIM, GREATER THAN OR EQUAL TO 85 PERCENT OF OTHER SYNTHETIC STAPLE FIBERS</t>
  </si>
  <si>
    <t>5512990015</t>
  </si>
  <si>
    <t>WOVEN FABRICS OF SYNTHETIC FIBERS, OTHER THAN UNBLEACHED OR BLEACHED POPLIN OR BROADCLOTH, GREATER THAN OR EQUAL TO 85 PERCENT OF OTHER SYNT. FIBERS</t>
  </si>
  <si>
    <t>5512990020</t>
  </si>
  <si>
    <t>WOVEN FABRICS OF SYNTHETIC FIBERS, OTHER THAN UNBLEACHED OR BLEACHED SHEETING, GREATER THAN OR EQUAL TO 85 PERCENT OF OTHER SYNTHETIC STAPLE FIBERS</t>
  </si>
  <si>
    <t>5512990025</t>
  </si>
  <si>
    <t>WOVEN FABRICS OF SYNTHETIC FIBERS, OTHER THAN UNBLEACHED OR BLEACHED PRINTCLOTH, GREATER THAN OR EQUAL TO 85 PERCENT OF OTHER SYNTHETIC STAPLE FIBERS</t>
  </si>
  <si>
    <t>5512990030</t>
  </si>
  <si>
    <t>WOVEN FABRICS OF SYNTHETIC FIBERS, OTHER THAN UNBLEACHED OR BLEACHED CHEESECLOTH; LAWNS, ETC, GREATER THAN OR EQUAL TO 85 PERCENT OF OTHER SYNT. FIBER</t>
  </si>
  <si>
    <t>5512990035</t>
  </si>
  <si>
    <t>WOVEN FABRICS OF SYNTHETIC FIBERS, OTHER THAN UNBLEACHED OR BLEACHED DUCK, GREATER THAN OR EQUAL TO 85 PERCENT OF OTHER SYNTHETIC STAPLE FIBERS</t>
  </si>
  <si>
    <t>5512990040</t>
  </si>
  <si>
    <t>WOVEN FABRICS OF SYNTHETIC FIBERS, OTHER THAN UNBLEACHED OR BLEACHED SATIN OR TWILL WEAVE, GREATER THAN OR EQUAL TO 85 PERCENT OF OTHER  SYNT.  FIBERS</t>
  </si>
  <si>
    <t>5512990045</t>
  </si>
  <si>
    <t>WOVEN FABRICS OF SYNTHETIC FIBERS, OTHER THAN UNBLEACHED OR BLEACHED OXFORD CLOTH, GREATER THAN OR EQUAL TO 85 PERCENT OF OTHER SYNT. STAPLE FIBERS</t>
  </si>
  <si>
    <t>5512990090</t>
  </si>
  <si>
    <t>WOVEN FABRICS OF SYNTHETIC FIBERS, OTHER THAN UNBLEACHED OR BLEACHED ,NOT PLAIN WEAVE, GREATER THAN OR EQUAL TO 85 PERCENT OF OTHER SYNTHETIC FIBERS</t>
  </si>
  <si>
    <t>5513110020</t>
  </si>
  <si>
    <t>UNBLEACHED OR BLEACHED PLAIN WEAVE POPLIN OR BROADCLOTH, OF POLYESTER STAPLE FIBERS, MIXED MAINLY OR SOLELY WITH COTTON,LESS THAN OR EQUAL TO 170 G/M2</t>
  </si>
  <si>
    <t>5513110040</t>
  </si>
  <si>
    <t>UNBLEACHED OR BLEACHED PLAIN WEAVE SHEETING, OF POLYESTER STAPLE FIBERS, MIXED MAINLY OR SOLELY WITH COTTON, WEIGHING LESS THAN OR EQUAL TO 170 G/M2</t>
  </si>
  <si>
    <t>5513110060</t>
  </si>
  <si>
    <t>UNBLEACHED OR BLEACHED PLAIN WEAVE PRINTCLOTH, OF POLYESTER STAPLE FIBERS, MIXED MAINLY OR SOLELY WITH COTTON, LESS THAN OR EQUAL TO 170 G/M2</t>
  </si>
  <si>
    <t>5513110090</t>
  </si>
  <si>
    <t>UNBLEACHED OR BLEACHED PLAIN WEAVE CHEESECLOTH; LAWNS, ETC. OF POLYESTER STAPLE FIBERS, MIXED MAINLY OR SOLELY WITH COTTON, NOT EXCEEDING 170 G/M2</t>
  </si>
  <si>
    <t>5513130020</t>
  </si>
  <si>
    <t>UNBLEACHED OR BLEACHED SATIN WEAVE OR TWILL WEAVE, OF POLYESTER STAPLE FIBERS, MIXED MAINLY OR SOLELY WITH COTTON, LESS THAN OR EQUAL TO 170 G/M2</t>
  </si>
  <si>
    <t>5513130040</t>
  </si>
  <si>
    <t>UNBLEACHED OR BLEACHED OXFORD CLOTH, OF POLYESTER STAPLE FIBERS, MIXED MAINLY OR SOLELY WITH COTTON, WEIGHING LESS THAN OR EQUAL TO 170 G/M2</t>
  </si>
  <si>
    <t>5513130090</t>
  </si>
  <si>
    <t>UNBLEACHED OR BLEACHED OTHER FABRIC, NOT PLAIN WEAVE, OF POLYESTER STAPLE FIBERS, MIXED MAINLY OR SOLELY WITH COTTON, LESS THAN OR EQUAL TO 170 G/M2</t>
  </si>
  <si>
    <t>5513190010</t>
  </si>
  <si>
    <t>UNBLEACHED OR BLEACHED POPLIN OR BROADCLOTH, OF OTHER SYNTHETIC STAPLE FIBERS, MIXED MAINLY OR SOLELY WITH COTTON, LESS THAN OR EQUAL TO 170 G/M2</t>
  </si>
  <si>
    <t>5513190020</t>
  </si>
  <si>
    <t>UNBLEACHED OR BLEACHED SHEETING, OF OTHER SYNTHETIC STAPLE FIBERS, MIXED MAINLY OR SOLELY WITH COTTON, WEIGHING LESS THAN OR EQUAL TO 170 G/M2</t>
  </si>
  <si>
    <t>5513190030</t>
  </si>
  <si>
    <t>UNBLEACHED OR BLEACHED PRINTCLOTH, OF OTHER SYNTHETIC STAPLE FIBERS, MIXED MAINLY OR SOLEY WITH COTTON, WEIGHING LESS THAN OR EQUAL TO 170 G/M2</t>
  </si>
  <si>
    <t>5513190040</t>
  </si>
  <si>
    <t>UNBLEACHED OR BLEACHED CHEESECLOTH; LAWNS, ETC, OF OTHER SYNTHETIC STAPLE FIBERS, MIXED MAINLY OR SOLELY WITH COTTON, LESS THAN OR EQUAL TO 170 G/M2</t>
  </si>
  <si>
    <t>5513190050</t>
  </si>
  <si>
    <t>UNBLEACHED OR BLEACHED SATIN WEAVE OR TWILL WEAVE, OF OTHER SYNTHETIC STAPLE FIBERS, MIXED MAINLY OR SOLELY WITH COTTON,LESS THAN OR EQUAL TO 170 G/M2</t>
  </si>
  <si>
    <t>5513190060</t>
  </si>
  <si>
    <t>UNBLEACHED OR BLEACHED OXFORD CLOTH, OF OTHER SYNTHETIC STAPLE FIBERS, MIXED MAINLY OR SOLELY WITH COTTON, WEIGHING LESS THAN OR EQUAL TO 170 G/M2</t>
  </si>
  <si>
    <t>5513190090</t>
  </si>
  <si>
    <t>UNBLEACHED OR BLEACHED OTHER FABRIC, NOT PLAIN WEAVE, OF OTHER SYNTHETIC STAPLE FIBERS, MIXED WITH COTTON, WEIGHING LESS THAN OR EQUAL TO 170 G/M2</t>
  </si>
  <si>
    <t>5513210020</t>
  </si>
  <si>
    <t>DYED POPLIN OR BROADCLOTH, LESS THAN 85 PERCENT BY WEIGHT OF POLYESTER STAPLE FIBERS, MIXED WITH COTTON, WEIGHING LESS THAN OR EQUAL TO 170 G/M2</t>
  </si>
  <si>
    <t>DYED SHEETING, LESS THAN 85 PERCENT BY WEIGHT OF POLYESTER STAPLE FIBERS, MIXED MAINLY OR SOLELY WITH COTTON, LESS THAN OR EQUAL TO 170 G/M2</t>
  </si>
  <si>
    <t>5513210060</t>
  </si>
  <si>
    <t>DYED PRINTCLOTH, LESS THAN 85 PERCENT BY WEIGHT OF POLYESTER STAPLE FIBERS, MIXED MAINLY OR SOLELY WITH COTTON, LESS THAN OR EQUAL TO 170 G/M2</t>
  </si>
  <si>
    <t>5513210090</t>
  </si>
  <si>
    <t>DYED CHEESECLOTH; LAWNS, VOILES, OR BATISTES, LESS THAN 85 PERCENT BY WEIGHT OF POLYESTER STAPLE FIBERS, MIXED WITH COTTON, NOT EXCEEDING 170 G/M2</t>
  </si>
  <si>
    <t>5513230121</t>
  </si>
  <si>
    <t>DYED SATIN WEAVE OR TWILL WEAVE, LESS THAN 85 PERCENT BY WEIGHT OF POLYESTER STAPLE FIBERS, MIXED MAINLY OR SOLELY WITH COTTON, NOT EXCEEDING 170 G/M2</t>
  </si>
  <si>
    <t>5513230141</t>
  </si>
  <si>
    <t>DYED OXFORD CLOTH, LESS THAN 85 PERCENT BY WEIGHT OF POLYESTER STAPLE FIBERS, MIXED MAINLY OR SOLELY WITH COTTON, LESS THAN OR EQUAL TO 170 G/M2</t>
  </si>
  <si>
    <t>5513230191</t>
  </si>
  <si>
    <t>DYED OTHER FABRIC, NOT PLAIN WEAVE, LESS THAN 85 PERCENT BY WEIGHT OF POLYESTER STAPLE FIBERS, MIXED WITH COTTON, LESS THAN OR EQUAL TO 170 G/M2</t>
  </si>
  <si>
    <t>5513290010</t>
  </si>
  <si>
    <t>DYED POPLIN OR BROADCLOTH, LESS THAN 85 PERCENT BY WEIGHT OF OTHER SYNTHETIC STAPLE FIBERS, MIXED WITH COTTON, WEIGHING LESS THAN OR EQUAL TO 170 G/M2</t>
  </si>
  <si>
    <t>5513290020</t>
  </si>
  <si>
    <t>DYED SHEETING, LESS THAN 85 PERCENT BY WEIGHT OF OTHER SYNTHETIC STAPLE FIBERS, MIXED MAINLY OR SOLELY WITH COTTON, LESS THAN OR EQUAL TO 170 G/M2</t>
  </si>
  <si>
    <t>5513290030</t>
  </si>
  <si>
    <t>DYED PRINTCLOTH, LESS THAN 85 PERCENT BY WEIGHT OF OTHER SYNTHETIC STAPLE FIBERS, MIXED WITH COTTON, WEIGHING LESS THAN OR EQUAL TO 170 G/M2</t>
  </si>
  <si>
    <t>5513290040</t>
  </si>
  <si>
    <t>DYED CHEESECLOTH; LAWNS, VOILES, BATISTES, LESS THAN 85 PERCENT BY WEIGHT OF OTHER SYNTHETIC STAPLE FIBERS, MIXED WITH COTTON, NOT EXCEEDING 170 G/M2</t>
  </si>
  <si>
    <t>5513290050</t>
  </si>
  <si>
    <t>DYED SATIN WEAVE OR TWILL WEAVE, LESS THAN 85 PERCENT BY WEIGHT OF OTHER SYNTHETIC STAPLE FIBERS, MIXED WITH COTTON, LESS THAN OR EQUAL TO 170 G/M2</t>
  </si>
  <si>
    <t>5513290060</t>
  </si>
  <si>
    <t>DYED OXFORD CLOTH, LESS THAN 85 PERCENT BY WEIGHT OF OTHER SYNTHETIC STAPLE FIBERS, MIXED WITH COTTON, WEIGHING LESS THAN OR EQUAL TO 170 G/M2</t>
  </si>
  <si>
    <t>5513290090</t>
  </si>
  <si>
    <t>DYED OTHER FABRIC, NOT PLAIN WEAVE, LESS THAN 85 PERCENT BY WEIGHT OF OTHER SYNTHETIC STAPLE FIBERS, MIXED WITH COTTON, LESS THAN OR EQUAL TO 170 G/M2</t>
  </si>
  <si>
    <t>5513390111</t>
  </si>
  <si>
    <t>YARN OF DIFFERENT COLORS JACQUARD WOVEN, LESS THAN 85 PERCENT BY WEIGHT OF OTHER SYNTHETIC STAPLE FIBERS, MIXED WITH COTTON, NOT EXCEEDING 170 G/M2</t>
  </si>
  <si>
    <t>5513390115</t>
  </si>
  <si>
    <t>YARNS OF DIFFERENT COLORS, OXFORD CLOTH, LESS THAN 85 PERCENT BY WEIGHT OF SYNTHETIC STAPLE FIBERS, MIXED WITH COTTON, LESS THAN OR EQUAL TO 170 G/M2</t>
  </si>
  <si>
    <t>5513390191</t>
  </si>
  <si>
    <t>YARN OF DIFFERENT COLORS OTHER WOVEN FABRIC, LESS THAN 85 PERCENT BY WEIGHT OF OTHER SYNTHETIC STAPLE FIBERS, MIXED WITH COTTON,NOT EXCEEDING 170 G/M2</t>
  </si>
  <si>
    <t>5513410020</t>
  </si>
  <si>
    <t>PRINTED POPLIN OR BROADCLOTH, LESS THAN 85 PERCENT BY WEIGHT OF POLYESTER STAPLE FIBERS, MIXED WITH COTTON, WEIGHING LESS THAN OR EQUAL TO 170 G/M2</t>
  </si>
  <si>
    <t>PRINTED SHEETING, LESS THAN 85 PERCENT BY WEIGHT OF POLYESTER STAPLE FIBERS, MIXED MAINLY OR SOLELY WITH COTTON, LESS THAN OR EQUAL TO 170 G/M2</t>
  </si>
  <si>
    <t>5513410060</t>
  </si>
  <si>
    <t>PRINTED PRINTCLOTH, LESS THAN 85 PERCENT BY WEIGHT OF POLYESTER STAPLE FIBERS, MIXED MAINLY OR SOLELY WITH COTTON, LESS THAN OR EQUAL TO 170 G/M2</t>
  </si>
  <si>
    <t>5513410090</t>
  </si>
  <si>
    <t>PRINTED CHEESECLOTHS; LAWNS, VOILES, OR BATISTES, LESS THAN 85 PERCENT BY WEIGHT OF POLYESTER STAPLE FIBERS, MIXED WITH COTTON, NOT EXCEEDING 170 G/M2</t>
  </si>
  <si>
    <t>WOV FABRICS OF SYN STAPLE FIBERS &lt;85% BY WT OF SUCH FIBERS MIXED M/S COTTON WT &lt;=170G/M2 PRINTED 3-4 THRD TWL INCL CROSS TWL OF PLYST STAPLE FIBERS</t>
  </si>
  <si>
    <t>PRINTED SATIN WEAVE OR TWILL WEAVE, LESS THAN 85 PERCENT BY WEIGHT OF POLYESTER STAPLE FIBERS, MIXED WITH COTTON, LESS THAN OR EQUAL TO 170 G/M2</t>
  </si>
  <si>
    <t>PRINTED OXFORD CLOTH, LESS THAN 85 PERCENT BY WEIGHT OF POLYESTER STAPLE FIBERS, MIXED MAINLY OR SOLELY WITH COTTON, LESS THAN OR EQUAL TO 170 G/M2</t>
  </si>
  <si>
    <t>PRINTED OTHER FABRIC, NOT PLAIN WEAVE, LESS THAN 85 PERCENT BY WEIGHT OF POLYESTER STAPLE FIBERS, MIXED WITH COTTON, LESS THAN OR EQUAL TO 170 G/M2</t>
  </si>
  <si>
    <t>PRINTED POPLIN OR BROADCLOTH, LESS THAN 85 PERCENT BY WEIGHT OF OTHER SYNTHETIC STAPLE FIBERS, MIXED WITH COTTON, LESS THAN OR EQUAL TO 170 G/M2</t>
  </si>
  <si>
    <t>5513499020</t>
  </si>
  <si>
    <t>PRINTED SHEETING, LESS THAN 85 PERCENT BY WEIGHT OF OTHER SYNTHETIC STAPLE FIBERS, MIXED MAINLY OR SOLELY WITH COTTON, LESS THAN OR EQUAL TO 170 G/M2</t>
  </si>
  <si>
    <t>5513499030</t>
  </si>
  <si>
    <t>PRINTED PRINTCLOTH, LESS THAN 85 PERCENT BY WEIGHT OF OTHER SYNTHETIC STAPLE FIBERS, MIXED MAINLY OR SOLELY WITH COTTON, NOT EXCEEDING 170 G/M2</t>
  </si>
  <si>
    <t>5513499040</t>
  </si>
  <si>
    <t>PRINTED CHEESECLOTH; LAWNS, VOILES OR BATISTES, LESS THAN 85 PERCENT BY WEIGHT OF OTHER SYNTHETIC FIBERS, MIXED WITH COTTON, NOT EXCEEDING 170 G/M2</t>
  </si>
  <si>
    <t>5513499050</t>
  </si>
  <si>
    <t>PRINTED SATIN WEAVE OR TWILL WEAVE, LESS THAN 85 PERCENT BY WEIGHT OF OTHER SYNTHETIC STAPLE FIBERS, MIXED WITH COTTON, LESS THAN OR EQUAL TO 170 G/M2</t>
  </si>
  <si>
    <t>5513499060</t>
  </si>
  <si>
    <t>PRINTED OXFORD CLOTH, LESS THAN 85 PERCENT BY WEIGHT OF OTHER SYNTHETIC STAPLE FIBERS, MIXED MAINLY OR SOLELY WITH COTTON, NOT EXCEEDING TO 170 G/M2</t>
  </si>
  <si>
    <t>5513499090</t>
  </si>
  <si>
    <t>PRINTED OTHER FABRIC, NOT PLAIN WEAVE, LESS THAN 85 PERCENT BY WEIGHT OF OTHER SYNTHETIC STAPLE FIBERS, MIXED WITH COTTON, NOT EXCEEDING TO 170 G/M2</t>
  </si>
  <si>
    <t>5514110020</t>
  </si>
  <si>
    <t>UNBLEACHED OR BLEACHED POPLIN OR BROADCLOTH, LESS THAN 85 PERCENT BY WEIGHT OF POLYESTER STAPLE FIBERS, MIXED WITH COTTON, GREATER THAN 170 G/M2</t>
  </si>
  <si>
    <t>5514110030</t>
  </si>
  <si>
    <t>UNBLEACHED OR BLEACHED SHEETING, LESS THAN 85 PERCENT BY WEIGHT OF POLYESTER STAPLE FIBERS, MIXED WITH COTTON, GREATER THAN 170 G/M2, NOT NAPPED</t>
  </si>
  <si>
    <t>5514110050</t>
  </si>
  <si>
    <t>UNBLEACHED OR BLEACHED SHEETING, LESS THAN 85 PERCENT BY WEIGHT OF POLYESTER STAPLE FIBERS, MIXED WITH COTTON, WEIGHING GREATER THAN 170 G/M2, NAPPED</t>
  </si>
  <si>
    <t>5514110090</t>
  </si>
  <si>
    <t>UNBLEACHED OR BLEACHED PLAIN WEAVE DUCK, LESS THAN 85 PERCENT BY WEIGHT OF POLYESTER STAPLE FIBERS, MIXED WITH COTTON, WEIGHING GREATER THAN 170 G/M2</t>
  </si>
  <si>
    <t>5514120020</t>
  </si>
  <si>
    <t>UNBLEACHED OR BLEACHED 3-4 THREAD TWILL, LESS THAN 85 PERCENT BY WEIGHT OF POLYESTER STAPLE FIBERS, MIXED WITH COTTON, MORE THAN 170 G/M2, NOT NAPPED</t>
  </si>
  <si>
    <t>5514120040</t>
  </si>
  <si>
    <t>UNBLEACHED OR BLEACHED 3-4 THREAD TWILL, LESS THAN 85 PERCENT BY WEIGHT OF POLYESTER STAPLE FIBERS, MIXED WITH COTTON, GREATER THAN 170 G/M2, NAPPED</t>
  </si>
  <si>
    <t>5514191020</t>
  </si>
  <si>
    <t>UNBLEACHED OR BLEACHED SATIN WEAVE OR TWILL WEAVE, LESS THAN 85 PERCENT BY WEIGHT OF POLYESTER STAPLE FIBERS, MIXED WITH COTTON, GREATER THAN 170 G/M2</t>
  </si>
  <si>
    <t>5514191040</t>
  </si>
  <si>
    <t>UNBLEACHED OR BLEACHED DUCK, EXCEPT PLAIN WEAVE, LESS THAN 85 PERCENT BY WEIGHT OF POLYESTER STAPLE FIBERS, MIXED WITH COTTON, GREATER THAN 170 G/M2</t>
  </si>
  <si>
    <t>5514191090</t>
  </si>
  <si>
    <t>UNBLEACHED OR BLEACHED FABRIC, NOT PLAIN WEAVE, LESS THAN 85 PERCENT BY WEIGHT OF POLYESTER STAPLE FIBERS, MIXED WITH COTTON, GREATER THAN 170 G/M2</t>
  </si>
  <si>
    <t>5514199010</t>
  </si>
  <si>
    <t>UNBLEACHED OR BLEACHED POPLIN OR BROADCLOTH, LESS THAN 85 PERCENT BY WEIGHT OF OTHER SYNTHETIC STAPLE FIBERS, MIXED WITH COTTON, GREATER THAN 170 G/M2</t>
  </si>
  <si>
    <t>5514199020</t>
  </si>
  <si>
    <t>UNBLEACHED OR BLEACHED SHEETING, LESS THAN 85 PERCENT BY WEIGHT OF OTHER SYNTHETIC STAPLE FIBERS, MIXED WITH COTTON, WEIGHING GREATER THAN 170 G/M2</t>
  </si>
  <si>
    <t>UNBLEACHED OR BLEACHED DUCK, LESS THAN 85 PERCENT BY WEIGHT OF OTHER SYNTHETIC STAPLE FIBERS, MIXED WITH COTTON, WEIGHING GREATER THAN 170 G/M2</t>
  </si>
  <si>
    <t>5514199040</t>
  </si>
  <si>
    <t>UNBLEACHED OR BLEACHED SATIN WEAVE OR TWILL WEAVE, LESS THAN 85 PERCENT OF OTHER SYNTHETIC STAPLE FIBERS, MIXED WITH COTTON, GREATER THAN 170 G/M2</t>
  </si>
  <si>
    <t>5514199090</t>
  </si>
  <si>
    <t>UNBLEACHED OR BLEACHED FABRIC, NOT PLAIN WEAVE, LESS THAN 85 PERCENT OF OTHER SYNTHETIC STAPLE FIBERS, MIXED WITH COTTON, GREATER THAN 170 G/M2</t>
  </si>
  <si>
    <t>5514210020</t>
  </si>
  <si>
    <t>DYED POPLIN OR BROADCLOTH, LESS THAN 85 PERCENT BY WEIGHT OF POLYESTER STAPLE FIBERS, MIXED MAINLY OR SOLELY WITH COTTON, GREATER THAN 170 G/M2</t>
  </si>
  <si>
    <t>5514210030</t>
  </si>
  <si>
    <t>DYED SHEETING, LESS THAN 85 PERCENT BY WEIGHT OF POLYESTER STAPLE FIBERS, MIXED MAINLY OR SOLELY WITH COTTON, GREATER THAN 170 G/M2, NOT NAPPED</t>
  </si>
  <si>
    <t>5514210050</t>
  </si>
  <si>
    <t>DYED SHEETING, LESS THAN 85 PERCENT BY WEIGHT OF POLYESTER STAPLE FIBERS, MIXED MAINLY OR SOLELY WITH COTTON, WEIGHING GREATER THAN 170 G/M2, NAPPED</t>
  </si>
  <si>
    <t>5514210090</t>
  </si>
  <si>
    <t>DYED PLAIN WEAVE DUCK, LESS THAN 85 PERCENT BY WEIGHT OF POLYESTER STAPLE FIBERS, MIXED MAINLY OR SOLELY WITH COTTON, WEIGHING GREATER THAN 170 G/M2</t>
  </si>
  <si>
    <t>5514220020</t>
  </si>
  <si>
    <t>DYED 3-4 THREAD TWILL FABRIC, LESS THAN 85 PERCENT BY WEIGHT OF POLYESTER STAPLE FIBERS, MIXED WITH COTTON, WEIGHING GREATER THAN 170 G/M2, NOT NAPPED</t>
  </si>
  <si>
    <t>5514220040</t>
  </si>
  <si>
    <t>DYED 3-4 THREAD TWILL FABRIC, LESS THAN 85 PERCENT BY WEIGHT OF POLYESTER STAPLE FIBERS, MIXED WITH COTTON, WEIGHING GREATER THAN 170 G/M2, NAPPED</t>
  </si>
  <si>
    <t>5514230020</t>
  </si>
  <si>
    <t>DYED SATIN WEAVE OR TWILL WEAVE, LESS THAN 85 PERCENT BY WEIGHT OF POLYESTER STAPLE FIBERS, MIXED WITH COTTON, WEIGHING GREATER THAN 170 G/M2</t>
  </si>
  <si>
    <t>5514230040</t>
  </si>
  <si>
    <t>DYED DUCK, EXCEPT PLAIN WEAVE, LESS THAN 85 PERCENT BY WEIGHT OF POLYESTER STAPLE FIBERS, MIXED MAINLY OR SOLELY WITH COTTON, GREATER THAN 170 G/M2</t>
  </si>
  <si>
    <t>5514230090</t>
  </si>
  <si>
    <t>DYED OTHER FABRIC, NOT PLAIN WEAVE, LESS THAN 85 PERCENT BY WEIGHT OF POLYESTER STAPLE FIBERS, MIXED WITH COTTON, WEIGHING GREATER THAN 170 G/M2</t>
  </si>
  <si>
    <t>5514290010</t>
  </si>
  <si>
    <t>DYED POPLIN OR BROADCLOTH, LESS THAN 85 PERCENT BY WEIGHT OF OTHER SYNTHETIC STAPLE FIBERS, MIXED MAINLY OR SOLELY WITH COTTON, GREATER THAN 170 G/M2</t>
  </si>
  <si>
    <t>5514290020</t>
  </si>
  <si>
    <t>DYED SHEETING, LESS THAN 85 PERCENT BY WEIGHT OF OTHER SYNTHETIC STAPLE FIBERS, MIXED MAINLY OR SOLELY WITH COTTON, WEIGHING GREATER THAN 170 G/M2</t>
  </si>
  <si>
    <t>5514290030</t>
  </si>
  <si>
    <t>DYED DUCK, LESS THAN 85 PERCENT BY WEIGHT OF OTHER SYNTHETIC STAPLE FIBERS, MIXED MAINLY OR SOLELY WITH COTTON, WEIGHING GREATER THAN 170 G/M2</t>
  </si>
  <si>
    <t>5514290040</t>
  </si>
  <si>
    <t>DYED SATIN WEAVE OR TWILL WEAVE, LESS THAN 85 PERCENT BY WEIGHT OF OTHER SYNTHETIC STAPLE FIBERS, MIXED WITH COTTON, WEIGHING GREATER THAN 170 G/M2</t>
  </si>
  <si>
    <t>5514290090</t>
  </si>
  <si>
    <t>DYED OTHER FABRIC, NOT PLAIN WEAVE, LESS THAN 85 PERCENT BY WEIGHT OF OTHER SYNTHETIC STAPLE FIBERS, MIXED WITH COTTON, GREATER THAN 170 G/M2</t>
  </si>
  <si>
    <t>5514303215</t>
  </si>
  <si>
    <t>YARNS DIFFERENT COLORS, 3-4 THREAD TWILL OTH WOV FAB OF POLY STAPLE FIBERS, MIXED MAINLY OR SOLELY WITH COT, GT 170 G/M2, DENIM OTHER THAN BLUE</t>
  </si>
  <si>
    <t>5514303280</t>
  </si>
  <si>
    <t>YARNS DIFFERENT COLORS, 3-4 THREAD TWILL OTHER WOVEN FABRIC OF POLYESTER STAPLE FIBERS, MIXED MAINLY OR SOLELY WITH COTTON, GREATER THAN 170 G/M2, OTH</t>
  </si>
  <si>
    <t>5514303310</t>
  </si>
  <si>
    <t>YARNS OF DIFFERENT COLORS JACQUARD WEAVE, LESS THAN 85 PERCENT BY WEIGHT OF POLYESTER STAPLE FIBERS, MIXED WITH COTTON, GREATER THAN 170 G/M2</t>
  </si>
  <si>
    <t>5514303390</t>
  </si>
  <si>
    <t>YARNS DIFFERENT COLORS OTHER FABRIC, NOT PLAIN WEAVE, LESS THAN 85 PERCENT OF POLYESTER STAPLE FIBERS, MIXED WITH COTTON, GREATER THAN 170 G/M2</t>
  </si>
  <si>
    <t>5514303910</t>
  </si>
  <si>
    <t>YARNS OF DIFFERENT COLORS BLUE DENIM, LESS THAN 85 PERCENT BY WEIGHT OF OTHER SYNTHETIC STAPLE FIBERS, MIXED WITH COTTON, GREATER THAN 170 G/M2</t>
  </si>
  <si>
    <t>5514303920</t>
  </si>
  <si>
    <t>YARNS OF DIFFERENT COLORS JACQUARD WEAVE, OF OTHER SYNTHETIC STAPLE FIBERS, MIXED MAINLY OR SOLELY WITH COTTON, WEIGHING GREATER THAN 170 G/M2</t>
  </si>
  <si>
    <t>5514303990</t>
  </si>
  <si>
    <t>YARNS OF DIFFERENT COLORS OTHER FABRIC, NOT PLAIN WEAVE, LESS THAN 85 PERCENT OF OTHER SYNTH STAPLE FIBERS, MIXED WITH COTTON, EXCEEDING 170 G/M2</t>
  </si>
  <si>
    <t>PRINTED POPLIN OR BROADCLOTH, LESS THAN 85 PERCENT BY WEIGHT OF POLYESTER STAPLE FIBERS, MIXED MAINLY OR SOLELY WITH COTTON, GREATER THAN 170 G/M2</t>
  </si>
  <si>
    <t>5514410030</t>
  </si>
  <si>
    <t>PRINTED SHEETING, LESS THAN 85 PERCENT BY WEIGHT OF POLYESTER STAPLE FIBERS, MIXED MAINLY OR SOLELY WITH COTTON, GREATER THAN 170 G/M2, NOT NAPPED</t>
  </si>
  <si>
    <t>5514410050</t>
  </si>
  <si>
    <t>PRINTED SHEETING, LESS THAN 85 PERCENT BY WEIGHT OF POLYESTER STAPLE FIBERS, MIXED MAINLY OR SOLELY WITH COTTON, GREATER THAN 170 G/M2, NAPPED</t>
  </si>
  <si>
    <t>5514410090</t>
  </si>
  <si>
    <t>PRINTED PLAIN WEAVE DUCK, LESS THAN 85 PERCENT BY WEIGHT OF POLYESTER STAPLE FIBERS, MIXED MAINLY OR SOLELY WITH COTTON GREATER THAN 170 G/M2</t>
  </si>
  <si>
    <t>5514420020</t>
  </si>
  <si>
    <t>PRINTED 3-4 THREAD TWILL, LESS THAN 85 PERCENT BY WEIGHT OF POLYESTER STAPLE FIBERS, MIXED WITH COTTON, WEIGHING GREATER THAN 170 G/M2, NOT NAPPED</t>
  </si>
  <si>
    <t>5514420040</t>
  </si>
  <si>
    <t>PRINTED 3-4 THREAD TWILL, LESS THAN 85 PERCENT BY WEIGHT OF POLYESTER STAPLE FIBERS, MIXED MAINLY OR SOLELY WITH COTTON, GREATER THAN 170 G/M2, NAPPED</t>
  </si>
  <si>
    <t>5514430020</t>
  </si>
  <si>
    <t>PRINTED SATIN OR TWILL WEAVE, LESS THAN 85 PERCENT BY WEIGHT OF POLYESTER STAPLE FIBERS, MIXED MAINLY OR SOLELY WITH COTTON, GREATER THAN 170 G/M2</t>
  </si>
  <si>
    <t>5514430040</t>
  </si>
  <si>
    <t>PRINTED DUCK, EXCEPT PLAIN WEAVE, LESS THAN 85 PERCENT BY WEIGHT OF POLYESTER STAPLE FIBERS, MIXED MAINLY OR SOLELY WITH COTTON, GREATER THAN 170 G/M2</t>
  </si>
  <si>
    <t>5514430090</t>
  </si>
  <si>
    <t>PRINTED OTHER FABRIC, NOT PLAIN WEAVE, LESS THAN 85 PERCENT BY WEIGHT OF POLYESTER STAPLE FIBERS, MIXED WITH COTTON, WEIGHING GREATER THAN 170 G/M2</t>
  </si>
  <si>
    <t>5514490010</t>
  </si>
  <si>
    <t>PRINTED POPLIN OR BROADCLOTH, LESS THAN 85 PERCENT BY WEIGHT OF OTHER SYNTHETIC STAPLE FIBERS, MIXED WITH COTTON, WEIGHING GREATER THAN 170 G/M2</t>
  </si>
  <si>
    <t>5514490020</t>
  </si>
  <si>
    <t>PRINTED SHEETING, LESS THAN 85 PERCENT BY WEIGHT OF OTHER SYNTHETIC STAPLE FIBERS, MIXED MAINLY OR SOLELY WITH COTTON, GREATER THAN 170 G/M2</t>
  </si>
  <si>
    <t>5514490030</t>
  </si>
  <si>
    <t>PRINTED DUCK, LESS THAN 85 PERCENT BY WEIGHT OF OTHER SYNTHETIC STAPLE FIBERS, MIXED MAINLY OR SOLELY WITH COTTON, WEIGHING GREATER THAN 170 G/M2</t>
  </si>
  <si>
    <t>5514490040</t>
  </si>
  <si>
    <t>PRINTED SATIN WEAVE OR TWILL WEAVE, LESS THAN 85 PERCENT BY WEIGHT OF OTHER SYNTHETIC STAPLE FIBERS, MIXED WITH COTTON, GREATER THAN 170 G/M2</t>
  </si>
  <si>
    <t>5514490090</t>
  </si>
  <si>
    <t>PRINTED OTHER FABRIC, NOT PLAIN WEAVE, LESS THAN 85 PERCENT BY WEIGHT OF OTHER SYNTHETIC STAPLE FIBERS, MIXED WITH COTTON, GREATER THAN 170 G/M2</t>
  </si>
  <si>
    <t>5515110005</t>
  </si>
  <si>
    <t>FABRIC, YARNS DIFFERENT COLORS, NOT BLUE DENIM OR JACQUARD, OF POLYESTER STAPLE FIBERS, MIXED MAINLY OR SOLELY WITH VISCOSE RAYON STAPLE FIBERS</t>
  </si>
  <si>
    <t>5515110010</t>
  </si>
  <si>
    <t>OTHER WOVEN FABRICS OF SYNTHETIC STAPLE FIBERS: BLUE DENIM, OF POLYESTER STAPLE FIBERS, MIXED MAINLY OR SOLELY WITH VISCOSE RAYON STAPLE FIBERS</t>
  </si>
  <si>
    <t>5515110015</t>
  </si>
  <si>
    <t>OTHER WOVEN FABRICS OF SYNTHETIC STAPLE FIBERS: POPLIN OR BROADCLOTH, OF POLYESTER STAPLE FIBERS, MIXED MAINLY WITH VISCOSE RAYON STAPLE FIBERS</t>
  </si>
  <si>
    <t>5515110020</t>
  </si>
  <si>
    <t>OTHER WOVEN FABRICS OF SYNTHETIC STAPLE FIBERS: SHEETING, OF POLYESTER STAPLE FIBERS, MIXED MAINLY OR SOLELY WITH VISCOSE RAYON STAPLE FIBERS</t>
  </si>
  <si>
    <t>5515110025</t>
  </si>
  <si>
    <t>OTHER WOVEN FABRICS OF SYNTHETIC STAPLE FIBERS: PRINTCLOTH, OF POLYESTER STAPLE FIBERS, MIXED MAINLY OR SOLELY WITH VISCOSE RAYON STAPLE FIBERS</t>
  </si>
  <si>
    <t>5515110030</t>
  </si>
  <si>
    <t>OTHER WOVEN FABRICS OF SYNTHETIC STAPLE FIBERS: CHEESECLOTH; LAWNS, VOILES, ETC, OF POLYESTER STAPLE FIBERS, MIXED WITH VISCOSE RAYON STAPLE FIBERS</t>
  </si>
  <si>
    <t>5515110035</t>
  </si>
  <si>
    <t>OTHER WOVEN FABRICS OF SYNTHETIC STAPLE FIBERS: DUCK, OF POLYESTER STAPLE FIBERS, MIXED MAINLY OR SOLELY WITH VISCOSE RAYON STAPLE FIBERS</t>
  </si>
  <si>
    <t>5515110040</t>
  </si>
  <si>
    <t>OTHER WOVEN FABRICS OF SYNTHETIC STAPLE FIBERS: SATIN OR TWILL WEAVE, OF POLYESTER STAPLE FIBERS, MIXED WITH VISCOSE RAYON STAPLE FIBERS</t>
  </si>
  <si>
    <t>5515110045</t>
  </si>
  <si>
    <t>OTHER WOVEN FABRICS OF SYNTHETIC STAPLE FIBERS: OXFORD CLOTH, OF POLYESTER STAPLE FIBERS, MIXED MAINLY OR SOLELY WITH VISCOSE RAYON STAPLE FIBERS</t>
  </si>
  <si>
    <t>5515110090</t>
  </si>
  <si>
    <t>OTHER WOVEN FABRICS OF SYNTHETIC STAPLE FIBERS: OTHER FABRIC, NOT PLAIN WEAVE, OF POLYESTER STAPLE FIBERS, MIXED WITH VISCOSE RAYON STAPLE FIBERS</t>
  </si>
  <si>
    <t>5515120010</t>
  </si>
  <si>
    <t>OTHER WOVEN FABRICS OF SYNTHETIC STAPLE FIBERS: POPLIN OR BROADCLOTH, OF POLYESTER STAPLE FIBERS, MIXED MAINLY OR SOLELY WITH MAN-MADE FILAMENTS</t>
  </si>
  <si>
    <t>5515120022</t>
  </si>
  <si>
    <t>OTHER WOVEN FABRICS OF SYNTHETIC STAPLE FIBERS: SHEETING, OF POLYESTER STAPLE FIBERS, MIXED WITH MAN-MADE FIBERS FILAMENTS, WIDTH GREATER THAN 254 CM</t>
  </si>
  <si>
    <t>5515120027</t>
  </si>
  <si>
    <t>OTHER WOVEN FABRICS OF SYNTHETIC STAPLE FIBERS: SHEETING, OF POLYESTER STAPLE FIBERS, MIXED WITH MAN-MADE FIBERS FILAMENTS, WIDTH NOT EXCEEDING 254 CM</t>
  </si>
  <si>
    <t>5515120030</t>
  </si>
  <si>
    <t>OTHER WOVEN FABRICS OF SYNTHETIC STAPLE FIBERS: PRINTCLOTH, OF POLYESTER STAPLE FIBERS, MIXED MAINLY OR SOLELY WITH MAN-MADE FILAMENTS</t>
  </si>
  <si>
    <t>5515120040</t>
  </si>
  <si>
    <t>OTHER WOVEN FABRICS OF SYNTHETIC STAPLE FIBERS: SATIN OR TWILL WEAVE, OF POLYESTER STAPLE FIBERS, MIXED MAINLY OR SOLELY WITH MAN-MADE FILAMENTS</t>
  </si>
  <si>
    <t>5515120090</t>
  </si>
  <si>
    <t>OTHER WOVEN FABRICS OF SYNTHETIC STAPLE FIBERS: OTHER FABRIC, NOT PLAIN WEAVE, OF POLYESTER STAPLE FIBERS, MIXED WITH MAN-MADE FIBERS FILAMENT YARNS</t>
  </si>
  <si>
    <t>5515130510</t>
  </si>
  <si>
    <t>OTHER WOVEN FABRICS OF SYNTHETIC STAPLE FIBERS: WOVEN FABRIC, NOT COMBED, OF POLYESTER STAPLE FIBERS, GREATER THAN OR EQUAL TO 36 PERCENT WOOL OR FAH</t>
  </si>
  <si>
    <t>5515130520</t>
  </si>
  <si>
    <t>OTHER WOVEN FABRICS OF SYNTHETIC STAPLE FIBERS: WOVEN FABRIC, COMBED, OF POLYESTER STAPLE FIBERS, GREATER THAN OR EQUAL TO 36 PERCENT WOOL OR F.A.H.</t>
  </si>
  <si>
    <t>5515131010</t>
  </si>
  <si>
    <t>OTHER WOVEN FABRICS OF SYNTHETIC STAPLE FIBERS: WOVEN FABRIC, NOT COMBED, OF POLYESTER STAPLE FIBERS, MIXED WITH WOOL, LESS THAN 36 PERCENT OF WOOL</t>
  </si>
  <si>
    <t>5515131020</t>
  </si>
  <si>
    <t>OTHER WOVEN FABRICS OF SYNTHETIC STAPLE FIBERS: WOVEN FABRIC, COMBED, OF POLYESTER STAPLE FIBERS, MIXED WITH WOOL, LESS THAN 36 PERCENT OF WOOL OR FAH</t>
  </si>
  <si>
    <t>5515190005</t>
  </si>
  <si>
    <t>OTHER WOVEN FABRICS OF SYNTHETIC STAPLE FIBERS: OF YARNS OF DIFFERENT COLORS, NOT BLUE DENIM OR JACQUARD WOVEN, OF POLYESTER STAPLE FIBERS</t>
  </si>
  <si>
    <t>5515190010</t>
  </si>
  <si>
    <t>OTHER WOVEN FABRICS OF SYNTHETIC STAPLE FIBERS: BLUE DENIM, OF POLYESTER STAPLE FIBERS, MIXED MAINLY OR SOLELY WITH OTHER FIBERS</t>
  </si>
  <si>
    <t>5515190015</t>
  </si>
  <si>
    <t>OTHER WOVEN FABRICS OF SYNTHETIC STAPLE FIBERS: POPLIN OR BROADCLOTH, OF POLYESTER STAPLE FIBERS, MIXED MAINLY OR SOLELY WITH OTHER FIBERS</t>
  </si>
  <si>
    <t>5515190020</t>
  </si>
  <si>
    <t>OTHER WOVEN FABRICS OF SYNTHETIC STAPLE FIBERS: SHEETING, OF POLYESTER STAPLE FIBERS, MIXED MAINLY OR SOLELY WITH OTHER FIBERS</t>
  </si>
  <si>
    <t>5515190025</t>
  </si>
  <si>
    <t>OTHER WOVEN FABRICS OF SYNTHETIC STAPLE FIBERS: PRINTCLOTH, OF POLYESTER STAPLE FIBERS, MIXED MAINLY OR SOLELY WITH OTHER FIBERS</t>
  </si>
  <si>
    <t>5515190030</t>
  </si>
  <si>
    <t>OTHER WOVEN FABRICS OF SYNTHETIC STAPLE FIBERS: CHEESECLOTH; LAWNS, VOILES, OR BATISTES, OF POLYESTER STAPLE FIBERS, MIXED WITH OTHER FIBERS</t>
  </si>
  <si>
    <t>5515190035</t>
  </si>
  <si>
    <t>OTHER WOVEN FABRICS OF SYNTHETIC STAPLE FIBERS: DUCK, OF POLYESTER STAPLE FIBERS, MIXED MAINLY OR SOLELY WITH OTHER FIBERS</t>
  </si>
  <si>
    <t>5515190040</t>
  </si>
  <si>
    <t>OTHER WOVEN FABRICS OF SYNTHETIC STAPLE FIBERS: SATIN WEAVE OR TWILL WEAVE, OF POLYESTER STAPLE FIBERS, MIXED MAINLY OR SOLELY WITH OTHER FIBERS</t>
  </si>
  <si>
    <t>5515190045</t>
  </si>
  <si>
    <t>OTHER WOVEN FABRICS OF SYNTHETIC STAPLE FIBERS: OXFORD CLOTH, OF POLYESTER STAPLE FIBERS, MIXED MAINLY OR SOLELY WITH OTHER FIBERS</t>
  </si>
  <si>
    <t>5515190090</t>
  </si>
  <si>
    <t>OTHER WOVEN FABRICS OF SYNTHETIC STAPLE FIBERS: OTHER FABRIC, NOT PLAIN WEAVE, OF POLYESTER STAPLE FIBERS, MIXED WITH OTHER FIBERS</t>
  </si>
  <si>
    <t>5515210010</t>
  </si>
  <si>
    <t>OTHER WOVEN FABRICS OF SYNTHETIC STAPLE FIBERS: POPLIN OR BROADCLOTH, OF ACRYLIC STAPLE FIBERS, MIXED WITH MAN-MADE FIBERS FILAMENT YARNS</t>
  </si>
  <si>
    <t>5515210020</t>
  </si>
  <si>
    <t>OTHER WOVEN FABRICS OF SYNTHETIC STAPLE FIBERS: SHEETING, OF ACRYLIC STAPLE FIBERS, MIXED MAINLY OR SOLELY WITH MAN-MADE FIBERS FILAMENT YARNS</t>
  </si>
  <si>
    <t>5515210030</t>
  </si>
  <si>
    <t>OTHER WOVEN FABRICS OF SYNTHETIC STAPLE FIBERS: PRINTCLOTH, OF ACRYLIC STAPLE FIBERS, MIXED MAINLY OR SOLELY WITH MAN-MADE FIBERS FILAMENT YARNS</t>
  </si>
  <si>
    <t>5515210040</t>
  </si>
  <si>
    <t>OTHER WOVEN FABRICS OF SYNTHETIC STAPLE FIBERS: SATIN WEAVE OR TWILL WEAVE, OF ACRYLIC STAPLE FIBERS, MIXED WITH MAN-MADE FIBERS FILAMENT YARNS</t>
  </si>
  <si>
    <t>5515210090</t>
  </si>
  <si>
    <t>OTHER WOVEN FABRICS OF SYNTHETIC STAPLE FIBERS: OTHER FABRIC, NOT PLAIN WEAVE, OF ACRYLIC STAPLE FIBERS, MIXED WITH MAN-MADE FIBERS FILAMENT YARNS</t>
  </si>
  <si>
    <t>5515220510</t>
  </si>
  <si>
    <t>OTHER WOVEN FABRICS OF SYNTHETIC STAPLE FIBERS: WOVEN FABRIC, NOT COMBED, OF ACRYLIC STAPLE FIBERS, GREATER THAN OR EQUAL TO 36 PERCENT WOOL OR F.A.H.</t>
  </si>
  <si>
    <t>5515220520</t>
  </si>
  <si>
    <t>OTHER WOVEN FABRICS OF SYNTHETIC STAPLE FIBERS: WOVEN FABRIC, COMBED, OF ACRYLIC STAPLE FIBERS, GREATER THAN OR EQUAL TO 36 PERCENT WOOL OR F.A.H.</t>
  </si>
  <si>
    <t>5515221000</t>
  </si>
  <si>
    <t>OTHER WOVEN FABRICS OF SYNTHETIC STAPLE FIBERS: WOVEN FABRIC, OF ACRYLIC STAPLE FIBERS, MIXED WITH WOOL, CONTAINING LESS THAN 36 PERCENT WOOL OR F.A.H</t>
  </si>
  <si>
    <t>5515290005</t>
  </si>
  <si>
    <t>OTHER WOVEN FABRICS OF SYNTHETIC STAPLE FIBERS: FABRIC OF YARNS DIFFERENT COLORS, NOT BLUE DENIM OR JACQUAD, OF ACRYLIC STAPLE FIBERS</t>
  </si>
  <si>
    <t>5515290010</t>
  </si>
  <si>
    <t>OTHER WOVEN FABRICS OF SYNTHETIC STAPLE FIBERS: BLUE DENIM, OF ACRYLIC STAPLE FIBERS, MIXED MAINLY OR SOLELY WITH OTHER FIBERS</t>
  </si>
  <si>
    <t>5515290015</t>
  </si>
  <si>
    <t>OTHER WOVEN FABRICS OF SYNTHETIC STAPLE FIBERS: POPLIN OR BROADCLOTH, OF ACRYLIC STAPLE FIBERS, MIXED MAINLY OR SOLELY WITH OTHER FIBERS</t>
  </si>
  <si>
    <t>5515290020</t>
  </si>
  <si>
    <t>OTHER WOVEN FABRICS OF SYNTHETIC STAPLE FIBERS: SHEETING, OF ACRYLIC STAPLE FIBERS, MIXED MAINLY OR SOLELY WITH OTHER FIBERS</t>
  </si>
  <si>
    <t>5515290025</t>
  </si>
  <si>
    <t>OTHER WOVEN FABRICS OF SYNTHETIC STAPLE FIBERS: PRINTCLOTH, OF ACRYLIC STAPLE FIBERS, MIXED MAINLY OR SOLELY WITH OTHER FIBERS</t>
  </si>
  <si>
    <t>5515290030</t>
  </si>
  <si>
    <t>OTHER WOVEN FABRICS OF SYNTHETIC STAPLE FIBERS: CHEESECLOTH; LAWNS, VOILES, ETC, OF ACRYLIC STAPLE FIBERS, MIXED MANINLY OR SOLELY WITH OTHER FIBERS</t>
  </si>
  <si>
    <t>5515290035</t>
  </si>
  <si>
    <t>OTHER WOVEN FABRICS OF SYNTHETIC STAPLE FIBERS: DUCK, OF ACRYLIC OR MODACRYLIC STAPLE FIBERS, MIXED MAINLY OR SOLELY WITH OTHER FIBERS</t>
  </si>
  <si>
    <t>5515290040</t>
  </si>
  <si>
    <t>OTHER WOVEN FABRICS OF SYNTHETIC STAPLE FIBERS: SATIN WEAVE OR TWILL WEAVE, OF ACRYLIC OR MODACRYLIC STAPLE FIBERS, MIXED MAINLY WITH OTHER FIBERS</t>
  </si>
  <si>
    <t>5515290045</t>
  </si>
  <si>
    <t>OTHER WOVEN FABRICS OF SYNTHETIC STAPLE FIBERS: OXFORD CLOTH, OF ACRYLIC STAPLE FIBERS, MIXED MAINLY OR SOLELY WITH OTHER FIBERS</t>
  </si>
  <si>
    <t>5515290090</t>
  </si>
  <si>
    <t>OTHER WOVEN FABRICS OF SYNTHETIC STAPLE FIBERS: OTHER FABRIC, NOT PLAIN WEAVE, OF ACRYLIC OR MODACRYLIC STAPLE FIBERS, MIXED MAINLY WITH OTHER FIBERS</t>
  </si>
  <si>
    <t>5515910010</t>
  </si>
  <si>
    <t>OTHER WOVEN FABRICS OF SYNTHETIC STAPLE FIBERS: POPLIN OR BROADCLOTH, OF OTHER SYNTHETIC STAPLE FIBERS, MIXED WITH MAN-MADE FIBERS FILAMENT YARNS</t>
  </si>
  <si>
    <t>5515910020</t>
  </si>
  <si>
    <t>OTHER WOVEN FABRICS OF SYNTHETIC STAPLE FIBERS: SHEETING, OF OTHER SYNTHETIC STAPLE FIBERS, MIXED WITH MAN-MADE FIBERS FILAMENT YARNS</t>
  </si>
  <si>
    <t>5515910030</t>
  </si>
  <si>
    <t>OTHER WOVEN FABRICS OF SYNTHETIC STAPLE FIBERS: PRINTCLOTH, OF OTHER SYNTHETIC STAPLE FIBERS, MIXED WITH MAN-MADE FIBERS FILAMENT YARNS</t>
  </si>
  <si>
    <t>5515910040</t>
  </si>
  <si>
    <t>OTHER WOVEN FABRICS OF SYNTHETIC STAPLE FIBERS: SATIN WEAVE OR TWILL WEAVE, OF OTHER SYNTHETIC STAPLE FIBERS, MIXED WITH MAN-MADE FIBERS FILAMENTS</t>
  </si>
  <si>
    <t>5515910090</t>
  </si>
  <si>
    <t>OTHER WOVEN FABRICS OF SYNTHETIC STAPLE FIBERS: OTHER FABRIC, NOT PLAIN WEAVE, OF OTHER SYNTHETIC STAPLE FIBERS, MIXED WITH MAN-MADE FIBER FILAMENTS</t>
  </si>
  <si>
    <t>5515990510</t>
  </si>
  <si>
    <t>OTHER WOVEN FABRICS OF SYNTHETIC STAPLE FIBERS: WOVEN FABRIC, NOT COMBED, OF OTHER SYNTHETIC STAPLE FIBERS, GREATER THAN OR EQUAL TO 36 PERCENT WOOL</t>
  </si>
  <si>
    <t>5515990520</t>
  </si>
  <si>
    <t>OTHER WOVEN FABRICS OF SYNTHETIC STAPLE FIBERS: WOVEN FABRIC, COMBED, OF OTHER SYNTHETIC STAPLE FIBERS, GREATER THAN OR EQUAL TO 36 PERCENT WOOL</t>
  </si>
  <si>
    <t>5515991010</t>
  </si>
  <si>
    <t>OTHER WOVEN FABRICS OF SYNTHETIC STAPLE FIBERS: WOVEN FABRIC, NOT COMBED, OF OTHER SYNTHETIC STAPLE FIBERS, MIXED WITH WOOL, LESS THAN 36 PERCENT</t>
  </si>
  <si>
    <t>5515991020</t>
  </si>
  <si>
    <t>OTHER WOVEN FABRICS OF SYNTHETIC STAPLE FIBERS: WOVEN FABRIC, COMBED, OF OTHER SYNTHETIC STAPLE FIBERS, MIXED WITH WOOL, LESS THAN 36 PERCENT WOOL</t>
  </si>
  <si>
    <t>5515999005</t>
  </si>
  <si>
    <t>OTHER WOVEN FABRICS OF SYNTHETIC STAPLE FIBERS: YARNS OF DIFFERENT COLORS, NOT BLUE DENIM OR JACQUARD WOVEN, OF OTHER SYNTHETIC STAPLE FIBERS</t>
  </si>
  <si>
    <t>5515999010</t>
  </si>
  <si>
    <t>OTHER WOVEN FABRICS OF SYNTHETIC STAPLE FIBERS: OTHER WOVEN FABRICS: BLUE DENIM, OF OTHER SYNTHETIC STAPLE FIBERS, MIXED WITH OTHER FIBERS</t>
  </si>
  <si>
    <t>5515999015</t>
  </si>
  <si>
    <t>OTHER WOVEN FABRICS OF SYNTHETIC STAPLE FIBERS: OTHER WOVEN FABRICS: POPLIN OR BROADCLOTH, OF OTHER SYNTHETIC STAPLE FIBERS, MIXED WITH OTHER FIBERS</t>
  </si>
  <si>
    <t>5515999020</t>
  </si>
  <si>
    <t>OTHER WOVEN FABRICS OF SYNTHETIC STAPLE FIBERS: OTHER WOVEN FABRICS: SHEETING, OF OTHER SYNTHETIC STAPLE FIBERS, MIXED WITH OTHER FIBERS</t>
  </si>
  <si>
    <t>5515999025</t>
  </si>
  <si>
    <t>OTHER WOVEN FABRICS OF SYNTHETIC STAPLE FIBERS: OTHER WOVEN FABRICS: PRINTCLOTH, OF OTHER SYNTHETIC STAPLE FIBERS, MIXED WITH OTHER FIBERS</t>
  </si>
  <si>
    <t>5515999030</t>
  </si>
  <si>
    <t>OTHER WOVEN FABRICS OF SYNTHETIC STAPLE FIBERS: OTHER WOVEN FABRICS: CHEESECLOTH; LAWNS, VOILES, OR BATISTES, OF OTHER SYNTHETIC STAPLE FIBERS</t>
  </si>
  <si>
    <t>5515999035</t>
  </si>
  <si>
    <t>OTHER WOVEN FABRICS OF SYNTHETIC STAPLE FIBERS: OTHER WOVEN FABRICS: DUCK, OF OTHER SYNTHETIC STAPLE FIBERS, MIXED MAINLY OR SOLELY WITH OTHER FIBERS</t>
  </si>
  <si>
    <t>5515999040</t>
  </si>
  <si>
    <t>OTHER WOVEN FABRICS OF SYNTHETIC STAPLE FIBERS: OTHER WOVEN FABRICS: SATIN WEAVE OR TWILL WEAVE, OF OTHER SYNTHETIC STAPLE FIBERS</t>
  </si>
  <si>
    <t>5515999045</t>
  </si>
  <si>
    <t>OTHER WOVEN FABRICS OF SYNTHETIC STAPLE FIBERS: OTHER WOVEN FABRICS: OXFORD CLOTH, OF OTHER SYNTHETIC STAPLE FIBERS, MIXED WITH OTHER FIBERS</t>
  </si>
  <si>
    <t>5515999090</t>
  </si>
  <si>
    <t>OTHER WOVEN FABRICS OF SYNTHETIC STAPLE FIBERS: OTHER WOVEN FABRICS: OTHER FABRIC, NOT PLAIN WEAVE, OF OTHER SYNTHETIC STAPLE FIBERS</t>
  </si>
  <si>
    <t>5516110010</t>
  </si>
  <si>
    <t>WOVEN FABRICS OF ARTIFICIAL STAPLE FIBERS: UNBLEACHED OR BLEACHED PLAIN WEAVE FABRIC, GREATER THAN OR EQUAL TO 85 PERCENT OF ARTIFICIAL STAPLE FIBERS</t>
  </si>
  <si>
    <t>5516110020</t>
  </si>
  <si>
    <t>WOVEN FABRICS OF ARTIFICIAL STAPLE FIBERS: UNBLEACHED OR BLEACHED SATIN WEAVE OR TWILL WEAVE FABRIC, GT OR = TO 85 PERCENT OF ARTIFICIAL STAPLE FIBERS</t>
  </si>
  <si>
    <t>5516110090</t>
  </si>
  <si>
    <t>WOVEN FABRICS OF ARTIFICIAL STAPLE FIBERS: UNBLEACHED OR BLEACHED OTHER FABRIC, NOT PLAIN WEAVE, GT OR = TO 85 PERCENT OF ARTIFICIAL STAPLE FIBERS</t>
  </si>
  <si>
    <t>5516120010</t>
  </si>
  <si>
    <t>WOVEN FABRICS OF ARTIFICIAL STAPLE FIBERS: DYED PLAIN WEAVE FABRIC, GREATER THAN OR EQUAL TO 85 PERCENT OF ARTIFICIAL STAPLE FIBERS</t>
  </si>
  <si>
    <t>5516120020</t>
  </si>
  <si>
    <t>WOVEN FABRICS OF ARTIFICIAL STAPLE FIBERS: DYED SATIN WEAVE OR TWILL WEAVE FABRIC, GREATER THAN OR EQUAL TO 85 PERCENT OF ARTIFICIAL STAPLE FIBERS</t>
  </si>
  <si>
    <t>WOVEN FABRICS OF ARTIFICIAL STAPLE FIBERS: DYED OTHER FABRIC, NOT PLAIN WEAVE, GREATER THAN OR EQUAL TO 85 PERCENT OF ARTIFICIAL STAPLE FIBERS</t>
  </si>
  <si>
    <t>WOVEN FABRICS OF ARTIFICIAL STAPLE FIBERS: DISCHARGE PRINTED PLAIN WEAVE FABRIC, GREATER THAN OR EQUAL TO 85 PERCENT OF ARTIFICIAL STAPLE FIBERS</t>
  </si>
  <si>
    <t>5516140015</t>
  </si>
  <si>
    <t>WOVEN FABRICS OF ARTIFICIAL STAPLE FIBERS: PRINTED PLAIN WEAVE FABRIC, GREATER THAN OR EQUAL TO 85 PERCENT OF ARTIFICIAL STAPLE FIBERS</t>
  </si>
  <si>
    <t>5516140025</t>
  </si>
  <si>
    <t>WOVEN FABRICS OF ARTIFICIAL STAPLE FIBERS: DISCHARGE PRINTED SATIN WEAVE OR TWILL WEAVE FABRIC, GREATER THAN OR EQUAL TO 85 PERCENT OF ARTIFICIAL FIB</t>
  </si>
  <si>
    <t>5516140030</t>
  </si>
  <si>
    <t>WOVEN FABRICS OF ARTIFICIAL STAPLE FIBERS: PRINTED SATIN WEAVE OR TWILL WEAVE FABRIC, GREATER THAN OR EQUAL TO 85 PERCENT OF ARTIFICIAL STAPLE FIBERS</t>
  </si>
  <si>
    <t>WOVEN FABRICS OF ARTIFICIAL STAPLE FIBERS: DISCHARGE PRINTED OTHER FABRIC, NOT PLAIN WEAVE, GREATER THAN OR EQUAL TO 85 PERCENT OF ARTIFICIAL FIBERS</t>
  </si>
  <si>
    <t>5516140095</t>
  </si>
  <si>
    <t>WOVEN FABRICS OF ARTIFICIAL STAPLE FIBERS: PRINTED OTHER FABRIC, NOT PLAIN WEAVE, GREATER THAN OR EQUAL TO 85 PERCENT OF ARTIFICIAL STAPLE FIBERS</t>
  </si>
  <si>
    <t>5516210010</t>
  </si>
  <si>
    <t>UNBLEACHED OR BLEACHED POPLIN OR BROADCLOTH, LESS THAN 85 PERCENT BY WEIGHT OF ARTIFICIAL STAPLE FIBERS, MIXED WITH MAN-MADE FIBERS FILAMENT YARNS</t>
  </si>
  <si>
    <t>5516210020</t>
  </si>
  <si>
    <t>UNBLEACHED OR BLEACHED SHEETING, LESS THAN 85 PERCENT BY WEIGHT OF ARTIFICIAL STAPLE FIBERS, MIXED MAINLY WITH MAN-MADE FIBERS FILAMENT YARNS</t>
  </si>
  <si>
    <t>5516210030</t>
  </si>
  <si>
    <t>UNBLEACHED OR BLEACHED PRINTCLOTH, LESS THAN 85 PERCENT BY WEIGHT OF ARTIFICIAL STAPLE FIBERS, MIXED MAINLY WITH MAN-MADE FIBERS FILAMENT YARNS</t>
  </si>
  <si>
    <t>5516210040</t>
  </si>
  <si>
    <t>UNBLEACHED OR BLEACHED SATIN WEAVE OR TWILL WEAVE, LESS THAN 85 PERCENT BY WEIGHT OF ARTIFICIAL STAPLE FIBERS, MIXED WITH MAN-MADE FIBERS FILAMENTS</t>
  </si>
  <si>
    <t>5516210090</t>
  </si>
  <si>
    <t>UNBLEACHED OR BLEACHED OTHER FABRIC, NOT PLAIN WEAVE, LESS THAN 85 PERCENT BY WEIGHT OF ARTIFICIAL STAPLE FIBERS, MIXED WITH MAN-MADE FIBERS FILAMENTS</t>
  </si>
  <si>
    <t>5516220010</t>
  </si>
  <si>
    <t>DYED POPLIN OR BROADCLOTH, LESS THAN 85 PERCENT BY WEIGHT OF ARTIFICIAL STAPLE FIBERS, MIXED MAINLY OR SOLELY WITH MAN-MADE FIBERS FILAMENT YARNS</t>
  </si>
  <si>
    <t>5516220020</t>
  </si>
  <si>
    <t>DYED SHEETING, LESS THAN 85 PERCENT BY WEIGHT OF ARTIFICIAL STAPLE FIBERS, MIXED MAINLY OR SOLELY WITH MAN-MADE FIBERS FILAMENT YARNS</t>
  </si>
  <si>
    <t>5516220030</t>
  </si>
  <si>
    <t>DYED PRINTCLOTH, LESS THAN 85 PERCENT BY WEIGHT OF ARTIFICIAL STAPLE FIBERS, MIXED MAINLY OR SOLELY WITH MAN-MADE FIBERS FILAMENT YARNS</t>
  </si>
  <si>
    <t>5516220040</t>
  </si>
  <si>
    <t>DYED SATIN WEAVE OR TWILL WEAVE, LESS THAN 85 PERCENT BY WEIGHT OF ARTIFICIAL STAPLE FIBERS, MIXED MAINLY OR SOLELY WITH MAN-MADE FIBER FILAMENTS</t>
  </si>
  <si>
    <t>5516220090</t>
  </si>
  <si>
    <t>DYED OTHER FABRIC, NOT PLAIN WEAVE, LESS THAN 85 PERCENT BY WEIGHT OF ARTIFICIAL STAPLE FIBERS, MIXED MAINLY OR SOLELY WITH MAN-MADE FIBERS FILAMENTS</t>
  </si>
  <si>
    <t>5516230010</t>
  </si>
  <si>
    <t>YARNS OF DIFFERENT COLORS, POPLIN OR BROADCLOTH, LESS THAN 85 PERCENT BY WEIGHT OF ARTIFICIAL STAPLE FIBERS, MIXED WITH MAN-MADE FIBERS FILAMENT YARNS</t>
  </si>
  <si>
    <t>5516230020</t>
  </si>
  <si>
    <t>YARNS OF DIFFERENT COLORS, SHEETING, LESS THAN 85 PERCENT BY WEIGHT OF ARTIFICIAL STAPLE FIBERS, MIXED MAINLY OR SOLELY WITH MAN-MADE FIBERS FILAMENTS</t>
  </si>
  <si>
    <t>5516230030</t>
  </si>
  <si>
    <t>YARNS OF DIFFERENT COLORS, PRINTCLOTH, LESS THAN 85 PERCENT BY WEIGHT OF ARTIFICIAL STAPLE FIBERS MIXED MAINLY WITH MAN-MADE FIBERS FILAMENT YARNS</t>
  </si>
  <si>
    <t>5516230040</t>
  </si>
  <si>
    <t>YARNS OF DIFFERENT COLORS, SATIN WEAVE OR TWILL WEAVE, LESS THAN 85 PERCENT BY WEIGHT OF ARTIFICIAL STAPLE FIBERS, MIXED WITH MAN-NADE FIBER FILAMENTS</t>
  </si>
  <si>
    <t>5516230090</t>
  </si>
  <si>
    <t>YARNS OF DIFFERENT COLORS, OTHER FABRIC, NOT PLAIN WEAVE, LESS THAN 85 PERCENT BY WEIGHT OF ARTIFICIAL STAPLE FIBER, MIXED WITH MAN-MADE FILAMENTS</t>
  </si>
  <si>
    <t>5516240010</t>
  </si>
  <si>
    <t>PRINTED POPLIN OR BROADCLOTH, LESS THAN 85 PERCENT BY WEIGHT OF ARTIFICIAL STAPLE FIBERS, MIXED MAINLY OR SOLELY WITH MAN-MADE FIBERS FILAMENT YARNS</t>
  </si>
  <si>
    <t>5516240020</t>
  </si>
  <si>
    <t>PRINTED SHEETING, LESS THAN 85 PERCENT BY WEIGHT OF ARTIFICIAL STAPLE FIBERS, MIXED MAINLY OR SOLELY WITH MAN-MADE FIBERS FILAMENT YARNS</t>
  </si>
  <si>
    <t>5516240030</t>
  </si>
  <si>
    <t>PRINTED PRINTCLOTH, LESS THAN 85 PERCENT BY WEIGHT OF ARTIFICIAL STAPLE FIBERS, MIXED MAINLY OR SOLELY WITH MAN-MADE FIBERS FILAMENT YARNS</t>
  </si>
  <si>
    <t>5516240040</t>
  </si>
  <si>
    <t>PRINTED SATIN WEAVE OR TWILL WEAVE, LESS THAN 85 PERCENT BY WEIGHT OF ARTIFICIAL STAPLE FIBERS, MIXED MAINLY OR SOLELY WITH MAN-MADE FIBERS FILAMENTS</t>
  </si>
  <si>
    <t>5516240085</t>
  </si>
  <si>
    <t>DISCHARGE PRINTED OTHER FABRIC, NOT PLAIN WEAVE, LESS THAN 5 PERCENT BY WEIGHT OF ARTIFICIAL STAPLE FIBERS, MIXED WITH MAN-MADE FIBERS FILAMENT YARNS</t>
  </si>
  <si>
    <t>5516240095</t>
  </si>
  <si>
    <t>PRINTED OTHER FABRIC, NOT PLAIN WEAVE, LESS THAN 85 PERCENT BY WEIGHT OF ARTIFICIAL STAPLE FIBERS, MIXED WITH MAN-MADE FIBERS FILAMENT YARNS</t>
  </si>
  <si>
    <t>5516310510</t>
  </si>
  <si>
    <t>UNBLEACHED OR BLEACHED WOVEN FABRIC, NOT COMBED, LESS THAN 85 PERCENT BY WEIGHT OF ARTIFICIAL STAPLE FIBERS, GREATER THAN OR EQUAL TO 36 PERCENT WOOL</t>
  </si>
  <si>
    <t>5516310520</t>
  </si>
  <si>
    <t>UNBLEACHED OR BLEACHED WOVEN FABRIC, COMBED, LESS THAN 85 PERCENT BY WEIGHT OF ARTIFICIAL STAPLE FIBERS, GREATER THAN OR EQUAL TO 36 PERCENT WOOL</t>
  </si>
  <si>
    <t>5516311000</t>
  </si>
  <si>
    <t>UNBLEACHED OR BLEACHED WOVEN FABRIC, LESS THAN 85 PERCENT BY WEIGHT OF ARTIFICIAL STAPLE FIBERS, MIXED WITH WOOL, LESS THAN 36 PERCENT WOOL OR F.A.H.</t>
  </si>
  <si>
    <t>DYED WOVEN FABRIC, NOT COMBED, LESS THAN 85 PERCENT BY WEIGHT OF ARTIFICIAL STAPLE FIBERS, GREATER THAN OR EQUAL TO 36 PERCENT BY WEIGHT OF WOOL</t>
  </si>
  <si>
    <t>5516320520</t>
  </si>
  <si>
    <t>DYED WOVEN FABRIC, COMBED, LESS THAN 85 PERCENT BY WEIGHT OF ARTIFICIAL STAPLE FIBERS, GREATER THAN OR EQUAL TO 36 PERCENT BY WEIGHT OF WOOL OR F.A.H.</t>
  </si>
  <si>
    <t>5516321000</t>
  </si>
  <si>
    <t>DYED WOVEN FABRIC, LESS THAN 85 PERCENT BY WEIGHT OF ARTIFICIAL STAPLE FIBERS, MIXED MAINLY OR SOLELY WITH WOOL, LESS THAN 36 PERCENT WOOL OR F.A.H.</t>
  </si>
  <si>
    <t>5516330510</t>
  </si>
  <si>
    <t>YARNS OF DIFFERENT COLORS WOVEN FABRIC, NOT COMBED, LESS THAN 85 PERCENT BY WEIGHT OF ARTIFICIAL STAPLE FIBERS, GREATER THAN OR = TO 36 PERCENT WOOL</t>
  </si>
  <si>
    <t>5516330520</t>
  </si>
  <si>
    <t>YARNS OF DIFFERENT COLORS WOVEN FABRIC, COMBED, LESS THAN 85 PERCENT BY WEIGHT OF ARTIFICIAL STAPLE FIBERS, GREATER THAN OR EQUAL TO 36 PERCENT WOOL</t>
  </si>
  <si>
    <t>5516331000</t>
  </si>
  <si>
    <t>YARNS OF DIFFERENT COLORS WOVEN FABRIC, LESS THAN 85 PERCENT BY WEIGHT OF ARTIFICIAL STAPLE FIBERS, MIXED WITH WOOL, LESS THAN 36 PERCENT WOOL</t>
  </si>
  <si>
    <t>5516340510</t>
  </si>
  <si>
    <t>PRINTED WOVEN FABRIC, NOT COMBED, LESS THAN 85 PERCENT BY WEIGHT OF ARTIFICIAL STAPLE FIBERS, GREATER THAN OR EQUAL TO 36 PERCENT BY WEIGHT OF WOOL</t>
  </si>
  <si>
    <t>5516340520</t>
  </si>
  <si>
    <t>PRINTED WOVEN FABRIC, COMBED, LESS THAN 85 PERCENT BY WEIGHT OF ARTIFICIAL STAPLE FIBERS, GREATER THAN OR EQUAL TO 36 PERCENT BY WEIGHT OF WOOL</t>
  </si>
  <si>
    <t>5516341000</t>
  </si>
  <si>
    <t>PRINTED WOVEN FABRIC, LESS THAN 85 PERCENT BY WEIGHT OF ARTIFICIAL STAPLE FIBERS, MIXED MAINLY OR SOLELY WITH WOOL, LESS THAN 36 PERCENT OF WOOL</t>
  </si>
  <si>
    <t>5516410010</t>
  </si>
  <si>
    <t>UNBLEACHED OR BLEACHED POPLIN OR BROADCLOTH, LESS THAN 85 PERCENT BY WEIGHT OF ARTIFICIAL STAPLE FIBERS, MIXED MAINLY OR SOLELY WITH COTTON</t>
  </si>
  <si>
    <t>5516410022</t>
  </si>
  <si>
    <t>UNBLEACHED OR BLEACHED SHEETING, LESS THAN 85 PERCENT BY WEIGHT OF ARTIFICIAL STAPLE FIBERS, MIXED WITH COTTON, WIDTH GREATER THAN 127 CM</t>
  </si>
  <si>
    <t>5516410027</t>
  </si>
  <si>
    <t>UNBLEACHED OR BLEACHED SHEETING, LESS THAN 85 PERCENT BY WEIGHT OF ARTIFICIAL STAPLE FIBERS, MIXED WITH COTTON, WIDTH LESS THAN OR EQUAL TO 127 CM</t>
  </si>
  <si>
    <t>5516410030</t>
  </si>
  <si>
    <t>UNBLEACHED OR BLEACHED PRINTCLOTH, LESS THAN 85 PERCENT BY WEIGHT OF ARTIFICIAL STAPLE FIBERS, MIXED MAINLY OR SOLELY WITH COTTON</t>
  </si>
  <si>
    <t>5516410040</t>
  </si>
  <si>
    <t>UNBLEACHED OR BLEACHED CHEESECLOTH; LAWNS, ETC, LESS THAN 85 PERCENT BY WEIGHT OF ARTIFICIAL STAPLE FIBERS, MIXED MAINLY OR SOLELY WITH COTTON</t>
  </si>
  <si>
    <t>5516410050</t>
  </si>
  <si>
    <t>UNBLEACHED OR BLEACHED DUCK, LESS THAN 85 PERCENT BY WEIGHT OF ARTIFICIAL STAPLE FIBERS, MIXED MAINLY OR SOLELY WITH COTTON</t>
  </si>
  <si>
    <t>5516410060</t>
  </si>
  <si>
    <t>UNBLEACHED OR BLEACHED SATIN WEAVE OR TWILL WEAVE, LESS THAN 85 PERCENT BY WEIGHT OF ARTIFICIAL STAPLE FIBERS, MIXED MAINLY OR SOLELY WITH COTTON</t>
  </si>
  <si>
    <t>5516410070</t>
  </si>
  <si>
    <t>UNBLEACHED OR BLEACHED OXFORD CLOTH, LESS THAN 85 PERCENT BY WEIGHT OF ARTIFICIAL STAPLE FIBERS, MIXED MAINLY OR SOLELY WITH COTTON</t>
  </si>
  <si>
    <t>5516410090</t>
  </si>
  <si>
    <t>UNBLEACHED OR BLEACHED OTHER FABRIC, NOT PLAIN WEAVE, LESS THAN 85 PERCENT BY WEIGHT OF ARTIFICIAL STAPLE FIBERS, MIXED MAINLY OR SOLELY WITH COTTON</t>
  </si>
  <si>
    <t>5516420010</t>
  </si>
  <si>
    <t>DYED POPLIN OR BROADCLOTH, LESS THAN 85 PERCENT BY WEIGHT OF ARTIFICIAL STAPLE FIBERS, MIXED MAINLY OR SOLELY WITH COTTON</t>
  </si>
  <si>
    <t>5516420022</t>
  </si>
  <si>
    <t>DYED SHEETING, LESS THAN 85 PERCENT BY WEIGHT OF ARTIFICIAL STAPLE FIBERS, MIXED MAINLY OR SOLELY WITH COTTON, WIDTH GREATER THAN 127 CM</t>
  </si>
  <si>
    <t>5516420027</t>
  </si>
  <si>
    <t>DYED SHEETING, LESS THAN 85 PERCENT BY WEIGHT OF ARTIFICIAL STAPLE FIBERS, MIXED MAINLY OR SOLELY WITH COTTON, WIDTH LESS THAN OR EQUAL TO 127 CM</t>
  </si>
  <si>
    <t>5516420030</t>
  </si>
  <si>
    <t>DYED PRINTCLOTH, LESS THAN 85 PERCENT BY WEIGHT OF ARTIFICIAL STAPLE FIBERS, MIXED MAINLY OR SOLELY WITH COTTON</t>
  </si>
  <si>
    <t>5516420040</t>
  </si>
  <si>
    <t>DYED CHEESECLOTH; LAWNS, VOILES, ETC, LESS THAN 85 PERCENT BY WEIGHT OF ARTIFICIAL STAPLE FIBERS, MIXED MAINLY OR SOLELY WITH COTTON</t>
  </si>
  <si>
    <t>5516420050</t>
  </si>
  <si>
    <t>DYED DUCK, LESS THAN 85 PERCENT BY WEIGHT OF ARTIFICIAL STAPLE FIBERS, MIXED MAINLY OR SOLELY WITH COTTON</t>
  </si>
  <si>
    <t>5516420060</t>
  </si>
  <si>
    <t>DYED SATIN WEAVE OR TWILL WEAVE, LESS THAN 85 PERCENT BY WEIGHT OF ARTIFICIAL STAPLE FIBERS, MIXED MAINLY OR SOLEY WITH COTTON</t>
  </si>
  <si>
    <t>5516420070</t>
  </si>
  <si>
    <t>DYED OXFORD CLOTH, LESS THAN 85 PERCENT BY WEIGHT OF ARTIFICIAL STAPLE FIBERS, MIXED MAINLY OR SOLELY WITH COTTON</t>
  </si>
  <si>
    <t>5516420090</t>
  </si>
  <si>
    <t>DYED OTHER FABRIC, NOT PLAIN WEAVE, LESS THAN 85 PERCENT BY WEIGHT OF ARTIFICIAL STAPLE FIBERS, MIXED MAINLY OR SOLELY WITH COTTON</t>
  </si>
  <si>
    <t>5516430010</t>
  </si>
  <si>
    <t>YARNS OF DIFFERENT COLORS BLUE DENIM, LESS THAN 85 PERCENT BY WEIGHT OF ARTIFICIAL STAPLE FIBERS, MIXED MAINLY OR SOLELY WITH COTTON</t>
  </si>
  <si>
    <t>5516430015</t>
  </si>
  <si>
    <t>YARN DIFFERENT COLORS OTHER WOVEN FABRIC, LESS THAN 85 PERCENT BY WEIGHT OF ARTIFICIAL STAPLE FIBERS, MIXED WITH COTTON, DENIM OTHER THAN BLUE</t>
  </si>
  <si>
    <t>5516430020</t>
  </si>
  <si>
    <t>YARNS OF DIFFERENT COLORS JACQUARD WEAVE, LESS THAN 85 PERCENT BY WEIGHT OF ARTIFICIAL STAPLE FIBERS, MIXED MAINLY OR SOLELY WITH COTTON</t>
  </si>
  <si>
    <t>5516430035</t>
  </si>
  <si>
    <t>YARNS OF DIFFERENT COLORS OTHER WOVEN FABRIC, LESS THAN 85 PERCENT BY WEIGHT OF ARTIFICIAL STAPLE FIBERS, MIXED/COTTON, WIDTH GREATER THAN 127 CM</t>
  </si>
  <si>
    <t>5516430080</t>
  </si>
  <si>
    <t>YARN DIFFERENT COLORS OTHER WOVEN FABRIC, LESS THAN 85 PERCENT BY WEIGHT OF ARTIFICIAL STAPLE FIBERS, MIXED WITH COTTON, WIDTH NOT EXCEEDING 127 CM</t>
  </si>
  <si>
    <t>5516440010</t>
  </si>
  <si>
    <t>PRINTED POPLIN OR BROADCLOTH, LESS THAN 85 PERCENT BY WEIGHT OF ARTIFICIAL STAPLE FIBERS, MIXED MAINLY OR SOLELY WITH COTTON</t>
  </si>
  <si>
    <t>5516440022</t>
  </si>
  <si>
    <t>PRINTED SHEETING, LESS THAN 85 PERCENT BY WEIGHT OF ARTIFICIAL STAPLE FIBERS, MIXED WITH COTTON, WIDTH GREATER THAN 127 CM</t>
  </si>
  <si>
    <t>5516440027</t>
  </si>
  <si>
    <t>PRINTED SHEETING, LESS THAN 85 PERCENT BY WEIGHT OF ARTIFICIAL STAPLE FIBERS, MIXED WITH COTTON, WIDTH LESS THAN OR EQUAL TO 127 CM</t>
  </si>
  <si>
    <t>5516440030</t>
  </si>
  <si>
    <t>PRINTED PRINTCLOTH, LESS THAN 85 PERCENT BY WEIGHT OF ARTIFICIAL STAPLE FIBERS, MIXED MAINLY OR SOLELY WITH COTTON</t>
  </si>
  <si>
    <t>5516440040</t>
  </si>
  <si>
    <t>PRINTED CHEESECLOTH; LAWNS, VOILES, OR BATISTES, LESS THAN 85 PERCENT BY WEIGHT OF ARTIFICIAL STAPLE FIBERS, MIXED MANILY OR SOLELY WITH COTTON</t>
  </si>
  <si>
    <t>5516440050</t>
  </si>
  <si>
    <t>PRINTED DUCK, LESS THAN 85 PERCENT BY WEIGHT OF ARTIFICIAL STAPLE FIBERS, MIXED MAINLY OR SOLELY WITH COTTON</t>
  </si>
  <si>
    <t>5516440060</t>
  </si>
  <si>
    <t>PRINTED SATIN WEAVE OR TWILL WEAVE, LESS THAN 85 PERCENT BY WEIGHT OF ARTIFICIAL STAPLE FIBERS, MIXED MAINLY OR SOLELY WITH COTTON</t>
  </si>
  <si>
    <t>5516440070</t>
  </si>
  <si>
    <t>PRINTED OXFORD CLOTH, LESS THAN 85 PERCENT BY WEIGHT OF ARTIFICIAL STAPLE FIBERS, MIXED MAINLY OR SOLELY WITH COTTON</t>
  </si>
  <si>
    <t>5516440090</t>
  </si>
  <si>
    <t>PRINTED OTHER FABRIC, NOT PLAIN WEAVE, LESS THAN 85 PERCENT BY WEIGHT OF ARTIFICIAL STAPLE FIBERS, MIXED MAINLY OR SOLELY WITH COTTON</t>
  </si>
  <si>
    <t>5516910010</t>
  </si>
  <si>
    <t>UNBLEACHED OR BLEACHED POPLIN OR BROADCLOTH, LESS THAN 85 PERCENT BY WEIGHT OF ARTIFICIAL STAPLE FIBERS, MIXED MAINLY OR SOLELY WITH OTHER FIBERS</t>
  </si>
  <si>
    <t>UNBLEACHED OR BLEACHED SHEETING, LESS THAN 85 PERCENT BY WEIGHT OF ARTIFICIAL STAPLE FIBERS, MIXED MAINLY OR SOLELY WITH OTHER FIBERS</t>
  </si>
  <si>
    <t>UNBLEACHED OR BLEACHED PRINTCLOTH, LESS THAN 85 PERCENT BY WEIGHT OF ARTIFICIAL STAPLE FIBERS, MIXED MAINLY OR SOLELY WITH OTHER FIBERS</t>
  </si>
  <si>
    <t>5516910040</t>
  </si>
  <si>
    <t>UNBLEACHED OR BLEACHED CHEESECLOTH; LAWNS, OR BATISTES, LESS THAN 85 PERCENT BY WEIGHT OF ARTIFICIAL STAPLE FIBERS, MIXED WITH OTHER FIBERS</t>
  </si>
  <si>
    <t>5516910050</t>
  </si>
  <si>
    <t>UNBLEACHED OR BLEACHED DUCK, LESS THAN 85 PERCENT BY WEIGHT OF ARTIFICIAL STAPLE FIBERS, MIXED MAINLY OR SOLELY WITH OTHER FIBERS</t>
  </si>
  <si>
    <t>5516910060</t>
  </si>
  <si>
    <t>UNBLEACHED OR BLEACHED SATIN OR TWILL WEAVE, LESS THAN 85 PERCENT BY WEIGHT OF ARTIFICIAL STAPLE FIBERS, MIXED MAINLY OR SOLELY WITH OTHER FIBERS</t>
  </si>
  <si>
    <t>5516910070</t>
  </si>
  <si>
    <t>UNBLEACHED OR BLEACHED OXFORD CLOTH, LESS THAN 85 PERCENT BY WEIGHT OF ARTIFICIAL STAPLE FIBERS, MIXED MAINLY OR SOLELY WITH OTHER FIBERS</t>
  </si>
  <si>
    <t>5516910090</t>
  </si>
  <si>
    <t>UNBLEACHED OR BLEACHED OTHER FABRIC, NOT PLAIN WEAVE, LESS THAN 85 PERCENT BY WEIGHT OF ARTIFICIAL STAPLE FIBERS, MIXED MAINLY WITH OTHER FIBERS</t>
  </si>
  <si>
    <t>5516920010</t>
  </si>
  <si>
    <t>DYED POPLIN OR BROADCLOTH, LESS THAN 85 PERCENT BY WEIGHT OF ARTIFICIAL STAPLE FIBERS, MIXED MAINLY OR SOLELY WITH OTHER FIBERS</t>
  </si>
  <si>
    <t>5516920020</t>
  </si>
  <si>
    <t>DYED SHEETING, LESS THAN 85 PERCENT BY WEIGHT OF ARTIFICIAL STAPLE FIBERS, MIXED MAINLY OR SOLELY WITH OTHER FIBERS</t>
  </si>
  <si>
    <t>5516920030</t>
  </si>
  <si>
    <t>DYED PRINTCLOTH, LESS THAN 85 PERCENT BY WEIGHT OF ARTIFICIAL STAPLE FIBERS, MIXED MAINLY OR SOLELY WITH OTHER FIBERS</t>
  </si>
  <si>
    <t>5516920040</t>
  </si>
  <si>
    <t>DYED CHEESECLOTH; LAWNS, VOILES, ETC, LESS THAN 85 PERCENT BY WEIGHT OF ARTIFICIAL STAPLE FIBERS, MIXED MAINLY OR SOLELY WITH OTHER FIBERS</t>
  </si>
  <si>
    <t>5516920050</t>
  </si>
  <si>
    <t>DYED DUCK, LESS THAN 85 PERCENT BY WEIGHT OF ARTIFICIAL STAPLE FIBERS, MIXED MAINLY OR SOLELY WITH OTHER FIBERS</t>
  </si>
  <si>
    <t>5516920060</t>
  </si>
  <si>
    <t>DYED SATIN WEAVE OR TWILL WEAVE, LESS THAN 85 PERCENT BY WEIGHT OF ARTIFICIAL STAPLE FIBERS, MIXED MAINLY OR SOLELY WITH OTHER FIBERS</t>
  </si>
  <si>
    <t>5516920070</t>
  </si>
  <si>
    <t>DYED OXFORD CLOTH, LESS THAN 85 PERCENT BY WEIGHT OF ARTIFICIAL STAPLE FIBERS, MIXED MAINLY OR SOLELY WITH OTHER FIBERS</t>
  </si>
  <si>
    <t>5516920090</t>
  </si>
  <si>
    <t>DYED OTHER FABRIC, NOT PLAIN WEAVE, LESS THAN 85 PERCENT BY WEIGHT OF ARTIFICIAL STAPLE FIBERS, MIXED MAINLY OR SOLELY WITH OTHER FIBERS</t>
  </si>
  <si>
    <t>YARNS OF DIFFERENT COLORS BLUE DENIM, LESS THAN 85 PERCENT BY WEIGHT OF ARTIFICIAL STAPLE FIBERS, MIXED MAINLY OR SOLELY WITH OTHER FIBERS</t>
  </si>
  <si>
    <t>5516930020</t>
  </si>
  <si>
    <t>YARNS OF DIFFERENT COLORS JACQUARD WEAVE, LESS THAN 85 PERCENT BY WEIGHT OF ARTIFICIAL STAPLE FIBERS, MIXED MAINLY OR SOLELY WITH OTHER FIBERS</t>
  </si>
  <si>
    <t>5516930090</t>
  </si>
  <si>
    <t>YARNS OF DIFFERENT COLORS OTHER WOVEN FABRIC, LESS THAN 85 PERCENT BY WEIGHT OF ARTIFICIAL STAPLE FIBERS, MIXED MAINLY OR SOLELY WITH OTHER FIBERS</t>
  </si>
  <si>
    <t>5516940010</t>
  </si>
  <si>
    <t>PRINTED POPLIN OR BROADCLOTH, LESS THAN 85 PERCENT BY WEIGHT OF ARTIFICIAL STAPLE FIBERS, MIXED MAINLY OR SOLELY WITH OTHER FIBERS</t>
  </si>
  <si>
    <t>5516940020</t>
  </si>
  <si>
    <t>PRINTED SHEETING, LESS THAN 85 PERCENT BY WEIGHT OF ARTIFICIAL STAPLE FIBERS, MIXED MAINLY OR SOLELY WITH OTHER FIBERS</t>
  </si>
  <si>
    <t>5516940030</t>
  </si>
  <si>
    <t>PRINTED PRINTCLOTH, LESS THAN 85 PERCENT BY WEIGHT OF ARTIFICIAL STAPLE FIBERS, MIXED MAINLY OR SOLELY WITH OTHER FIBERS</t>
  </si>
  <si>
    <t>5516940040</t>
  </si>
  <si>
    <t>PRINTED CHEESECLOTH; LAWNS, VOILES, OR BATISTES, LESS THAN 85 PERCENT BY WEIGHT OF ARTIFICIAL STAPLE FIBERS, MIXED MAINLY OR SOLELY WITH OTHER FIBERS</t>
  </si>
  <si>
    <t>5516940050</t>
  </si>
  <si>
    <t>PRINTED DUCK, LESS THAN 85 PERCENT BY WEIGHT OF ARTIFICIAL STAPLE FIBERS, MIXED MAINLY OR SOLELY WITH OTHER FIBERS</t>
  </si>
  <si>
    <t>5516940060</t>
  </si>
  <si>
    <t>PRINTED SATIN WEAVE OR TWILL WEAVE, LESS THAN 85 PERCENT BY WEIGHT OF ARTIFICIAL STAPLE FIBERS, MIXED MAINLY OR SOLELY WITH OTHER FIBERS</t>
  </si>
  <si>
    <t>5516940070</t>
  </si>
  <si>
    <t>PRINTED OXFORD CLOTH, LESS THAN 85 PERCENT BY WEIGHT OF ARTIFICIAL STAPLE FIBERS, MIXED MAINLY OR SOELY WITH OTHER FIBERS</t>
  </si>
  <si>
    <t>5516940090</t>
  </si>
  <si>
    <t>PRINTED OTHER FABRIC, NOT PLAIN WEAVE, LESS THAN 85 PERCENT BY WEIGHT OF ARTIFICIAL STAPLE FIBERS, MIXED MAINLY OR SOELY WITH OTHER FIBERS</t>
  </si>
  <si>
    <t>5601210010</t>
  </si>
  <si>
    <t>WADDING OF TEXTILE MATERIALS; TEXTILE FIBERS NOT EXCEEDING 5MM IN LENGTH; WADDING, OTHER ARTICLES OF WADDING, IN THE PIECE, OF COTTON</t>
  </si>
  <si>
    <t>5601210090</t>
  </si>
  <si>
    <t>WADDING OF TEXTILE MATERIALS; TEXTILE FIBERS NOT EXCEEDING 5MM IN LENGTH; WADDING, OTHER ARTICLES OF WADDING, NOT IN THE PIECE, OF COTTON</t>
  </si>
  <si>
    <t>5601220010</t>
  </si>
  <si>
    <t>WADDING OF TEXTILE MATERIALS; TEXTILE FIBERS NOT EXCEEDING 5MM IN LENGTH; WADDING, OTHER ARTICLES OF WADDING, IN THE PIECE, OF MAN-MADE FIBERS</t>
  </si>
  <si>
    <t>5601220050</t>
  </si>
  <si>
    <t>FLOCKED SWABS OF MAN-MADE FIBERS, OTHER THAN ARTICLES OF HEADING 3926 (669)</t>
  </si>
  <si>
    <t>5601220091</t>
  </si>
  <si>
    <t>WADDING OF MAN-MADE FIBERS AND ARTICLES THEREOF, NESOI</t>
  </si>
  <si>
    <t>5601290010</t>
  </si>
  <si>
    <t>WADDING OF TEXTILE MATERIALS; TEXTILE FIBERS NOT EXCEEDING 5MM IN LENGTH; WADDING, OTHER ARTICLES OF WADDING, 85 PERCENT OR MORE BY WEIGHT OF SILK</t>
  </si>
  <si>
    <t>5601290020</t>
  </si>
  <si>
    <t>WADDING OF TEXTILE MATERIALS; TEXTILE FIBERS NOT EXCEEDING 5MM IN LENGTH; WADDING, OTHER ARTICLES OF WADDING, OF WOOL OR FINE ANIMAL HAIR</t>
  </si>
  <si>
    <t>5601290090</t>
  </si>
  <si>
    <t>WADDING OF TEXTILE MATERIALS; TEXTILE FIBERS NOT EXCEEDING 5MM IN LENGTH; WADDING, OTHER ARTICLES OF WADDING, OF OTHER FIBERS</t>
  </si>
  <si>
    <t>5602101000</t>
  </si>
  <si>
    <t>FELT, WHETHER OR NOT IMPREGNATED, COATED, COVERED OR LAMINATED: NEEDLELOOM FELT AND STITCH-BONDED FIBER FABRICS: LAMINATED FABRICS</t>
  </si>
  <si>
    <t>5602109010</t>
  </si>
  <si>
    <t>FELT, WHETHER OR NOT IMPREGNATED, COATED, COVERED OR LAMINATED: NEEDLELOOM FELT AND STITCH-BONDED FIBER FABRICS: OF WOOL OR FINE ANIMAL HAIR</t>
  </si>
  <si>
    <t>5602109090</t>
  </si>
  <si>
    <t>FELT, WHETHER OR NOT IMPREGNATED, COATED, COVERED OR LAMINATED: NEEDLELOOM FELT AND STITCH-BONDED FIBER FABRICS: OF FIBERS OTHER THAN WOOL</t>
  </si>
  <si>
    <t>5603110010</t>
  </si>
  <si>
    <t>NON-WOVEN FABRICS OF MAN-MADE FILAMENTS, OTHER THAN FLOOR COVERING UNDERLAYS AND LAMINATED FABRICS, impregnated, coated or covered with material other than or in addition to rubber, plastics, wood pulp or glass fibers; WEIGHING NOT MORE THAN 25 G/M2; 'IMA</t>
  </si>
  <si>
    <t>5603120010</t>
  </si>
  <si>
    <t>NON-WOVEN FAB OF MAN-MADE, OTHER THAN FLOOR COVERING UNDERLAYS &amp; LAMINATED FAB, impregnated, coated or covered with material other than or in addition to rubber, plastics, wood pulp or glass fibers, WEIGHING MORE THAN 25 G/M2 BUT NOT MORE THAN 70 G/M2; IM</t>
  </si>
  <si>
    <t>5603130010</t>
  </si>
  <si>
    <t>NON-WOVEN FAB, MAN-MADE, OTHER THAN FLOOR COVERINGUNDERLAYS AND LAMINATED FAB, impregnated, coated or covered with material
other than or in addition to rubber, plastics,
wood pulp or glass fibers, WEIGHING MORE THAN 70G/M2 BUT NOT MORE THAN 150 G/M2; 'IM</t>
  </si>
  <si>
    <t>5603143000</t>
  </si>
  <si>
    <t>NONWOVENS, WHETHER OR NOT IMPREGNATED, COATED, COVERED OR LAMINATED: OF MAN-MADE FILAMENTS, LAMINATED FABRICS, WEIGHING GT 150 G/M2</t>
  </si>
  <si>
    <t>5603149010</t>
  </si>
  <si>
    <t>NON-WOVEN FABRICS, MAN-MADE, OTHER THAN FLOOR COVERING UNDERLAYS AND LAMINATED FABRICS,  impregnated, coated or covered with material
other than or in addition to rubber, plastics,
wood pulp or glass fibers, WEIGHING MORE THAN 150 G/M2; 'IMATATION SUEDE'</t>
  </si>
  <si>
    <t>5603149090</t>
  </si>
  <si>
    <t>OTHER NON-WOVEN FAB, OF MAN-MADE FILAMENTS, OTHER THAN FLOOR COVERING UNDERLAYS &amp; LAMINATED FAB, NOTIMPREG/COATED/COVERED, WEIGHING GT 150 G/M2</t>
  </si>
  <si>
    <t>NON-WOVEN FABRICS, OTHER THAN MAN-MADE, OTHER THANFLOOR COVERING UNDERLAYS AND LAMINATED FABRICS, impregnated, coated or covered with material other than or in addition to rubber, plastics,
wood pulp or glass fibers, WEIGHING NOT MORE THAN 25 G/M2; 'IMITA</t>
  </si>
  <si>
    <t>5603910090</t>
  </si>
  <si>
    <t>OTHER NON-WOVEN FABRIC,  NOT MAN-MADE, OTHER THAN FLOOR COVERING UNDERLAYS &amp; LAMINATED FABRICS, NOT IMPREG/COATED/COVERED, WEIGHING LT=25 G/M2</t>
  </si>
  <si>
    <t>5603920010</t>
  </si>
  <si>
    <t>NON-WOV FAB, OTH THAN MANMADE, OTH THAN FLOOR COVERING UNDERLAYS &amp; LAMINATED FAB, impregnated, coated or covered with material other than or in addition to rubber, plastics,
wood pulp or glass fibers, WEIGHING MORE THAN 25 G/M2 BUT NOT MORE THAN 70 G/M2;I</t>
  </si>
  <si>
    <t>5603930010</t>
  </si>
  <si>
    <t>NON-WOVEN FAB, OTH THAN MANMADE, OTH THAN FLOOR COVERING UNDERLAYS AND LAMINATED FAB, impregnated, coated or covered with material
other than or in addition to rubber, plastics,
wood pulp or glass fibers, WEIGHING MORE THAN 70 BUT NOT MORE THAN 150 G/M2;I</t>
  </si>
  <si>
    <t>5603930090</t>
  </si>
  <si>
    <t>OTHER NON-WOVEN FABRICS, NOT MAN-MADE, OTHER THAN FLOOR COVERING UNDERLAYS &amp; LAMINATED FABRICS, NOT IMPREGATED/COVERED, WEIGHING GT 70 AND LT=150 G/M2</t>
  </si>
  <si>
    <t>5603943000</t>
  </si>
  <si>
    <t>NONWOVENS, WHETHER OR NOT IMPREGNATED, COATED, COVERED OR LAMINATED: OTHER THAN FLOOR COVERING UNDERLAYS, LAMINATED FABRICS, WEIGHING GT 150 G/M2</t>
  </si>
  <si>
    <t>5603949010</t>
  </si>
  <si>
    <t>NON-WOVEN FABRICS, OTHER THAN MAN-MADE, OTHER THANFLOOR COVERING UNDERLAYS AND LAMINATED FABRICS, WEIGHING MORE THAN 150 G/M2; 'IMITATION SUEDE'</t>
  </si>
  <si>
    <t>5603949030</t>
  </si>
  <si>
    <t>NON-WOVEN FAB, OTH THAN MAN-MADE, OTH THAN FLOOR COVERING UNDERLAYS AND LAMINATED FAB, THERMAL BONDED STAPLE FIBERS, WEIGHING MORE THAN 150 G/M2</t>
  </si>
  <si>
    <t>5603949050</t>
  </si>
  <si>
    <t>NON-WOVEN FAB, OTH THAN MANMADE, OTH THAN FLOOR COVERING UNDERLAYS &amp; LAMINATED FAB, OBTAINED BY MECHENTANGLEMENT OF STAPLE FIB, WEIGHING GT 150 G/M2</t>
  </si>
  <si>
    <t>5603949070</t>
  </si>
  <si>
    <t>OTHER NON-WOVEN FABRICS, OTHER THAN MAN-MADE, OTHER THAN FLOOR COVERING UNDERLAYS AND LAMINATED FABRICS, OF FILAMENTS, WEIGHING GT 150 G/M2</t>
  </si>
  <si>
    <t>5603949090</t>
  </si>
  <si>
    <t>OTHER NON-WOVEN FABRICS, OTHER THAN MAN-MADE, OTHER THAN FLOOR COVERING UNDERLAYS AND LAMINATED FABRICS, OF STAPLE FIBERS, WEIGHING GT 150 G/M2</t>
  </si>
  <si>
    <t>5605001000</t>
  </si>
  <si>
    <t>METAL COATED OR METAL LAMINATED MAN-MADE FILAMENT OR STRIP OF THE LIKE, UNGIMPED, UNTWISTED OR WITH A TWIST OF LESS THAN 5 TURNS PER METER</t>
  </si>
  <si>
    <t>5605009000</t>
  </si>
  <si>
    <t>METAL COATED OR METAL LAMINATED MAN-MADE FILAMENT OR STRIP OF THE LIKE, GIMPED OR NOT  UNGIMPED, TWIST GREATER THAN OR EQUAL TO 5 TURNS PER METER</t>
  </si>
  <si>
    <t>5606000010</t>
  </si>
  <si>
    <t>GIMPED YARN, AND STRIP AND THE LIKE OF HEADING 5404 AND 5405, GIMPED, CHENILLE YARN, LOOP WALE-YARN, CONTAINING ELASTOMERIC FILAMENTS</t>
  </si>
  <si>
    <t>5606000090</t>
  </si>
  <si>
    <t>GIMPED YARN, AND STRIP AND THE LIKE OF HEADING 5404 AND 5405, GIMPED, CHENILLE YARN, LOOP WALE-YARN, NOT CONTAINING ELASTOMERIC FILAMENTS</t>
  </si>
  <si>
    <t>5607411000</t>
  </si>
  <si>
    <t>TWINE, CORDAGE, ROPES AND CABLES, COATED, COVERED WITH RUBBER: OF POLYETHYLENE OR POLYPROPYLENE: BINDER OR BALER TWINE, OF WIDE NONFIBRILLATED STRIP</t>
  </si>
  <si>
    <t>5607413000</t>
  </si>
  <si>
    <t>TWINE, CORDAGE, ROPES AND CABLES, COATED, COVERED WITH RUBBER: OF POLYETHYLENE OR POLYPROPYLENE: BINDER OR BALER TWINE, OTHER THAN WIDE STRIP</t>
  </si>
  <si>
    <t>5607491000</t>
  </si>
  <si>
    <t>TWINE, CORDAGE, ROPES AND CABLES, COATED, COVERED WITH RUBBER: OF POLYETHYLENE OR POLYPROPYLENE: NOT BINDER TWINE, OF WIDE NONFIBRILLATED STRIP</t>
  </si>
  <si>
    <t>5607491500</t>
  </si>
  <si>
    <t>TWINE, CORDAGE, ROPE AND CABLES, OF POLYETHELENE OR POLYPROPYLENE, NOT BRAIDED OR PLAITED, MEASURING LESS THAN 4.8 MM IN DIAMETER</t>
  </si>
  <si>
    <t>5607492500</t>
  </si>
  <si>
    <t>TWINE, CORDAGE, ROPE AND CABLES, OF POLYETHELENE OR POLYPROPYLENE, NOT BRAIDED OR PLAITED, MEASURING GREATER THAN OR EQUAL TO 4.8 MM IN DIAMETER</t>
  </si>
  <si>
    <t>5607493000</t>
  </si>
  <si>
    <t>TWINE, CORDAGE, ROPE AND CABLES, OF POLYETHELENE OR POLYPROPYLENE, BRAIDED OR PLAITED</t>
  </si>
  <si>
    <t>5607502500</t>
  </si>
  <si>
    <t>TWINE, CORDAGE, ROPE AND CABLES, NOT BRAIDED OR PLAITED, 3 OR 4 PLY MULTICOLORED TWINE HAVING FINAL 'S' TWIST, &gt;=10% COTTON, MEASURING &lt; 3.5 MM DIAM</t>
  </si>
  <si>
    <t>5607503500</t>
  </si>
  <si>
    <t>TWINE, CORDAGE, ROPE AND CABLES, OF OTHER SYNTHETIC FIBERS, NOT BRAIDED OR PLAITED</t>
  </si>
  <si>
    <t>5607504000</t>
  </si>
  <si>
    <t>TWINE, CORDAGE, ROPE AND CABLES, OF OTHER SYNTHETIC FIBERS, BRAIDED OR PLAITED</t>
  </si>
  <si>
    <t>5607901000</t>
  </si>
  <si>
    <t>TWINE, CORDAGE, ROPE AND CABLES, OF COIR FIBERS, WHETHER OR NOT BRIADED OR PLAITED</t>
  </si>
  <si>
    <t>5607902500</t>
  </si>
  <si>
    <t>TWINE, CORDAGE, AND ROPE, OF ABACA (MANILA HEMP) OR OTHER HARD LEAF FIBERS, OF STRANDED CONSTRUCTION MEASURING 1.88 CM OR MORE IN DIAMETER</t>
  </si>
  <si>
    <t>5607903500</t>
  </si>
  <si>
    <t>TWINE, CORDAGE, AND ROPE, OF ABACA (MANILA HEMP) OR OTHER HARD LEAF FIBERS, OF A STRANDED CONSTRUCTION MEASURING LESS THAN 1.88 CM IN DIAMETER</t>
  </si>
  <si>
    <t>5607909000</t>
  </si>
  <si>
    <t>TWINE, CORDAGE, ROPE AND CABLES, OF OTHER FIBERS, WHETHER OR NOT BRAIDED OR PLAITED</t>
  </si>
  <si>
    <t>5608110010</t>
  </si>
  <si>
    <t>KNOTTED NETTING OF TWINE, CORDAGE OR ROPE, MADE UP FISHING NETS, OF MAN-MADE TEXTILE FIBERS, HAND CAST, STRING DRAWN</t>
  </si>
  <si>
    <t>5608110090</t>
  </si>
  <si>
    <t>KNOTTED NETTING OF TWINE, CORDAGE OR ROPE, MADE UP FISHING NETS, OF MAN-MADE TEXTILE FIBERS, OTHER THAN HAND CAST AND STRING DRAWN</t>
  </si>
  <si>
    <t>5608191010</t>
  </si>
  <si>
    <t>KNOTTED NETTING OF TWINE, CORDAGE OR ROPE, OF MAN-MADE TEXTILE FIBERS, SALMON GILL NETTING, OF NYLON OR OTHER POLYAMIDES</t>
  </si>
  <si>
    <t>5608191020</t>
  </si>
  <si>
    <t>KNOTTED NETTING OF TWINE, CORDAGE OR ROPE, OTHER FISH NETTING, OF MAN-MADE TEXTILE FIBERS</t>
  </si>
  <si>
    <t>5608192010</t>
  </si>
  <si>
    <t>KNOTTED NETTING OF TWINE, CORDAGE OR ROPE; MADE UP FISHING NETS AND OTHER MADE UP NETS, OF MAN-MADE TEXTILE MATERIALS: BAIT BAGS WITH DRAW STRING</t>
  </si>
  <si>
    <t>5608192090</t>
  </si>
  <si>
    <t>KNOTTED NETTING OF TWINE, CORDAGE OR ROPE; MADE UP FISHING NETS AND OTHER MADE UP NETS, OF MAN-MADE TEXTILE MATERIALS: OTHER THAN BAIT BAGS</t>
  </si>
  <si>
    <t>5608901000</t>
  </si>
  <si>
    <t>KNOTTED NETTING OF TWINE, CORDAGE OR ROPE; MADE UP OF FISHING NETS AND OTHER MADE UP NETS, OF MAN-MADE TEXTILE MATERIALS:FISH NETTING AND FISHING NETS</t>
  </si>
  <si>
    <t>5608902300</t>
  </si>
  <si>
    <t>KNOTTED NETTING OF TWINE, CORDAGE OR ROPE; MADE UP OF FISHING NETS AND OTHER MADE UP NETS, OF MAN-MADE TEXTILE MATERIALS: OF COTTON: HAMMOCKS</t>
  </si>
  <si>
    <t>5608902700</t>
  </si>
  <si>
    <t>KNOTTED NETTING OF TWINE, CORDAGE OR ROPE; MADE UP OF FISHING NETS AND OTHER MADE UP NETS, OF MAN-MADE TEXTILE MATERIALS: OF COTTON: NOT HAMMOCKS</t>
  </si>
  <si>
    <t>5609001000</t>
  </si>
  <si>
    <t>OTHER ARTICLES OF YARN, STRIP OR OF THE LIKE OF HEADING 5404 OR 5405, TWINE CORDAGE, ROPE OR CABLES, NOT ELSEWHERE SPECIFIED OR INCLUDED: OF COTTON</t>
  </si>
  <si>
    <t>5609002000</t>
  </si>
  <si>
    <t>OTHER ARTICLES OF YARN, STRIP, LIKE HEADING 5404 OR 5405, TWINE CORDAGE, ROPE OR CABLES, NOT ELSEWHERE SPECIFIED, OF VEGETABLE FIBER, EXCEPT COTTON</t>
  </si>
  <si>
    <t>5609003000</t>
  </si>
  <si>
    <t>OTHER ARTICLES OF YARN, STRIP, LIKE HEADING 5404 OR 5405, TWINE CORDAGE, ROPE OR CABLES, NOT ELSEWHERE SPECIFIED OR INCLUDED: OF MAN-MADE FIBERS</t>
  </si>
  <si>
    <t>5609004000</t>
  </si>
  <si>
    <t>OTHER ARTICLES OF YARN, STRIP, LIKE HEADING 5404 OR 5405, TWINE CORDAGE, ROPE OR CABLES, NOT ELSEWHERE SPECIFIED OR INCLUDED: OF OTHER FIBERS</t>
  </si>
  <si>
    <t>5701101300</t>
  </si>
  <si>
    <t>CARPETS AND OTHER TEXTILE FLOOR COVERINGS, OF WOOL OR FINE ANIMAL HAIR, PILE WAS HAND-INSERTED OR HAND-KNOTTED DURING WEAVING, CERTFIED HANDLOOMED</t>
  </si>
  <si>
    <t>5701101600</t>
  </si>
  <si>
    <t>CARPETS AND OTHER TEXTILE FLOOR COVERINGS, OF WOOL OR FINE ANIMAL HAIR, PILE WAS HAND-INSERTED OR HAND-KNOTTED DURING WEAVING,NOT CERTIFIED HANDLOOMED</t>
  </si>
  <si>
    <t>5701104000</t>
  </si>
  <si>
    <t>CARPETS AND OTHER TEXTILE FLOOR COVERINGS, OF WOOL OR FINE ANIMAL HAIR, HAND-HOOKED, TUFTS WERE INSERTED BY HAND OR BY A HAND TOOLK</t>
  </si>
  <si>
    <t>5701109000</t>
  </si>
  <si>
    <t>CARPETS AND OTHER TEXTILE FLOOR COVERINGS, OF WOOL OR FINE ANIMAL HAIR, OTHER THAN HAND-HOOKED, NESOND-KNOTTED DURING WEAVING, OTHER THAN HAND HOOKED</t>
  </si>
  <si>
    <t>5701901010</t>
  </si>
  <si>
    <t>CARPETS AND OTHER TEXTILE FLOOR COVERINGS, OF OTHER TEXTILE MATERIALS: WITH PILE INSERTED AND KNOTTED DURING WEAVING OR KNITTING: HAND KNOTTED</t>
  </si>
  <si>
    <t>5701901020</t>
  </si>
  <si>
    <t>CARPETS AND OTHER TEXTILE FLOOR COVERINGS, OF OTHER TEXTILE MATERIALS: WITH PILE INSERTED AND KNOTTED DURING WEAVING: NOT HAND KNOTTED, OF COTTON</t>
  </si>
  <si>
    <t>5701901030</t>
  </si>
  <si>
    <t>CARPETS AND OTHER TEXTILE FLOOR COVERINGS, OF OTHER TEXTILE MATERIALS: WITH PILE INSERTED AND KNOTTED DURING WEAVING: NOT HAND KNOTTED,MAN-MADE FIBERS</t>
  </si>
  <si>
    <t>5701901090</t>
  </si>
  <si>
    <t>CARPETS AND OTHER TEXTILE FLOOR COVERINGS, OF OTHER TEXTILE MATERIALS: WITH PILE INSERTED AND KNOTTED DURING WEAVING: NOT HAND KNOTTED, OTHER</t>
  </si>
  <si>
    <t>5701902010</t>
  </si>
  <si>
    <t>CARPETS AND OTHER TEXTILE FLOOR COVERINGS, KNOTTED: OF OTHER TEXTILE MATERIALS: HAND HOOKED, TUFTS INSERTED BY HAND</t>
  </si>
  <si>
    <t>5701902020</t>
  </si>
  <si>
    <t>KNOTTED CARPETS AND FLOOR COVERINGS, OF COTTON, PILE NOT INSERTED DURING WEAVING OR KNITTING, NOT HAND HOOKED OR KNITTED</t>
  </si>
  <si>
    <t>5701902030</t>
  </si>
  <si>
    <t>KNOTTED CARPETS AND FLOOR COVERINGS, OF MAN-MADE FIBERS, PILE NOT INSERTED DURING WEAVING OR KNITTING, NOT HAND HOOKED OR KNITTED</t>
  </si>
  <si>
    <t>5701902090</t>
  </si>
  <si>
    <t>KNOTTED CARPETS AND FLOOR COVERINGS, OF OTHER FIBERS, PILE NOT INSERTED DURING WEAVING OR KNITTING, NOT HAND HOOKED OR KNITTED</t>
  </si>
  <si>
    <t>5702101000</t>
  </si>
  <si>
    <t>WOVEN CARPETS AND OTHER TEXTILE FLOOR COVERINGS, NOT TUFTED OR FLOCKED, HAND-WOVEN, CERTIFIED HAND-LOOMED AND FOLKLORE PRODUCTS</t>
  </si>
  <si>
    <t>5702109010</t>
  </si>
  <si>
    <t>WOVEN CARPETS AND OTHER TEXTILE FLOOR COVERINGS, NOT TUFTED OR FLOCKED, HAND-WOVEN, NOT CERTIFIED HAND-LOOMED: OF WOOL</t>
  </si>
  <si>
    <t>5702109020</t>
  </si>
  <si>
    <t>WOVEN CARPETS AND OTHER TEXTILE FLOOR COVERINGS, NOT TUFTED OR FLOCKED, HAND-WOVEN, NOT CERTIFIED HAND-LOOMED: OF COTTON</t>
  </si>
  <si>
    <t>5702109030</t>
  </si>
  <si>
    <t>WOVEN CARPETS AND OTHER TEXTILE FLOOR COVERINGS, NOT TUFTED OR FLOCKED, HAND-WOVEN, NOT CERTIFIED HAND-LOOMED: OF MAN-MADE FIBERS</t>
  </si>
  <si>
    <t>5702109090</t>
  </si>
  <si>
    <t>WOVEN CARPETS AND OTHER TEXTILE FLOOR COVERINGS, NOT TUFTED OR FLOCKED, HAND-WOVEN, NOT CERTIFIED HAND-LOOMED: OF OTHER FIBERS</t>
  </si>
  <si>
    <t>5702201000</t>
  </si>
  <si>
    <t>CARPETS AND OTHER TEXTILE FLOOR COVERINGS, NOT TUFTED OR FLOCKED, WHETHER OR NOT MADE UP, HAND WOVEN FLOOR COVERINGS OF COCONUT FIBER, WITH PILE</t>
  </si>
  <si>
    <t>5702202000</t>
  </si>
  <si>
    <t>CARPETS AND OTHER TEXTILE FLOOR COVERINGS, NOT TUFTED OR FLOCKED, WHETHER OR NOT MADE UP, HAND WOVEN FLOOR COVERINGS OF COCONUT FIBER, NO PILE</t>
  </si>
  <si>
    <t>5702311000</t>
  </si>
  <si>
    <t>CARPETS AND OTHER TEXTILE FLOOR COVERINGS, NOT TUFTED OR FLOCKED, HAND WOVEN CARPETS, PILE CONSTRUCTION, OF WOOL, WILTON AND VELVET, NOT MADE UP</t>
  </si>
  <si>
    <t>5702312000</t>
  </si>
  <si>
    <t>CARPETS AND OTHER TEXTILE FLOOR COVERINGS, NOT TUFTED OR FLOCKED, HAND WOVEN CARPETS, PILE CONSTRUCTION, OF WOOL, NOT WILTON/VELVET, NOT MADE UP</t>
  </si>
  <si>
    <t>5702321000</t>
  </si>
  <si>
    <t>CARPETS AND OTHER TEXTILE FLOOR COVERINGS, NOT TUFTED OR FLOCKED, HAND WOVEN CARPETS, PILE CONSTRUCTION, OF MAN-MADE FIBER, WILTON/VELVET, NOT MADE UP</t>
  </si>
  <si>
    <t>5702322000</t>
  </si>
  <si>
    <t>CARPETS AND OTHER TEXTILE FLOOR COVERINGS, NOT TUFTED OR FLOCKED, HAND WOVEN CARPETS, PILE CONSTRUCTION, OF MMF, NOT WILTON AND VELVET, NOT MADE UP</t>
  </si>
  <si>
    <t>5702391000</t>
  </si>
  <si>
    <t>CARPETS AND OTHER TEXTILE FLOOR COVERINGS, NOT TUFTED OR FLOCKED, HAND WOVEN CARPETS, PILE CONSTRUCTION, OF JUTE, NOT MADE UP</t>
  </si>
  <si>
    <t>5702392010</t>
  </si>
  <si>
    <t>CARPETS AND OTHER TEXTILE FLOOR COVERINGS, NOT TUFTED OR FLOCKED, HAND WOVEN CARPETS, PILE CONSTRUCTION, OF COTTON, NOT MADE UP</t>
  </si>
  <si>
    <t>5702392090</t>
  </si>
  <si>
    <t>CARPETS AND OTHER TEXTILE FLOOR COVERINGS, NOT TUFTED OR FLOCKED, HAND WOVEN CARPETS, PILE CONSTRUCTION, OF OTHER FIBERS, NOT MADE UP</t>
  </si>
  <si>
    <t>5702411000</t>
  </si>
  <si>
    <t>CARPETS AND OTHER TEXTILE FLOOR COVERINGS, NOT TUFTED OR FLOCKED, HAND WOVEN CARPETS, PILE CONSTRUCTION, OF WOOL, WILTON/VELVET ETC, MADE UP</t>
  </si>
  <si>
    <t>5702412000</t>
  </si>
  <si>
    <t>CARPETS AND OTHER TEXTILE FLOOR COVERINGS, NOT TUFTED OR FLOCKED, HAND WOVEN CARPETS, PILE CONSTRUCTION, OF WOOL, NOT WILTON/VELVET ETC, MADE UP</t>
  </si>
  <si>
    <t>5702421000</t>
  </si>
  <si>
    <t>CARPETS AND OTHER TEXTILE FLOOR COVERINGS, NOT TUFTED OR FLOCKED, HAND WOVEN CARPETS, PILE CONSTRUCTION, OF MAN-MADE FIBERS, WILTON/VELVET, MADE UP</t>
  </si>
  <si>
    <t>5702422020</t>
  </si>
  <si>
    <t>CARPETS AND OTHER TEXTILE FLOOR COVERINGS, NOT TUFTED OR FLOCKED, OF MAN-MADE FIBERS, NOT MADE ON POWER DRIVEN LOOM; WOVEN</t>
  </si>
  <si>
    <t>5702422080</t>
  </si>
  <si>
    <t>CARPETS AND OTHER TEXTILE FLOOR COVERINGS, NOT TUFTED OR FLOCKED, OF MAN-MADE FIBERS, PILE CONSTRUCTION, OTHER CARPETS</t>
  </si>
  <si>
    <t>5702491020</t>
  </si>
  <si>
    <t>CARPETS AND OTHER TEXTILE FLOOR COVERINGS, NOT TUFTED OR FLOCKED, PILE CONSTRUCTION, OF COTTON, MADEUP, NOT MADE ON POWER DRIVEN LOOM</t>
  </si>
  <si>
    <t>5702491080</t>
  </si>
  <si>
    <t>CARPETS AND OTHER TEXTILE FLOOR COVERINGS, NOT TUFTED OR FLOCKED, HAND WOVEN CARPETS, PILE CONSTRUCTION, OF COTTON, MADE UP, NOT MADE ON A POWER LOOM</t>
  </si>
  <si>
    <t>5702491500</t>
  </si>
  <si>
    <t>CARPETS AND OTHER TEXTILE FLOOR COVERINGS, NOT TUFTED OR FLOCKED, HAND WOVEN CARPETS, PILE CONSTRUCTION, OF JUTE, MADE UP</t>
  </si>
  <si>
    <t>5702492000</t>
  </si>
  <si>
    <t>CARPETS AND OTHER TEXTILE FLOOR COVERINGS, NOT TUFTED OR FLOCKED, HAND WOVEN CARPETS, PILE CONSTRUCTION, OF OTHER FIBERS, MADE UP</t>
  </si>
  <si>
    <t>5702502000</t>
  </si>
  <si>
    <t>CARPETS AND OTHER TEXTILE FLOOR COVERINGS, NOT TUFTED OR FLOCKED, HAND WOVEN CARPETS, NOT OF PILE CONSTRUCTION, OF WOOL, NOT ON POWER LOOM OR MADE UP</t>
  </si>
  <si>
    <t>5702504000</t>
  </si>
  <si>
    <t>CARPETS AND OTHER TEXTILE FLOOR COVERINGS, NOT TUFTED OR FLOCKED, HAND WOVEN CARPETS, NOT OF PILE CONSTRUCTION,OF WOOL,WOVEN ON POWER LOOM,NOT MADE UP</t>
  </si>
  <si>
    <t>5702505600</t>
  </si>
  <si>
    <t>CARPETS AND OTHER TEXTILE FLOOR COVERINGS, NOT TUFTED OR FLOCKED, HAND WOVEN CARPETS, NOT OF PILE CONSTRUCTION, OF COTTON, NOT MADE UP</t>
  </si>
  <si>
    <t>5702505900</t>
  </si>
  <si>
    <t>CARPETS AND OTHER TEXTILE FLOOR COVERINGS, NOT TUFTED OR FLOCKED, HAND WOVEN CARPETS, NOT OF PILE CONSTRUCTION, OF OTHER FIBERS, NOT MADE UP</t>
  </si>
  <si>
    <t>5702912000</t>
  </si>
  <si>
    <t>CARPETS AND OTHER TEXTILE FLOOR COVERINGS, NOT TUFTED OR FLOCKED, HAND WOVEN CARPETS, NOT OF PILE CONSTRUCTION, OF WOOL, CERTIFIED HAND-LOOMED,MADE UP</t>
  </si>
  <si>
    <t>5702913000</t>
  </si>
  <si>
    <t>CARPETS AND OTHER TEXTILE FLOOR COVERINGS, HAND WOVEN CARPETS, NOT OF PILE CONSTRUCTION, OF WOOL, NO POWER LOOM, NOT CERTIFIED HAND-LOOMED, MADE UP</t>
  </si>
  <si>
    <t>5702914000</t>
  </si>
  <si>
    <t>CARPETS AND OTHER TEXTILE FLOOR COVERINGS, NOT TUFTED OR FLOCKED, HAND WOVEN CARPETS, NOT OF PILE CONSTRUCTION, OF WOOL, WOVEN ON A POWER LOOM,MADE UP</t>
  </si>
  <si>
    <t>5702921000</t>
  </si>
  <si>
    <t>CARPETS AND OTHER TEXTILE FLOOR COVERINGS, NOT TUFTED OR FLOCKED, HAND WOVEN CARPETS, NOT OF PILE CONSTRUCTION, OF MMF, MADE UP, NOT POWER LOOM WOVEN</t>
  </si>
  <si>
    <t>5702929000</t>
  </si>
  <si>
    <t>CARPETS AND OTHER TEXTILE FLOOR COVERINGS, NOT TUFTED OR FLOCKED, HAND WOVEN CARPETS, NOT OF PILE CONSTRUCTION, OF MAN-MADE FIBERS, MADE UP,POWER LOOM</t>
  </si>
  <si>
    <t>5702990500</t>
  </si>
  <si>
    <t>CARPETS AND OTHER TEXTILE FLOOR COVERINGS, NOT TUFTED OR FLOCKED, HAND WOVEN CARPETS, NOT OF PILE CONSTRUCTION, OF COTTON, MADE UP, NO POWER LOOM</t>
  </si>
  <si>
    <t>5702991500</t>
  </si>
  <si>
    <t>CARPETS AND OTHER TEXTILE FLOOR COVERINGS, NOT TUFTED OR FLOCKED, HAND WOVEN CARPETS, NOT OF PILE CONSTRUCTION, OF COTTON, MADE UP, POWER-DRIVEN LOOM</t>
  </si>
  <si>
    <t>5702992000</t>
  </si>
  <si>
    <t>CARPETS AND OTHER TEXTILE FLOOR COVERINGS, NOT TUFTED OR FLOCKED, HAND WOVEN CARPETS, NOT OF PILE CONSTRUCTION, OF OTHER FIBERS, N.E.S., MADE UP</t>
  </si>
  <si>
    <t>5703102000</t>
  </si>
  <si>
    <t>CARPETS AND OTHER TEXTILE FLOOR COVERINGS, TUFTED, WHETHER OR NOT MADE UP: OF WOOL OR FINE ANIMAL HAIR, HAND-HOOKED</t>
  </si>
  <si>
    <t>5703108000</t>
  </si>
  <si>
    <t>CARPETS AND OTHER TEXTILE FLOOR COVERINGS, TUFTED, WHETHER OR NOT MADE UP: OF WOOL OR FINE ANIMAL HAIR, OTHER THAN HAND-HOOKED</t>
  </si>
  <si>
    <t>CARPETS AND OTHER TEXTILE FLOOR COVERINGS, TUFTED, WHETHER OR NOT MADE UP: OF NYLON OR OTHER POLYAMIDES: HAND HOOKED (TUFTS INSERTED BY HAND)</t>
  </si>
  <si>
    <t>CARPETS AND OTHER TEXTILE FLOOR COVERINGS, TUFTED, WHETHER OR NOT MADE UP, OF OTHER MAN-MADE FIBERS, HAND-HOOKED</t>
  </si>
  <si>
    <t>CARPETS AND OTH TEXT FLOOR COVERINGS, TUFTED, WHETHER OR NOT MADE UP: OF OTH MAN-MADE FIBERS, MEASURING NOT MORE THAN 5.25 M2 IN AREA: NOT HAND-HOOKED</t>
  </si>
  <si>
    <t>SYNTHETIC OR ARTIFICIAL TURF, IN ROLLS OF A WIDTH EQUAL TO OR EXCEEDING 1.0 METER, OR IN SHEETS MEASURING 1.0 METER OR GREATER ON ANY SIDE (665)</t>
  </si>
  <si>
    <t>CARPETS AND OTHER TEXTILE FLOOR COVERINGS, TUFTED, WHETHER OR NOT MADE UP: OF OTHER MAN-MADE FIBERS, GT 5.25 M2 IN AREA: NOT HAND-HOOKD (665), NESOI</t>
  </si>
  <si>
    <t>5704100010</t>
  </si>
  <si>
    <t>CARPETS AND FLOOR COVERINGS TILES, OF FELT, NOT TUFTED OR FLOCKED, WHETHER OR NOT MADE UP: TILES, MAX SURFACE AREA 0.3M2, OF WOOL OR FINE ANIMAL HAIR</t>
  </si>
  <si>
    <t>5704100090</t>
  </si>
  <si>
    <t>CARPETS AND FLOOR COVERINGS TILES, OF FELT, NOT TUFTED OR FLOCKED, WHETHER OR NOT MADE UP: TILES, HAVING A MAXIUM SURFACE AREA 0.3 M2, NOT WOOL OR FAH</t>
  </si>
  <si>
    <t>5704200010</t>
  </si>
  <si>
    <t>CARPETS AND FLOOR COVERINGS TILES, OF FELT, NOT TUFTED OR FLOCKED, WHETHER OR NOT MADE UP: OF WOOL OR FINE ANIMAL HAIR, SURFACE AREA BETWEEN 0.3M2 AND</t>
  </si>
  <si>
    <t>5704200090</t>
  </si>
  <si>
    <t>CARPETS AND FLOOR COVERINGS TILES, OF FELT, NOT TUFTED OR FLOCKED, WHETHER OR NOT MADE UP, OTHER, SURFACE AREA BETWEEN 0.3M2 AND 1M2</t>
  </si>
  <si>
    <t>5704900110</t>
  </si>
  <si>
    <t>CARPETS AND FLOOR COVERINGS TILES, OF FELT, NOT TUFTED OR FLOCKED, WHETHER OR NOT MADE UP: OF WOOL OR FINE ANIMAL HAIR, OTHER SURFACE AREA</t>
  </si>
  <si>
    <t>5704900190</t>
  </si>
  <si>
    <t>CARPETS AND FLOOR COVERINGS TILES, OF FELT, NOT TUFTED OR FLOCKED, WHETHER OR NOT MADE UP: OTHER: OTHER SURFACE AREA</t>
  </si>
  <si>
    <t>5705001000</t>
  </si>
  <si>
    <t>OTHER CARPETS AND TEXTILE FLOOR COVERINGS, WHETHER OR NOT MADE UP, OF COIR</t>
  </si>
  <si>
    <t>5705002005</t>
  </si>
  <si>
    <t>OTHER CARPETS AND TEXTILE FLOOR COVERINGS, WHETHER OR NOT MADE UP, OF WOOL OR FINE ANIMAL HAIR, NEEDLEPOINT</t>
  </si>
  <si>
    <t>5705002015</t>
  </si>
  <si>
    <t>OTHER CARPETS AND TEXTILE FLOOR COVERINGS, WHETHER OR NOT MADE UP, OF WOOL OR FINE ANIMAL HAIR, OTHER THAN NEEDLEPOINT</t>
  </si>
  <si>
    <t>5705002020</t>
  </si>
  <si>
    <t>OTHER CARPETS AND TEXTILE FLOOR COVERINGS, WHETHER OR NOT MADE UP, OF COTTON</t>
  </si>
  <si>
    <t>5705002030</t>
  </si>
  <si>
    <t>OTHER CARPETS AND TEXTILE FLOOR COVERINGS, WHETHER OR NOT MADE UP, OF MAN-MADE FIBERS</t>
  </si>
  <si>
    <t>5705002090</t>
  </si>
  <si>
    <t>OTHER CARPETS AND TEXTILE FLOOR COVERINGS, WHETHER OR NOT MADE UP, OF OTHER FIBERS, N.E.S.</t>
  </si>
  <si>
    <t>5801221000</t>
  </si>
  <si>
    <t>WOVEN PILE FABRICS AND CHENILLE FABRICS, OTHER THAN FABRICS OF HEADING 5802 OR 5806: COTTON, CUT CORCORDUROY GREATER THAN 7.5 WALES PER CM</t>
  </si>
  <si>
    <t>5801229000</t>
  </si>
  <si>
    <t>WOVEN PILE FABRICS AND CHENILLE FABRICS, OTHER THAN FABRICS OF HEADING 5802 OR 5806: COTTON, CUT CORCORDUROY FABRICS LESS THAN OR = TO 7.5 WALES/CM</t>
  </si>
  <si>
    <t>5801260010</t>
  </si>
  <si>
    <t>WOVEN PILE FABRICS AND CHENILLE FABRICS, OTHER THAN FABRICS OF HEADING 5802 OR 5806: OF COTTON, WITH CHENILLE YARNS ON ONE SIDE ONLY</t>
  </si>
  <si>
    <t>5801260020</t>
  </si>
  <si>
    <t>WOVEN PILE FABRICS AND CHENILLE FABRICS, OTHER THAN FABRICS OF HEADING 5802 OR 5806: OF COTTON, WITH CHENILLE YARNS ON BOTH SIDES</t>
  </si>
  <si>
    <t>5801275010</t>
  </si>
  <si>
    <t>WOVEN PILE FABRICS AND CHENILLE FABRICS, OTHER THAN FABRICS OF HEADING 5802 OR 5806: OF COTTON, CUT WARP PILE FABRICS, GREATER THAN 271 G/M2</t>
  </si>
  <si>
    <t>5801275020</t>
  </si>
  <si>
    <t>WOVEN PILE FABRICS AND CHENILLE FABRICS, OTHER THAN FABRICS OF HEADING 5802 OR 5806: OF COTTON, CUT WARP PILE FABRIC, LESS THAN OR EQUAL TO 271 G/M2</t>
  </si>
  <si>
    <t>5801360010</t>
  </si>
  <si>
    <t>WOVEN PILE FABRICS AND CHENILLE FABRICS, OTHER THAN FABRICS OF HEADING 5802 OR 5806: OF MAN-MADE FIBERS: CHENILLE FABRICS, CHENILLE YARNS ON ONE SIDE</t>
  </si>
  <si>
    <t>5801360020</t>
  </si>
  <si>
    <t>WOVEN PILE FABRICS AND CHENILLE FABRICS, OTHER THAN FABRICS OF HEADING 5802 OR 5806: OF MAN-MADE FIBERS: CHENILLE FABRICS, CHENILLE YARNS ON BOTH SIDE</t>
  </si>
  <si>
    <t>5801375010</t>
  </si>
  <si>
    <t>WOVEN PILE FABRICS AND CHENILLE FABRICS, OTHER THAN FABRICS OF HEADING 5802 OR 5806: OF MAN-MADE FIBERS: CUT WARP PILE FABRICS, GREATER THAN 271 G/M2</t>
  </si>
  <si>
    <t>5801375020</t>
  </si>
  <si>
    <t>WOVEN PILE FABRICS AND CHENILLE FABRICS, OTHER THAN FABRICS OF HEADING 5802 OR 5806: OF MAN-MADE FIBERS: CUT WARP PILE FABRICS, NOT EXCEEDING 271 G/M2</t>
  </si>
  <si>
    <t>WOVEN PILE FABRICS AND CHENILLE FABRICS, OTHER THAN FABRICS OF HEADING 5802 OR 5806: OF OTHER TEXTILE MATERIALS: OF NON-COTTON VEGETABLE FIBER</t>
  </si>
  <si>
    <t>5801902010</t>
  </si>
  <si>
    <t>WOVEN PILE FABRICS AND CHENILLE FABRICS, OTHER THAN FABRICS OF HEADING 5802 OR 5806: OF OTHER TEXTILE MATERIALS: CONTAINING 85 PERCENT OR MORE OF SILK</t>
  </si>
  <si>
    <t>5801902090</t>
  </si>
  <si>
    <t>WOVEN PILE FABRICS AND CHENILLE FABRICS, OTHER THAN FABRICS OF HEADING 5802 OR 5806: OF OTHER TEXTILE MATERIALS: LESS THAN 85 PERCENT SILK BY WEIGHT</t>
  </si>
  <si>
    <t>5802200010</t>
  </si>
  <si>
    <t>TERRY TOWELING AND SIMILAR WOVEN TERRY FABRICS, TUFTED TEXTILE FABRICS, OF OTHER TEXTILE MATERIALS, GREATER THAN OR EQUAL TO 85 PERCENT OF SILK</t>
  </si>
  <si>
    <t>TERRY TOWELING AND SIMILAR WOVEN TERRY FABRICS, OTHER THAN NARROW FABRICS OF HEADING 5806; TUFTED TEXTILE FABRICS, OF MAN-MADE FIBERS</t>
  </si>
  <si>
    <t>5802200090</t>
  </si>
  <si>
    <t>TERRY TOWELING AND SIMILAR WOVEN TERRY FABRICS, OTHER THAN NARROW FABRICS OF HEADING 5806; TUFTED TEXTILE FABRICS, OF OTHER FIBERS</t>
  </si>
  <si>
    <t>5802300010</t>
  </si>
  <si>
    <t>TERRY TOWELING AND SIMILAR WOVEN TERRY FABRICS, TUFTED TEXTILE FABRICS, CONTAINING 85 PERCENT OR MORE BY WEIGHT OF SILK OR SILK WASTE</t>
  </si>
  <si>
    <t>5802300020</t>
  </si>
  <si>
    <t>TERRY TOWELING AND SIMILAR WOVEN TERRY FABRICS, OTHER THAN NARROW FABRICS OF HEADING 5806; TUFTED TEXTILE FABRICS, OF WOOL OR FINE ANIMAL HAIR</t>
  </si>
  <si>
    <t>TERRY TOWELING AND SIMILAR WOVEN TERRY FABRICS, OTHER THAN NARROW FABRICS OF HEADING 5806; TUFTED TEXTILE FABRICS, OF COTTON; OF MAN-MADE FIBER</t>
  </si>
  <si>
    <t>5802300090</t>
  </si>
  <si>
    <t>TERRY TOWELING AND SIMILAR WOVEN TERRY FABRICS, OTHER THAN NARROW FABRICS OF HEADING 5806; TUFTED TEXTILE FABRICS, TUFTED FABRIC, OF OTHER FIBERS</t>
  </si>
  <si>
    <t>5803002000</t>
  </si>
  <si>
    <t>GAUZE, OF WOOL OR FINE ANIMAL HAIR, OTHER THAN NARROW FABRICS OF HEADING 5806, TAPESTRY AND UPHOLSTERY FABRICS, LESS THAN OR EQUAL TO 140 G/M2</t>
  </si>
  <si>
    <t>5803003000</t>
  </si>
  <si>
    <t>GAUZE, OF WOOL OR FINE ANIMAL HAIR, OTHER THAN NARROW FABRICS OF HEADING 5806, OTHER THAN TAPESTRY AND UPHOLSTERY, LESS THAN OR EQUAL TO 140 G/M2</t>
  </si>
  <si>
    <t>5803004000</t>
  </si>
  <si>
    <t>GAUZE, OF NON-COTTON VEGETABLE FIBERS, OTHER THAN NARROW FABRICS OF HEADING 5806</t>
  </si>
  <si>
    <t>5803009010</t>
  </si>
  <si>
    <t>GAUZE, GREATER THAN OR EQUAL TO 85 PERCENT OF BY WEIGHT OF SILK OR SILK WASTE, OTHER THAN NARROW FABRICS OF HEADING 5806</t>
  </si>
  <si>
    <t>5803009090</t>
  </si>
  <si>
    <t>GAUZE, CONTAINING LESS THAN 85 PERCENT  BY WEIGHT OF SILK OR SILK WASTE, OTHER THAN NARROW FABRICS OF HEADING 5806</t>
  </si>
  <si>
    <t>5804101000</t>
  </si>
  <si>
    <t>TULLES AND OTHER NET FABRICS, NOT INCLUDING WOVEN, KNITTED OR CROCHETED FABRICS, LACE IN THE PIECE, OF COTTON; OF COTTON OR MAN-MADE FIBERS</t>
  </si>
  <si>
    <t>5804109010</t>
  </si>
  <si>
    <t>TULLES AND OTHER NET FABRICS, NOT INCLUDING WOVEN, KNITTED OR CROCHETED FABRICS, LACE IN THE PIECE, GREATER THAN OR EQUAL TO 85 PERCENT SILK</t>
  </si>
  <si>
    <t>5804109090</t>
  </si>
  <si>
    <t>TULLES AND OTHER NET FABRICS, NOT INCLUDING WOVEN, KNITTED OR CROCHETED FABRICS, LACE IN THE PIECE, OF OTHER FIBERS</t>
  </si>
  <si>
    <t>5804291000</t>
  </si>
  <si>
    <t>TULLES AND OTHER NET FABRICS, NOT INCLUDING WOVEN, KNITTED OR CROCHETED FABRICS, LACE IN THE PIECE, MECHANICALLY MADE LACE, OF COTTON</t>
  </si>
  <si>
    <t>5804299010</t>
  </si>
  <si>
    <t>TULLES AND OTHER NET FABRICS, NOT INCLUDING WOVEN, KNITTED OR CROCHETED FABRICS, LACE IN THE PIECE, MECHANICALLY MADE LACE, 85 PERCENT OR MORE SILK</t>
  </si>
  <si>
    <t>5804299090</t>
  </si>
  <si>
    <t>TULLES AND OTHER NET FABRICS, NOT INCLUDING WOVEN, KNITTED OR CROCHETED FABRICS, LACE IN THE PIECE, MECHANICALLY MADE LACE, OF OTHER FIBERS</t>
  </si>
  <si>
    <t>5804300010</t>
  </si>
  <si>
    <t>TULLES AND OTHER NET FABRICS, NOT INCLUDING WOVEN, KNITTED OR CROCHETED FABRICS, LACE IN THE PIECE, HANDMADE LACE, CONTAINING 85 PERCENT SILK OR MORE</t>
  </si>
  <si>
    <t>5804300020</t>
  </si>
  <si>
    <t>TULLES AND OTHER NET FABRICS, NOT INCLUDING WOVEN, KNITTED OR CROCHETED FABRICS, LACE IN THE PIECE, HANDMADE LACE, OF COTTON; OF MAN-MADE FIBERS</t>
  </si>
  <si>
    <t>5804300090</t>
  </si>
  <si>
    <t>TULLES AND OTHER NET FABRICS, NOT INCLUDING WOVEN, KNITTED OR CROCHETED FABRICS, LACE IN THE PIECE, HANDMADE LACE, OF OTHER FIBERS</t>
  </si>
  <si>
    <t>5806102400</t>
  </si>
  <si>
    <t>NARROW WOVEN FABRICS, OTHER THAN GOODS OF HEADING 5807; WOVEN PILE FABRIC OF MAN-MADE FIBERS; FASTENER FABRIC TAPES</t>
  </si>
  <si>
    <t>5806102800</t>
  </si>
  <si>
    <t>NARROW WOVEN FABRICS, OTHER THAN GOODS OF HEADING 5807; WOVEN PILE FABRIC, INCLUDING TERRY AND CHENILLE FABRIC, OF MAN-MADE FIBERS, OTHER</t>
  </si>
  <si>
    <t>5806103010</t>
  </si>
  <si>
    <t>NARROW WOVEN FABRICS, OTHER THAN GOODS OF HEADING 5807; WOVEN PILE FABRIC, INCLUDING TERRY AND CHENILLE FABRIC, GREATER THAN OR = TO 85 PERCENT SILK</t>
  </si>
  <si>
    <t>5806103020</t>
  </si>
  <si>
    <t>NARROW WOVEN FABRICS, OTHER THAN GOODS OF HEADING 5807; WOVEN PILE FABRIC, INCLUDING TERRY TOWELING AND SIMILAR TERRY AND CHENILLE FABRICS, OF WOOL</t>
  </si>
  <si>
    <t>5806103090</t>
  </si>
  <si>
    <t>NARROW WOVEN FABRICS, OTHER THAN GOODS OF HEADING 5807; WOVEN PILE FABRIC, INCLUDING TERRY AND CHENILLE FABRIC, OF OTHER FIBERS</t>
  </si>
  <si>
    <t>5806200010</t>
  </si>
  <si>
    <t>NARROW WOVEN FAB, OTHER THAN GOODS OF HEADING 5807; OTHER FAB, NOT PILE, CONTAINING AT LEAST 5 PERCENT ELASTOMERIC YARNS OR RUBBER THREADS, OTHER</t>
  </si>
  <si>
    <t>5806200090</t>
  </si>
  <si>
    <t>NARROW WOVEN FABRICS, OTHER THAN GOODS OF HEADING 5807; OTHER FABRICS, NOT PILE, CONTAINING AT LEAST 5 PERCENT OF RUBBER THREADS</t>
  </si>
  <si>
    <t>5806321020</t>
  </si>
  <si>
    <t>POLYESTER RIBBONS OF A WIDTH NOT EXCEEDING 12 CM, CONTAINING WIRE IN WOVEN SELVEDGE</t>
  </si>
  <si>
    <t>5806321030</t>
  </si>
  <si>
    <t>POLYESTER RIBBONS OF A WIDTH NOT EXCEEDING 12 CM, WITH WOVEN SELVEDGE, NOT CONTAINING WIRE IN SELVEDGE</t>
  </si>
  <si>
    <t>5806321040</t>
  </si>
  <si>
    <t>POLYESTER RIBBONS OF A WIDTH NOT EXCEEDING 12 CM, WITHOUT WOVEN SELVEDGE, NESOI</t>
  </si>
  <si>
    <t>5806321050</t>
  </si>
  <si>
    <t>NYLON RIBBONS OF A WIDTH NOT EXCEEDING 12 CM, CONTAINING WIRE IN WOVEN SELVEDGE</t>
  </si>
  <si>
    <t>5806321060</t>
  </si>
  <si>
    <t>NYLON RIBBONS OF A WIDTH NOT EXCEEDING 12 CM, WITH WOVEN SELVEDGE, NOT CONTAINING WIRE IN SELVEDGE</t>
  </si>
  <si>
    <t>5806321070</t>
  </si>
  <si>
    <t>NYLON RIBBONS OF A WIDTH NOT EXCEEDING 12 CM, WITHOUT WOVEN SELVEDGE, NESOI</t>
  </si>
  <si>
    <t>5806321080</t>
  </si>
  <si>
    <t>RIBBONS OF MAN-MADE FIBERS OTHER THAN POLYESTER OR NYLON, OF A WIDTH NOT EXCEEDING 12 CM, NESOI</t>
  </si>
  <si>
    <t>5806321095</t>
  </si>
  <si>
    <t>RIBBONS OF MAN-MADE FIBERS, OF A WIDTH EXCEEDING 12 CM, NESOI</t>
  </si>
  <si>
    <t>5807100510</t>
  </si>
  <si>
    <t>LABELS IN THE PIECE, IN STRIPS OR CUT TO SHAPE OR SIZE, NOT EMBROIDERED, WOVEN, OF COTTON.</t>
  </si>
  <si>
    <t>5807100520</t>
  </si>
  <si>
    <t>LABELS, IN THE PIECE, IN STRIPS OR CUT TO SHAPE ORSIZE, NOT EMBROIDERED, WOVEN, OF MAN-MADE FIBERS.</t>
  </si>
  <si>
    <t>5807101500</t>
  </si>
  <si>
    <t>LABELS, IN THE PIECE, IN STRIPS OR CUT TO SHAPE OR SIZE, NOT EMBROIDERED, WOVEN, OF FIBERS OTHER THAN COTTON OR MAN-MADE.</t>
  </si>
  <si>
    <t>5807102010</t>
  </si>
  <si>
    <t>LABELS, BADGES AND SIMILAR ARTICLES OF TEXTILE MATERIALS, IN THE PIECE, IN STRIPS CUT TO SHAPE OR SIZE: WOVEN BADGES, OF COTTON, NOT EMBROIDERED</t>
  </si>
  <si>
    <t>5807102020</t>
  </si>
  <si>
    <t>LABELS, BADGES AND SIMILAR ARTICLES OF TEXTILE MATERIALS, IN THE PIECE, IN STRIPS CUT TO SHAPE OR SIZE: WOVEN BADGES, MAN-MADE FIBERS, NOT EMBROIDERED</t>
  </si>
  <si>
    <t>5807102090</t>
  </si>
  <si>
    <t>LABELS, BADGES AND SIMILAR ARTICLES OF TEXTILE MATERIALS, IN THE PIECE, IN STRIPS CUT TO SHAPE OR SIZE: WOVEN BADGES, OF OTHER FIBERS, NOT EMBROIDERED</t>
  </si>
  <si>
    <t>5807900510</t>
  </si>
  <si>
    <t>LABELS, IN THE PIECE, IN STRIPS OR CUT TO SHAPE ORSIZE, NOT EMBROIDERED, NON-WOVEN, OF COTTON.</t>
  </si>
  <si>
    <t>5807900520</t>
  </si>
  <si>
    <t>LABELS, IN THE PIECE, IN STRIPS OR CUT TO SHAPE ORSIZE, NOT EMBROIDERED, NON-WOVEN, OR MAN-MADE FIBERS.</t>
  </si>
  <si>
    <t>5807901500</t>
  </si>
  <si>
    <t>LABELS, IN THE PIECE, IN STRIPS OR CUT TO SHAPE ORSIZE, NOT EMBROIDERED, NON-WOVEN, OF FIBERS OTHER THAN COTTON OR MAN-MADE.</t>
  </si>
  <si>
    <t>5807902010</t>
  </si>
  <si>
    <t>LABELS, BADGES AND SIMILAR ARTICLES OF TEXTILE MATERIALS, IN THE PIECE, IN STRIPS CUT TO SHAPE OR SIZE: KNIT BADGES, OF COTTON, NOT EMBROIDERED</t>
  </si>
  <si>
    <t>5807902020</t>
  </si>
  <si>
    <t>LABELS, BADGES AND SIMILAR ARTICLES OF TEXTILE MATERIALS, IN THE PIECE, IN STRIPS CUT TO SHAPE OR SIZE: KNIT BADGES, MAN-MADE FIBERS, NOT EMBROIDERED</t>
  </si>
  <si>
    <t>5807902090</t>
  </si>
  <si>
    <t>LABELS, BADGES AND SIMILAR ARTICLES OF TEXTILE MATERIALS, IN THE PIECE, IN STRIPS CUT TO SHAPE OR SIZE: KNIT BADGES, OF OTHER FIBERS, NOT EMBROIDERED</t>
  </si>
  <si>
    <t>5808101000</t>
  </si>
  <si>
    <t>BRAIDS IN THE PIECE, SUITABLE FOR MAKING OR ORNAMENTING HEADWEAR, OF ABACA OR RAMIE</t>
  </si>
  <si>
    <t>5808104000</t>
  </si>
  <si>
    <t>BRAIDS IN THE PIECE, TASSELS, FOR MAKING OR ORNAMENTING HEADWEAR, OF COTTON OR MAN-MADE FIBERS</t>
  </si>
  <si>
    <t>BRAIDS IN THE PIECE, SUITABLE FOR MAKING OR ORNAMENTING HEADWEAR, OF OTHER FIBERS</t>
  </si>
  <si>
    <t>BRAIDS IN THE PIECE, NOT SUITABLE FOR MAKING/ORNAMENTING HEADWEAR, COTTON/MAN-MADE FIBERS</t>
  </si>
  <si>
    <t>5808109000</t>
  </si>
  <si>
    <t>BRAIDS IN THE PIECE, NOT SUITABLE FOR MAKING/ORNAMENTING HEADWEAR, OF OTHER FIBERS</t>
  </si>
  <si>
    <t>5808900010</t>
  </si>
  <si>
    <t>ORNAMENTAL TRIMMINGS IN THE PIECE, TASSELS, POMPOMS AND SIMILAR ARTICLES, NO EMBROIDERY, NOT KNITTED OR CROTCHETED; OF COTTON; OF MAN-MADE FIBER</t>
  </si>
  <si>
    <t>5808900090</t>
  </si>
  <si>
    <t>ORNAMENTAL TRIMMINGS IN THE PIECE, TASSELS, POMPOMS AND SIMILAR ARTICLES, NO EMBROIDERY, NOT KNITTED OR CROTCHETED; OF OTHER FIBERS</t>
  </si>
  <si>
    <t>5810910010</t>
  </si>
  <si>
    <t>EMBROIDERY IN THE PIECE, IN STRIPS OR MOTIFS, VISIBLE GROUND, OVER 200 G/M2, OF COTTON</t>
  </si>
  <si>
    <t>5810910020</t>
  </si>
  <si>
    <t>EMBROIDERY IN THE PIECE, IN STRIPS OR MOTIFS, VISIBLE GROUND, NOT OVER 200 G/M2, OF COTTON</t>
  </si>
  <si>
    <t>5810921000</t>
  </si>
  <si>
    <t>BADGES, EMBLEMS, AND MOTIFS OF MAN-MADE FIBERS, OTHER EMBROIDERY WITH VISIBLE GROUND, EMBROIDERY IN THE PIECE, IN STRIPS OR IN MOTIFS</t>
  </si>
  <si>
    <t>5810929030</t>
  </si>
  <si>
    <t>EMBROIDERY IN THE PIECE, IN STRIPS OR MOTIFS: OTHER EMBROIDERY, VISIBLE GROUND, OF MAN-MADE FIBER, LABELS</t>
  </si>
  <si>
    <t>5810929050</t>
  </si>
  <si>
    <t>EMBROIDERY IN THE PIECE, IN STRIPS OR MOTIFS, VISABLE GROUND, WEIGHING LESS THAN 100 G/M2, GREATER THAN 225 CM WIDE, OF MAN-MADE FIBERS</t>
  </si>
  <si>
    <t>5810929080</t>
  </si>
  <si>
    <t>EMBROIDERY IN THE PIECE, IN STRIPS OR MOTIFS, VISABLE GROUND, OTHER, OF MAN-MADE FIBER</t>
  </si>
  <si>
    <t>5810991000</t>
  </si>
  <si>
    <t>EMBROIDERY IN THE PIECE, IN STRIPS OR MOTIFS, VISIBLE GROUND, OF WOOL OR FINE ANIMAL HAIR</t>
  </si>
  <si>
    <t>5810999000</t>
  </si>
  <si>
    <t>EMBROIDERY IN THE PIECE, IN STRIPS OR MOTIFS, VISIBLE GROUND, OF OTHER FIBERS</t>
  </si>
  <si>
    <t>5811001000</t>
  </si>
  <si>
    <t>QUILTED TEXTILE PRODUCTS IN THE PIECE, ONE OR MORE LAYERS OF TEXTILE MATERIALS, WITH PADDING BY STITCHING, OTHER THAN OF HEADING 5810: OF WOOL</t>
  </si>
  <si>
    <t>5811002000</t>
  </si>
  <si>
    <t>QUILTED TEXTILE PRODUCTS IN THE PIECE, ONE OR MORE LAYERS OF TEXTILE MATERIALS, WITH PADDING BY STITCHING, OTHER THAN OF HEADING 5810: OF COTTON</t>
  </si>
  <si>
    <t>5811003000</t>
  </si>
  <si>
    <t>QUILTED TEXTILE PRODUCTS IN THE PIECE, ONE OR MORE LAYERS OF TEXTILE MATERIALS, WITH PADDING BY STITCHING, OTHER THAN OF HEADING 5810: MAN-MADE FIBERS</t>
  </si>
  <si>
    <t>5811004000</t>
  </si>
  <si>
    <t>QUILTED TEXTILE PRODUCTS IN THE PIECE, ONE OR MORE LAYERS OF TEXTILE MATERIALS, WITH PADDING BY STITCHING, OTHER THAN OF HEADING 5810: OF OTHER FIBERS</t>
  </si>
  <si>
    <t>5901101000</t>
  </si>
  <si>
    <t>TEXTILE FABRICS COATED WITH GUM OR AMYLACOUS SUBSTANCES, OF A KIND SUITABLE FOR BOOK COVERS, OF MAN-MADE FIBERS</t>
  </si>
  <si>
    <t>TEXTILE FABRICS COATED WITH GUM OR AMYLACOUS SUBSTANCES, OF A KIND SUITABLE FOR BOOK COVERS, OTHER THAN MAN-MADE FIBERS</t>
  </si>
  <si>
    <t>5901902000</t>
  </si>
  <si>
    <t>TEXTILE FABRICS COATED WITH GUM OR AMYLACOUS SUBSTANCES, NOT SUITABLE FOR BOOK COVERS, OF MAN-MADE FIBERS</t>
  </si>
  <si>
    <t>5901904000</t>
  </si>
  <si>
    <t>TEXTILE FABRICS COATED WITH GUM OR AMYLACOUS SUBSTANCES, NOT SUITABLE FOR BOOK COVERS, OF OTHER THAN MAN-MADE FIBERS</t>
  </si>
  <si>
    <t>5903101500</t>
  </si>
  <si>
    <t>TEXTILE FABRICS, IMPREGNATED, COATED, COVERED OR LAMINATED WITH POLYVINYL CHLORIDE, OF MAN-MADE FIBERS, GREATER THAN 60 PERCENT BY WEIGHT OF PLASTICS</t>
  </si>
  <si>
    <t>5903101800</t>
  </si>
  <si>
    <t>TEXTILE FABRICS, IMPREGNATED, COATED, COVERED OR LAMINATED WITH POLYVINYL CHLORIDE, OF MAN-MADE FIBERS, LESS THAN 60 PERCENT BY WEIGHT OF PLASTICS</t>
  </si>
  <si>
    <t>5903102010</t>
  </si>
  <si>
    <t>FABRICS, OF MAN-MADE FIBERS, YARNS SHEATHED WITH POLYVINYL CHLORIDE, GREATER THAN 70 PERCENT BY WEIGHT OF RUBBER OR PLASTIC</t>
  </si>
  <si>
    <t>5903102090</t>
  </si>
  <si>
    <t>FABRICS, OF MAN-MADE FIBERS, OTHER THAN YARNS SHEATHED WITH POLYVINYL CHLORIDE, GREATER THAN 70 PERCENT BY WEIGHT OF RUBBER OR PLASTIC</t>
  </si>
  <si>
    <t>5903102500</t>
  </si>
  <si>
    <t>OTHER FABRICS, OF MAN-MADE FIBERS, IMPREGNATED/COVERED/COATED  WITH POLYVINYL CHLORIDE, LESS THAN OR EQUAL TO 70 PERCENT BY WEIGHT RUBBER OR PLASTIC</t>
  </si>
  <si>
    <t>5903201500</t>
  </si>
  <si>
    <t>OTHER FABRICS, OF MAN-MADE FIBERS, IMPREGNATED, COVERED, COATED OR LAMINATED WITH POLYURETHANE, GREATER THAN 60 PERCENT BY WEIGHT OF PLASTICS</t>
  </si>
  <si>
    <t>5903201800</t>
  </si>
  <si>
    <t>BONDED FABRICS, OF MAN-MADE FIBERS, IMPREGNATED, COATED, COVERED OR LAMINATED WITH POLYURETHANE, LESS THAN OR EQUAL TO 60 PERCENT BY WEIGHT OF PLASTIC</t>
  </si>
  <si>
    <t>5903202000</t>
  </si>
  <si>
    <t>OTHER FABRICS, OF MAN-MADE FIBERS, IMPREGNATED, COVERED, COATED  OR LAMINATED WITH POLYURETHANE, GREATER THAN 70 PERCENT OF PLASTICS, NOT BONDED</t>
  </si>
  <si>
    <t>5903202500</t>
  </si>
  <si>
    <t>OTHER FABRICS, OF MAN-MADE FIBERS, IMPREGNATED, COATED, COVERED OR LAMINATED WITH POLYURETHANE, LESS THAN OR EQUAL TO 70 PERCENT RUBBER OR PLASTICS</t>
  </si>
  <si>
    <t>5903901500</t>
  </si>
  <si>
    <t>OTHER FABRICS, OF MAN-MADE FIBERS, IMPREGNATED, COVERED, COATED OR LAMINATED WITH OTHER PLASTICS, BONDED, GREATER THAN 60 PERCENT PLASTICS</t>
  </si>
  <si>
    <t>5903902000</t>
  </si>
  <si>
    <t>OTHER FABRICS, OF MAN-MADE FIBERS, IMPREGNATED, COVERED, COATED OR LAMINATED WITH OTHER PLASTICS, NOT BONDED, GREATER THAN 70 PERCENT PLASTICS</t>
  </si>
  <si>
    <t>5904901000</t>
  </si>
  <si>
    <t>FLOOR COVERINGS CONSISTING OF A COATING OR COVERING ON A TEXTILE BACKING, MAY NOT BE CUT TO SHAPE: WITH A BASE OF NEEDLELOOM FELT OR NONWOVENS</t>
  </si>
  <si>
    <t>5904909000</t>
  </si>
  <si>
    <t>FLOOR COVERINGS CONSISTING OF A COATING OR COVERING ON A TEXTILE BACKING, MAY NOT BE CUT TO SHAPE: WITH A BASE OF OTHER TEXTILES</t>
  </si>
  <si>
    <t>5905001000</t>
  </si>
  <si>
    <t>TEXTILE WALL COVERINGS, BACKED WITH PERMANENTLY AFFIXED PAPER</t>
  </si>
  <si>
    <t>5905009000</t>
  </si>
  <si>
    <t>TEXTILE WALL COVERINGS (NOT INCLUDING THOSE BACKED WITH PERMANENTLY AFFIXED PAPER)</t>
  </si>
  <si>
    <t>5906912000</t>
  </si>
  <si>
    <t>RUBBERIZED TEXTILE FABRICS, OTHER THAN THOSE OF HEADING 5902: KNITTED OR CROCHETED, OF MAN-MADE FIBERS, GREATER THAN 70 PERCENT RUBBER AND PLASTICS</t>
  </si>
  <si>
    <t>5906912500</t>
  </si>
  <si>
    <t>RUBBERIZED TEXTILE FABRICS, OTHER THAN THOSE OF HEADING 5902: KNITTED OR CROCHETED, OF MAN-MADE FIBER, LESS THAN OR EQUAL TO 70 PERCENT RUBBER/PLASTIC</t>
  </si>
  <si>
    <t>5906992000</t>
  </si>
  <si>
    <t>RUBBERIZED TEXTILE FABRICS, OTHER THAN THOSE OF HEADING 5902: NOT KNITTED OR CROCHETED, OF MAN-MADE FIBERS, GREATER THAN 70 PERCENT RUBBER OR PLASTICS</t>
  </si>
  <si>
    <t>5906992500</t>
  </si>
  <si>
    <t>NOT KNITTED OR CROCHETED, RUBBERIZED TEXTILE FABRIC, OTHER THAN THOSE OF HEADING 5902: OF MAN-MADE FIBER, NOT EXCEEDING 70 PERCENT RUBBER OR PLASTIC</t>
  </si>
  <si>
    <t>5907000500</t>
  </si>
  <si>
    <t>LAMINATED FABRICS OF MAN-MADE FIBERS FOR THEATRICAL, BALLET, AND OPERATIC SCENERY AND PROPERTIES, INCLUDING SETS.</t>
  </si>
  <si>
    <t>5907001500</t>
  </si>
  <si>
    <t>LAMINATED FABRICS OF MAN-MADE FIBERS, NOT FOR USE IN THEATRICAL, BALLET, AND OPERATIC SCENERY AND PROPERTIES, INCLUDING SETS.</t>
  </si>
  <si>
    <t>5907002500</t>
  </si>
  <si>
    <t>LAMINATED FABRICS OF OTHER TEXTILE MATERIALS THAN MAN-MADE FOR THEATRICAL, BALLET, AND OPERATIC SCENERY AND PROPERTIES, INCLUDING SETS</t>
  </si>
  <si>
    <t>5907003500</t>
  </si>
  <si>
    <t>LAMINATED FABRICS OF TEXTILE MATERIALS OTHER THAN MAN-MADE, NOT FOR THEATRICAL, BALLET, AND OPERATIC SCENERY AND PROPERTIES, INCLUDING SETS.</t>
  </si>
  <si>
    <t>5907006000</t>
  </si>
  <si>
    <t>TEXTILE FABRICS OTHERWISE IMPREGNATED, COATED OR COVERED; PAINTED CANVAS BEING THEATRICAL OR STUDIO BACK-CLOTHS OR THE LIKE: OF MAN MADE FIBERS</t>
  </si>
  <si>
    <t>5907008010</t>
  </si>
  <si>
    <t>TEXTILE FABRICS OTHERWISE IMPREGNATED, COATED OR COVERED; PAINTED CANVAS BEING THEATRICAL OR STUDIO BACK-CLOTHS OR THE LIKE: NON-COTTON VEGE FIBER</t>
  </si>
  <si>
    <t>5907008090</t>
  </si>
  <si>
    <t>TEXTILE FABRICS OTHERWISE IMPREGNATED, COATED OR COVERED; PAINTED CANVAS BEING THEATRICAL OR STUDIO BACK-CLOTHS OR THE LIKE: OTHER FIBERS</t>
  </si>
  <si>
    <t>5909001000</t>
  </si>
  <si>
    <t>TEXTILE HOSEPIPING AND SIMILAR TEXTILE TUBING, WITH OR WITHOUT LINING, ARMOR OR ACCESSORIES OF OTHER MATERIALS: OF VEGETABLE FIBERS</t>
  </si>
  <si>
    <t>5909002000</t>
  </si>
  <si>
    <t>TEXTILE HOSEPIPING AND SIMILAR TEXTILE TUBING, WITH OR WITHOUT LINING, ARMOR OR ACCESSORIES OF OTHER MATERIALS: NOT OF VEGETABLE FIBERS</t>
  </si>
  <si>
    <t>5910001010</t>
  </si>
  <si>
    <t>TRANSMISSION OR CONVEYOR BELTS OR BELTING, WHETHER OR NOT REINFORCED WITH METAL: POWER TRANSMISSION BELTS OR BELTING, OF MAN-MADE FIBERS, V-BELTS</t>
  </si>
  <si>
    <t>5910001020</t>
  </si>
  <si>
    <t>TRANSMISSION OR CONVEYOR BELTS OR BELTING, WHETHER OR NOT REINFORCED WITH METAL: POWER TRANSMISSION BELTS, OF MAN-MADE FIBERS, SYNCHRONOUS BELTS</t>
  </si>
  <si>
    <t>5910001030</t>
  </si>
  <si>
    <t>TRANSMISSION OR CONVEYOR BELTS OR BELTING, WHETHER OR NOT REINFORCED WITH METAL: POWER TRANSMISSION BELTS OR BELTING, OF MAN-MADE FIBERS, OTHER BELTS</t>
  </si>
  <si>
    <t>5910001060</t>
  </si>
  <si>
    <t>TRANSMISSION OR CONVEYOR BELTS OR BELTING, WHETHER OR NOT REINFORCED WITH METAL: POWER TRANSMISSION BELTS OR BELTING, OF MAN-MADE FIBERS, LINK BELTING</t>
  </si>
  <si>
    <t>5910001070</t>
  </si>
  <si>
    <t>TRANSMISSION OR CONVEYOR BELTS OR BELTING, WHETHER OR NOT REINFORCED WITH METAL: POWER TRANSMISSION BELTS, OF MAN-MADE FIBERS, OTHER BELTING</t>
  </si>
  <si>
    <t>5910001090</t>
  </si>
  <si>
    <t>TRANSMISSION OR CONVEYOR BELTS OR BELTING, WHETHER OR NOT REINFORCED WITH METAL: OTHER TRANSMISSION OR CONVEYOR BELTS, OF MAN-MADE FIBERS</t>
  </si>
  <si>
    <t>5910009000</t>
  </si>
  <si>
    <t>TRANSMISSION OR CONVEYOR BELTS OR BELTING, WHETHER OR NOT REINFORCED WITH METAL: TRANSMISSION OR CONVEYOR BELTS, NOT OF MAN-MADE FIBERS</t>
  </si>
  <si>
    <t>5911201000</t>
  </si>
  <si>
    <t>TEXTILE PRODUCTS AND ARTICLES, FOR TECHNICAL USES, BOLTING CLOTH, WHETHER OR NOT MADE UP: FABRICS PRINCIPALLY USED FOR STENCILING PURPOSES</t>
  </si>
  <si>
    <t>5911202000</t>
  </si>
  <si>
    <t>TEXTILE PRODUCTS AND ARTICLES, FOR TECHNICAL USES: BOLTING CLOTH, WHETHER OR NOT MADE UP: OF SILK</t>
  </si>
  <si>
    <t>5911203000</t>
  </si>
  <si>
    <t>TEXTILE PRODUCTS AND ARTICLES, FOR TECHNICAL USES: BOLTING CLOTH, WHETHER OR NOT MADE UP: OF FIBERS OTHER THAN SILK</t>
  </si>
  <si>
    <t>5911310010</t>
  </si>
  <si>
    <t>TEXTILE FABRICS AND FELTS, ENDLESS OR FITTED WITH A LINKING DEVICE, USED IN PAPERMAKING MACHINES, WEIGHING LESS THAN 650 G/M2, PRESS FELTS</t>
  </si>
  <si>
    <t>5911310020</t>
  </si>
  <si>
    <t>TEXTILE FABRICS AND FELTS, ENDLESS OR FITTED WITH A LINKING DEVICE, USED IN PAPERMAKING MACHINES, WEIGHING LESS THAN 650 G/M2, DRYER FELT/FABRIC</t>
  </si>
  <si>
    <t>5911310030</t>
  </si>
  <si>
    <t>TEXTILE FABRICS AND FELTS, ENDLESS OR FITTED WITH A LINKING DEVICE, USED IN PAPERMAKING MACHINES, WEIGHING LESS THAN 650 G/M2, FOURDRINIER CLOTH</t>
  </si>
  <si>
    <t>5911310080</t>
  </si>
  <si>
    <t>TEXTILE FABRICS AND FELTS, ENDLESS OR FITTED WITH A LINKING DEVICE, USED IN PAPERMAKING MACHINES, WEIGHING LESS THAN 650 G/M2, NESOI</t>
  </si>
  <si>
    <t>5911320010</t>
  </si>
  <si>
    <t>TEXTILE FABRICS AND FELTS, ENDLESS OR FITTED WITH A LINKING DEVICE, USED IN PAPERMAKING MACHINES, GREATER THAN OR EQUAL TO 650 G/M2, PRESS FELTS</t>
  </si>
  <si>
    <t>5911320020</t>
  </si>
  <si>
    <t>TEXTILE FABRICS AND FELTS, ENDLESS OR FITTED WITH A LINKING DEVICE, USED IN PAPERMAKING MACHINES, GREATER THAN OR EQUAL TO 650 G/M2, DRYER FELT/FABRIC</t>
  </si>
  <si>
    <t>5911320030</t>
  </si>
  <si>
    <t>TEXTILE FABRICS AND FELTS, ENDLESS OR FITTED WITH A LINKING DEVICE, USED IN PAPERMAKING MACHINES, GREATER THAN OR EQUAL TO 650 G/M2, FOURDRINIER CLOTH</t>
  </si>
  <si>
    <t>5911320080</t>
  </si>
  <si>
    <t>TEXTILE FABRICS AND FELTS, ENDLESS OR FITTED WITH A LINKING DEVICE, USED IN PAPERMAKING MACHINES, GREATER THAN OR EQUAL TO 650 G/M2, NESOI</t>
  </si>
  <si>
    <t>6001102000</t>
  </si>
  <si>
    <t>LONG PILE FABRIC, AND TERRY FABRICS, OF MAN-MADE FIBERS, KNITTED OR CROCHETED</t>
  </si>
  <si>
    <t>6001106000</t>
  </si>
  <si>
    <t>LONG PILE FABRIC, AND TERRY FABRICS, OF OTHER THAN MAN-MADE FIBERS, KNITTED OR CROCHETED</t>
  </si>
  <si>
    <t>6001910010</t>
  </si>
  <si>
    <t>OTHER PILE FABRIC, OF COTTON, KNITTED OR CROCHETED, MORE THAN 271 GRAMS PER SQUARE METER</t>
  </si>
  <si>
    <t>6001910020</t>
  </si>
  <si>
    <t>OTHER PILE FABRIC, OF COTTON, KNITTED OR CROCHETED, NOT OVER 271 GRAMS PER SQUARE METER</t>
  </si>
  <si>
    <t>6001920010</t>
  </si>
  <si>
    <t>OTHER PILE FABRIC, OF MAN-MADE FIBERS, KNITTED OR CROCHETED, MORE THAN 271 G/M2, VELOUR</t>
  </si>
  <si>
    <t>6001920020</t>
  </si>
  <si>
    <t>OTHER PILE FABRIC, OF MAN-MADE FIBERS, KNITTED OR CROCHETED, MORE THAN 271 G/M2, NOT VELOUR</t>
  </si>
  <si>
    <t>6001920030</t>
  </si>
  <si>
    <t>OTHER PILE FABRIC, OF MAN-MADE FIBERS, KNITTED OR CROCHETED, NOT OVER 271 G/M2, VELOUR</t>
  </si>
  <si>
    <t>6001920040</t>
  </si>
  <si>
    <t>OTHER PILE FABRIC, OF MAN-MADE FIBERS, KNITTED OR CROCHETED, NOT OVER 271 G/M2, NOT VELOUR</t>
  </si>
  <si>
    <t>6001991000</t>
  </si>
  <si>
    <t>OTHER PILE FABRIC, OF FIBERS OTHER THAN COTTON OR MAN-MADE FIBER, GREATER THAN OR EQUAL TO 85 PERCENT BY WEIGHT OF SILK, KNITTED OR CROCHETED</t>
  </si>
  <si>
    <t>6001999000</t>
  </si>
  <si>
    <t>OTHER PILE FABRICS OF OTHER TEXTILE MATERIALS, KNITTED OR CROCHETED, NESOI</t>
  </si>
  <si>
    <t>KNITTED OR CROCHETED FABRIC, OF FIBERS OTHER THAN COTTON,GT= 5 PERCENT ELASTOMERIC YARNS,NOT RUBBER THREAD,LT=30 CM WIDE, OPEN-WORK FABRICS, WARP KNIT</t>
  </si>
  <si>
    <t>KNITTED OR CROCHETED FABRIC, OF FIBERS OTHER THAN COTTON,GT= 5 PERCENT ELASTOMERIC YARNS (NT RUB THREAD),LT=30 CM WIDE, OTHER THAN OPEN-WORK FABRICS</t>
  </si>
  <si>
    <t>6002908020</t>
  </si>
  <si>
    <t>KNITTED OR CROCHETED FABRIC, OF FIBERS OTHER THAN COTTON,LT=30 CM WIDE, OPEN-WORK FABRICS, WARP KNIT, NESOI</t>
  </si>
  <si>
    <t>6002908080</t>
  </si>
  <si>
    <t>KNITTED OR CROCHETED FABRIC, OF FIBERS OTHER THAN COTTON,GT= 5 PERCENT ELASTOMERIC YARNS/RUBBER THREAD,,LT=30 CM WIDE, NESOII</t>
  </si>
  <si>
    <t>6004100010</t>
  </si>
  <si>
    <t>OPEN-WORK FIGURED FABRICS, WARP KNIT, KNITTED OR CROCHETED, CONTAINING 5% ELASTOMERIC YARNS, W/O RUBBER THREAD, &gt;30 CM WIDE</t>
  </si>
  <si>
    <t>6004100025</t>
  </si>
  <si>
    <t>OTHER WARP KNIT, KNITTED OR CROCHETED FABRICS, CONTAINING 5% ELASTOMERIC YARNS, WITHOUT RUBBER THREAD, &gt;30 CM WIDE</t>
  </si>
  <si>
    <t>6004100085</t>
  </si>
  <si>
    <t>KNITTED OR CROCHETED FABRICS CONTAINING BY WEIGHT 5% OR MORE OF ELASTOMERIC YARN, BUT WITHOUT RUBBER THREAD, EXCEEDING 30 CM WIDE, NESOI</t>
  </si>
  <si>
    <t>6004902010</t>
  </si>
  <si>
    <t>OPEN-WORK FIGURED FABRICS, WARP KNIT, KNITTED OR CROCHETED CONTAINING ELASTOMERIC YARN AND RUBBER THREAD, EXCEEDING 30 CM WIDTH</t>
  </si>
  <si>
    <t>6004902025</t>
  </si>
  <si>
    <t>OTHER WARP KNIT FABRICS, KNITTED OR CHROCHETED CONTAINING ELASTOMERIC YARN AND RUBBER THREAD, EXCEEDING 30CM WIDE</t>
  </si>
  <si>
    <t>6004902085</t>
  </si>
  <si>
    <t>KNITTED OR CHROCHETED FABRICS CONTAINING ELASTOMERIC YEAR AND RUBBER THREAD, EXCEEDING 30 CM WIDE, NESOI</t>
  </si>
  <si>
    <t>6005360010</t>
  </si>
  <si>
    <t>OPEN-WORK FABRICS, UNBLEACHED OR BLEACHED, OF SYNTHETIC FIBERS, WARP KNIT OTHER THAN THOSE OF HEADINGS 6601 TO 6004</t>
  </si>
  <si>
    <t>6005360020</t>
  </si>
  <si>
    <t>STITCH-BONDED GOODS, UNBLEACHED OR BLEACHED, SYNTHETIC FIBERS WARP KNIT (INCLUDING THOSE MADE ON GALLON KNITTING MACHINES) EXCL HDNGS 6001 TO 6004</t>
  </si>
  <si>
    <t>6005360080</t>
  </si>
  <si>
    <t>OTHER UNBLEACHED OR BLEACHED SYNTHETIC FIBERS, WARP KNIT (INCLUDING THOSE MADE ON GALLON KNITTING MACHINES) EXCL HDNGS 6001 TO 6004</t>
  </si>
  <si>
    <t>6005370010</t>
  </si>
  <si>
    <t>OPEN-WORK FABRICS, DYED, SYNTHETIC FIBERS, WARP KNIT (INCLUDING THOSE MADE ON GALLON KNITTING MACHINES) EXCL THOSE OF HEADINGS 6001 TO 6004</t>
  </si>
  <si>
    <t>6005370020</t>
  </si>
  <si>
    <t>STITCH-BONDED GOODS, DYED, SYNTHETIC FIBERS WARP KNIT (INCLUDING THOSE MADE ON GALLON KNITTING MACHINES) EXCL HDNGS 6001 TO 6004</t>
  </si>
  <si>
    <t>6005370080</t>
  </si>
  <si>
    <t>OTHER DYED, SYNTHETIC, WARP KNIT (INCLUDING THOSE MADE ON GALLON KNITTING MACHINES) EXCL HDINGS 6001 TO 6004, NESOI</t>
  </si>
  <si>
    <t>6005380010</t>
  </si>
  <si>
    <t>OPEN-WORK FABRICS OF DIFFERENT COLORS, SYNTHETIC, WARP KNIT (INCLUDING THOSE MADE ON GALLON KNITTING MACHINES) EXCL THOSE OF HEADINGS 6001 TO 6004</t>
  </si>
  <si>
    <t>6005380020</t>
  </si>
  <si>
    <t>STITCH-BONDED GOODS OF YARNS OF DIFFERENT COLORS, SYNTHETIC FIBERS WARP KNIT (INCLDNG THOSE MADE ON GALLON KNITTING MACHINES) EXCL HDNGS 6001 TO 6004</t>
  </si>
  <si>
    <t>6005380080</t>
  </si>
  <si>
    <t>OTHER YARNS OF DIFFERENT COLORS OF SYNTHETIC FIBERS, WARP KNIT (INCLUDING THOSE MADE ON GALLON KNITTING MACHINES) EXCL HDNGS 6001 TO 6004</t>
  </si>
  <si>
    <t>6005390010</t>
  </si>
  <si>
    <t>OPEN-WORK FABRICS, PRINTED, SYNTHETIC WARP KNIT (INCLUDING THOSE MADE ON GALLON KNITTING MACHINES) EXCL HEADINGS 6001 TO 6004</t>
  </si>
  <si>
    <t>6005390020</t>
  </si>
  <si>
    <t>STITCH-BONDED GOODS, PRINTED OF SYNTHETIC FIBERS, WARP KNIT (INCLUDING THOSE MADE ON GALLON KNITTING MACHINES) EXCL HDNGS 6001 TO 6004</t>
  </si>
  <si>
    <t>6005390080</t>
  </si>
  <si>
    <t>OTHER PRINTED, SYNTHETIC FIBERS, WARP KNIT (INCLUDING THOSE MADE ON GALLON KNITTING MACHINES)  EXCL HEADINGS 6001 TO 6004</t>
  </si>
  <si>
    <t>6005410010</t>
  </si>
  <si>
    <t>OPEN-WORK FABRICS, UNBLEACHED OR BLEACHED, OF ARTIFICIAL FIBERS WARP KNIT (INCLUDING THOSE MADE ON GALLON KNITTING MACHINES) EXCL HDNGS 6001 TO 6004</t>
  </si>
  <si>
    <t>6005410020</t>
  </si>
  <si>
    <t>STITCH-BONDED GOODS, BLEACHED OR UNBLEACHED, ARTIFICAL FIBERS  WARP KNIT (INCLUDING THOSE MADE ON GALLON KNITTING MACHINES) EXCL HDNGS 6001 TO 6004</t>
  </si>
  <si>
    <t>6005410080</t>
  </si>
  <si>
    <t>OTHER BLEACHED OR UNBLEACHED, ARTIFICAL FIBERS, WARP KNIT (INCLUDING THOSE MADE ON GALLON KNITTING MACHINES) EXCL HDNGS 6001 TO 6004</t>
  </si>
  <si>
    <t>6005420010</t>
  </si>
  <si>
    <t>OPEN-WORK FABRICS, DYED, ARTIFICIAL FIBERS, WARP KNIT (INCLUDING THOSE MADE ON GALLON KNITTING MACHINES) EXCL HEADINGS 6001 TO 6004</t>
  </si>
  <si>
    <t>6005420020</t>
  </si>
  <si>
    <t>WARP KNIT FABRICS (OTHER THAN THOSE OF HEADING 6001 TO 6004), OF ARTIFICIAL FIBERS, DYED, STITCH-BONDED GOODS</t>
  </si>
  <si>
    <t>6005420080</t>
  </si>
  <si>
    <t>OTHER DYED, ARTICIFICAL FIBERS, WARP KNIT (INCLUDING THOSE MADE ON GALLON KNITTING MACHINES) EXCL HEADINGS 6001 TO 6004</t>
  </si>
  <si>
    <t>6005430010</t>
  </si>
  <si>
    <t>OPEN-WORK FABRICS OF YARNS OF DIFFERENT COLORS, ARTIFICIAL FIBERS WARP KNIT (INCLUDING THOSE MADE ON GALLON KNITTING MACHINES) EXCL HDNGS 6001 TO 6004</t>
  </si>
  <si>
    <t>6005430020</t>
  </si>
  <si>
    <t>STITCH-BONDED GOODS, YARNS OF DIFFERENT COLORS, ARTIFICIAL FIBERS WARP KNIT (INCLUDING THOSE MADE ON GALLON KNITTING MACHINES) EXCL HDNGS 6001 TO 6004</t>
  </si>
  <si>
    <t>6005430080</t>
  </si>
  <si>
    <t>OTHER YARNS OF DIFFERENT COLORS, ARTIFICIAL FIBERS, WARP KNIT (INCLUDING THOSE MADE ON GALLON KNITTING MACHINES) EXCL HDNGS 6001 TO 6004</t>
  </si>
  <si>
    <t>6005440010</t>
  </si>
  <si>
    <t>OPEN-WORK FABRICS, PRINTED, OF ARTIFICIAL FIBERS WARP KNIT (INCLUDING THOSE MADE ON GALLON KNITTING MACHINES) EXCL HDNGS 6001 TO 6004</t>
  </si>
  <si>
    <t>6005440020</t>
  </si>
  <si>
    <t>STITCH-BONDED GOODS, PRINTED, ARTIFICIAL FIBERS WARP KNIT (INCLUDING THOSE MADE ON GALLON KNITTING MACHINES) EXCL HDNGS 6001 TO 6004</t>
  </si>
  <si>
    <t>6005440080</t>
  </si>
  <si>
    <t>OTHER PRINTED, ARTIFICIAL FIBERS, WARP KNIT (INCLUDING THOSE MADE ON GALLON KNITTING MACHINES) EXCL HDNGS 6001 TO 6004</t>
  </si>
  <si>
    <t>6006310020</t>
  </si>
  <si>
    <t>NYLON, BLEACHED OR UNBLEACHED, DOUBLE KNIT OR INTERLOCK CONSTRUCTION OF SYNTHETIC FIBERS, OTHER KNITTED OR CROCHETED FABRICS</t>
  </si>
  <si>
    <t>6006310040</t>
  </si>
  <si>
    <t>POLYESTER DOUBLE KNIT OR INTERLOCK CONSTRUCTION, UNBLEACHED OR BLEACHED SYNTHETIC FIBERS, OTHER KNITTED OR CROCHETED FABRICS</t>
  </si>
  <si>
    <t>6006310060</t>
  </si>
  <si>
    <t>OTHER UNBLEACHED OR BLEACHED SYNTHETIC FIBERS, DOUBLE KNIT OR INTERLOCK CONSTRUCTION, OTHER KNITTED OR CROCHETED FABRICS,  NESOI</t>
  </si>
  <si>
    <t>6006310080</t>
  </si>
  <si>
    <t>OTHER UNBLEACHED OR BLEACHED SYNTHETIC FIBERS, OTHER KNITTED OR CROCHETED FABRICS, NESOI</t>
  </si>
  <si>
    <t>6006320020</t>
  </si>
  <si>
    <t>NYLON, DYED, DOUBLE KNIT OR INTERLOCK CONSTRUCTION, SYNTHETIC FIBERS, OTHER KNITTED OR CROCHETED FABRICS</t>
  </si>
  <si>
    <t>6006320040</t>
  </si>
  <si>
    <t>POLYESTER, DYED, DOUBLE KNIT OR INTERLOCK CONSTRUCTION, OF SYNTHETIC FIBERS, KNITTED OR CROCHETED FABRICS</t>
  </si>
  <si>
    <t>6006320060</t>
  </si>
  <si>
    <t>OTHER DYED DOUBLE KNIT OR INTERLOCK CONSTRUCTION, SYNTHETIC FIBERS, OTHER KNIT OR CROCHETED FABRICS, NESOI</t>
  </si>
  <si>
    <t>6006320080</t>
  </si>
  <si>
    <t>OTHER DYED, SYNTHETIC FIBERS, OF KNITTED OR CROCHETED FABRICS, NESOI</t>
  </si>
  <si>
    <t>6006330020</t>
  </si>
  <si>
    <t>NYLON OF YARNS OF DIFFERENT COLORS, DOUBLE KNIT OR INTERLOCK CONSTRUCTION, SYNTHETIC FIBERS, OTHER KNITTED OR CROCHETED FABRICS</t>
  </si>
  <si>
    <t>6006330040</t>
  </si>
  <si>
    <t>POLYESTER YARNS OF DIFFERENT COLORS, DOUBLE KNIT OR INTERLOCK CONSTRUCTION, SYNTHETIC FIBERS OTHER KNITTED OR CROCHETED FABRICS</t>
  </si>
  <si>
    <t>6006330060</t>
  </si>
  <si>
    <t>OTHER YARNS OF DIFFERENT COLORS, DOUBLE KNIT OR INTERLOCK CONSTRUCTION, SYNTHETIC, OTHER KNITTED OR CROCHETED FABRICS, NESOI</t>
  </si>
  <si>
    <t>6006330080</t>
  </si>
  <si>
    <t>OTHER YARNS OF DIFFERENT COLORS, SYNTHETIC FIBERS, OF OTHER KNITTED OR CROCHETED FABRICS, NESOI</t>
  </si>
  <si>
    <t>6006340020</t>
  </si>
  <si>
    <t>NYLON, PRINTED DOUBLE KNIT OR INTERLOCK CONSTRUCTION OF SYNTHETIC FIBERS, OTHER KNITTED OR CROCHETED FABRICS</t>
  </si>
  <si>
    <t>6006340040</t>
  </si>
  <si>
    <t>POLYESTER, PRINTED DOUBLE KNIT OR INTERLOCK CONSTRUCTION, SYNTHETIC FIBERS, OTHER KNITTED OR CROCHETED FABRICS</t>
  </si>
  <si>
    <t>6006340060</t>
  </si>
  <si>
    <t>OTHER PRINTED DOUBLE KNIT OR INTERLOCK CONSTRUCTION, SYNTHETIC FIBERS, OTHER KNITTED OR CROCHETED FABRICS, NESOI</t>
  </si>
  <si>
    <t>6006340080</t>
  </si>
  <si>
    <t>OTHER PRINTED, SYNTHETIC FIBERS OF OTHER KNITTED OR CROCHETED FABRICS, NESOI</t>
  </si>
  <si>
    <t>6006410025</t>
  </si>
  <si>
    <t>DOUBLE KNIT OR INTERLOCK CONSTRUCTION, UNBLEACHED OR BLEACHED ARTIFICIAL FIBERS, OTHER KNITTED OR CROCHETED FABRICS</t>
  </si>
  <si>
    <t>6006410085</t>
  </si>
  <si>
    <t>KNITTED OR CROCHETED FABRIC, UNBLEACHED/BLEACHED, NOT DOUBLE KNIT OR INTERLOCK CONSTRUCTION</t>
  </si>
  <si>
    <t>6006420025</t>
  </si>
  <si>
    <t>BOUBLE KNIT OR INTERLOCK CONSTRUCTION, DYED OF ARTIFICAL FIBERS, OTHER KNITTED OR CROCHETED FABRICS</t>
  </si>
  <si>
    <t>6006420085</t>
  </si>
  <si>
    <t>KNITTED OR CROCHETED FABRIC, OF ARTIFICIAL FIBERS, DYED, NOT ELSEWHERE SPECIFIED OR INCLUDED</t>
  </si>
  <si>
    <t>6006430025</t>
  </si>
  <si>
    <t>DOUBLE KNIT OR INTERLOCK CONSTRUCTION, OF YARNS OF DIFFERENT COLORS, ARTIFICIAL, OTHER KNITTED OR CROCHETED FABRICS</t>
  </si>
  <si>
    <t>6006430085</t>
  </si>
  <si>
    <t>KNITTED OR CROCHETED FABRIC, OF ARTIFICIAL FIBERS OF YARNS OF DIFFERENT COLORS, NOT ELSEWHERE SPECIFIED OR INCLUDED</t>
  </si>
  <si>
    <t>6006440025</t>
  </si>
  <si>
    <t>DOUBLE KNIT OR INTERLOCK CONSTRUCTION, PRINTED, OF ARTIFICIAL FIBERS, OTHER KNITTED OR CROCHETED FABRICS</t>
  </si>
  <si>
    <t>6006440085</t>
  </si>
  <si>
    <t>KNITTED OR CROCHETED FABRIC, OF ARTIFICIAL FIBERS, PRINTED, NOT ELSEWHERE SPECIFIED OR INCLUDED</t>
  </si>
  <si>
    <t>6006901000</t>
  </si>
  <si>
    <t>OTHER KNITTED OR CROCHETED FABRICS CONTAINING 85% OR MORE BY WEIGHT OF SILK OR SILK WASTE</t>
  </si>
  <si>
    <t>6006909000</t>
  </si>
  <si>
    <t>OTHER KNITTED OR CROCHETED FABRICS OF OTHER TEXTILE MATERIALS, NESOI</t>
  </si>
  <si>
    <t>6101200010</t>
  </si>
  <si>
    <t>MEN'S OR BOYS' OVERCOATS, CARCOATS, CAPES, CLOAKS, ANORAKS, WINDBREAKERS, AND SIMILAR ARTICLES, KNITTED OR CROCHETTED: OF COTTON: MEN'S</t>
  </si>
  <si>
    <t>6101200020</t>
  </si>
  <si>
    <t>MEN'S OR BOYS' OVERCOATS, CARCOATS, CAPES, CLOAKS, ANORAKS, WINDBREAKERS, AND SIMILAR ARTICLES, KNITTED OR CROCHETTED: OF COTTON: BOYS'</t>
  </si>
  <si>
    <t>6101301000</t>
  </si>
  <si>
    <t>MEN'S OR BOYS' OVERCOATS, CARCOATS, CAPES, CLOAKS, ANORAKS, WINDBREAKERS, KNITTED OR CROCHETTED: OF MAN-MADE FIBERS, 25 PERCENT OR MORE OF LEATHER</t>
  </si>
  <si>
    <t>6101301500</t>
  </si>
  <si>
    <t>MEN'S OR BOYS' OVERCOATS, CARCOATS, CAPES, CLOAKS, ANORAKS, WINDBREAKERS, KNITTED OR CROCHETTED: GREATER THAN OR EQUAL TO 23 PERCENT WOOL OR F.A.H.</t>
  </si>
  <si>
    <t>6101302010</t>
  </si>
  <si>
    <t>MEN'S OVERCOATS, CARCOATS, CAPES, CLOAKS, ANORAKS, WINDBREAKERS, AND SIMILAR ARTICLES, KNITTED OR CROCHETTED: LESS THAN 23 PERCENT OF WOOL OR F.A.H.</t>
  </si>
  <si>
    <t>6101302020</t>
  </si>
  <si>
    <t>BOYS' OVERCOATS, CARCOATS, CAPES, CLOAKS, ANORAKS, WINDBREAKERS, AND SIMILAR ARTICLES, KNITTED OR CROCHETTED: LESS THAN 23 PERCENT OF WOOL OR F.A.H.</t>
  </si>
  <si>
    <t>6101901000</t>
  </si>
  <si>
    <t>MEN'S OR BOYS' OVERCOATS, CARCOATS, CAPES, CLOAKS, ANORAKS, WINDBREAKERS, KNITTED OR CROCHETTED: GREATER THAN OR EQUAL TO 70 PERCENT BY WEIGHT OF SILK</t>
  </si>
  <si>
    <t>6101909010</t>
  </si>
  <si>
    <t>MEN'S OR BOYS' OVERCOATS, CARCOATS, CAPES, CLOAKS, ANORAKS, WINDBREAKERS, KNITTED OR CROCHETTED: OF OTHER TEXTILES, SUBJECT TO COTTON RESTRAINTS</t>
  </si>
  <si>
    <t>6101909020</t>
  </si>
  <si>
    <t>MEN'S OR BOYS' OVERCOATS, CARCOATS, CAPES, CLOAKS, ANORAKS, WINDBREAKERS, KNITTED OR CROCHETTED: OF OTHER TEXTILES, SUBJECT TO WOOL RESTRAINTS</t>
  </si>
  <si>
    <t>6101909030</t>
  </si>
  <si>
    <t>MEN'S OR BOYS' OVERCOATS, CARCOATS, CAPES, CLOAKS, ANORAKS, WINDBREAKERS, KNITTED OR CROCHETTED: OF OTHER TEXTILE, MAN-MADE FIBERS RESTRAINTS</t>
  </si>
  <si>
    <t>6101909060</t>
  </si>
  <si>
    <t>MEN'S OR BOYS' OVERCOATS, CARCOATS, CAPES, CLOAKS, ANORAKS, WINDBREAKERS, AND SIMILAR ARTICLES, KNITTED OR CROCHETTED: OF OTHER MATERIALS</t>
  </si>
  <si>
    <t>6102200010</t>
  </si>
  <si>
    <t>WOMEN'S OR GIRLS' OVERCOATS, CARCOATS, CAPES, CLOAKS, ANORAKS, WINDBREAKERS, AND SIMILAR ARTICLES, KNITTED OR CROCHETTED: OF COTTON: WOMEN'S</t>
  </si>
  <si>
    <t>6102200020</t>
  </si>
  <si>
    <t>WOMEN'S OR GIRLS' OVERCOATS, CARCOATS, CAPES, CLOAKS, ANORAKS, WINDBREAKERS, AND SIMILAR ARTICLES, KNITTED OR CROCHETTED: OF COTTON: GIRLS'</t>
  </si>
  <si>
    <t>6102300500</t>
  </si>
  <si>
    <t>WOMEN'S OR GIRLS' OVERCOATS, CARCOATS, CAPES, CLOAKS, ANORAKS, WINDBREAKERS, KNITTED OR CROCHETTED: OF MAN-MADE FIBERS, 25 PERCENT OR MORE OF LEATHER</t>
  </si>
  <si>
    <t>6102301000</t>
  </si>
  <si>
    <t>WOMEN'S OR GIRLS' OVERCOATS, CARCOATS, CAPES, CLOAKS, ANORAKS, WINDBREAKERS, KNITTED OR CROCHETTED: GREATER THAN OR EQUAL TO 23 PERCENT WOOL OR F.A.H.</t>
  </si>
  <si>
    <t>6102302010</t>
  </si>
  <si>
    <t>WOMEN'S OVERCOATS, CARCOATS, CAPES, CLOAKS, ANORAKS, WINDBREAKERS, AND SIMILAR ARTICLES, KNITTED OR CROCHETTED: LESS THAN 23 PERCENT OF WOOL OR F.A.H.</t>
  </si>
  <si>
    <t>6102302020</t>
  </si>
  <si>
    <t>GIRLS' OVERCOATS, CARCOATS, CAPES, CLOAKS, ANORAKS, WINDBREAKERS, AND SIMILAR ARTICLES, KNITTED OR CROCHETTED: LESS THAN 23 PERCENT OF WOOL OR F.A.H.</t>
  </si>
  <si>
    <t>6102901000</t>
  </si>
  <si>
    <t>WOMEN'S OR GIRLS' OVERCOATS, CARCOATS, CAPES, CLOAKS, ANORAKS, WINDBREAKERS, KNITTED OR CROCHETTED: GREATER THAN OR EQUAL TO 70 PERCENT BY WEIGHT OF S</t>
  </si>
  <si>
    <t>6102909005</t>
  </si>
  <si>
    <t>WOMEN'S OR GIRLS' OVERCOATS, CARCOATS, CAPES, CLOAKS, ANORAKS, WINDBREAKERS, KNITTED OR CROCHETTED: OF OTHER TEXTILES, SUBJECT TO COTTON RESTRAINTS</t>
  </si>
  <si>
    <t>6102909010</t>
  </si>
  <si>
    <t>WOMEN'S OR GIRLS' OVERCOATS, CARCOATS, CAPES, CLOAKS, ANORAKS, WINDBREAKERS, KNITTED OR CROCHETTED: OF OTHER TEXTILES, SUBJECT TO WOOL RESTRAINTS</t>
  </si>
  <si>
    <t>6102909015</t>
  </si>
  <si>
    <t>WOMEN'S OR GIRLS' OVERCOATS, CARCOATS, CAPES, CLOAKS, ANORAKS, WINDBREAKERS, KNITTED OR CROCHETTED: OF OTHER TEXTILE, MAN-MADE FIBERS RESTRAINTS</t>
  </si>
  <si>
    <t>6102909030</t>
  </si>
  <si>
    <t>WOMEN'S OR GIRLS' OVERCOATS, CARCOATS, CAPES, CLOAKS, ANORAKS, WINDBREAKERS, AND SIMILAR ARTICLES, KNITTED OR CROCHETTED: OF OTHER MATERIALS</t>
  </si>
  <si>
    <t>6103102000</t>
  </si>
  <si>
    <t>MEN'S OR BOYS' SUITS, KNITTED OR CROCHETTED: OF SYNTHETIC FIBERS, GREATER THAN OR EQUAL TO 23 PERCENT BY WEIGHT OF WOOL OR FINE ANIMAL HAIR</t>
  </si>
  <si>
    <t>6103103000</t>
  </si>
  <si>
    <t>MEN'S OR BOYS' SUITS, KNITTED OR CROCHETTED: OF SYNTHETIC FIBERS, LESS THAN 23 PERCENT BY WEIGHT OF WOOL OR FINE ANIMAL HAIR</t>
  </si>
  <si>
    <t>6103104000</t>
  </si>
  <si>
    <t>MEN'S OR BOYS' SUITS, KNITTED OR CROCHETTED: OF ARTIFICIAL FIBERS, GREATER THAN OR EQUAL TO 23 PERCENT BY WEIGHT OF WOOL OR FINE ANIMAL HAIR</t>
  </si>
  <si>
    <t>6103105000</t>
  </si>
  <si>
    <t>MEN'S OR BOYS' SUITS, KNITTED OR CROCHETTED: OF ARTIFICIAL FIBERS, LESS THAN 23 PERCENT BY WEIGHT OF WOOL OR FINE ANIMAL HAIR</t>
  </si>
  <si>
    <t>6103106010</t>
  </si>
  <si>
    <t>MEN'S OR BOYS' SUITS, KNITTED OR CROCHETTED: OF COTTON, JACKETS, PART OF A SUIT</t>
  </si>
  <si>
    <t>6103106015</t>
  </si>
  <si>
    <t>MEN'S OR BOYS' SUITS, KNITTED OR CROCHETTED: OF COTTON, TROUSERS, BREECHES, AND SHORTS, PART OF A SUIT</t>
  </si>
  <si>
    <t>6103106030</t>
  </si>
  <si>
    <t>MEN'S OR BOYS' SUITS, KNITTED OR CROCHETTED: OF COTTON, WAISTCOATS, PART OF A SUIT</t>
  </si>
  <si>
    <t>6103107000</t>
  </si>
  <si>
    <t>MEN'S OR BOYS' SUITS, KNITTED OR CROCHETTED: OF SILK BLENDS, GREATER THAN OR EQUAL TO 70 PERCENT BY WEIGHT OF SILK OR SILK WASTE</t>
  </si>
  <si>
    <t>6103109010</t>
  </si>
  <si>
    <t>MEN'S OR BOYS' SUITS, KNITTED OR CROCHETTED: OF OTHER TEXTILE FIBERS, JACKETS, PART OF A SUIT, SUBJECT TO COTTON RESTRAINT</t>
  </si>
  <si>
    <t>6103109020</t>
  </si>
  <si>
    <t>MEN'S OR BOYS' SUITS, KNITTED OR CROCHETTED: OF OTHER TEXTILE FIBERS, TROUSERS, BREECHES AND SHORTS, PART OF A SUIT, SUBJECT TO COTTON RESTRAINT</t>
  </si>
  <si>
    <t>6103109030</t>
  </si>
  <si>
    <t>MEN'S OR BOYS' SUITS, KNITTED OR CROCHETTED: OF OTHER TEXTILE FIBERS, WAISTCOATS, PART OF A SUIT, SUBJECT TO COTTON RESTRAINT</t>
  </si>
  <si>
    <t>6103109040</t>
  </si>
  <si>
    <t>MEN'S OR BOYS' SUITS, KNITTED OR CROCHETTED: OF OTHER TEXTILE FIBERS, SUBJECT TO WOOL RESTRAINT</t>
  </si>
  <si>
    <t>6103109050</t>
  </si>
  <si>
    <t>MEN'S OR BOYS' SUITS, KNITTED OR CROCHETTED: OF OTHER TEXTILE FIBERS, SUBJECT TO MAN-MADE FIBERS RESTRAINT</t>
  </si>
  <si>
    <t>6103109080</t>
  </si>
  <si>
    <t>MEN'S OR BOYS' SUITS, KNITTED OR CROCHETTED: OF NON-COTTON VEGETABLE FIBERS</t>
  </si>
  <si>
    <t>6103220020</t>
  </si>
  <si>
    <t>MEN'S OR BOYS' ENSEMBLES, KNITTED OR CROCHETTED: OF COTTON, SUIT-TYPE JACKETS AND BLAZERS DESCRIBED IN HEADING 6103</t>
  </si>
  <si>
    <t>6103220030</t>
  </si>
  <si>
    <t>MEN'S OR BOYS' ENSEMBLES, KNITTED OR CROCHETTED: OF COTTON, TROUSERS AND BREECHES</t>
  </si>
  <si>
    <t>6103220040</t>
  </si>
  <si>
    <t>MEN'S OR BOYS' ENSEMBLES, KNITTED OR CROCHETTED: OF COTTON, SHORTS</t>
  </si>
  <si>
    <t>Manufacturing of men's and boys' (including unisex) sweatpants, jogging and warm-up suits, playsuits, beachwear (excluding swimsuits), and ski apparel
Manufacturing of men's and boys' (including unisex) sports and leisure wear (shorts, sweatpants, jogging</t>
  </si>
  <si>
    <t>6103220080</t>
  </si>
  <si>
    <t>MEN'S OR BOYS' ENSEMBLES, KNITTED OR CROCHETTED: OF COTTON, OTHER APPAREL</t>
  </si>
  <si>
    <t>6103230007</t>
  </si>
  <si>
    <t>MEN'S OR BOYS' ENSEMBLES, KNITTED OR CROCHETED: OF SYNTHETIC FIBERS, JACKETS AND BLAZERS, GREATER THAN OR EQUAL TO 23 PERCENT WOOL OR F.A.H.</t>
  </si>
  <si>
    <t>6103230010</t>
  </si>
  <si>
    <t>MEN'S OR BOYS' ENSEMBLES, KNITTED OR CROCHETED: OF SYNTHETIC FIBERS, TROUSERS, BREECHES, AND SHORTS, GREATER THAN OR EQUAL TO 23 PERCENT WOOL</t>
  </si>
  <si>
    <t>6103230035</t>
  </si>
  <si>
    <t>MEN'S OR BOYS' ENSEMBLES, KNITTED OR CROCHETED: OF SYNTHETIC FIBERS, OTHER APPAREL, GREATER THAN OR EQUAL TO 23 PERCENT WOOL OR FINE ANIMAL HAIR</t>
  </si>
  <si>
    <t>6103230037</t>
  </si>
  <si>
    <t>MEN'S OR BOYS' ENSEMBLES, KNITTED OR CROCHETED: OF SYNTHETIC FIBERS, JACKETS AND BLAZERS DESCRIBED IN 6103, LESS THAN 23 PERCENT WOOL OR F.A.H.</t>
  </si>
  <si>
    <t>6103230040</t>
  </si>
  <si>
    <t>MEN'S OR BOYS' ENSEMBLES, KNITTED OR CROCHETED: OF SYNTHETIC FIBERS, TROUSERS AND BREECHES, LESS THAN 23 PERCENT WOOL OR FINE ANIMAL HAIR</t>
  </si>
  <si>
    <t>6103230045</t>
  </si>
  <si>
    <t>MEN'S OR BOYS' ENSEMBLES, KNITTED OR CROCHETED: OF SYNTHETIC FIBERS, SHORTS, LESS THAN 23 PERCENT WOOL OR FINE ANIMAL HAIR</t>
  </si>
  <si>
    <t>6103230055</t>
  </si>
  <si>
    <t>MEN'S OR BOYS' ENSEMBLES, KNITTED OR CROCHETED: OF SYNTHETIC FIBERS, BIB AND BRACE OVERALLS, LESS THAN 23 PERCENT WOOL OR FINE ANIMAL HAIR</t>
  </si>
  <si>
    <t>6103230080</t>
  </si>
  <si>
    <t>MEN'S OR BOYS' ENSEMBLES, KNITTED OR CROCHETED: OF SYNTHETIC FIBERS, OTHER APPAREL, LESS THAN 23 PERCENT WOOL OR FINE ANIMAL HAIR</t>
  </si>
  <si>
    <t>6103290520</t>
  </si>
  <si>
    <t>MEN'S OR BOYS' ENSEMBLES, KNITTED OR CROCHETTED: OF WOOL OR FINE ANIMAL HAIR, SUIT-TYPE JACKETS AND BLAZERS DESCRIBED IN HEADING 6103</t>
  </si>
  <si>
    <t>6103290530</t>
  </si>
  <si>
    <t>MEN'S OR BOYS' ENSEMBLES, KNITTED OR CROCHETTED: OF WOOL OR FINE ANIMAL HAIR, TROUSERS, BREECHES, AND SHORTS</t>
  </si>
  <si>
    <t>6103290570</t>
  </si>
  <si>
    <t>MEN'S OR BOYS' ENSEMBLES, KNITTED OR CROCHETTED: OF WOOL OR FINE ANIMAL HAIR, OTHER APPAREL</t>
  </si>
  <si>
    <t>6103291015</t>
  </si>
  <si>
    <t>MEN'S OR BOYS' ENSEMBLES, KNITTED OR CROCHETTED: OF ARTIFICIAL FIBERS, JACKETS AND BLAZERS DESCRIBED IN HEADING 6103</t>
  </si>
  <si>
    <t>6103291020</t>
  </si>
  <si>
    <t>MEN'S OR BOYS' ENSEMBLES, KNITTED OR CROCHETTED: OF ARTIFICIAL FIBERS, TROUSERS AND BREECHES</t>
  </si>
  <si>
    <t>6103291030</t>
  </si>
  <si>
    <t>MEN'S OR BOYS' ENSEMBLES, KNITTED OR CROCHETTED: OF ARTIFICIAL FIBERS, SHORTS</t>
  </si>
  <si>
    <t>6103291060</t>
  </si>
  <si>
    <t>MEN'S OR BOYS' ENSEMBLES, KNITTED OR CROCHETTED: OF ARTIFICIAL FIBERS, OTHER APPAREL</t>
  </si>
  <si>
    <t>6103292034</t>
  </si>
  <si>
    <t>MEN'S OR BOYS' ENSEMBLES, KNITTED OR CROCHETTED: OF OTHER TEXTILE MATERIALS, JACKETS AND BLAZERS OF 6101, GREATER THAN OR EQUAL TO 70 PERCENT SILK</t>
  </si>
  <si>
    <t>6103292036</t>
  </si>
  <si>
    <t>MEN'S OR BOYS' ENSEMBLES, KNITTED OR CROCHETTED: OF OTHER TEXTILE MATERIALS, JACKETS AND BLAZERS OF 6101, LESS THAN 70 PERCENT BY WEIGHT OF SILK</t>
  </si>
  <si>
    <t>6103292040</t>
  </si>
  <si>
    <t>MEN'S OR BOYS' ENSEMBLES, KNITTED OR CROCHETTED: OF OTHER TEXTILE MATERIALS, TROUSERS, BREECHES, AND SHORTS, GREATER THAN OR EQUAL TO 70 PERCENT SILK</t>
  </si>
  <si>
    <t>6103292044</t>
  </si>
  <si>
    <t>MEN'S OR BOYS' ENSEMBLES, KNITTED OR CROCHETTED: OF OTHER TEXTILE MATERIALS, TROUSERS, BREECHES, LESS THAN 70 PERCENT BY WEIGHT OF SILK OR SILK WASTE</t>
  </si>
  <si>
    <t>6103292048</t>
  </si>
  <si>
    <t>MEN'S OR BOYS' ENSEMBLES, KNITTED OR CROCHETTED: OF OTHER TEXTILE MATERIALS, SHORTS, LESS THAN 70 PERCENT BY WEIGHT OF SILK OR SILK WASTE</t>
  </si>
  <si>
    <t>6103292080</t>
  </si>
  <si>
    <t>MEN'S OR BOYS' ENSEMBLES, KNITTED OR CROCHETTED: OF OTHER TEXTILE MATERIALS, OTHER APPAREL, GREATER THAN OR EQUAL TO 70 PERCENT BY WEIGHT OF SILK</t>
  </si>
  <si>
    <t>6103292082</t>
  </si>
  <si>
    <t>MEN'S OR BOYS' ENSEMBLES, KNITTED OR CROCHETTED: OF OTHER TEXTILE MATERIALS, OTHER APPAREL, LESS THAN 70 PERCENT BY WEIGHT OF SILK OR SILK WASTE</t>
  </si>
  <si>
    <t>6103331000</t>
  </si>
  <si>
    <t>MEN'S OR BOYS' SUIT-TYPE JACKETS AND BLAZERS, KNITTED OR CROCHETED: OF SYNTHETIC FIBERS, GREATER THAN OR EQUAL TO 23 PERCENT WOOL OR F.A.H.</t>
  </si>
  <si>
    <t>6103332000</t>
  </si>
  <si>
    <t>MEN'S OR BOYS' SUIT-TYPE JACKETS AND BLAZERS, KNITTED OR CROCHETED: OF SYNTHETIC FIBERS, LESS THAN 23 PERCENT BY WEIGHT OF WOOL OR FINE ANIMAL HAIR</t>
  </si>
  <si>
    <t>6103394000</t>
  </si>
  <si>
    <t>MEN'S OR BOYS' SUIT-TYPE JACKETS AND BLAZERS, KNITTED OR CROCHETED: OF SILK, GREATER THAN OR EQUAL TO 70 PERCENT BY WEIGHT OF SILK OR SILK WASTE</t>
  </si>
  <si>
    <t>6103398010</t>
  </si>
  <si>
    <t>MEN'S OR BOYS' SUIT-TYPE JACKETS AND BLAZERS, KNITTED OR CROCHETED: OF OTHER TEXTILE MATERIALS: SUBJECT TO COTTON RESTRAINTS</t>
  </si>
  <si>
    <t>6103398020</t>
  </si>
  <si>
    <t>MEN'S OR BOYS' SUIT-TYPE JACKETS AND BLAZERS, KNITTED OR CROCHETED: OF OTHER TEXTILE MATERIALS: SUBJECT TO WOOL RESTRAINTS</t>
  </si>
  <si>
    <t>6103398030</t>
  </si>
  <si>
    <t>MEN'S OR BOYS' SUIT-TYPE JACKETS AND BLAZERS, KNITTED OR CROCHETED: OF OTHER TEXTILE MATERIALS: SUBJECT TO MAN-MADE FIBERS RESTRAINTS</t>
  </si>
  <si>
    <t>6103398060</t>
  </si>
  <si>
    <t>MEN'S OR BOYS' SUIT-TYPE JACKETS AND BLAZERS, KNITTED OR CROCHETED: OF NON-COTTON VEGETABLE FIBERS</t>
  </si>
  <si>
    <t>6103411010</t>
  </si>
  <si>
    <t>MEN'S OR BOYS' TROUSERS AND BREECHES, KNITTED OR CROCHETTED: OF WOOL OR FINE ANIMAL HAIR</t>
  </si>
  <si>
    <t>6103411020</t>
  </si>
  <si>
    <t>MEN'S OR BOYS' SHORTS, KNITTED OR CROCHETTED: OF WOOL OR FINE ANIMAL HAIR</t>
  </si>
  <si>
    <t>6103412000</t>
  </si>
  <si>
    <t>MEN'S OR BOYS' BIB AND BRACE OVERALLS, KNITTED OR CROCHETTED: OF WOOL OR FINE ANIMAL HAIR</t>
  </si>
  <si>
    <t>6103421020</t>
  </si>
  <si>
    <t>MEN'S TROUSERS AND BREECHES, KNITTED OR CROCHETTED: OF COTTON</t>
  </si>
  <si>
    <t>6103421035</t>
  </si>
  <si>
    <t>BOYS' TROUSERS AND BREECHES, KNITTED OR CROCHETTED: OF COTTON, IMPORTED AS PARTS OF PLAYSUITS</t>
  </si>
  <si>
    <t>6103421040</t>
  </si>
  <si>
    <t>BOYS' TROUSERS AND BREECHES, KNITTED OR CROCHETTED: OF COTTON, OTHER THAN FOR PLAYSUITS</t>
  </si>
  <si>
    <t>6103421050</t>
  </si>
  <si>
    <t>MEN'S SHORTS, KNITTED OR CROCHETED, OF COTTON</t>
  </si>
  <si>
    <t>6103421065</t>
  </si>
  <si>
    <t>BOYS' SHORTS, KNITTED OR CROCHETED, OF COTTON, IMPORTED AS PARTS OF PLAYSUITS</t>
  </si>
  <si>
    <t>6103421070</t>
  </si>
  <si>
    <t>BOYS' SHORTS, KNITTED OR CROCHETED, OF COTTON, OTHER THAN FOR PLAYSUITS</t>
  </si>
  <si>
    <t>6103422010</t>
  </si>
  <si>
    <t>MEN'S OR BOYS' BIB AND BRACE OVERALLS, KNITTED OR CROCHETED, OF COTTON, INSULATED FOR COLD WEATHER PROTECTION</t>
  </si>
  <si>
    <t>6103422015</t>
  </si>
  <si>
    <t>BOYS' BIB AND BRACE OVERALLS, KNITTED OR CROCHETED, OF COTTON, NOT INSULATED, SIZES 2 - 7</t>
  </si>
  <si>
    <t>6103422025</t>
  </si>
  <si>
    <t>BOYS' BIB AND BRACE OVERALLS, KNITTED OR CROCHETED, OF COTTON, NOT INSULATED, OTHER THAN SIZES 2 - 7</t>
  </si>
  <si>
    <t>6103431010</t>
  </si>
  <si>
    <t>MEN'S OR BOYS' TROUSERS AND BREECHES, KNITTED OR CROCHETED, OF SYNTHETIC FIBERS, GREATER THAN OR EQUAL TO 23 PERCENT BY WEIGHT OF WOOL OR F.A.H.</t>
  </si>
  <si>
    <t>6103431020</t>
  </si>
  <si>
    <t>MEN'S OR BOYS' SHORTS, KNITTED OR CROCHETED, OF SYNTHETIC FIBERS, GREATER THAN OR EQUAL TO 23 PERCENT BY WEIGHT OF WOOL OR FINE ANIMAL HAIR</t>
  </si>
  <si>
    <t>6103431520</t>
  </si>
  <si>
    <t>MEN'S TROUSERS AND BREECHES, KNITTED OR CROCHETED, OF SYNTHETIC FIBERS, CONTAINING LESS THAN 23 PERCENT BY WEIGHT OF WOOL OR FINE ANIMAL HAIR</t>
  </si>
  <si>
    <t>6103431535</t>
  </si>
  <si>
    <t>BOYS' TROUSERS AND BREECHES, KNITTED OR CROCHETED, OF SYNTHETIC FIBERS, LESS THAN 23 PERCENT BY WEIGHT OF WOOL OR F.A.H., PART OF A PLAYSUIT</t>
  </si>
  <si>
    <t>6103431540</t>
  </si>
  <si>
    <t>BOYS' TROUSERS AND BREECHES, KNITTED OR CROCHETED, OF SYNTHETIC FIBERS, LESS THAN 23 PERCENT BY WEIGHT OF WOOL OR F.A.H., OTHER THAN PLAYSUITS</t>
  </si>
  <si>
    <t>6103431550</t>
  </si>
  <si>
    <t>MEN'S SHORTS, KNITTED OR CROCHETED, OF SYNTHETIC FIBERS, CONTAINING LESS THAN 23 PERCENT BY WEIGHT OF WOOL OR FINE ANIMAL HAIR</t>
  </si>
  <si>
    <t>6103431565</t>
  </si>
  <si>
    <t>BOYS' SHORTS, KNITTED OR CROCHETED, OF SYNTHETIC FIBERS, CONTAINING LESS THAN 23 PERCENT BY WEIGHT OF WOOL OR FINE ANIMAL HAIR, PART OF A PLAYSUIT</t>
  </si>
  <si>
    <t>6103431570</t>
  </si>
  <si>
    <t>BOYS' SHORTS, KNITTED OR CROCHETED, OF SYNTHETIC FIBERS, CONTAINING LESS THAN 23 PERCENT BY WEIGHT OF WOOL OR FINE ANIMAL HAIR, OTHER THAN PLAYSUITS</t>
  </si>
  <si>
    <t>6103432010</t>
  </si>
  <si>
    <t>MEN'S OR BOYS' BIB AND BRACE OVERALLS, KNITTED OR CROCHETED, OF SYNTHETIC FIBERS, GREATER THAN OR EQUAL TO 23 PERCENT BY WEIGHT OF WOOL OR F.A.H.</t>
  </si>
  <si>
    <t>6103432015</t>
  </si>
  <si>
    <t>MEN'S OR BOYS' BIB AND BRACE OVERALLS, KNITTED OR CROCHETED, OF SYNTHETIC FIBERS, INSULATED, FOR COLD WEATHER PROTECTION</t>
  </si>
  <si>
    <t>6103432020</t>
  </si>
  <si>
    <t>MEN'S BIB AND BRACE OVERALLS, KNITTED OR CROCHETED, OF SYNTHETIC FIBERS, NOT INSULATED</t>
  </si>
  <si>
    <t>6103432025</t>
  </si>
  <si>
    <t>BOYS' BIB AND BRACE OVERALLS, KNITTED OR CROCHETED, OF SYNTHETIC FIBERS, NOT INSULATED</t>
  </si>
  <si>
    <t>6103491010</t>
  </si>
  <si>
    <t>MEN'S OR BOYS' TROUSERS, BREECHES, AND SHORTS, KNITTED OR CROCHETED, OF ARTIFICIAL FIBERS, GREATER THAN OR EQUAL TO 23 PERCENT WOOL OR F.A.H.</t>
  </si>
  <si>
    <t>6103491020</t>
  </si>
  <si>
    <t>MEN'S OR BOYS' TROUSERS AND BREECHES, KNITTED OR CROCHETED, OF ARTIFICIAL FIBERS, LESS THAN 23 PERCENT WOOL OR FINE ANIMAL HAIR</t>
  </si>
  <si>
    <t>6103491060</t>
  </si>
  <si>
    <t>MEN'S OR BOYS' SHORTS, KNITTED OR CROCHETED, OF ARTIFICIAL FIBERS, CONTAINING LESS THAN 23 PERCENT WOOL OR FINE ANIMAL HAIR</t>
  </si>
  <si>
    <t>6103492000</t>
  </si>
  <si>
    <t>MEN'S OR BOYS' BIB AND BRACE OVERALLS, KNITTED OR CROCHETED, OF ARTIFICIAL FIBERS</t>
  </si>
  <si>
    <t>6103494010</t>
  </si>
  <si>
    <t>MEN'S OR BOYS' TROUSERS, BREECHES, AND SHORTS, KNITTED OR CROCHETED, OF OTHER TEXTILE MATERIALS, GREATER THAN OR EQUAL TO 70 PERCENT OF SILK</t>
  </si>
  <si>
    <t>6103494020</t>
  </si>
  <si>
    <t>MEN'S OR BOYS' BIB AND BRACE OVERALLS, KNITTED OR CROCHETED, OF OTHER TEXTILE MATERIALS, GREATER THAN OR EQUAL TO 70 PERCENT BY WEIGHT OF SILK</t>
  </si>
  <si>
    <t>6103498010</t>
  </si>
  <si>
    <t>MEN'S OR BOYS' TROUSERS, BREECHES, AND SHORTS, KNITTED OR CROCHETED, OF OTHER TEXTILE MATERIALS, SUBJECT TO COTTON RESTRAINTS</t>
  </si>
  <si>
    <t>6103498012</t>
  </si>
  <si>
    <t>MEN'S OR BOYS' TROUSERS, BREECHES, AND SHORTS, KNITTED OR CROCHETED, OF OTHER TEXTILE MATERIALS, SUBJECT TO WOOL RESTRAINTS</t>
  </si>
  <si>
    <t>6103498014</t>
  </si>
  <si>
    <t>MEN'S OR BOYS' TROUSERS, BREECHES, AND SHORTS, KNITTED OR CROCHETED, OF OTHER TEXTILE MATERIALS, SUBJECT TO MAN-MADE FIBERS RESTRAINTS</t>
  </si>
  <si>
    <t>6103498024</t>
  </si>
  <si>
    <t>MEN'S OR BOYS' TROUSERS AND BREECHES, KNITTED OR CROCHETED, OF OTHER TEXTILE MATERIALS, NESOI</t>
  </si>
  <si>
    <t>6103498026</t>
  </si>
  <si>
    <t>MEN'S OR BOYS' SHORTS, KNITTED OR CROCHETED, OF OTHER TEXTILE MATERIALS, NESOI</t>
  </si>
  <si>
    <t>6103498034</t>
  </si>
  <si>
    <t>MEN'S OR BOYS' BIB AND BRACE OVERALLS, KNITTED OR CROCHETED, OF OTHER TEXTILE MATERIALS, SUBJECT TO COTTON RESTRAINTS</t>
  </si>
  <si>
    <t>6103498036</t>
  </si>
  <si>
    <t>MEN'S OR BOYS' BIB AND BRACE OVERALLS, KNITTED OR CROCHETED, OF OTHER TEXTILE MATERIALS, SUBJECT TO WOOL RESTRAINTS</t>
  </si>
  <si>
    <t>6103498038</t>
  </si>
  <si>
    <t>MEN'S OR BOYS' BIB AND BRACE OVERALLS, KNITTED OR CROCHETED, OF OTHER TEXTILE MATERIALS, SUBJECT TO MAN-MADE FIBERS RESTRAINTS</t>
  </si>
  <si>
    <t>6103498060</t>
  </si>
  <si>
    <t>MEN'S OR BOYS' BIB AND BRACE OVERALLS, KNITTED OR CROCHETED, OF OTHER NON-COTTON VEGETABLE FIBERS</t>
  </si>
  <si>
    <t>6104131000</t>
  </si>
  <si>
    <t>WOMEN'S OR GIRLS' SUITS, KNITTED OR CROCHETED, OF SYNTHETIC FIBERS, GREATER THAN OR EQUAL TO 23 PERCENT BY WEIGHT OF WOOL OR FINE ANIMAL HAIR</t>
  </si>
  <si>
    <t>6104132000</t>
  </si>
  <si>
    <t>WOMEN'S OR GIRLS' SUITS, KNITTED OR CROCHETED, OF SYNTHETIC FIBERS, CONTAINING LESS THAN 23 PERCENT BY WEIGHT OF WOOL OR FINE ANIMAL HAIR</t>
  </si>
  <si>
    <t>6104191000</t>
  </si>
  <si>
    <t>WOMEN'S OR GIRLS' SUITS, KNITTED OR CROCHETED, OF ARTIFICIAL FIBERS, GREATER THAN OR EQUAL TO 23 PERCENT BY WEIGHT OF WOOL OR FINE ANIMAL HAIR</t>
  </si>
  <si>
    <t>6104191500</t>
  </si>
  <si>
    <t>WOMEN'S OR GIRLS' SUITS, KNITTED OR CROCHETED, OF ARTIFICIAL FIBERS, CONTAINING LESS THAN 23 PERCENT BY WEIGHT OF WOOL OR FINE ANIMAL HAIR</t>
  </si>
  <si>
    <t>6104194000</t>
  </si>
  <si>
    <t>WOMEN'S OR GIRLS' SUITS, KNITTED OR CROCHETED, OF OTHER TEXTILE FIBERS, GREATER THAN OR EQUAL TO 70 PERCENT BY WEIGHT OF SILK OR SILK WASTE</t>
  </si>
  <si>
    <t>6104196010</t>
  </si>
  <si>
    <t>WOMEN'S OR GIRLS' SUITS, KNITTED OR CROCHETED, OF COTTON, JACKETS IMPORTED AS PARTS OF SUITS</t>
  </si>
  <si>
    <t>6104196020</t>
  </si>
  <si>
    <t>WOMEN'S OR GIRLS' SUITS, KNITTED OR CROCHETED, OF COTTON, SKIRTS AND DIVIDED SKIRTS IMPORTED AS PARTS OF SUITS</t>
  </si>
  <si>
    <t>6104196030</t>
  </si>
  <si>
    <t>WOMEN'S OR GIRLS' SUITS, KNITTED OR CROCHETED, OF COTTON, TROUSERS, BREECHES, AND SHORTS, IMPORTED AS PARTS OF A SUITS</t>
  </si>
  <si>
    <t>6104196040</t>
  </si>
  <si>
    <t>WOMEN'S OR GIRLS' SUITS, KNITTED OR CROCHETED, OF COTTON, WAISTCOATS IMPORTED AS PARTS OF A SUITS</t>
  </si>
  <si>
    <t>6104198010</t>
  </si>
  <si>
    <t>WOMEN'S OR GIRLS' SUITS, KNITTED OR CROCHETED, OF OTHER TEXTILE FIBERS, SUBJECT TO COTTON RESTRAINTS, JACKETS IMPORTED AS PARTS OF SUITS</t>
  </si>
  <si>
    <t>6104198020</t>
  </si>
  <si>
    <t>WOMEN'S OR GIRLS' SUITS, KNITTED OR CROCHETED, OF OTHER TEXTILE FIBERS, SUBJECT TO COTTON RESTRAINTS, SKIRTS AND DIVIDED SKIRTS, PARTS OF SUITS</t>
  </si>
  <si>
    <t>6104198030</t>
  </si>
  <si>
    <t>WOMEN'S OR GIRLS' SUITS, KNITTED OR CROCHETED, OF OTHER TEXTILE FIBERS, SUBJECT TO COTTON RESTRAINTS, TROUSERS, BREECHES, AND SHORTS, PARTS OF SUITS</t>
  </si>
  <si>
    <t>6104198040</t>
  </si>
  <si>
    <t>WOMEN'S OR GIRLS' SUITS, KNITTED OR CROCHETED, OF OTHER TEXTILE FIBERS, SUBJECT TO COTTON RESTRAINTS, WAISTCOATS, PARTS OF SUITS</t>
  </si>
  <si>
    <t>6104198050</t>
  </si>
  <si>
    <t>WOMEN'S OR GIRLS' SUITS, KNITTED OR CROCHETED, OF OTHER TEXTILE FIBERS, SUBJECT TO WOOL RESTRAINTS</t>
  </si>
  <si>
    <t>6104198060</t>
  </si>
  <si>
    <t>WOMEN'S OR GIRLS' SUITS, KNITTED OR CROCHETED, OF OTHER TEXTILE FIBERS, SUBJECT TO MAN-MADE FIBERS RESTRAINTS</t>
  </si>
  <si>
    <t>6104198090</t>
  </si>
  <si>
    <t>WOMEN'S OR GIRLS' SUITS, KNITTED OR CROCHETED, OF OTHER TEXTILE FIBERS, OF NON-COTTON VEGETABLE FIBERS</t>
  </si>
  <si>
    <t>6104220010</t>
  </si>
  <si>
    <t>WOMEN'S OR GIRLS' ENSEMBLES, KNITTED OR CROCHETED, OF COTTON, GARMENTS DESCRIBED IN HEADING 6102; JACKETS AND BLAZERS DESCRIBED IN HEADING 6104</t>
  </si>
  <si>
    <t>6104220030</t>
  </si>
  <si>
    <t>WOMEN'S OR GIRLS' ENSEMBLES, KNITTED OR CROCHETED, OF COTTON, SKIRTS AND DIVIDED SKIRTS</t>
  </si>
  <si>
    <t>6104220040</t>
  </si>
  <si>
    <t>WOMEN'S OR GIRLS' ENSEMBLES, KNITTED OR CROCHETED, OF COTTON, TROUSERS AND BREECHES</t>
  </si>
  <si>
    <t>6104220050</t>
  </si>
  <si>
    <t>WOMEN'S OR GIRLS' ENSEMBLES, KNITTED OR CROCHETED, OF COTTON, SHORTS</t>
  </si>
  <si>
    <t>6104220060</t>
  </si>
  <si>
    <t>WOMEN'S OR GIRLS' ENSEMBLES, KNITTED OR CROCHETED, OF COTTON, BLOUSES, SHIRTS AND TOPS</t>
  </si>
  <si>
    <t>6104220090</t>
  </si>
  <si>
    <t>WOMEN'S OR GIRLS' ENSEMBLES, KNITTED OR CROCHETED, OF COTTON, OTHER APPAREL</t>
  </si>
  <si>
    <t>6104230010</t>
  </si>
  <si>
    <t>WOMEN'S OR GIRLS' ENSEMBLES, KNITTED OR CROCHETED, OF SYNTHETIC FIBERS, GREATER THAN OR EQUAL TO 23 PERCENT WOOL, GARMENTS IN HEADING 6102 AND 6104</t>
  </si>
  <si>
    <t>6104230014</t>
  </si>
  <si>
    <t>WOMEN'S OR GIRLS' ENSEMBLES, KNITTED OR CROCHETED, OF SYNTHETIC FIBERS, GREATER THAN OR EQUAL TO 23 PERCENT WOOL, SKIRTS AND DIVIDED SKIRTS</t>
  </si>
  <si>
    <t>6104230016</t>
  </si>
  <si>
    <t>WOMEN'S OR GIRLS' ENSEMBLES, KNITTED OR CROCHETED, OF SYNTHETIC FIBERS, GREATER THAN OR EQUAL TO 23 PERCENT WOOL, TROUSERS, BREECHES, AND SHORTS</t>
  </si>
  <si>
    <t>6104230020</t>
  </si>
  <si>
    <t>WOMEN'S OR GIRLS' ENSEMBLES, KNITTED OR CROCHETED, OF SYNTHETIC FIBERS, GREATER THAN OR EQUAL TO 23 PERCENT WOOL, BLOUSES, SHIRTS, AND TOPS</t>
  </si>
  <si>
    <t>6104230024</t>
  </si>
  <si>
    <t>WOMEN'S OR GIRLS' ENSEMBLES, KNITTED OR CROCHETED, OF SYNTHETIC FIBERS, GREATER THAN OR EQUAL TO 23 PERCENT WOOL, OTHER APPAREL</t>
  </si>
  <si>
    <t>6104230026</t>
  </si>
  <si>
    <t>WOMEN'S OR GIRLS' ENSEMBLES, KNITTED OR CROCHETED, OF SYNTHETIC FIBERS, CONTAINING LESS THAN 23 PERCENT OF WOOL, GARMENTS IN HEADING 6102 AND 6104</t>
  </si>
  <si>
    <t>6104230030</t>
  </si>
  <si>
    <t>WOMEN'S OR GIRLS' ENSEMBLES, KNITTED OR CROCHETED, OF SYNTHETIC FIBERS, CONTAINING LESS THAN 23 PERCENT OF WOOL, SKIRTS AND DIVIDED SKIRTS</t>
  </si>
  <si>
    <t>6104230032</t>
  </si>
  <si>
    <t>WOMEN'S OR GIRLS' ENSEMBLES, KNITTED OR CROCHETED, OF SYNTHETIC FIBERS, CONTAINING LESS THAN 23 PERCENT OF WOOL, TROUSERS AND BREECHES</t>
  </si>
  <si>
    <t>6104230034</t>
  </si>
  <si>
    <t>WOMEN'S OR GIRLS' ENSEMBLES, KNITTED OR CROCHETED, OF SYNTHETIC FIBERS, CONTAINING LESS THAN 23 PERCENT OF WOOL, SHORTS</t>
  </si>
  <si>
    <t>6104230036</t>
  </si>
  <si>
    <t>WOMEN'S OR GIRLS' ENSEMBLES, KNITTED OR CROCHETED, OF SYNTHETIC FIBERS, CONTAINING LESS THAN 23 PERCENT OF WOOL, BLOUSES, SHIRTS, AND TOPS</t>
  </si>
  <si>
    <t>6104230042</t>
  </si>
  <si>
    <t>WOMEN'S OR GIRLS' ENSEMBLES, KNITTED OR CROCHETED, OF SYNTHETIC FIBERS, CONTAINING LESS THAN 23 PERCENT OF WOOL, OTHER APPAREL</t>
  </si>
  <si>
    <t>6104290510</t>
  </si>
  <si>
    <t>WOMEN'S OR GIRLS' ENSEMBLES, KNITTED OR CROCHETED, OF OTHER TEXTILE FIBERS, GARMENTS IN HEADING 6102 AND HEADING 6104, LESS THAN 70 PERCENT SILK</t>
  </si>
  <si>
    <t>6104290530</t>
  </si>
  <si>
    <t>WOMEN'S OR GIRLS' ENSEMBLES, KNITTED OR CROCHETED, OF ARTIFICIAL FIBERS, SKIRTS AND DIVIDED SKIRTS</t>
  </si>
  <si>
    <t>6104290540</t>
  </si>
  <si>
    <t>WOMEN'S OR GIRLS' ENSEMBLES, KNITTED OR CROCHETED, OF WOOL OR FINE ANIML HAIR, TROUSERS, BREECHES, AND SHORTS</t>
  </si>
  <si>
    <t>6104290560</t>
  </si>
  <si>
    <t>WOMEN'S OR GIRLS' ENSEMBLES, KNITTED OR CROCHETED, OF WOOL OR FINE ANIML HAIR, BLOUSES AND SHIRTS</t>
  </si>
  <si>
    <t>6104290580</t>
  </si>
  <si>
    <t>WOMEN'S OR GIRLS' ENSEMBLES, KNITTED OR CROCHETED, OF WOOL OR FINE ANIML HAIR, OTHER APPAREL</t>
  </si>
  <si>
    <t>6104291010</t>
  </si>
  <si>
    <t>W/G ENS OF OVERCOATS JACKETS ETC OF ART FIB, KNIT</t>
  </si>
  <si>
    <t>6104291020</t>
  </si>
  <si>
    <t>W/G ENS OF SKIRTS OF ARTIFICIAL FIBERS, KNIT</t>
  </si>
  <si>
    <t>6104291030</t>
  </si>
  <si>
    <t>WOMEN'S OR GIRLS' ENSEMBLES, KNITTED OR CROCHETED, OF ARTIFICIAL FIBERS, TROUSERS AND BREECHES</t>
  </si>
  <si>
    <t>6104291040</t>
  </si>
  <si>
    <t>WOMEN'S OR GIRLS' ENSEMBLES, KNITTED OR CROCHETED, OF ARTIFICIAL FIBERS, SHORTS</t>
  </si>
  <si>
    <t>6104291050</t>
  </si>
  <si>
    <t>WOMEN'S OR GIRLS' ENSEMBLES, KNITTED OR CROCHETED, OF ARTIFICIAL FIBERS, BLOUSES, SHIRTS, AND TOPS</t>
  </si>
  <si>
    <t>6104291070</t>
  </si>
  <si>
    <t>WOMEN'S OR GIRLS' ENSEMBLES, KNITTED OR CROCHETED, OF ARTIFICIAL FIBERS, OTHER APPAREL</t>
  </si>
  <si>
    <t>6104292010</t>
  </si>
  <si>
    <t>W/G ENS OF OVRCT ETC OT TEX MATL SUBJ COT RES, KT</t>
  </si>
  <si>
    <t>6104292012</t>
  </si>
  <si>
    <t>W/G ENS OF OVRCT ETC OT TEX MATL SUBJ WL RES, KNIT</t>
  </si>
  <si>
    <t>6104292014</t>
  </si>
  <si>
    <t>W/G ENS OF OVRCT ETC OT TEX MATL SUBJ MMF RES, KT</t>
  </si>
  <si>
    <t>6104292016</t>
  </si>
  <si>
    <t>W/G ENS OF OVRCT ETC SILK CONT GT=70% SILK, KNIT</t>
  </si>
  <si>
    <t>6104292018</t>
  </si>
  <si>
    <t>W/G ENS OF OVRCT ETC SILK CONT LT 70% SILK, KNIT</t>
  </si>
  <si>
    <t>6104292020</t>
  </si>
  <si>
    <t>WOMEN'S OR GIRLS' ENSEMBLES, KNITTED OR CROCHETED, OF OTHER TEXTILE FIBERS, GARMENTS IN HEADING 6102 AND HEADING 6104, OTHER APPARAL</t>
  </si>
  <si>
    <t>6104292022</t>
  </si>
  <si>
    <t>WOMEN'S OR GIRLS' ENSEMBLES, KNITTED OR CROCHETED, OF OTHER TEXTILE FIBERS, SKIRTS AND DIVIDED SKIRTS, SUBJECT TO COTTON RESTRAINTS</t>
  </si>
  <si>
    <t>6104292024</t>
  </si>
  <si>
    <t>WOMEN'S OR GIRLS' ENSEMBLES, KNITTED OR CROCHETED, OF OTHER TEXTILE FIBERS, SKIRTS AND DIVIDED SKIRTS, SUBJECT TO WOOL RESTRAINT</t>
  </si>
  <si>
    <t>6104292026</t>
  </si>
  <si>
    <t>WOMEN'S OR GIRLS' ENSEMBLES, KNITTED OR CROCHETED, OF OTHER TEXTILE FIBERS, SKIRTS AND DIVIDED SKIRTS, SUBJECT TO MAN-MADE FIBERS RESTRAINTS</t>
  </si>
  <si>
    <t>6104292028</t>
  </si>
  <si>
    <t>WOMEN'S OR GIRLS' ENSEMBLES, KNITTED OR CROCHETED, OF OTHER TEXTILE FIBERS, SKIRTS AND DIVIDED SKIRTS, GREATER THAN OR EQUAL TO 70 PERCENT SILK</t>
  </si>
  <si>
    <t>6104292030</t>
  </si>
  <si>
    <t>WOMEN'S OR GIRLS' ENSEMBLES, KNITTED OR CROCHETED, OF OTHER TEXTILE FIBERS, SKIRTS AND DIVIDED SKIRTS, CONTAINING LESS THAN 70 PERCENT SILK</t>
  </si>
  <si>
    <t>6104292032</t>
  </si>
  <si>
    <t>WOMEN'S OR GIRLS' ENSEMBLES, KNITTED OR CROCHETED, OF OTHER TEXTILE FIBERS, SKIRTS AND DIVIDED SKIRTS, OF NON-COTTON VEGETABLE FIBERS</t>
  </si>
  <si>
    <t>6104292034</t>
  </si>
  <si>
    <t>WOMEN'S OR GIRLS' ENSEMBLES, KNITTED OR CROCHETED, OF OTHER TEXTILE FIBERS, TROUSERS, BREECHES, AND SHORTS, SUBJECT TO COTTON RESTRAINTS</t>
  </si>
  <si>
    <t>6104292036</t>
  </si>
  <si>
    <t>WOMEN'S OR GIRLS' ENSEMBLES, KNITTED OR CROCHETED, OF OTHER TEXTILE FIBERS, TROUSERS, BREECHES, AND SHORTS, SUBJECT TO WOOL RESTRAINTS</t>
  </si>
  <si>
    <t>6104292038</t>
  </si>
  <si>
    <t>WOMEN'S OR GIRLS' ENSEMBLES, KNITTED OR CROCHETED, OF OTHER TEXTILE FIBERS, TROUSERS, BREECHES, AND SHORTS, SUBJECT TO MAN-MADE FIBERS RESTRAINTS</t>
  </si>
  <si>
    <t>6104292040</t>
  </si>
  <si>
    <t>WOMEN'S OR GIRLS' ENSEMBLES, KNITTED OR CROCHETED, OF OTHER TEXTILE FIBERS, TROUSERS, BREECHES, AND SHORTS, GREATER THAN OR EQUAL TO 70 PERCENT SILK</t>
  </si>
  <si>
    <t>6104292041</t>
  </si>
  <si>
    <t>WOMEN'S OR GIRLS' ENSEMBLES, KNITTED OR CROCHETED, OF OTHER TEXTILE FIBERS, TROUSERS, BREECHES, CONTAINING LESS THAN 70 PERCENT SILK OR SILK WASTE</t>
  </si>
  <si>
    <t>6104292043</t>
  </si>
  <si>
    <t>WOMEN'S OR GIRLS' ENSEMBLES, KNITTED OR CROCHETED, OF OTHER TEXTILE FIBERS, SHORTS, CONTAINING LESS THAN 70 PERCENT BY WEIGHT OF SILK OR SILK WASTE</t>
  </si>
  <si>
    <t>6104292045</t>
  </si>
  <si>
    <t>WOMEN'S OR GIRLS' ENSEMBLES, KNITTED OR CROCHETED, OF OTHER TEXTILE FIBERS, OF NON-COTTON VEGETABLE FIBERS, TROUSERS, BREECHES</t>
  </si>
  <si>
    <t>6104292047</t>
  </si>
  <si>
    <t>WOMEN'S OR GIRLS' ENSEMBLES, KNITTED OR CROCHETED, OF OTHER TEXTILE FIBERS, OF NON-COTTON VEGETABLE FIBERS, SHORTS</t>
  </si>
  <si>
    <t>6104292049</t>
  </si>
  <si>
    <t>WOMEN'S OR GIRLS' ENSEMBLES, KNITTED OR CROCHETED, OF OTHER TEXTILE FIBERS, BLOUSES, SHIRTS AND TOPS, SUBJECT TO COTTON RESTRAINTS</t>
  </si>
  <si>
    <t>6104292051</t>
  </si>
  <si>
    <t>WOMEN'S OR GIRLS' ENSEMBLES, KNITTED OR CROCHETED, OF OTHER TEXTILE FIBERS, BLOUSES, SHIRTS AND TOPS, SUBJECT TO WOOL RESTRAINTS</t>
  </si>
  <si>
    <t>6104292055</t>
  </si>
  <si>
    <t>WOMEN'S OR GIRLS' ENSEMBLES, KNITTED OR CROCHETED, OF OTHER TEXTILE FIBERS, BLOUSES, SHIRTS AND TOPS, SUBJECT TO MAN-MADE FIBERS RESTRAINTS</t>
  </si>
  <si>
    <t>6104292057</t>
  </si>
  <si>
    <t>WOMEN'S OR GIRLS' ENSEMBLES, KNITTED OR CROCHETED, OF OTHER TEXTILE FIBERS, BLOUSES, SHIRTS AND TOPS, CONTAINING 70 PERCENT OR MORE OF SILK</t>
  </si>
  <si>
    <t>6104292061</t>
  </si>
  <si>
    <t>WOMEN'S OR GIRLS' ENSEMBLES, KNITTED OR CROCHETED, OF OTHER TEXTILE FIBERS, BLOUSES, SHIRTS AND TOPS, CONTAINING LESS THAN 70 PERCENT OF SILK</t>
  </si>
  <si>
    <t>6104292063</t>
  </si>
  <si>
    <t>WOMEN'S OR GIRLS' ENSEMBLES, KNITTED OR CROCHETED, OF OTHER TEXTILE FIBERS, BLOUSES, SHIRTS AND TOPS, OF NON-COTTON VEGETABLE FIBERS</t>
  </si>
  <si>
    <t>6104292081</t>
  </si>
  <si>
    <t>WOMEN'S OR GIRLS' ENSEMBLES, KNITTED OR CROCHETED, OF OTHER TEXTILE FIBERS, OTHER APPAREL, SUBJECT TO COTTON RESTRAINTS</t>
  </si>
  <si>
    <t>6104292083</t>
  </si>
  <si>
    <t>WOMEN'S OR GIRLS' ENSEMBLES, KNITTED OR CROCHETED, OF OTHER TEXTILE FIBERS, OTHER APPAREL, SUBJECT TO WOOL RESTRAINTS</t>
  </si>
  <si>
    <t>6104292085</t>
  </si>
  <si>
    <t>WOMEN'S OR GIRLS' ENSEMBLES, KNITTED OR CROCHETED, OF OTHER TEXTILE FIBERS, OTHER APPAREL, SUBJECT TO MAN-MADE FIBERS RESTRAINTS</t>
  </si>
  <si>
    <t>6104292086</t>
  </si>
  <si>
    <t>WOMEN'S OR GIRLS' ENSEMBLES, KNITTED OR CROCHETED, OF OTHER TEXTILE FIBERS, OTHER APPAREL, GREATER THAN OR EQUAL TO 70 PERCENT BY WEIGHT OF SILK</t>
  </si>
  <si>
    <t>6104292087</t>
  </si>
  <si>
    <t>WOMEN'S OR GIRLS' ENSEMBLES, KNITTED OR CROCHETED, OF OTHER TEXTILE FIBERS, OTHER APPAREL, CONTAINING LESS THAN 70 PERCENT BY WEIGHT OF SILK</t>
  </si>
  <si>
    <t>6104292090</t>
  </si>
  <si>
    <t>WOMEN'S OR GIRLS' ENSEMBLES, KNITTED OR CROCHETED, OF OTHER TEXTILE FIBERS, OTHER APPAREL, ON NON-COTTON VEGETALBE FIBERS</t>
  </si>
  <si>
    <t>6104331000</t>
  </si>
  <si>
    <t>WOMEN'S OR GIRLS' SUIT-TYPE JACKETS AND BLAZERS, KNITTED OR CROCHETED, OF SYNTHETIC FIBERS, CONTAINING 23 PERCENT OR MORE OF WOOL OR FINE ANIMAL HAIR</t>
  </si>
  <si>
    <t>6104332000</t>
  </si>
  <si>
    <t>WOMEN'S OR GIRLS' SUIT-TYPE JACKETS AND BLAZERS, KNITTED OR CROCHETED, OF SYNTHETIC FIBERS, CONTAINING LESS THAN 23 PERCENT OF WOOL OR F.A.H.</t>
  </si>
  <si>
    <t>6104392010</t>
  </si>
  <si>
    <t>WOMEN'S OR GIRLS' SUIT-TYPE JACKETS AND BLAZERS, OF OTHER TEXTILE MATERIALS, SUBJECT TO COTTON RESTRAINTS</t>
  </si>
  <si>
    <t>6104392020</t>
  </si>
  <si>
    <t>WOMEN'S OR GIRLS' SUIT-TYPE JACKETS AND BLAZERS, OF OTHER TEXTILE MATERIALS, SUBJECT TO WOOL RESTRAINTS</t>
  </si>
  <si>
    <t>6104392030</t>
  </si>
  <si>
    <t>WOMEN'S OR GIRLS' SUIT-TYPE JACKETS AND BLAZERS, OF OTHER TEXTILE MATERIALS, SUBJECT TO MAN-MADE FIBERS RESTRAINTS</t>
  </si>
  <si>
    <t>6104392040</t>
  </si>
  <si>
    <t>WOMEN'S OR GIRLS' SUIT-TYPE JACKETS AND BLAZERS, OF OTHER TEXTILE MATERIALS, GREATER THAN OR EQUAL TO 70 PERCENT SILK OR SILK WASTE</t>
  </si>
  <si>
    <t>6104392050</t>
  </si>
  <si>
    <t>WOMEN'S OR GIRLS' SUIT-TYPE JACKETS AND BLAZERS, OF OTHER TEXTILE MATERIALS, CONTAINING LESS THAN 70 PERCENT SILK OR SILK WASTE</t>
  </si>
  <si>
    <t>6104392090</t>
  </si>
  <si>
    <t>WOMEN'S OR GIRLS' SUIT-TYPE JACKETS AND BLAZERS, OF OTHER TEXTILE MATERIALS, OF NON-COTTON VEGETABLE FIBERS</t>
  </si>
  <si>
    <t>6104410010</t>
  </si>
  <si>
    <t>WOMEN'S DRESSES, KNITTED OR CROCHETED, OF WOOL OR FINE ANIMAL HAIR</t>
  </si>
  <si>
    <t>6104410020</t>
  </si>
  <si>
    <t>GIRLS' DRESSES, KNITTED OR CROCHETED, OF WOOL OR FINE ANIMAL HAIR</t>
  </si>
  <si>
    <t>6104420010</t>
  </si>
  <si>
    <t>WOMEN'S DRESSES, KNITTED OR CROCHETED, OF COTTON</t>
  </si>
  <si>
    <t>6104420020</t>
  </si>
  <si>
    <t>GIRLS' DRESSES, KNITTED OR CROCHETED, OF COTTON</t>
  </si>
  <si>
    <t>6104431010</t>
  </si>
  <si>
    <t>WOMEN'S DRESSES, KNITTED OR CROCHETED, OF SYNTHETIC FIBERS, GREATER THAN OR EQUAL TO 23 PERCENT BY WEIGHT OF WOOL OR FINE ANIMAL HAIR</t>
  </si>
  <si>
    <t>6104431020</t>
  </si>
  <si>
    <t>GIRLS' DRESSES, KNITTED OR CROCHETED, OF SYNTHETIC FIBERS, GREATER THAN OR EQUAL TO 23 PERCENT BY WEIGHT OF WOOL OR FINE ANIMAL HAIR</t>
  </si>
  <si>
    <t>6104432010</t>
  </si>
  <si>
    <t>WOMEN'S DRESSES, KNITTED OR CROCHETED, OF SYNTHETIC FIBER, CONTAINING LESS THAN 23 PERCENT BY WEIGHT OF WOOL OR FINE ANIMAL HAIR</t>
  </si>
  <si>
    <t>6104432020</t>
  </si>
  <si>
    <t>GIRLS' DRESSES, KNITTED OR CROCHETED, OF SYNTHETIC FIBER, CONTAINING LESS THAN 23 PERCENT BY WEIGHT OF WOOL OR FINE ANIMAL HAIR</t>
  </si>
  <si>
    <t>6104441000</t>
  </si>
  <si>
    <t>WOMEN'S OR GIRLS' DRESSES, KNITTED OR CROCHETED, OF ARTIFICIAL FIBERS, GREATER THAN OR EQUAL TO 23 PERCENT WOOL OR FINE ANIMAL HAIR</t>
  </si>
  <si>
    <t>6104442010</t>
  </si>
  <si>
    <t>WOMEN'S DRESSES, KNITTED OR CROCHETED, OF ARTIFICIAL FIBERS, CONTAINING LESS THAN 23 PERCENT OF WOOL OR FINE ANIMAL HAIR</t>
  </si>
  <si>
    <t>6104442020</t>
  </si>
  <si>
    <t>GIRLS' DRESSES, KNITTED OR CROCHETED, OF ARTIFICIAL FIBERS, CONTAINING LESS THAN 23 PERCENT OF WOOL OR FINE ANIMAL HAIR</t>
  </si>
  <si>
    <t>6104491000</t>
  </si>
  <si>
    <t>WOMEN'S OR GIRLS' DRESSES, KNITTED OR CROCHETED, OF OTHER TEXTILE MATERIALS, GREATER THAN OR EQUAL TO 70 PERCENT BY WEIGHT OF SILK OR SILK WASTE</t>
  </si>
  <si>
    <t>6104499010</t>
  </si>
  <si>
    <t>WOMEN'S OR GIRLS' DRESSES, KNITTED OR CROCHETED, OF OTHER TEXTILE MATERIALS, SUBJECT TO COTTON RESTRAINTS</t>
  </si>
  <si>
    <t>6104499020</t>
  </si>
  <si>
    <t>WOMEN'S OR GIRLS' DRESSES, KNITTED OR CROCHETED, OF OTHER TEXTILE MATERIALS, SUBJECT TO WOOL RESTRAINT</t>
  </si>
  <si>
    <t>6104499030</t>
  </si>
  <si>
    <t>WOMEN'S OR GIRLS' DRESSES, KNITTED OR CROCHETED, OF OTHER TEXTILE MATERIALS, SUBJECT TO MAN-MADE FIBERS RESTRAINT</t>
  </si>
  <si>
    <t>6104499060</t>
  </si>
  <si>
    <t>WOMEN'S OR GIRLS' DRESSES, KNITTED OR CROCHETED, OF OTHER TEXTILE MATERIALS, NESOI</t>
  </si>
  <si>
    <t>6104520010</t>
  </si>
  <si>
    <t>WOMEN'S SKIRTS AND DIVIDED SKIRTS, KNITTED OR CROCHETED, OF COTTON</t>
  </si>
  <si>
    <t>6104520020</t>
  </si>
  <si>
    <t>GIRLS' SKIRTS AND DIVIDED SKIRTS, KNITTED OR CROCHETED, OF COTTON</t>
  </si>
  <si>
    <t>6104531000</t>
  </si>
  <si>
    <t>WOMEN'S OR GIRLS' SKIRTS AND DIVIDED SKIRTS, KNITTED OR CROCHETED, OF SYNTHETIC FIBERS, GREATER THAN OR EQUAL TO 23 PERCENT WOOL OR FINE ANIMAL HAIR</t>
  </si>
  <si>
    <t>6104532010</t>
  </si>
  <si>
    <t>WOMEN'S SKIRTS AND DIVIDED SKIRTS, KNITTED OR CROCHETED, OF SYNTHETIC FIBERS, CONTAINING LESS THAN 23 PERCENT BY WEIGHT OF WOOL OR FINE ANIMAL HAIR</t>
  </si>
  <si>
    <t>6104532020</t>
  </si>
  <si>
    <t>GIRLS' SKIRTS AND DIVIDED SKIRTS, KNITTED OR CROCHETED, OF SYNTHETIC FIBERS, CONTAINING LESS THAN 23 PERCENT BY WEIGHT OF WOOL OR FINE ANIMAL HAIR</t>
  </si>
  <si>
    <t>6104591005</t>
  </si>
  <si>
    <t>WOMEN'S SKIRTS AND DIVIDED SKIRTS, KNITTED OR CROCHETTD, OF ARTIFICIAL FIBERS, GREATER THAN OR EQUAL TO 23 PERCENT OF WOOL OR FINE ANIMAL HAIR</t>
  </si>
  <si>
    <t>6104591030</t>
  </si>
  <si>
    <t>WOMEN'S SKIRTS AND DIVIDED SKIRTS, KNITTED OR CROCHETTD, OF ARTIFICIAL FIBERS, CONTAINING LESS THAN 23 PERCENT OF WOOL OR FINE ANIMAL HAIR</t>
  </si>
  <si>
    <t>6104591060</t>
  </si>
  <si>
    <t>GIRLS' SKIRTS AND DIVIDED SKIRTS, KNITTED OR CROCHETTD, OF ARTIFICIAL FIBERS, CONTAINING LESS THAN 23 PERCENT OF WOOL OR FINE ANIMAL HAIR</t>
  </si>
  <si>
    <t>6104594000</t>
  </si>
  <si>
    <t>WOMEN'S OR GIRLS' SKIRTS AND DIVIDED SKIRTS, KNITTED OR CROCHETED, OF OTHER TEXTILE MATERIALS, GREATER THAN OR EQUAL TO 70 PERCENT SILK OR SILK WASTE</t>
  </si>
  <si>
    <t>6104598010</t>
  </si>
  <si>
    <t>WOMEN'S OR GIRLS' SKIRTS AND DIVIDED SKIRTS, KNITTED OR CROCHETED, OF OTHER TEXTILE MATERIALS, SUBJECT TO COTTON RESTRAINTS</t>
  </si>
  <si>
    <t>6104598020</t>
  </si>
  <si>
    <t>WOMEN'S OR GIRLS' SKIRTS AND DIVIDED SKIRTS, KNITTED OR CROCHETED, OF OTHER TEXTILE MATERIALS, SUBJECT TO WOOL RESTRAINTS</t>
  </si>
  <si>
    <t>6104598030</t>
  </si>
  <si>
    <t>WOMEN'S OR GIRLS' SKIRTS AND DIVIDED SKIRTS, KNITTED OR CROCHETED, OF OTHER TEXTILE MATERIALS, SUBJECT TO MAN-MADE FIBERS RESTRAINTS</t>
  </si>
  <si>
    <t>6104598090</t>
  </si>
  <si>
    <t>WOMEN'S OR GIRLS' SKIRTS AND DIVIDED SKIRTS, KNITTED OR CROCHETED, OF OTHER TEXTILE MATERIALS, NESOI</t>
  </si>
  <si>
    <t>6104610010</t>
  </si>
  <si>
    <t>WOMEN'S OR GIRLS' TROUSERS AND BREECHES, KNITTED OR CROCHETED, OF WOOL OR FINE ANIMAL HAIR</t>
  </si>
  <si>
    <t>6104610020</t>
  </si>
  <si>
    <t>WOMEN'S OR GIRLS' SHORTS, KNITTED OR CROCHETED, OF WOOL OR FINE ANIMAL HAIR</t>
  </si>
  <si>
    <t>6104610030</t>
  </si>
  <si>
    <t>WOMEN'S OR GIRLS' BIB AND BRACE OVERALLS, KNITTED OR CROCHETED, OF WOOL OR FINE ANIMAL HAIR</t>
  </si>
  <si>
    <t>6104621010</t>
  </si>
  <si>
    <t>WOMEN'S OR GIRLS' BIB AND BRACE OVERALLS, KNITTED OR CROCHETED, OF COTTON, INSULATED FOR COLD WEATHER PROTECTION</t>
  </si>
  <si>
    <t>6104621020</t>
  </si>
  <si>
    <t>WOMEN'S BIB AND BRACE OVERALLS, KNITTED OR CROCHETED, OF COTTON, NOT INSULATED</t>
  </si>
  <si>
    <t>6104621030</t>
  </si>
  <si>
    <t>GIRLS' BIB AND BRACE OVERALLS, KNITTED OR CROCHETED, OF COTTON, NOT INSULATED</t>
  </si>
  <si>
    <t>6104622006</t>
  </si>
  <si>
    <t>WOMEN'S TROUSERS AND BREECHES, KNITTED OR CROCHETED, OF COTTON CONTAINING 5 PERCENT OR MORE BY WEIGHT OF ELASTOMERIC YARN OR RUBBER THREAD</t>
  </si>
  <si>
    <t>6104622011</t>
  </si>
  <si>
    <t>WOMEN'S TROUSERS AND BREECHES, KNITTED OR CROCHETED, OF COTTON, OTHER</t>
  </si>
  <si>
    <t>6104622016</t>
  </si>
  <si>
    <t>GIRLS' TROUSERS AND BREECHES, KNITTED OR CROCHETED, OF COTTON, IMPORTED AS PARTS OF PLAYSUITS, CONTAINING GT=5% ELASTOMERIC YARN OR RUBBER THREAD</t>
  </si>
  <si>
    <t>6104622021</t>
  </si>
  <si>
    <t>GIRLS' TROUSERS AND BREECHES, KNITTED OR CROCHETED, OF COTTON, IMPORTED AS PARTS OF PLAYSUITS, OTHER</t>
  </si>
  <si>
    <t>6104622026</t>
  </si>
  <si>
    <t>GIRLS' TROUSERS AND BREECHES, KNITTED OR CROCHETED, OF COTTON,GT=5% ELASTOMERIC YARN, NESOI</t>
  </si>
  <si>
    <t>6104622028</t>
  </si>
  <si>
    <t>GIRLS' TROUSERS AND BREECHES, KNITTED OR CROCHETED, OF COTTON, NESOI</t>
  </si>
  <si>
    <t>6104622030</t>
  </si>
  <si>
    <t>WOMEN'S SHORTS, KNITTED OR CROCHETED, OF COTTON</t>
  </si>
  <si>
    <t>6104622050</t>
  </si>
  <si>
    <t>GIRLS' SHORTS, KNITTED OR CROCHETED, OF COTTON, IMPORTED AS PARTS OF A PLAYSUIT</t>
  </si>
  <si>
    <t>6104622060</t>
  </si>
  <si>
    <t>GIRLS' SHORTS, KNITTED OR CROCHETED, OF COTTON, NOT PLAYSUITS</t>
  </si>
  <si>
    <t>6104631010</t>
  </si>
  <si>
    <t>WOMEN'S OR GIRLS' BIB AND BRACE OVERALLS, KNITTED OR CROCHETED, OF SYNTHETIC FIBERS, INSULATED, FOR COLD WEATHER PROTECTION</t>
  </si>
  <si>
    <t>6104631020</t>
  </si>
  <si>
    <t>WOMEN'S BIB AND BRACE OVERALLS, KNITTED OR CROCHETED, OF SYNTHETIC FIBERS, NOT INSULATED</t>
  </si>
  <si>
    <t>6104631030</t>
  </si>
  <si>
    <t>GIRLS' BIB AND BRACE OVERALLS, KNITTED OR CROCHETED, OF SYNTHETIC FIBERS, NOT INSULATED</t>
  </si>
  <si>
    <t>6104631510</t>
  </si>
  <si>
    <t>WOMEN'S OR GIRLS' TROUSERS AND BREECHES, KNITTED OR CROCHETED, OF SYNTHETIC FIBERS, GREATER THAN OR EQUAL TO 23 PERCENT WOOL OR FINE ANIMAL HAIR</t>
  </si>
  <si>
    <t>6104631520</t>
  </si>
  <si>
    <t>WOMEN'S OR GIRLS' SHORTS, KNITTED OR CROCHETED, OF SYNTHETIC FIBERS, GREATER THAN OR EQUAL TO 23 PERCENT WOOL OR FINE ANIMAL HAIR</t>
  </si>
  <si>
    <t>6104632006</t>
  </si>
  <si>
    <t>WOMEN'S TROUSERS AND BREECHES, KNITTED OR CROCHETED, OF SYNTHETIC FIBERS, CONTAINING 5 PERCENT OR MORE BY WEIGHT OF ELASTOMERIC YARN OR RUBBER THREAD</t>
  </si>
  <si>
    <t>6104632011</t>
  </si>
  <si>
    <t>WOMEN'S TROUSERS AND BREECHES, KNITTED OR CROCHETED, OF SYNTHETIC FIBERS, OTHER</t>
  </si>
  <si>
    <t>6104632016</t>
  </si>
  <si>
    <t>GIRLS' TROUSERS AND BREECHES, KNITTED OR CROCHETED, OF SYNTHETIC FIBERS, IMPORTED AS PARTS OF PLAYSUITS, CONTAINING GT=5% ELASTOMERIC YARN</t>
  </si>
  <si>
    <t>6104632021</t>
  </si>
  <si>
    <t>GIRLS' TROUSERS AND BREECHES, KNITTED OR CROCHETED, OF SYNTHETIC FIBERS, IMPORTED AS PARTS OF PLAYSUITS, OTHER</t>
  </si>
  <si>
    <t>6104632026</t>
  </si>
  <si>
    <t>GIRLS' TROUSERS AND BREECHES, KNITTED OR CROCHETED, OF SYNTHETIC FIBERS, CONTAINING 5 PERCENT OR MORE BY WEIGHT OF ELASTOMERIC YARN, OTHER</t>
  </si>
  <si>
    <t>6104632028</t>
  </si>
  <si>
    <t>GIRLS' TROUSERS AND BREECHES, KNITTED OR CROCHETED, OF SYNTHETIC FIBERS, NESOI</t>
  </si>
  <si>
    <t>6104632030</t>
  </si>
  <si>
    <t>WOMEN'S SHORTS, KNITTED OR CROCHETED, OF SYNTHETIC FIBERS, CONTAINING LESS THAN 23 PERCENT OF WOOL OR FINE ANIMAL HAIR</t>
  </si>
  <si>
    <t>6104632050</t>
  </si>
  <si>
    <t>GIRLS' SHORTS, KNITTED OR CROCHETED, OF SYNTHETIC FIBERS, CONTAINING LESS THAN 23 PERCENT OF WOOL OR FINE ANIMAL HAIR, PARTS OF PLAYSUITS</t>
  </si>
  <si>
    <t>6104632060</t>
  </si>
  <si>
    <t>GIRLS' SHORTS, KNITTED OR CROCHETED, OF SYNTHETIC FIBERS, CONTAINING LESS THAN 23 PERCENT OF WOOL OR FINE ANIMAL HAIR, OTHER THAN FOR PLAYSUITS</t>
  </si>
  <si>
    <t>6104691000</t>
  </si>
  <si>
    <t>WOMEN'S OR GIRLS' BIB AND BRACE OVERALLS, KNITTED OR CROCHETED, OF ARTIFICIAL FIBERS</t>
  </si>
  <si>
    <t>6104692005</t>
  </si>
  <si>
    <t>WOMEN'S OR GIRLS' TROUSERS, BREECHES, AND SHORTS, KNITTED OR CROCHETED, OF ARTIFICIAL FIBERS, CONTAINS 23 PERCENT OR MORE OF WOOL OR FINE ANIMAL HAIR</t>
  </si>
  <si>
    <t>6104692030</t>
  </si>
  <si>
    <t>WOMEN'S OR GIRLS' TROUSERS AND BREECHES, KNITTED OR CROCHETED, OF ARTIFICIAL FIBERS, CONTAINING LESS THAN 23 PERCENT OF WOOL OR FINE ANIMAL HAIR</t>
  </si>
  <si>
    <t>6104692060</t>
  </si>
  <si>
    <t>WOMEN'S OR GIRLS' SHORTS, KNITTED OR CROCHETED, OF ARTIFICIAL FIBERS, CONTAINING LESS THAN 23 PERCENT OF WOOL OR FINE ANIMAL HAIR</t>
  </si>
  <si>
    <t>6104694010</t>
  </si>
  <si>
    <t>WOMEN'S OR GIRLS' BIB AND BRACE OVERALLS, KNITTED OR CROCHETED, OF OTHER TEXTILE MATERIALS, GREATER THAN OR EQUAL TO 70 PERCENT SILK OR SILK WASTE</t>
  </si>
  <si>
    <t>6104694020</t>
  </si>
  <si>
    <t>WOMEN'S OR GIRLS' TROUSERS, BREECHES, AND SHORTS, KNITTED OR CROCHETED, OF OTHER TEXTILE MATERIALS, GREATER THAN OR EQUAL TO 70 PERCENT SILK</t>
  </si>
  <si>
    <t>6104698010</t>
  </si>
  <si>
    <t>WOMEN'S OR GIRLS' BIB AND BRACE OVERALLS, KNITTED OR CROCHETED, OF OTHER TEXTILE MATERIALS, SUBJECT TO COTTON RESTRAINTS</t>
  </si>
  <si>
    <t>6104698012</t>
  </si>
  <si>
    <t>WOMEN'S OR GIRLS' BIB AND BRACE OVERALLS, KNITTED OR CROCHETED, OF OTHER TEXTILE MATERIALS, SUBJECT TO WOOL RESTRAINTS</t>
  </si>
  <si>
    <t>6104698014</t>
  </si>
  <si>
    <t>WOMEN'S OR GIRLS' BIB AND BRACE OVERALLS, KNITTED OR CROCHETED, OF OTHER TEXTILE MATERIALS, SUBJECT TO MAN-MADE FIBERS RESTRAINTS</t>
  </si>
  <si>
    <t>6104698020</t>
  </si>
  <si>
    <t>WOMEN'S OR GIRLS' BIB AND BRACE OVERALLS, KNITTED OR CROCHETED, OF OTHER TEXTILE MATERIALS, NESOI</t>
  </si>
  <si>
    <t>6104698022</t>
  </si>
  <si>
    <t>WOMEN'S OR GIRLS' TROUSERS, BREECHES, AND SHORTS, KNITTED OR CROCHETED, OF OTHER TEXTILE MATERIALS, SUBJECT TO COTTON RESTRAINTS</t>
  </si>
  <si>
    <t>6104698024</t>
  </si>
  <si>
    <t>WOMEN'S OR GIRLS' TROUSERS, BREECHES, AND SHORTS, KNITTED OR CROCHETED, OF OTHER TEXTILE MATERIALS, SUBJECT TO WOOL RESTRAINTS</t>
  </si>
  <si>
    <t>6104698026</t>
  </si>
  <si>
    <t>WOMEN'S OR GIRLS' TROUSERS, BREECHES, AND SHORTS, KNITTED OR CROCHETED, OF OTHER TEXTILE MATERIALS, SUBJECT TO MAN-MADE FIBERS RESTRAINTS</t>
  </si>
  <si>
    <t>6104698038</t>
  </si>
  <si>
    <t>WOMEN'S OR GIRLS' TROUSERS AND BREECHES, KNITTED OR CROCHETED, OF OTHER TEXTILE MATERIALS, NESOI</t>
  </si>
  <si>
    <t>6104698040</t>
  </si>
  <si>
    <t>WOMEN'S OR GIRLS' SHORTS, KNITTED OR CROCHETED, OF OTHER TEXTILE MATERIALS, CONTAINING LESS THAN 70 PERCENT BY WEIGHT OF SILK OR SILK WASTE</t>
  </si>
  <si>
    <t>6105100010</t>
  </si>
  <si>
    <t>MEN'S SHIRTS, KNITTED OR CROCHETED, OF COTTON</t>
  </si>
  <si>
    <t>6105100020</t>
  </si>
  <si>
    <t>BOYS' SHIRTS, KNITTED OR CROCHETED, OF COTTON, IMPORTED AS PARTS OF PLAYSUITS</t>
  </si>
  <si>
    <t>6105100030</t>
  </si>
  <si>
    <t>BOYS' SHIRTS, KNITTED OR CROCHETED, OF COTTON, OTHER THAN FOR PLAYSUITS</t>
  </si>
  <si>
    <t>6105201000</t>
  </si>
  <si>
    <t>MEN'S SHIRTS, KNITTED OR CROCHETED, OF MAN-MADE FIBERS, GREATER THAN OR EQUAL TO 23 PERCENT OF WOOL OR FINE ANIMAL HAIR</t>
  </si>
  <si>
    <t>6105202010</t>
  </si>
  <si>
    <t>MEN'S SHIRTS, KNITTED OR CROCHETED, OF MAN-MADE FIBERS, CONTAINING LESS THAN 23 PERCENT OF WOOL OR FINE ANIMAL HAIR</t>
  </si>
  <si>
    <t>6105202020</t>
  </si>
  <si>
    <t>BOYS' SHIRTS, KNITTED OR CROCHETED, OF MAN-MADE FIBERS, CONTAINING LESS THAN 23 PERCENT OF WOOL OR FINE ANIMAL HAIR, IMPORTED AS PARTS OF PLAYSUITS</t>
  </si>
  <si>
    <t>6105202030</t>
  </si>
  <si>
    <t>BOYS' SHIRTS, KNITTED OR CROCHETED, OF MAN-MADE FIBERS, CONTAINING LESS THAN 23 PERCENT OF WOOL OR FINE ANIMAL HAIR, OTHER THAN FOR PLAYSUITS</t>
  </si>
  <si>
    <t>6105901000</t>
  </si>
  <si>
    <t>MEN'S OR BOYS' SHIRTS, OF WOOL OR FINE ANIMAL HAIR</t>
  </si>
  <si>
    <t>6105904000</t>
  </si>
  <si>
    <t>MEN'S OR BOYS' SHIRTS, KNITTED OR CROCHETED, OF OTHER TEXTILE MATERIALS, GREATER THAN OR EQUAL TO 70 PERCENT SILK OR SILK WASTE</t>
  </si>
  <si>
    <t>6105908010</t>
  </si>
  <si>
    <t>MEN'S OR BOYS' SHIRTS, KNITTED OR CROCHETED, OF OTHER TEXTILE MATERIALS, SUBJECT TO COTTON RESTRAINTS</t>
  </si>
  <si>
    <t>6105908020</t>
  </si>
  <si>
    <t>MEN'S OR BOYS' SHIRTS, KNITTED OR CROCHETED, OF OTHER TEXTILE MATERIALS, SUBJECT TO WOOL RESTRAINTS</t>
  </si>
  <si>
    <t>6105908030</t>
  </si>
  <si>
    <t>MEN'S OR BOYS' SHIRTS, KNITTED OR CROCHETED, OF OTHER TEXTILE MATERIALS, SUBJECT TO MAN-MADE FIBERS RESTRAINTS</t>
  </si>
  <si>
    <t>6105908060</t>
  </si>
  <si>
    <t>MEN'S OR BOYS' SHIRTS, KNITTED OR CROCHETED, OF OTHER TEXTILE MATERIALS, NESOI</t>
  </si>
  <si>
    <t>6106100010</t>
  </si>
  <si>
    <t>WOMEN'S BLOUSES AND SHIRTS, KNITTED OR CROCHETED, OF COTTON</t>
  </si>
  <si>
    <t>6106100020</t>
  </si>
  <si>
    <t>GIRLS' BLOUSES AND SHIRTS, KNITTED OR CROCHETED, IMPORTED AS PARTS OF PLAYSUITS</t>
  </si>
  <si>
    <t>6106100030</t>
  </si>
  <si>
    <t>GIRLS' BLOUSES AND SHIRTS, KNITTED OR CROCHETED, OTHER THAN FOR PLAYSUITS</t>
  </si>
  <si>
    <t>6106201010</t>
  </si>
  <si>
    <t>WOMEN'S BLOUSES AND SHIRTS, KNITTED OR CROCHETED, OF MAN-MADE FIBERS, GREATER THAN OR EQUAL TO 23 PERCENT OF WOOL OR FINE ANIMAL HAIR</t>
  </si>
  <si>
    <t>6106201020</t>
  </si>
  <si>
    <t>GIRLS' BLOUSES AND SHIRTS, KNITTED OR CROCHETED, OF MAN-MADE FIBERS, GREATER THAN OR EQUAL TO 23 PERCENT OF WOOL OR FINE ANIMAL HAIR</t>
  </si>
  <si>
    <t>6106202010</t>
  </si>
  <si>
    <t>WOMEN'S BLOUSES AND SHIRTS, KNITTED OR CROCHETED, OF MAN-MADE FIBERS, CONTAINING LESS THAN 23 PERCENT OF WOOL OR FINE ANIMAL HAIR</t>
  </si>
  <si>
    <t>6106202020</t>
  </si>
  <si>
    <t>GIRLS' BLOUSES AND SHIRTS, KNITTED OR CROCHETED, OF MAN-MADE FIBERS, IMPORTED AS PARTS OF PLAYSUITS</t>
  </si>
  <si>
    <t>6106202030</t>
  </si>
  <si>
    <t>GIRLS' BLOUSES AND SHIRTS, KNITTED OR CROCHETED, OF MAN-MADE FIBERS, OTHER THAN FOR PLAYSUITS</t>
  </si>
  <si>
    <t>6106901010</t>
  </si>
  <si>
    <t>WOMEN'S BLOUSES AND SHIRTS, KNITTED OR CROCHETED, OF OTHER TEXTILE MATERIALS, OF WOOL OR FINE ANIMAL HAIR</t>
  </si>
  <si>
    <t>6106901020</t>
  </si>
  <si>
    <t>GIRLS' BLOUSES AND SHIRTS, KNITTED OR CROCHETED, OF OTHER TEXTILE MATERIALS, OF WOOL OR FINE ANIMAL HAIR</t>
  </si>
  <si>
    <t>6106901500</t>
  </si>
  <si>
    <t>WOMEN'S OR GIRLS' BLOUSES AND SHIRTS, KNITTED OR CROCHETED, OF OTHER TEXTILE MATERIALS, GREATER THAN OR EQUAL TO 70 PERCENT SILK OR SILK WASTE</t>
  </si>
  <si>
    <t>6106902510</t>
  </si>
  <si>
    <t>WOMEN'S OR GIRLS' BLOUSES AND SHIRTS, KNITTED OR CROCHETED, OF OTHER TEXTILE MATERIALS, OF SILK OR SILK WASTE, SUBJECT TO COTTON RESTRAINTS</t>
  </si>
  <si>
    <t>6106902520</t>
  </si>
  <si>
    <t>WOMEN'S OR GIRLS' BLOUSES AND SHIRTS, KNITTED OR CROCHETED, OF OTHER TEXTILE MATERIALS, OF SILK OR SILK WASTE, SUBJECT TO WOOL RESTRAINT</t>
  </si>
  <si>
    <t>6106902530</t>
  </si>
  <si>
    <t>WOMEN'S OR GIRLS' BLOUSES AND SHIRTS, KNITTED OR CROCHETED, OF OTHER TEXTILE MATERIALS, OF SILK OR SILK WASTE, SUBJECT TO MAN-MADE FIBERS RESTRAINTS</t>
  </si>
  <si>
    <t>6106902550</t>
  </si>
  <si>
    <t>WOMEN'S OR GIRLS' BLOUSES AND SHIRTS, KNITTED OR CROCHETED, OF OTHER TEXTILE MATERIALS, CONTAINING LESS THAN 70 PERCENT OF SILK OR SILK WASTE</t>
  </si>
  <si>
    <t>6106903010</t>
  </si>
  <si>
    <t>WOMEN'S OR GIRLS' BLOUSES AND SHIRTS, KNITTED OR CROCHETED, OF NON-COTTON VEGETABLE FIBERS, SUBJECT TO COTTON RESTRAINTS</t>
  </si>
  <si>
    <t>6106903020</t>
  </si>
  <si>
    <t>WOMEN'S OR GIRLS' BLOUSES AND SHIRTS, KNITTED OR CROCHETED, OF NON-COTTON VEGETABLE FIBERS, SUBJECT TO WOOL RESTRAINTS</t>
  </si>
  <si>
    <t>6106903030</t>
  </si>
  <si>
    <t>WOMEN'S OR GIRLS' BLOUSES AND SHIRTS, KNITTED OR CROCHETED, OF NON-COTTON VEGETABLE FIBERS, SUBJECT TO MAN-MADE FIBERS RESTRAINTS</t>
  </si>
  <si>
    <t>6106903040</t>
  </si>
  <si>
    <t>WOMEN'S OR GIRLS' BLOUSES AND SHIRTS, KNITTED OR CROCHETED, OF NON-COTTON VEGETABLE FIBERS, OTHER</t>
  </si>
  <si>
    <t>6107110010</t>
  </si>
  <si>
    <t>MEN'S UNDERPANTS AND BRIEFS, KNITTED OR CROCHETED, OF COTTON</t>
  </si>
  <si>
    <t>6107110020</t>
  </si>
  <si>
    <t>BOYS' UNDERPANTS AND BRIEFS, KNITTED OR CROCHETED, OF COTTON</t>
  </si>
  <si>
    <t>6107120010</t>
  </si>
  <si>
    <t>MEN'S UNDERPANTS AND BRIEFS, KNITTED OR CROCHETED, OF MAN-MADE FIBERS</t>
  </si>
  <si>
    <t>6107120020</t>
  </si>
  <si>
    <t>BOYS' UNDERPANTS AND BRIEFS, KNITTED OR CROCHETED, OF MAN-MADE FIBERS</t>
  </si>
  <si>
    <t>6107191000</t>
  </si>
  <si>
    <t>MEN'S OR BOYS' UNDERPANTS AND BRIEFS, KNITTED OR CROCHETED, OF OTHER TEXTILE MATERIALS, GREATER THAN OR EQUAL TO 70 PERCENT SILK OR SILK WASTE</t>
  </si>
  <si>
    <t>6107199000</t>
  </si>
  <si>
    <t>MEN'S OR BOYS' UNDERPANTS AND BRIEFS, KNITTED OR CROCHETED, OF OTHER TEXTILE MATERIALS, CONTAINING LESS THAN 70 PERCENT SILK OR SILK WASTE</t>
  </si>
  <si>
    <t>6107210010</t>
  </si>
  <si>
    <t>MEN'S NIGHTSHIRTS AND PAJAMAS, KNITTED OR CROCHETED, OF COTTON</t>
  </si>
  <si>
    <t>6107210020</t>
  </si>
  <si>
    <t>BOYS' NIGHTSHIRTS AND PAJAMAS, KNITTED OR CROCHETED, OF COTTON</t>
  </si>
  <si>
    <t>6107220010</t>
  </si>
  <si>
    <t>MEN'S NIGHTSHIRTS AND PAJAMAS, KNITTED OR CROCHETED, OF MAN-MADE FIBERS</t>
  </si>
  <si>
    <t>6107220015</t>
  </si>
  <si>
    <t>BOYS' NIGHTSHIRTS AND PAJAMAS, KNITTED OR CROCHETED, OF MAN-MADE FIBERS, BLANKET SLEEPERS</t>
  </si>
  <si>
    <t>6107220025</t>
  </si>
  <si>
    <t>BOYS' NIGHTSHIRTS AND PAJAMAS, KNITTED OR CROCHETED, OF MAN-MADE FIBERS, OTHER THAN BLANKET SLEEPERS</t>
  </si>
  <si>
    <t>6107292000</t>
  </si>
  <si>
    <t>MEN'S OR BOYS' NIGHTSHIRTS AND PAJAMAS, KNITTED OR CROCHETED, OF OTHER TEXTILE MATERIALS: OF WOOL OR FINE ANIMAL HAIR</t>
  </si>
  <si>
    <t>6107295000</t>
  </si>
  <si>
    <t>MEN'S OR BOYS' NIGHTSHIRTS AND PAJAMAS, KNITTED OR CROCHETED, OF OTHER TEXTILE MATERIALS: GREATER THAN OR EQUAL TO 70 PERCENT SILK OR SILK WASTE</t>
  </si>
  <si>
    <t>6107299000</t>
  </si>
  <si>
    <t>MEN'S OR BOYS' NIGHTSHIRTS AND PAJAMAS, KNITTED OR CROCHETED, OF OTHER TEXTILE MATERIALS: CONTAINING LESS THAN 70 PERCENT SILK OR SILK WASTE</t>
  </si>
  <si>
    <t>6107910030</t>
  </si>
  <si>
    <t>MEN'S OR BOYS' SLEEPWEAR AND SIMILAR ARTICLES, KNITTED OR CROCHETED: OF COTTON</t>
  </si>
  <si>
    <t>6107910040</t>
  </si>
  <si>
    <t>MEN'S BATHROBES, DRESSING GOWNS AND SIMILAR ARTICLES, KNITTED OR CROCHETED: OF COTTON</t>
  </si>
  <si>
    <t>6107910090</t>
  </si>
  <si>
    <t>BOYS' BATHROBES, DRESSING GOWNS AND SIMILAR ARTICLES, KNITTED OR CROCHETED: OF COTTON</t>
  </si>
  <si>
    <t>6107991030</t>
  </si>
  <si>
    <t>MEN'S OR BOYS' SLEEPWEAR AND SIMILAR ARTICLES, KNITTED OR CROCHETED, OF MAN-MADE FIBERS</t>
  </si>
  <si>
    <t>6107991040</t>
  </si>
  <si>
    <t>MEN'S BATHROBES, DRESSING GOWNS, AND SIMILAR ARTICLES, KNITTED OR CROCHETED, OF MAN-MADE FIBERS</t>
  </si>
  <si>
    <t>6107991090</t>
  </si>
  <si>
    <t>BOYS' BATHROBES, DRESSING GOWNS, AND SIMILAR ARTICLES, KNITTED OR CROCHETED, OF MAN-MADE FIBERS</t>
  </si>
  <si>
    <t>6107992000</t>
  </si>
  <si>
    <t>MEN'S OR BOYS' BATHROBES, DRESSING GOWNS, AND SIMILAR ARTICLES, KNITTED OR CROCHETED, OF WOOL OR FINE ANIMAL HAIR</t>
  </si>
  <si>
    <t>6107995013</t>
  </si>
  <si>
    <t>MEN'S OR BOYS' BATHROBES, DRESSING GOWNS, AND SIMILAR ARTICLES, KNITTED OR CROCHETED, GREATER THAN OR EQUAL TO 70 PERCENT SILK OR SILK WASTE,SLEEPWEAR</t>
  </si>
  <si>
    <t>6107995015</t>
  </si>
  <si>
    <t>MEN'S OR BOYS' BATHROBES, DRESSING GOWNS, AND SIMILAR ARTICLES, KNITTED OR CROCHETED, GREATER THAN OR EQUAL TO 70 PERCENT SILK OR SILK WASTE, OTHER</t>
  </si>
  <si>
    <t>6107999000</t>
  </si>
  <si>
    <t>MEN'S OR BOYS' BATHROBES, DRESSING GOWNS, AND SIMILAR ARTICLES, KNITTED OR CROCHETED, CONTINING LESS THAN OR EQUAL TO 70 PERCENT SILK OR SILK WASTE</t>
  </si>
  <si>
    <t>6108110010</t>
  </si>
  <si>
    <t>WOMEN'S SLIPS AND PETTICOATS, KNITTED OR CROCHETED, OF MAN-MADE FIBERS</t>
  </si>
  <si>
    <t>6108110020</t>
  </si>
  <si>
    <t>GIRLS' SLIPS AND PETTICOATS, KNITTED OR CROCHETED, OF MAN-MADE FIBERS</t>
  </si>
  <si>
    <t>6108191000</t>
  </si>
  <si>
    <t>WOMEN'S OR GIRLS' SLIPS AND PETTICOATS, KNITTED OR CROCHETED, OF OTHER TEXTILE MATERIALS: GREATER THAN OR EQUAL TO 70 PERCENT SILK OR SILK WASTE</t>
  </si>
  <si>
    <t>6108199010</t>
  </si>
  <si>
    <t>WOMEN'S OR GIRLS' SLIPS AND PETTICOATS, KNITTED OR CROCHETED, OF OTHER TEXTILE MATERIALS: OF COTTON</t>
  </si>
  <si>
    <t>6108199030</t>
  </si>
  <si>
    <t>WOMEN'S OR GIRLS' SLIPS AND PETTICOATS, KNITTED OR CROCHETED, OF OTHER TEXTILE MATERIALS: CONTAINING LESS THAN 70 PERCENT SILK OR SILK WASTE</t>
  </si>
  <si>
    <t>6108210010</t>
  </si>
  <si>
    <t>WOMEN'S BRIEFS AND PANTIES, KNITTED OR CROCHETED, OF COTTON</t>
  </si>
  <si>
    <t>6108210020</t>
  </si>
  <si>
    <t>GIRLS' BRIEFS AND PANTIES, KNITTED OR CROCHETED, OF COTTON</t>
  </si>
  <si>
    <t>6108221000</t>
  </si>
  <si>
    <t>BRIEFS AND PANTIES, KNITTED OR CROCHETED, DISPOSABLE BRIEFS AND PANTIES, DESIGNED FOR ONE-TIME USE</t>
  </si>
  <si>
    <t>6108229020</t>
  </si>
  <si>
    <t>WOMEN'S BRIEFS AND PANTIES, KNITTED OR CROCHETED, OF MAN-MADE FIBERS</t>
  </si>
  <si>
    <t>6108229030</t>
  </si>
  <si>
    <t>GIRLS' BRIEFS AND PANTIES, KNITTED OR CROCHETED, OF MAN-MADE FIBERS</t>
  </si>
  <si>
    <t>6108291000</t>
  </si>
  <si>
    <t>WOMEN'S OR GIRLS' BRIEFS AND PANTIES, KNITTED OR CROCHETED, GREATER THAN OR EQUAL TO 70 PERCENT SILK OR SILK WASTE</t>
  </si>
  <si>
    <t>6108299000</t>
  </si>
  <si>
    <t>WOMEN'S OR GIRLS' BRIEFS AND PANTIES, KNITTED OR CROCHETED, CONTAINING LESS THAN 70 PERCENT SILK OR SILK WASTE</t>
  </si>
  <si>
    <t>6108310010</t>
  </si>
  <si>
    <t>WOMEN'S NIGHTDRESSES AND PAJAMAS, KNITTED OR CROCHETED, OF COTTON</t>
  </si>
  <si>
    <t>6108310020</t>
  </si>
  <si>
    <t>GIRLS' NIGHTDRESSES AND PAJAMAS, KNITTED OR CROCHETED, OF COTTON</t>
  </si>
  <si>
    <t>6108320010</t>
  </si>
  <si>
    <t>WOMEN'S NIGHTDRESSES AND PAJAMAS, KNITTED OR CROCHETED, OF MAN-MADE FIBERS</t>
  </si>
  <si>
    <t>6108320015</t>
  </si>
  <si>
    <t>GIRLS' NIGHTDRESSES AND PAJAMAS, KNITTED OR CROCHETED, OF MAN-MADE FIBERS, BLANKET SLEEPERS</t>
  </si>
  <si>
    <t>6108320025</t>
  </si>
  <si>
    <t>GIRLS' NIGHTDRESSES AND PAJAMAS, KNITTED OR CROCHETED, OF MAN-MADE FIBERS, OTHER THAN BLANKET SLEEPERS</t>
  </si>
  <si>
    <t>6108391000</t>
  </si>
  <si>
    <t>WOMEN'S OR GIRLS' NIGHTDRESSES AND PAJAMAS, KNITTED OR CROCHETED, OF OTHER TEXTILE MATERIALS, OF WOOL OR FINE ANIMAL HAIR</t>
  </si>
  <si>
    <t>6108394000</t>
  </si>
  <si>
    <t>WOMEN'S OR GIRLS' NIGHTDRESSES AND PAJAMAS, KNITTED OR CROCHETED, OF OTHER TEXTILE MATERIALS, GREATER THAN OR EQUAL TO 70 PERCENT SILK OR SILK WASTE</t>
  </si>
  <si>
    <t>6108398000</t>
  </si>
  <si>
    <t>WOMEN'S OR GIRLS' NIGHTDRESSES AND PAJAMAS, KNITTED OR CROCHETED, OF OTHER TEXTILE MATERIALS, CONTAINS LESS THAN 70 PERCENT SILK OR SILK WASTE</t>
  </si>
  <si>
    <t>6108910005</t>
  </si>
  <si>
    <t>WOMEN'S OR GIRLS' UNDERWEAR, KNITTED OR CROCHETED, COTTON UNDERPANTS</t>
  </si>
  <si>
    <t>6108910015</t>
  </si>
  <si>
    <t>WOMEN'S UNDERWEAR, KNITTED OR CROCHETED, OF COTTON</t>
  </si>
  <si>
    <t>6108910025</t>
  </si>
  <si>
    <t>GIRLS' UNDERWEAR, KNITTED OR CROCHETED, OF COTTON</t>
  </si>
  <si>
    <t>6108910030</t>
  </si>
  <si>
    <t>WOMEN'S BATHROBES, DRESSING GOWNS, NEGLIGEES, AND SIMILAR ARTICLES, KNITTED OR CROCHETED, OF COTTON</t>
  </si>
  <si>
    <t>6108910040</t>
  </si>
  <si>
    <t>GIRLS' BATHROBES, DRESSING GOWNS, NEGLIGEES, AND SIMILAR ARTICLES, KNITTED OR CROCHETED, OF COTTON</t>
  </si>
  <si>
    <t>6108920005</t>
  </si>
  <si>
    <t>WOMEN'S OR GIRLS' UNDERWEAR, KNITTED OR CROCHETED, MAN-MADE FIBER UNDERPANTS</t>
  </si>
  <si>
    <t>6108920015</t>
  </si>
  <si>
    <t>WOMEN'S UNDERWEAR, KNITTED OR CROCHETED, OF MAN-MADE FIBER</t>
  </si>
  <si>
    <t>6108920025</t>
  </si>
  <si>
    <t>GIRLS' UNDERWEAR, KNITTED OR CROCHETED, OF MAN-MADE FIBER</t>
  </si>
  <si>
    <t>6108920030</t>
  </si>
  <si>
    <t>WOMEN'S BATHROBES, DRESSING GOWNS, NEGLIGEES, AND SIMILAR ARTICLES, KNITTED OR CROCHETED, OF MAN-MADE FIBERS</t>
  </si>
  <si>
    <t>6108920040</t>
  </si>
  <si>
    <t>GIRLS' BATHROBES, DRESSING GOWNS, NEGLIGEES, AND SIMILAR ARTICLES, KNITTED OR CROCHETED, OF MAN-MADE FIBERS</t>
  </si>
  <si>
    <t>6108992000</t>
  </si>
  <si>
    <t>WOMEN'S OR GIRLS' BATHROBES, DRESSING GOWNS, NEGLIGEES, AND SIMILAR ARTICLES, KNITTED OR CROCHETED, OF MAN-MADE FIBERS</t>
  </si>
  <si>
    <t>6108995013</t>
  </si>
  <si>
    <t>WOMEN'S OR GIRLS' BATHROBES, DRESSING GOWNS, NEGLIGEES, AND SIMILAR ARTICLES, KNITTED OR CROCHETED, GREATER THAN OR EQUAL TO 70 PERCENT SILK,UNDERWEAR</t>
  </si>
  <si>
    <t>6108995015</t>
  </si>
  <si>
    <t>WOMEN'S OR GIRLS' BATHROBES, DRESSING GOWNS, NEGLIGEES, AND SIMILAR ARTICLES, KNITTED OR CROCHETED, GREATER THAN OR EQUAL TO 70 PERCENT SILK, OTHER</t>
  </si>
  <si>
    <t>6108999000</t>
  </si>
  <si>
    <t>WOMEN'S OR GIRLS' BATHROBES, DRESSING GOWNS, NEGLIGEES, AND SIMILAR ARTICLES, KNITTED OR CROCHETED, CONTAINING LESS THAN OR EQUAL TO 70 PERCENT SILK</t>
  </si>
  <si>
    <t>6109100012</t>
  </si>
  <si>
    <t>MEN'S COTTON OTHER T-SHIRTS, KNITTED OR CROCHETED, EXCEPT UNDERWEAR</t>
  </si>
  <si>
    <t>6109100014</t>
  </si>
  <si>
    <t>BOYS' COTTON OTHER T-SHIRTS, KNITTED OR CROCHETED, EXCEPT UNDERWEAR</t>
  </si>
  <si>
    <t>6109100018</t>
  </si>
  <si>
    <t>MEN'S COTTON TANKTOPS AND OTHER SINGLETS, KNITTED OR CROCHETED, EXCEPT UNDERWEAR</t>
  </si>
  <si>
    <t>6109100023</t>
  </si>
  <si>
    <t>BOYS' COTTON TANKTOPS AND OTHER SINGLETS, KNITTED OR CROCHETED, EXCEPT UNDERWEAR</t>
  </si>
  <si>
    <t>6109100040</t>
  </si>
  <si>
    <t>WOMEN'S COTTON T-SHIRTS, KNITTED OR CROCHETED, EXCEPT UNDERWEAR</t>
  </si>
  <si>
    <t>6109100045</t>
  </si>
  <si>
    <t>GIRLS' COTTON T-SHIRTS, KNITTED OR CROCHETED, EXCEPT UNDERWEAR</t>
  </si>
  <si>
    <t>6109100060</t>
  </si>
  <si>
    <t>WOMEN'S COTTON TANKTOPS, KNITTED OR CROCHETED, EXCEPT UNDERWEAR</t>
  </si>
  <si>
    <t>6109100065</t>
  </si>
  <si>
    <t>GIRLS' COTTON TANKTOPS, KNITTED OR CROCHETED, EXCEPT UNDERWEAR</t>
  </si>
  <si>
    <t>6109901007</t>
  </si>
  <si>
    <t>MEN'S T-SHIRTS, KNITTED OR CROCHETED, OF OTHER TEXTILE MATERIALS: OF MAN-MADE FIBERS</t>
  </si>
  <si>
    <t>6109901009</t>
  </si>
  <si>
    <t>BOYS' T-SHIRTS, KNITTED OR CROCHETED, OF OTHER TEXTILE MATERIALS: OF MAN-MADE FIBERS</t>
  </si>
  <si>
    <t>6109901013</t>
  </si>
  <si>
    <t>MEN'S TANKTOPS AND SINGLETS, KNITTED OR CROCHETED, OF OTHER TEXTILE MATERIALS: OF MAN-MADE FIBERS</t>
  </si>
  <si>
    <t>6109901025</t>
  </si>
  <si>
    <t>BOYS' TANKTOPS AND SINGLETS, KNITTED OR CROCHETED, OF OTHER TEXTILE MATERIALS: OF MAN-MADE FIBERS</t>
  </si>
  <si>
    <t>6109901050</t>
  </si>
  <si>
    <t>WOMEN'S T-SHIRTS, KNITTED OR CROCHETED, OF OTHER TEXTILE MATERIALS: OF MAN-MADE FIBERS</t>
  </si>
  <si>
    <t>6109901060</t>
  </si>
  <si>
    <t>GIRLS' T-SHIRTS, KNITTED OR CROCHETED, OF OTHER TEXTILE MATERIALS: OF MAN-MADE FIBERS</t>
  </si>
  <si>
    <t>6109901065</t>
  </si>
  <si>
    <t>WOMEN'S TANKTOPS AND SINGLETS, KNITTED OR CROCHETED, OF OTHER TEXTILE MATERIALS: OF MAN-MADE FIBERS</t>
  </si>
  <si>
    <t>6109901070</t>
  </si>
  <si>
    <t>GIRLS' TANKTOPS AND SINGLETS, KNITTED OR CROCHETED, OF OTHER TEXTILE MATERIALS: OF MAN-MADE FIBERS</t>
  </si>
  <si>
    <t>6109901520</t>
  </si>
  <si>
    <t>MEN'S OR BOYS' OTHER T-SHIRTS, TANKTOPS, SINGLETS AND SIMILAR GARMENTS: WITH LONG SLEEVES, OF WOOL KNITTED OR CROCHETED</t>
  </si>
  <si>
    <t>6109901540</t>
  </si>
  <si>
    <t>WOMEN'S OR GIRLS' OTHER T-SHIRTS, TANKTOPS, SINGLETS AND SIMILAR GARMENTS: WITH LONG SLEEVES, OF WOOL, KNITTED OR CROCHETED</t>
  </si>
  <si>
    <t>6109904010</t>
  </si>
  <si>
    <t>MEN'S OR BOYS' OTHER T-SHIRTS, TANKTOPS, SINGLETS AND SIMILAR GARMENTS, GREATER THAN OR EQUAL TO 70 PERCENT BY WEIGHT OF SILK OR SILK WASTE</t>
  </si>
  <si>
    <t>6109904020</t>
  </si>
  <si>
    <t>WOMEN'S OR GIRLS' OTHER T-SHIRTS, TANKTOPS, SINGLETS AND SIMILAR GARMENTS, GREATER THAN OR EQUAL TO 70 PERCENT BY WEIGHT OF SILK OR SILK WASTE</t>
  </si>
  <si>
    <t>6109908010</t>
  </si>
  <si>
    <t>MEN'S OR BOYS' OTHER T-SHIRTS, TANKTOPS, SINGLETS AND SIMILAR GARMENTS, CONTAINING LESS THAN 70 PERCENTBY WEIGHT OF SILK OR SILK WASTE</t>
  </si>
  <si>
    <t>6109908020</t>
  </si>
  <si>
    <t>WOMEN'S OR GIRLS' OTHER T-SHIRTS, TANKTOPS, SINGLETS AND SIMILAR GARMENTS, CONTAINING LESS THAN 70 PERCENT BY WEIGHT OF SILK OR SILK WASTE, OF WOOL</t>
  </si>
  <si>
    <t>6109908030</t>
  </si>
  <si>
    <t>WOMEN'S OR GIRLS' OTHER T-SHIRTS, TANKTOPS, SINGLETS AND SIMILAR GARMENTS, CONTAINING LESS THAN 70 PERCENT BY WEIGHT OF SILK OR SILK WASTE</t>
  </si>
  <si>
    <t>6110110015</t>
  </si>
  <si>
    <t>MEN'S SWEATERS, OF WOOL, KNITTED OR CROCHETED</t>
  </si>
  <si>
    <t>6110110025</t>
  </si>
  <si>
    <t>BOYS' SWEATERS, OF WOOL, KNITTED OR CROCHETED</t>
  </si>
  <si>
    <t>6110110030</t>
  </si>
  <si>
    <t>WOMEN'S SWEATERS, OF WOOL, KNITTED OR CROCHETED</t>
  </si>
  <si>
    <t>6110110040</t>
  </si>
  <si>
    <t>GIRLS 'SWEATERS, OF WOOL, KNITTED OR CROCHETED</t>
  </si>
  <si>
    <t>6110110050</t>
  </si>
  <si>
    <t>MEN'S OR BOYS' VESTS, OTHER THAN SWEATER VESTS, OF WOOL, KNITTED OR CROCHETED</t>
  </si>
  <si>
    <t>6110110060</t>
  </si>
  <si>
    <t>WOMEN'S OR GIRLS' VESTS, OTHER THAN SWEATER VESTS, OF WOOL, KNITTED OR CROCHETED</t>
  </si>
  <si>
    <t>6110110070</t>
  </si>
  <si>
    <t>MEN'S OR BOYS' PULLOVERS, SWEATSHIRTS, AND SIMILAR ARTICLES, OF WOOL, KNITTED OR CROCHETED</t>
  </si>
  <si>
    <t>6110110080</t>
  </si>
  <si>
    <t>WOMEN'S OR GIRLS' PULLOVERS, SWEATSHIRTS, AND SIMILAR ARTICLES, OF WOOL, KNITTED OR CROCHETED</t>
  </si>
  <si>
    <t>6110121010</t>
  </si>
  <si>
    <t>MEN'S OR BOYS' SWEATERS, WHOLLY OF CASHMERE, KNITTED OR CROCHETED</t>
  </si>
  <si>
    <t>6110121020</t>
  </si>
  <si>
    <t>WOMEN'S OR GIRLS' SWEATERS, WHOLLY OF CASHMERE, KNITTED OR CROCHETED</t>
  </si>
  <si>
    <t>6110121030</t>
  </si>
  <si>
    <t>MEN'S OR BOYS' VESTS, OTHER THAN SWEATER VESTS, WHOLLY OF CASHMERE, KNITTED OR CROCHETED</t>
  </si>
  <si>
    <t>6110121040</t>
  </si>
  <si>
    <t>WOMEN'S OR GIRLS' VESTS, OTHER THAN SWEATER VESTS, WHOLLY OF CASHMERE, KNITTED OR CROCHETED</t>
  </si>
  <si>
    <t>6110121050</t>
  </si>
  <si>
    <t>MEN'S OR BOYS' PULLOVERS, SWEATSHIRTS, AND SIMILAR ARTICLES, WHOLLY OF CASHMERE, KNITTED OR CROCHETED</t>
  </si>
  <si>
    <t>6110121060</t>
  </si>
  <si>
    <t>WOMEN'S OR GIRLS' PULLOVERS, SWEATSHIRTS, AND SIMILAR ARTICLES, WHOLLY OF CASHMERE, KNITTED OR CROCHETED</t>
  </si>
  <si>
    <t>6110122010</t>
  </si>
  <si>
    <t>MEN'S SWEATERS, CASHMERE (OTHER THAN WHOLLY OF CASHMERE), KNITTED OR CROCHETED</t>
  </si>
  <si>
    <t>6110122020</t>
  </si>
  <si>
    <t>BOYS' SWEATERS, OF CASHMERE (OTHER THAN WHOLLY OF CASHMERE), KNITTED OR CROCHETED</t>
  </si>
  <si>
    <t>6110122030</t>
  </si>
  <si>
    <t>WOMEN'S SWEATERS, OF CASHMERE (OTHER THAN WHOLLY OF CASHMERE), KNITTED OR CROCHETED</t>
  </si>
  <si>
    <t>6110122040</t>
  </si>
  <si>
    <t>GIRLS' SWEATERS, OF CASHMERE (OTHER THAN WHOLLY OF CASHMERE), KNITTED OR CROCHETED</t>
  </si>
  <si>
    <t>6110122050</t>
  </si>
  <si>
    <t>MEN'S OR BOYS' VESTS, OTHER THAN SWEATER VESTS, CASHMERE (OTHER THAN WHOLLY OF CASHMERE), KNITTED OR CROCHETED</t>
  </si>
  <si>
    <t>6110122060</t>
  </si>
  <si>
    <t>WOMEN'S OR GIRLS' VESTS, OTHER THAN SWEATER VESTS, OF CASHMERE (OTHER THAN WHOLLY OF CASHMERE), KNITTED OR CROCHETED</t>
  </si>
  <si>
    <t>6110122070</t>
  </si>
  <si>
    <t>MEN'S OR BOYS' PULLOVERS, SWEATSHIRTS, AND SIMILAR ARTICLES, OF CASHMERE (OTHER THAN WHOLLY OF CASHMERE), KNITTED OR CROCHETED</t>
  </si>
  <si>
    <t>6110122080</t>
  </si>
  <si>
    <t>WOMEN'S OR GIRLS' PULLOVERS, SWEATSHIRTS, AND SIMILAR ARTICLES, OF CASHMERE (OTHER THAN WHOLLY OF CASHMERE), KNITTED OR CROCHETED</t>
  </si>
  <si>
    <t>6110190015</t>
  </si>
  <si>
    <t>MEN'S SWEATERS, OF FINE ANIMAL HAIR, KNITTED OR CROCHETED, NESOI</t>
  </si>
  <si>
    <t>6110190025</t>
  </si>
  <si>
    <t>BOYS'  SWEATERS, OF FINE ANIMAL HAIR, KNITTED OR CROCHETED, NESOI</t>
  </si>
  <si>
    <t>6110190030</t>
  </si>
  <si>
    <t>WOMEN'S SWEATERS, OF FINE ANIMAL HAIR, KNITTED OR CROCHETED, NESOI</t>
  </si>
  <si>
    <t>6110190040</t>
  </si>
  <si>
    <t>GIRLS' SWEATERS, OF FINE ANIMAL HAIR, KNITTED OR CROCHETED, NESOI</t>
  </si>
  <si>
    <t>6110190050</t>
  </si>
  <si>
    <t>MEN'S OR BOYS' VESTS, OTHER THAN SWEATER VESTS, OF FINE ANIMAL HAIR, KNITTED OR CROCHETED, NESOI</t>
  </si>
  <si>
    <t>6110190060</t>
  </si>
  <si>
    <t>WOMEN'S OR GIRLS' VESTS, OTHER THAN SWEATER VESTS, OF FINE ANIMAL HAIR, KNITTED OR CROCHETED, NESOI</t>
  </si>
  <si>
    <t>6110190070</t>
  </si>
  <si>
    <t>MEN'S OR BOYS' PULLOVERS, SWEATSHIRTS, AND SIMILAR ARTICLES, OF FINE ANIMAL HAIR, KNITTED OR CROCHETED, NESOI</t>
  </si>
  <si>
    <t>6110190080</t>
  </si>
  <si>
    <t>WOMEN'S OR GIRLS' PULLOVERS, SWEATSHIRTS, AND SIMILAR ARTICLES, OF FINE ANIMAL HAIR, KNITTED OR CROCHETED, NESOI</t>
  </si>
  <si>
    <t>6110201022</t>
  </si>
  <si>
    <t>MEN'S OR BOYS' VESTS, OF COTTON, KNITTED OR CROCHETED, OTHER THAN SWEATER VESTS, GREATER THAN OR EQUAL TO 36 PERCENT BY WEIGHT OF FLAX FIBERS</t>
  </si>
  <si>
    <t>6110201024</t>
  </si>
  <si>
    <t>WOMEN'S OR GIRLS' VESTS, OTHER THAN SWEATER VESTS, OF COTTON, KNITTED OR CROCHETED, GREATER THAN OR EQUAL TO 36 PERCENT BY WEIGHT OF FLAX FIBERS</t>
  </si>
  <si>
    <t>6110201026</t>
  </si>
  <si>
    <t>MEN'S OR BOYS' PULLOVERS, SWEATSHIRTS AND SIMILAR ARTICLES OF COTTON KNIT TO SHAPE, CONTAINING 36 PERCENT OR MORE BY WEIGHT OF FLAX FIBERS</t>
  </si>
  <si>
    <t>6110201029</t>
  </si>
  <si>
    <t>MEN'S/BOYS' PULLOVERS, SWEATSHIRTS AND SIM. ART. OF COTTON CONTAINING 36% OR MORE BY WEIGHT OF FLAX FIBERS KNITTED OR CROCHETED, BUT NOT KNIT TO SHAPE</t>
  </si>
  <si>
    <t>6110201031</t>
  </si>
  <si>
    <t>WOMEN'S OR GIRLS' PULLOVERS, SWEATSHIRTS AND SIMILAR ARTICLES OF COTTON KNIT TO SHAPE, CONTAINING 36 PERCENT OR MORE BY WEIGHT OF FLAX FIBERS</t>
  </si>
  <si>
    <t>6110201033</t>
  </si>
  <si>
    <t>WOMEN'S OR GIRLS' PULLOVERS, SWEATSHIRTS ETC. OF COTTON CONTAINING 36% OR MORE BY WEIGHT OF FLAX FIBERS KNITTED OR CROCHETED, BUT NOT KNIT TO SHAPE</t>
  </si>
  <si>
    <t>6110202010</t>
  </si>
  <si>
    <t>MEN'S OTHER SWEATERS, OF COTTON, KNITTED OR CROCHETED, CONTAINING LESS THAN 36 PERCENT BY WEIGHT OF FLAX FIBERS</t>
  </si>
  <si>
    <t>6110202015</t>
  </si>
  <si>
    <t>BOYS' OTHER SWEATERS, OF COTTON, KNITTED OR CROCHETED, CONTAINING LESS THAN 36 PERCENT BY WEIGHT OF FLAX FIBERS</t>
  </si>
  <si>
    <t>6110202020</t>
  </si>
  <si>
    <t>WOMEN'S OTHER SWEATERS, OF COTTON, KNITTED OR CROCHETED, CONTAINING LESS THAN 36 PERCENT BY WEIGHT OF FLAX FIBERS</t>
  </si>
  <si>
    <t>6110202025</t>
  </si>
  <si>
    <t>GIRLS' OTHER SWEATERS, OF COTTON, KNITTED OR CROCHETED, CONTAINING LESS THAN 36 PERCENT BY WEIGHT OF FLAX FIBERS</t>
  </si>
  <si>
    <t>6110202030</t>
  </si>
  <si>
    <t>MEN'S OR BOYS' OTHER VESTS, OTHER THAN SWEATER VESTS, OF COTTON, KNITTED OR CROCHETED, CONTAINING LESS THAN 36 PERCENT BY WEIGHT OF FLAX FIBERS</t>
  </si>
  <si>
    <t>6110202035</t>
  </si>
  <si>
    <t>WOMEN'S OR GIRLS' OTHER VESTS, OTHER THAN SWEATER VESTS, OF COTTON, KNITTED OR CROCHETED, CONTAINING LESS THAN 36 PERCENT BY WEIGHT OF FLAX FIBERS</t>
  </si>
  <si>
    <t>6110202041</t>
  </si>
  <si>
    <t>MEN'S SWEATSHIRTS, KNITTED OR CROCHETED OF COTTON: CONTAINING &lt;36% BY WT OF FLAX FIBERS</t>
  </si>
  <si>
    <t>6110202044</t>
  </si>
  <si>
    <t>BOYS' SWEATSHIRTS, KNITTED OR CROCHETED OF COTTON: CONTAINING &lt;36% BY WT OF FLAX FIBERS</t>
  </si>
  <si>
    <t>6110202046</t>
  </si>
  <si>
    <t>WOMEN'S SWEATSHIRTS, KNITTED OR CROCHETED OF COTTON: CONTAINING &lt;36% BY WT OF FLAX FIBERS</t>
  </si>
  <si>
    <t>6110202049</t>
  </si>
  <si>
    <t>GIRLS' SWEATSHIRTS, KNITTED OR CROCHETED OF COTTON: CONTAINING &lt;36% BY WT OF FLAX FIBERS</t>
  </si>
  <si>
    <t>6110202067</t>
  </si>
  <si>
    <t>MEN'S OR BOYS' PULLOVERS AND SIMILAR ARTICLES OF COTTON KNIT TO SHAPE, CONTAINING LESS THAN 36 PERCENT BY WEIGHT OF FLAX FIBERS</t>
  </si>
  <si>
    <t>6110202069</t>
  </si>
  <si>
    <t>MEN'S OR BOYS' PULLOVERS AND SIM. ART. OF COTTON CONTAINING LESS THAN 36 PERCENT BY WEIGHT OF FLAX FIBERS KNITTED OR CROCHETED, BUT NOT KNIT TO SHAPE</t>
  </si>
  <si>
    <t>6110202077</t>
  </si>
  <si>
    <t>WOMEN'S OR GIRLS' PULLOVERS AND SIMILAR ARTICLES OF COTTON KNIT TO SHAPE, CONTAINING LESS THAN 36 PERCENT BY WEIGHT OF FLAX FIBERS</t>
  </si>
  <si>
    <t>6110202079</t>
  </si>
  <si>
    <t>WOMEN'S OR GIRLS' PULLOVERS AND SIM. ART. OF COTTON CONTAINING LESS THAN 36 PERCENT BY WEIGHT OF FLAX FIBERS KNITTED/CROCHETED, BUT NOT KNIT TO SHAPE</t>
  </si>
  <si>
    <t>6110301010</t>
  </si>
  <si>
    <t>MEN'S OR BOYS' SWEATERS, OF MAN-MADE FIBERS, KNITTED OR CROCHETED, GREATER THAN OR EQUAL TO 25 PERCENT BY WEIGHT OF LEATHER</t>
  </si>
  <si>
    <t>6110301020</t>
  </si>
  <si>
    <t>WOMEN'S OR GIRLS' SWEATERS, OF MAN-MADE FIBERS, KNITTED OR CROCHETED, GREATER THAN OR EQUAL TO 25 PERCENT BY WEIGHT OF LEATHER</t>
  </si>
  <si>
    <t>6110301030</t>
  </si>
  <si>
    <t>MEN'S OR BOYS' VESTS, OTHER THAN SWEATER VESTS, OF MAN-MADE FIBERS, KNITTED OR CROCHETED, GREATER THAN OR EQUAL TO 25 PERCENT BY WEIGHT OF LEATHER</t>
  </si>
  <si>
    <t>6110301040</t>
  </si>
  <si>
    <t>WOMEN'S OR GIRLS' VESTS, OTHER THAN SWEATER VESTS, OF MAN-MADE FIBERS, KNITTED OR CROCHETED, GREATER THAN OR EQUAL TO 25 PERCENT BY WEIGHT OF LEATHER</t>
  </si>
  <si>
    <t>6110301050</t>
  </si>
  <si>
    <t>MEN'S OR BOYS' OTHER PULLOVERS, SWEATSHIRTS, AND SIMILAR ARTICLES, OF MAN-MADE FIBERS, KNITTED OR CROCHETED, CONTAINING 25 PERCENT OR MORE OF LEATHER</t>
  </si>
  <si>
    <t>6110301060</t>
  </si>
  <si>
    <t>WOMEN'S OR GIRLS' OTHER PULLOVERS, SWEATSHIRTS, AND SIMILAR ARTICLES, OF MAN-MADE FIBERS, KNITTED OR CROCHETED, CONTAINING 25 PERCENT OR MORE LEATHER</t>
  </si>
  <si>
    <t>6110301510</t>
  </si>
  <si>
    <t>MEN'S OR BOYS' SWEATERS, OF MAN-MADE FIBERS, KNITTED OR CROCHETED, GREATER THAN OR EQUAL TO 23 PERCENT BY WEIGHT OF WOOL OR FINE ANIMAL HAIR</t>
  </si>
  <si>
    <t>6110301520</t>
  </si>
  <si>
    <t>WOMEN'S OR GIRLS' SWEATERS, OF MAN-MADE FIBERS, KNITTED OR CROCHETED, GREATER THAN OR EQUAL TO 23 PERCENT BY WEIGHT OF WOOL  OR FINE ANIMAL HAIR</t>
  </si>
  <si>
    <t>6110301530</t>
  </si>
  <si>
    <t>MEN'S OR BOYS' VESTS, OTHER THAN SWEATER VESTS, OF MAN-MADE FIBERS, KNITTED OR CROCHETED, GREATER THAN OR EQUAL TO 23 PERCENT OF WOOL OR F.A.H.</t>
  </si>
  <si>
    <t>6110301540</t>
  </si>
  <si>
    <t>WOMEN'S OR GIRLS' VESTS, OTHER THAN SWEATER VESTS, OF MAN-MADE FIBERS, KNITTED OR CROCHETED, GREATER THAN OR EQUAL TO 23 PERCENT OF WOOL OR F.A.H.</t>
  </si>
  <si>
    <t>6110301550</t>
  </si>
  <si>
    <t>MEN'S OR BOYS' OTHER PULLOVERS, SWEATSHIRTS, AND SIMILAR ARTICLES, OF MAN-MADE FIBERS, KNITTED OR CROCHETED, GREATER THAN OR EQUAL TO 23 PERCENT WOOL</t>
  </si>
  <si>
    <t>6110301560</t>
  </si>
  <si>
    <t>WOMEN'S OR GIRLS' OTHER PULLOVERS, SWEATSHIRTS, AND SIMILAR ARTICLES, OF MAN-MADE FIBERS, KNITTED OR CROCHETED, CONTAINING 23 PERCENT OR MORE OF WOOL</t>
  </si>
  <si>
    <t>6110302010</t>
  </si>
  <si>
    <t>MEN'S OR BOYS' SWEATERS, OF MAN-MADE FIBERS, KNITTED OR CROCHETED, GREATER THAN OR EQUAL TO 30 PERCENT BY WEIGHT OF SILK OR SILK WASTE</t>
  </si>
  <si>
    <t>6110302020</t>
  </si>
  <si>
    <t>WOMEN'S OR GIRLS' SWEATERS, OF MAN-MADE FIBERS, KNITTED OR CROCHETED, GREATER THAN OR EQUAL TO 30 PERCENT BY WEIGHT OF SILK OR SILK WASTE</t>
  </si>
  <si>
    <t>6110302030</t>
  </si>
  <si>
    <t>MEN'S OR BOYS' VESTS, OTHER THAN SWEATER VESTS, OF MAN-MADE FIBERS, KNITTED OR CROCHETED, GREATER THAN OR EQUAL TO 30 PERCENT BY WEIGHT OF SILK</t>
  </si>
  <si>
    <t>6110302040</t>
  </si>
  <si>
    <t>WOMEN'S OR GIRLS' VESTS, OTHER THAN SWEATER VESTS, OF MAN-MADE FIBERS, KNITTED OR CROCHETED, GREATER THAN OR EQUAL TO 30 PERCENT BY WEIGHT OF SILK</t>
  </si>
  <si>
    <t>6110302051</t>
  </si>
  <si>
    <t>MEN'S OR BOYS' PULLOVERS, SWEATSHIRTS AND SIMILAR ARTICLES OF MAN-MADE FIBERS KNIT TO SHAPE, CONTAINING 30 PERCENT OR MORE BY WEIGHT OF SILK</t>
  </si>
  <si>
    <t>6110302053</t>
  </si>
  <si>
    <t>MEN'S OR BOYS' PULLOVERS, SWEATSHIRTS AND SIMILAR ARTICLES OF MAN-MADE FIBERS CONTAINING 30% OR MORE BY WEIGHT OF SILK, KNITTED OR CROCHETED, NESOI</t>
  </si>
  <si>
    <t>6110302061</t>
  </si>
  <si>
    <t>WOMEN'S OR GIRLS' PULLOVERS, SWEATSHIRTS AND SIMILAR ARTICLES OF MAN-MADE FIBERS KNIT TO SHAPE, CONTAINING 30 PERCENT OR MORE BY WEIGHT OF SILK</t>
  </si>
  <si>
    <t>6110302063</t>
  </si>
  <si>
    <t>WOMEN'S OR GIRLS' PULLOVERS, SWEATSHIRTS AND SIMILAR ARTICLES OF MAN-MADE FIBERS CONTAINING 30% OR MORE BY WEIGHT OF SILK, KNITTED OR CROCHETED, NESOI</t>
  </si>
  <si>
    <t>6110303010</t>
  </si>
  <si>
    <t>MEN'S OTHER SWEATERS, OF MAN-MADE FIBERS, KNITTED OR CROCHETED, CONTAINING LESS THAN 30 PERCENT BY WEIGHT OF SILK OR SILK WASTE</t>
  </si>
  <si>
    <t>6110303015</t>
  </si>
  <si>
    <t>BOYS' OTHER SWEATERS, OF MAN-MADE FIBERS, KNITTED OR CROCHETED, CONTAINING LESS THAN 30 PERCENT BY WEIGHT OF SILK OR SILK WASTE</t>
  </si>
  <si>
    <t>6110303020</t>
  </si>
  <si>
    <t>WOMEN'S OTHER SWEATERS, OF MAN-MADE FIBERS, KNITTED OR CROCHETED, CONTAINING LESS THAN 30 PERCENT BY WEIGHT OF SILK OR SILK WASTE</t>
  </si>
  <si>
    <t>6110303025</t>
  </si>
  <si>
    <t>GIRLS' OTHER SWEATERS, OF MAN-MADE FIBERS, KNITTED OR CROCHETED, CONTAINING LESS THAN 30 PERCENT BY WEIGHT OF SILK OR SILK WASTE</t>
  </si>
  <si>
    <t>6110303030</t>
  </si>
  <si>
    <t>MEN'S OR BOYS' VESTS, OTHER THAN SWEATER VESTS, OF MAN-MADE FIBERS, KNITTED OR CROCHETED, CONTAINING LESS THAN 30 PERCENT BY WEIGHT OF SILK</t>
  </si>
  <si>
    <t>6110303035</t>
  </si>
  <si>
    <t>WOMEN'S OR GIRLS' VESTS, OTHER THAN SWEATER VESTS, OF MAN-MADE FIBERS, KNITTED OR CROCHETED, CONTAINING LESS THAN 30 PERCENT BY WEIGHT OF SILK</t>
  </si>
  <si>
    <t>6110303041</t>
  </si>
  <si>
    <t>MEN'S SWEATSHIRTS, KNITTED OR CROCHETED OF MAN-MADE FIBERS, CONTAINING LESS THAN 30 PERCENT BY WEIGHT OF SILK OR SILK WASTE</t>
  </si>
  <si>
    <t>6110303044</t>
  </si>
  <si>
    <t>BOYS' SWEATSHIRTS, KNITTED OR CROCHETED OF MAN-MADE FIBERS, CONTAINING LESS THAN 30 PERCENT BY WEIGHT OF SILK OR SILK WASTE</t>
  </si>
  <si>
    <t>6110303051</t>
  </si>
  <si>
    <t>MEN'S OR BOYS' PULLOVERS AND SIMILAR ARTICLES OF MAN-MADE FIBERS KNIT TO SHAPE, NESOI</t>
  </si>
  <si>
    <t>6110303053</t>
  </si>
  <si>
    <t>MEN'S OR BOYS' PULLOVERS AND SIMILAR ARTICLES OF MAN-MADE FIBERS KNITTED OR CROCHETED, BUT NOT KNIT TO SHAPE, NESOI</t>
  </si>
  <si>
    <t>6110303057</t>
  </si>
  <si>
    <t>WOMEN'S OR GIRLS' PULLOVERS AND SIMILAR ARTICLES OF MAN-MADE FIBERS KNIT TO SHAPE, NESOI</t>
  </si>
  <si>
    <t>6110303059</t>
  </si>
  <si>
    <t>WOMEN'S OR GIRLS' PULLOVERS AND SIMILAR ARTICLES OF MAN-MADE FIBERS KNITTED OR CROCHETED, BUT NOT KNIT TO SHAPE, NESOI</t>
  </si>
  <si>
    <t>6110901010</t>
  </si>
  <si>
    <t>MEN'S OR BOYS' SWEATERS, OF OTHER TEXTILE FIBERS, KNITTED OR CROCHETED, GREATER THAN OR EQUAL TO 70 PERCENT BY WEIGHT SILK OR SILK WASTE</t>
  </si>
  <si>
    <t>6110901020</t>
  </si>
  <si>
    <t>WOMEN'S OR GIRLS' SWEATERS, OF OTHER TEXTILE FIBERS, KNITTED OR CROCHETED, GREATER THAN OR EQUAL TO 70 PERCENT BY WEIGHT OF SILK OR SILK WASTE</t>
  </si>
  <si>
    <t>6110901030</t>
  </si>
  <si>
    <t>MEN'S OR BOYS' VESTS, OTHER THAN SWEATER VESTS, OF OTHER TEXTILE FIBERS, KNITTED OR CROCHETED, GREATER THAN OR EQUAL TO 70 PERCENT BY WEIGHT OF SILK</t>
  </si>
  <si>
    <t>6110901040</t>
  </si>
  <si>
    <t>WOMEN'S OR GIRLS' VESTS, OTHER THAN SWEATER VESTS, OF OTHER TEXTILE FIBERS, KNITTED OR CROCHETED, GREATER THAN OR EQUAL TO 70 PERCENT OF SILK</t>
  </si>
  <si>
    <t>6110901050</t>
  </si>
  <si>
    <t>MEN'S OR BOYS' PULLOVERS, SWEATSHIRTS, AND SIMILAR ARTICLES, OF OTHER TEXTILE FIBERS, KNITTED OR CROCHETED, GREATER THAN OR EQUAL TO 70 PERCENT SILK</t>
  </si>
  <si>
    <t>6110901060</t>
  </si>
  <si>
    <t>WOMEN'S OR GIRLS' PULLOVERS, SWEATSHIRTS, AND SIMILAR ARTICLES, OF OTHER TEXTILE FIBERS, KNITTED OR CROCHETED, CONTAINING 70 PERCENT OR MORE OF SILK</t>
  </si>
  <si>
    <t>6110909010</t>
  </si>
  <si>
    <t>MEN'S OR BOYS' SWEATERS, OF OTHER TEXTILE FIBERS, KNITTED OR CROCHETED, SUBJECT TO COTTON RESTRAINTS</t>
  </si>
  <si>
    <t>6110909012</t>
  </si>
  <si>
    <t>MEN'S OR BOYS' SWEATERS, OF OTHER TEXTILE FIBERS, KNITTED OR CROCHETED, SUBJECT TO WOOL RESTRAINTS</t>
  </si>
  <si>
    <t>6110909015</t>
  </si>
  <si>
    <t>MEN'S OR BOYS' SWEATERS OF SILK (846), KNITTED OR CROCHETED</t>
  </si>
  <si>
    <t>6110909023</t>
  </si>
  <si>
    <t>MEN'S OR BOYS' OTHER SWEATERS, OF OTHER TEXTILE FIBERS (845), KNITTED OR CROCHETED</t>
  </si>
  <si>
    <t>6110909026</t>
  </si>
  <si>
    <t>WOMEN'S OR GIRLS' SWEATERS, OF OTHER TEXTILE FIBERS, KNITTED OR CROCHETED, SUBJECT TO COTTON RESTRAINTS</t>
  </si>
  <si>
    <t>6110909028</t>
  </si>
  <si>
    <t>WOMEN'S OR GIRLS' SWEATERS, OF OTHER TEXTILE FIBERS, KNITTED OR CROCHETED, SUBJECT TO WOOL RESTRAINTS</t>
  </si>
  <si>
    <t>6110909030</t>
  </si>
  <si>
    <t>WOMEN'S OR GIRLS' SWEATERS, OF OTHER TEXTILE FIBERS, KNITTED OR CROCHETED, SUBJECT TO MAN-MADE FIBERS RESTRAINTS</t>
  </si>
  <si>
    <t>6110909034</t>
  </si>
  <si>
    <t>WOMEN'S OR GIRLS' SWEATERS OF SILK (846), KNITTED OR CROCHETED</t>
  </si>
  <si>
    <t>6110909041</t>
  </si>
  <si>
    <t>WOMEN'S OR GIRLS' SWEATERS, OF OTHER TEXTILE FIBERS (845), KNITTED OR CROCHETED</t>
  </si>
  <si>
    <t>6110909044</t>
  </si>
  <si>
    <t>MEN'S OR BOYS' VESTS, OTHER THAN SWEATER VESTS, OF OTHER TEXTILE FIBERS, KNITTED OR CROCHETED, SUBJECT TO COTTON RESTRAINTS</t>
  </si>
  <si>
    <t>6110909046</t>
  </si>
  <si>
    <t>WOMEN'S OR GIRLS' VESTS, OTHER THAN SWEATER VESTS, OF OTHER TEXTILE FIBERS, KNITTED OR CROCHETED, SUBJECT TO COTTON RESTRAINTS</t>
  </si>
  <si>
    <t>6110909048</t>
  </si>
  <si>
    <t>MEN'S OR BOYS' VESTS, OTHER THAN SWEATER VESTS, OF OTHER TEXTILE FIBERS, KNITTED OR CROCHETED, SUBJECT TO WOOL RESTRAINTS</t>
  </si>
  <si>
    <t>6110909050</t>
  </si>
  <si>
    <t>WOMEN'S OR GIRLS' VESTS, OTHER THAN SWEATER VESTS, OF OTHER TEXTILE FIBERS, KNITTED OR CROCHETED, SUBJECT TO WOOL RESTRAINTS</t>
  </si>
  <si>
    <t>6110909052</t>
  </si>
  <si>
    <t>MEN'S OR BOYS' VESTS, OTHER THAN SWEATER VESTS, OF OTHER TEXTILE FIBERS, KNITTED OR CROCHETED, SUBJECT TO MAN-MADE FIBER RESTRAINTS</t>
  </si>
  <si>
    <t>6110909054</t>
  </si>
  <si>
    <t>WOMEN'S OR GIRLS' VESTS, OTHER THAN SWEATER VESTS, OF OTHER TEXTILE FIBERS, KNITTED OR CROCHETED, SUBJECT TO MAN-MADE FIBER RESTRAINTS</t>
  </si>
  <si>
    <t>6110909064</t>
  </si>
  <si>
    <t>MEN'S OR BOYS' VESTS, OTHER THAN SWEATER VESTS, OF OTHER TEXTILE FIBERS, KNITTED OR CROCHETED, NESOI</t>
  </si>
  <si>
    <t>6110909066</t>
  </si>
  <si>
    <t>WOMEN'S OR GIRLS' VESTS, OTHER THAN SWEATER VESTS, OF OTHER TEXTILE FIBERS, KNITTED OR CROCHETED, NESOI</t>
  </si>
  <si>
    <t>6110909067</t>
  </si>
  <si>
    <t>MEN'S OR BOYS' PULLOVERS, SWEATSHIRTS AND SIMILAR ARTICLES OF OTHER TEXTILE MATERIALS KNIT TO SHAPE, SUBJECT TO COTTON RESTRAINTS</t>
  </si>
  <si>
    <t>6110909069</t>
  </si>
  <si>
    <t>MEN'S OR BOYS' PULLOVERS, SWEATSHIRTS AND SIMILAR ARTICLES OF OTHER TEXTILE MATERIALS SUBJECT TO COTTON RESTRAINTS, KNITTED OR CROCHETED, NESOI</t>
  </si>
  <si>
    <t>6110909071</t>
  </si>
  <si>
    <t>WOMEN'S OR GIRLS' PULLOVERS, SWEATSHIRTS AND SIMILAR ARTICLES OF OTHER TEXTILE MATERIALS KNIT TO SHAPE, SUBJECT TO COTTON RESTRAINTS</t>
  </si>
  <si>
    <t>6110909073</t>
  </si>
  <si>
    <t>WOMEN'S OR GIRLS' PULLOVERS, SWEATSHIRTS AND SIMILAR ARTICLES OF OTHER TEXTILE MATERIALS SUBJECT TO COTTON RESTRAINTS, KNITTED OR CROCHETED, NESOI</t>
  </si>
  <si>
    <t>6110909075</t>
  </si>
  <si>
    <t>MEN'S OR BOYS' PULLOVERS, SWEATSHIRTS, AND SIMILAR ARTICLES, OF OTHER TEXTILE FIBERS, KNITTED OR CROCHETED, SUBJECT TO WOOL RESTRAINTS</t>
  </si>
  <si>
    <t>6110909077</t>
  </si>
  <si>
    <t>WOMEN'S OR GIRLS' PULLOVERS, SWEATSHIRTS, AND SIMILAR ARTICLES, OF OTHER TEXTILE FIBERS, KNITTED OR CROCHETED, SUBJECT TO WOOL RESTRAINTS</t>
  </si>
  <si>
    <t>6110909079</t>
  </si>
  <si>
    <t>MEN'S OR BOYS' PULLOVERS, SWEATSHIRTS AND SIMILAR ARTICLES OF OTHER TEXTILE MATERIALS KNIT TO SHAPE, SUBJECT TO MAN-MADE FIBER RESTRAINTS</t>
  </si>
  <si>
    <t>6110909080</t>
  </si>
  <si>
    <t>MEN'S OR BOYS' PULLOVERS, SWEATSHIRTS AND SIMILAR ARTICLES OF OTHER TEXTILE MATERIALS SUBJECT TO MAN-MADE FIBER RESTRAINTS, KNITTED OR CROCHETED NESOI</t>
  </si>
  <si>
    <t>6110909081</t>
  </si>
  <si>
    <t>WOMEN'S OR GIRLS' PULLOVERS, SWEATSHIRTS AND SIMILAR ARTICLES OF OTHER TEXTILE MATERIALS, KNIT TO SHAPE, SUBJECT TO MAN-MADE FIBER RESTRAINTS</t>
  </si>
  <si>
    <t>6110909082</t>
  </si>
  <si>
    <t>WOMEN'S OR GIRLS' PULLOVERS, SWEATSHIRTS &amp; SIMILAR ARTICLES OF OTHER TEXTILE MATERIALS SUBJECT TO MAN-MADE FIBER RESTRAINTS KNITTED OR CROCHETED NESOI</t>
  </si>
  <si>
    <t>6110909088</t>
  </si>
  <si>
    <t>MEN'S OR BOYS' PULLOVERS, SWEATSHIRTS, AND SIMILAR ARTICLES OF OTHER TEXTILE FIBERS, KNITTED OR CRO CHETED, NESOI</t>
  </si>
  <si>
    <t>6110909090</t>
  </si>
  <si>
    <t>WOMEN'S OR GIRLS' PULLOVERS, SWEATSHIRTS, AND SIMILAR ARTICLES, OF OTHER TEXTILE FIBERS, KNITTED OR CROCHETED, NESOI</t>
  </si>
  <si>
    <t>6111201000</t>
  </si>
  <si>
    <t>BABIES GARMENTS AND CLOTHING ACCESSORIES, KNITTED OR CROCHETED, OF COTTON: BLOUSES AND SHIRTS, EXCEPT THOSE IMPORTED AS PARTS OF SETS</t>
  </si>
  <si>
    <t>6111202000</t>
  </si>
  <si>
    <t>BABIES GARMENTS AND CLOTHING ACCESSORIES, KNITTED OR CROCHETED, OF COTTON: T-SHIRTS, SINGLETS AND SIMILAR GARMENTS, EXCEPT THOSE AS PARTS OF SETS</t>
  </si>
  <si>
    <t>6111203000</t>
  </si>
  <si>
    <t>BABIES GARMENTS AND CLOTHING ACCESSORIES, KNITTED OR CROCHETED, OF COTTON: SWEATERS, PULLOVERS, SWEATSHIRTS, ETC., NOT IMPORTED AS PARTS OF SETS</t>
  </si>
  <si>
    <t>6111204000</t>
  </si>
  <si>
    <t>BABIES GARMENTS AND CLOTHING ACCESSORIES, KNITTED OR CROCHETED, OF COTTON: DRESSES</t>
  </si>
  <si>
    <t>6111205000</t>
  </si>
  <si>
    <t>BABIES GARMENTS AND CLOTHING ACCESSORIES, KNITTED OR CROCHETED, OF COTTON: TROUSERS, BREECHES, AND SHORTS, NOT IMPORTED AS PARTS OF SETS</t>
  </si>
  <si>
    <t>6111206010</t>
  </si>
  <si>
    <t>BABIES GARMENTS AND CLOTHING ACCESSORIES, KNITTED OR CROCHETED, OF COTTON: SUNSUITS, WASHSUITS, AND SIMILAR APPAREL</t>
  </si>
  <si>
    <t>6111206020</t>
  </si>
  <si>
    <t>BABIES GARMENTS AND CLOTHING ACCESSORIES, KNITTED OR CROCHETED, OF COTTON: SETS</t>
  </si>
  <si>
    <t>6111206030</t>
  </si>
  <si>
    <t>BABIES GARMENTS AND CLOTHING ACCESSORIES, KNITTED OR CROCHETED, OF COTTON: IMPORTED AS PARTS OF SETS</t>
  </si>
  <si>
    <t>6111206050</t>
  </si>
  <si>
    <t>BABIES' SOCKS AND BOOTIES, KNITTED OR CROCHETED, OF COTTON, NOT IMPORTED AS PARTS OF SETS</t>
  </si>
  <si>
    <t>6111206070</t>
  </si>
  <si>
    <t>BABIES GARMENTS AND CLOTHING ACCESSORIES, KNITTED OR CROCHETED, OF COTTON, NOT IMPORTED AS PARTS OF SETS, NESOI</t>
  </si>
  <si>
    <t>6111301000</t>
  </si>
  <si>
    <t>BABIES GARMENTS AND CLOTHING ACCESSORIES, KNITTED OR CROCHETED, OF SYNTHETIC FIBERS: TROUSERS, BREECHES, AND SHORTS, NOT IMPORTED AS PARTS OF SETS</t>
  </si>
  <si>
    <t>6111302000</t>
  </si>
  <si>
    <t>BABIES GARMENTS AND CLOTHING ACCESSORIES, KNITTED OR CROCHETED, OF SYNTHETIC FIBERS: BLOUSES AND SHIRTS, NOT IMPORTED AS PARTS OF SETS</t>
  </si>
  <si>
    <t>6111303000</t>
  </si>
  <si>
    <t>BABIES GARMENTS AND CLOTHING ACCESSORIES, KNITTED OR CROCHETED, OF SYNTHETIC FIBERS: T-SHIRTS, SINGLETS, ETC, NOT IMPORTED AS PARTS OF SETS</t>
  </si>
  <si>
    <t>6111304000</t>
  </si>
  <si>
    <t>BABIES GARMENTS AND CLOTHING ACCESSORIES, KNITTED OR CROCHETED, OF SYNTHETIC FIBERS: SWEATERS, PULLOVERS, SWEATSHIRTS, NOT IMPORTED AS PARTS OF SETS</t>
  </si>
  <si>
    <t>6111305010</t>
  </si>
  <si>
    <t>BABIES GARMENTS AND CLOTHING ACCESSORIES, KNITTED OR CROCHETED, OF SYNTHETIC FIBERS: SUNSUITS, WASHSUITS, ETC.</t>
  </si>
  <si>
    <t>6111305015</t>
  </si>
  <si>
    <t>BABIES GARMENTS AND CLOTHING ACCESSORIES, KNITTED OR CROCHETED, OF SYNTHETIC FIBERS: BLANKET SLEEPERS</t>
  </si>
  <si>
    <t>6111305020</t>
  </si>
  <si>
    <t>BABIES GARMENTS AND CLOTHING ACCESSORIES, KNITTED OR CROCHETED, OF SYNTHETIC FIBERS: SETS</t>
  </si>
  <si>
    <t>6111305030</t>
  </si>
  <si>
    <t>BABIES GARMENTS AND CLOTHING ACCESSORIES, KNITTED OR CROCHETED, OF SYNTHETIC FIBERS: OTHER APPAREL, PARTS OF SETS</t>
  </si>
  <si>
    <t>6111305050</t>
  </si>
  <si>
    <t>BABIES' SOCKS AND BOOTIES, KNITTED OR CROCHETED, OF SYNTHETIC FIBERS, NOT IMPORTED AS PARTS OF SETS</t>
  </si>
  <si>
    <t>6111305070</t>
  </si>
  <si>
    <t>BABIES' GARMENTS AND CLOTHING ACCESSORIES, KNITTED OR CROCHETED, OF SYNTHETIC FIBERS, NOT IMPORTED AS PARTS OF SETS, NESOI</t>
  </si>
  <si>
    <t>6111900510</t>
  </si>
  <si>
    <t>BABIES GARMENTS AND CLOTHING ACCESSORIES, KNITTED OR CROCHETED, OF WOOL OR FINE ANIMAL HAIR: SWEATERS, PULLOVERS, SWEATSHIRTS, AND SIMILAR ARTICLES</t>
  </si>
  <si>
    <t>6111900530</t>
  </si>
  <si>
    <t>BABIES GARMENTS AND CLOTHING ACCESSORIES, KNITTED OR CROCHETED, OF WOOL OR FINE ANIMAL HAIR: OTHER THAN SWEATERS, PULLOVERS, ETC.</t>
  </si>
  <si>
    <t>6111901000</t>
  </si>
  <si>
    <t>BABIES GARMENTS AND CLOTHING ACCESSORIES, KNITTED OR CROCHETED, OF ARTIFICIAL FIBERS: TROUSERS, BREECHES, AND SHORTS, NOT IMPORTED AS PARTS OF SETS</t>
  </si>
  <si>
    <t>6111902000</t>
  </si>
  <si>
    <t>BABIES GARMENTS AND CLOTHING ACCESSORIES, KNITTED OR CROCHETED, OF ARTIFICIAL FIBERS: BLOUSES AND SHIRTS, NOT IMPORTED AS PARTS OF SETS</t>
  </si>
  <si>
    <t>6111903000</t>
  </si>
  <si>
    <t>BABIES GARMENTS AND CLOTHING ACCESSORIES, KNITTED OR CROCHETED, OF ARTIFICIAL FIBERS: T-SHIRTS, SINGLETS, ETC, NOT IMPORTED AS PARTS OF SETS</t>
  </si>
  <si>
    <t>6111904000</t>
  </si>
  <si>
    <t>BABIES GARMENTS AND CLOTHING ACCESSORIES, KNITTED OR CROCHETED, OF ARTIFICIAL FIBERS: SWEATERS, PULLOVERS, SWEATSHIRTS, NOT IMPORTED AS PARTS OF SETS</t>
  </si>
  <si>
    <t>6111905010</t>
  </si>
  <si>
    <t>BABIES GARMENTS AND CLOTHING ACCESSORIES, KNITTED OR CROCHETED, OF ARTIFICIAL FIBERS: SUNSUITS, WASHSUITS, ETC.</t>
  </si>
  <si>
    <t>6111905020</t>
  </si>
  <si>
    <t>BABIES GARMENTS AND CLOTHING ACCESSORIES, KNITTED OR CROCHETED, OF ARTIFICIAL FIBERS: SETS</t>
  </si>
  <si>
    <t>6111905030</t>
  </si>
  <si>
    <t>BABIES GARMENTS AND CLOTHING ACCESSORIES, KNITTED OR CROCHETED, OF ARTIFICIAL FIBERS: OTHER APPAREL, PARTS OF SETS</t>
  </si>
  <si>
    <t>6111905050</t>
  </si>
  <si>
    <t>BABIES' SOCKS AND BOOTIES, KNITTED OR CROCHETED, OF ARTIFICIAL FIBERS, NOT IMPORTED AS PARTS OF SETS</t>
  </si>
  <si>
    <t>6111905070</t>
  </si>
  <si>
    <t>BABIES' GARMENTS AND CLOTHING ACCESSORIES, KNITTED OR CROCHETED, OF ARTIFICIAL FIBERS, NOT IMPORTED AS PARTS OF SETS, NESOI</t>
  </si>
  <si>
    <t>6111907000</t>
  </si>
  <si>
    <t>BABIES GARMENTS AND CLOTHING ACCESSORIES, KNITTED OR CROCHETED, OF OTHER TEXTILE FIBERS: GREATER THAN OR EQUAL TO 70 PERCENT SILK OR SILK WASTE</t>
  </si>
  <si>
    <t>6111909000</t>
  </si>
  <si>
    <t>BABIES GARMENTS AND CLOTHING ACCESSORIES, KNITTED OR CROCHETED, OF OTHER TEXTILE FIBERS: CONTAINING LESS THAN 70 PERCENT SILK OR SILK WASTE</t>
  </si>
  <si>
    <t>6112110010</t>
  </si>
  <si>
    <t>MEN'S OR BOYS' TRACK SUITS, KNITTED OR CROCHETED, OF COTTON: GARMENTS DESCRIBED IN HEADING 6101 OR 6102</t>
  </si>
  <si>
    <t>6112110020</t>
  </si>
  <si>
    <t>WOMEN'S OR GIRLS' TRACK SUITS, KNITTED OR CROCHETED, OF COTTON: GARMENTS DESCRIBED IN HEADING 6101 OR 6102</t>
  </si>
  <si>
    <t>6112110030</t>
  </si>
  <si>
    <t>MEN'S OR BOYS' TRACK SUITS, KNITTED OR CROCHETED, OF COTTON: SHIRTS</t>
  </si>
  <si>
    <t>6112110040</t>
  </si>
  <si>
    <t>WOMEN'S OR GIRLS' TRACK SUITS, KNITTED OR CROCHETED, OF COTTON: SHIRTS</t>
  </si>
  <si>
    <t>6112120010</t>
  </si>
  <si>
    <t>MEN'S OR BOYS' TRACK SUITS, KNITTED OR CROCHETED, OF SYNTHETIC FIBERS: GARMENTS DESCRIBED IN HEADING 6101 OR 6102</t>
  </si>
  <si>
    <t>6112120020</t>
  </si>
  <si>
    <t>WOMEN'S OR GIRLS' TRACK SUITS, KNITTED OR CROCHETED, OF SYNTHETIC FIBERS: GARMENTS DESCRIBED IN HEADING 6101 OR 6102</t>
  </si>
  <si>
    <t>6112120030</t>
  </si>
  <si>
    <t>MEN'S OR BOYS' TRACK SUITS, KNITTED OR CROCHETED, OF SYNTHETIC FIBERS: SHIRTS</t>
  </si>
  <si>
    <t>6112120040</t>
  </si>
  <si>
    <t>WOMEN'S OR GIRLS' TRACK SUITS, KNITTED OR CROCHETED, OF SYNTHETIC FIBERS: SHIRTS</t>
  </si>
  <si>
    <t>6112191010</t>
  </si>
  <si>
    <t>MEN'S OR BOYS' TRACK SUITS, KNITTED OR CROCHETED, OF ARTIFICIAL FIBERS: GARMENTS DESCRIBED IN HEADING 6101 OR 6102</t>
  </si>
  <si>
    <t>6112191020</t>
  </si>
  <si>
    <t>WOMEN'S OR GIRLS' TRACK SUITS, KNITTED OR CROCHETED, OF ARTIFICIAL FIBERS: GARMENTS DESCRIBED IN HEADING 6101 OR 6102</t>
  </si>
  <si>
    <t>6112191030</t>
  </si>
  <si>
    <t>MEN'S OR BOYS' TRACK SUITS, KNITTED OR CROCHETED, OF ARTIFICIAL FIBERS: SHIRTS</t>
  </si>
  <si>
    <t>6112191040</t>
  </si>
  <si>
    <t>WOMEN'S OR GIRLS' TRACK SUITS, KNITTED OR CROCHETED, OF ARTIFICIAL FIBERS: SHIRTS</t>
  </si>
  <si>
    <t>6112191050</t>
  </si>
  <si>
    <t>MEN'S OR BOYS' TRACK SUITS, KNITTED OR CROCHETED, OF ARTIFICIAL FIBERS: TROUSERS</t>
  </si>
  <si>
    <t>6112191060</t>
  </si>
  <si>
    <t>WOMEN'S OR GIRLS' TRACK SUITS, KNITTED OR CROCHETED, OF ARTIFICIAL FIBERS: TROUSERS</t>
  </si>
  <si>
    <t>6112194010</t>
  </si>
  <si>
    <t>TRACK SUITS, KNITTED OR CROCHETED, GARMENTS DESCRIED IN HEADING 6101 OR 6102, GREATER THAN OR EQUAL TO 70% BY WEIGHT OF SILK OR SILK WASTE, MEN/BOYS</t>
  </si>
  <si>
    <t>6112194020</t>
  </si>
  <si>
    <t>TRACK SUITS, KNITTED OR CROCHETED, GARMENTS DESCR ED IN HEADING 6101 OR 6102, GREATER THAN OR EQUAL TO 70% BY WEIGHT OF SILK OR SILK WASTE,WOMEN/GIRLS</t>
  </si>
  <si>
    <t>6112194030</t>
  </si>
  <si>
    <t>TRAK SUITS, KNITTED OR CROCHETED, OF OTHER TEXTILE MATERIALS: SHIRTS, GREATER THAN OR EQUAL TO 70 PERCENT BY WEIGHT OF SILK OR SILK WASTE, MEN OR BOYS</t>
  </si>
  <si>
    <t>6112194040</t>
  </si>
  <si>
    <t>TRAK SUITS, KNITTED OR CROCHETED, OF OTHER TEXTILE MATERIALS: SHIRTS, GREATER THAN OR EQUAL TO 70% BY WEIGHT OF SILK OR SILK WASTE, WOMAN'S OR GIRLS</t>
  </si>
  <si>
    <t>6112194050</t>
  </si>
  <si>
    <t>TRACK SUITS, KNITTED OR CROCHETED, OF OTHER TEXTIL MATERIALS: TROUSERS, GREATER THAN OR EQUAL TO 70 PERCENT BY WEIGHT OF SILK OR SILK WASTE, MEN/BOYS</t>
  </si>
  <si>
    <t>6112194060</t>
  </si>
  <si>
    <t>TRAK SUITS, KNITTED OR CROCHETED, OF OTHER TEXTILE MATERIALS: TROUSERS, GREATER THAN OR EQUAL TO 70 PERCENT BY WEIGHT OF SILK OR SILK WASTE, W/G</t>
  </si>
  <si>
    <t>6112198010</t>
  </si>
  <si>
    <t>MEN'S OR BOYS' TRACK SUITS, KNITTED OR CROCHETED, OF OTHER TEXTILE MATERIALS: GARMENTS IN 6101 OR 6102, CONTAINING LESS THAN 70 PERCENT OF SILK</t>
  </si>
  <si>
    <t>6112198020</t>
  </si>
  <si>
    <t>WOMEN'S OR GIRLS' TRACK SUITS, KNITTED OR CROCHETED, OF OTHER TEXTILE MATERIALS: GARMENTS IN 6101 OR 6102, CONTAINING LESS THAN 70 PERCENT OF SILK</t>
  </si>
  <si>
    <t>6112198030</t>
  </si>
  <si>
    <t>MEN'S OR BOYS' TRACK SUITS, KNITTED OR CROCHETED, OF OTHER TEXTILE MATERIALS: SHIRTS, CONTAINING LESS THAN 70 PERCENT BY WEIGHT OF SILK OR SILK WASTE</t>
  </si>
  <si>
    <t>6112198040</t>
  </si>
  <si>
    <t>WOMEN'S OR GIRLS' TRACK SUITS, KNITTED OR CROCHETED, OF OTHER TEXTILE MATERIALS: SHIRTS, CONTAINING LESS THAN 70 PERCENT BY WEIGHT OF SILK</t>
  </si>
  <si>
    <t>6112198050</t>
  </si>
  <si>
    <t>MEN'S OR BOYS' TRACK SUITS, KNITTED OR CROCHETED, OF OTHER TEXTILE MATERIALS: TROUSERS, CONTAINING LESS THAN 70 PERCENT BY WEIGHT OF SILK</t>
  </si>
  <si>
    <t>6112198060</t>
  </si>
  <si>
    <t>WOMEN'S OR GIRLS' TRACK SUITS, KNITTED OR CROCHETED, OF OTHER TEXTILE MATERIALS: TROUSERS, CONTAINING LESS THAN 70 PERCENT BY WEIGHT OF SILK</t>
  </si>
  <si>
    <t>6112201010</t>
  </si>
  <si>
    <t>MEN'S OR BOYS' SKI-SUITS, KNITTED OR CROCHETED, OF MAN-MADE FIBERS: ANORAKS (INCLUDING SKIJACKETS), WINDBREAKERS, AND SIMILAR ARTICLES</t>
  </si>
  <si>
    <t>6112201020</t>
  </si>
  <si>
    <t>WOMEN'S OR GIRLS' SKI-SUITS, KNITTED OR CROCHETED, OF MAN-MADE FIBERS: ANORAKS (INCLUDING SKIJACKETS), WINDBREAKERS, AND SIMILAR ARTICLES</t>
  </si>
  <si>
    <t>6112201030</t>
  </si>
  <si>
    <t>MEN'S OR BOYS' SKI-SUITS, KNITTED OR CROCHETED, OF MAN-MADE FIBERS: PADDED SLEEVELESS JACKETS, WITH ATTACHMENTS FOR SLEEVES</t>
  </si>
  <si>
    <t>6112201040</t>
  </si>
  <si>
    <t>WOMEN'S OR GIRLS' SKI-SUITS, KNITTED OR CROCHETED, OF MAN-MADE FIBERS: PADDED SLEEVELESS JACKETS, WITH ATTACHMENTS FOR SLEEVES</t>
  </si>
  <si>
    <t>6112201050</t>
  </si>
  <si>
    <t>SKI-SUITS, KNITTED OR CROCHETED, OF MAN-MADE FIBERS, OTHER PADDED SLEEVELESS JACKETS, NOT WITH ATTACHMENTS FOR SLEEVES</t>
  </si>
  <si>
    <t>6112201060</t>
  </si>
  <si>
    <t>MEN'S OR BOYS' SKI-SUITS, KNITTED OR CROCHETED, OF MAN-MADE FIBERS: TROUSERS AND BREECHES</t>
  </si>
  <si>
    <t>6112201070</t>
  </si>
  <si>
    <t>WOMEN'S OR GIRLS' SKI-SUITS, KNITTED OR CROCHETED, OF MAN-MADE FIBERS: TROUSERS AND BREECHES</t>
  </si>
  <si>
    <t>6112201080</t>
  </si>
  <si>
    <t>MEN'S OR BOYS' SKI-SUITS, KNITTED OR CROCHETED, OF MAN-MADE FIBERS: OTHER APPAREL</t>
  </si>
  <si>
    <t>6112201090</t>
  </si>
  <si>
    <t>WOMEN'S OR GIRLS' SKI-SUITS, KNITTED OR CROCHETED, OF MAN-MADE FIBERS: OTHER APPAREL</t>
  </si>
  <si>
    <t>6112202010</t>
  </si>
  <si>
    <t>SKI-SUITS, KNITTED OR CROCHETED, OF COTTON</t>
  </si>
  <si>
    <t>6112202020</t>
  </si>
  <si>
    <t>SKI-SUITS, KNITTED OR CROCHETED, OF WOOL OR FINE ANIMAL HAIR</t>
  </si>
  <si>
    <t>6112202030</t>
  </si>
  <si>
    <t>SKI-SUITS, KNITTED OR CROCHETED, OF OTHER MFA FIBER</t>
  </si>
  <si>
    <t>6112310010</t>
  </si>
  <si>
    <t>MEN'S SWIMWEAR, KNITTED OR CROCHETED, OF SYNTHETIC FIBERS</t>
  </si>
  <si>
    <t>6112310020</t>
  </si>
  <si>
    <t>BOYS' SWIMWEAR, KNITTED OR CROCHETED, OF SYNTHETIC FIBERS</t>
  </si>
  <si>
    <t>6112390010</t>
  </si>
  <si>
    <t>MEN'S OR BOYS' SWIMWEAR, KNITTED OR CROCHETED, OF OTHER TEXTILE MATERIALS: OF COTTON</t>
  </si>
  <si>
    <t>6112390015</t>
  </si>
  <si>
    <t>MEN OR BOY'S SWIMWEAR, KNITTED OR CROCHETED, OF OTATERIALS: CONTAINING 70 PERCENT OR MORE BY WEIGHT OF SILK OR SILK WASTE</t>
  </si>
  <si>
    <t>6112390090</t>
  </si>
  <si>
    <t>MEN'S OR BOYS' SWIMWEAR, KNITTED OR CROCHETED, OF OTHER TEXTILE MATERIALS: OTHER</t>
  </si>
  <si>
    <t>6112410010</t>
  </si>
  <si>
    <t>WOMEN'S SWIMWEAR, KNITTED OR CROCHETED, OF SYNTHETIC FIBERS, CONTAINING BY WEIGHT 5 PERCENT OR MORE ELASTOMERIC YARN OR RUBBER THREAD</t>
  </si>
  <si>
    <t>6112410020</t>
  </si>
  <si>
    <t>GIRLS' SWIMWEAR, KNITTED OR CROCHETED, OF SYNTHETIC FIBERS, CONTAINING BY WEIGHT 5 PERCENT OR MORE ELASTOMERIC YARN OR RUBBER THREAD</t>
  </si>
  <si>
    <t>6112410030</t>
  </si>
  <si>
    <t>WOMEN'S SWIMWEAR, KNITTED OR CROCHETED, OF SYNTHETIC FIBERS, CONTAINING LESS THAN 5 PERCENT OF ELASTOMERIC YARN OR RUBBER THREAD</t>
  </si>
  <si>
    <t>6112410040</t>
  </si>
  <si>
    <t>GIRLS' SWIMWEAR, KNITTED OR CROCHETED, OF SYNTHETIC FIBERS, CONTAINING LESS THAN 5 PERCENT OF ELASTOMERIC YARN OR RUBBER THREAD</t>
  </si>
  <si>
    <t>6112490010</t>
  </si>
  <si>
    <t>WOMEN'S OR GIRLS' SWIMWEAR, KNITTED OR CROCHETED, OF OTHER TEXTILE MATERIALS: OF COTTON</t>
  </si>
  <si>
    <t>6112490015</t>
  </si>
  <si>
    <t>WOMEN'S OR GIRLS' SWIMWEAR, KNITTED OR CROCHETED, OF OTHER TEXTILE MATERIALS: CONTAINING 70% OR MORE BY WIGHT OF SILK OR SILK WASTE</t>
  </si>
  <si>
    <t>6112490090</t>
  </si>
  <si>
    <t>WOMEN'S OR GIRLS' SWIMWEAR, KNITTED OR CROCHETED, OF OTHER TEXTILE MATERIALS: OTHER</t>
  </si>
  <si>
    <t>6113001005</t>
  </si>
  <si>
    <t>MEN'S OR BOYS' COATS AND JACKETS, KNITTED OR CROCHETED, IMPREGANTED, COATED, COVERED OR LAMINATED WITH RUBBER OR PLASTIC MATERIAL, SURFACE OBSCURED</t>
  </si>
  <si>
    <t>6113001010</t>
  </si>
  <si>
    <t>WOMEN'S OR GIRLS' COATS AND JACKETS, KNITTED OR CROCHETED, IMPREGANTED, COATED, COVERED OR LAMINATED WITH RUBBER OR PLASTIC MATERIAL, SURFACE OBSCURED</t>
  </si>
  <si>
    <t>6113001012</t>
  </si>
  <si>
    <t>GARMENTS, KNITTED OR CROCHETED, OUTER SURFACE IMPREGANTED, COATED, COVERED, OR LAMINATED WITH RUBBER OR PLASTIC MATERIAL, SURFACE COMPLETELY OBSCURED</t>
  </si>
  <si>
    <t>6113009015</t>
  </si>
  <si>
    <t>MEN'S OR BOYS' COATS AND JACKETS, KNITTED OR CROCHETED, OF COTTON</t>
  </si>
  <si>
    <t>6113009020</t>
  </si>
  <si>
    <t>WOMEN'S OR GIRLS' COATS AND JACKETS, KNITTED OR CROCHETED, OF COTTON</t>
  </si>
  <si>
    <t>6113009025</t>
  </si>
  <si>
    <t>MEN'S OR BOYS' COATS AND JACKETS, KNITTED OR CROCHETED, OF FABRIC OTHER THAN COTTON</t>
  </si>
  <si>
    <t>6113009030</t>
  </si>
  <si>
    <t>WOMEN'S OR GIRLS' COATS AND JACKETS, KNITTED OR CROCHETED, OF FABRIC OTHER THAN COTTON</t>
  </si>
  <si>
    <t>6113009038</t>
  </si>
  <si>
    <t>MEN'S OR BOYS' TROUSERS, BREECHES AND SHORTS, KNITTED OR CROCHETED, OF COTTON</t>
  </si>
  <si>
    <t>6113009042</t>
  </si>
  <si>
    <t>WOMEN'S OR GIRLS' TROUSERS, BREECHES AND SHORTS, KNITTED OR CROCHETED, OF COTTON</t>
  </si>
  <si>
    <t>6113009044</t>
  </si>
  <si>
    <t>MEN'S OR BOYS' TROUSERS, BREECHES AND SHORTS, KNITTED OR CROCHETED, OF FABRIC OTHER THAN COTTON</t>
  </si>
  <si>
    <t>6113009052</t>
  </si>
  <si>
    <t>WOMEN'S OR GIRLS' TROUSERS, BREECHES AND SHORTS, KNITTED OR CROCHETED, OF FABRIC OTHER THAN COTTON</t>
  </si>
  <si>
    <t>6113009055</t>
  </si>
  <si>
    <t>MEN'S OR BOYS' OVERALLS AND COVERALLS, KNITTED OR CROCHETED, OF COTTON</t>
  </si>
  <si>
    <t>6113009060</t>
  </si>
  <si>
    <t>WOMEN'S OR GIRLS' OVERALLS AND COVERALLS, KNITTED OR CROCHETED, OF COTTON</t>
  </si>
  <si>
    <t>6113009065</t>
  </si>
  <si>
    <t>MEN'S OR BOYS' OVERALLS AND COVERALLS, KNITTED OR CROCHETED, OF A FABRIC OTHER THAN COTTON</t>
  </si>
  <si>
    <t>6113009070</t>
  </si>
  <si>
    <t>WOMEN'S OR GIRLS' OVERALLS AND COVERALLS, KNITTED OR CROCHETED, OF A FABRIC OTHER THAN COTTON</t>
  </si>
  <si>
    <t>6113009074</t>
  </si>
  <si>
    <t>MEN'S OR BOYS' OTHER APPAREL, UNDER HEADING 5903, 5906 OR 5907, KNITTED OR CROCHETED, OF COTTON</t>
  </si>
  <si>
    <t>6113009082</t>
  </si>
  <si>
    <t>WOMEN'S OR GIRLS' OTHER APPAREL, UNDER HEADING 5903, 5906 OR 5907, KNITTED OR CROCHETED, OF COTTON</t>
  </si>
  <si>
    <t>6113009084</t>
  </si>
  <si>
    <t>MEN'S OR BOYS' OTHER APPAREL, UNDER HEADING 5903, 5906 OR 5907, KNITTED OR CROCHETED, OF FABRIC OTHER THAN COTTON</t>
  </si>
  <si>
    <t>6113009086</t>
  </si>
  <si>
    <t>WOMEN'S OR GIRLS' OTHER APPAREL, UNDER HEADING 5903, 5906 OR 5907, KNITTED OR CROCHETED, OF FABRIC OTHER THAN COTTON</t>
  </si>
  <si>
    <t>6114200005</t>
  </si>
  <si>
    <t>MEN'S OR BOYS' OTHER GARMENTS, KNITTED OR CROCHETED, OF COTTON: TOPS</t>
  </si>
  <si>
    <t>6114200010</t>
  </si>
  <si>
    <t>WOMEN'S OR GIRLS' OTHER GARMENTS, KNITTED OR CROCHETED, OF COTTON: TOPS</t>
  </si>
  <si>
    <t>6114200015</t>
  </si>
  <si>
    <t>OTHER GARMENTS, KNITTED OR CROCHETED, OF COTTON: JUMPERS</t>
  </si>
  <si>
    <t>6114200020</t>
  </si>
  <si>
    <t>OTHER GARMENTS, KNITTED OR CROCHETED, OF COTTON: BODYSUITS AND BODYSHIRTS</t>
  </si>
  <si>
    <t>6114200035</t>
  </si>
  <si>
    <t>BOYS' OTHER GARMENTS, KNITTED OR CROCHETED, OF COTTON: SUNSUITS, WASHSUITS, ONE-PIECE PLAYSUITS AND SIMILAR APPARAL</t>
  </si>
  <si>
    <t>6114200040</t>
  </si>
  <si>
    <t>WOMEN'S OR GIRLS' OTHER GARMENTS, KNITTED OR CROCHETED, OF COTTON: SUNSUITS, WASHSUITS, ONE-PIECE PLAYSUITS AND SIMILAR APPARAL</t>
  </si>
  <si>
    <t>6114200042</t>
  </si>
  <si>
    <t>OTHER GARMENTS, KNITTED OR CROCHETED, OF COTTON: COVERALLS, JUMPSUITS AND SIMILAR APPARAL, INSULATED, FOR COLD WEATHER PROTECTION</t>
  </si>
  <si>
    <t>6114200044</t>
  </si>
  <si>
    <t>BOYS' OTHER GARMENTS, KNITTED OR CROCHETED, OF COTTON: COVERALLS, JUMPSUITS AND SIMILAR APPARAL, SIZES 2 - 7</t>
  </si>
  <si>
    <t>6114200046</t>
  </si>
  <si>
    <t>GIRLS' OTHER GARMENTS, KNITTED OR CROCHETED, OF COTTON: COVERALLS, JUMPSUITS AND SIMILAR APPARAL</t>
  </si>
  <si>
    <t>6114200048</t>
  </si>
  <si>
    <t>MEN'S AND OTHER BOYS' OTHER GARMENTS, KNITTED OR CROCHETED, OF COTTON: COVERALLS, JUMPSUITS AND SIMILAR APPARAL</t>
  </si>
  <si>
    <t>6114200052</t>
  </si>
  <si>
    <t>WOMEN'S OTHER GARMENTS, KNITTED OR CROCHETED, OF COTTON: COVERALLS, JUMPSUITS AND SIMILAR APPARAL</t>
  </si>
  <si>
    <t>6114200055</t>
  </si>
  <si>
    <t>MEN'S OR BOYS' OTHER GARMENTS, KNITTED OR CROCHETED, OF COTTON: OTHER APPAREL</t>
  </si>
  <si>
    <t>Manufacturing of costumes, vestments, and academic caps and gowns</t>
  </si>
  <si>
    <t>6114200060</t>
  </si>
  <si>
    <t>WOMEN'S OR GIRLS' OTHER GARMENTS, KNITTED OR CROCHETED, OF COTTON: OTHER APPAREL</t>
  </si>
  <si>
    <t>6114301010</t>
  </si>
  <si>
    <t>MEN'S OR BOYS' OTHER GARMENTS, KNITTED OR CROCHETED, OF MAN-MADE FIBERS: TOPS</t>
  </si>
  <si>
    <t>6114301020</t>
  </si>
  <si>
    <t>WOMEN'S OR GIRLS' OTHER GARMENTS, KNITTED OR CROCHETED, OF MAN-MADE FIBERS: TOPS</t>
  </si>
  <si>
    <t>6114302010</t>
  </si>
  <si>
    <t>OTHER GARMENTS, KNITTED OR CROCHETED, OF MAN-MADE FIBERS: BODYSUITS AND BODYSHIRTS, CONTAINING 5 PERCENT OR MORE OF ELASTOMERIC YARN OR RUBBER THREAD</t>
  </si>
  <si>
    <t>6114302030</t>
  </si>
  <si>
    <t>OTHER GARMENTS, KNITTED OR CROCHETED, OF MAN-MADE FIBERS: BODYSUITS AND BODYSHIRTS, CONTAINING 23 PERCENT OR MORE OF WOOL OR FINE ANIMAL HAIR</t>
  </si>
  <si>
    <t>6114302060</t>
  </si>
  <si>
    <t>OTHER GARMENTS, KNITTED OR CROCHETED, OF MAN-MADE FIBERS: BODYSUITS AND BODYSHIRTS, CONTAINING LESS THAN 23 PERCENT OF WOOL OR FINE ANIMAL HAIR</t>
  </si>
  <si>
    <t>6114303012</t>
  </si>
  <si>
    <t>JUMPERS, KNITTED OR CROCHETED, OF MAN-MADE FIBERS: CONTAINING 23 PERCENT OR MORE BY WEIGHT OF WOOL OR FINE ANIMAL HAIR</t>
  </si>
  <si>
    <t>6114303014</t>
  </si>
  <si>
    <t>JUMPERS, KNITTED OR CROCHETED, OF MAN-MADE FIBERS:CONTAINING LT 23% BY WEIGHT OF WOOL OR FINE ANIMAL HAIR</t>
  </si>
  <si>
    <t>6114303020</t>
  </si>
  <si>
    <t>BOYS' OTHER GARMENTS, KNITTED OR CROCHETED, OF MAN-MADE FIBERS: SUNSUITS, WASHSUITS, ONE-PIECE PLAYSUITS AND SIMILAR APPARAL</t>
  </si>
  <si>
    <t>6114303030</t>
  </si>
  <si>
    <t>WOMEN'S OR GIRLS' OTHER GARMENTS, KNITTED OR CROCHETED, OF MAN-MADE FIBERS: SUNSUITS, WASHSUITS, ONE-PIECE PLAYSUITS AND SIMILAR APPARAL</t>
  </si>
  <si>
    <t>6114303042</t>
  </si>
  <si>
    <t>MEN'S OR BOYS' COVERALLS, JUMPSUITS, AND SIMILAR APPARAL, KNITTED OR CROCHETED, OF MAN-MADE FIBERS: CONTAINING 23 PERCENT OR MORE OF WOOL OR F.A.H</t>
  </si>
  <si>
    <t>6114303044</t>
  </si>
  <si>
    <t>MEN'S OR BOYS' COVERALLS, JUMPSUITS, AND SIMILAR APPARAL, KNITTED OR CROCHETED, OF MAN-MADE FIBERS: CONTAINING LESS THAN 23 PERCENT OF WOOL OR F.A.H.</t>
  </si>
  <si>
    <t>6114303052</t>
  </si>
  <si>
    <t>WOMEN'S OR GIRLS' COVERALLS, JUMPSUITS, AND SIMILAR APPARAL, KNITTED OR CROCHETED, OF MAN-MADE FIBERS: CONTAINING 23 PERCENT OR MORE OF WOOL OR F.A.H.</t>
  </si>
  <si>
    <t>6114303054</t>
  </si>
  <si>
    <t>WOMEN'S OR GIRLS' COVERALLS, JUMPSUITS, AND SIMILAR APPARAL, KNITTED OR CROCHETED, OF MAN-MADE FIBERS: CONTAINING LESS THAN 23 PERCENT OF WOOL OR FAH.</t>
  </si>
  <si>
    <t>MEN'S OR BOYS' OTHER GARMENTS, KNITTED OR CROCHETED, OF MAN-MADE FIBERS: OTHER APPAREL</t>
  </si>
  <si>
    <t>6114303070</t>
  </si>
  <si>
    <t>WOMEN'S OR GIRLS' OTHER GARMENTS, KNITTED OR CROCHETED, OF MAN-MADE FIBERS: OTHER APPAREL</t>
  </si>
  <si>
    <t>6114900520</t>
  </si>
  <si>
    <t>MEN'S OR BOYS' OTHER GARMENTS, KNITTED OR CROCHETED, OF WOOL OR FINE ANIMAL HAIR: TOPS</t>
  </si>
  <si>
    <t>6114900540</t>
  </si>
  <si>
    <t>WOMEN'S OR GIRLS' OTHER GARMENTS, KNITTED OR CROCHETED, OF WOOL OR FINE ANIMAL HAIR: TOPS</t>
  </si>
  <si>
    <t>6114900550</t>
  </si>
  <si>
    <t>OTHER GARMENTS, KNITTED OR CROCHETED, OF WOOL OR FINE ANIMAL HAIR: JUMPERS</t>
  </si>
  <si>
    <t>6114900570</t>
  </si>
  <si>
    <t>WOMEN'S OR GIRLS' OTHER GARMENTS, KNITTED OR CROCHETED, OF WOOL OR FINE ANIMAL HAIR: OTHER APPAREL</t>
  </si>
  <si>
    <t>6114901010</t>
  </si>
  <si>
    <t>OTHER GARMENTS, KNITTED OR CROCHETED, OF OTHER TEXTILE MATERIALS: TOPS, CONTAINING 70 PERCENT OR MORE BY WEIGHT OF SILK OR SILK WASTE, MEN OR BOY'S</t>
  </si>
  <si>
    <t>6114901020</t>
  </si>
  <si>
    <t>OTHER GARMENTS, KNITTED OR CROCHETED, OF OTHER TEXTILE MATERIALS: TOPS, CONTAINING 70 PERCENT OR MORE BY WEIGHT OF SILK OR SILK WASTE, WOMEN OR GIRLS</t>
  </si>
  <si>
    <t>6114901030</t>
  </si>
  <si>
    <t>OTHER GARMENTS, KNITTED OR CROCHETED, OF OTHER TEXTILE MATERIALS: JUMPERS, CONTAINING 70 PERCENT OR MORE BY WEIGHT OF SILK OR SILK WASTE</t>
  </si>
  <si>
    <t>6114901040</t>
  </si>
  <si>
    <t>OTHER GARMENTS, KNITTED OR CROCHETED, OF OTHER TEXTILE MATERIALS: SUNSUITS, WASHSUITS, AND SIMILAR APPAREL, CONTAINING 70 PERCENT OR MORE OF SILK</t>
  </si>
  <si>
    <t>6114901050</t>
  </si>
  <si>
    <t>OTHER GARMENTS, KNITTED OR CROCHETED, OF OTHER TEXTILE MATERIALS: COVERALLS, JUMPSUITS, AND SIMILAR APPAREL, CONTAINING 70 PERCENT OR MORE OF SILK</t>
  </si>
  <si>
    <t>6114901060</t>
  </si>
  <si>
    <t>OTHER GARMENTS, KNITTED OR CROCHETED, OF OTHER TEXTILE MATERIALS: OTHER APPAREL, CONTAINING 70 PERCENT OR MORE BY WEIGHT OF SILK OR SILK WASTE</t>
  </si>
  <si>
    <t>6114909010</t>
  </si>
  <si>
    <t>OTHER GARMENTS, KNITTED OR CROCHETED, OF OTHER TEXTILE MATERIALS: TOPS, CONTAINING LESS THAN 70 PERCENT BY WEIGHT OF SILK OR SILK WASTE</t>
  </si>
  <si>
    <t>6114909020</t>
  </si>
  <si>
    <t>OTHER GARMENTS, KNITTED OR CROCHETED, OF OTHER TEXTILE MATERIALS: JUMPERS, CONTAINING LESS THAN 70 PERCENT BY WEIGHT OF SILK OR SILK WASTE</t>
  </si>
  <si>
    <t>6114909030</t>
  </si>
  <si>
    <t>OTHER GARMENTS, KNITTED OR CROCHETED, OF OTHER TEXTILE MATERIALS: SUNSUITS, WASHSUITS, AND SIMILAR APPAREL, CONTAINING LESS THAN 70 PERCENT OF SILK</t>
  </si>
  <si>
    <t>6114909040</t>
  </si>
  <si>
    <t>OTHER GARMENTS, KNITTED OR CROCHETED, OF OTHER TEXTILE MATERIALS: COVERALLS, JUMPSUITS, AND SIMILAR APPAREL, CONTAINING LESS THAN 70 PERCENT OF SILK</t>
  </si>
  <si>
    <t>6114909045</t>
  </si>
  <si>
    <t>OTHER GARMENTS, KNITTED OR CROCHETED, OF OTHER TEXTILE MATERIALS: OTHER APPAREL, SUBJECT TO COTTON RESTRAINTS</t>
  </si>
  <si>
    <t>6114909050</t>
  </si>
  <si>
    <t>OTHER GARMENTS, KNITTED OR CROCHETED, OF OTHER TEXTILE MATERIALS: OTHER APPAREL, SUBJECT TO WOOL RESTRAINTS</t>
  </si>
  <si>
    <t>6114909055</t>
  </si>
  <si>
    <t>OTHER GARMENTS, KNITTED OR CROCHETED, OF OTHER TEXTILE MATERIALS: OTHER APPAREL, SUBJECT TO MAN-MADE FIBERS RESTRAINTS</t>
  </si>
  <si>
    <t>6114909070</t>
  </si>
  <si>
    <t>OTHER GARMENTS, KNITTED OR CROCHETED, OF OTHER TEXTILE MATERIALS: OTHER APPAREL, CONTAINING LESS THAN 70 PERCENT BY WEIGHT OF SILK OR SILK WASTE</t>
  </si>
  <si>
    <t>6115100500</t>
  </si>
  <si>
    <t>SURGICAL STOCKINGS AND PANTY HOSE WITH GRADUATED COMPRESSION FOR ORTHOPEDIC TREATMENT, KNITTED OR CROCHETED</t>
  </si>
  <si>
    <t>6115101000</t>
  </si>
  <si>
    <t>6115210010</t>
  </si>
  <si>
    <t>PANTY HOSE AND TIGHTS, KNITTED OR CROCHETED, OF SYNTHETIC FIBERS, MEASURING LESS THAN 67 DECITEX PER SINGLE YARN: TIGHTS</t>
  </si>
  <si>
    <t>6115210020</t>
  </si>
  <si>
    <t>PANTY HOSE AND TIGHTS, KNITTED OR CROCHETED, OF SYNTHETIC FIBERS, MEASURING LESS THAN 67 DECITEX PER SINGLE YARN: OTHER THAN TIGHTS</t>
  </si>
  <si>
    <t>6115294000</t>
  </si>
  <si>
    <t>PANTY HOSE AND TIGHTS, KNITTED OR CROCHETED, OF OTHER TEXTILE MATERIALS: CONTAINING 70 PERCENT OR MORE BY WEIGHT OF SILK OR SILK WASTE</t>
  </si>
  <si>
    <t>6115298010</t>
  </si>
  <si>
    <t>PANTY HOSE AND TIGHTS, KNITTED OR CROCHETED, OF COTTON, EXC GRADUATED COMPRESSION HOSIERY</t>
  </si>
  <si>
    <t>6115298020</t>
  </si>
  <si>
    <t>PANTY HOSE AND TIGHTS, KNITTED OR CROCHETED, OF WOOL OR FINE ANIMAL HAIR, EXC GRADUATED COMPRESSION HOSIERY</t>
  </si>
  <si>
    <t>6115298040</t>
  </si>
  <si>
    <t>PANTY HOSE AND TIGHTS, KNITTED OR CROCHETED, CONTAINING LESS THAN 70 PERCENT BY WEIGHT OF SILK OR SILK WASTE, OTHER THAN GRADUATED COMPRESSION HOSIERY</t>
  </si>
  <si>
    <t>6115301000</t>
  </si>
  <si>
    <t>WOMEN'S FULL-LENGTH OR KNEE-LENGTH HOSIERY, KNITTED OR CROCHETED, MEASURING LESS THAN 67 DECITEX PER SINGLE YARN, CONTAINING 70 PERCENT OR MORE SILK</t>
  </si>
  <si>
    <t>6115309010</t>
  </si>
  <si>
    <t>WOMEN'S FULL-LENGTH OR KNEE-LENGTH HOSIERY, KNITTED OR CROCHETED, OF MAN-MADE FIBERS, MEASURING LESS THAN 67 DECITEX PER SINGLE YARN</t>
  </si>
  <si>
    <t>6115309030</t>
  </si>
  <si>
    <t>WOMEN'S FULL-LENGTH OR KNEE-LENGTH HOSIERY, KNITTED OR CROCHETED, MEASURING LESS THAN 67 DECITEX PER SINGLE YARN, CONTAINING LESS THAN 70 PERCENT SILK</t>
  </si>
  <si>
    <t>6115956000</t>
  </si>
  <si>
    <t>SOCKS AND OTHER HOSIERY, FOR VARICOSE VEINS, AND FOOTWEAR WITHOUT APPLIED SOLES, KNITTED OR CROCHETED, OF COTTON: CONTAINING LACE OR NET</t>
  </si>
  <si>
    <t>6115959000</t>
  </si>
  <si>
    <t>SOCKS AND OTH HOSIERY, FOR VARICOSE VEINS, AND FTWR W/OUT APPLIED SOLES, KNITTED OR CROCHETED, OF COTTON:NOT CONT LACE OR NET, EXC COMPRESSION HOSIERY</t>
  </si>
  <si>
    <t>Manufacturing of men's and boys' hosiery and socks</t>
  </si>
  <si>
    <t>6115966010</t>
  </si>
  <si>
    <t>SOCKS AND OTHER HOSIERY, ETC., KNITTED OR CROCHETED, OF SYNTHETIC FIBERS: CONTAINING LACE OR NET, CONTAINING 23 PERCENT OR MORE OF WOOL OR F.A.H.</t>
  </si>
  <si>
    <t>6115966020</t>
  </si>
  <si>
    <t>SOCKS AND OTHER HOSIERY, ETC., KNITTED OR CROCHETED, OF SYNTHETIC FIBERS: CONTAINING LACE OR NET, CONTAINING LESS THAN 23 PERCENT OF WOOL OR F.A.H.</t>
  </si>
  <si>
    <t>6115969010</t>
  </si>
  <si>
    <t>SOCKS AND OTHER HOSIERY, ETC., KNITTED OR CROCHETED, OF SYN FIBERS: CONT 23% OR MORE BY WEIGHT OF WOOL OR FINE ANIMAL HAIR, EXC GRAD COMP HOSIERY</t>
  </si>
  <si>
    <t>6115969020</t>
  </si>
  <si>
    <t>SOCKS AND OTHER HOSIERY, ETC., KNITTED OR CROCHETED, OF SYN FIBERS: CONT LESS THAN 23% BY WEIGHT OF WOOL OR FINE ANIMAL HAIR, EXC GRAD COMP HOSIERY</t>
  </si>
  <si>
    <t>6115991410</t>
  </si>
  <si>
    <t>SOCKS AND OTHER HOSIERY, ETC., KNITTED OR CROCHETED, OF ARTIFICIAL FIBERS: CONTAINING LACE OR NET, CONTAINING 23 PERCENT OR MORE OF WOOL OR F.A.H.</t>
  </si>
  <si>
    <t>6115991420</t>
  </si>
  <si>
    <t>SOCKS AND OTHER HOSIERY, ETC., KNITTED OR CROCHETED, OF ARTIFICIAL FIBERS: CONTAINING LACE OR NET, CONTAINING LESS THAN 23 PERCENT OF WOOL OR F.A.H.</t>
  </si>
  <si>
    <t>6115991910</t>
  </si>
  <si>
    <t>SOCKS AND OTHER HOSIERY, ETC., KNITTED OR CROCHETED, OF ARTIFICIAL FIBERS: CONTAINING 23 PERCENT OR MORE BY WEIGHT OF WOOL OR FINE ANIMAL HAIR</t>
  </si>
  <si>
    <t>6115991920</t>
  </si>
  <si>
    <t>SOCKS AND OTHER HOSIERY, ETC., KNITTED OR CROCHETED, OF ARTIFICIAL FIBERS: CONTAINING LESS THAN 23 PERCENT BY WEIGHT OF WOOL OR FINE ANIMAL</t>
  </si>
  <si>
    <t>6115994000</t>
  </si>
  <si>
    <t>SOCKS AND OTHER HOSIERY, ETC., KNITTED OR CROCHETED, OF OTHER TEXTILE MATERIALS: GREATER THAN OR EQUAL TO 70 PERCENT BY WEIGHT SILK OR SILK WASTE</t>
  </si>
  <si>
    <t>6115999000</t>
  </si>
  <si>
    <t>SOCKS AND OTHER HOSIERY, ETC., KNITTED OR CROCHETED, OF OTHER TEXTILE MATERIALS: CONTAINING LESS THAN 70 PERCENT BY WEIGHT OF SILK OR SILK WASTE</t>
  </si>
  <si>
    <t>6116100500</t>
  </si>
  <si>
    <t>GLOVES, MITTENS AND MITTS, KNITTED OR CROCHETED, IMPREGNATED, COATED OR COVERED WITH PLASTICS OR RUBBER; ICE HOCKEY GLOVES AND FIELD HOCKEY GLOVES</t>
  </si>
  <si>
    <t>6116100800</t>
  </si>
  <si>
    <t>GLOVES, MITTENS AND MITTS, KNITTED OR CROCHETED, IMPREGNATED, COATED OR COVERED WITH PLASTICS OR RUBBER; OTHER GLOVES, MITTENS, AND MITTS FOR SPORTS</t>
  </si>
  <si>
    <t>6116101300</t>
  </si>
  <si>
    <t>GLOVES, MITTENS AND MITTS, KNITTED OR CROCHETED, PRE-EXISTING VEGETABLE FIBER FABRIC, NO FOURCHETTES, IMPREGNATED, MORE THAN 50 PERCENT RUBBER/PLASTIC</t>
  </si>
  <si>
    <t>6116101720</t>
  </si>
  <si>
    <t>GLOVES, MITTENS AND MITTS, KNITTED OR CROCHETED, PRE-EXISTING VEGETABLE FIBER FABRIC, NO FOURCHETTES, IMPREGNATED, SUBJECT TO COTTON RESTRAINTS</t>
  </si>
  <si>
    <t>6116101730</t>
  </si>
  <si>
    <t>GLOVES, MITTENS AND MITTS, KNITTED OR CROCHETED, PRE-EXISTING VEGETABLE FIBER FABRIC, NO FOURCHETTES, IMPREGNATED, SUBJECT TO MAN-MADE FIBER RESTRAINT</t>
  </si>
  <si>
    <t>6116101740</t>
  </si>
  <si>
    <t>GLOVES, MITTENS AND MITTS, KNITTED OR CROCHETED, PRE-EXISTING VEGETABLE FIBER FABRIC, NO FOURCHETTES, IMPREGNATED, OTHER</t>
  </si>
  <si>
    <t>6116104400</t>
  </si>
  <si>
    <t>GLOVES, MITTENS AND MITTS, KNITTED OR CROCHETED, PRE-EXISTING NON-VEGETABLE FIBER FAB, NO FOURCHETTES, IMPREGNATED, MORE THAN 50 PERCENT RUBBER/PLAST.</t>
  </si>
  <si>
    <t>6116104810</t>
  </si>
  <si>
    <t>GLOVES, MITTENS AND MITTS, KNITTED OR CROCHETED, PRE-EXISTING NON-VEGETABLE FIBER FAB, NO FOURCHETTES, IMPREGNATED, SUBJECT TO COTTON RESTRAINTS</t>
  </si>
  <si>
    <t>6116104820</t>
  </si>
  <si>
    <t>GLOVES, MITTENS AND MITTS, KNITTED OR CROCHETED, PRE-EXISTING NON-VEGETABLE FIBER FAB, NO FOURCHETTES, IMPREGNATED, SUBJECT TO MAN-MADE FIBER REST.</t>
  </si>
  <si>
    <t>6116104830</t>
  </si>
  <si>
    <t>GLOVES, MITTENS AND MITTS, KNITTED OR CROCHETED, PRE-EXISTING NON-VEGETABLE FIBER FAB, NO FOURCHETTES, IMPREGNATED, OTHER</t>
  </si>
  <si>
    <t>6116105510</t>
  </si>
  <si>
    <t>OTHER GLOVES, KNITTED OR CROCHETED, GREATER THAN OR EQUAL TO 50 PERCENT MFA FIBERS, NO FOURCHETTES, IMPREGNATED, SUBJECT TO COTTON RESTRAINTS</t>
  </si>
  <si>
    <t>6116105520</t>
  </si>
  <si>
    <t>OTHER GLOVES, KNITTED OR CROCHETED, GREATER THAN OR EQUAL TO 50 PERCENT MFA FIBERS, NO FOURCHETTES, IMPREGNATED, SUBJECT TO MAN-MADE FIBERS RESTRAINTS</t>
  </si>
  <si>
    <t>6116105530</t>
  </si>
  <si>
    <t>OTHER GLOVES, KNITTED OR CROCHETED, GREATER THAN OR EQUAL TO 50 PERCENT MFA FIBERS, NO FOURCHETTES, IMPREGNATED, OTHER</t>
  </si>
  <si>
    <t>6116106500</t>
  </si>
  <si>
    <t>OTHER GLOVES, KNITTED OR CROCHETED, CONTAINING LESS THAN 50 PERCENT MFA FIBERS, NO FOURCHETTES, IMPREGNATED</t>
  </si>
  <si>
    <t>6116107510</t>
  </si>
  <si>
    <t>OTHER GLOVES, KNITTED OR CROCHETED, GREATER THAN OR EQUAL TO 50 PERCENT MFA FIBERS, FOURCHETTES, IMPREGNATED, SUBJECT TO COTTON RESTRAINTS</t>
  </si>
  <si>
    <t>6116107520</t>
  </si>
  <si>
    <t>OTHER GLOVES, KNITTED OR CROCHETED, GREATER THAN OR EQUAL TO 50 PERCENT MFA FIBERS, FOURCHETTES, IMPREGNATED, SUBJECT TO MAN-MADE FIBERS RESTRAINTS</t>
  </si>
  <si>
    <t>6116107530</t>
  </si>
  <si>
    <t>OTHER GLOVES, KNITTED OR CROCHETED, GREATER THAN OR EQUAL TO 50 PERCENT MFA FIBERS, FOURCHETTES, IMPREGNATED, OTHER</t>
  </si>
  <si>
    <t>6116109500</t>
  </si>
  <si>
    <t>OTHER GLOVES, KNITTED OR CROCHETED, CONTAINING LESS THAN 50 PERCENT MFA FIBERS, FOURCHETTES, IMPREGNATED</t>
  </si>
  <si>
    <t>6116920500</t>
  </si>
  <si>
    <t>GLOVES, MITTENS AND MITTS, KNITTED OR CROCHETED, OF COTTON: ICE HOCKEY GLOVES AND FIELD HOCKEY GLOVES</t>
  </si>
  <si>
    <t>6116920800</t>
  </si>
  <si>
    <t>GLOVES, MITTENS AND MITTS, KNITTED OR CROCHETED, OF COTTON: OTHER GLOVES, SPECIALLY DESIGNED FOR SPORTS, INCLUDING SKI AND SNOWMOBILE GLOVES</t>
  </si>
  <si>
    <t>6116926410</t>
  </si>
  <si>
    <t>GLOVES, MITTENS AND MITTS, KNITTED OR CROCHETED, OF COTTON: OF PRE-EXIST FABRIC, NO FOURCHETTES SIDEWALLS, TERRY, LOOPED PILE FABRIC</t>
  </si>
  <si>
    <t>6116926420</t>
  </si>
  <si>
    <t>GLOVES, MITTENS AND MITTS, KNITTED OR CROCHETED, OF COTTON: OF PRE-EXIST FABRIC, NO FOURCHETTES SIDEWALLS, JERSEY, BRUSHED OR NAPPED FABRIC</t>
  </si>
  <si>
    <t>6116926430</t>
  </si>
  <si>
    <t>GLOVES, MITTENS AND MITTS, KNITTED OR CROCHETED, OF COTTON: OF PRE-EXIST FABRIC, NO FOURCHETTES SIDEWALLS, LISLE, NO PILE NOT BRUSHED/NAPPED</t>
  </si>
  <si>
    <t>6116926440</t>
  </si>
  <si>
    <t>GLOVES, MITTENS AND MITTS, KNITTED OR CROCHETED, OF COTTON: OF PRE-EXIST FABRIC, NO FOURCHETTES SIDEWALLS, OTHER</t>
  </si>
  <si>
    <t>6116927450</t>
  </si>
  <si>
    <t>GLOVES, MITTENS AND MITTS, KNITTED OR CROCHETED, OF COTTON: OF PRE-EXIST FABRIC, FOURCHETTES SIDEWALLS, JERSEY, BRUSHED OR NAPPED FABRIC</t>
  </si>
  <si>
    <t>6116927460</t>
  </si>
  <si>
    <t>GLOVES, MITTENS AND MITTS, KNITTED OR CROCHETED, OF COTTON: OF PRE-EXIST FABRIC, FOURCHETTES SIDEWALLS, LISLE, NO PILE, NOT BRUSHED/NAPPED</t>
  </si>
  <si>
    <t>6116927470</t>
  </si>
  <si>
    <t>GLOVES, MITTENS AND MITTS, KNITTED OR CROCHETED, OF COTTON: OF PRE-EXIST FABRIC, FOURCHETTES SIDEWALLS, OTHER</t>
  </si>
  <si>
    <t>6116928800</t>
  </si>
  <si>
    <t>GLOVES, MITTENS AND MITTS, KNITTED OR CROCHETED, OF COTTON: NOT MADE FROM PRE-EXISTING MACHINE KNIT FABRIC, WITHOUT FOURCHETTES</t>
  </si>
  <si>
    <t>6116929400</t>
  </si>
  <si>
    <t>GLOVES, MITTENS AND MITTS, KNITTED OR CROCHETED, OF COTTON: NOT MADE FROM PRE-EXISTING MACHINE KNIT FABRIC, WITH FOURCHETTES</t>
  </si>
  <si>
    <t>6116930500</t>
  </si>
  <si>
    <t>GLOVES, MITTENS AND MITTS, KNITTED OR CROCHETED, OF SYNTHETIC FIBER: ICE HOCKEY GLOVES AND FIELD HOCKEY GLOVES</t>
  </si>
  <si>
    <t>6116930800</t>
  </si>
  <si>
    <t>GLOVES, MITTENS AND MITTS, KNITTED OR CROCHETED, OF SYNTHETIC FIBER: OTHER GLOVES, SPECIALLY DESIGNED FOR USE IN SPORTS</t>
  </si>
  <si>
    <t>6116936400</t>
  </si>
  <si>
    <t>GLOVES, MITTENS AND MITTS, KNITTED OR CROCHETED, OF SYNTHETIC FIBER: NO FOURCHETTES SIDEWALLS, GREATER THAN OR EQUAL TO 23 PERCENT WOOL OR F.A.H.</t>
  </si>
  <si>
    <t>6116937400</t>
  </si>
  <si>
    <t>GLOVES, MITTENS AND MITTS, KNITTED OR CROCHETED, OF SYNTHETIC FIBER: FOURCHETTES SIDEWALLS, GREATER THAN OR EQUAL TO 23 PERCENT WOOL OR F.A.H.</t>
  </si>
  <si>
    <t>6116938800</t>
  </si>
  <si>
    <t>GLOVES, MITTENS AND MITTS, KNITTED OR CROCHETED, OF SYNTHETIC FIBER: NO FOURCHETTES SIDEWALLS, CONTAINING LESS THAN 23 PERCENT WOOL OR F.A.H.</t>
  </si>
  <si>
    <t>6116939400</t>
  </si>
  <si>
    <t>GLOVES, MITTENS AND MITTS, KNITTED OR CROCHETED, OF SYNTHETIC FIBER: FOURCHETTES SIDEWALLS, CONTAINING LESS THAN 23 PERCENT WOOL OR F.A.H.</t>
  </si>
  <si>
    <t>6116992000</t>
  </si>
  <si>
    <t>GLOVES, MITTENS AND MITTS, KNITTED OR CROCHETED, OF OTHER TEXTILE MATERIALS: OF ARTIFICIAL FIBERS: ICE HOCKEY GLOVES AND FIELD HOCKEY GLOVES</t>
  </si>
  <si>
    <t>6116993500</t>
  </si>
  <si>
    <t>GLOVES, MITTENS AND MITTS, KNITTED OR CROCHETED, OF OTHER TEXTILE MATERIALS: OF ARTIFICIAL FIBERS: SPECIALLY DESIGNED FOR USE IN SPORTS</t>
  </si>
  <si>
    <t>6116994800</t>
  </si>
  <si>
    <t>GLOVES, MITTENS AND MITTS, KNITTED OR CROCHETED, OF OTHER TEXTILE MATERIALS: OF ARTIFICIAL FIBERS: NO FOURCHETTES SIDEWALLS</t>
  </si>
  <si>
    <t>6116995400</t>
  </si>
  <si>
    <t>GLOVES, MITTENS AND MITTS, KNITTED OR CROCHETED, OF OTHER TEXTILE MATERIALS: OF ARTIFICIAL FIBERS: FOURCHETTES SIDEWALLS</t>
  </si>
  <si>
    <t>6116997500</t>
  </si>
  <si>
    <t>GLOVES, MITTENS AND MITTS, KNITTED OR CROCHETED, OF OTHER TEXTILE MATERIALS: GREATER THAN OR EQUAL TO 70 PERCENT BY WEIGHT OF SILK OR SILK WASTE</t>
  </si>
  <si>
    <t>6116999510</t>
  </si>
  <si>
    <t>GLOVES, MITTENS AND MITTS, KNITTED OR CROCHETED, OF OTHER TEXTILE MATERIALS: SUBJECT TO COTTON RESTRAINT</t>
  </si>
  <si>
    <t>6116999520</t>
  </si>
  <si>
    <t>GLOVES, MITTENS AND MITTS, KNITTED OR CROCHETED, OF OTHER TEXTILE MATERIALS: SUBJECT TO WOOL RESTRAINTS</t>
  </si>
  <si>
    <t>6116999530</t>
  </si>
  <si>
    <t>GLOVES, MITTENS AND MITTS, KNITTED OR CROCHETED, OF OTHER TEXTILE MATERIALS: SUBJECT TO MAN-MADE FIBERS RESTRAINT</t>
  </si>
  <si>
    <t>6116999560</t>
  </si>
  <si>
    <t>GLOVES, MITTENS AND MITTS, KNITTED OR CROCHETED, OF OTHER TEXTILE MATERIALS, NESOI</t>
  </si>
  <si>
    <t>6117101000</t>
  </si>
  <si>
    <t>OTHER MADE UP CLOTHING ACCESSORIES, KNITTED OR CROCHETED, PARTS OF GARMENTS: SCARVES, SHAWLS, MUFFLERS, ETC., OF WOOL OR FINE ANIMAL HAIR</t>
  </si>
  <si>
    <t>6117102010</t>
  </si>
  <si>
    <t>OTHER MADE UP CLOTHING ACCESSORIES, KNITTED OR CROCHETED, PARTS OF GARMENTS: SCARVES, SHAWLS, MUFFLERS, ETC., GREATER THAN OR EQUAL TO 23 PERCENT WOOL</t>
  </si>
  <si>
    <t>6117102030</t>
  </si>
  <si>
    <t>OTHER MADE UP CLOTHING ACCESSORIES, KNITTED OR CROCHETED, PARTS OF GARMENTS: SCARVES, SHAWLS, MUFFLERS, ETC., LESS THAN 23 PERCENT OF WOOL OR F.A.H.</t>
  </si>
  <si>
    <t>6117104000</t>
  </si>
  <si>
    <t>OTHER MADE UP CLOTHING ACCESSORIES, KNITTED OR CROCHETED, PARTS OF GARMENTS: SCARVES, SHAWLS, MUFFLERS, ETC., GREATER THAN OR EQUAL TO 70 PERCENT SILK</t>
  </si>
  <si>
    <t>6117106010</t>
  </si>
  <si>
    <t>OTHER MADE UP CLOTHING ACCESSORIES, KNITTED OR CROCHETED, PARTS OF GARMENTS: SCARVES, SHAWLS, MUFFLERS, ETC., OF COTTON</t>
  </si>
  <si>
    <t>6117106020</t>
  </si>
  <si>
    <t>OTHER MADE UP CLOTHING ACCESSORIES, KNITTED OR CROCHETED, PARTS OF GARMENTS: SCARVES, SHAWLS, MUFFLERS, ETC., LESS THAN 23 PERCENT OF SILK, NOT COTTON</t>
  </si>
  <si>
    <t>6117802000</t>
  </si>
  <si>
    <t>OTHER MADE UP CLOTHING ACCESSORIES, KNITTED OR CROCHETED, PARTS OF GARMENTS: TIES, BOW TIES AND CRAVATS, GREATER THAN OR EQUAL TO 70 PERCENT SILK</t>
  </si>
  <si>
    <t>6117803010</t>
  </si>
  <si>
    <t>HEADBANDS, PONYTAIL HOLDERS AND SIMILAR ARTICLES CONTAINING 70 PERCENT OR MORE BY WEIGHT OF SILK OR SILK WASTE, KNITTED OR CROCHETED</t>
  </si>
  <si>
    <t>6117803090</t>
  </si>
  <si>
    <t>OTH MADE UP CLOTHING ACCESSORIES/PARTS OF GARMENTS CON GT=70% SILK OR SILK WASTE; EXCLUDING HEADBANDS,PONYTAIL HOLDERS &amp; SIMILAR ARTICLES, KNITTED/CRO</t>
  </si>
  <si>
    <t>6117808500</t>
  </si>
  <si>
    <t>HEADBANDS, PONYTAIL HOLDERS AND SIMILAR ARTICLES OF ANY MATERIAL OTH THAN GT=70% SILK O R SILK WASTE, KNITTED OR CROCHETED</t>
  </si>
  <si>
    <t>6117808710</t>
  </si>
  <si>
    <t>OTHER MADE UP CLOTHING ACCESSORIES, KNITTED OR CROCHETED, PARTS OF GARMENTS: TIES, BOW TIES AND CRAVATS, OF COTTON</t>
  </si>
  <si>
    <t>6117808720</t>
  </si>
  <si>
    <t>OTHER MADE UP CLOTHING ACCESSORIES, KNITTED OR CROCHETED, PARTS OF GARMENTS: TIES, BOW TIES AND CRAVATS, OF WOOL OR FINE ANIMAL HAIR</t>
  </si>
  <si>
    <t>6117808730</t>
  </si>
  <si>
    <t>OTHER MADE UP CLOTHING ACCESSORIES, KNITTED OR CROCHETED, PARTS OF GARMENTS: TIES, BOW TIES AND CRAVATS, OF MAN-MADE FIBERS</t>
  </si>
  <si>
    <t>6117808770</t>
  </si>
  <si>
    <t>TIES, BOW TIES, AND CRAVATS OF OTHER TEXTILE MATERIALS, KNITTED OR CROCHETED, NESOI</t>
  </si>
  <si>
    <t>6117809510</t>
  </si>
  <si>
    <t>OTHER MADE UP CLOTHING ACCESSORIES, KNITTED OR CROCHETED, PARTS OF GARMENTS: OTHER ACCESSORIES, OF COTTON</t>
  </si>
  <si>
    <t>6117809520</t>
  </si>
  <si>
    <t>OTHER MADE UP CLOTHING ACCESSORIES, KNITTED OR CROCHETED, PARTS OF GARMENTS: OTHER ACCESSORIES, OF WOOL OR FINE ANIMAL HAIR</t>
  </si>
  <si>
    <t>6117809530</t>
  </si>
  <si>
    <t>OTHER MADE UP CLOTHING ACCESSORIES, KNITTED OR CROCHETED, PARTS OF GARMENTS: OTHER ACCESSORIES, CONTAINING GREATER THAN OR EQUAL TO 23 PERCENT WOOL</t>
  </si>
  <si>
    <t>6117809540</t>
  </si>
  <si>
    <t>OTHER MADE UP CLOTHING ACCESSORIES, KNITTED OR CROCHETED, PARTS OF GARMENTS: OTHER ACCESSORIES, CONTAINING LESS THAN 23 PERCENT WOOL OR F.A.H.</t>
  </si>
  <si>
    <t>6117809570</t>
  </si>
  <si>
    <t>OTHER MADE UP CLOTHING ACCESSORIES, KNITTED OR CROCHETED, PARTS OF GARMENTS: OTHER ACCESSORIES OF OTHER TEXTILE MATERIALS, NESOI</t>
  </si>
  <si>
    <t>6117901010</t>
  </si>
  <si>
    <t>OTHER MADE UP CLOTHING ACCESSORIES, KNITTED OR CROCHETED, PARTS OF GARMENTS: PARTS, OF SWEATERS: GREATER THAN OR EQUAL TO 70 PERCENT SILK</t>
  </si>
  <si>
    <t>6117901020</t>
  </si>
  <si>
    <t>OTHER MADE UP CLOTHING ACCESSORIES, KNITTED OR CROCHETED, PARTS OF GARMENTS: PARTS, OF BLOUSES AND SHIRTS: GREATER THAN OR EQUAL TO 70 PERCENT SILK</t>
  </si>
  <si>
    <t>6117901030</t>
  </si>
  <si>
    <t>OTHER MADE UP CLOTHING ACCESSORIES, KNITTED OR CROCHETED, PARTS OF GARMENTS: PARTS, OF COATS AND JACKETS: GREATER THAN OR EQUAL TO 70 PERCENT SILK</t>
  </si>
  <si>
    <t>6117901040</t>
  </si>
  <si>
    <t>OTHER MADE UP CLOTHING ACCESSORIES, KNITTED OR CROCHETED, PARTS, OF TROUSERS, BREECHES AND SHORTS: GREATER THAN OR EQUAL TO 70 PERCENT SILK</t>
  </si>
  <si>
    <t>6117901060</t>
  </si>
  <si>
    <t>OTHER MADE UP CLOTHING ACCESSORIES, KNITTED OR CROCHETED, PARTS OF GARMENTS: OTHER PARTS, GREATER THAN OR EQUAL TO 70 PERCENT SILK OR SILK WASTE</t>
  </si>
  <si>
    <t>6117909003</t>
  </si>
  <si>
    <t>OTHER MADE UP CLOTHING ACCESSORIES, KNITTED OR CROCHETED, PARTS OF GARMENTS: PARTS, OF SWEATERS: OF COTTON</t>
  </si>
  <si>
    <t>6117909005</t>
  </si>
  <si>
    <t>OTHER MADE UP CLOTHING ACCESSORIES, KNITTED OR CROCHETED, PARTS OF GARMENTS: PARTS, OF SWEATERS: OF WOOL OR FINE ANIMAL HAIR</t>
  </si>
  <si>
    <t>6117909010</t>
  </si>
  <si>
    <t>OTHER MADE UP CLOTHING ACCESSORIES, KNITTED OR CROCHETED, PARTS OF GARMENTS: PARTS, OF SWEATERS: OF MAN-MADE FIBERS</t>
  </si>
  <si>
    <t>6117909015</t>
  </si>
  <si>
    <t>OTHER MADE UP CLOTHING ACCESSORIES, KNITTED OR CROCHETED, PARTS OF GARMENTS: PARTS, OF SWEATERS: OF OTHER NON-COTTON VEGETABLE FIBERS</t>
  </si>
  <si>
    <t>6117909020</t>
  </si>
  <si>
    <t>OTHER MADE UP CLOTHING ACCESSORIES, KNITTED OR CROCHETED, PARTS OF GARMENTS: PARTS, OF BLOUSES AND SHIRTS: OF COTTON</t>
  </si>
  <si>
    <t>6117909025</t>
  </si>
  <si>
    <t>OTHER MADE UP CLOTHING ACCESSORIES, KNITTED OR CROCHETED, PARTS OF GARMENTS: PARTS, OF BLOUSES AND SHIRTS: OF WOOL OR FINE ANIMAL HAIR</t>
  </si>
  <si>
    <t>6117909030</t>
  </si>
  <si>
    <t>OTHER MADE UP CLOTHING ACCESSORIES, KNITTED OR CROCHETED, PARTS OF GARMENTS: PARTS, OF BLOUSES AND SHIRTS: OF MAN-MADE FIBERS</t>
  </si>
  <si>
    <t>6117909035</t>
  </si>
  <si>
    <t>OTHER MADE UP CLOTHING ACCESSORIES, KNITTED OR CROCHETED, PARTS OF GARMENTS: PARTS, OF BLOUSES AND SHIRTS: CONTAINING LESS THAN 70 PERCENT SILK</t>
  </si>
  <si>
    <t>6117909040</t>
  </si>
  <si>
    <t>OTHER MADE UP CLOTHING ACCESSORIES, KNITTED OR CROCHETED, PARTS OF GARMENTS: PARTS, OF COATS AND JACKETS: OF COTTON</t>
  </si>
  <si>
    <t>6117909045</t>
  </si>
  <si>
    <t>OTHER MADE UP CLOTHING ACCESSORIES, KNITTED OR CROCHETED, PARTS OF GARMENTS: PARTS, OF COATS AND JACKETS: OF WOOL OR FINE ANIMAL HAIR</t>
  </si>
  <si>
    <t>6117909050</t>
  </si>
  <si>
    <t>OTHER MADE UP CLOTHING ACCESSORIES, KNITTED OR CROCHETED, PARTS OF GARMENTS: PARTS, OF COATS AND JACKETS: OF MAN-MADE FIBERS</t>
  </si>
  <si>
    <t>6117909055</t>
  </si>
  <si>
    <t>OTHER MADE UP CLOTHING ACCESSORIES, KNITTED OR CROCHETED, PARTS OF GARMENTS: PARTS, OF COATS AND JACKETS: CONTAINING LESS THAN 70 PERCENT SILK</t>
  </si>
  <si>
    <t>6117909060</t>
  </si>
  <si>
    <t>OTHER MADE UP CLOTHING ACCESSORIES, KNITTED OR CROCHETED, PARTS OF GARMENTS: PARTS, OF TROUSERS, BREECHES AND SHORTS: OF COTTON</t>
  </si>
  <si>
    <t>6117909065</t>
  </si>
  <si>
    <t>OTHER MADE UP CLOTHING ACCESSORIES, KNITTED OR CROCHETED, PARTS OF GARMENTS: PARTS, OF TROUSERS, BREECHES AND SHORTS: OF WOOL OR FINE ANIMAL HAIR</t>
  </si>
  <si>
    <t>6117909070</t>
  </si>
  <si>
    <t>OTHER MADE UP CLOTHING ACCESSORIES, KNITTED OR CROCHETED, PARTS OF GARMENTS: PARTS, OF TROUSERS, BREECHES AND SHORTS: OF MAN-MADE FIBERS</t>
  </si>
  <si>
    <t>6117909075</t>
  </si>
  <si>
    <t>OTHER MADE UP CLOTHING ACCESSORIES, KNITTED OR CROCHETED, PARTS, OF TROUSERS, BREECHES AND SHORTS: CONTAINING LESS THAN 70 PERCENT SILK OR SILK WASTE</t>
  </si>
  <si>
    <t>6117909080</t>
  </si>
  <si>
    <t>OTHER MADE UP CLOTHING ACCESSORIES, KNITTED OR CROCHETED, PARTS OF GARMENTS: OTHER PARTS, OF COTTON</t>
  </si>
  <si>
    <t>6117909085</t>
  </si>
  <si>
    <t>OTHER MADE UP CLOTHING ACCESSORIES, KNITTED OR CROCHETED, PARTS OF GARMENTS: OTHER PARTS, OF WOOL OR FINE ANIMAL HAIR</t>
  </si>
  <si>
    <t>6117909090</t>
  </si>
  <si>
    <t>OTHER MADE UP CLOTHING ACCESSORIES, KNITTED OR CROCHETED, PARTS OF GARMENTS: OTHER PARTS, OF MAN-MADE FIBERS</t>
  </si>
  <si>
    <t>6117909095</t>
  </si>
  <si>
    <t>OTHER MADE UP CLOTHING ACCESSORIES, KNITTED OR CROCHETED, PARTS OF GARMENTS: OTHER PARTS, CONTAINING LESS THAN 70 PERCENT OF SILK OR SILK WASTE</t>
  </si>
  <si>
    <t>MEN'S OVERCOATS, CARCOATS, CAPES, CLOAKS, AND SIMILAR COATS, NOT KNITTED, OF WOOL OR FINE ANIMAL HAIR</t>
  </si>
  <si>
    <t>BOYS' OVERCOATS, CARCOATS, CAPES, CLOAKS, AND SIMILAR COATS, NOT KNITTED, OF WOOL OR FINE ANIMAL HAIR</t>
  </si>
  <si>
    <t>MEN'S OR BOYS' OVERCOATS, CARCOATS, CAPES, CLOAKS, AND SIMILAR COATS, NOT KNITTED, OF COTTON, CONTAINING 10 PERCENT OR MORE BY WEIGHT OF DOWN</t>
  </si>
  <si>
    <t>MEN'S OVERCOATS, CARCOATS, CAPES, CLOAKS, AND SIMILAR COATS, NOT KNITTED, OF COTTON: RAINCOATS</t>
  </si>
  <si>
    <t>BOYS' OVERCOATS, CARCOATS, CAPES, CLOAKS, AND SIMILAR COATS, NOT KNITTED, OF COTTON: RAINCOATS</t>
  </si>
  <si>
    <t>MEN'S OVERCOATS, CARCOATS, CAPES, CLOAKS, AND SIMILAR COATS, NOT KNITTED, OF COTTON: CORDUROY</t>
  </si>
  <si>
    <t>BOYS' OVERCOATS, CARCOATS, CAPES, CLOAKS, AND SIMILAR COATS, NOT KNITTED, OF COTTON: CORDUROY</t>
  </si>
  <si>
    <t>MEN'S OVERCOATS, CARCOATS, CAPES, CLOAKS, AND SIMILAR COATS, NOT KNITTED, OF COTTON: OTHER</t>
  </si>
  <si>
    <t>BOYS' OVERCOATS, CARCOATS, CAPES, CLOAKS, AND SIMILAR COATS, NOT KNITTED, OF COTTON: OTHER</t>
  </si>
  <si>
    <t>MEN'S OR BOYS' OVERCOATS, CARCOATS, CAPES, CLOAKS, AND SIMILAR COATS, NOT KNITTED, OF MAN-MADE FIBERS: CONTAINING 10 PERCENT OF MORE BY WEIGHT OF DOWN</t>
  </si>
  <si>
    <t>MEN'S OVERCOATS, CARCOATS, CAPES, CLOAKS, AND SIMILAR COATS, NOT KNITTED, OF MAN-MADE FIBERS: GREATER THAN OR EQUAL TO 36 PERCENT OF WOOL OR F.A.H.</t>
  </si>
  <si>
    <t>BOYS' OVERCOATS, CARCOATS, CAPES, CLOAKS, AND SIMILAR COATS, NOT KNITTED, OF MAN-MADE FIBERS: GREATER THAN OR EQUAL TO 36 PERCENT OF WOOL OR F.A.H.</t>
  </si>
  <si>
    <t>MEN'S OVERCOATS, CARCOATS, CAPES, CLOAKS, AND SIMILAR COATS, NOT KNITTED, OF MAN-MADE FIBERS: LESS THAN 36 PERCENT OF WOOL OR F.A.H., RAINCOATS</t>
  </si>
  <si>
    <t>BOYS' OVERCOATS, CARCOATS, CAPES, CLOAKS, AND SIMILAR COATS, NOT KNITTED, OF MAN-MADE FIBERS: LESS THAN 36 PERCENT OF WOOL OR F.A.H., RAINCOATS</t>
  </si>
  <si>
    <t>MEN'S OVERCOATS, CARCOATS, CAPES, CLOAKS, AND SIMILAR COATS, NOT KNITTED, OF MAN-MADE FIBERS: LESS THAN 36 PERCENT OF WOOL OR F.A.H., OTHER</t>
  </si>
  <si>
    <t>BOYS' OVERCOATS, CARCOATS, CAPES, CLOAKS, AND SIMILAR COATS, NOT KNITTED, OF MAN-MADE FIBERS: LESS THAN 36 PERCENT OF WOOL OR F.A.H., OTHER</t>
  </si>
  <si>
    <t>MEN'S OR BOYS' OVERCOATS, CARCOATS, CAPES, CLOAKS, AND SIMILAR COATS, NOT KNITTED, OF OTHER TEXTILE MATERIALS, NOT EXCEEDING 70 PERCENT SILK</t>
  </si>
  <si>
    <t>MEN'S OR BOYS' OVERCOATS, CARCOATS, CAPES, CLOAKS, AND SIMILAR COATS, NOT KNITTED, OF OTHER TEXTILE MATERIALS, SUBJECT TO COTTON RESTRAINT</t>
  </si>
  <si>
    <t>MEN'S OR BOYS' OVERCOATS, CARCOATS, CAPES, CLOAKS, AND SIMILAR COATS, NOT KNITTED, OF OTHER TEXTILE MATERIALS, SUBJECT TO WOOL RESTRAINT</t>
  </si>
  <si>
    <t>MEN'S OR BOYS' OVERCOATS, CARCOATS, CAPES, CLOAKS, AND SIMILAR COATS, NOT KNITTED, OF OTHER TEXTILE MATERIALS, SUBJECT TO MAN-MADE FIBERS RESTRAINT</t>
  </si>
  <si>
    <t>MEN'S OR BOYS' OVERCOATS, CARCOATS, CAPES, CLOAKS, AND SIMILAR COATS, NOT KNITTED, OF OTHER TEXTILE MATERIALS, OF NON-COTTON VEGETABLE FIBERS</t>
  </si>
  <si>
    <t>MEN'S OR BOYS' ANORAKS, WIND-BREAKERS AND SIMILAR ARTICLES, NOT KNITTED, OF WOOL OR FINE ANIMAL HAIR: PADDED SLEEVELESS JACKETS RPO</t>
  </si>
  <si>
    <t>MEN'S ANORAKS, WIND-BREAKERS AND SIMILAR ARTICLES, NOT KNITTED, OF WOOL OR FINE ANIMAL HAIR RPO</t>
  </si>
  <si>
    <t>BOYS' ANORAKS, WIND-BREAKERS AND SIMILAR ARTICLES, NOT KNITTED, OF WOOL OR FINE ANIMAL HAIR RPO</t>
  </si>
  <si>
    <t>MEN'S OR BOYS' ANORAKS, WIND-BREAKERS AND SIMILAR ARTICLES, NOT KNITTED, OF WOOL OR FINE ANIMAL HAIR: PADDED SLEEVELESS JACKETS NESOI</t>
  </si>
  <si>
    <t>MEN'S ANORAKS, WIND-BREAKERS AND SIMILAR ARTICLES, NOT KNITTED, OF WOOL OR FINE ANIMAL HAIR NESOI</t>
  </si>
  <si>
    <t>BOYS' ANORAKS, WIND-BREAKERS AND SIMILAR ARTICLES, NOT KNITTED, OF WOOL OR FINE ANIMAL HAIR NESOI</t>
  </si>
  <si>
    <t>MEN'S OR BOYS' ANORAKS, WIND-BREAKERS AND SIMILAR ARTICLES, NOT KNITTED, OF COTTON: CONTAINING 10 PERCENT OR MORE BY WEIGHT OF DOWN RPO</t>
  </si>
  <si>
    <t>MEN'S OR BOYS' ANORAKS, WIND-BREAKERS AND SIMILAR ARTICLES, NOT KNITTED, OF COTTON: WATER RESISTANT, NOT DOWN FILLED RPO</t>
  </si>
  <si>
    <t>MEN'S OR BOYS' ANORAKS, WIND-BREAKERS AND SIMILAR ARTICLES, NOT KNITTED, OF COTTON: PADDED, SLEEVELESS JACKETS, WITH ATTACHMENTS FOR SLEEVES RPO</t>
  </si>
  <si>
    <t>MEN'S OR BOYS' ANORAKS, WIND-BREAKERS AND SIMILAR ARTICLES, NOT KNITTED, OF COTTON: PADDED, SLEEVELESS JACKETS, WITHOUT ATTACHMENTS FOR SLEEVES RPO</t>
  </si>
  <si>
    <t>MEN'S OR BOYS' ANORAKS, WIND-BREAKERS AND SIMILAR ARTICLES, NOT KNITTED, OF COTTON: CORDUROY RPO</t>
  </si>
  <si>
    <t>MEN'S ANORAKS, WIND-BREAKERS AND SIMILAR ARTICLES, NOT KNITTED, OF COTTON: BLUE DENIM RPO</t>
  </si>
  <si>
    <t>BOYS' ANORAKS, WIND-BREAKERS AND SIMILAR ARTICLES, NOT KNITTED, OF COTTON: BLUE DENIM RPO</t>
  </si>
  <si>
    <t>MEN'S ANORAKS, WIND-BREAKERS AND SIMILAR ARTICLES, NOT KNITTED, OF COTTON: OTHER RPO</t>
  </si>
  <si>
    <t>BOYS' ANORAKS, WIND-BREAKERS AND SIMILAR ARTICLES, NOT KNITTED, OF COTTON: OTHER RPO</t>
  </si>
  <si>
    <t>MEN'S OR BOYS' ANORAKS, WIND-BREAKERS AND SIMILAR ARTICLES, NOT KNITTED, OF COTTON: CONTAINING 10 PERCENT OR MORE BY WEIGHT OF DOWN NESOI</t>
  </si>
  <si>
    <t>MEN'S OR BOYS' ANORAKS, WIND-BREAKERS AND SIMILAR ARTICLES, NOT KNITTED, OF COTTON: WATER RESISTANT, NOT DOWN FILLED NESOI</t>
  </si>
  <si>
    <t>MEN'S OR BOYS' ANORAKS, WIND-BREAKERS AND SIMILAR ARTICLES, NOT KNITTED, OF COTTON: PADDED, SLEEVELESS JACKETS, WITH ATTACHMENTS FOR SLEEVES NESOI</t>
  </si>
  <si>
    <t>MEN'S OR BOYS' ANORAKS, WIND-BREAKERS AND SIMILAR ARTICLES, NOT KNITTED, OF COTTON: PADDED, SLEEVELESS JACKETS, WITHOUT ATTACHMENTS FOR SLEEVES NESOI</t>
  </si>
  <si>
    <t>MEN'S OR BOYS' ANORAKS, WIND-BREAKERS AND SIMILAR ARTICLES, NOT KNITTED, OF COTTON: CORDUROY NESOI</t>
  </si>
  <si>
    <t>MEN'S ANORAKS, WIND-BREAKERS AND SIMILAR ARTICLES, NOT KNITTED, OF COTTON: BLUE DENIM NESOI</t>
  </si>
  <si>
    <t>BOYS' ANORAKS, WIND-BREAKERS AND SIMILAR ARTICLES, NOT KNITTED, OF COTTON: BLUE DENIM NESOI</t>
  </si>
  <si>
    <t>MEN'S ANORAKS, WIND-BREAKERS AND SIMILAR ARTICLES, NOT KNITTED, OF COTTON: OTHER NESOI</t>
  </si>
  <si>
    <t>BOYS' ANORAKS, WIND-BREAKERS AND SIMILAR ARTICLES, NOT KNITTED, OF COTTON: OTHER NESOI</t>
  </si>
  <si>
    <t>MEN'S OR BOYS' ANORAKS, WIND-BREAKERS AND SIMILAR ARTICLES, NOT KNITTED, OF MAN-MADE FIBERS: CONTAINING 10 PERCENT OR MORE BY WEIGHT OF DOWN RPO</t>
  </si>
  <si>
    <t>MEN'S OR BOYS' ANORAKS, WIND-BREAKERS AND SIMILAR ARTICLES, NOT KNITTED, OF MAN-MADE FIBERS: PADDED, SLEEVELESS JACKETS, WITH ATTACHMENTS FOR SLEE RPO</t>
  </si>
  <si>
    <t>MEN'S OR BOYS' ANORAKS, WIND-BREAKERS AND SIMILAR ARTICLES, NOT KNITTED, OF MAN-MADE FIBERS: PADDED, SLEEVELESS JACKETS, NO ATTACHMENTS FOR SLEEVE RPO</t>
  </si>
  <si>
    <t>MEN'S ANORAKS, WIND-BREAKERS AND SIMILAR ARTICLES, NOT KNITTED, OF MAN-MADE FIBERS: GREATER THAN OR EQUAL TO 36 PERCENT WOOL OR FINE ANIMAL HAIR RPO</t>
  </si>
  <si>
    <t>BOYS' ANORAKS, WIND-BREAKERS AND SIMILAR ARTICLES, NOT KNITTED, OF MAN-MADE FIBERS: GREATER THAN OR EQUAL TO 36 PERCENT WOOL OR FINE ANIMAL HAIR RPO</t>
  </si>
  <si>
    <t>MEN'S OR BOYS' ANORAKS, WIND-BREAKERS AND SIMILAR ARTICLES, NOT KNITTED, OF MAN-MADE FIBERS: LESS THAN 36 PERCENT WOOL, WATER RESISTANT, NO DOWN RPO</t>
  </si>
  <si>
    <t>MEN'S ANORAKS, WIND-BREAKERS AND SIMILAR ARTICLES, NOT KNITTED, OF MAN-MADE FIBERS: LESS THAN 36 PERCENT BY WEIGHT OF WOOL, NOT WATER RESISTANT RPO</t>
  </si>
  <si>
    <t>BOYS' ANORAKS, WIND-BREAKERS AND SIMILAR ARTICLES, NOT KNITTED, OF MAN-MADE FIBERS: LESS THAN 36 PERCENT BY WEIGHT OF WOOL, NOT WATER RESISTANT RPO</t>
  </si>
  <si>
    <t>MEN'S OR BOYS' ANORAKS, WIND-BREAKERS AND SIMILAR ARTICLES, NOT KNITTED, OF MAN-MADE FIBERS: CONTAINING 10 PERCENT OR MORE BY WEIGHT OF DOWN NESOI</t>
  </si>
  <si>
    <t>MEN'S OR BOYS' ANORAKS, WIND-BREAKERS AND SIMILAR ARTICLES, NOT KNITTED, OF MAN-MADE FIBERS: PADDED, SLEEVELESS JACKETS, WITH ATTACHMENTS FOR SL NESOI</t>
  </si>
  <si>
    <t>MEN'S OR BOYS' ANORAKS, WIND-BREAKERS AND SIMILAR ARTICLES, NOT KNITTED, OF MAN-MADE FIBERS: PADDED, SLEEVELESS JACKETS, NO ATTACHMENTS FOR SLEE NESOI</t>
  </si>
  <si>
    <t>MEN'S ANORAKS, WIND-BREAKERS AND SIMILAR ARTICLES, NOT KNITTED, OF MAN-MADE FIBERS: GREATER THAN OR EQUAL TO 36 PERCENT WOOL OR FINE ANIMAL HAIR NESOI</t>
  </si>
  <si>
    <t>BOYS' ANORAKS, WIND-BREAKERS AND SIMILAR ARTICLES, NOT KNITTED, OF MAN-MADE FIBERS: GREATER THAN OR EQUAL TO 36 PERCENT WOOL OR FINE ANIMAL HAIR NESOI</t>
  </si>
  <si>
    <t>MEN'S OR BOYS' ANORAKS, WIND-BREAKERS AND SIMILAR ARTICLES, NOT KNITTED, OF MAN-MADE FIBERS: LESS THAN 36 PERCENT WOOL, WATER RESISTANT, NO DOW NESOI</t>
  </si>
  <si>
    <t>MEN'S ANORAKS, WIND-BREAKERS AND SIMILAR ARTICLES, NOT KNITTED, OF MAN-MADE FIBERS: LESS THAN 36 PERCENT BY WEIGHT OF WOOL, NOT WATER RESISTANT NESOI</t>
  </si>
  <si>
    <t>BOYS' ANORAKS, WIND-BREAKERS AND SIMILAR ARTICLES, NOT KNITTED, OF MAN-MADE FIBERS: LESS THAN 36 PERCENT BY WEIGHT OF WOOL, NOT WATER RESISTANT NESOI</t>
  </si>
  <si>
    <t>MEN'S OR BOYS' ANORAKS, WIND-BREAKERS AND SIMILAR ARTICLES, NOT KNITTED, OF OTHER TEXTILE MATERIALS: GREATER THAN OR EQUAL TO 70 PERCENT SILK RPO</t>
  </si>
  <si>
    <t>MEN'S OR BOYS' ANORAKS, WIND-BREAKERS AND SIMILAR ARTICLES, NOT KNITTED, OF OTHER TEXTILE MATERIALS: SUBJECT TO COTTON RESTRAINT RPO</t>
  </si>
  <si>
    <t>MEN'S OR BOYS' ANORAKS, WIND-BREAKERS AND SIMILAR ARTICLES, NOT KNITTED, OF OTHER TEXTILE MATERIALS: SUBJECT TO WOOL RESTRAINT RPO</t>
  </si>
  <si>
    <t>MEN'S OR BOYS' ANORAKS, WIND-BREAKERS AND SIMILAR ARTICLES, NOT KNITTED, OF OTHER TEXTILE MATERIALS: SUBJECT TO MAN-MADE FIBERS RESTRAINT RPO</t>
  </si>
  <si>
    <t>MEN'S OR BOYS' ANORAKS, WIND-BREAKERS AND SIMILAR ARTICLES, NOT KNITTED, OF OTHER TEXTILE MATERIALS: OF OTHER NON-COTTON VEGETABLE FIBERS RPO</t>
  </si>
  <si>
    <t>MEN'S OR BOYS' ANORAKS, WIND-BREAKERS AND SIMILAR ARTICLES, NOT KNITTED, OF OTHER TEXTILE MATERIALS: GREATER THAN OR EQUAL TO 70 PERCENT SILK NESOI</t>
  </si>
  <si>
    <t>MEN'S OR BOYS' ANORAKS, WIND-BREAKERS AND SIMILAR ARTICLES, NOT KNITTED, OF OTHER TEXTILE MATERIALS: SUBJECT TO COTTON RESTRAINT NESOI</t>
  </si>
  <si>
    <t>MEN'S OR BOYS' ANORAKS, WIND-BREAKERS AND SIMILAR ARTICLES, NOT KNITTED, OF OTHER TEXTILE MATERIALS: SUBJECT TO WOOL RESTRAINT NESOI</t>
  </si>
  <si>
    <t>MEN'S OR BOYS' ANORAKS, WIND-BREAKERS AND SIMILAR ARTICLES, NOT KNITTED, OF OTHER TEXTILE MATERIALS: SUBJECT TO MAN-MADE FIBERS RESTRAINT NESOI</t>
  </si>
  <si>
    <t>MEN'S OR BOYS' ANORAKS, WIND-BREAKERS AND SIMILAR ARTICLES, NOT KNITTED, OF OTHER TEXTILE MATERIALS: OF OTHER NON-COTTON VEGETABLE FIBERS NESOI</t>
  </si>
  <si>
    <t>WOMEN'S OVERCOATS, CARCOATS, CAPES, CLOAKS AND SIMILAR COATS, NOT KNITTED, OF WOOL OR FINE ANIMAL HAIR</t>
  </si>
  <si>
    <t>GIRLS' OVERCOATS, CARCOATS, CAPES, CLOAKS AND SIMILAR COATS, NOT KNITTED, OF WOOL OR FINE ANIMAL HAIR</t>
  </si>
  <si>
    <t>WOMEN'S OR GIRLS' OVERCOATS, CARCOATS, CAPES, CLOAKS AND SIMILAR COATS, NOT KNITTED, OF COTTON, CONTAINING 10 PERCENT OR MORE BY WEIGHT OF DOWN</t>
  </si>
  <si>
    <t>WOMEN'S OVERCOATS, CARCOATS, CAPES, CLOAKS AND SIMILAR COATS, NOT KNITTED, OF COTTON: RAINCOATS</t>
  </si>
  <si>
    <t>GIRLS' OVERCOATS, CARCOATS, CAPES, CLOAKS AND SIMILAR COATS, NOT KNITTED, OF COTTON: RAINCOATS</t>
  </si>
  <si>
    <t>WOMEN'S OVERCOATS, CARCOATS, CAPES, CLOAKS AND SIMILAR COATS, NOT KNITTED, OF COTTON: CORDUROY</t>
  </si>
  <si>
    <t>GIRLS' OVERCOATS, CARCOATS, CAPES, CLOAKS AND SIMILAR COATS, NOT KNITTED, OF COTTON: CORDUROY</t>
  </si>
  <si>
    <t>WOMEN'S OVERCOATS, CARCOATS, CAPES, CLOAKS AND SIMILAR COATS, NOT KNITTED, OF COTTON: OTHER</t>
  </si>
  <si>
    <t>GIRLS' OVERCOATS, CARCOATS, CAPES, CLOAKS AND SIMILAR COATS, NOT KNITTED, OF COTTON: OTHER</t>
  </si>
  <si>
    <t>WOMEN'S OR GIRLS' OVERCOATS, CARCOATS, CAPES, CLOAKS AND SIMILAR COATS, NOT KNITTED, OF MAN-MADE FIBERS, CONTAINING 10 PERCENT OR MORE OF DOWN</t>
  </si>
  <si>
    <t>WOMEN'S OVERCOATS, CARCOATS, CAPES, CLOAKS AND SIMILAR COATS, NOT KNITTED, OF MAN-MADE FIBERS, GREATER THAN OR EQUAL TO 36 PERCENT BY WEIGHT OF WOOL</t>
  </si>
  <si>
    <t>GIRLS' OVERCOATS, CARCOATS, CAPES, CLOAKS AND SIMILAR COATS, NOT KNITTED, OF MAN-MADE FIBERS, GREATER THAN OR EQUAL TO 36 PERCENT BY WEIGHT OF WOOL</t>
  </si>
  <si>
    <t>WOMEN'S OVERCOATS, CARCOATS, CAPES, CLOAKS AND SIMILAR COATS, NOT KNITTED, OF MAN-MADE FIBERS, RAINCOATS</t>
  </si>
  <si>
    <t>GIRLS' OVERCOATS, CARCOATS, CAPES, CLOAKS AND SIMILAR COATS, NOT KNITTED, OF MAN-MADE FIBERS, RAINCOATS</t>
  </si>
  <si>
    <t>WOMEN'S OVERCOATS, CARCOATS, CAPES, CLOAKS AND SIMILAR COATS, NOT KNITTED, OF MAN-MADE FIBERS, OTHER</t>
  </si>
  <si>
    <t>GIRLS' OVERCOATS, CARCOATS, CAPES, CLOAKS AND SIMILAR COATS, NOT KNITTED, OF MAN-MADE FIBERS, OTHER</t>
  </si>
  <si>
    <t>WOMEN'S OR GIRLS' OVERCOATS, CARCOATS, CAPES, CLOAKS AND SIMILAR COATS, NOT KNITTED, OF OTHER TEXTILE MATERIALS, GT=70 PERCENT SILK</t>
  </si>
  <si>
    <t>WOMEN'S OR GIRLS' OVERCOATS, CARCOATS, CAPES, CLOAKS AND SIMILAR COATS, NOT KNITTED, OF OTHER TEXTILE MATERIALS, SUBJECT TO COTTON RESTRAINTS</t>
  </si>
  <si>
    <t>WOMEN'S OR GIRLS' OVERCOATS, CARCOATS, CAPES, CLOAKS AND SIMILAR COATS, NOT KNITTED, OF OTHER TEXTILE MATERIALS, SUBJECT TO WOOL RESTRAINTS</t>
  </si>
  <si>
    <t>WOMEN'S OR GIRLS' OVERCOATS, CARCOATS, CAPES, CLOAKS AND SIMILAR COATS, NOT KNITTED, OF OTHER TEXTILE MATERIALS, SUBJECT TO MAN-MADE FIBERS RESTRAINT</t>
  </si>
  <si>
    <t>WOMEN'S OR GIRLS' OVERCOATS, CARCOATS, CAPES, CLOAKS AND SIMILAR COATS, NOT KNITTED, OF OTHER TEXTILE MATERIALS, OF OTHER NON-COTTON VEGETABLE FIBERS</t>
  </si>
  <si>
    <t>WOMEN'S OR GIRLS' ANORAKS, WIND-BREAKERS AND SIMILAR ARTICLES, NOT KNITTED, OF WOOL OR FINE ANIMAL HAIR: PADDED SLEEVELESS JACKETS RPO</t>
  </si>
  <si>
    <t>WOMEN'S ANORAKS, WIND-BREAKERS AND SIMILAR ARTICLES, NOT KNITTED, OF WOOL OR FINE ANIMAL HAIR: OTHER THAN PADDED OR SLEEVELESS JACKETS RPO</t>
  </si>
  <si>
    <t>GIRLS' ANORAKS, WIND-BREAKERS AND SIMILAR ARTICLES, NOT KNITTED, OF WOOL OR FINE ANIMAL HAIR: OTHER THAN PADDED OR SLEEVELESS JACKETS RPO</t>
  </si>
  <si>
    <t>WOMEN'S OR GIRLS' ANORAKS, WIND-BREAKERS AND SIMILAR ARTICLES, NOT KNITTED, OF WOOL OR FINE ANIMAL HAIR: PADDED SLEEVELESS JACKETS NESOI</t>
  </si>
  <si>
    <t>WOMEN'S ANORAKS, WIND-BREAKERS AND SIMILAR ARTICLES, NOT KNITTED, OF WOOL OR FINE ANIMAL HAIR: OTHER THAN PADDED OR SLEEVELESS JACKETS NESOI</t>
  </si>
  <si>
    <t>GIRLS' ANORAKS, WIND-BREAKERS AND SIMILAR ARTICLES, NOT KNITTED, OF WOOL OR FINE ANIMAL HAIR: OTHER THAN PADDED OR SLEEVELESS JACKETS NESOI</t>
  </si>
  <si>
    <t>WOMEN'S OR GIRLS' ANORAKS, WIND-BREAKERS AND SIMILAR ARTICLES, NOT KNITTED, OF COTTON: CONTAINING 10 PERCENT OR MORE BY WEIGHT OF DOWN RPO</t>
  </si>
  <si>
    <t>WOMEN'S OR GIRLS' ANORAKS, WIND-BREAKERS AND SIMILAR ARTICLES, NOT KNITTED, OF COTTON: NOT DOWN-FILLED, WATER RESISTANT RPO</t>
  </si>
  <si>
    <t>WOMEN'S OR GIRLS' ANORAKS, WIND-BREAKERS AND SIMILAR ARTICLES, NOT KNITTED, OF COTTON: PADDED SLEEVELESS JACKETS, WITH ATTACHMENTS FOR SLEEVES RPO</t>
  </si>
  <si>
    <t>WOMEN'S OR GIRLS' ANORAKS, WIND-BREAKERS AND SIMILAR ARTICLES, NOT KNITTED, OF COTTON: PADDED SLEEVELESS JACKETS, WITHOUT ATTACHMENTS FOR SLEEVES RPO</t>
  </si>
  <si>
    <t>WOMEN'S ANORAKS, WIND-BREAKERS AND SIMILAR ARTICLES, NOT KNITTED, OF COTTON: CORDUROY RPO</t>
  </si>
  <si>
    <t>GIRLS' ANORAKS, WIND-BREAKERS AND SIMILAR ARTICLES, NOT KNITTED, OF COTTON: CORDUROY RPO</t>
  </si>
  <si>
    <t>WOMEN'S ANORAKS, WIND-BREAKERS AND SIMILAR ARTICLES, NOT KNITTED, OF COTTON: OTHER RPO</t>
  </si>
  <si>
    <t>GIRLS' ANORAKS, WIND-BREAKERS AND SIMILAR ARTICLES, NOT KNITTED, OF COTTON: OTHER RPO</t>
  </si>
  <si>
    <t>WOMEN'S OR GIRLS' ANORAKS, WIND-BREAKERS AND SIMILAR ARTICLES, NOT KNITTED, OF COTTON: CONTAINING 10 PERCENT OR MORE BY WEIGHT OF DOWN NESOI</t>
  </si>
  <si>
    <t>WOMEN'S OR GIRLS' ANORAKS, WIND-BREAKERS AND SIMILAR ARTICLES, NOT KNITTED, OF COTTON: NOT DOWN-FILLED, WATER RESISTANT NESOI</t>
  </si>
  <si>
    <t>WOMEN'S OR GIRLS' ANORAKS, WIND-BREAKERS AND SIMILAR ARTICLES, NOT KNITTED, OF COTTON: PADDED SLEEVELESS JACKETS, WITH ATTACHMENTS FOR SLEEVES NESOI</t>
  </si>
  <si>
    <t>WOMEN'S OR GIRLS' ANORAKS, WIND-BREAKERS AND SIMILAR ARTICLES, NOT KNITTED, OF COTTON: PADDED SLEEVELESS JACKETS, WITHOUT ATTACHMENTS FOR SLEEVE NESOI</t>
  </si>
  <si>
    <t>WOMEN'S ANORAKS, WIND-BREAKERS AND SIMILAR ARTICLES, NOT KNITTED, OF COTTON: CORDUROY NESOI</t>
  </si>
  <si>
    <t>GIRLS' ANORAKS, WIND-BREAKERS AND SIMILAR ARTICLES, NOT KNITTED, OF COTTON: CORDUROY NESOI</t>
  </si>
  <si>
    <t>WOMEN'S ANORAKS, WIND-BREAKERS AND SIMILAR ARTICLES, NOT KNITTED, OF COTTON: OTHER NESOI</t>
  </si>
  <si>
    <t>GIRLS' ANORAKS, WIND-BREAKERS AND SIMILAR ARTICLES, NOT KNITTED, OF COTTON: OTHER NESOI</t>
  </si>
  <si>
    <t>WOMEN'S OR GIRLS' ANORAKS, WIND-BREAKERS AND SIMILAR ARTICLES, NOT KNITTED, OF MAN-MADE FIBERS, CONTAINING 10 PERCENT OR MORE OF DOWN RPO</t>
  </si>
  <si>
    <t>WOMEN'S OR GIRLS' ANORAKS, WIND-BREAKERS AND SIMILAR ARTICLES, NOT KNITTED, OF MAN-MADE FIBERS, PADDED SLEEVELESS JACKETS, ATTACHMENTS FOR SLEEVES RPO</t>
  </si>
  <si>
    <t>WOMEN'S OR GIRLS' ANORAKS, WIND-BREAKERS AND SIMILAR ARTICLES, NOT KNITTED, OF MAN-MADE FIBERS, PADDED SLEEVELESS JACKETS, NO ATTACHMENTS FOR SLEE RPO</t>
  </si>
  <si>
    <t>WOMEN'S ANORAKS, WIND-BREAKERS AND SIMILAR ARTICLES, NOT KNITTED, OF MAN-MADE FIBERS, GREATER THAN OR EQUAL TO 36 PERCENT WOOL OR FINE ANIMAL HAIR RPO</t>
  </si>
  <si>
    <t>GIRLS' ANORAKS, WIND-BREAKERS AND SIMILAR ARTICLES, NOT KNITTED, OF MAN-MADE FIBERS, GREATER THAN OR EQUAL TO 36 PERCENT WOOL OR FINE ANIMAL HAIR RPO</t>
  </si>
  <si>
    <t>WOMEN'S OR GIRLS' ANORAKS, WIND-BREAKERS AND SIMILAR ARTICLES, NOT KNITTED, OF MAN-MADE FIBERS, WATER RESISTENT, NOT DOWN-FILLED RPO</t>
  </si>
  <si>
    <t>WOMEN'S ANORAKS, WIND-BREAKERS AND SIMILAR ARTICLES, NOT KNITTED, OF MAN-MADE FIBERS, NOT WATER RESISTANT RPO</t>
  </si>
  <si>
    <t>GIRLS' ANORAKS, WIND-BREAKERS AND SIMILAR ARTICLES, NOT KNITTED, OF MAN-MADE FIBERS, NOT WATER RESISTANT RPO</t>
  </si>
  <si>
    <t>WOMEN'S OR GIRLS' ANORAKS, WIND-BREAKERS AND SIMILAR ARTICLES, NOT KNITTED, OF MAN-MADE FIBERS, CONTAINING 10 PERCENT OR MORE OF DOWN NESOI</t>
  </si>
  <si>
    <t>WOMEN'S OR GIRLS' ANORAKS, WIND-BREAKERS AND SIMILAR ARTICLES, NOT KNITTED, OF MAN-MADE FIBERS, PADDED SLEEVELESS JACKETS, ATTACHMENTS FOR SLEEV NESOI</t>
  </si>
  <si>
    <t>WOMEN'S OR GIRLS' ANORAKS, WIND-BREAKERS AND SIMILAR ARTICLES, NOT KNITTED, OF MAN-MADE FIBERS, PADDED SLEEVELESS JACKETS, NO ATTACHMENTS FOR SL NESOI</t>
  </si>
  <si>
    <t>WOMEN'S ANORAKS, WIND-BREAKERS AND SIMILAR ARTICLES, NOT KNITTED, OF MAN-MADE FIBERS, GREATER THAN OR EQUAL TO 36 PERCENT WOOL OR FINE ANIMAL HA NESOI</t>
  </si>
  <si>
    <t>GIRLS' ANORAKS, WIND-BREAKERS AND SIMILAR ARTICLES, NOT KNITTED, OF MAN-MADE FIBERS, GREATER THAN OR EQUAL TO 36 PERCENT WOOL OR FINE ANIMAL HAI NESOI</t>
  </si>
  <si>
    <t>WOMEN'S OR GIRLS' ANORAKS, WIND-BREAKERS AND SIMILAR ARTICLES, NOT KNITTED, OF MAN-MADE FIBERS, WATER RESISTENT, NOT DOWN-FILLED NESOI</t>
  </si>
  <si>
    <t>WOMEN'S ANORAKS, WIND-BREAKERS AND SIMILAR ARTICLES, NOT KNITTED, OF MAN-MADE FIBERS, NOT WATER RESISTANT NESOI</t>
  </si>
  <si>
    <t>GIRLS' ANORAKS, WIND-BREAKERS AND SIMILAR ARTICLES, NOT KNITTED, OF MAN-MADE FIBERS, NOT WATER RESISTANT NESOI</t>
  </si>
  <si>
    <t>WOMEN'S OR GIRLS' ANORAKS, WIND-BREAKERS AND SIMILAR ARTICLES, NOT KNITTED, OF OTHER TEXTILE MATERIALS, GREATER THAN OR EQUAL TO 70 PERCENT SILK RPO</t>
  </si>
  <si>
    <t>WOMEN'S OR GIRLS' ANORAKS, WIND-BREAKERS AND SIMILAR ARTICLES, NOT KNITTED, OF OTHER TEXTILE MATERIALS, SUBJECT TO COTTON RESTRAINT RPO</t>
  </si>
  <si>
    <t>WOMEN'S OR GIRLS' ANORAKS, WIND-BREAKERS AND SIMILAR ARTICLES, NOT KNITTED, OF OTHER TEXTILE MATERIALS, SUBJECT TO WOOL RESTRAINT RPO</t>
  </si>
  <si>
    <t>WOMEN'S OR GIRLS' ANORAKS, WIND-BREAKERS AND SIMILAR ARTICLES, NOT KNITTED, OF OTHER TEXTILE MATERIALS, SUBJECT TO MAN-MADE FIBERS RESTRAINT RPO</t>
  </si>
  <si>
    <t>WOMEN'S OR GIRLS' ANORAKS, WIND-BREAKERS AND SIMILAR ARTICLES, NOT KNITTED, OF OTHER TEXTILE MATERIALS, OF OTHER NON-COTTON VEGETABLE FIBER RPO</t>
  </si>
  <si>
    <t>WOMEN'S OR GIRLS' ANORAKS, WIND-BREAKERS AND SIMILAR ARTICLES, NOT KNITTED, OF OTHER TEXTILE MATERIALS, GREATER THAN OR EQUAL TO 70 PERCENT SILK NESOI</t>
  </si>
  <si>
    <t>WOMEN'S OR GIRLS' ANORAKS, WIND-BREAKERS AND SIMILAR ARTICLES, NOT KNITTED, OF OTHER TEXTILE MATERIALS, SUBJECT TO COTTON RESTRAINT NESOI</t>
  </si>
  <si>
    <t>WOMEN'S OR GIRLS' ANORAKS, WIND-BREAKERS AND SIMILAR ARTICLES, NOT KNITTED, OF OTHER TEXTILE MATERIALS, SUBJECT TO WOOL RESTRAINT NESOI</t>
  </si>
  <si>
    <t>WOMEN'S OR GIRLS' ANORAKS, WIND-BREAKERS AND SIMILAR ARTICLES, NOT KNITTED, OF OTHER TEXTILE MATERIALS, SUBJECT TO MAN-MADE FIBERS RESTRAINT NESOI</t>
  </si>
  <si>
    <t>WOMEN'S OR GIRLS' ANORAKS, WIND-BREAKERS AND SIMILAR ARTICLES, NOT KNITTED, OF OTHER TEXTILE MATERIALS, OF OTHER NON-COTTON VEGETABLE FIBER NESOI</t>
  </si>
  <si>
    <t>6203111500</t>
  </si>
  <si>
    <t>MEN'S OR BOYS' SUITS, NOT KNITTED, OF WOOL OR FINE ANIMAL HAIR, GT OR EQ TO 30 PRCNT SILK OR SILK WASTE, WL FBR LTEQ 18.5 MICRONS</t>
  </si>
  <si>
    <t>6203113000</t>
  </si>
  <si>
    <t>MEN'S OR BOYS' SUITS, NOT KNITTED, OF WOOL OR FINE ANIMAL HAIR, GREATER THAN OR EQUAL TO 30 PERCENT SILK OR SILK WASTE, NESOI</t>
  </si>
  <si>
    <t>6203116000</t>
  </si>
  <si>
    <t>MEN'S OR BOYS' SUITS, NOT KNITTED, OF WOOL OR FINE ANIMAL HAIR, LT 30 PRCNT SILK OR SILK WASTE WOOL FBR LTEQ 18.5 MICRONS</t>
  </si>
  <si>
    <t>6203119000</t>
  </si>
  <si>
    <t>MEN'S OR BOYS' SUITS, NOT KNITTED, OF WOOL OR FINE ANIMAL HAIR, LESS THAN 30 PERCENT SILK OR SILK WASTE NESOI</t>
  </si>
  <si>
    <t>6203121000</t>
  </si>
  <si>
    <t>MEN'S OR BOYS' SUITS, NOT KNITTED, OF SYNTHETIC FIBERS, GREATER THAN OR EQUAL TO 36 PERCENT WOOL OR FINE ANIMAL HAIR</t>
  </si>
  <si>
    <t>6203122010</t>
  </si>
  <si>
    <t>MEN'S SUITS, NOT KNITTED, OF SYNTHETIC FIBERS, LESS THAN 36 PERCENT WOOL OR FINE ANIMAL HAIR</t>
  </si>
  <si>
    <t>6203122020</t>
  </si>
  <si>
    <t>BOYS' SUITS, NOT KNITTED, OF SYNTHETIC FIBERS, LESS THAN 36 PERCENT WOOL OR FINE ANIMAL HAIR</t>
  </si>
  <si>
    <t>6203191010</t>
  </si>
  <si>
    <t>MEN'S OR BOYS' SUITS, NOT KNITTED, OF OTHER TEXTILE MATERIALS, OF COTTON: JACKETS IMPORTED AS PARTS OF SUITS</t>
  </si>
  <si>
    <t>6203191020</t>
  </si>
  <si>
    <t>MEN'S OR BOYS' SUITS, NOT KNITTED, OF OTHER TEXTILE MATERIALS, OF COTTON: TROUSERS, BREECHES AND SHORTS, IMPORTED AS PARTS OF SUITS</t>
  </si>
  <si>
    <t>6203191030</t>
  </si>
  <si>
    <t>MEN'S OR BOYS' SUITS, NOT KNITTED, OF OTHER TEXTILE MATERIALS, OF COTTON: WAISTCOATS, IMPORTED AS PARTS OF SUITS</t>
  </si>
  <si>
    <t>6203192000</t>
  </si>
  <si>
    <t>MEN'S OR BOYS' SUITS, NOT KNITTED, OF OTHER TEXTILE MATERIALS, OF ARTIFICIAL FIBERS, GREATER THAN OR EQUAL TO 36 PERCENT WOOL OR FINE ANIMAL HAIR</t>
  </si>
  <si>
    <t>6203193000</t>
  </si>
  <si>
    <t>MEN'S OR BOYS' SUITS, NOT KNITTED, OF OTHER TEXTILE MATERIALS, OF ARTIFICIAL FIBERS, CONTAINING LESS THAN 36 PERCENT OF WOOL OR FINE ANIMAL HAIR</t>
  </si>
  <si>
    <t>6203195000</t>
  </si>
  <si>
    <t>MEN'S OR BOYS' SUITS, NOT KNITTED, OF OTHER TEXTILE MATERIALS, GREATER THAN OR EQUAL TO 70 PERCENT SILK OR SILK WASTE</t>
  </si>
  <si>
    <t>6203199010</t>
  </si>
  <si>
    <t>MEN'S OR BOYS' SUITS, NOT KNITTED, OF OTHER TEXTILE MATERIALS, SUBJECT TO COTTON RESTRAINTS: JACKETS IMPORTED AS PARTS OF SUITS</t>
  </si>
  <si>
    <t>6203199020</t>
  </si>
  <si>
    <t>MEN'S OR BOYS' SUITS, NOT KNITTED, OF OTHER TEXTILE MATERIALS, SUBJECT TO COTTON RESTRAINTS: TROUSERS, BREECHES, AND SHORTS IMPORTED AS PARTS OF SUITS</t>
  </si>
  <si>
    <t>6203199030</t>
  </si>
  <si>
    <t>MEN'S OR BOYS' SUITS, NOT KNITTED, OF OTHER TEXTILE MATERIALS, SUBJECT TO COTTON RESTRAINTS: WAISTCOATS, IMPORTED AS PARTS OF SUITS</t>
  </si>
  <si>
    <t>6203199040</t>
  </si>
  <si>
    <t>MEN'S OR BOYS' SUITS, NOT KNITTED, OF OTHER TEXTILE MATERIALS, SUBJECT TO WOOL RESTRAINTS</t>
  </si>
  <si>
    <t>6203199050</t>
  </si>
  <si>
    <t>MEN'S OR BOYS' SUITS, NOT KNITTED, OF OTHER TEXTILE MATERIALS, SUBJECT TO MAN-MADE FIBERS RESTRAINT</t>
  </si>
  <si>
    <t>6203199080</t>
  </si>
  <si>
    <t>MEN'S OR BOYS' SUITS, NOT KNITTED, OF OTHER TEXTILE MATERIALS, OF OTHER NON-COTTON VEGETABLE FIBERS</t>
  </si>
  <si>
    <t>6203221000</t>
  </si>
  <si>
    <t>MEN'S OR BOYS' ENSEMBLES, NOT KNITTED, OF COTTON, JUDO, KARATE, AND OTHER ORIENTAL MARTIAL ARTS UNIFORMS</t>
  </si>
  <si>
    <t>2004650000</t>
  </si>
  <si>
    <t>Manufacturing of men's and boys' (including unisex) team sport uniforms</t>
  </si>
  <si>
    <t>6203223010</t>
  </si>
  <si>
    <t>MEN'S OR BOYS' ENSEMBLES, NOT KNITTED, OF COTTON, GARMENTS DESCRIBED IN HEADING 6201</t>
  </si>
  <si>
    <t>6203223015</t>
  </si>
  <si>
    <t>MEN'S OR BOYS' ENSEMBLES, NOT KNITTED, OF COTTON, JACKETS AND BLAZERS DESCRIBED IN HEADING 6203</t>
  </si>
  <si>
    <t>6203223020</t>
  </si>
  <si>
    <t>MEN'S OR BOYS' ENSEMBLES, NOT KNITTED, OF COTTON, TROUSERS AND BREECHES</t>
  </si>
  <si>
    <t>6203223030</t>
  </si>
  <si>
    <t>MEN'S OR BOYS' ENSEMBLES, NOT KNITTED, OF COTTON, SHORTS</t>
  </si>
  <si>
    <t>6203223050</t>
  </si>
  <si>
    <t>MEN'S OR BOYS' ENSEMBLES, NOT KNITTED, OF COTTON, SHIRTS</t>
  </si>
  <si>
    <t>6203223060</t>
  </si>
  <si>
    <t>MEN'S OR BOYS' ENSEMBLES, NOT KNITTED, OF COTTON, OTHER APPAREL</t>
  </si>
  <si>
    <t>6203230010</t>
  </si>
  <si>
    <t>MEN'S OR BOYS' ENSEMBLES, NOT KNITTED, OF SYNTHETIC FIBERS, GREATER THAN OR EQUAL TO 36 PERCENT WOOL OR FINE ANIMAL HAIR, GARMENTS DESCRIBED IN 6201</t>
  </si>
  <si>
    <t>6203230015</t>
  </si>
  <si>
    <t>MEN'S OR BOYS' ENSEMBLES, NOT KNITTED, OF SYNTHETIC FIBERS, GREATER THAN OR EQUAL TO 36 PERCENT WOOL OR FINE ANIMAL HAIR, JACKETS AND BLAZERS IN 6203</t>
  </si>
  <si>
    <t>6203230020</t>
  </si>
  <si>
    <t>MEN'S OR BOYS' ENSEMBLES, NOT KNITTED, OF SYNTHETIC FIBERS, GREATER THAN OR EQUAL TO 36 PERCENT WOOL OR F.A.H., TROUSERS, BREECHES AND SHORTS</t>
  </si>
  <si>
    <t>6203230030</t>
  </si>
  <si>
    <t>MEN'S OR BOYS' ENSEMBLES, NOT KNITTED, OF SYNTHETIC FIBERS, GREATER THAN OR EQUAL TO 36 PERCENT WOOL OR FINE ANIMAL HAIR, SHIRTS</t>
  </si>
  <si>
    <t>6203230040</t>
  </si>
  <si>
    <t>MEN'S OR BOYS' ENSEMBLES, NOT KNITTED, OF SYNTHETIC FIBERS, GREATER THAN OR EQUAL TO 36 PERCENT WOOL OR FINE ANIMAL HAIR, OTHER APPARAL</t>
  </si>
  <si>
    <t>6203230050</t>
  </si>
  <si>
    <t>MEN'S OR BOYS' ENSEMBLES, NOT KNITTED, OF SYNTHETIC FIBERS, LESS THAN 36 PERCENT WOOL OR FINE ANIMAL HAIR, GARMENTS DESCRIBED IN HEADING 6201</t>
  </si>
  <si>
    <t>6203230055</t>
  </si>
  <si>
    <t>MEN'S OR BOYS' ENSEMBLES, NOT KNITTED, OF SYNTHETIC FIBERS, LESS THAN 36 PERCENT WOOL OR FINE ANIMAL HAIR, JACKETS AND BLAZERS DESCRIBED IN 6203</t>
  </si>
  <si>
    <t>6203230060</t>
  </si>
  <si>
    <t>MEN'S OR BOYS' ENSEMBLES, NOT KNITTED, OF SYNTHETIC FIBERS, LESS THAN 36 PERCENT WOOL OR FINE ANIMAL HAIR, TROUSERS AND BREECHES</t>
  </si>
  <si>
    <t>6203230070</t>
  </si>
  <si>
    <t>MEN'S OR BOYS' ENSEMBLES, NOT KNITTED, OF SYNTHETIC FIBERS, LESS THAN 36 PERCENT WOOL OR FINE ANIMAL HAIR, SHORTS</t>
  </si>
  <si>
    <t>6203230080</t>
  </si>
  <si>
    <t>MEN'S OR BOYS' ENSEMBLES, NOT KNITTED, OF SYNTHETIC FIBERS, LESS THAN 36 PERCENT WOOL OR FINE ANIMAL HAIR, SHIRTS</t>
  </si>
  <si>
    <t>6203230090</t>
  </si>
  <si>
    <t>MEN'S OR BOYS' ENSEMBLES, NOT KNITTED, OF SYNTHETIC FIBERS, LESS THAN 36 PERCENT WOOL OR FINE ANIMAL HAIR, OTHER APPAREL</t>
  </si>
  <si>
    <t>6203291010</t>
  </si>
  <si>
    <t>MEN'S OR BOYS' ENSEMBLES, SUITS, NOT KNITTED, OF WOOL OR FINE ANIMAL HAIR, WOOL FIBERS LESS THAN OR EQUAL TO 18.5 MICRONS</t>
  </si>
  <si>
    <t>6203291015</t>
  </si>
  <si>
    <t>MEN'S OR BOYS' ENSEMBLES, NOT KNITTED, OF WOOL OR FINE ANIMAL HAIR, JCKTS/ BLZRS DSCRBED IN HD 6203, WL FBR LTEQ 18.5 MICRONS</t>
  </si>
  <si>
    <t>6203291020</t>
  </si>
  <si>
    <t>MEN'S OR BOYS' ENSEMBLES, NOT KNITTED, OF WOOL OR FINE ANIMAL HAIR, TRSRS, BRCHES, SHORTS WL FBR LTEQ 18.5 MICRONS</t>
  </si>
  <si>
    <t>6203291510</t>
  </si>
  <si>
    <t>MEN'S OR BOYS' ENSEMBLES, NOT KNITTED, OF WOOL OR FINE ANIMAL HAIR, GARMENTS DESCRIBED IN HEADING 6201, NESOI</t>
  </si>
  <si>
    <t>6203291515</t>
  </si>
  <si>
    <t>MEN'S OR BOYS' ENSEMBLES, NOT KNITTED, OF WOOL OR FINE ANIMAL HAIR, JACKETS AND BLAZERS DESCRIBED IN HEADING 6203, NESOI</t>
  </si>
  <si>
    <t>6203291520</t>
  </si>
  <si>
    <t>MEN'S OR BOYS' ENSEMBLES, NOT KNITTED, OF WOOL OR FINE ANIMAL HAIR, TROUSERS, BREECHES AND SHORTS, NESOI</t>
  </si>
  <si>
    <t>6203291530</t>
  </si>
  <si>
    <t>MEN'S OR BOYS' ENSEMBLES, NOT KNITTED, OF WOOL OR FINE ANIMAL HAIR, SHIRTS, NESOI</t>
  </si>
  <si>
    <t>6203291560</t>
  </si>
  <si>
    <t>MEN'S OR BOYS' ENSEMBLES, NOT KNITTED, OF WOOL OR FINE ANIMAL HAIR, NESOI</t>
  </si>
  <si>
    <t>6203292010</t>
  </si>
  <si>
    <t>MEN'S OR BOYS' ENSEMBLES, NOT KNITTED, OF OTHER TEXTILE MATERIALS, OF ARTIFICIAL FIBERS, GARMENTS DESCRIBED IN HEADING 6201</t>
  </si>
  <si>
    <t>6203292020</t>
  </si>
  <si>
    <t>MEN'S OR BOYS' ENSEMBLES, NOT KNITTED, OF OTHER TEXTILE MATERIALS, OF ARTIFICIAL FIBERS, JACKETS AND BLAZERS DESCRIBED IN HEADING 6203</t>
  </si>
  <si>
    <t>6203292030</t>
  </si>
  <si>
    <t>MEN'S OR BOYS' ENSEMBLES, NOT KNITTED, OF OTHER TEXTILE MATERIALS, OF ARTIFICIAL FIBERS, TROUSERS AND BREECHES</t>
  </si>
  <si>
    <t>6203292035</t>
  </si>
  <si>
    <t>MEN'S OR BOYS' ENSEMBLES, NOT KNITTED, OF OTHER TEXTILE MATERIALS, OF ARTIFICIAL FIBERS, SHORTS</t>
  </si>
  <si>
    <t>6203292050</t>
  </si>
  <si>
    <t>MEN'S OR BOYS' ENSEMBLES, NOT KNITTED, OF OTHER TEXTILE MATERIALS, OF ARTIFICIAL FIBERS, SHIRTS</t>
  </si>
  <si>
    <t>6203292060</t>
  </si>
  <si>
    <t>MEN'S OR BOYS' ENSEMBLES, NOT KNITTED, OF OTHER TEXTILE MATERIALS, OF ARTIFICIAL FIBERS, OTHER APPAREL</t>
  </si>
  <si>
    <t>6203293026</t>
  </si>
  <si>
    <t>MEN'S OR BOYS' ENSEMBLES, NOT KNITTED, OF OTHER TEXTILE MATERIALS, JACKETS AND BLAZERS DESCRIBED IN 6203, GREATER THAN OR EQUAL TO 70 PERCENT SILK</t>
  </si>
  <si>
    <t>6203293028</t>
  </si>
  <si>
    <t>MEN'S OR BOYS' ENSEMBLES, NOT KNITTED, OF OTHER TEXTILE MATERIALS, JACKETS AND BLAZERS DESCRIBED IN 6203, LESS THAN 70 PERCENT SILK OR SILK WASTE</t>
  </si>
  <si>
    <t>6203293046</t>
  </si>
  <si>
    <t>MEN'S OR BOYS' ENSEMBLES, NOT KNITTED, OF OTHER TEXTILE MATERIALS, TROUSERS AND BREECHES, LESS THAN 70 PERCENT SILK OR SILK WASTE</t>
  </si>
  <si>
    <t>6203293048</t>
  </si>
  <si>
    <t>MEN'S OR BOYS' ENSEMBLES, SHORTS, OF OTHER TEXTILE MATERIALS, LESS THAN 70 PERCENT SILK OR SILK WASTE, NOT KNITTED OR CROCHETED</t>
  </si>
  <si>
    <t>6203293060</t>
  </si>
  <si>
    <t>MEN'S OR BOYS' ENSEMBLES, NOT KNITTED, OF OTHER TEXTILE MATERIALS, SHIRTS, LESS THAN 70 PERCENT SILK OR SILK WASTE</t>
  </si>
  <si>
    <t>6203293080</t>
  </si>
  <si>
    <t>MEN'S OR BOYS' ENSEMBLES, NOT KNITTED, OF OTHER TEXTILE MATERIALS, OTHER APPAREL, LESS THAN 70 PERCENT SILK OR SILK WASTE</t>
  </si>
  <si>
    <t>6203315010</t>
  </si>
  <si>
    <t>MEN'S OR BOYS' SUIT-TYPE JACKETS AND BLAZERS, NOT KNITTED, OF WOOL OR FINE ANIMAL, FIBER DIAMETER OF 18.5 MICRONS OR LESS, SUITS IN NOTE 3(A)</t>
  </si>
  <si>
    <t>6203315020</t>
  </si>
  <si>
    <t>MEN'S OR BOYS' SUIT-TYPE JACKETS AND BLAZERS, NOT KNITTED, OF WOOL OR FINE ANIMAL HAIR, FIBER DIAMETER OF 18.5 MICRONS OR LESS, NESOI</t>
  </si>
  <si>
    <t>6203319010</t>
  </si>
  <si>
    <t>MEN'S OR BOYS' SUIT-TYPE JACKETS AND BLAZERS, NOT KNITTED, OF WOOL OR FINE ANIMAL HAIR, FOR SUITS DESCRIBED IN NOTE 3(A), NESOI</t>
  </si>
  <si>
    <t>6203319020</t>
  </si>
  <si>
    <t>MEN'S OR BOYS' SUIT-TYPE JACKETS AND BLAZERS, NOT KNITTED, OF WOOL OR FINE ANIMAL HAIR, NESOI</t>
  </si>
  <si>
    <t>6203321000</t>
  </si>
  <si>
    <t>MEN'S OR BOYS' SUIT-TYPE JACKETS AND BLAZERS, NOT KNITTED, OF COTTON, GREATER THAN OR EQUAL TO 36 PERCENT OF FLAX FIBERS</t>
  </si>
  <si>
    <t>6203322010</t>
  </si>
  <si>
    <t>MEN'S SUIT-TYPE JACKETS AND BLAZERS, NOT KNITTED, OF COTTON, LESS THAN 36 PERCENT BY WEIGHT OF FLAX FIBERS, CORDUROY</t>
  </si>
  <si>
    <t>6203322020</t>
  </si>
  <si>
    <t>BOYS' SUIT-TYPE JACKETS AND BLAZERS, NOT KNITTED, OF COTTON, LESS THAN 36 PERCENT BY WEIGHT OF FLAX FIBERS, CORDUROY</t>
  </si>
  <si>
    <t>6203322030</t>
  </si>
  <si>
    <t>MEN'S OR BOYS' SUIT-TYPE JACKETS AND BLAZERS, NOT KNITTED, OF COTTON, LESS THAN 36 PERCENT BY WEIGHT OF FLAX FIBERS, BLUE DENIM</t>
  </si>
  <si>
    <t>6203322040</t>
  </si>
  <si>
    <t>MEN'S SUIT-TYPE JACKETS AND BLAZERS, NOT KNITTED, OF COTTON, LESS THAN 36 PERCENT BY WEIGHT OF FLAX FIBERS, OTHER</t>
  </si>
  <si>
    <t>6203322050</t>
  </si>
  <si>
    <t>BOYS' SUIT-TYPE JACKETS AND BLAZERS, NOT KNITTED, OF COTTON, LESS THAN 36 PERCENT BY WEIGHT OF FLAX FIBERS, OTHER</t>
  </si>
  <si>
    <t>6203331030</t>
  </si>
  <si>
    <t>MEN'S SUIT-TYPE JACKETS AND BLAZERS FOR SUITS DESCRIBED IN NOTE 3(A), OF SYNTHETIC FIBERS, CONTAIN GT=36% BY WEIGHT OF WOOL/FINE ANIMAL HAIR, NOT KNIT</t>
  </si>
  <si>
    <t>6203331040</t>
  </si>
  <si>
    <t>MEN'S SUIT-TYPE JACKETS AND BLAZERS, OF SYNTHETIC FIBERS, CONTAINING 36% OR MORE BY WEIGHT OF WOOL OR FINE ANIMAL HAIR, NOT KNITTED OR CROCHETED NESOI</t>
  </si>
  <si>
    <t>6203331050</t>
  </si>
  <si>
    <t>BOYS' SUIT-TYPE JACKETS AND BLAZERS FOR SUITS DESCRIBED IN NOTE 3(A), OF SYNTHETIC FIBERS, CONTAIN GT=36% BY WEIGHT OF WOOL/FINE ANIMAL HAIR, NOT KNIT</t>
  </si>
  <si>
    <t>6203331060</t>
  </si>
  <si>
    <t>BOYS' SUIT-TYPE JACKETS AND BLAZERS, OF SYNTHETIC FIBERS, CONTAINING 36% OR MORE BY WEIGHT OF WOOL OR FINE ANIMAL HAIR, NOT KNITTED OR CROCHETED NESOI</t>
  </si>
  <si>
    <t>6203332010</t>
  </si>
  <si>
    <t>MEN'S SUIT-TYPE JACKETS AND BLAZERS, NOT KNITTED, OF SYNTHETIC FIBERS, CONTAINING LESS THAN 36 PERCENT BY WEIGHT OF WOOL OR FINE ANIMAL HAIR</t>
  </si>
  <si>
    <t>6203332020</t>
  </si>
  <si>
    <t>BOYS' SUIT-TYPE JACKETS AND BLAZERS, NOT KNITTED, OF SYNTHETIC FIBERS, CONTAINING LESS THAN 36 PERCENT BY WEIGHT OF WOOL OR FINE ANIMAL HAIR</t>
  </si>
  <si>
    <t>6203391010</t>
  </si>
  <si>
    <t>MEN'S/BOYS' SUIT-TYPE JACKETS AND BLAZERS FOR SUITS DESCRIBED IN NOTE 3(A), OF ARTIFICIAL FIBERS, GT=36% BY WEIGHT OF WOOL/FINE ANIMAL HAIR, NOT KNIT</t>
  </si>
  <si>
    <t>6203391020</t>
  </si>
  <si>
    <t>MEN'S OR BOYS' SUIT-TYPE JACKETS AND BLAZERS, OF ARTIFICIAL FIBERS, GT=36% BY WEIGHT OF WOOL OR FINE ANIMAL HAIR, NESOI</t>
  </si>
  <si>
    <t>6203392010</t>
  </si>
  <si>
    <t>MEN'S SUIT-TYPE JACKETS AND BLAZERS, OF OTHER TEXTILE MATERIALS, OF ARTIFICIAL FIBERS, CONTAINING LESS THAN 36 PERCENT OF WOOL OR FINE ANIMAL HAIR</t>
  </si>
  <si>
    <t>6203392020</t>
  </si>
  <si>
    <t>BOYS' SUIT-TYPE JACKETS AND BLAZERS, OF OTHER TEXTILE MATERIALS, OF ARTIFICIAL FIBERS, CONTAINING LESS THAN 36 PERCENT OF WOOL OR FINE ANIMAL HAIR</t>
  </si>
  <si>
    <t>6203395000</t>
  </si>
  <si>
    <t>MEN'S OR BOYS' SUIT-TYPE JACKETS AND BLAZERS, OF OTHER TEXTILE MATERIALS, GREATER THAN OR EQUAL TO 70 PERCENT BY WEIGHT OF SILK OR SILK WASTE</t>
  </si>
  <si>
    <t>6203399010</t>
  </si>
  <si>
    <t>MEN'S OR BOYS' SUIT-TYPE JACKETS AND BLAZERS, OF OTHER TEXTILE MATERIALS, SUBJECT TO COTTON RESTRAINT</t>
  </si>
  <si>
    <t>6203399020</t>
  </si>
  <si>
    <t>MEN'S OR BOYS' SUIT-TYPE JACKETS AND BLAZERS, OF OTHER TEXTILE MATERIALS, SUBJECT TO WOOL RESTRAINT</t>
  </si>
  <si>
    <t>6203399030</t>
  </si>
  <si>
    <t>MEN'S OR BOYS' SUIT-TYPE JACKETS AND BLAZERS, OF OTHER TEXTILE MATERIALS, SUBJECT TO MAN-MADE FIBERS RESTRAINT</t>
  </si>
  <si>
    <t>6203399060</t>
  </si>
  <si>
    <t>MEN'S OR BOYS' SUIT-TYPE JACKETS AND BLAZERS, OF OTHER TEXTILE MATERIALS, OF OTHER NON-COTTON VEGETABLE FIBERS</t>
  </si>
  <si>
    <t>6203410110</t>
  </si>
  <si>
    <t>MEN'S TROUSERS AND BREECHES, NOT KNITTED, OF WOOL OR FINE ANIMAL HAIR, CONTAINING ELASTOMERIC FIBER,WATER RESISTANT, W/O BELT LOOPS,GT 9 KG PER D RPO</t>
  </si>
  <si>
    <t>6203410120</t>
  </si>
  <si>
    <t>BOYS' TROUSERS AND BREECHES, NOT KNITTED, OF WOOL OR FINE ANIMAL HAIR, CONTAINING ELASTOMERIC FIBER,WATER RESISTANT, W/0 BELT LOOPS,GT 9 KG PER D RPO</t>
  </si>
  <si>
    <t>6203410310</t>
  </si>
  <si>
    <t>MEN'S TROUSERS AND BREECHES, NOT KNITTED, OF WORSTED WOOL OR FINE ANIMAL HAIR, AVERAGE FIBER DIAMETER OF 18.5 MICRONS OR LESS RPO</t>
  </si>
  <si>
    <t>6203410320</t>
  </si>
  <si>
    <t>BOYS' TROUSERS AND BREECHES, NOT KNITTED, OF WORSTED WOOL OR FINE ANIMAL HAIR, AVERAGE FIBER DIAMETER OF 18.5 MICRONS OR LESS RPO</t>
  </si>
  <si>
    <t>6203410610</t>
  </si>
  <si>
    <t>MEN'S TROUSERS AND BREECHES, NOT KNITTED, OF WOOL OR FINE ANIMAL HAIR, NESOI RPO</t>
  </si>
  <si>
    <t>6203410620</t>
  </si>
  <si>
    <t>BOYS' TROUSERS AND BREECHES, NOT KNITTED, OF WOOL OR FINE ANIMAL HAIR, NESOI RPO</t>
  </si>
  <si>
    <t>6203410630</t>
  </si>
  <si>
    <t>MEN'S OR BOYS' SHORTS, NOT KNITTED, OF WOOL OR FINE ANIMAL HAIR, NESOI RPO</t>
  </si>
  <si>
    <t>6203410800</t>
  </si>
  <si>
    <t>MEN'S OR BOYS' BIB AND BRACE OVERALLS, NOT KNITTED, OF WOOL OR FINE ANIMAL HAIR RPO</t>
  </si>
  <si>
    <t>6203412510</t>
  </si>
  <si>
    <t>MEN'S TROUSERS AND BREECHES, NOT KNITTED, OF WOOL OR FINE ANIMAL HAIR, CONTAINING ELASTOMERIC FIBER,WATER RESISTANT, W/O BELT LOOPS,GT 9 KG PER  NESOI</t>
  </si>
  <si>
    <t>6203412520</t>
  </si>
  <si>
    <t>BOYS' TROUSERS AND BREECHES, NOT KNITTED, OF WOOL OR FINE ANIMAL HAIR, CONTAINING ELASTOMERIC FIBER,WATER RESISTANT, W/0 BELT LOOPS,GT 9 KG PER  NESOI</t>
  </si>
  <si>
    <t>6203413010</t>
  </si>
  <si>
    <t>MEN'S TROUSERS AND BREECHES, NOT KNITTED, OF WORSTED WOOL OR FINE ANIMAL HAIR, AVERAGE FIBER DIAMETER OF 18.5 MICRONS OR LESS NESOI</t>
  </si>
  <si>
    <t>6203413020</t>
  </si>
  <si>
    <t>BOYS' TROUSERS AND BREECHES, NOT KNITTED, OF WORSTED WOOL OR FINE ANIMAL HAIR, AVERAGE FIBER DIAMETER OF 18.5 MICRONS OR LESS NESOI</t>
  </si>
  <si>
    <t>6203416010</t>
  </si>
  <si>
    <t>MEN'S TROUSERS AND BREECHES, NOT KNITTED, OF WOOL OR FINE ANIMAL HAIR, NESOI</t>
  </si>
  <si>
    <t>6203416020</t>
  </si>
  <si>
    <t>BOYS' TROUSERS AND BREECHES, NOT KNITTED, OF WOOL OR FINE ANIMAL HAIR, NESOI</t>
  </si>
  <si>
    <t>6203416030</t>
  </si>
  <si>
    <t>MEN'S OR BOYS' SHORTS, NOT KNITTED, OF WOOL OR FINE ANIMAL HAIR, NESOI</t>
  </si>
  <si>
    <t>6203418000</t>
  </si>
  <si>
    <t>MEN'S OR BOYS' BIB AND BRACE OVERALLS, NOT KNITTED, OF WOOL OR FINE ANIMAL HAIR NESOI</t>
  </si>
  <si>
    <t>6203420300</t>
  </si>
  <si>
    <t>MEN'S OR BOYS' TROUSERS,B&amp;B OVERALLS,BREECHES &amp; SHORTS OF COTTON,CONT&gt;15% BY WT OF DOWN&amp;WATERFOWL PLUMAGE DOWN COMPRISES&gt;35% BY WT:CONT&gt;10% BY WT  RPO</t>
  </si>
  <si>
    <t>6203420505</t>
  </si>
  <si>
    <t>MEN'S OR BOYS' BIB AND BRACE OVERALLS, NOT KNITTED, OF COTTON, INSULATED FOR COLD WEATHER PROTECTION RPO</t>
  </si>
  <si>
    <t>6203420510</t>
  </si>
  <si>
    <t>MEN'S BIB AND BRACE OVERALLS, NOT KNITTED, OF COTTON, NOT INSULATED RPO</t>
  </si>
  <si>
    <t>6203420525</t>
  </si>
  <si>
    <t>BOYS' BIB AND BRACE OVERALLS, NOT KNITTED, OF COTTON, SIZES 2 - 7, IMPORTED AS PARTS OF PLAYSUITS RPO</t>
  </si>
  <si>
    <t>6203420550</t>
  </si>
  <si>
    <t>BOYS' BIB AND BRACE OVERALLS, NOT KNITTED, OF COTTON, SIZES 2 - 7, NOT IMPORTED AS PARTS OF PLAYSUITS RPO</t>
  </si>
  <si>
    <t>6203420590</t>
  </si>
  <si>
    <t>BOYS' BIB AND BRACE OVERALLS, NOT KNITTED, OF COTTON, OTHER THAN SIZES 2 - 7 RPO</t>
  </si>
  <si>
    <t>6203420703</t>
  </si>
  <si>
    <t>MEN'S OR BOYS' TROUSERS, BREECHES AND SHORTS OF COTTON CONTAINING COMPACT YARNS DESCRIBED IN SUBHEADINGS 5205.42-47.0021, NOT KNITTED OR CROCHETED RPO</t>
  </si>
  <si>
    <t>6203420706</t>
  </si>
  <si>
    <t>MEN'S CORDUROY TROUSERS AND BREECHES OF COTTON, NOT KNITTED OR CROCHETED RPO</t>
  </si>
  <si>
    <t>6203420711</t>
  </si>
  <si>
    <t>MEN'S BLUE DENIM TROUSERS AND BREECHES OF COTTON, NOT KNITTED OR CROCHETED RPO</t>
  </si>
  <si>
    <t>6203420716</t>
  </si>
  <si>
    <t>MEN'S TROUSERS AND BREECHES OF COTTON, NOT KNITTED OR CROCHETED, NESOI RPO</t>
  </si>
  <si>
    <t>6203420721</t>
  </si>
  <si>
    <t>BOYS' CORDUROY TROUSERS AND BREECHES OF COTTON, IMPORTED AS PARTS OF PLAYSUITS, NOT KNITTED OR CROCHETED RPO</t>
  </si>
  <si>
    <t>6203420726</t>
  </si>
  <si>
    <t>BOYS' CORDUROY TROUSERS AND BREECHES OF COTTON, NOT KNITTED OR CROCHETED, NESOI RPO</t>
  </si>
  <si>
    <t>6203420731</t>
  </si>
  <si>
    <t>BOYS' BLUE DENIM TROUSERS AND BREECHES OF COTTON, IMPORTED AS PARTS OF PLAYSUITS, NOT KNITTED OR CROCHETED RPO</t>
  </si>
  <si>
    <t>6203420736</t>
  </si>
  <si>
    <t>BOYS' BLUE DENIM TROUSERS AND BREECHES OF COTTON, NOT KNITTED OR CROCHETED, NESOI RPO</t>
  </si>
  <si>
    <t>6203420741</t>
  </si>
  <si>
    <t>BOYS' TROUSERS AND BREECHES OF COTTON, IMPORTED AS PARTS OF PLAYSUITS, NOT KNITTED OR CROCHETED, NESOI RPO</t>
  </si>
  <si>
    <t>6203420746</t>
  </si>
  <si>
    <t>BOYS' TROUSERS AND BREECHES OF COTTON, NOT KNITTED OR CROCHETED, NESOI RPO</t>
  </si>
  <si>
    <t>6203420751</t>
  </si>
  <si>
    <t>MEN'S SHORTS OF COTTON, NOT KNITTED OR CROCHETED, NESOI RPO</t>
  </si>
  <si>
    <t>6203420756</t>
  </si>
  <si>
    <t>BOYS' SHORTS OF COTTON, IMPORTED AS PARTS OF PLAYSUITS, NOT KNITTED OR CROCHETED, NESOI RPO</t>
  </si>
  <si>
    <t>6203420761</t>
  </si>
  <si>
    <t>BOYS' SHORTS OF COTTON, NOT KNITTED OR CROCHETED, NESOI RPO</t>
  </si>
  <si>
    <t>6203421700</t>
  </si>
  <si>
    <t>MEN'S OR BOYS' TROUSERS,B&amp;B OVERALLS,BREECHES &amp; SHORTS OF COTTON,CONT&gt;15% BY WT OF DOWN&amp;WATERFOWL PLUMAGE DOWN COMPRISES&gt;35% BY WT:CONT&gt;10% BY W NESOI</t>
  </si>
  <si>
    <t>6203422505</t>
  </si>
  <si>
    <t>MEN'S OR BOYS' BIB AND BRACE OVERALLS, NOT KNITTED, OF COTTON, INSULATED FOR COLD WEATHER PROTECTION NESOI</t>
  </si>
  <si>
    <t>6203422510</t>
  </si>
  <si>
    <t>MEN'S BIB AND BRACE OVERALLS, NOT KNITTED, OF COTTON, NOT INSULATED NESOI</t>
  </si>
  <si>
    <t>6203422525</t>
  </si>
  <si>
    <t>BOYS' BIB AND BRACE OVERALLS, NOT KNITTED, OF COTTON, SIZES 2 - 7, IMPORTED AS PARTS OF PLAYSUITS NESOI</t>
  </si>
  <si>
    <t>6203422550</t>
  </si>
  <si>
    <t>BOYS' BIB AND BRACE OVERALLS, NOT KNITTED, OF COTTON, SIZES 2 - 7, NOT IMPORTED AS PARTS OF PLAYSUITS NESOI</t>
  </si>
  <si>
    <t>6203422590</t>
  </si>
  <si>
    <t>BOYS' BIB AND BRACE OVERALLS, NOT KNITTED, OF COTTON, OTHER THAN SIZES 2 - 7 NESOI</t>
  </si>
  <si>
    <t>6203424503</t>
  </si>
  <si>
    <t>MEN'S OR BOYS' TROUSERS, BREECHES AND SHORTS OF COTTON CONTAINING COMPACT YARNS DESCRIBED IN SUBHEADINGS 5205.42-47.0021, NOT KNITTED OR CROCHET NESOI</t>
  </si>
  <si>
    <t>6203424506</t>
  </si>
  <si>
    <t>MEN'S CORDUROY TROUSERS AND BREECHES OF COTTON, NOT KNITTED OR CROCHETED NESOI</t>
  </si>
  <si>
    <t>6203424511</t>
  </si>
  <si>
    <t>MEN'S BLUE DENIM TROUSERS AND BREECHES OF COTTON, NOT KNITTED OR CROCHETED NESOI</t>
  </si>
  <si>
    <t>6203424516</t>
  </si>
  <si>
    <t>MEN'S TROUSERS AND BREECHES OF COTTON, NOT KNITTED OR CROCHETED, NESOI</t>
  </si>
  <si>
    <t>6203424521</t>
  </si>
  <si>
    <t>BOYS' CORDUROY TROUSERS AND BREECHES OF COTTON, IMPORTED AS PARTS OF PLAYSUITS, NOT KNITTED OR CROCHETED NESOI</t>
  </si>
  <si>
    <t>6203424526</t>
  </si>
  <si>
    <t>BOYS' CORDUROY TROUSERS AND BREECHES OF COTTON, NOT KNITTED OR CROCHETED, NESOI</t>
  </si>
  <si>
    <t>6203424531</t>
  </si>
  <si>
    <t>BOYS' BLUE DENIM TROUSERS AND BREECHES OF COTTON, IMPORTED AS PARTS OF PLAYSUITS, NOT KNITTED OR CROCHETED NESOI</t>
  </si>
  <si>
    <t>6203424536</t>
  </si>
  <si>
    <t>BOYS' BLUE DENIM TROUSERS AND BREECHES OF COTTON, NOT KNITTED OR CROCHETED, NESOI</t>
  </si>
  <si>
    <t>6203424541</t>
  </si>
  <si>
    <t>BOYS' TROUSERS AND BREECHES OF COTTON, IMPORTED AS PARTS OF PLAYSUITS, NOT KNITTED OR CROCHETED, NESOI</t>
  </si>
  <si>
    <t>6203424546</t>
  </si>
  <si>
    <t>BOYS' TROUSERS AND BREECHES OF COTTON, NOT KNITTED OR CROCHETED, NESOI</t>
  </si>
  <si>
    <t>6203424551</t>
  </si>
  <si>
    <t>MEN'S SHORTS OF COTTON, NOT KNITTED OR CROCHETED, NESOI</t>
  </si>
  <si>
    <t>6203424556</t>
  </si>
  <si>
    <t>BOYS' SHORTS OF COTTON, IMPORTED AS PARTS OF PLAYSUITS, NOT KNITTED OR CROCHETED, NESOI</t>
  </si>
  <si>
    <t>6203424561</t>
  </si>
  <si>
    <t>BOYS' SHORTS OF COTTON, NOT KNITTED OR CROCHETED, NESOI</t>
  </si>
  <si>
    <t>6203430100</t>
  </si>
  <si>
    <t>MENS OR BOYS TROUSERS,B&amp;B OVERALLS,BREECHES&amp;SHORTS OF SYNTHETIC FIBERS,CONT&gt;15%BY WT OF DOWN&amp;WATERFOWL PLUMAGE DOWN COMPRISES&gt;35%BY WT:CNT&gt;15%BY W RPO</t>
  </si>
  <si>
    <t>6203430300</t>
  </si>
  <si>
    <t>MEN'S OR BOYS' BIB AND BRACE OVERALLS, NOT KNITTED, OF SYNTHETIC FIBERS, WATER RESISTANT, NOT DOWN-FILLED RPO</t>
  </si>
  <si>
    <t>6203430505</t>
  </si>
  <si>
    <t>MEN'S AND BOYS' BIB AND BRACE OVERALLS, NOT KNITTED, OF SYNTHETIC FIBERS, INSULATED FOR COLD WEATHER PROTECTION RPO</t>
  </si>
  <si>
    <t>6203430510</t>
  </si>
  <si>
    <t>MEN'S BIB AND BRACE OVERALLS, NOT KNITTED, OF SYNTHETIC FIBERS, NOT INSULATED RPO</t>
  </si>
  <si>
    <t>6203430525</t>
  </si>
  <si>
    <t>BOYS' BIB AND BRACE OVERALLS, NOT KNITTED, OF SYNTHETIC FIBERS, SIZES 2 - 7, IMPORTED AS PARTS OF PLAYSUITS RPO</t>
  </si>
  <si>
    <t>6203430550</t>
  </si>
  <si>
    <t>BOYS' BIB AND BRACE OVERALLS, SIZES 2 - 7, NOT KNITTED, OF SYNTHETIC FIBERS, NOT IMPORTED AS PARTS OF PLAYSUITS RPO</t>
  </si>
  <si>
    <t>6203430590</t>
  </si>
  <si>
    <t>BOYS' BIB AND BRACE OVERALLS, NOT KNITTED, OF SYNTHETIC FIBERS, NOT SIZES 2 - 7 RPO</t>
  </si>
  <si>
    <t>6203430910</t>
  </si>
  <si>
    <t>MEN'S TROUSERS AND BREECHES, NOT KNITTED, OF SYNTHETIC FIBERS, GREATER THAN OR EQUAL TO 36 PERCENT BY WEIGHT OF WOOL OR FINE ANIMAL HAIR RPO</t>
  </si>
  <si>
    <t>6203430920</t>
  </si>
  <si>
    <t>BOYS' TROUSERS AND BREECHES, NOT KNITTED, OF SYNTHETIC FIBERS, GREATER THAN OR EQUAL TO 36 PERCENT BY WEIGHT OF WOOL OR FINE ANIMAL HAIR RPO</t>
  </si>
  <si>
    <t>6203430930</t>
  </si>
  <si>
    <t>MEN'S OR BOYS' SHORTS, NOT KNITTED, OF SYNTHETIC FIBERS, GREATER THAN OR EQUAL TO 36 PERCENT BY WEIGHT OF WOOL OR FINE ANIMAL HAIR RPO</t>
  </si>
  <si>
    <t>6203431110</t>
  </si>
  <si>
    <t>MEN'S OR BOYS' SKI/SNOWBOARD PANTS, WATER-RESISTENT, OF SYNTHETIC FIBERS CONTAINING LESS THAN 36 PERCENT BY WEIGHT OF WOOL/FINE ANIM HAIR, NOT KNI RPO</t>
  </si>
  <si>
    <t>6203431190</t>
  </si>
  <si>
    <t>MEN'S OR BOYS' TROUSERS/BREECHES, WATER RESISTENT, OF SYNTHETIC FIBERS CONT. LESS THAN 36 PERCENT BY WEIGHT OF WOOL/FINE ANIMAL HAIR, NOT KNIT, NE RPO</t>
  </si>
  <si>
    <t>6203431310</t>
  </si>
  <si>
    <t>MEN'S TROUSERS AND BREECHES, NOT KNITTED, OF SYNTHETIC FIBERS RPO</t>
  </si>
  <si>
    <t>6203431315</t>
  </si>
  <si>
    <t>BOYS' TROUSERS AND BREECHES, NOT KNITTED, OF SYNTHETIC FIBERS, IMPORTED AS PARTS OF PLAYSUITS RPO</t>
  </si>
  <si>
    <t>6203431320</t>
  </si>
  <si>
    <t>BOYS' TROUSERS AND BREECHES, NOT KNITTED, OF SYNTHETIC FIBERS, NOT IMPORTED AS PARTS OF PLAYSUITS RPO</t>
  </si>
  <si>
    <t>6203431330</t>
  </si>
  <si>
    <t>MEN'S SHORTS, NOT KNITTED, OF SYNTHETIC FIBERS RPO</t>
  </si>
  <si>
    <t>6203431335</t>
  </si>
  <si>
    <t>BOYS' SHORTS, NOT KNITTED, OF SYNTHETIC FIBERS, IMPORTED AS PARTS OF PLAYSUITS RPO</t>
  </si>
  <si>
    <t>6203431340</t>
  </si>
  <si>
    <t>BOYS' SHORTS, NOT KNITTED, OF SYNTHETIC FIBERS, NOT IMPORTED AS PARTS OF PLAYSUITS RPO</t>
  </si>
  <si>
    <t>6203434500</t>
  </si>
  <si>
    <t>MENS OR BOYS TROUSERS,B&amp;B OVERALLS,BREECHES&amp;SHORTS OF SYNTHETIC FIBERS,CONT&gt;15%BY WT OF DOWN&amp;WATERFOWL PLUMAGE DOWN COMPRISES&gt;35%BY WT:CNT&gt;15%BY NESOI</t>
  </si>
  <si>
    <t>6203435500</t>
  </si>
  <si>
    <t>MEN'S OR BOYS' BIB AND BRACE OVERALLS, NOT KNITTED, OF SYNTHETIC FIBERS, WATER RESISTANT, NOT DOWN-FILLED NESOI</t>
  </si>
  <si>
    <t>6203436005</t>
  </si>
  <si>
    <t>MEN'S AND BOYS' BIB AND BRACE OVERALLS, NOT KNITTED, OF SYNTHETIC FIBERS, INSULATED FOR COLD WEATHER PROTECTION NESOI</t>
  </si>
  <si>
    <t>6203436010</t>
  </si>
  <si>
    <t>MEN'S BIB AND BRACE OVERALLS, NOT KNITTED, OF SYNTHETIC FIBERS, NOT INSULATED NESOI</t>
  </si>
  <si>
    <t>6203436025</t>
  </si>
  <si>
    <t>BOYS' BIB AND BRACE OVERALLS, NOT KNITTED, OF SYNTHETIC FIBERS, SIZES 2 - 7, IMPORTED AS PARTS OF PLAYSUITS NESOI</t>
  </si>
  <si>
    <t>6203436050</t>
  </si>
  <si>
    <t>BOYS' BIB AND BRACE OVERALLS, SIZES 2 - 7, NOT KNITTED, OF SYNTHETIC FIBERS, NOT IMPORTED AS PARTS OF PLAYSUITS NESOI</t>
  </si>
  <si>
    <t>6203436090</t>
  </si>
  <si>
    <t>BOYS' BIB AND BRACE OVERALLS, NOT KNITTED, OF SYNTHETIC FIBERS, NOT SIZES 2 - 7 NESOI</t>
  </si>
  <si>
    <t>6203436500</t>
  </si>
  <si>
    <t>MEN'S OR BOYS' TROUSERS, BREECHES, AND SHORTS, NOT KNITTED, OF SYNTHETIC FIBERS, CERTIFIED HAND-LOOMED AND FOLKLORE PRODUCTS</t>
  </si>
  <si>
    <t>6203437010</t>
  </si>
  <si>
    <t>MEN'S TROUSERS AND BREECHES, NOT KNITTED, OF SYNTHETIC FIBERS, GREATER THAN OR EQUAL TO 36 PERCENT BY WEIGHT OF WOOL OR FINE ANIMAL HAIR NESOI</t>
  </si>
  <si>
    <t>6203437020</t>
  </si>
  <si>
    <t>BOYS' TROUSERS AND BREECHES, NOT KNITTED, OF SYNTHETIC FIBERS, GREATER THAN OR EQUAL TO 36 PERCENT BY WEIGHT OF WOOL OR FINE ANIMAL HAIR NESOI</t>
  </si>
  <si>
    <t>6203437030</t>
  </si>
  <si>
    <t>MEN'S OR BOYS' SHORTS, NOT KNITTED, OF SYNTHETIC FIBERS, GREATER THAN OR EQUAL TO 36 PERCENT BY WEIGHT OF WOOL OR FINE ANIMAL HAIR NESOI</t>
  </si>
  <si>
    <t>6203437510</t>
  </si>
  <si>
    <t>MEN'S OR BOYS' SKI/SNOWBOARD PANTS, WATER-RESISTENT, OF SYNTHETIC FIBERS CONTAINING LESS THAN 36 PERCENT BY WEIGHT OF WOOL/FINE ANIM HAIR, NOT K NESOI</t>
  </si>
  <si>
    <t>6203437590</t>
  </si>
  <si>
    <t>MEN'S OR BOYS' TROUSERS/BREECHES, WATER RESISTENT, OF SYNTHETIC FIBERS CONT. LESS THAN 36 PERCENT BY WEIGHT OF WOOL/FINE ANIMAL HAIR, NOT KNIT, NESOI</t>
  </si>
  <si>
    <t>6203439010</t>
  </si>
  <si>
    <t>MEN'S TROUSERS AND BREECHES, NOT KNITTED, OF SYNTHETIC FIBERS NESOI</t>
  </si>
  <si>
    <t>6203439015</t>
  </si>
  <si>
    <t>BOYS' TROUSERS AND BREECHES, NOT KNITTED, OF SYNTHETIC FIBERS, IMPORTED AS PARTS OF PLAYSUITS NESOI</t>
  </si>
  <si>
    <t>6203439020</t>
  </si>
  <si>
    <t>BOYS' TROUSERS AND BREECHES, NOT KNITTED, OF SYNTHETIC FIBERS, NOT IMPORTED AS PARTS OF PLAYSUITS NESOI</t>
  </si>
  <si>
    <t>6203439030</t>
  </si>
  <si>
    <t>MEN'S SHORTS, NOT KNITTED, OF SYNTHETIC FIBERS NESOI</t>
  </si>
  <si>
    <t>6203439035</t>
  </si>
  <si>
    <t>BOYS' SHORTS, NOT KNITTED, OF SYNTHETIC FIBERS, IMPORTED AS PARTS OF PLAYSUITS NESOI</t>
  </si>
  <si>
    <t>6203439040</t>
  </si>
  <si>
    <t>BOYS' SHORTS, NOT KNITTED, OF SYNTHETIC FIBERS, NOT IMPORTED AS PARTS OF PLAYSUITS NESOI</t>
  </si>
  <si>
    <t>6203490105</t>
  </si>
  <si>
    <t>MEN'S OR BOYS' BIB AND BRACE OVERALLS, NOT KNITTED, OF ARTIFICIAL FIBERS, INSULATED FOR COLD WEATHER PROTECTION RPO</t>
  </si>
  <si>
    <t>6203490110</t>
  </si>
  <si>
    <t>MEN'S BIB AND BRACE OVERALLS, NOT KNITTED, OF ARTIFICIAL FIBERS, RPO</t>
  </si>
  <si>
    <t>6203490125</t>
  </si>
  <si>
    <t>BOYS' BIB AND BRACE OVERALLS, NOT KNITTED, OF ARTIFICIAL FIBERS, SIZES 2 - 7, IMPORTED AS PARTS OF A PLAYSUIT RPO</t>
  </si>
  <si>
    <t>6203490150</t>
  </si>
  <si>
    <t>BOYS' BIB AND BRACE OVERALLS, NOT KNITTED, OF ARTIFICIAL FIBERS, SIZES 2 - 7, NOT IMPORTED AS PARTS OF PLAYSUITS RPO</t>
  </si>
  <si>
    <t>6203490190</t>
  </si>
  <si>
    <t>BOYS' BIB AND BRACE OVERALLS, NOT KNITTED, OF ARTIFICIAL FIBERS, NOT SIZES 2 - 7 RPO</t>
  </si>
  <si>
    <t>6203490505</t>
  </si>
  <si>
    <t>TROUSERS, BREECHES AND SHORTS CONTAINING 36 PERCENT OR MORE BY WEIGHT OF WOOL OR FINE ANIMAL HAIR, OF ARTIFICIAL FIBERS, KNITTED OR CROCHETED RPO</t>
  </si>
  <si>
    <t>6203490515</t>
  </si>
  <si>
    <t>MEN'S TROUSERS AND BREECHES, NOT KNITTED, OF ARTIFICIAL FIBERS RPO</t>
  </si>
  <si>
    <t>6203490520</t>
  </si>
  <si>
    <t>BOYS' TROUSERS AND BREECHES, NOT KNITTED, OF ARTIFICIAL FIBERS, IMPORTED AS PARTS OF PLAYSUITS RPO</t>
  </si>
  <si>
    <t>6203490530</t>
  </si>
  <si>
    <t>BOYS' TROUSERS AND BREECHES, NOT KNITTED, OF ARTIFICIAL FIBERS, NOT IMPORTED AS PARTS OF PLAYSUITS RPO</t>
  </si>
  <si>
    <t>6203490545</t>
  </si>
  <si>
    <t>MEN'S SHORTS, NOT KNITTED, OF ARTIFICIAL FIBERS RPO</t>
  </si>
  <si>
    <t>6203490550</t>
  </si>
  <si>
    <t>BOYS' SHORTS, NOT KNITTED, OF ARTIFICIAL FIBERS, IMPORTED AS PARTS OF PLAYSUITS RPO</t>
  </si>
  <si>
    <t>Manufacturing of men's and boys' (including unisex) sweatpants, jogging and warm-up suits, playsuits, beachwear (excluding swimsuits), and ski apparel</t>
  </si>
  <si>
    <t>6203490560</t>
  </si>
  <si>
    <t>BOYS' SHORTS, NOT KNITTED, OF ARTIFICIAL FIBERS, NOT IMPORTED AS PARTS OF PLAYSUITS RPO</t>
  </si>
  <si>
    <t>6203490710</t>
  </si>
  <si>
    <t>MEN'S OR BOYS' BIB AND BRACE OVERALLS, NOT KNITTED, OF OTHER TEXTILE MATERIALS, GREATER THAN OR EQUAL TO 70 PERCENT BY WEIGHT OF SILK OR SILK WAST RPO</t>
  </si>
  <si>
    <t>6203490720</t>
  </si>
  <si>
    <t>MEN'S OR BOYS' TROUSERS AND BREECHES, NOT KNITTED, OF OTHER TEXTILE MATERIALS, GREATER THAN OR EQUAL TO 70 PERCENT BY WEIGHT OF SILK OR SILK WASTE RPO</t>
  </si>
  <si>
    <t>6203490730</t>
  </si>
  <si>
    <t>MEN'S OR BOYS' SHORTS, NOT KNITTED, OF OTHER TEXTILE MATERIALS, GREATER THAN OR EQUAL TO 70 PERCENT BY WEIGHT OF SILK OR SILK WASTE RPO</t>
  </si>
  <si>
    <t>6203490910</t>
  </si>
  <si>
    <t>MEN'S OR BOYS' BIB AND BRACE OVERALLS, NOT KNITTED, OF OTHER TEXTILE MATERIALS, CONTAINING LESS THAN 70 PERCENT BY WEIGHT OF SILK OR SILK WASTE RPO</t>
  </si>
  <si>
    <t>6203490920</t>
  </si>
  <si>
    <t>MEN'S OR BOYS' TROUSERS AND BREECHES, NOT KNITTED, OF OTHER TEXTILE MATERIALS, SUBJECT TO COTTON RESTRAINT RPO</t>
  </si>
  <si>
    <t>6203490925</t>
  </si>
  <si>
    <t>MEN'S OR BOYS' TROUSERS AND BREECHES, NOT KNITTED, OF OTHER TEXTILE MATERIALS, SUBJECT TO WOOL RESTRAINT RPO</t>
  </si>
  <si>
    <t>6203490930</t>
  </si>
  <si>
    <t>MEN'S OR BOYS' TROUSERS AND BREECHES, NOT KNITTED, OF OTHER TEXTILE MATERIALS, SUBJECT TO MAN-MADE FIBERS RESTRAINT RPO</t>
  </si>
  <si>
    <t>6203490945</t>
  </si>
  <si>
    <t>MEN'S OR BOYS' TROUSERS AND BREECHES, NOT KNITTED, OF OTHER TEXTILE MATERIALS, OF OTHER NON-COTTON VEGETABLE FIBERS RPO</t>
  </si>
  <si>
    <t>6203490960</t>
  </si>
  <si>
    <t>MEN'S OR BOYS' SHORTS, NOT KNITTED, OF OTHER TEXTILE MATERIALS, CONTAINING LESS THAN 70 PERCENT BY WEIGHT OF SILK OR SILK WASTE RPO</t>
  </si>
  <si>
    <t>6203492505</t>
  </si>
  <si>
    <t>MEN'S OR BOYS' BIB AND BRACE OVERALLS, NOT KNITTED, OF ARTIFICIAL FIBERS, INSULATED FOR COLD WEATHER PROTECTION NESOI</t>
  </si>
  <si>
    <t>6203492510</t>
  </si>
  <si>
    <t>MEN'S BIB AND BRACE OVERALLS, NOT KNITTED, OF ARTIFICIAL FIBERS, NESOI</t>
  </si>
  <si>
    <t>6203492525</t>
  </si>
  <si>
    <t>BOYS' BIB AND BRACE OVERALLS, NOT KNITTED, OF ARTIFICIAL FIBERS, SIZES 2 - 7, IMPORTED AS PARTS OF A PLAYSUIT NESOI</t>
  </si>
  <si>
    <t>6203492550</t>
  </si>
  <si>
    <t>BOYS' BIB AND BRACE OVERALLS, NOT KNITTED, OF ARTIFICIAL FIBERS, SIZES 2 - 7, NOT IMPORTED AS PARTS OF PLAYSUITS NESOI</t>
  </si>
  <si>
    <t>6203492590</t>
  </si>
  <si>
    <t>BOYS' BIB AND BRACE OVERALLS, NOT KNITTED, OF ARTIFICIAL FIBERS, NOT SIZES 2 - 7 NESOI</t>
  </si>
  <si>
    <t>6203493500</t>
  </si>
  <si>
    <t>MEN'S OR BOYS' TROUSERS, BREECHES, AND SHORTS, NOT KNITTED, OF ARTIFICIAL FIBERS, CERTIFIED HAND-LOOMED AND FOLKLORE PRODUCTS</t>
  </si>
  <si>
    <t>6203495005</t>
  </si>
  <si>
    <t>TROUSERS, BREECHES AND SHORTS CONTAINING 36 PERCENT OR MORE BY WEIGHT OF WOOL OR FINE ANIMAL HAIR, OF ARTIFICIAL FIBERS, KNITTED OR CROCHETED NESOI</t>
  </si>
  <si>
    <t>6203495015</t>
  </si>
  <si>
    <t>MEN'S TROUSERS AND BREECHES, NOT KNITTED, OF ARTIFICIAL FIBERS NESOI</t>
  </si>
  <si>
    <t>6203495020</t>
  </si>
  <si>
    <t>BOYS' TROUSERS AND BREECHES, NOT KNITTED, OF ARTIFICIAL FIBERS, IMPORTED AS PARTS OF PLAYSUITS NESOI</t>
  </si>
  <si>
    <t>6203495030</t>
  </si>
  <si>
    <t>BOYS' TROUSERS AND BREECHES, NOT KNITTED, OF ARTIFICIAL FIBERS, NOT IMPORTED AS PARTS OF PLAYSUITS NESOI</t>
  </si>
  <si>
    <t>6203495045</t>
  </si>
  <si>
    <t>MEN'S SHORTS, NOT KNITTED, OF ARTIFICIAL FIBERS NESOI</t>
  </si>
  <si>
    <t>6203495050</t>
  </si>
  <si>
    <t>BOYS' SHORTS, NOT KNITTED, OF ARTIFICIAL FIBERS, IMPORTED AS PARTS OF PLAYSUITS NESOI</t>
  </si>
  <si>
    <t>6203495060</t>
  </si>
  <si>
    <t>BOYS' SHORTS, NOT KNITTED, OF ARTIFICIAL FIBERS, NOT IMPORTED AS PARTS OF PLAYSUITS NESOI</t>
  </si>
  <si>
    <t>6203496010</t>
  </si>
  <si>
    <t>MEN'S OR BOYS' BIB AND BRACE OVERALLS, NOT KNITTED, OF OTHER TEXTILE MATERIALS, GREATER THAN OR EQUAL TO 70 PERCENT BY WEIGHT OF SILK OR SILK WA NESOI</t>
  </si>
  <si>
    <t>6203496020</t>
  </si>
  <si>
    <t>MEN'S OR BOYS' TROUSERS AND BREECHES, NOT KNITTED, OF OTHER TEXTILE MATERIALS, GREATER THAN OR EQUAL TO 70 PERCENT BY WEIGHT OF SILK OR SILK WAS NESOI</t>
  </si>
  <si>
    <t>6203496030</t>
  </si>
  <si>
    <t>MEN'S OR BOYS' SHORTS, NOT KNITTED, OF OTHER TEXTILE MATERIALS, GREATER THAN OR EQUAL TO 70 PERCENT BY WEIGHT OF SILK OR SILK WASTE NESOI</t>
  </si>
  <si>
    <t>6203499010</t>
  </si>
  <si>
    <t>MEN'S OR BOYS' BIB AND BRACE OVERALLS, NOT KNITTED, OF OTHER TEXTILE MATERIALS, CONTAINING LESS THAN 70 PERCENT BY WEIGHT OF SILK OR SILK WASTE NESOI</t>
  </si>
  <si>
    <t>6203499020</t>
  </si>
  <si>
    <t>MEN'S OR BOYS' TROUSERS AND BREECHES, NOT KNITTED, OF OTHER TEXTILE MATERIALS, SUBJECT TO COTTON RESTRAINT NESOI</t>
  </si>
  <si>
    <t>6203499025</t>
  </si>
  <si>
    <t>MEN'S OR BOYS' TROUSERS AND BREECHES, NOT KNITTED, OF OTHER TEXTILE MATERIALS, SUBJECT TO WOOL RESTRAINT NESOI</t>
  </si>
  <si>
    <t>6203499030</t>
  </si>
  <si>
    <t>MEN'S OR BOYS' TROUSERS AND BREECHES, NOT KNITTED, OF OTHER TEXTILE MATERIALS, SUBJECT TO MAN-MADE FIBERS RESTRAINT NESOI</t>
  </si>
  <si>
    <t>6203499045</t>
  </si>
  <si>
    <t>MEN'S OR BOYS' TROUSERS AND BREECHES, NOT KNITTED, OF OTHER TEXTILE MATERIALS, OF OTHER NON-COTTON VEGETABLE FIBERS NESOI</t>
  </si>
  <si>
    <t>6203499060</t>
  </si>
  <si>
    <t>MEN'S OR BOYS' SHORTS, NOT KNITTED, OF OTHER TEXTILE MATERIALS, CONTAINING LESS THAN 70 PERCENT BY WEIGHT OF SILK OR SILK WASTE NESOI</t>
  </si>
  <si>
    <t>6204120010</t>
  </si>
  <si>
    <t>WOMEN'S OR GIRLS' SUITS, NOT KNITTED, OF COTTON: JACKETS IMPORTED AS PARTS OF SUITS</t>
  </si>
  <si>
    <t>6204120020</t>
  </si>
  <si>
    <t>WOMEN'S OR GIRLS' SUITS, NOT KNITTED, OF COTTON: SKIRTS AND DIVIDED SKIRTS, IMPORTED AS PARTS OF SUITS</t>
  </si>
  <si>
    <t>6204120030</t>
  </si>
  <si>
    <t>WOMEN'S OR GIRLS' SUITS, NOT KNITTED, OF COTTON: TROUSERS, BREECHES, AND SHORTS, IMPORTED AS PARTS OF SUITS</t>
  </si>
  <si>
    <t>6204120040</t>
  </si>
  <si>
    <t>WOMEN'S OR GIRLS' SUITS, NOT KNITTED, OF COTTON: WAISTCOATS, IMPORTED AS PARTS OF SUITS</t>
  </si>
  <si>
    <t>6204131000</t>
  </si>
  <si>
    <t>WOMEN'S OR GIRLS' SUITS, NOT KNITTED, OF SYNTHETIC FIBERS: GREATER THAN OR EQUAL TO 36 PERCENT BY WEIGHT OF WOOL OR FINE ANIMAL HAIR</t>
  </si>
  <si>
    <t>6204132010</t>
  </si>
  <si>
    <t>WOMEN'S SUITS, NOT KNITTED, OF SYNTHETIC FIBERS: CONTAINING LESS THAN 36 PERCENT BY WEIGHT OF WOOL OR FINE ANIMAL HAIR</t>
  </si>
  <si>
    <t>6204132020</t>
  </si>
  <si>
    <t>GIRLS' SUITS, NOT KNITTED, OF SYNTHETIC FIBERS: CONTAINING LESS THAN 36 PERCENT BY WEIGHT OF WOOL OR FINE ANIMAL HAIR</t>
  </si>
  <si>
    <t>6204191000</t>
  </si>
  <si>
    <t>WOMEN'S OR GIRLS' SUITS, NOT KNITTED, OF ARTIFICIAL FIBERS, GREATER THAN OR EQUAL TO 36 PERCENT BY WEIGHT OF WOOL OR FINE ANIMAL HAIR</t>
  </si>
  <si>
    <t>6204192000</t>
  </si>
  <si>
    <t>WOMEN'S OR GIRLS' SUITS, NOT KNITTED, OF ARTIFICIAL FIBERS, CONTAINING LESS THAN 36 PERCENT BY WEIGHT OF WOOL OR FINE ANIMAL HAIR</t>
  </si>
  <si>
    <t>6204194000</t>
  </si>
  <si>
    <t>WOMEN'S OR GIRLS' SUITS, NOT KNITTED, OF OTHER TEXTILE MATERIALS, GREATER THAN OR EQUAL TO 70 PERCENT BY WEIGHT OF SILK OR SILK WASTE</t>
  </si>
  <si>
    <t>6204198010</t>
  </si>
  <si>
    <t>WOMEN'S OR GIRLS' SUITS, NOT KNITTED, OF OTHER TEXTILE MATERIALS, SUBJECT TO COTTON RESTRAINT, JACKETS IMPORTED AS PARTS OF SUITS</t>
  </si>
  <si>
    <t>6204198020</t>
  </si>
  <si>
    <t>WOMEN'S OR GIRLS' SUITS, NOT KNITTED, OF OTHER TEXTILE MATERIALS, SUBJECT TO COTTON RESTRAINT, SKIRTS AND DIVIDED SKIRTS IMPORTED AS PARTS OF SUITS</t>
  </si>
  <si>
    <t>6204198030</t>
  </si>
  <si>
    <t>WOMEN'S OR GIRLS' SUITS, NOT KNITTED, OF OTHER TEXTILE MATERIALS, SUBJECT TO COTTON RESTRAINT, TROUSERS, BREECHES AND SHORTS IMPORTED AS PARTS OF SUIT</t>
  </si>
  <si>
    <t>6204198040</t>
  </si>
  <si>
    <t>WOMEN'S OR GIRLS' SUITS, NOT KNITTED, OF OTHER TEXTILE MATERIALS, SUBJECT TO COTTON RESTRAINT, WAISTCOATS, IMPORTED AS PARTS OF SUITS</t>
  </si>
  <si>
    <t>6204198050</t>
  </si>
  <si>
    <t>WOMEN'S OR GIRLS' SUITS, NOT KNITTED, OF OTHER TEXTILE MATERIALS, SUBJECT TO WOOL RESTRAINT</t>
  </si>
  <si>
    <t>6204198060</t>
  </si>
  <si>
    <t>WOMEN'S OR GIRLS' SUITS, NOT KNITTED, OF OTHER TEXTILE MATERIALS, SUBJECT TO MAN-MADE FIBERS RESTRAINT</t>
  </si>
  <si>
    <t>6204198090</t>
  </si>
  <si>
    <t>WOMEN'S OR GIRLS' SUITS, NOT KNITTED, OF OTHER TEXTILE MATERIALS, OF NON-COTTON VEGETABLE FIBERS</t>
  </si>
  <si>
    <t>6204210010</t>
  </si>
  <si>
    <t>WOMEN'S OR GIRLS' ENSEMBLES, OF WOOL OR FINE ANIMAL HAIR, NOT KNITTED, GARMENTS DESCRIBED IN HEADING 6202, JACKETS AND BLAZERS IN HEADING 6204</t>
  </si>
  <si>
    <t>6204210030</t>
  </si>
  <si>
    <t>WOMEN'S OR GIRLS' ENSEMBLES, OF WOOL OR FINE ANIMAL HAIR, NOT KNITTED, SKIRTS AND DIVIDED SKIRTS</t>
  </si>
  <si>
    <t>6204210040</t>
  </si>
  <si>
    <t>WOMEN'S OR GIRLS' ENSEMBLES, OF WOOL OR FINE ANIMAL HAIR, NOT KNITTED, TROUSERS, BREECHES, AND SHORTS</t>
  </si>
  <si>
    <t>6204210060</t>
  </si>
  <si>
    <t>WOMEN'S OR GIRLS' ENSEMBLES, OF WOOL OR FINE ANIMAL HAIR, NOT KNITTED, BLOUSES AND SHIRTS</t>
  </si>
  <si>
    <t>6204210070</t>
  </si>
  <si>
    <t>WOMEN'S OR GIRLS' ENSEMBLES, OF WOOL OR FINE ANIMAL HAIR, NOT KNITTED, OTHER APPAREL</t>
  </si>
  <si>
    <t>6204221000</t>
  </si>
  <si>
    <t>WOMEN'S OR GIRLS' ENSEMBLES, OF COTTON, NOT KNITTED, JUDO, KARATE AND OTHER ORIENTAL MARTIAL ARTS UNIFORMS</t>
  </si>
  <si>
    <t>2005025000</t>
  </si>
  <si>
    <t>Manufacturing of women's and girls' team sport uniforms</t>
  </si>
  <si>
    <t>6204223010</t>
  </si>
  <si>
    <t>WOMEN'S OR GIRLS' ENSEMBLES, OF COTTON, NOT KNITTED, GARMENTS DESCRIBED IN HEADING 6202, JACKETS AND BLAZERS DESCRIBED IN HEADING 6204</t>
  </si>
  <si>
    <t>6204223030</t>
  </si>
  <si>
    <t>WOMEN'S OR GIRLS' ENSEMBLES, OF COTTON, NOT KNITTED, SKIRTS AND DIVIDED SKIRTS</t>
  </si>
  <si>
    <t>6204223040</t>
  </si>
  <si>
    <t>WOMEN'S OR GIRLS' ENSEMBLES, OF COTTON, NOT KNITTED, TROUSERS AND BREECHES</t>
  </si>
  <si>
    <t>6204223050</t>
  </si>
  <si>
    <t>WOMEN'S OR GIRLS' ENSEMBLES, OF COTTON, NOT KNITTED, SHORTS</t>
  </si>
  <si>
    <t>6204223060</t>
  </si>
  <si>
    <t>WOMEN'S OR GIRLS' ENSEMBLES, OF COTTON, NOT KNITTED, BLOUSES AND SHIRTS, WITH TWO OR MORE COLORS IN THE WARP AND/OR FILLING</t>
  </si>
  <si>
    <t>6204223065</t>
  </si>
  <si>
    <t>WOMEN'S OR GIRLS' ENSEMBLES, OF COTTON, NOT KNITTED, BLOUSES AND SHIRTS, WITH LESS THAN TWO COLORS IN THE WARP</t>
  </si>
  <si>
    <t>6204223070</t>
  </si>
  <si>
    <t>WOMEN'S OR GIRLS' ENSEMBLES, OF COTTON, NOT KNITTED, OTHER APPAREL</t>
  </si>
  <si>
    <t>6204230005</t>
  </si>
  <si>
    <t>WOMEN'S OR GIRLS' ENSEMBLES, OF SYNTHETIC FIBERS, NOT KNITTED, GARMENTS IN HEADING 6202 AND 6204, GT=36 PERCENT WOOL OR F.A.H.</t>
  </si>
  <si>
    <t>6204230010</t>
  </si>
  <si>
    <t>WOMEN'S OR GIRLS' ENSEMBLES, OF SYNTHETIC FIBERS, NOT KNITTED, SKIRTS AND DIVIDED SKIRTS, GREATER THAN OR EQUAL TO 36 PERCENT WOOL OR FINE ANIMAL HAIR</t>
  </si>
  <si>
    <t>6204230015</t>
  </si>
  <si>
    <t>WOMEN'S OR GIRLS' ENSEMBLES, OF SYNTHETIC FIBERS, NOT KNITTED, TROUSERS, BREECHES, AND SHORTS, GREATER THAN OR EQUAL TO 36 PERCENT WOOL OR F.A.H.</t>
  </si>
  <si>
    <t>6204230020</t>
  </si>
  <si>
    <t>WOMEN'S OR GIRLS' ENSEMBLES, OF SYNTHETIC FIBERS, NOT KNITTED, BLOUSES AND SHIRTS, GREATER THAN OR EQUAL TO 36 PERCENT WOOL OR FINE ANIMAL HAIR</t>
  </si>
  <si>
    <t>6204230025</t>
  </si>
  <si>
    <t>WOMEN'S OR GIRLS' ENSEMBLES, OF SYNTHETIC FIBERS, NOT KNITTED, OTHER APPAREL, GREATER THAN OR EQUAL TO 36 PERCENT WOOL OR FINE ANIMAL HAIR</t>
  </si>
  <si>
    <t>6204230030</t>
  </si>
  <si>
    <t>WOMEN'S OR GIRLS' ENSEMBLES, OF SYNTHETIC FIBERS, NOT KNITTED, SUIT-TYPE JACKETS AND BLAZERS IN HEADING 6204, LESS THAN 36 PERCENT OF WOOL OR F.A.H.</t>
  </si>
  <si>
    <t>6204230035</t>
  </si>
  <si>
    <t>WOMEN'S OR GIRLS' ENSEMBLES, OF SYNTHETIC FIBERS, NOT KNITTED, SKIRTS AND DIVIDED SKIRTS, CONTAINING LESS THAN 36 PERCENT OF WOOL OR F.A.H.</t>
  </si>
  <si>
    <t>6204230040</t>
  </si>
  <si>
    <t>WOMEN'S OR GIRLS' ENSEMBLES, OF SYNTHETIC FIBERS, NOT KNITTED, TROUSERS AND BREECHES, CONTAINING LESS THAN 36 PERCENT OF WOOL OR F.A.H.</t>
  </si>
  <si>
    <t>6204230045</t>
  </si>
  <si>
    <t>WOMEN'S OR GIRLS' ENSEMBLES, OF SYNTHETIC FIBERS, NOT KNITTED, SHORTS, CONTAINING LESS THAN 36 PERCENT OF WOOL OR F.A.H.</t>
  </si>
  <si>
    <t>6204230050</t>
  </si>
  <si>
    <t>WOMEN'S OR GIRLS' ENSEMBLES, OF SYNTHETIC FIBERS, NOT KNITTED, BLOUSES AND SHIRTS, YARN-DYED, CONTAINING LESS THAN 36 PERCENT OF WOOL OR F.A.H.</t>
  </si>
  <si>
    <t>6204230055</t>
  </si>
  <si>
    <t>WOMEN'S OR GIRLS' ENSEMBLES, OF SYNTHETIC FIBERS, NOT KNITTED, BLOUSES AND SHIRTS, NOT YARN-DYED, CONTAINING LESS THAN 36 PERCENT OF WOOL OR F.A.H.</t>
  </si>
  <si>
    <t>6204230060</t>
  </si>
  <si>
    <t>WOMEN'S OR GIRLS' ENSEMBLES, OF SYNTHETIC FIBERS, NOT KNITTED, OTHER APPAREL, CONTAINING LESS THAN 36 PERCENT OF WOOL OR F.A.H.</t>
  </si>
  <si>
    <t>6204292010</t>
  </si>
  <si>
    <t>WOMEN'S OR GIRLS' ENSEMBLES, OF ARTIFICIAL FIBERS, NOT KNITTED, GARMENTS DESCRIBED IN HEADING 6202, JACKETS AND BLAZERS IN HEADING 6204</t>
  </si>
  <si>
    <t>6204292015</t>
  </si>
  <si>
    <t>WOMEN'S OR GIRLS' ENSEMBLES, OF ARTIFICIAL FIBERS, NOT KNITTED, SKIRTS AND DIVIDED SKIRTS</t>
  </si>
  <si>
    <t>6204292020</t>
  </si>
  <si>
    <t>WOMEN'S OR GIRLS' ENSEMBLES, OF ARTIFICIAL FIBERS, NOT KNITTED, TROUSERS AND BREECHES</t>
  </si>
  <si>
    <t>6204292025</t>
  </si>
  <si>
    <t>WOMEN'S OR GIRLS' ENSEMBLES, OF ARTIFICIAL FIBERS, NOT KNITTED, SHORTS</t>
  </si>
  <si>
    <t>6204292030</t>
  </si>
  <si>
    <t>WOMEN'S OR GIRLS' ENSEMBLES, OF ARTIFICIAL FIBERS, NOT KNITTED, BLOUSES AND SHIRTS, WITH TWO OR MORE COLORS IN THE WARP AND/OR FILLING</t>
  </si>
  <si>
    <t>6204292040</t>
  </si>
  <si>
    <t>WOMEN'S OR GIRLS' ENSEMBLES, OF ARTIFICIAL FIBERS, NOT KNITTED, BLOUSES AND SHIRTS, WITH LESS THAN TWO COLORS IN THE WARP</t>
  </si>
  <si>
    <t>6204294010</t>
  </si>
  <si>
    <t>WOMEN'S OR GIRLS' ENSEMBLES, OF OTHER TEXTILE MATERIALS, NOT KNITTED, SUIT-TYPE JACKETS AND BLAZERS IN HEADING 6204, SUBJECT TO COTTON RESTRAINTS</t>
  </si>
  <si>
    <t>6204294012</t>
  </si>
  <si>
    <t>WOMEN'S OR GIRLS' ENSEMBLES, OF OTHER TEXTILE MATERIALS, NOT KNITTED, SUIT-TYPE JACKETS AND BLAZERS IN HEADING 6204, SUBJECT TO WOOL RESTRAINTS</t>
  </si>
  <si>
    <t>6204294014</t>
  </si>
  <si>
    <t>WOMEN'S OR GIRLS' ENSEMBLES, OF OTHER TEXTILE MATERIALS, NOT KNITTED, SUIT-TYPE JACKETS AND BLAZERS IN HEADING 6204, SUBJECT TO MAN-MADE FIBERS REST.</t>
  </si>
  <si>
    <t>6204294016</t>
  </si>
  <si>
    <t>WOMEN'S OR GIRLS' ENSEMBLES, OF OTHER TEXTILE MATERIALS, NOT KNITTED, SUIT-TYPE JACKETS AND BLAZERS IN HEADING 6204, 70 PERCENT OR MORE OF SILK</t>
  </si>
  <si>
    <t>6204294018</t>
  </si>
  <si>
    <t>WOMEN'S OR GIRLS' ENSEMBLES, OF OTHER TEXTILE MATERIALS, NOT KNITTED, SUIT-TYPE JACKETS AND BLAZERS IN HEADING 6204, LESS THAN 70 PERCENT SILK</t>
  </si>
  <si>
    <t>6204294020</t>
  </si>
  <si>
    <t>WOMEN'S OR GIRLS' ENSEMBLES, OF OTHER TEXTILE MATERIALS, NOT KNITTED, SUIT-TYPE JACKETS AND BLAZERS IN HEADING 6204, OF NON-COTTON VEGETABLE FIBERS</t>
  </si>
  <si>
    <t>6204294022</t>
  </si>
  <si>
    <t>WOMEN'S OR GIRLS' ENSEMBLES, OF OTHER TEXTILE MATERIALS, NOT KNITTED, SKIRTS AND DIVIDED SKIRTS, SUBJECT TO COTTON RESTRAINT</t>
  </si>
  <si>
    <t>6204294024</t>
  </si>
  <si>
    <t>WOMEN'S OR GIRLS' ENSEMBLES, OF OTHER TEXTILE MATERIALS, NOT KNITTED, SKIRTS AND DIVIDED SKIRTS, SUBJECT TO WOOL RESTRAINT</t>
  </si>
  <si>
    <t>6204294026</t>
  </si>
  <si>
    <t>WOMEN'S OR GIRLS' ENSEMBLES, OF OTHER TEXTILE MATERIALS, NOT KNITTED, SKIRTS AND DIVIDED SKIRTS, SUBJECT TO MAN-MADE FIBERS RESTRAINT</t>
  </si>
  <si>
    <t>6204294028</t>
  </si>
  <si>
    <t>WOMEN'S OR GIRLS' ENSEMBLES, OF OTHER TEXTILE MATERIALS, NOT KNITTED, SKIRTS AND DIVIDED SKIRTS, GREATER THAN OR EQUAL TO 70 PERCENT SILK</t>
  </si>
  <si>
    <t>6204294030</t>
  </si>
  <si>
    <t>WOMEN'S OR GIRLS' ENSEMBLES, OF OTHER TEXTILE MATERIALS, NOT KNITTED, SKIRTS AND DIVIDED SKIRTS, CONTAINING LESS THAN 70 PERCENT SILK OR SILK WASTE</t>
  </si>
  <si>
    <t>6204294032</t>
  </si>
  <si>
    <t>WOMEN'S OR GIRLS' ENSEMBLES, OF OTHER TEXTILE MATERIALS, NOT KNITTED, SKIRTS AND DIVIDED SKIRTS, OF OTHER NON-COTTON VEGETABLE FIBERS</t>
  </si>
  <si>
    <t>6204294034</t>
  </si>
  <si>
    <t>WOMEN'S OR GIRLS' ENSEMBLES, OF OTHER TEXTILE MATERIALS, NOT KNITTED, TROUSERS, BREECHES, AND SHORTS, SUBJECT TO COTTON RESTRAINTS</t>
  </si>
  <si>
    <t>6204294036</t>
  </si>
  <si>
    <t>WOMEN'S OR GIRLS' ENSEMBLES, OF OTHER TEXTILE MATERIALS, NOT KNITTED, TROUSERS, BREECHES, AND SHORTS, SUBJECT TO WOOL RESTRAINTS</t>
  </si>
  <si>
    <t>6204294038</t>
  </si>
  <si>
    <t>WOMEN'S OR GIRLS' ENSEMBLES, OF OTHER TEXTILE MATERIALS, NOT KNITTED, TROUSERS, BREECHES, AND SHORTS, SUBJECT TO MAN-MADE FIBERS RESTRAINTS</t>
  </si>
  <si>
    <t>6204294040</t>
  </si>
  <si>
    <t>WOMEN'S OR GIRLS' ENSEMBLES, OF OTHER TEXTILE MATERIALS, NOT KNITTED, TROUSERS, BREECHES, AND SHORTS, GREATER THAN OR EQUAL TO 70 PERCENT SILK</t>
  </si>
  <si>
    <t>6204294041</t>
  </si>
  <si>
    <t>WOMEN'S OR GIRLS' ENSEMBLES, OF OTHER TEXTILE MATERIALS, NOT KNITTED, TROUSERS AND BREECHES, LESS THAN 70 PERCENT SILK OR SILK WASTE</t>
  </si>
  <si>
    <t>6204294043</t>
  </si>
  <si>
    <t>WOMEN'S OR GIRLS' ENSEMBLES, OF OTHER TEXTILE MATERIALS, NOT KNITTED, SHORTS, LESS THAN 70 PERCENT SILK OR SILK WASTE</t>
  </si>
  <si>
    <t>6204294047</t>
  </si>
  <si>
    <t>WOMEN'S OR GIRLS' ENSEMBLES, OF OTHER TEXTILE MATERIALS, NOT KNITTED, TROUSERS AND BREECHES, OF OTHER NON-COTTON VEGETABLE FIBERS</t>
  </si>
  <si>
    <t>6204294049</t>
  </si>
  <si>
    <t>WOMEN'S OR GIRLS' ENSEMBLES, OF OTHER TEXTILE MATERIALS, NOT KNITTED, SHORTS, OF OTHER NON-COTTON VEGETABLE FIBERS</t>
  </si>
  <si>
    <t>6204294070</t>
  </si>
  <si>
    <t>WOMEN'S OR GIRLS' ENSEMBLES, OF OTHER TEXTILE MATERIALS, NOT KNITTED, BLOUSES AND SHIRTS, SUBJECT TO COTTON RESTRAINTS</t>
  </si>
  <si>
    <t>6204294072</t>
  </si>
  <si>
    <t>WOMEN'S OR GIRLS' ENSEMBLES, OF OTHER TEXTILE MATERIALS, NOT KNITTED, BLOUSES AND SHIRTS, SUBJECT TO WOOL RESTRAINTS</t>
  </si>
  <si>
    <t>6204294074</t>
  </si>
  <si>
    <t>WOMEN'S OR GIRLS' ENSEMBLES, OF OTHER TEXTILE MATERIALS, NOT KNITTED, BLOUSES AND SHIRTS, SUBJECT TO MAN-MADE FIBERS RESTRAINTS</t>
  </si>
  <si>
    <t>6204294076</t>
  </si>
  <si>
    <t>WOMEN'S OR GIRLS' ENSEMBLES, OF OTHER TEXTILE MATERIALS, NOT KNITTED, BLOUSES AND SHIRTS, GREATER THAN OR EQUAL TO 70 PERCENT SILK</t>
  </si>
  <si>
    <t>6204294078</t>
  </si>
  <si>
    <t>WOMEN'S OR GIRLS' ENSEMBLES, OF OTHER TEXTILE MATERIALS, NOT KNITTED, BLOUSES AND SHIRTS, CONTAINING LESS THAN 70 PERCENT SILK OR SILK WASTE</t>
  </si>
  <si>
    <t>6204294080</t>
  </si>
  <si>
    <t>WOMEN'S OR GIRLS' ENSEMBLES, OF OTHER TEXTILE MATERIALS, NOT KNITTED, BLOUSES AND SHIRTS, OF NON-COTTON VEGETABLE FIERS</t>
  </si>
  <si>
    <t>6204311010</t>
  </si>
  <si>
    <t>WOMEN'S SUIT-TYPE JACKETS AND BLAZERS, OF WOOL OR FINE ANIMAL HAIR, NOT KNITTED, GREATER THAN OR EQUAL TO 30 PERCENT SILK OR SILK WASTE</t>
  </si>
  <si>
    <t>6204311020</t>
  </si>
  <si>
    <t>GIRLS' SUIT-TYPE JACKETS AND BLAZERS, OF WOOL OR FINE ANIMAL HAIR, NOT KNITTED, GREATER THAN OR EQUAL TO 30 PERCENT SILK OR SILK WASTE</t>
  </si>
  <si>
    <t>6204312010</t>
  </si>
  <si>
    <t>WOMEN'S SUIT-TYPE JACKETS AND BLAZERS, OF WOOL OR FINE ANIMAL HAIR, NOT KNITTED, LESS THAN 30 PERCENT OF SILK OR SILK WASTE</t>
  </si>
  <si>
    <t>6204312020</t>
  </si>
  <si>
    <t>GIRLS' SUIT-TYPE JACKETS AND BLAZERS, OF WOOL OR FINE ANIMAL HAIR, NOT KNITTED, LESS THAN 30 PERCENT OF SILK OR SILK WASTE</t>
  </si>
  <si>
    <t>6204321000</t>
  </si>
  <si>
    <t>WOMEN'S OR GIRLS' SUIT-TYPE JACKETS AND BLAZERS, OF COTTON, NOT KNITTED, GREATER THAN OR EQUAL TO 36 PERCENT OF FLAX FIBERS</t>
  </si>
  <si>
    <t>6204322010</t>
  </si>
  <si>
    <t>WOMEN'S SUIT-TYPE JACKETS AND BLAZERS, OF COTTON, NOT KNITTED, CONTAINING LESS THAN 36 PERCENT OF FLAX FIBERS, CORDUROY</t>
  </si>
  <si>
    <t>6204322020</t>
  </si>
  <si>
    <t>GIRLS' SUIT-TYPE JACKETS AND BLAZERS, OF COTTON, NOT KNITTED, CONTAINING LESS THAN 36 PERCENT OF FLAX FIBERS, CORDUROY</t>
  </si>
  <si>
    <t>6204322030</t>
  </si>
  <si>
    <t>WOMEN'S SUIT-TYPE JACKETS AND BLAZERS, OF COTTON, NOT KNITTED, CONTAINING LESS THAN 36 PERCENT OF FLAX FIBERS, OTHER</t>
  </si>
  <si>
    <t>6204322040</t>
  </si>
  <si>
    <t>GIRLS' SUIT-TYPE JACKETS AND BLAZERS, OF COTTON, NOT KNITTED, CONTAINING LESS THAN 36 PERCENT OF FLAX FIBERS, OTHER</t>
  </si>
  <si>
    <t>6204331000</t>
  </si>
  <si>
    <t>WOMEN'S OR GIRLS' SUIT-TYPE JACKETS AND BLAZERS, OF SYNTHETIC FIBERS, NOT KNITTED, GREATER THAN OR EQUAL TO 30 PERCENT OF SILK OR SILK WASTE</t>
  </si>
  <si>
    <t>6204332000</t>
  </si>
  <si>
    <t>WOMEN'S OR GIRLS' SUIT-TYPE JACKETS AND BLAZERS, OF SYNTHETIC FIBERS, NOT KNITTED, GREATER THAN OR EQUAL TO 36 PERCENT OF FLAX FIBERS</t>
  </si>
  <si>
    <t>6204334010</t>
  </si>
  <si>
    <t>WOMEN'S SUIT-TYPE JACKETS AND BLAZERS, OF SYNTHETIC FIBERS, NOT KNITTED, GREATER THAN OR EQUAL TO 36 PERCENT WOOL OR FINE ANIMAL HAIR</t>
  </si>
  <si>
    <t>6204334020</t>
  </si>
  <si>
    <t>GIRLS' SUIT-TYPE JACKETS AND BLAZERS, OF SYNTHETIC FIBERS, NOT KNITTED, GREATER THAN OR EQUAL TO 36 PERCENT WOOL OR FINE ANIMAL HAIR</t>
  </si>
  <si>
    <t>6204335010</t>
  </si>
  <si>
    <t>WOMEN'S SUIT-TYPE JACKETS AND BLAZERS, OF SYNTHETIC FIBERS, NOT KNITTED, OTHER</t>
  </si>
  <si>
    <t>6204335020</t>
  </si>
  <si>
    <t>GIRLS' SUIT-TYPE JACKETS AND BLAZERS, OF SYNTHETIC FIBERS, NOT KNITTED, OTHER</t>
  </si>
  <si>
    <t>6204392010</t>
  </si>
  <si>
    <t>WOMEN'S SUIT-TYPE JACKETS AND BLAZERS, OF ARTIFICIAL FIBERS, NOT KNITTED, GREATER THAN OR EQUAL TO 36 PERCENT WOOL OR FINE ANIMAL HAIR</t>
  </si>
  <si>
    <t>6204392020</t>
  </si>
  <si>
    <t>GIRLS' SUIT-TYPE JACKETS AND BLAZERS, OF ARTIFICIAL FIBERS, NOT KNITTED, GREATER THAN OR EQUAL TO 36 PERCENT WOOL OR FINE ANIMAL HAIR</t>
  </si>
  <si>
    <t>6204393010</t>
  </si>
  <si>
    <t>WOMEN'S SUIT-TYPE JACKETS AND BLAZERS, OF ARTIFICIAL FIBERS, NOT KNITTED, CONTAINING LESS THAN 36 PERCENT OF WOOL OR FINE ANIMAL HAIR</t>
  </si>
  <si>
    <t>6204393020</t>
  </si>
  <si>
    <t>GIRLS' SUIT TYPE JACKETS AND BLAZERS, OF ARTIFICIAL FIBERS, NOT KNITTED, CONTAINING LESS THAN 36 PERCENT OF WOOL OR FINE ANIMAL HAIR</t>
  </si>
  <si>
    <t>6204396000</t>
  </si>
  <si>
    <t>WOMEN'S OR GIRLS' SUIT-TYPE JACKETS AND BLAZERS, OF OTHER TEXTILE MATERIALS, NOT KNITTED, GREATER THAN OR EQUAL TO 70 PERCENT SILK OR SILK WASTE</t>
  </si>
  <si>
    <t>6204398010</t>
  </si>
  <si>
    <t>WOMEN'S OR GIRLS' SUIT-TYPE JACKETS AND BLAZERS, OF OTHER TEXTILE MATERIALS, NOT KNITTED, LESS THAN 70 PERCENT SILK, SUBJECT TO COTTON RESTRAINTS</t>
  </si>
  <si>
    <t>6204398020</t>
  </si>
  <si>
    <t>WOMEN'S OR GIRLS' SUIT-TYPE JACKETS AND BLAZERS, OF OTHER TEXTILE MATERIALS, NOT KNITTED, LESS THAN 70 PERCENT SILK, SUBJECT TO WOOL RESTRAINTS</t>
  </si>
  <si>
    <t>6204398030</t>
  </si>
  <si>
    <t>WOMEN'S OR GIRLS' SUIT-TYPE JACKETS AND BLAZERS, OF OTHER TEXTILE MATERIALS, NOT KNITTED, LESS THAB 70 PERCENT SILK, SUBJECT TO MAN-MADE FIBERS REST</t>
  </si>
  <si>
    <t>6204398050</t>
  </si>
  <si>
    <t>WOMEN'S OR GIRLS' SUIT-TYPE JACKETS AND BLAZERS, OF OTHER TEXTILE MATERIALS, NOT KNITTED, OF SILK</t>
  </si>
  <si>
    <t>6204398060</t>
  </si>
  <si>
    <t>WOMEN'S OR GIRLS' SUIT-TYPE JACKETS AND BLAZERS, OF OTHER TEXTILE MATERIALS, NOT KNITTED, OTHER FIBERS</t>
  </si>
  <si>
    <t>6204411000</t>
  </si>
  <si>
    <t>WOMEN'S OR GIRLS' DRESSES, OF WOOL OR FINE ANIMAL HAIR, NOT KNITTED, GREATER THAN OR EQUAL TO 30 PERCENT SILK OR SILK WASTE</t>
  </si>
  <si>
    <t>6204412010</t>
  </si>
  <si>
    <t>WOMEN'S DRESSES, OF WOOL OR FINE ANIMAL HAIR, NOT KNITTED, CONTAINING LESS THAN 30 PERCENT OF SILK OR SILK WASTE</t>
  </si>
  <si>
    <t>6204412020</t>
  </si>
  <si>
    <t>GIRLS' DRESSES, OF WOOL OR FINE ANIMAL HAIR, NOT KNITTED, CONTAINING LESS THAN 30 PERCENT OF SILK OR SILK WASTE</t>
  </si>
  <si>
    <t>6204421000</t>
  </si>
  <si>
    <t>WOMEN'S OR GIRLS' DRESSES, OF COTTON, NOT KNITTED, CERTIFIED HAND-LOOMED AND FOLKLORE PRODUCTS</t>
  </si>
  <si>
    <t>6204422000</t>
  </si>
  <si>
    <t>WOMEN'S OR GIRLS' DRESSES, OF COTTON, NOT KNITTED, GREATER THAN OR EQUAL TO 36 PERCENT OF FLAX FIBERS</t>
  </si>
  <si>
    <t>6204423010</t>
  </si>
  <si>
    <t>WOMEN'S DRESSES, OF COTTON, NOT KNITTED, CONTAINING LESS THAN 36 PERCENT OF FLAX FIBERS, CORDUROY</t>
  </si>
  <si>
    <t>6204423020</t>
  </si>
  <si>
    <t>GIRLS' DRESSES, OF COTTON, NOT KNITTED, CONTAINING LESS THAN 36 PERCENT OF FLAX FIBERS, CORDUROY</t>
  </si>
  <si>
    <t>6204423030</t>
  </si>
  <si>
    <t>WOMEN'S DRESSES, OF COTTON, NOT KNITTED, CONTAINING LESS THAN 36 PERCENT OF FLAX FIBERS, WITH TWO OR MORE COLORS IN THE WARP AND/OR THE FILLING</t>
  </si>
  <si>
    <t>6204423040</t>
  </si>
  <si>
    <t>GIRLS' DRESSES, OF COTTON, NOT KNITTED, CONTAINING LESS THAN 36 PERCENT OF FLAX FIBERS, WITH TWO OR MORE COLORS IN THE WARP AND/OR THE FILLING</t>
  </si>
  <si>
    <t>6204423050</t>
  </si>
  <si>
    <t>WOMEN'S DRESSES, OF COTTON, NOT KNITTED, CONTAINING LESS THAN 36 PERCENT OF FLAX FIBERS, WITH LESS THAN TWO COLORS IN THE WARP AND/OR THE FILLING</t>
  </si>
  <si>
    <t>6204423060</t>
  </si>
  <si>
    <t>GIRLS' DRESSES, OF COTTON, NOT KNITTED, CONTAINING LESS THAN 36 PERCENT OF FLAX FIBERS, WITH LESS THAN TWO COLORS IN THE WARP AND/OR THE FILLING</t>
  </si>
  <si>
    <t>6204431000</t>
  </si>
  <si>
    <t>WOMEN'S OR GIRLS' DRESSES, OF SYNTHETIC FIBERS, NOT KNITTED, CERTIFIED HAND-LOOMED AND FOLKLORE PRODUCTS</t>
  </si>
  <si>
    <t>6204432000</t>
  </si>
  <si>
    <t>WOMEN'S OR GIRLS' DRESSES, OF SYNTHETIC FIBERS, NOT KNITTED, GREATER THAN OR EQUAL TO 30 PERCENT SILK OR SILK WASTE</t>
  </si>
  <si>
    <t>6204433010</t>
  </si>
  <si>
    <t>WOMEN'S DRESSES, OF SYNTHETIC FIBERS, NOT KNITTED, GREATER THAN OR EQUAL TO 36 PERCENT WOOL OR FINE ANIMAL HAIR</t>
  </si>
  <si>
    <t>6204433020</t>
  </si>
  <si>
    <t>GIRLS' DRESSES, OF SYNTHETIC FIBERS, NOT KNITTED, GREATER THAN OR EQUAL TO 36 PERCENT WOOL OR FINE ANIMAL HAIR</t>
  </si>
  <si>
    <t>6204434010</t>
  </si>
  <si>
    <t>WOMEN'S DRESSES, OF SYNTHETIC FIBERS, NOT KNITTED, WITH TWO OR MORE COLORS IN THE WARP AND/OR THE FILLING</t>
  </si>
  <si>
    <t>6204434020</t>
  </si>
  <si>
    <t>GIRLS' DRESSES, OF SYNTHETIC FIBERS, NOT KNITTED, WITH TWO OR MORE COLORS IN THE WARP AND/OR THE FILLING</t>
  </si>
  <si>
    <t>6204434030</t>
  </si>
  <si>
    <t>WOMEN'S DRESSES, OF SYNTHETIC FIBERS, NOT KNITTED, WITH LESS THAN TWO COLORS IN THE WARP</t>
  </si>
  <si>
    <t>6204434040</t>
  </si>
  <si>
    <t>GIRLS' DRESSES, OF SYNTHETIC FIBERS, NOT KNITTED, WITH LESS THAN TWO COLORS IN THE WARP</t>
  </si>
  <si>
    <t>6204442000</t>
  </si>
  <si>
    <t>WOMEN'S OR GIRLS' DRESSES, OF ARTIFICIAL FIBERS, NOT KNITTED, CERTIFIED HAND-LOOMED AND FOLKLORE PRODUCTS</t>
  </si>
  <si>
    <t>6204443010</t>
  </si>
  <si>
    <t>WOMEN'S DRESSES, OF ARTIFICIAL FIBERS, NOT KNITTED, GREATER THAN OR EQUAL TO 36 PERCENT BY WEIGHT OF WOOL OR FINE ANIMAL HAIR</t>
  </si>
  <si>
    <t>6204443020</t>
  </si>
  <si>
    <t>GIRLS' DRESSES, OF ARTIFICIAL FIBERS, NOT KNITTED, GREATER THAN OR EQUAL TO 36 PERCENT BY WEIGHT OF WOOL OR FINE ANIMAL HAIR</t>
  </si>
  <si>
    <t>6204444010</t>
  </si>
  <si>
    <t>WOMEN'S DRESSES, OF ARTIFICIAL FIBERS, NOT KNITTED, CONTAINING LESS THAN 36 PERCENT BY WEIGHT OF WOOL OR FINE ANIMAL HAIR</t>
  </si>
  <si>
    <t>6204444020</t>
  </si>
  <si>
    <t>GIRLS' DRESSES, OF ARTIFICIAL FIBERS, NOT KNITTED, CONTAINING LESS THAN 36 PERCENT BY WEIGHT OF WOOL OR FINE ANIMAL HAIR</t>
  </si>
  <si>
    <t>6204491000</t>
  </si>
  <si>
    <t>WOMEN'S OR GIRLS' DRESSES, OF OTHER TEXTILE MATERIALS, NOT KNITTED, GREATER THAN OR EQUAL TO 70 PERCENT SILK OR SILK WASTE</t>
  </si>
  <si>
    <t>6204495010</t>
  </si>
  <si>
    <t>WOMEN'S OR GIRLS' DRESSES, OF OTHER TEXTILE MATERIALS, NOT KNITTED, SUBJECT TO COTTON RESTRAINTS</t>
  </si>
  <si>
    <t>6204495020</t>
  </si>
  <si>
    <t>WOMEN'S OR GIRLS' DRESSES, OF OTHER TEXTILE MATERIALS, NOT KNITTED, SUBJECT TO WOOL RESTRAINTS</t>
  </si>
  <si>
    <t>6204495030</t>
  </si>
  <si>
    <t>WOMEN'S OR GIRLS' DRESSES, OF OTHER TEXTILE MATERIALS, NOT KNITTED, SUBJECT TO MAN-MADE FIBERS RESTRAINTS</t>
  </si>
  <si>
    <t>6204495050</t>
  </si>
  <si>
    <t>WOMEN'S OR GIRLS' DRESSES, OF OTHER TEXTILE MATERIALS, NOT KNITTED, OF SILK</t>
  </si>
  <si>
    <t>6204495060</t>
  </si>
  <si>
    <t>WOMEN'S OR GIRLS' DRESSES, OF OTHER TEXTILE MATERIALS, NOT KNITTED, OF OTHER NON-COTTON VEGETABLE TEXTILE FIBERS</t>
  </si>
  <si>
    <t>6204510010</t>
  </si>
  <si>
    <t>WOMEN'S SKIRTS AND DIVIDED SKIRTS, OF WOOL OR FINE ANIMAL HAIR, NOT KNITTED</t>
  </si>
  <si>
    <t>6204510020</t>
  </si>
  <si>
    <t>GIRLS' SKIRTS AND DIVIDED SKIRTS, OF WOOL OR FINE ANIMAL HAIR, NOT KNITTED</t>
  </si>
  <si>
    <t>6204521000</t>
  </si>
  <si>
    <t>WOMEN'S OR GIRLS' SKIRTS AND DIVIDED SKIRTS, OF COTTON, NOT KNITTED, CERTIFIED HAND-LOOMED AND FOLKLORE PRODUCTS</t>
  </si>
  <si>
    <t>6204522010</t>
  </si>
  <si>
    <t>WOMEN'S SKIRTS AND DIVIDED SKIRTS, OF COTTON, NOT KNITTED, CORDUROY</t>
  </si>
  <si>
    <t>6204522020</t>
  </si>
  <si>
    <t>GIRLS' SKIRTS AND DIVIDED SKIRTS, OF COTTON, NOT KNITTED, CORDUROY</t>
  </si>
  <si>
    <t>6204522030</t>
  </si>
  <si>
    <t>WOMEN'S SKIRTS AND DIVIDED SKIRTS, OF COTTON, NOT KNITTED, BLUE DENIM</t>
  </si>
  <si>
    <t>6204522040</t>
  </si>
  <si>
    <t>GIRLS' SKIRTS AND DIVIDED SKIRTS, OF COTTON, NOT KNITTED, BLUE DENIM</t>
  </si>
  <si>
    <t>6204522070</t>
  </si>
  <si>
    <t>WOMEN'S SKIRTS AND DIVIDED SKIRTS, OF COTTON, NOT KNITTED, OTHER</t>
  </si>
  <si>
    <t>6204522080</t>
  </si>
  <si>
    <t>GIRLS' SKIRTS AND DIVIDED SKIRTS, OF COTTON, NOT KNITTED, OTHER</t>
  </si>
  <si>
    <t>6204531000</t>
  </si>
  <si>
    <t>WOMEN'S OR GIRLS' SKIRTS AND DIVIDED SKIRTS, OF SYNTHETIC FIBERS, NOT KNITTED, CERTIFIED HAND-LOOMED AND FOLKLORE PRODUCTS</t>
  </si>
  <si>
    <t>6204532010</t>
  </si>
  <si>
    <t>WOMEN'S SKIRTS AND DIVIDED SKIRTS, OF SYNTHETIC FIBERS, NOT KNITTED, GREATER THAN OR EQUAL TO 36 PERCENT WOOL OR FINE ANIMAL HAIR</t>
  </si>
  <si>
    <t>6204532020</t>
  </si>
  <si>
    <t>GIRLS' SKIRTS AND DIVIDED SKIRTS, OF SYNTHETIC FIBERS, NOT KNITTED, GREATER THAN OR EQUAL TO 36 PERCENT WOOL OR FINE ANIMAL HAIR</t>
  </si>
  <si>
    <t>6204533010</t>
  </si>
  <si>
    <t>WOMEN'S SKIRTS AND DIVIDED SKIRTS, OF SYNTHETIC FIBERS, NOT KNITTED, CONTAINING LESS THAN 36 PERCENT OF WOOL OR FINE ANIMAL HAIR</t>
  </si>
  <si>
    <t>6204533020</t>
  </si>
  <si>
    <t>GIRLS' SKIRTS AND DIVIDED SKIRTS, OF SYNTHETIC FIBERS, NOT KNITTED, CONTAINING LESS THAN 36 PERCENT OF WOOL OR FINE ANIMAL HAIR</t>
  </si>
  <si>
    <t>6204591000</t>
  </si>
  <si>
    <t>WOMEN'S OR GIRLS' SKIRTS AND DIVIDED SKIRTS, OF ARTIFICIAL FIBERS, NOT KNITTED, CERTIFIED HAND-LOOMED AND FOLKLORE PRODUCTS</t>
  </si>
  <si>
    <t>6204592010</t>
  </si>
  <si>
    <t>WOMEN'S SKIRTS AND DIVIDED SKIRTS, OF ARTIFICIAL FIBERS, NOT KNITTED, GREATER THAN OR EQUAL TO 36 PERCENT WOOL OR FINE ANIMAL HAIR</t>
  </si>
  <si>
    <t>6204592020</t>
  </si>
  <si>
    <t>GIRLS' SKIRTS AND DIVIDED SKIRTS, OF ARTIFICIAL FIBERS, NOT KNITTED, GREATER THAN OR EQUAL TO 36 PERCENT WOOL OR FINE ANIMAL HAIR</t>
  </si>
  <si>
    <t>6204593010</t>
  </si>
  <si>
    <t>WOMEN'S SKIRTS AND DIVIDED SKIRTS, OF ARTIFICIAL FIBERS, NOT KNITTED, CONTAINING LESS THAN 36 PERCENT OF WOOL OR FINE ANIMAL HAIR</t>
  </si>
  <si>
    <t>6204593020</t>
  </si>
  <si>
    <t>GIRLS' SKIRTS AND DIVIDED SKIRTS, OF ARTIFICIAL FIBERS, NOT KNITTED, CONTAINING LESS THAN 36 PERCENT OF WOOL OR FINE ANIMAL HAIR</t>
  </si>
  <si>
    <t>6204594010</t>
  </si>
  <si>
    <t>WOMEN'S OR GIRLS' SKIRTS AND DIVIDED SKIRTS, OF OTHER TEXTILE MATERIALS, NOT KNITTED, SUBJECT TO COTTON RESTRAINTS</t>
  </si>
  <si>
    <t>6204594020</t>
  </si>
  <si>
    <t>WOMEN'S OR GIRLS' SKIRTS AND DIVIDED SKIRTS, OF OTHER TEXTILE MATERIALS, NOT KNITTED, SUBJECT TO WOOL RESTRAINTS</t>
  </si>
  <si>
    <t>6204594030</t>
  </si>
  <si>
    <t>WOMEN'S OR GIRLS' SKIRTS AND DIVIDED SKIRTS, OF OTHER TEXTILE MATERIALS, NOT KNITTED, SUBJECT TO MAN-MADE FIBERS RESTRAINTS</t>
  </si>
  <si>
    <t>6204594040</t>
  </si>
  <si>
    <t>WOMEN'S OR GIRLS' SKIRTS AND DIVIDED SKIRTS, OF OTHER TEXTILE MATERIALS, NOT KNITTED, GREATER THAN OR EQUAL TO 70 PERCENT SILK OR SILK WASTE</t>
  </si>
  <si>
    <t>6204594050</t>
  </si>
  <si>
    <t>WOMEN'S OR GIRLS' SKIRTS AND DIVIDED SKIRTS, OF OTHER TEXTILE MATERIALS, NOT KNITTED, CONTAINING LESS THAN 70 PERCENT OF SILK OR SILK WASTE</t>
  </si>
  <si>
    <t>6204594060</t>
  </si>
  <si>
    <t>WOMEN'S OR GIRLS' SKIRTS AND DIVIDED SKIRTS, OF OTHER TEXTILE MATERIALS, NOT KNITTED, OF OTHER NON-COTTON VEGETABLE FIBERS</t>
  </si>
  <si>
    <t>6204610510</t>
  </si>
  <si>
    <t>WOMEN'S TROUSERS AND BREECHES, OF WOOL OR FINE ANIMAL HAIR, NOT KNIT, CONTAINING ELASTOMERIC FIBER, WATER RESISTANT, W/O BELT LOOPS,GT 6 KG PER D RPO</t>
  </si>
  <si>
    <t>6204610520</t>
  </si>
  <si>
    <t>GIRLS' TROUSERS AND BREECHES, OF WOOL OR FINE ANIMAL HAIR, NOT KNIT, CONTAINING ELASTOMERIC FIBER, WATER RESISTANT, W/O BELT LOOPS,GT 6 KG PER DOZ RPO</t>
  </si>
  <si>
    <t>6204611510</t>
  </si>
  <si>
    <t>WOMEN'S TROUSERS AND BREECHES, OF WOOL OR FINE ANIMAL HAIR, NOT KNITTED RPO</t>
  </si>
  <si>
    <t>6204611520</t>
  </si>
  <si>
    <t>GIRLS' TROUSERS AND BREECHES, OF WOOL OR FINE ANIMAL HAIR, NOT KNITTED RPO</t>
  </si>
  <si>
    <t>6204611530</t>
  </si>
  <si>
    <t>WOMEN'S OR GIRLS' SHORTS, OF WOOL OR FINE ANIMAL HAIR, NOT KNITTED RPO</t>
  </si>
  <si>
    <t>6204611540</t>
  </si>
  <si>
    <t>WOMEN'S OR GIRLS' BIB AND BRACE OVERALLS, OF WOOL OR FINE ANIMAL HAIR, NOT KNITTED RPO</t>
  </si>
  <si>
    <t>6204616010</t>
  </si>
  <si>
    <t>WOMEN'S TROUSERS AND BREECHES, OF WOOL OR FINE ANIMAL HAIR, NOT KNIT, CONTAINING ELASTOMERIC FIBER, WATER RESISTANT, W/O BELT LOOPS,GT 6 KG PER  NESOI</t>
  </si>
  <si>
    <t>6204616020</t>
  </si>
  <si>
    <t>GIRLS' TROUSERS AND BREECHES, OF WOOL OR FINE ANIMAL HAIR, NOT KNIT, CONTAINING ELASTOMERIC FIBER, WATER RESISTANT, W/O BELT LOOPS,GT 6 KG PER D NESOI</t>
  </si>
  <si>
    <t>6204618010</t>
  </si>
  <si>
    <t>WOMEN'S TROUSERS AND BREECHES, OF WOOL OR FINE ANIMAL HAIR, NOT KNITTED NESOI</t>
  </si>
  <si>
    <t>6204618020</t>
  </si>
  <si>
    <t>GIRLS' TROUSERS AND BREECHES, OF WOOL OR FINE ANIMAL HAIR, NOT KNITTED NESOI</t>
  </si>
  <si>
    <t>6204618030</t>
  </si>
  <si>
    <t>WOMEN'S OR GIRLS' SHORTS, OF WOOL OR FINE ANIMAL HAIR, NOT KNITTED NESO</t>
  </si>
  <si>
    <t>6204618040</t>
  </si>
  <si>
    <t>WOMEN'S OR GIRLS' BIB AND BRACE OVERALLS, OF WOOL OR FINE ANIMAL HAIR, NOT KNITTED NESOI</t>
  </si>
  <si>
    <t>6204620300</t>
  </si>
  <si>
    <t>WOMENS/GIRLS TROUSERS,B&amp;B OVERALLS,BREECHES &amp; SHORTS OF COTTON,CONT&gt;15%BY WT OF DOWN &amp; WATERFOWL PLUMAGE DOWN COMPRISES&gt;35%BY WT,CONT&gt;10%BY WT OF  RPO</t>
  </si>
  <si>
    <t>6204620505</t>
  </si>
  <si>
    <t>WOMEN'S OR GIRLS' BIB AND BRACE OVERALLS, OF COTTON, NOT KNITTED, INSULATED FOR COLD WEATHER PROTECTION RPO</t>
  </si>
  <si>
    <t>6204620510</t>
  </si>
  <si>
    <t>WOMEN'S BIB AND BRACE OVERALLS, OF COTTON, NOT KNITTED, NOT INSULATED RPO</t>
  </si>
  <si>
    <t>6204620525</t>
  </si>
  <si>
    <t>GIRLS' BIB AND BRACE OVERALLS, OF COTTON, NOT KNITTED, IMPORTED AS PARTS OF PLAYSUITS RPO</t>
  </si>
  <si>
    <t>6204620550</t>
  </si>
  <si>
    <t>GIRLS' BIB AND BRACE OVERALLS, OF COTTON, NOT KNITTED, NOT PART OF A PLAYSUIT RPO</t>
  </si>
  <si>
    <t>6204621503</t>
  </si>
  <si>
    <t>WOMEN'S OR GIRLS' TROUSERS, BREECHES AND SHORTS OF COTTON CONTAINING COMPACT YARNS DESCRIBED IN SUBHEADINGS 5205.42-47.0021, NOT KNITTED OR CROCHE RPO</t>
  </si>
  <si>
    <t>6204621506</t>
  </si>
  <si>
    <t>WOMEN'S CORDUROY TROUSERS AND BREECHES OF COTTON, NOT KNITTED OR CROCHETED RPO</t>
  </si>
  <si>
    <t>6204621511</t>
  </si>
  <si>
    <t>WOMEN'S BLUE DENIM TROUSERS AND BREECHES OF COTTON, NOT KNITTED OR CROCHETED RPO</t>
  </si>
  <si>
    <t>6204621521</t>
  </si>
  <si>
    <t>WOMEN'S TROUSERS AND BREECHES OF COTTON, NOT KNITTED OR CROCHETED, NESOI RPO</t>
  </si>
  <si>
    <t>6204621526</t>
  </si>
  <si>
    <t>GIRLS' CORDUROY TROUSERS AND BREECHES OF COTTON, IMPORTED AS PARTS OF PLAYSUITS, NOT KNITTED OR CROCHETED RPO</t>
  </si>
  <si>
    <t>6204621531</t>
  </si>
  <si>
    <t>GIRLS' CORDUROY TROUSERS AND BREECHES OF COTTON, NOT KNITTED OR CROCHETED, NESOI RPO</t>
  </si>
  <si>
    <t>6204621536</t>
  </si>
  <si>
    <t>GIRLS' BLUE DENIM TROUSERS AND BREECHES OF COTTON, IMPORTED AS PARTS OF PLAYSUITS, NOT KNITTED OR CROCHETED RPO</t>
  </si>
  <si>
    <t>6204621541</t>
  </si>
  <si>
    <t>GIRLS' BLUE DENIM TROUSERS AND BREECHES OF COTTON, NOT KNITTED OR CROCHETED, NESOI RPO</t>
  </si>
  <si>
    <t>6204621546</t>
  </si>
  <si>
    <t>GIRLS' TROUSERS AND BREECHES OF COTTON, IMPORTED AS PARTS OF PLAYSUITS, NOT KNITTED OR CROCHETED, NESOI RPO</t>
  </si>
  <si>
    <t>6204621551</t>
  </si>
  <si>
    <t>GIRLS' TROUSERS AND BREECHES OF COTTON, NOT KNITTED OR CROCHETED, NESOI RPO</t>
  </si>
  <si>
    <t>6204621556</t>
  </si>
  <si>
    <t>WOMEN'S SHORTS OF COTTON, NOT KNITTED OR CROCHETED, NESOI RPO</t>
  </si>
  <si>
    <t>6204621561</t>
  </si>
  <si>
    <t>GIRLS' SHORTS OF COTTON, IMPORTED AS PARTS OF PLAYSUITS, NOT KNITTED OR CROCHETED, NESOI RPO</t>
  </si>
  <si>
    <t>6204621566</t>
  </si>
  <si>
    <t>GIRLS' SHORTS OF COTTON, NOT KNITTED OR CROCHETED, NESOI RPO</t>
  </si>
  <si>
    <t>6204625000</t>
  </si>
  <si>
    <t>WOMENS/GIRLS TROUSERS,B&amp;B OVERALLS,BREECHES &amp; SHORTS OF COTTON,CONT&gt;15%BY WT OF DOWN &amp; WATERFOWL PLUMAGE DOWN COMPRISES&gt;35%BY WT,CONT&gt;10%BY WT  NESOI</t>
  </si>
  <si>
    <t>6204626005</t>
  </si>
  <si>
    <t>WOMEN'S OR GIRLS' BIB AND BRACE OVERALLS, OF COTTON, NOT KNITTED, INSULATED FOR COLD WEATHER PROTECTION NESOI</t>
  </si>
  <si>
    <t>6204626010</t>
  </si>
  <si>
    <t>WOMEN'S BIB AND BRACE OVERALLS, OF COTTON, NOT KNITTED, NOT INSULATED NESOI</t>
  </si>
  <si>
    <t>6204626025</t>
  </si>
  <si>
    <t>GIRLS' BIB AND BRACE OVERALLS, OF COTTON, NOT KNITTED, IMPORTED AS PARTS OF PLAYSUITS NESOI</t>
  </si>
  <si>
    <t>6204626050</t>
  </si>
  <si>
    <t>GIRLS' BIB AND BRACE OVERALLS, OF COTTON, NOT KNITTED, NOT PART OF A PLAYSUIT NESOI</t>
  </si>
  <si>
    <t>6204627000</t>
  </si>
  <si>
    <t>WOMEN'S OR GIRLS' TROUSERS, BREECHES, AND SHORTS, OF COTTON, NOT KNITTED, CERTIFIED HAND-LOOMED AND FOLKLORE PRODUCTS</t>
  </si>
  <si>
    <t>6204628003</t>
  </si>
  <si>
    <t>WOMEN'S OR GIRLS' TROUSERS, BREECHES AND SHORTS OF COTTON CONTAINING COMPACT YARNS DESCRIBED IN SUBHEADINGS 5205.42-47.0021, NOT KNITTED OR CROC NESOI</t>
  </si>
  <si>
    <t>6204628006</t>
  </si>
  <si>
    <t>WOMEN'S CORDUROY TROUSERS AND BREECHES OF COTTON, NOT KNITTED OR CROCHETED NESOI</t>
  </si>
  <si>
    <t>6204628011</t>
  </si>
  <si>
    <t>WOMEN'S BLUE DENIM TROUSERS AND BREECHES OF COTTON, NOT KNITTED OR CROCHETED NESOI</t>
  </si>
  <si>
    <t>6204628021</t>
  </si>
  <si>
    <t>WOMEN'S TROUSERS AND BREECHES OF COTTON, NOT KNITTED OR CROCHETED, NESOI</t>
  </si>
  <si>
    <t>6204628026</t>
  </si>
  <si>
    <t>GIRLS' CORDUROY TROUSERS AND BREECHES OF COTTON, IMPORTED AS PARTS OF PLAYSUITS, NOT KNITTED OR CROCHETED NESOI</t>
  </si>
  <si>
    <t>6204628031</t>
  </si>
  <si>
    <t>GIRLS' CORDUROY TROUSERS AND BREECHES OF COTTON, NOT KNITTED OR CROCHETED, NESOI</t>
  </si>
  <si>
    <t>6204628036</t>
  </si>
  <si>
    <t>GIRLS' BLUE DENIM TROUSERS AND BREECHES OF COTTON, IMPORTED AS PARTS OF PLAYSUITS, NOT KNITTED OR CROCHETED NESOI</t>
  </si>
  <si>
    <t>6204628041</t>
  </si>
  <si>
    <t>GIRLS' BLUE DENIM TROUSERS AND BREECHES OF COTTON, NOT KNITTED OR CROCHETED, NESOI</t>
  </si>
  <si>
    <t>6204628046</t>
  </si>
  <si>
    <t>GIRLS' TROUSERS AND BREECHES OF COTTON, IMPORTED AS PARTS OF PLAYSUITS, NOT KNITTED OR CROCHETED, NESOI</t>
  </si>
  <si>
    <t>6204628051</t>
  </si>
  <si>
    <t>GIRLS' TROUSERS AND BREECHES OF COTTON, NOT KNITTED OR CROCHETED, NESOI</t>
  </si>
  <si>
    <t>6204628056</t>
  </si>
  <si>
    <t>WOMEN'S SHORTS OF COTTON, NOT KNITTED OR CROCHETED, NESOI</t>
  </si>
  <si>
    <t>6204628061</t>
  </si>
  <si>
    <t>GIRLS' SHORTS OF COTTON, IMPORTED AS PARTS OF PLAYSUITS, NOT KNITTED OR CROCHETED, NESOI</t>
  </si>
  <si>
    <t>6204628066</t>
  </si>
  <si>
    <t>GIRLS' SHORTS OF COTTON, NOT KNITTED OR CROCHETED, NESOI</t>
  </si>
  <si>
    <t>6204630100</t>
  </si>
  <si>
    <t>WOMEN'S OR GIRLS' TROUSERS, BIB AND BRACE OVERALLS, BREECHES, AND SHORTS, OF SYNTHETIC FIBERS, NOT KNITTED, CONTAINING 10 PERCENT OR MORE OF DOWN RPO</t>
  </si>
  <si>
    <t>6204630200</t>
  </si>
  <si>
    <t>WOMEN'S OR GIRLS' BIB AND BRACE OVERALLS, OF SYNTHETIC FIBERS, NOT KNITTED, WATER RESISTENT, NOT DOWN-FILLED RPO</t>
  </si>
  <si>
    <t>6204630305</t>
  </si>
  <si>
    <t>WOMEN'S OR GIRLS' BIB AND BRACE OVERALLS, OF SYNTHETIC FIBERS, NOT KNITTED, INSULATED FOR COLD WEATHER PROTECTION RPO</t>
  </si>
  <si>
    <t>6204630310</t>
  </si>
  <si>
    <t>WOMEN'S BIB AND BRACE OVERALLS, OF SYNTHETIC FIBERS, NOT KNITTED RPO</t>
  </si>
  <si>
    <t>6204630325</t>
  </si>
  <si>
    <t>GIRLS' BIB AND BRACE OVERALLS, OF SYNTHETIC FIBERS, NOT KNITTED, IMPORTED AS PARTS OF PLAYSUITS RPO</t>
  </si>
  <si>
    <t>6204630350</t>
  </si>
  <si>
    <t>GIRLS' BIB AND BRACE OVERALLS, OF SYNTHETIC FIBERS, NOT KNITTED, NOT PART OF A PLAYSUIT RPO</t>
  </si>
  <si>
    <t>6204630810</t>
  </si>
  <si>
    <t>WOMEN'S TROUSERS, BREECHES, AND SHORTS, OF SYNTHETIC FIBERS, NOT KNITTED, GREATER THAN OR EQUAL TO 36 PERCENT WOOL OR FINE ANIMAL HAIR RPO</t>
  </si>
  <si>
    <t>6204630820</t>
  </si>
  <si>
    <t>GIRLS' TROUSERS, BREECHES, AND SHORTS, OF SYNTHETIC FIBERS, NOT KNITTED, GREATER THAN OR EQUAL TO 36 PERCENT WOOL OR FINE ANIMAL HAIR RPO</t>
  </si>
  <si>
    <t>6204630910</t>
  </si>
  <si>
    <t>WOMEN'S OR GIRLS' SKI/SNOWBOARD PANTS, WATER-RESISTENT, OF SYNTHETIC FIBERS CONT. LESS THAN 36 PERCENT BY WEIGHT OF WOOL/FINE ANIMAL HAIR, NOT KNI RPO</t>
  </si>
  <si>
    <t>6204630990</t>
  </si>
  <si>
    <t>WOMEN'S OR GIRLS' WATER RESISTANT TROUSERS/BREECHES/SHORTS OF SYNTHETIC FIBERS CONT. LESS THAN 36% BY WEIGHT OF WOOL/FINE ANIMAL HAIR, NOT KNIT,  RPO</t>
  </si>
  <si>
    <t>6204631110</t>
  </si>
  <si>
    <t>WOMEN'S TROUSERS AND BREECHES, OF SYNTHETIC FIBERS, NOT KNITTED RPO</t>
  </si>
  <si>
    <t>6204631125</t>
  </si>
  <si>
    <t>GIRLS' TROUSERS AND BREECHES, OF SYNTHETIC FIBERS, NOT KNITTED, IMPORTED AS PARTS OF PLAYSUITS RPO</t>
  </si>
  <si>
    <t>6204631130</t>
  </si>
  <si>
    <t>GIRLS' TROUSERS AND BREECHES, OF SYNTHETIC FIBERS, NOT KNITTED, OTHER THAN FOR PLAYSUITS RPO</t>
  </si>
  <si>
    <t>6204631132</t>
  </si>
  <si>
    <t>WOMEN'S SHORTS, OF SYNTHETIC FIBERS, NOT KNITTED RPO</t>
  </si>
  <si>
    <t>6204631135</t>
  </si>
  <si>
    <t>GIRLS' SHORTS, OF SYNTHETIC FIBERS, NOT KNITTED, IMPORTED AS PARTS OF PLAYSUITS RPO</t>
  </si>
  <si>
    <t>6204631140</t>
  </si>
  <si>
    <t>GIRLS' SHORTS, OF SYNTHETIC FIBERS, NOT KNITTED, OTHER THAN FOR PLAYSUITS RPO</t>
  </si>
  <si>
    <t>6204635000</t>
  </si>
  <si>
    <t>WOMEN'S OR GIRLS' TROUSERS, BIB AND BRACE OVERALLS, BREECHES, AND SHORTS, OF SYNTHETIC FIBERS, NOT KNITTED, CONTAINING 10 PERCENT OR MORE OF DOW NESOI</t>
  </si>
  <si>
    <t>6204635500</t>
  </si>
  <si>
    <t>WOMEN'S OR GIRLS' BIB AND BRACE OVERALLS, OF SYNTHETIC FIBERS, NOT KNITTED, WATER RESISTENT, NOT DOWN-FILLED NESOI</t>
  </si>
  <si>
    <t>6204636005</t>
  </si>
  <si>
    <t>WOMEN'S OR GIRLS' BIB AND BRACE OVERALLS, OF SYNTHETIC FIBERS, NOT KNITTED, INSULATED FOR COLD WEATHER PROTECTION NESOI</t>
  </si>
  <si>
    <t>6204636010</t>
  </si>
  <si>
    <t>WOMEN'S BIB AND BRACE OVERALLS, OF SYNTHETIC FIBERS, NOT KNITTED NESOI</t>
  </si>
  <si>
    <t>6204636025</t>
  </si>
  <si>
    <t>GIRLS' BIB AND BRACE OVERALLS, OF SYNTHETIC FIBERS, NOT KNITTED, IMPORTED AS PARTS OF PLAYSUITS NESOI</t>
  </si>
  <si>
    <t>6204636050</t>
  </si>
  <si>
    <t>GIRLS' BIB AND BRACE OVERALLS, OF SYNTHETIC FIBERS, NOT KNITTED, NOT PART OF A PLAYSUIT NESOI</t>
  </si>
  <si>
    <t>6204636500</t>
  </si>
  <si>
    <t>WOMEN'S OR GIRLS' TROUSERS, BREECHES, AND SHORTS, OF SYNTHETIC FIBERS, NOT KNITTED, CERTIFIED HAND-LOOMED AND FOLKLORE PRODUCTS</t>
  </si>
  <si>
    <t>6204637010</t>
  </si>
  <si>
    <t>WOMEN'S TROUSERS, BREECHES, AND SHORTS, OF SYNTHETIC FIBERS, NOT KNITTED, GREATER THAN OR EQUAL TO 36 PERCENT WOOL OR FINE ANIMAL HAIR NESOI</t>
  </si>
  <si>
    <t>6204637020</t>
  </si>
  <si>
    <t>GIRLS' TROUSERS, BREECHES, AND SHORTS, OF SYNTHETIC FIBERS, NOT KNITTED, GREATER THAN OR EQUAL TO 36 PERCENT WOOL OR FINE ANIMAL HAIR NESOI</t>
  </si>
  <si>
    <t>6204637510</t>
  </si>
  <si>
    <t>WOMEN'S OR GIRLS' SKI/SNOWBOARD PANTS, WATER-RESISTENT, OF SYNTHETIC FIBERS CONT. LESS THAN 36 PERCENT BY WEIGHT OF WOOL/FINE ANIMAL HAIR, NOT K NESOI</t>
  </si>
  <si>
    <t>6204637590</t>
  </si>
  <si>
    <t>WOMEN'S OR GIRLS' WATER RESISTANT TROUSERS/BREECHES/SHORTS OF SYNTHETIC FIBERS CONT. LESS THAN 36% BY WEIGHT OF WOOL/FINE ANIMAL HAIR, NOT KNIT, NESOI</t>
  </si>
  <si>
    <t>6204639010</t>
  </si>
  <si>
    <t>WOMEN'S TROUSERS AND BREECHES, OF SYNTHETIC FIBERS, NOT KNITTED NESOI</t>
  </si>
  <si>
    <t>6204639025</t>
  </si>
  <si>
    <t>GIRLS' TROUSERS AND BREECHES, OF SYNTHETIC FIBERS, NOT KNITTED, IMPORTED AS PARTS OF PLAYSUITS NESOI</t>
  </si>
  <si>
    <t>6204639030</t>
  </si>
  <si>
    <t>GIRLS' TROUSERS AND BREECHES, OF SYNTHETIC FIBERS, NOT KNITTED, OTHER THAN FOR PLAYSUITS NESOI</t>
  </si>
  <si>
    <t>6204639032</t>
  </si>
  <si>
    <t>WOMEN'S SHORTS, OF SYNTHETIC FIBERS, NOT KNITTED NESOI</t>
  </si>
  <si>
    <t>6204639035</t>
  </si>
  <si>
    <t>GIRLS' SHORTS, OF SYNTHETIC FIBERS, NOT KNITTED, IMPORTED AS PARTS OF PLAYSUITS NESOI</t>
  </si>
  <si>
    <t>6204639040</t>
  </si>
  <si>
    <t>GIRLS' SHORTS, OF SYNTHETIC FIBERS, NOT KNITTED, OTHER THAN FOR PLAYSUITS NESOI</t>
  </si>
  <si>
    <t>6204690125</t>
  </si>
  <si>
    <t>GIRLS' BIB AND BRACE OVERALLS, OF ARTIFICIAL FIBERS, NOT KNITTED, IMPORTED AS PARTS OF PLAYSUITS RPO</t>
  </si>
  <si>
    <t>6204690150</t>
  </si>
  <si>
    <t>GIRLS' BIB AND BRACE OVERALLS, OF ARTIFICIAL FIBERS, NOT KNITTED, OTHER THAN FOR PLAYSUITS RPO</t>
  </si>
  <si>
    <t>6204690210</t>
  </si>
  <si>
    <t>WOMEN'S TROUSERS AND BREECHES, OF ARTIFICIAL FIBERS, NOT KNITTED, GREATER THAN OR EQUAL TO 36 PERCENT WOOL OR FINE ANIMAL HAIR RPO</t>
  </si>
  <si>
    <t>6204690220</t>
  </si>
  <si>
    <t>GIRLS' TROUSERS AND BREECHES, OF ARTIFICIAL FIBERS, NOT KNITTED, GREATER THAN OR EQUAL TO 36 PERCENT WOOL OR FINE ANIMAL HAIR RPO</t>
  </si>
  <si>
    <t>6204690230</t>
  </si>
  <si>
    <t>WOMEN'S OR GIRLS' SHORTS, OF ARTIFICIAL FIBERS, NOT KNITTED, GREATER THAN OR EQUAL TO 36 PERCENT WOOL OR FINE ANIMAL HAIR RPO</t>
  </si>
  <si>
    <t>6204690310</t>
  </si>
  <si>
    <t>WOMEN'S TROUSERS AND BREECHES, OF ARTIFICIAL FIBERS, NOT KNITTED, CONTAINING LESS THAN 36 PERCENT OF WOOL OR FINE ANIMAL HAIR RPO</t>
  </si>
  <si>
    <t>6204690320</t>
  </si>
  <si>
    <t>GIRLS' TROUSERS AND BREECHES, OF ARTIFICIAL FIBERS, NOT KNITTED, LESS THAN 36 PERCENT OF WOOL OR FINE ANIMAL HAIR, PART OF A PLAYSUIT RP</t>
  </si>
  <si>
    <t>6204690330</t>
  </si>
  <si>
    <t>GIRLS' TROUSERS AND BREECHES, OF ARTIFICIAL FIBERS, NOT KNITTED, LESS THAN 36 PERCENT OF WOOL OR FINE ANIMAL HAIR, NOT FOR A PLAYSUIT RPO</t>
  </si>
  <si>
    <t>6204690340</t>
  </si>
  <si>
    <t>WOMEN'S SHORTS, OF ARTIFICIAL FIBERS, NOT KNITTED, LESS THAN 36 PERCENT BY WEIGHT OF WOOL OR FINE ANIMAL HAIR RPO</t>
  </si>
  <si>
    <t>6204690350</t>
  </si>
  <si>
    <t>GIRLS' SHORTS, OF ARTIFICIAL FIBERS, NOT KNITTED, LESS THAN 36 PERCENT BY WEIGHT OF WOOL OR FINE ANIMAL HAIR, PART OF A PLAYSUIT RPO</t>
  </si>
  <si>
    <t>6204690360</t>
  </si>
  <si>
    <t>GIRLS' SHORTS, OF ARTIFICIAL FIBERS, NOT KNITTED, LESS THAN 36 PERCENT BY WEIGHT OF WOOL OR FINE ANIMAL HAIR, OTHER THAN FOR PLAYSUITS RPO</t>
  </si>
  <si>
    <t>6204690410</t>
  </si>
  <si>
    <t>WOMEN'S OR GIRLS' TROUSERS, BREECHES, AND SHORTS, OF OTHER TEXTILE MATERIALS: NOT KNITTED, GREATER THAN OR EQUAL TO 70 PERCENT BY WEIGHT OF SILK RPO</t>
  </si>
  <si>
    <t>6204690420</t>
  </si>
  <si>
    <t>WOMEN'S OR GIRLS' BIB AND BRACE OVERALLS, OF OTHER TEXTILE MATERIALS: OF SILK OR SILK WASTE, NOT KNITTED, GREATER THAN OR EQUAL TO 70 PERCENT SILK RPO</t>
  </si>
  <si>
    <t>6204690510</t>
  </si>
  <si>
    <t>WOMEN'S OR GIRLS' TROUSERS, BREECHES, AND SHORTS, OF OTHER TEXTILE MATERIALS: OF SILK OR SILK WASTE, NOT KNITTED, SUBJECT TO COTTON RESTRAINTS RPO</t>
  </si>
  <si>
    <t>6204690520</t>
  </si>
  <si>
    <t>WOMEN'S OR GIRLS' TROUSERS, BREECHES, AND SHORTS, OF OTHER TEXTILE MATERIALS: OF SILK OR SILK WASTE, NOT KNITTED, SUBJECT TO WOOL RESTRAINTS RPO</t>
  </si>
  <si>
    <t>6204690530</t>
  </si>
  <si>
    <t>WOMEN'S OR GIRLS' TROUSERS, BREECHES, AND SHORTS, OF OTHER TEXTILE MATERIALS: OF SILK OR SILK WASTE, NOT KNITTED, SUBJECT TO MAN-MADE FIBERS RESTR RPO</t>
  </si>
  <si>
    <t>6204690540</t>
  </si>
  <si>
    <t>WOMEN'S OR GIRLS' TROUSERS AND BREECHES, OF OTHER TEXTILE MATERIALS: OF SILK OR SILK WASTE, NOT KNITTED, CONTAINING LESS THAN 70 PERCENT OF SILK RPO</t>
  </si>
  <si>
    <t>6204690550</t>
  </si>
  <si>
    <t>WOMEN'S OR GIRLS' SHORTS, OF OTHER TEXTILE MATERIALS: OF SILK OR SILK WASTE, NOT KNITTED, CONTAINING LESS THAN 70 PERCENT OF SILK OR SILK WASTE RPO</t>
  </si>
  <si>
    <t>6204690570</t>
  </si>
  <si>
    <t>WOMEN'S OR GIRLS' BIB AND BRACE OVERALLS, OF OTHER TEXTILE MATERIALS: OF SILK OR SILK WASTE, NOT KNITTED, CONTAINING LESS THAN 70 PERCENT SILK RPO</t>
  </si>
  <si>
    <t>6204690610</t>
  </si>
  <si>
    <t>WOMEN'S OR GIRLS' TROUSERS, BREECHES, AND SHORTS, OF OTHER TEXTILE MATERIALS, NOT KNITTED, SUBJECT TO COTTON RESTRAINTS RPO</t>
  </si>
  <si>
    <t>6204690620</t>
  </si>
  <si>
    <t>WOMEN'S OR GIRLS' TROUSERS, BREECHES, AND SHORTS, OF OTHER TEXTILE MATERIALS, NOT KNITTED, SUBJECT TO WOOL RESTRAINTS RPO</t>
  </si>
  <si>
    <t>6204690630</t>
  </si>
  <si>
    <t>WOMEN'S OR GIRLS' TROUSERS, BREECHES, AND SHORTS, OF OTHER TEXTILE MATERIALS, NOT KNITTED, SUBJECT TO MAN-MADE FIBERS RESTRAINTS RPO</t>
  </si>
  <si>
    <t>6204690646</t>
  </si>
  <si>
    <t>WOMEN'S OR GIRLS' SHORTS, OF OTHER TEXTILE MATERIALS, NOT KNITTED RPO</t>
  </si>
  <si>
    <t>6204690650</t>
  </si>
  <si>
    <t>WOMEN'S OR GIRLS' BIB AND BRACE OVERALLS, OF OTHER TEXTILE MATERIALS, NOT KNITTED RPO</t>
  </si>
  <si>
    <t>6204691525</t>
  </si>
  <si>
    <t>GIRLS' BIB AND BRACE OVERALLS, OF ARTIFICIAL FIBERS, NOT KNITTED, IMPORTED AS PARTS OF PLAYSUITS NESOI</t>
  </si>
  <si>
    <t>6204691550</t>
  </si>
  <si>
    <t>GIRLS' BIB AND BRACE OVERALLS, OF ARTIFICIAL FIBERS, NOT KNITTED, OTHER THAN FOR PLAYSUITS NESOI</t>
  </si>
  <si>
    <t>6204692210</t>
  </si>
  <si>
    <t>WOMEN'S TROUSERS AND BREECHES, OF ARTIFICIAL FIBERS, NOT KNITTED, GREATER THAN OR EQUAL TO 36 PERCENT WOOL OR FINE ANIMAL HAIR NESOI</t>
  </si>
  <si>
    <t>6204692220</t>
  </si>
  <si>
    <t>GIRLS' TROUSERS AND BREECHES, OF ARTIFICIAL FIBERS, NOT KNITTED, GREATER THAN OR EQUAL TO 36 PERCENT WOOL OR FINE ANIMAL HAIR NESOI</t>
  </si>
  <si>
    <t>6204692230</t>
  </si>
  <si>
    <t>WOMEN'S OR GIRLS' SHORTS, OF ARTIFICIAL FIBERS, NOT KNITTED, GREATER THAN OR EQUAL TO 36 PERCENT WOOL OR FINE ANIMAL HAIR NESOI</t>
  </si>
  <si>
    <t>6204692810</t>
  </si>
  <si>
    <t>WOMEN'S TROUSERS AND BREECHES, OF ARTIFICIAL FIBERS, NOT KNITTED, CONTAINING LESS THAN 36 PERCENT OF WOOL OR FINE ANIMAL HAIR NESOI</t>
  </si>
  <si>
    <t>6204692820</t>
  </si>
  <si>
    <t>GIRLS' TROUSERS AND BREECHES, OF ARTIFICIAL FIBERS, NOT KNITTED, LESS THAN 36 PERCENT OF WOOL OR FINE ANIMAL HAIR, PART OF A PLAYSUIT NESOI</t>
  </si>
  <si>
    <t>6204692830</t>
  </si>
  <si>
    <t>GIRLS' TROUSERS AND BREECHES, OF ARTIFICIAL FIBERS, NOT KNITTED, LESS THAN 36 PERCENT OF WOOL OR FINE ANIMAL HAIR, NOT FOR A PLAYSUIT NESOI</t>
  </si>
  <si>
    <t>6204692840</t>
  </si>
  <si>
    <t>WOMEN'S SHORTS, OF ARTIFICIAL FIBERS, NOT KNITTED, LESS THAN 36 PERCENT BY WEIGHT OF WOOL OR FINE ANIMAL HAIR NESOI</t>
  </si>
  <si>
    <t>6204692850</t>
  </si>
  <si>
    <t>GIRLS' SHORTS, OF ARTIFICIAL FIBERS, NOT KNITTED, LESS THAN 36 PERCENT BY WEIGHT OF WOOL OR FINE ANIMAL HAIR, PART OF A PLAYSUIT NESOI</t>
  </si>
  <si>
    <t>6204692860</t>
  </si>
  <si>
    <t>GIRLS' SHORTS, OF ARTIFICIAL FIBERS, NOT KNITTED, LESS THAN 36 PERCENT BY WEIGHT OF WOOL OR FINE ANIMAL HAIR, OTHER THAN FOR PLAYSUITS NESOI</t>
  </si>
  <si>
    <t>6204694510</t>
  </si>
  <si>
    <t>WOMEN'S OR GIRLS' TROUSERS, BREECHES, AND SHORTS, OF OTHER TEXTILE MATERIALS: NOT KNITTED, GREATER THAN OR EQUAL TO 70 PERCENT BY WEIGHT OF SILK NESOI</t>
  </si>
  <si>
    <t>6204694520</t>
  </si>
  <si>
    <t>WOMEN'S OR GIRLS' BIB AND BRACE OVERALLS, OF OTHER TEXTILE MATERIALS: OF SILK OR SILK WASTE, NOT KNITTED, GREATER THAN OR EQUAL TO 70 PERCENT SI NESOI</t>
  </si>
  <si>
    <t>6204696510</t>
  </si>
  <si>
    <t>WOMEN'S OR GIRLS' TROUSERS, BREECHES, AND SHORTS, OF OTHER TEXTILE MATERIALS: OF SILK OR SILK WASTE, NOT KNITTED, SUBJECT TO COTTON RESTRAINTS NESOI</t>
  </si>
  <si>
    <t>6204696520</t>
  </si>
  <si>
    <t>WOMEN'S OR GIRLS' TROUSERS, BREECHES, AND SHORTS, OF OTHER TEXTILE MATERIALS: OF SILK OR SILK WASTE, NOT KNITTED, SUBJECT TO WOOL RESTRAINTS NESOI</t>
  </si>
  <si>
    <t>6204696530</t>
  </si>
  <si>
    <t>WOMEN'S OR GIRLS' TROUSERS, BREECHES, AND SHORTS, OF OTHER TEXTILE MATERIALS: OF SILK OR SILK WASTE, NOT KNITTED, SUBJECT TO MAN-MADE FIBERS RES NESOI</t>
  </si>
  <si>
    <t>6204696540</t>
  </si>
  <si>
    <t>WOMEN'S OR GIRLS' TROUSERS AND BREECHES, OF OTHER TEXTILE MATERIALS: OF SILK OR SILK WASTE, NOT KNITTED, CONTAINING LESS THAN 70 PERCENT OF SILK NESOI</t>
  </si>
  <si>
    <t>6204696550</t>
  </si>
  <si>
    <t>WOMEN'S OR GIRLS' SHORTS, OF OTHER TEXTILE MATERIALS: OF SILK OR SILK WASTE, NOT KNITTED, CONTAINING LESS THAN 70 PERCENT OF SILK OR SILK WASTE NESOI</t>
  </si>
  <si>
    <t>6204696570</t>
  </si>
  <si>
    <t>WOMEN'S OR GIRLS' BIB AND BRACE OVERALLS, OF OTHER TEXTILE MATERIALS: OF SILK OR SILK WASTE, NOT KNITTED, CONTAINING LESS THAN 70 PERCENT SILK NESOI</t>
  </si>
  <si>
    <t>6204698010</t>
  </si>
  <si>
    <t>WOMEN'S OR GIRLS' TROUSERS, BREECHES, AND SHORTS, OF OTHER TEXTILE MATERIALS, NOT KNITTED, SUBJECT TO COTTON RESTRAINTS NESOI</t>
  </si>
  <si>
    <t>6204698020</t>
  </si>
  <si>
    <t>WOMEN'S OR GIRLS' TROUSERS, BREECHES, AND SHORTS, OF OTHER TEXTILE MATERIALS, NOT KNITTED, SUBJECT TO WOOL RESTRAINTS NESOI</t>
  </si>
  <si>
    <t>6204698030</t>
  </si>
  <si>
    <t>WOMEN'S OR GIRLS' TROUSERS, BREECHES, AND SHORTS, OF OTHER TEXTILE MATERIALS, NOT KNITTED, SUBJECT TO MAN-MADE FIBERS RESTRAINTS NESOI</t>
  </si>
  <si>
    <t>6204698046</t>
  </si>
  <si>
    <t>WOMEN'S OR GIRLS' SHORTS, OF OTHER TEXTILE MATERIALS, NOT KNITTED NESOI</t>
  </si>
  <si>
    <t>6204698050</t>
  </si>
  <si>
    <t>WOMEN'S OR GIRLS' BIB AND BRACE OVERALLS, OF OTHER TEXTILE MATERIALS, NOT KNITTED NESOI</t>
  </si>
  <si>
    <t>6205201000</t>
  </si>
  <si>
    <t>MEN'S OR BOYS' SHIRTS, OF COTTON, NOT KNITTED, CERTIFIED HAND-LOOMED AND FOLKLORE PRODUCTS</t>
  </si>
  <si>
    <t>6205202003</t>
  </si>
  <si>
    <t>MEN'S OR BOYS' SHIRTS OF COTTON CONTAINING COMPACT YARNS DESCRIBED IN SUBHEADINGS 5205.42-47.0021, NOT KNITTED OR CROCHETED</t>
  </si>
  <si>
    <t>6205202016</t>
  </si>
  <si>
    <t>MEN'S DRESS SHIRTS OF COTTON, WITH TWO OR MORE COLORS IN THE WARP AND/OR THE FILLING, NOT KNITTED OR CROCHETED</t>
  </si>
  <si>
    <t>6205202021</t>
  </si>
  <si>
    <t>BOYS' DRESS SHIRTS OF COTTON, WITH TWO OR MORE COLORS IN THE WARP AND/OR THE FILLING, NOT KNITTED OR CROCHETED</t>
  </si>
  <si>
    <t>6205202026</t>
  </si>
  <si>
    <t>MEN'S DRESS SHIRTS OF COTTON, NOT KNITTED OR CROCHETED, NESOI</t>
  </si>
  <si>
    <t>6205202031</t>
  </si>
  <si>
    <t>BOYS' DRESS SHIRTS OF COTTON, NOT KNITTED OR CROCHETED, NESOI</t>
  </si>
  <si>
    <t>6205202036</t>
  </si>
  <si>
    <t>MEN'S CORDUROY SHIRTS OF COTTON, NOT KNITTED OR CROCHETED</t>
  </si>
  <si>
    <t>6205202041</t>
  </si>
  <si>
    <t>BOYS' CORDUROY SHIRTS OF COTTON, IMPORTED AS PARTS OF PLAYSUITS, NOT KNITTED OR CROCHETED</t>
  </si>
  <si>
    <t>6205202044</t>
  </si>
  <si>
    <t>BOYS' CORDUROY SHIRTS OF COTTON, NOT KNITTED OR CROCHETED, NESOI</t>
  </si>
  <si>
    <t>6205202047</t>
  </si>
  <si>
    <t>MEN'S OR BOYS' SHIRTS OF NAPPED COTTON, WITH TWO OR MORE COLORS IN THE WARP AND/OR THE FILLING, NOT KNITTED OR CROCHETED</t>
  </si>
  <si>
    <t>6205202051</t>
  </si>
  <si>
    <t>MEN'S SHIRTS OF COTTON, WITH TWO OR MORE COLORS IN THE WARP AND/OR THE FILLING, NOT KNITTED OR CROCHETED, NESOI</t>
  </si>
  <si>
    <t>6205202056</t>
  </si>
  <si>
    <t>BOYS' SHIRTS OF COTTON, IMPORTED AS PARTS OF PLAYSUITS, WITH TWO OR MORE COLORS IN THE WARP AND/OR THE FILLING, NOT KNITTED OR CROCHETED, NESOI</t>
  </si>
  <si>
    <t>6205202061</t>
  </si>
  <si>
    <t>BOYS' SHIRTS OF COTTON, WITH TWO OR MORE COLORS IN THE WARP AND/OR THE FILLING, NOT KNITTED OR CROCHETED, NESOI</t>
  </si>
  <si>
    <t>6205202066</t>
  </si>
  <si>
    <t>MEN'S SHIRTS OF COTTON, NOT KNITTED OR CROCHETED, NESOI</t>
  </si>
  <si>
    <t>6205202071</t>
  </si>
  <si>
    <t>BOYS' SHIRTS OF COTTON, IMPORTED AS PARTS OF PLAYSUITS, NOT KNITTED OR CROCHETED, NESOI</t>
  </si>
  <si>
    <t>6205202076</t>
  </si>
  <si>
    <t>BOYS' SHIRTS OF COTTON, NOT KNITTED OR CROCHETED, NESOI</t>
  </si>
  <si>
    <t>6205301000</t>
  </si>
  <si>
    <t>MEN'S OR BOYS' SHIRTS, OF MAN-MADE FIBERS, NOT KNITTED, CERTIFIED HAND-LOOMED AND FOLKLORE PRODUCTS</t>
  </si>
  <si>
    <t>6205301510</t>
  </si>
  <si>
    <t>MEN'S SHIRTS, OF MAN-MADE FIBERS, NOT KNITTED, GREATER THAN OR EQUAL TO 36 PERCENT BY WEIGHT OF WOOL OR FINE ANIMAL HAIR</t>
  </si>
  <si>
    <t>6205301520</t>
  </si>
  <si>
    <t>BOYS' SHIRTS, OF MAN-MADE FIBERS, NOT KNITTED, GREATER THAN OR EQUAL TO 36 PERCENT BY WEIGHT OF WOOL OR FINE ANIMAL HAIR</t>
  </si>
  <si>
    <t>6205302010</t>
  </si>
  <si>
    <t>MEN'S DRESS SHIRTS, OF MAN-MADE FIBERS, NOT KNITTED, WITH TWO OR MORE COLORS IN THE WARP AND/OR THE FILLING</t>
  </si>
  <si>
    <t>6205302020</t>
  </si>
  <si>
    <t>BOYS' DRESS SHIRTS, OF MAN-MADE FIBERS, NOT KNITTED, WITH TWO OR MORE COLORS IN THE WARP AND/OR THE FILLING</t>
  </si>
  <si>
    <t>6205302030</t>
  </si>
  <si>
    <t>MEN'S DRESS SHIRTS, OF MAN-MADE FIBERS, NOT KNITTED, WITH LESS THAN TWO COLORS IN THE WARP AND/OR THE FILLING</t>
  </si>
  <si>
    <t>6205302040</t>
  </si>
  <si>
    <t>BOYS' DRESS SHIRTS, OF MAN-MADE FIBERS, NOT KNITTED, WITH LESS THAN TWO COLORS IN THE WARP AND/OR THE FILLING</t>
  </si>
  <si>
    <t>6205302050</t>
  </si>
  <si>
    <t>MEN'S OTHER SHIRTS, OF MAN-MADE FIBERS, NOT KNITTED, WITH TWO OR MORE COLORS IN THE WARP AND/OR THE FILLING</t>
  </si>
  <si>
    <t>6205302055</t>
  </si>
  <si>
    <t>BOYS' OTHER SHIRTS, OF MAN-MADE FIBERS, NOT KNITTED, WITH TWO OR MORE COLORS IN THE WARP AND/OR THE FILLING, PART OF A PLAYSUIT</t>
  </si>
  <si>
    <t>6205302060</t>
  </si>
  <si>
    <t>BOYS' OTHER SHIRTS, OF MAN-MADE FIBERS, NOT KNITTED, WITH TWO OR MORE COLORS IN THE WARP AND/OR THE FILLING, OTHER</t>
  </si>
  <si>
    <t>6205302070</t>
  </si>
  <si>
    <t>MEN'S OTHER SHIRTS, OF MAN-MADE FIBERS, NOT KNITTED, WITH LESS THAN TWO COLORS IN THE WARP AND/OR THE FILLING</t>
  </si>
  <si>
    <t>6205302075</t>
  </si>
  <si>
    <t>BOYS' OTHER SHIRTS, OF MAN-MADE FIBERS, NOT KNITTED, WITH LESS THAN TWO COLORS IN THE WARP AND/OR THE FILLING, PART OF A PLAYSUIT</t>
  </si>
  <si>
    <t>6205302080</t>
  </si>
  <si>
    <t>BOYS' OTHER SHIRTS, OF MAN-MADE FIBERS, NOT KNITTED, WITH LESS THAN TWO COLORS IN THE WARP AND/OR THE FILLING, OTHER</t>
  </si>
  <si>
    <t>6205900500</t>
  </si>
  <si>
    <t>MEN'S OR BOYS' SHIRTS, OF WOOL OR FINE ANIMAL HAIR, NOT KNITTED, CERTIFIED HAND-LOOMED AND FOLKLORE PRODUCTS</t>
  </si>
  <si>
    <t>6205900710</t>
  </si>
  <si>
    <t>MEN'S SHIRTS, OF WOOL OR FINE ANIMAL HAIR, NOT KNITTED, NOT CERTIFIED HAND-LOOMED</t>
  </si>
  <si>
    <t>6205900720</t>
  </si>
  <si>
    <t>BOYS' SHIRTS, OF WOOL OR FINE ANIMAL HAIR, NOT KNITTED, NOT CERTIFIED HAND-LOOMED</t>
  </si>
  <si>
    <t>6205901000</t>
  </si>
  <si>
    <t>MEN'S OR BOYS' SHIRTS, OF OTHER TEXTILE MATERIALS: OF SILK OR SILK WASTE, NOT KNITTED, GREATER THAN OR EQUAL TO 70 PERCENT SILK OR SILK WASTE</t>
  </si>
  <si>
    <t>6205903010</t>
  </si>
  <si>
    <t>MEN'S OR BOYS' SHIRTS, OF OTHER TEXTILE MATERIALS: OF SILK OR SILK WASTE, NOT KNITTED, SUBJECT TO COTTON RESTRAINTS</t>
  </si>
  <si>
    <t>6205903020</t>
  </si>
  <si>
    <t>MEN'S OR BOYS' SHIRTS, OF OTHER TEXTILE MATERIALS: OF SILK OR SILK WASTE, NOT KNITTED, SUBJECT TO WOOL RESTRAINTS</t>
  </si>
  <si>
    <t>6205903030</t>
  </si>
  <si>
    <t>MEN'S OR BOYS' SHIRTS, OF OTHER TEXTILE MATERIALS: OF SILK OR SILK WASTE, NOT KNITTED, SUBJECT TO MAN-MADE FIBERS RESTRAINTS</t>
  </si>
  <si>
    <t>6205903050</t>
  </si>
  <si>
    <t>MEN'S OR BOYS' SHIRTS, OF OTHER TEXTILE MATERIALS: OF SILK OR SILK WASTE, NOT KNITTED, CONTAINING LESS THAN 70 PERCENT OF SILK OR SILK WASTE</t>
  </si>
  <si>
    <t>6205904010</t>
  </si>
  <si>
    <t>MEN'S OR BOYS' SHIRTS, OF OTHER TEXTILE MATERIALS, NOT KNITTED, SUBJECT TO COTTON RESTRAINTS</t>
  </si>
  <si>
    <t>6205904020</t>
  </si>
  <si>
    <t>MEN'S OR BOYS' SHIRTS, OF OTHER TEXTILE MATERIALS, NOT KNITTED, SUBJECT TO WOOL RESTRAINTS</t>
  </si>
  <si>
    <t>6205904030</t>
  </si>
  <si>
    <t>MEN'S OR BOYS' SHIRTS, OF OTHER TEXTILE MATERIALS, NOT KNITTED, SUBJECT TO MAN-MADE FIBERS RESTRAINTS</t>
  </si>
  <si>
    <t>6205904040</t>
  </si>
  <si>
    <t>MEN'S OR BOYS' SHIRTS, OF OTHER TEXTILE MATERIALS, NOT KNITTED</t>
  </si>
  <si>
    <t>6206100010</t>
  </si>
  <si>
    <t>WOMEN'S OR GIRLS' BLOUSES, SHIRTS, AND SHIRT BLOUSES, OF SILK OR SILK WASTE, NOT KNITTED, SUBJECT TO COTTON RESTRAINTS</t>
  </si>
  <si>
    <t>6206100020</t>
  </si>
  <si>
    <t>WOMEN'S OR GIRLS' BLOUSES, SHIRTS, AND SHIRT BLOUSES, OF SILK OR SILK WASTE, NOT KNITTED, SUBJECT TO WOOL RESTRAINTS</t>
  </si>
  <si>
    <t>6206100030</t>
  </si>
  <si>
    <t>WOMEN'S OR GIRLS' BLOUSES, SHIRTS, AND SHIRT BLOUSES, OF SILK OR SILK WASTE, NOT KNITTED, SUBJECT TO MAN-MADE FIBERS RESTRAINTS</t>
  </si>
  <si>
    <t>6206100040</t>
  </si>
  <si>
    <t>WOMEN'S OR GIRLS' BLOUSES, SHIRTS, AND SHIRT BLOUSES, OF SILK OR SILK WASTE, NOT KNITTED, GREATER THAN OR EQUAL TO 70 PERCENT SILK OR SILK WASTE</t>
  </si>
  <si>
    <t>6206100050</t>
  </si>
  <si>
    <t>WOMEN'S OR GIRLS' BLOUSES, SHIRTS, AND SHIRT BLOUSES, OF SILK OR SILK WASTE, NOT KNITTED, CONTAINING LESS THAN 70 PERCENT SILK OR SILK WASTE</t>
  </si>
  <si>
    <t>6206201000</t>
  </si>
  <si>
    <t>WOMEN'S OR GIRLS' BLOUSES, SHIRTS, AND SHIRT BLOUSES, OF WOOL OR FINE ANIMAL HAIR, CERTIFIED HAND-LOOMED AND FOLKLORE PRODUCTS</t>
  </si>
  <si>
    <t>6206202010</t>
  </si>
  <si>
    <t>WOMEN'S BLOUSES, SHIRTS, AND SHIRT BLOUSES, OF WOOL OR FINE ANIMAL HAIR, NOT KNITTED, GREATER THAN OR EQUAL TO 30 PERCENT BY WEIGHT OF SILK</t>
  </si>
  <si>
    <t>6206202020</t>
  </si>
  <si>
    <t>GIRLS' BLOUSES, SHIRTS, AND SHIRT BLOUSES, OF WOOL OR FINE ANIMAL HAIR, NOT KNITTED, GREATER THAN OR EQUAL TO 30 PERCENT BY WEIGHT OF SILK</t>
  </si>
  <si>
    <t>6206203010</t>
  </si>
  <si>
    <t>WOMEN'S BLOUSES, SHIRTS, AND SHIRT BLOUSES, OF WOOL OR FINE ANIMAL HAIR, NOT KNITTED, CONTAINING LESS THAN 30 PERCENT BY WEIGHT OF SILK OR SILK WASTE</t>
  </si>
  <si>
    <t>6206203020</t>
  </si>
  <si>
    <t>GIRLS' BLOUSES, SHIRTS, AND SHIRT BLOUSES, OF WOOL OR FINE ANIMAL HAIR, NOT KNITTED, CONTAINING LESS THAN 30 PERCENT BY WEIGHT OF SILK OR SILK WASTE</t>
  </si>
  <si>
    <t>6206301000</t>
  </si>
  <si>
    <t>WOMEN'S OR GIRLS' BLOUSES, SHIRTS, AND SHIRT BLOUSES, OF COTTON, NOT KNITTED, CERTIFIED HAND-LOOMED AND FOLKLORE PRODUCTS</t>
  </si>
  <si>
    <t>6206302000</t>
  </si>
  <si>
    <t>WOMEN'S OR GIRLS' BLOUSES, SHIRTS, AND SHIRT BLOUSES, OF COTTON, NOT KNITTED, GREATER THAN OR EQUAL TO 36 PERCENT BY WEIGHT OF FLAX FIBERS</t>
  </si>
  <si>
    <t>6206303003</t>
  </si>
  <si>
    <t>WOMEN'S OR GIRLS' BLOUSES, SHIRTS AND SHIRT-BLOUSES OF COTTON CONTAINING COMPACT YARNS DESCRIBED IN SUBHEADINGS 5205.42-47.0021, NOT KNITTED/CROCHETED</t>
  </si>
  <si>
    <t>6206303011</t>
  </si>
  <si>
    <t>WOMEN'S BLOUSES, SHIRTS AND SHIRT-BLOUSES OF COTTON, WITH TWO OR MORE COLORS IN THE WARP AND/OR THE FILLING, NOT KNITTED OR CROCHETED</t>
  </si>
  <si>
    <t>6206303021</t>
  </si>
  <si>
    <t>GIRLS' BLOUSES, SHIRTS AND SHIRT-BLOUSES OF COTTON, WITH TWO OR MORE COLORS IN THE WARP AND/OR THE FILLING, IMPORTED AS PARTS OF PLAYSUITS, NOT KNIT</t>
  </si>
  <si>
    <t>6206303031</t>
  </si>
  <si>
    <t>GIRLS' BLOUSES, SHIRTS AND SHIRT-BLOUSES OF COTTON, WITH TWO OR MORE COLORS IN THE WARP AND/OR THE FILLING, NOT KNITTED OR CROCHETED, NESOI</t>
  </si>
  <si>
    <t>6206303041</t>
  </si>
  <si>
    <t>WOMEN'S BLOUSES, SHIRTS AND SHIRT-BLOUSES OF COTTON, NOT KNITTED OR CROCHETED, NESOI</t>
  </si>
  <si>
    <t>6206303051</t>
  </si>
  <si>
    <t>GIRLS' BLOUSES, SHIRTS AND SHIRT-BLOUSES OF COTTON, IMPORTED AS PARTS OF PLAYSUITS, NOT KNITTED OR CROCHETED, NESOI</t>
  </si>
  <si>
    <t>6206303061</t>
  </si>
  <si>
    <t>GIRLS' BLOUSES, SHIRTS AND SHIRT-BLOUSES OF COTTON, NOT KNITTED OR CROCHETED, NESOI</t>
  </si>
  <si>
    <t>6206401000</t>
  </si>
  <si>
    <t>WOMEN'S OR GIRLS' BLOUSES, SHIRTS, AND SHIRT BLOUSES, OF MAN-MADE FIBERS, NOT KNITTED, CERTIFIED HAND-LOOMED AND FOLKLORE PRODUCTS</t>
  </si>
  <si>
    <t>6206402000</t>
  </si>
  <si>
    <t>WOMEN'S OR GIRLS' BLOUSES, SHIRTS, AND SHIRT BLOUSES, OF MAN-MADE FIBERS, NOT KNITTED, GREATER THAN OR EQUAL TO 30 PERCENT BY WEIGHT OF SILK</t>
  </si>
  <si>
    <t>6206402510</t>
  </si>
  <si>
    <t>WOMEN'S BLOUSES, SHIRTS, AND SHIRT BLOUSES, OF MAN-MADE FIBERS, NOT KNITTED, GREATER THAN OR EQUAL TO 36 PERCENT BY WEIGHT OF WOOL OR FINE ANIMAL HAIR</t>
  </si>
  <si>
    <t>6206402520</t>
  </si>
  <si>
    <t>GIRLS' BLOUSES, SHIRTS, AND SHIRT BLOUSES, OF MAN-MADE FIBERS, NOT KNITTED, GREATER THAN OR EQUAL TO 36 PERCENT BY WEIGHT OF WOOL OR FINE ANIMAL HAIR</t>
  </si>
  <si>
    <t>6206403010</t>
  </si>
  <si>
    <t>WOMEN'S BLOUSES, SHIRTS, AND SHIRT BLOUSES, OF MAN-MADE FIBERS, NOT KNITTED, WITH TWO OR MORE COLORS IN THE WARP AND/OR THE FILLING</t>
  </si>
  <si>
    <t>6206403020</t>
  </si>
  <si>
    <t>GIRLS' BLOUSES, SHIRTS, AND SHIRT BLOUSES, OF MAN-MADE FIBERS, NOT KNITTED, WITH TWO OR MORE COLORS IN THE WARP AND/OR THE FILLING, PART OF A PLAYSUIT</t>
  </si>
  <si>
    <t>6206403025</t>
  </si>
  <si>
    <t>GIRLS' BLOUSES, SHIRTS, AND SHIRT BLOUSES, OF MAN-MADE FIBERS, NOT KNITTED, WITH TWO OR MORE COLORS IN THE WARP AND/OR THE FILLING, OTHER</t>
  </si>
  <si>
    <t>6206403030</t>
  </si>
  <si>
    <t>WOMEN'S BLOUSES, SHIRTS, AND SHIRT BLOUSES, OF MAN-MADE FIBERS, NOT KNITTED, WITH LESS THAN TWO COLORS IN THE WARP AND/OR THE FILLING</t>
  </si>
  <si>
    <t>6206403040</t>
  </si>
  <si>
    <t>GIRLS' BLOUSES, SHIRTS, AND SHIRT BLOUSES, OF MAN-MADE FIBERS, NOT KNITTED, WITH LESS THAN TWO COLORS IN THE WARP, PART OF A PLAYSUIT</t>
  </si>
  <si>
    <t>6206403050</t>
  </si>
  <si>
    <t>GIRLS' BLOUSES, SHIRTS, AND SHIRT BLOUSES, OF MAN-MADE FIBERS, NOT KNITTED, WITH LESS THAN TWO COLORS IN THE WARP AND/OR THE FILLING, OTHER</t>
  </si>
  <si>
    <t>6206900010</t>
  </si>
  <si>
    <t>WOMEN'S OR GIRLS' BLOUSES, SHIRTS, AND SHIRT BLOUSES, OF OTHER TEXTILE MATERIALS, NOT KNITTED, SUBJECT TO COTTON RESTRAINT</t>
  </si>
  <si>
    <t>6206900020</t>
  </si>
  <si>
    <t>WOMEN'S OR GIRLS' BLOUSES, SHIRTS, AND SHIRT BLOUSES, OF OTHER TEXTILE MATERIALS, NOT KNITTED, SUBJECT TO WOOL RESTRAINT</t>
  </si>
  <si>
    <t>6206900030</t>
  </si>
  <si>
    <t>WOMEN'S OR GIRLS' BLOUSES, SHIRTS, AND SHIRT BLOUSES, OF OTHER TEXTILE MATERIALS, NOT KNITTED, SUBJECT TO MAN-MADE FIBERS RESTRAINT</t>
  </si>
  <si>
    <t>6206900040</t>
  </si>
  <si>
    <t>WOMEN'S OR GIRLS' BLOUSES, SHIRTS, AND SHIRT BLOUSES, OF OTHER TEXTILE MATERIALS, NOT KNITTED</t>
  </si>
  <si>
    <t>6207191000</t>
  </si>
  <si>
    <t>MEN'S OR BOYS' UNDERPANTS AND BRIEFS, OF OTHER TEXTILE MATERIALS: NOT KNITTED, GREATER THAN OR EQUAL TO 70 PERCENT SILK OR SILK WASTE</t>
  </si>
  <si>
    <t>6207199010</t>
  </si>
  <si>
    <t>MEN'S OR BOYS' UNDERPANTS AND BRIEFS, OF OTHER TEXTILE MATERIALS: OF MAN-MADE FIBERS, NOT KNITTED</t>
  </si>
  <si>
    <t>6207199030</t>
  </si>
  <si>
    <t>MEN'S OR BOYS' UNDERPANTS AND BRIEFS, OF OTHER TEXTILE MATERIALS: NOT KNITTED, CONTAINING LESS THAN 70 PERCENT BY WEIGHT OF SILK OR SILK WASTE</t>
  </si>
  <si>
    <t>6207210010</t>
  </si>
  <si>
    <t>MEN'S NIGHTSHIRTS AND PAJAMAS, OF COTTON, NOT KNITTED, WITH TWO OR MORE COLORS IN THE WARP AND/OR THE FILLING</t>
  </si>
  <si>
    <t>6207210020</t>
  </si>
  <si>
    <t>BOYS' NIGHTSHIRTS AND PAJAMAS, OF COTTON, NOT KNITTED, WITH TWO OR MORE COLORS IN THE WARP AND/OR THE FILLING</t>
  </si>
  <si>
    <t>6207210030</t>
  </si>
  <si>
    <t>MEN'S NIGHTSHIRTS AND PAJAMAS, OF COTTON, NOT KNITTED, WITH NT GT OR EQUAL TO TWO COLORS IN THE WARP AND/OR THE FILLING</t>
  </si>
  <si>
    <t>6207210040</t>
  </si>
  <si>
    <t>BOYS' NIGHTSHIRTS AND PAJAMAS, OF COTTON, NOT KNITTED, WITH NT GT OR EQUAL TO  TWO COLORS IN THE WARP AND/OR THE FILLING</t>
  </si>
  <si>
    <t>6207291000</t>
  </si>
  <si>
    <t>MEN'S OR BOYS' NIGHTSHIRTS AND PAJAMAS, OF OTHER TEXTILE MATERIALS: NOT KNITTED, GREATER THAN OR EQUAL TO 70 PERCENT SILK OR SILK WASTE</t>
  </si>
  <si>
    <t>6207299010</t>
  </si>
  <si>
    <t>MEN'S OR BOYS' NIGHTSHIRTS AND PAJAMAS, OF OTHER TEXTILE MATERIALS: OF WOOL OR FINE ANIMAL HAIR, NOT KNITTED</t>
  </si>
  <si>
    <t>6207299030</t>
  </si>
  <si>
    <t>MEN'S OR BOYS' NIGHTSHIRTS AND PAJAMAS, OF OTHER TEXTILE MATERIALS: NOT KNITTED, CONTAINING LESS THAN 70 PERCENT SILK OR SILK WASTE</t>
  </si>
  <si>
    <t>6207913010</t>
  </si>
  <si>
    <t>MEN'S OR BOYS' SINGLETS, UNDERSHIRTS, SLEEPWEAR, OF COTTON, NOT KNITTED</t>
  </si>
  <si>
    <t>6207913020</t>
  </si>
  <si>
    <t>MEN'S OR BOYS' SINGLETS, UNDERSHIRTS, OTHER THAN SLEEPWEAR, OF COTTON, NOT KNITTED</t>
  </si>
  <si>
    <t>6207992000</t>
  </si>
  <si>
    <t>MEN'S OR BOYS' BATHROBES, DRESSING GOWNS, AND SIMILAR ARTICLES, OF OTHER TEXTILE MATERIALS: OF WOOL OR FINE ANIMAL HAIR, NOT KNITTED</t>
  </si>
  <si>
    <t>6207994000</t>
  </si>
  <si>
    <t>MEN'S OR BOYS' SINGLETS, UNDERSHIRTS, AND SIMILAR ARTICLES, OF OTHER TEXTILE MATERIALS: OF WOOL OR FINE ANIMAL HAIR, NOT KNITTED</t>
  </si>
  <si>
    <t>6207997010</t>
  </si>
  <si>
    <t>MEN'S OR BOYS' BATHROBES, DRESSING GOWNS, AND SIMILAR ARTICLES, OF OTHER TEXTILE MATERIALS: NOT KNITTED, GREATER THAN OR EQUAL TO 70 PERCENT SILK</t>
  </si>
  <si>
    <t>6207997020</t>
  </si>
  <si>
    <t>MEN'S OR BOYS' SINGLETS, UNDERSHIRTS, AND SIMILAR ARTICLES, OF OTHER TEXTILE MATERIALS: NOT KNITTED, GREATER THAN OR EQUAL TO 70 PERCENT SILK,SLEEPWER</t>
  </si>
  <si>
    <t>6207997030</t>
  </si>
  <si>
    <t>MEN'S OR BOYS' SINGLETS, UNDERSHIRTS, AND SIMILAR ARTICLES, OF OTHER TEXTILE MATERIALS: NOT KNITTED, GREATER THAN OR EQUAL TO 70 PERCENT SILK, OTHER</t>
  </si>
  <si>
    <t>6207997510</t>
  </si>
  <si>
    <t>MEN'S OR BOYS' BATHROBES, DRESSING GOWNS, AND SIMILAR ARTICLES, GREATER THAN OR EQUAL TO 36 PERCENT BY WEIGHT OF WOOL OR FINE ANIMAL HAIR</t>
  </si>
  <si>
    <t>6207997520</t>
  </si>
  <si>
    <t>MEN'S OR BOYS' BATHROBES, DRESSING GOWNS, AND SIMILAR ARTICLES, CONTAINING LESS THAN 36 PERCENT BY WEIGHT OF WOOL OR FINE ANIMAL HAIR</t>
  </si>
  <si>
    <t>6207998510</t>
  </si>
  <si>
    <t>MEN'S OR BOYS' SINGLETS, UNDERSHIRTS, SLEEPWEAR, OF MAN-MADE FIBERS, NOT KNITTED</t>
  </si>
  <si>
    <t>6207998520</t>
  </si>
  <si>
    <t>MEN'S OR BOYS' SINGLETS, UNDERSHIRTS, OTHER THAN SLEEPWEAR, OF MAN-MADE FIBERS, NOT KNITTED</t>
  </si>
  <si>
    <t>6207999010</t>
  </si>
  <si>
    <t>MEN'S OR BOYS' BATHROBES, DRESSING GOWNS, AND SIMILAR ARTICLES, OF OTHER TEXTILE MATERIALS: NOT KNITTED, CONTAINING LESS THAN 70 PERCENT SILK</t>
  </si>
  <si>
    <t>6207999040</t>
  </si>
  <si>
    <t>MEN'S OR BOYS' SINGLETS, UNDERSHIRTS, AND SIMILAR ARTICLES, OF OTHER TEXTILE MATERIALS: NOT KNITTED, CONTAINING LESS THAN 70 PERCENT SILK</t>
  </si>
  <si>
    <t>6208192000</t>
  </si>
  <si>
    <t>WOMEN'S OR GIRLS' SLIPS AND PETTICOATS, OF OTHER TEXTILE MATERIALS: OF COTTON, NOT KNITTED</t>
  </si>
  <si>
    <t>6208195000</t>
  </si>
  <si>
    <t>WOMEN'S OR GIRLS' SLIPS AND PETTICOATS, OF OTHER TEXTILE MATERIALS: NOT KNITTED, GREATER THAN OR EQUAL TO 70 PERCENT SILK OR SILK WASTE</t>
  </si>
  <si>
    <t>6208199000</t>
  </si>
  <si>
    <t>WOMEN'S OR GIRLS' SLIPS AND PETTICOATS, OF OTHER TEXTILE MATERIALS: NOT KNITTED, CONTAINING LESS THAN 70 PERCENT OF SILK OR SILK WASTE</t>
  </si>
  <si>
    <t>6208210010</t>
  </si>
  <si>
    <t>WOMEN'S OR GIRLS' NIGHTDRESSES AND PAJAMAS, OF COTTON, NOT KNITTED, WITH TWO OR MORE COLORS IN THE WARP AND/OR THE FILLING</t>
  </si>
  <si>
    <t>6208210020</t>
  </si>
  <si>
    <t>WOMEN'S NIGHTDRESSES AND PAJAMAS, OF COTTON, NOT KNITTED, WITH LESS THAN TWO COLORS IN THE WARP AND/OR THE FILLING</t>
  </si>
  <si>
    <t>6208210030</t>
  </si>
  <si>
    <t>GIRLS' NIGHTDRESSES AND PAJAMAS, OF COTTON, NOT KNITTED, WITH LESS THAN TWO COLORS IN THE WARP AND/OR THE FILLING</t>
  </si>
  <si>
    <t>6208291000</t>
  </si>
  <si>
    <t>WOMEN'S OR GIRLS' NIGHTDRESSES AND PAJAMAS, OF OTHER TEXTILE MATERIALS, NOT KNITTED, GREATER THAN OR EQUAL TO 70 PERCENT SILK OR SILK WASTE</t>
  </si>
  <si>
    <t>6208299010</t>
  </si>
  <si>
    <t>WOMEN'S OR GIRLS' NIGHTDRESSES AND PAJAMAS, OF OTHER TEXTILE MATERIALS: OF WOOL OR FINE ANIMAL HAIR, NOT KNITTED</t>
  </si>
  <si>
    <t>6208299030</t>
  </si>
  <si>
    <t>WOMEN'S OR GIRLS' NIGHTDRESSES AND PAJAMAS, OF OTHER TEXTILE MATERIALS, NOT KNITTED, CONTAINING LESS THAN 70 PERCENT OF SILK OR SILK WASTE</t>
  </si>
  <si>
    <t>6208911010</t>
  </si>
  <si>
    <t>WOMEN'S BATHROBES, DRESSING GOWNS, AND SIMILAR ARTICLES, OF COTTON, NOT KNITTED</t>
  </si>
  <si>
    <t>6208911020</t>
  </si>
  <si>
    <t>GIRLS' BATHROBES, DRESSING GOWNS, AND SIMILAR ARTICLES, OF COTTON, NOT KNITTED</t>
  </si>
  <si>
    <t>6208913010</t>
  </si>
  <si>
    <t>WOMEN'S SINGLETS, BRIEFS, PANTIES, AND NEGLIGEES, ETC., OF COTTON, NOT KNITTED</t>
  </si>
  <si>
    <t>6208913020</t>
  </si>
  <si>
    <t>GIRLS' SINGLETS, BRIEFS, PANTIES, AND NEGLIGEES, ETC., OF COTTON, NOT KNITTED</t>
  </si>
  <si>
    <t>6208920010</t>
  </si>
  <si>
    <t>WOMEN'S BATHROBES, DRESSING GOWNS, AND SIMILAR ARTICLES, OF MAN-MADE FIBERS, NOT KNITTED</t>
  </si>
  <si>
    <t>6208920020</t>
  </si>
  <si>
    <t>GIRLS' BATHROBES, DRESSING GOWNS, AND SIMILAR ARTICLES, OF MAN-MADE FIBERS, NOT KNITTED</t>
  </si>
  <si>
    <t>6208920030</t>
  </si>
  <si>
    <t>WOMEN'S SINGLETS, BRIEFS, PANTIES, AND NEGLIGEES, ETC., OF MAN-MADE FIBERS, NOT KNITTED</t>
  </si>
  <si>
    <t>6208920040</t>
  </si>
  <si>
    <t>GIRLS' SINGLETS, BRIEFS, PANTIES, AND NEGLIGEES, ETC., OF MAN-MADE FIBERS, NOT KNITTED</t>
  </si>
  <si>
    <t>6208993010</t>
  </si>
  <si>
    <t>WOMEN'S OR GIRLS' BATHROBES, DRESSING GOWNS, AND SIMILAR ARTICLES, OF OTHER TEXTILE MATERIALS, GREATER THAN OR EQUAL TO 70 PERCENT SILK OR SILK WASTE</t>
  </si>
  <si>
    <t>6208993020</t>
  </si>
  <si>
    <t>WOMEN'S OR GIRLS' SINGLETS, BRIEFS, PANTIES, AND NEGLIGEES, OF OTHER TEXTILE MATERIALS, GREATER THAN OR EQUAL TO 70 PERCENT SILK OR SILK WASTE</t>
  </si>
  <si>
    <t>6208995010</t>
  </si>
  <si>
    <t>WOMEN'S OR GIRLS' BATHROBES, DRESSING GOWNS, AND SIMILAR ARTICLES, OF OTHER TEXTILE MATERIALS, CONTAINING LESS THAN 70 PERCENT SILK OR SILK WASTE</t>
  </si>
  <si>
    <t>6208995020</t>
  </si>
  <si>
    <t>WOMEN'S OR GIRLS' SINGLETS, BRIEFS, PANTIES, AND NEGLIGEES, OF OTHER TEXTILE MATERIALS, CONTAINING LESS THAN 70 PERCENT SILK OR SILK WASTE</t>
  </si>
  <si>
    <t>6208998010</t>
  </si>
  <si>
    <t>WOMEN'S OR GIRLS' BATHROBES, DRESSING GOWNS, AND SIMILAR ARTICLES, OF OTHER TEXTILE MATERIALS, NOT KNITTED</t>
  </si>
  <si>
    <t>6208998020</t>
  </si>
  <si>
    <t>WOMEN'S OR GIRLS' SINGLETS, BRIEFS, PANTIES, AND NEGLIGEES, ETC., OF OTHER TEXTILE MATERIALS, NOT KNITTED</t>
  </si>
  <si>
    <t>6209201000</t>
  </si>
  <si>
    <t>BABIES' GARMENTS AND CLOTHING ACCESSORIES: DRESSES, OF COTTON, NOT KNITTED</t>
  </si>
  <si>
    <t>6209202000</t>
  </si>
  <si>
    <t>BABIES' GARMENTS AND CLOTHING ACCESSORIES: BLOUSES AND SHIRTS, OF COTTON, NOT IMPORTED AS PARTS OF SETS, NOT KNITTED</t>
  </si>
  <si>
    <t>6209203000</t>
  </si>
  <si>
    <t>BABIES' GARMENTS AND CLOTHING ACCESSORIES: TROUSERS, BREECHES, AND SHORTS, OF COTTON, NOT IMPORTED AS PARTS OF SETS</t>
  </si>
  <si>
    <t>6209205030</t>
  </si>
  <si>
    <t>BABIES' GARMENTS AND CLOTHING ACCESSORIES: SUNSUITS, WASHSUITS, AND SIMILAR APPAREL, OF COTTON, NOT KNITTED</t>
  </si>
  <si>
    <t>6209205035</t>
  </si>
  <si>
    <t>BABIES' GARMENTS AND CLOTHING ACCESSORIES: SETS, OF COTTON, NOT KNITTED</t>
  </si>
  <si>
    <t>6209205045</t>
  </si>
  <si>
    <t>BABIES' GARMENTS AND CLOTHING ACCESSORIES: OTHER APPAREL, OF COTTON, NOT KNITTED, IMPORTED AS PARTS OF SETS</t>
  </si>
  <si>
    <t>6209205050</t>
  </si>
  <si>
    <t>BABIES' GARMENTS AND CLOTHING ACCESSORIES: OTHER APPAREL, OF COTTON, NOT KNITTED, NOT IMPORTED AS PARTS OF SETS</t>
  </si>
  <si>
    <t>6209301000</t>
  </si>
  <si>
    <t>BABIES' GARMENTS AND CLOTHING ACCESSORIES: BLOUSES AND SHIRTS, OF SYNTHETIC FIBERS, NOT KNITTED, NOT IMPORTED AS PARTS OF SETS</t>
  </si>
  <si>
    <t>6209302000</t>
  </si>
  <si>
    <t>BABIES' GARMENTS AND CLOTHING ACCESSORIES: TROUSERS, BREECHES, AND SHORTS, OF SYNTHETIC FIBERS, NOT KNITTED, NOT IMPORTED AS PARTS OF SETS</t>
  </si>
  <si>
    <t>6209303010</t>
  </si>
  <si>
    <t>BABIES' GARMENTS AND CLOTHING ACCESSORIES: SUNSUITS, WASHSUITS, AND SIMILAR APPAREL, OF SYNTHETIC FIBERS, NOT KNITTED</t>
  </si>
  <si>
    <t>6209303020</t>
  </si>
  <si>
    <t>BABIES' GARMENTS AND CLOTHING ACCESSORIES: SETS, OF SYNTHETIC FIBERS, NOT KNITTED</t>
  </si>
  <si>
    <t>6209303030</t>
  </si>
  <si>
    <t>BABIES' GARMENTS AND CLOTHING ACCESSORIES: OTHER APPAREL, OF SYNTHETIC FIBERS, NOT KNITTED, IMPORTED AS PARTS OF SETS</t>
  </si>
  <si>
    <t>6209303040</t>
  </si>
  <si>
    <t>BABIES' GARMENTS AND CLOTHING ACCESSORIES: OTHER APPAREL, OF SYNTHETIC FIBERS, NOT KNITTED, NOT IMPORTED AS PARTS OF SETS</t>
  </si>
  <si>
    <t>6209901000</t>
  </si>
  <si>
    <t>BABIES' GARMENTS AND CLOTHING ACCESSORIES: BLOUSES AND SHIRTS, OF ARTIFICIAL FIBERS, NOT KNITTED, NOT IMPORTED AS PARTS OF SETS</t>
  </si>
  <si>
    <t>6209902000</t>
  </si>
  <si>
    <t>BABIES' GARMENTS AND CLOTHING ACCESSORIES: TROUSERS, BREECHES AND SHORTS, OF ARTIFICIAL FIBERS, NOT KNITTED, NOT IMPORTED AS PARTS OF SETS</t>
  </si>
  <si>
    <t>6209903010</t>
  </si>
  <si>
    <t>BABIES' GARMENTS AND CLOTHING ACCESSORIES: SUNSUITS, WASHSUITS, AND SIMILAR APPAREL, OF ARTIFICIAL FIBERS, NOT KNITTED</t>
  </si>
  <si>
    <t>6209903015</t>
  </si>
  <si>
    <t>BABIES' GARMENTS AND CLOTHING ACCESSORIES: BLANKET SLEEPERS, OF ARTIFICIAL FIBERS, NOT KNITTED</t>
  </si>
  <si>
    <t>6209903020</t>
  </si>
  <si>
    <t>BABIES' GARMENTS AND CLOTHING ACCESSORIES: SETS, OF ARTIFICIAL FIBERS, NOT KNITTED</t>
  </si>
  <si>
    <t>6209903030</t>
  </si>
  <si>
    <t>BABIES' GARMENTS AND CLOTHING ACCESSORIES: OTHER APPAREL, OF ARTIFICIAL FIBERS, NOT KNITTED IMPORTED AS PARTS OF SETS</t>
  </si>
  <si>
    <t>6209903040</t>
  </si>
  <si>
    <t>BABIES' GARMENTS AND CLOTHING ACCESSORIES: OTHER APPAREL, OF ARTIFICIAL FIBERS, NOT KNITTED NOT IMPORTED AS PARTS OF SETS</t>
  </si>
  <si>
    <t>6209905000</t>
  </si>
  <si>
    <t>BABIES' GARMENTS AND CLOTHING ACCESSORIES: APPAREL, OF OTHER TEXTILE MATERIALS, GREATER THAN OR EQUAL TO 70 PERCENT SILK OR SILK WASTE</t>
  </si>
  <si>
    <t>6209909000</t>
  </si>
  <si>
    <t>BABIES' GARMENTS AND CLOTHING ACCESSORIES: APPAREL, OF OTHER TEXTILE MATERIALS, CONTAINING LESS THAN 70 PERCENT OF SILK OR SILK WASTE</t>
  </si>
  <si>
    <t>6210102000</t>
  </si>
  <si>
    <t>GARMENTS, MADE UP OF FABRICS OF HEADING 5602 OR 5603: OF FABRICS FORMED ON A BASE OF PAPER OR COVERED OR LINED WITH PAPER</t>
  </si>
  <si>
    <t>6210105010</t>
  </si>
  <si>
    <t>SURGICAL OR ISOLATION GOWNS, DISPOSABLE, OF NONWOVEN FABRICS OF HEADING 5602 OR 5603</t>
  </si>
  <si>
    <t>6210105090</t>
  </si>
  <si>
    <t>DISPOSABLE APPAREL DESIGNED FOR USE IN HOSPITALS, CLINICS, LABORATORIES AND OTHER AREAS, OF NONWOVEN FABRICS OF HEADING 5602 OR 5603, NESOI</t>
  </si>
  <si>
    <t>6210107000</t>
  </si>
  <si>
    <t>GARMENTS , MADE UP OF FABRICS OF HEADING 5602 OR 5603, DISPOSABLE BRIEFS AND PANTIES DESIGNED FOR ONE TIME USE.</t>
  </si>
  <si>
    <t>6210109010</t>
  </si>
  <si>
    <t>GARMENTS, MADE UP OF FABRICS OF HEADING 5602 OR 5603: COVERALLS AND OVERALLS, NOT KNITTED, OF IMPREGNATED FABRIC</t>
  </si>
  <si>
    <t>6210109040</t>
  </si>
  <si>
    <t>GARMENTS, MADE UP OF FABRICS OF HEADING 5602 OR 5603: NOT KNIT FELT AND NON-WOVEN FABRIC, EXCEPT COVERALLS AND OVERALLS, OF IMPREGNATED FABRIC</t>
  </si>
  <si>
    <t>6210203000</t>
  </si>
  <si>
    <t>MEN'S OR BOYS' NOT KNIT MAN-MADE FIBER COATS, IMPREGNATED FABRIC, UNDERLYING FABRIC COMPLETELY OBSCURED BY COATING</t>
  </si>
  <si>
    <t>MEN'S OR BOYS' NOT KNIT MAN-MADE FIBER OVERCOATS, CARCOATS, CAPES, ETC, IMPREGNATED FABRIC</t>
  </si>
  <si>
    <t>6210207000</t>
  </si>
  <si>
    <t>MEN'S OR BOYS' NOT KNIT OTHER THAN MAN-MADE FIBER COATS, ETC, IMPREGNATED FABRIC, UNDERLYING FABRIC COMPLETELY OBSCURED BY COATING</t>
  </si>
  <si>
    <t>6210209010</t>
  </si>
  <si>
    <t>MEN'S OR BOYS' NOT KNIT OTHER THAN MAN-MADE FIBER OVERCOATS, CARCOATS, CAPES, ETC, IMPREGNATED FABRIC, OF LINEN</t>
  </si>
  <si>
    <t>6210209020</t>
  </si>
  <si>
    <t>MEN'S OR BOYS' NOT KNIT OTHER THAN MAN-MADE FIBER OVERCOATS, CARCOATS, CAPES, ETC, IMPREGNATED FABRIC, OTHER</t>
  </si>
  <si>
    <t>6210303000</t>
  </si>
  <si>
    <t>WOMEN'S OR GIRLS' NOT KNIT MAN-MADE FIBERS OVERCOATS, CARCOATS, CAPES, ETC, IMPREGNATED FABRIC, UNDERLYING FABRIC COMPLETELY OBSCURED BY COATING</t>
  </si>
  <si>
    <t>WOMEN'S OR GIRLS' NOT KNIT MAN-MADE FIBER OVERCOATS, CARCOATS, CAPES, ETC, IMPREGNATED FABRIC</t>
  </si>
  <si>
    <t>6210307000</t>
  </si>
  <si>
    <t>WOMEN'S OR GIRLS' NOT KNIT OTHER THAN MAN-MADE FIBERS COATS, ETC, IMPREGNATED FABRIC, UNDERLYING FABRIC COMPLETELY OBSCURED BY COATING</t>
  </si>
  <si>
    <t>6210309010</t>
  </si>
  <si>
    <t>WOMEN'S OR GIRLS' NOT KNIT OTHER THAN MAN-MADE FIBERS OVERCOATS, CARCOATS, CAPES, ETC, IMPREGNATED FABRIC, OF LINEN</t>
  </si>
  <si>
    <t>6210309020</t>
  </si>
  <si>
    <t>WOMEN'S OR GIRLS' NOT KNIT OTHER THAN MAN-MADE FIBERS OVERCOATS, CARCOATS, CAPES, ETC, IMPREGNATED FABRIC, OTHER</t>
  </si>
  <si>
    <t>6210401500</t>
  </si>
  <si>
    <t>MEN'S OR BOYS' NOT KNIT MAN-MADE FIBER OTHER GARMENTS, IMPREGNATED FABRIC, UNDERLYING FABRIC COMPLETELY OBSCURED BY COATING RPO</t>
  </si>
  <si>
    <t>MEN'S OR BOYS' NOT KNIT MAN-MADE FIBER ANORAKS, COATS, JACKETS, ETC, IMPREGNATED FABRIC RPO</t>
  </si>
  <si>
    <t>6210402531</t>
  </si>
  <si>
    <t>MEN'S OR BOYS' SKI/SNOWBOARD PANTS OF RUBBERIZED/IMPREGNATED FABRIC OF MAN-MADE FIBERS, NOT KNITTED RPO</t>
  </si>
  <si>
    <t>6210402539</t>
  </si>
  <si>
    <t>MEN'S OR BOYS' TROUSERS AND BREECHES OF RUBBERIZED/IMPREGNATED FABRIC OF MAN-MADE FIBERS, NOT KNITTED, NESOI RPO</t>
  </si>
  <si>
    <t>6210402540</t>
  </si>
  <si>
    <t>MEN'S OR BOYS' NOT KNIT MAN-MADE FIBER OVERALLS AND COVERALLS, IMPREGNATED FABRIC RPO</t>
  </si>
  <si>
    <t>6210402550</t>
  </si>
  <si>
    <t>MEN'S OR BOYS' NOT KNIT MAN-MADE FIBER OTHER APPAREL, IMPREGNATED FABRIC RPO</t>
  </si>
  <si>
    <t>6210402800</t>
  </si>
  <si>
    <t>MEN'S OR BOYS' NOT KNIT OTHER THAN MAN-MADE FIBER OTHER GARMENTS, IMPREGNATED, UNDERLYING FABRIC COMPLETELY OBSCURED BY COATING RPO</t>
  </si>
  <si>
    <t>6210402917</t>
  </si>
  <si>
    <t>MEN OR BOY'S NOT KNIT OTHER THAN MAN-MADE FIBER OTHER GARMENTS,  HAVING A FIBER CONTENT OF 70% OR MORE BY WEIGHT OF SILK OR SILK WASTE,TROUSERS/SH RPO</t>
  </si>
  <si>
    <t>6210402918</t>
  </si>
  <si>
    <t>MEN'S OR BOYS' NOT KNIT OTHER THAN MAN-MADE FIBER OTHER GARMENTS,  HAVING A FIBER CONTENT OF 70% OR MORE BY WEIGHT OF SILK OR SILK WASTE, OVERALLS RPO</t>
  </si>
  <si>
    <t>6210402919</t>
  </si>
  <si>
    <t>MEN'S OR BOYS' NOT KNIT OTHER THAN MAN-MADE FIBER OTHER GARMENTS,  HAVING A FIBER CONTENT OF 70% OR MORE BY WEIGHT OF SILK OR SILK WASTE, OTHER RP</t>
  </si>
  <si>
    <t>MEN'S OR BOYS' NOT KNIT OTHER THAN MAN-MADE FIBER ANORAKS, COATS, JACKETS, ETC, IMPREGNATED FABRIC RPO</t>
  </si>
  <si>
    <t>6210402933</t>
  </si>
  <si>
    <t>MEN'S OR BOYS' NOT KNIT OTHER THAN MAN-MADE FIBER TROUSERS AND BREECHES, IMPREGNATED FABRIC RPO</t>
  </si>
  <si>
    <t>6210402945</t>
  </si>
  <si>
    <t>MEN'S OR BOYS' NOT KNIT OTHER THAN MAN-MADE FIBER OVERALLS AND COVERALLS, IMPREGNATED FABRIC RPO</t>
  </si>
  <si>
    <t>6210402960</t>
  </si>
  <si>
    <t>MEN'S OR BOYS' NOT KNIT OTHER THAN MAN-MADE FIBER OTHER APPAREL, IMPREGNATED FABRIC RPO</t>
  </si>
  <si>
    <t>6210403500</t>
  </si>
  <si>
    <t>MEN'S OR BOYS' NOT KNIT MAN-MADE FIBER OTHER GARMENTS, IMPREGNATED FABRIC, UNDERLYING FABRIC COMPLETELY OBSCURED BY COATING NESOI</t>
  </si>
  <si>
    <t>MEN'S OR BOYS' NOT KNIT MAN-MADE FIBER ANORAKS, COATS, JACKETS, ETC, IMPREGNATED FABRIC NESOI</t>
  </si>
  <si>
    <t>6210405531</t>
  </si>
  <si>
    <t>MEN'S OR BOYS' SKI/SNOWBOARD PANTS OF RUBBERIZED/IMPREGNATED FABRIC OF MAN-MADE FIBERS, NOT KNITTED NESOI</t>
  </si>
  <si>
    <t>6210405539</t>
  </si>
  <si>
    <t>MEN'S OR BOYS' TROUSERS AND BREECHES OF RUBBERIZED/IMPREGNATED FABRIC OF MAN-MADE FIBERS, NOT KNITTED, NESOI</t>
  </si>
  <si>
    <t>6210405540</t>
  </si>
  <si>
    <t>MEN'S OR BOYS' NOT KNIT MAN-MADE FIBER OVERALLS AND COVERALLS, IMPREGNATED FABRIC NESOI</t>
  </si>
  <si>
    <t>6210405550</t>
  </si>
  <si>
    <t>MEN'S OR BOYS' NOT KNIT MAN-MADE FIBER OTHER APPAREL, IMPREGNATED FABRIC NESOI</t>
  </si>
  <si>
    <t>6210407500</t>
  </si>
  <si>
    <t>MEN'S OR BOYS' NOT KNIT OTHER THAN MAN-MADE FIBER OTHER GARMENTS, IMPREGNATED, UNDERLYING FABRIC COMPLETELY OBSCURED BY COATING NESOI</t>
  </si>
  <si>
    <t>MEN'S OR BOYS' NOT KNIT OTHER THAN MAN-MADE FIBER OTHER GARMENTS,  HAVING A FIBER CONTENT OF 70% OR MORE BY WEIGHT OF SILK OR SILK WASTE, ANORAK NESOI</t>
  </si>
  <si>
    <t>6210408017</t>
  </si>
  <si>
    <t>MEN OR BOY'S NOT KNIT OTHER THAN MAN-MADE FIBER OTHER GARMENTS,  HAVING A FIBER CONTENT OF 70% OR MORE BY WEIGHT OF SILK OR SILK WASTE,TROUSERS/ NESOI</t>
  </si>
  <si>
    <t>6210408018</t>
  </si>
  <si>
    <t>MEN'S OR BOYS' NOT KNIT OTHER THAN MAN-MADE FIBER OTHER GARMENTS,  HAVING A FIBER CONTENT OF 70% OR MORE BY WEIGHT OF SILK OR SILK WASTE, OVERAL NESOI</t>
  </si>
  <si>
    <t>6210408019</t>
  </si>
  <si>
    <t>MEN'S OR BOYS' NOT KNIT OTHER THAN MAN-MADE FIBER OTHER GARMENTS,  HAVING A FIBER CONTENT OF 70% OR MORE BY WEIGHT OF SILK OR SILK WASTE, OTHER NESOI</t>
  </si>
  <si>
    <t>MEN'S OR BOYS' NOT KNIT OTHER THAN MAN-MADE FIBER ANORAKS, COATS, JACKETS, ETC, IMPREGNATED FABRIC NESOI</t>
  </si>
  <si>
    <t>6210408033</t>
  </si>
  <si>
    <t>MEN'S OR BOYS' NOT KNIT OTHER THAN MAN-MADE FIBER TROUSERS AND BREECHES, IMPREGNATED FABRIC NESOI</t>
  </si>
  <si>
    <t>6210408045</t>
  </si>
  <si>
    <t>MEN'S OR BOYS' NOT KNIT OTHER THAN MAN-MADE FIBER OVERALLS AND COVERALLS, IMPREGNATED FABRIC NESOI</t>
  </si>
  <si>
    <t>6210408060</t>
  </si>
  <si>
    <t>MEN'S OR BOYS' NOT KNIT OTHER THAN MAN-MADE FIBER OTHER APPAREL, IMPREGNATED FABRIC NESOI</t>
  </si>
  <si>
    <t>6210500300</t>
  </si>
  <si>
    <t>WOMEN'S OR GIRLS' NOT KNIT MAN-MADE FIBER OTHER GARMENTS, IMPREGNATED FABRIC, UNDERLYING FABRIC COMPLETELY OBSCURED BY COATING RPO</t>
  </si>
  <si>
    <t>WOMEN'S OR GIRLS' NOT KNIT MAN-MADE FIBER ANORAKS, COATS, JACKETS, ETC, IMPREGNATED FABRIC RPO</t>
  </si>
  <si>
    <t>6210500531</t>
  </si>
  <si>
    <t>WOMEN'S OR GIRLS' SKI/SNOWBOARD PANTS OF RUBBERIZED/IMPREGNATED FABRIC OF MAN-MADE FIBERS, NOT KNITTED RPO</t>
  </si>
  <si>
    <t>6210500539</t>
  </si>
  <si>
    <t>WOMEN'S OR GIRLS' TROUSERS AND BREECHES OF RUBBERIZED/IMPREGNATED FABRIC OF MAN-MADE FIBERS, NOT KNITTED, NESOI RPO</t>
  </si>
  <si>
    <t>6210500540</t>
  </si>
  <si>
    <t>WOMEN'S OR GIRLS' NOT KNIT MAN-MADE FIBER OVERALLS AND COVERALLS, IMPREGNATED FABRIC RPO</t>
  </si>
  <si>
    <t>6210500555</t>
  </si>
  <si>
    <t>WOMEN'S OR GIRLS' NOT KNIT MAN-MADE FIBER OTHER APPAREL, IMPREGNATED FABRIC RPO</t>
  </si>
  <si>
    <t>6210501200</t>
  </si>
  <si>
    <t>WOMEN'S OR GIRLS' NOT KNIT OTHER THAN MAN-MADE FIBERS OTHER GARMENTS, IMPREGNATED FABRIC, UNDERLYING FABRIC COMPLETELY OBSCURED BY COATING RPO</t>
  </si>
  <si>
    <t>6210502220</t>
  </si>
  <si>
    <t>WOMEN'S OR GIRLS' NOT KNIT OTHER THAN MAN-MADE FIBERS OTHER GARMENTS, HAVING A FIBER CONTENT OF 70% OR MORE BY WEIGHT OF SILK OR SILK WASTE, TROUS RPO</t>
  </si>
  <si>
    <t>6210502230</t>
  </si>
  <si>
    <t>WOMEN'S OR GIRLS' NOT KNIT OTHER THAN MAN-MADE FIBERS OTHER GARMENTS, HAVING A FIBER CONTENT OF 70% OR MORE BY WEIGHT OF SILK OR SILK WASTE, OVERA RPO</t>
  </si>
  <si>
    <t>6210502240</t>
  </si>
  <si>
    <t>WOMEN'S OR GIRLS' NOT KNIT OTHER THAN MAN-MADE FIBERS OTHER GARMENTS, HAVING A FIBER CONTENT OF 70% OR MORE BY WEIGHT OF SILK OR SILK WASTE, OTHER RPO</t>
  </si>
  <si>
    <t>WOMEN'S OR GIRLS' NOT KNIT OTHER THAN MAN-MADE FIBERS ANORAKS, COATS, JACKETS, ETC, IMPREGNATED FABRIC RPO</t>
  </si>
  <si>
    <t>6210502260</t>
  </si>
  <si>
    <t>WOMEN'S OR GIRLS' NOT KNIT OTHER THAN MAN-MADE FIBER TROUSERS AND BREECHES, IMPREGNATED FABRIC RPO</t>
  </si>
  <si>
    <t>6210502270</t>
  </si>
  <si>
    <t>WOMEN'S OR GIRLS' NOT KNIT OTHER THAN MAN-MADE FIBER OVERALLS AND COVERALLS, IMPREGNATED FABRIC RPO</t>
  </si>
  <si>
    <t>6210502290</t>
  </si>
  <si>
    <t>WOMEN'S OR GIRLS' NOT KNIT OTHER THAN MAN-MADE FIBER OTHER APPAREL, IMPREGNATED FABRIC RPO</t>
  </si>
  <si>
    <t>6210503500</t>
  </si>
  <si>
    <t>WOMEN'S OR GIRLS' NOT KNIT MAN-MADE FIBER OTHER GARMENTS, IMPREGNATED FABRIC, UNDERLYING FABRIC COMPLETELY OBSCURED BY COATING NESOI</t>
  </si>
  <si>
    <t>WOMEN'S OR GIRLS' NOT KNIT MAN-MADE FIBER ANORAKS, COATS, JACKETS, ETC, IMPREGNATED FABRIC NESOI</t>
  </si>
  <si>
    <t>6210505531</t>
  </si>
  <si>
    <t>WOMEN'S OR GIRLS' SKI/SNOWBOARD PANTS OF RUBBERIZED/IMPREGNATED FABRIC OF MAN-MADE FIBERS, NOT KNITTED NESOI</t>
  </si>
  <si>
    <t>6210505539</t>
  </si>
  <si>
    <t>WOMEN'S OR GIRLS' TROUSERS AND BREECHES OF RUBBERIZED/IMPREGNATED FABRIC OF MAN-MADE FIBERS, NOT KNITTED, NESOI</t>
  </si>
  <si>
    <t>6210505540</t>
  </si>
  <si>
    <t>WOMEN'S OR GIRLS' NOT KNIT MAN-MADE FIBER OVERALLS AND COVERALLS, IMPREGNATED FABRIC NESOI</t>
  </si>
  <si>
    <t>6210505555</t>
  </si>
  <si>
    <t>WOMEN'S OR GIRLS' NOT KNIT MAN-MADE FIBER OTHER APPAREL, IMPREGNATED FABRIC NESOI</t>
  </si>
  <si>
    <t>6210507500</t>
  </si>
  <si>
    <t>WOMEN'S OR GIRLS' NOT KNIT OTHER THAN MAN-MADE FIBERS OTHER GARMENTS, IMPREGNATED FABRIC, UNDERLYING FABRIC COMPLETELY OBSCURED BY COATING NESOI</t>
  </si>
  <si>
    <t>WOMEN'S OR GIRLS' NOT KNIT OTHER THAN MAN-MADE FIBERS OTHER GARMENTS, HAVING A FIBER CONTENT OF 70% OR MORE BY WEIGHT OF SILK OR SILK WASTE, AN NESOI</t>
  </si>
  <si>
    <t>6210508020</t>
  </si>
  <si>
    <t>WOMEN'S OR GIRLS' NOT KNIT OTHER THAN MAN-MADE FIBERS OTHER GARMENTS, HAVING A FIBER CONTENT OF 70% OR MORE BY WEIGHT OF SILK OR SILK WASTE, TR NESOI</t>
  </si>
  <si>
    <t>6210508030</t>
  </si>
  <si>
    <t>WOMEN'S OR GIRLS' NOT KNIT OTHER THAN MAN-MADE FIBERS OTHER GARMENTS, HAVING A FIBER CONTENT OF 70% OR MORE BY WEIGHT OF SILK OR SILK WASTE, OVE NESOI</t>
  </si>
  <si>
    <t>6210508040</t>
  </si>
  <si>
    <t>WOMEN'S OR GIRLS' NOT KNIT OTHER THAN MAN-MADE FIBERS OTHER GARMENTS, HAVING A FIBER CONTENT OF 70% OR MORE BY WEIGHT OF SILK OR SILK WASTE, OTH NESOI</t>
  </si>
  <si>
    <t>WOMEN'S OR GIRLS' NOT KNIT OTHER THAN MAN-MADE FIBERS ANORAKS, COATS, JACKETS, ETC, IMPREGNATED FABRIC NESOI</t>
  </si>
  <si>
    <t>6210508060</t>
  </si>
  <si>
    <t>WOMEN'S OR GIRLS' NOT KNIT OTHER THAN MAN-MADE FIBER TROUSERS AND BREECHES, IMPREGNATED FABRIC NESOI</t>
  </si>
  <si>
    <t>6210508070</t>
  </si>
  <si>
    <t>WOMEN'S OR GIRLS' NOT KNIT OTHER THAN MAN-MADE FIBER OVERALLS AND COVERALLS, IMPREGNATED FABRIC NESOI</t>
  </si>
  <si>
    <t>6210508090</t>
  </si>
  <si>
    <t>WOMEN'S OR GIRLS' NOT KNIT OTHER THAN MAN-MADE FIBER OTHER APPAREL, IMPREGNATED FABRIC NESOI</t>
  </si>
  <si>
    <t>6211111010</t>
  </si>
  <si>
    <t>MEN'S SWIMWEAR, OF MAN-MADE FIBERS, NOT KNITTED</t>
  </si>
  <si>
    <t>6211111020</t>
  </si>
  <si>
    <t>BOYS' SWIMWEAR, OF MAN-MADE FIBERS, NOT KNITTED</t>
  </si>
  <si>
    <t>6211114000</t>
  </si>
  <si>
    <t>MEN'S OR BOYS' SWIMWEAR, OF OTHER MFA FIBERS, NOT KNITTED, GREATER THAN OR EQUAL TO 70 PERCENT OF SILK OR SILK WASTE</t>
  </si>
  <si>
    <t>6211118010</t>
  </si>
  <si>
    <t>MEN'S SWIMWEAR, OF COTTON, NOT KNITTED</t>
  </si>
  <si>
    <t>6211118020</t>
  </si>
  <si>
    <t>BOYS' SWIMWEAR, OF COTTON, NOT KNITTED</t>
  </si>
  <si>
    <t>6211118040</t>
  </si>
  <si>
    <t>MEN'S OR BOYS' SWIMWEAR, OF OTHER MFA FIBERS, NOT KNITTED, CONTAINING LESS THAN 70 PERCENT OF SILK OR SILK WASTE</t>
  </si>
  <si>
    <t>6211121010</t>
  </si>
  <si>
    <t>WOMEN'S SWIMWEAR, OF MAN-MADE FIBERS, NOT KNITTED</t>
  </si>
  <si>
    <t>6211121020</t>
  </si>
  <si>
    <t>GIRLS' SWIMWEAR, OF MAN-MADE FIBERS, NOT KNITTED</t>
  </si>
  <si>
    <t>6211124000</t>
  </si>
  <si>
    <t>WOMEN'S OR GIRLS' SWIMWEAR, OF OTHER MFA FIBERS, NOT KNITTED, GREATER THAN OR EQUAL TO 70 PERCENT OF SILK OR SILK WASTE</t>
  </si>
  <si>
    <t>6211128010</t>
  </si>
  <si>
    <t>WOMEN'S SWIMWEAR, OF COTTON, NOT KNITTED</t>
  </si>
  <si>
    <t>6211128020</t>
  </si>
  <si>
    <t>GIRLS' SWIMWEAR, OF COTTON, NOT KNITTED</t>
  </si>
  <si>
    <t>6211128030</t>
  </si>
  <si>
    <t>WOMEN'S OR GIRLS' SWIMWEAR, OF OTHER MFA FIBERS, NOT KNITTED, CONTAINING LESS THAN 70 PERCENT OF SILK OR SILK WASTE</t>
  </si>
  <si>
    <t>6211200410</t>
  </si>
  <si>
    <t>MEN'S OR BOYS' SKI-SUITS: INCLUDING ANORAKS, COATS, JACKETS, AND SIMILAR ARTICLES, OF COTTON, NOT KNITTED, DOWN-FILLED</t>
  </si>
  <si>
    <t>6211200420</t>
  </si>
  <si>
    <t>MEN'S OR BOYS' SKI-SUITS: INCLUDING ANORAKS, COATS, JACKETS, AND SIMILAR ARTICLES, OTHER THAN OF COTTON, NOT KNITTED, DOWN-FILLED</t>
  </si>
  <si>
    <t>6211200430</t>
  </si>
  <si>
    <t>WOMEN'S OR GIRLS' SKI-SUITS: INCLUDING ANORAKS, COATS, JACKETS, AND SIMILAR ARTICLES, OF COTTON, NOT KNITTED, DOWN-FILLED</t>
  </si>
  <si>
    <t>6211200440</t>
  </si>
  <si>
    <t>WOMEN'S OR GIRLS' SKI-SUITS: INCLUDING ANORAKS, COATS, JACKETS, AND SIMILAR ARTICLES, OTHER THAN OF COTTON, NOT KNITTED, DOWN-FILLED</t>
  </si>
  <si>
    <t>6211200810</t>
  </si>
  <si>
    <t>MEN'S OR BOYS' SKI-SUITS: OTHER APPAREL, DOWN-FILLED</t>
  </si>
  <si>
    <t>6211200820</t>
  </si>
  <si>
    <t>WOMEN'S OR GIRLS' SKI-SUITS: OTHER APPAREL, NOT KNITTED, DOWN-FILLED</t>
  </si>
  <si>
    <t>6211201510</t>
  </si>
  <si>
    <t>MEN'S OR BOYS' SKI-SUITS: INCLUDING ANORAKS, COATS, JACKETS, AND SIMILAR ARTICLES, OF COTTON, NOT KNITTED, WATER RESISTANT</t>
  </si>
  <si>
    <t>6211201515</t>
  </si>
  <si>
    <t>MEN'S OR BOYS' SKI-SUITS: INCLUDING ANORAKS, WINDBREAKERS, AND SIMILAR ARTICLES, OTHER THAN COTTON, NOT KNITTED, WATER RESISTANT</t>
  </si>
  <si>
    <t>6211201520</t>
  </si>
  <si>
    <t>MEN'S OR BOYS' SKI-SUITS: INCLUDING TROUSERS AND BREECHES, OF COTTON, NOT KNITTED, WATER RESISTANT</t>
  </si>
  <si>
    <t>6211201525</t>
  </si>
  <si>
    <t>MEN'S OR BOYS' SKI-SUITS: INCLUDING TROUSERS AND BREECHES, OTHER THAN COTTON, NOT KNITTED, WATER RESISTANT</t>
  </si>
  <si>
    <t>6211201530</t>
  </si>
  <si>
    <t>MEN'S OR BOYS' SKI-SUITS: OTHER APPAREL, OF COTTON, NOT KNITTED, WATER RESISTANT</t>
  </si>
  <si>
    <t>6211201535</t>
  </si>
  <si>
    <t>MEN'S OR BOYS' SKI-SUITS: OTHER APPAREL, OTHER THAN COTTON, NOT KNITTED, WATER RESISTANT</t>
  </si>
  <si>
    <t>6211201540</t>
  </si>
  <si>
    <t>WOMEN'S OR GIRLS' SKI-SUITS: INCLUDING ANORAKS, WINDBREAKERS, AND SIMILAR ARTICLES, OF COTTON, NOT KNITTED, WATER RESISTANT</t>
  </si>
  <si>
    <t>6211201545</t>
  </si>
  <si>
    <t>WOMEN'S OR GIRLS' SKI-SUITS: INCLUDING ANORAKS, WINDBREAKERS, AND SIMIALR ARTICLES, OTHER THAN COTTON, NOT KNITTED, WATER RESISTANT</t>
  </si>
  <si>
    <t>6211201550</t>
  </si>
  <si>
    <t>WOMEN'S OR GIRLS' SKI-SUITS: INCLUDING TROUSERS AND BREECHES, OF COTTON, NOT KNITTED, WATER RESISTANT</t>
  </si>
  <si>
    <t>6211201555</t>
  </si>
  <si>
    <t>WOMEN'S OR GIRLS' SKI-SUITS: INCLUDING TROUSERS AND BREECHES, OTHER THAN COTTON, NOT KNITTED, WATER RESISTANT</t>
  </si>
  <si>
    <t>6211201560</t>
  </si>
  <si>
    <t>WOMEN'S OR GIRLS' SKI-SUITS: INCLUDING OTHER APPAREL, OF COTTON, NOT KNITTED, WATER RESISTANT</t>
  </si>
  <si>
    <t>6211201565</t>
  </si>
  <si>
    <t>WOMEN'S OR GIRLS' SKI-SUITS: INCLUDING OTHER APPAREL, OTHER THAN COTTON, NOT KNITTED, WATER RESISTANT</t>
  </si>
  <si>
    <t>6211202400</t>
  </si>
  <si>
    <t>MEN'S OR BOYS' SKI-SUITS: INCLUDING ANORAKS, COATS, JACKETS, AND SIMILAR ARTICLES, OF WOOL OR FINE ANIMAL HAIR, NOT KNITTED</t>
  </si>
  <si>
    <t>6211202810</t>
  </si>
  <si>
    <t>MEN'S OR BOYS' SKI-SUITS: INCLUDING ANORAKS, COATS, JACKETS, AND SIMILAR ARTICLES, OF COTTON, NOT KNITTED</t>
  </si>
  <si>
    <t>6211202820</t>
  </si>
  <si>
    <t>MEN'S OR BOYS' SKI-SUITS: INCLUDING ANORAKS, COATS, JACKETS, AND SIMILAR ARTICLES, OF MAN-MADE FIBERS, NOT KNITTED</t>
  </si>
  <si>
    <t>6211202830</t>
  </si>
  <si>
    <t>MEN'S OR BOYS' SKI-SUITS: INCLUDING ANORAKS, COATS, JACKETS, AND SIMILAR ARTICLES, OF OTHER NON-COTTON VEGETABLE FIBERS, NOT KNITTED</t>
  </si>
  <si>
    <t>6211203400</t>
  </si>
  <si>
    <t>MEN'S OR BOYS' SKI-SUITS: INCLUDING TROUSERS AND BREECHES, OF WOOL OR FINE ANIMAL HAIR, NOT KNITTED</t>
  </si>
  <si>
    <t>6211203810</t>
  </si>
  <si>
    <t>MEN'S OR BOYS' SKI-SUITS: INCLUDING TROUSERS AND BREECHES, OF COTTON, NOT KNITTED</t>
  </si>
  <si>
    <t>6211203820</t>
  </si>
  <si>
    <t>MEN'S OR BOYS' SKI-SUITS: INCLUDING TROUSERS AND BREECHES, OF MAN-MADE FIBERS, NOT KNITTED</t>
  </si>
  <si>
    <t>6211203830</t>
  </si>
  <si>
    <t>MEN'S OR BOYS' SKI-SUITS: INCLUDING TROUSERS AND BREECHES, OF OTHER NON-COTTON VEGETABLE FIBERS, NOT KNITTED</t>
  </si>
  <si>
    <t>6211204400</t>
  </si>
  <si>
    <t>MEN'S OR BOYS' SKI-SUITS: INCLUDING OTHER APPAREL, OF WOOL OR FINE ANIMAL HAIR, NOT KNITTED</t>
  </si>
  <si>
    <t>6211204815</t>
  </si>
  <si>
    <t>MEN'S OR BOYS' SKI-SUITS: INCLUDING OTHER APPAREL, OF COTTON, NOT KNITTED</t>
  </si>
  <si>
    <t>6211204835</t>
  </si>
  <si>
    <t>MEN'S OR BOYS' SKI-SUITS: INCLUDING OTHER APPAREL, OF MAN-MADE FIBERS, NOT KNITTED</t>
  </si>
  <si>
    <t>6211204860</t>
  </si>
  <si>
    <t>MEN'S OR BOYS' SKI-SUITS: INCLUDING OTHER APPAREL, OF OTHER NON-COTTON VEGETABLE FIBERS, NOT KNITTED</t>
  </si>
  <si>
    <t>6211205400</t>
  </si>
  <si>
    <t>WOMEN'S OR GIRLS' SKI-SUITS: INCLUDING ANORAKS, COATS, JACKETS, AND SIMILAR ARTICLES, OF WOOL OR FINE ANIMAL HAIR, NOT KNITTED</t>
  </si>
  <si>
    <t>6211205810</t>
  </si>
  <si>
    <t>WOMEN'S OR GIRLS' SKI-SUITS: INCLUDING ANORAKS, COATS, JACKETS, AND SIMILAR ARTICLES, OF COTTON, NOT KNITTED</t>
  </si>
  <si>
    <t>6211205820</t>
  </si>
  <si>
    <t>WOMEN'S OR GIRLS' SKI-SUITS: INCLUDING ANORAKS, COATS, JACKETS, AND SIMILAR ARTICLES, OF MAN-MADE FIBERS, NOT KNITTED</t>
  </si>
  <si>
    <t>6211205830</t>
  </si>
  <si>
    <t>WOMEN'S OR GIRLS' SKI-SUITS: INCLUDING ANORAKS, COATS, JACKETS, AND SIMILAR ARTICLES, OF OTHER NON-COTTON VEGETABLE FIBERS, NOT KNITTED</t>
  </si>
  <si>
    <t>6211206400</t>
  </si>
  <si>
    <t>WOMEN'S OR GIRLS' SKI-SUITS: INCLUDING TROUSERS AND BREECHES, OF WOOL OR FINE ANIMAL HAIR, NOT KNITTED</t>
  </si>
  <si>
    <t>6211206810</t>
  </si>
  <si>
    <t>WOMEN'S OR GIRLS' SKI-SUITS: INCLUDING TROUSERS AND BREECHES, OF COTTON, NOT KNITTED</t>
  </si>
  <si>
    <t>6211206820</t>
  </si>
  <si>
    <t>WOMEN'S OR GIRLS' SKI-SUITS: INCLUDING TROUSERS AND BREECHES, OF MAN-MADE FIBERS, NOT KNITTED</t>
  </si>
  <si>
    <t>6211206830</t>
  </si>
  <si>
    <t>WOMEN'S OR GIRLS' SKI-SUITS: INCLUDING TROUSERS AND BREECHES, OF OTHER NON-COTTON VEGETABLE FIBERS, NOT KNITTED</t>
  </si>
  <si>
    <t>6211207400</t>
  </si>
  <si>
    <t>WOMEN'S OR GIRLS' SKI-SUITS: INCLUDING OTHER APPAREL, OF WOOL OR FINE ANIMAL HAIR, NOT KNITTED</t>
  </si>
  <si>
    <t>6211207810</t>
  </si>
  <si>
    <t>WOMEN'S OR GIRLS' SKI-SUITS: INCLUDING OTHER APPAREL, OF COTTON, NOT KNITTED</t>
  </si>
  <si>
    <t>6211207820</t>
  </si>
  <si>
    <t>WOMEN'S OR GIRLS' SKI-SUITS: INCLUDING OTHER APPAREL, OF MAN-MADE FIBERS, NOT KNITTED</t>
  </si>
  <si>
    <t>6211207830</t>
  </si>
  <si>
    <t>WOMEN'S OR GIRLS' SKI-SUITS: INCLUDING OTHER APPAREL, OF OTHER NON-COTTON VEGETABLE FIBERS, NOT KNITTED</t>
  </si>
  <si>
    <t>6211325003</t>
  </si>
  <si>
    <t>MEN'S OR BOYS' OTHER GARMENTS: COVERALLS, JUMPSUITS, AND SIMILAR APPAREL, OF COTTON, NOT KNITTED, DOWN FILLED RPO</t>
  </si>
  <si>
    <t>6211325007</t>
  </si>
  <si>
    <t>MEN'S OR BOYS' OTHER GARMENTS: COVERALLS, JUMPSUITS, AND SIMILAR APPAREL, OF COTTON, NOT KNITTED, ISULATED FOR COLD WEATHER PROTECTION RPO</t>
  </si>
  <si>
    <t>6211325010</t>
  </si>
  <si>
    <t>MEN'S COVERALLS, JUMPSUITS, AND SIMILAR APPAREL, OF COTTON, NOT KNITTED RPO</t>
  </si>
  <si>
    <t>6211325015</t>
  </si>
  <si>
    <t>BOYS' COVERALLS, JUMPSUITS, AND SIMILAR APPAREL, OF COTTON, NOT KNITTED, SIZES 2 - 7 RPO</t>
  </si>
  <si>
    <t>6211325025</t>
  </si>
  <si>
    <t>BOYS' COVERALLS, JUMPSUITS, AND SIMILAR APPAREL, OF COTTON, NOT KNITTED, OTHER THAN SIZES 2 - 7 RPO</t>
  </si>
  <si>
    <t>6211325030</t>
  </si>
  <si>
    <t>BOYS' WASHSUITS, SUNSUITS, ONE-PIECE PLAYSUITS, AND SIMILAR APPAREL, OF COTTON, NOT KNITTED RPO</t>
  </si>
  <si>
    <t>6211325040</t>
  </si>
  <si>
    <t>MEN'S OR BOYS' TROUSERS, PART OF A TRACK-SUIT, OF COTTON, NOT KNITTED RPO</t>
  </si>
  <si>
    <t>6211325050</t>
  </si>
  <si>
    <t>MEN'S OR BOYS' OTHER THAN TROUSERS, PART OF A TRACK-SUIT, OF COTTON, NOT KNITTED RPO</t>
  </si>
  <si>
    <t>6211325060</t>
  </si>
  <si>
    <t>MEN'S OR BOYS' SHIRTS EXCLUDED FROM HEADING 6205, OF COTTON, NOT KNITTED RPO</t>
  </si>
  <si>
    <t>6211325070</t>
  </si>
  <si>
    <t>MEN'S OR BOYS' VESTS, OF COTTON, NOT KNITTED RPO</t>
  </si>
  <si>
    <t>6211325075</t>
  </si>
  <si>
    <t>MEN'S OR BOYS' OTHER JACKETS AND JACKET-TYPE GARMENTS EXCLUDED FROM HEADING 6201., OF COTTON, NOT KNITTED RPO</t>
  </si>
  <si>
    <t>6211325081</t>
  </si>
  <si>
    <t>MEN'S OR BOYS' OTHER APPAREL, OF COTTON, NOT KNITTED NESOI</t>
  </si>
  <si>
    <t>6211329003</t>
  </si>
  <si>
    <t>MEN'S OR BOYS' OTHER GARMENTS: COVERALLS, JUMPSUITS, AND SIMILAR APPAREL, OF COTTON, NOT KNITTED, DOWN FILLED NESOI</t>
  </si>
  <si>
    <t>6211329007</t>
  </si>
  <si>
    <t>MEN'S OR BOYS' OTHER GARMENTS: COVERALLS, JUMPSUITS, AND SIMILAR APPAREL, OF COTTON, NOT KNITTED, ISULATED FOR COLD WEATHER PROTECTION NESOI</t>
  </si>
  <si>
    <t>6211329010</t>
  </si>
  <si>
    <t>MEN'S COVERALLS, JUMPSUITS, AND SIMILAR APPAREL, OF COTTON, NOT KNITTED NESOI</t>
  </si>
  <si>
    <t>6211329015</t>
  </si>
  <si>
    <t>BOYS' COVERALLS, JUMPSUITS, AND SIMILAR APPAREL, OF COTTON, NOT KNITTED, SIZES 2 - 7 NESOI</t>
  </si>
  <si>
    <t>6211329025</t>
  </si>
  <si>
    <t>BOYS' COVERALLS, JUMPSUITS, AND SIMILAR APPAREL, OF COTTON, NOT KNITTED, OTHER THAN SIZES 2 - 7 NESOI</t>
  </si>
  <si>
    <t>6211329030</t>
  </si>
  <si>
    <t>BOYS' WASHSUITS, SUNSUITS, ONE-PIECE PLAYSUITS, AND SIMILAR APPAREL, OF COTTON, NOT KNITTED NESOI</t>
  </si>
  <si>
    <t>6211329040</t>
  </si>
  <si>
    <t>MEN'S OR BOYS' TROUSERS, PART OF A TRACK-SUIT, OF COTTON, NOT KNITTED NESOI</t>
  </si>
  <si>
    <t>6211329050</t>
  </si>
  <si>
    <t>MEN'S OR BOYS' OTHER THAN TROUSERS, PART OF A TRACK-SUIT, OF COTTON, NOT KNITTED NESOI</t>
  </si>
  <si>
    <t>6211329060</t>
  </si>
  <si>
    <t>MEN'S OR BOYS' SHIRTS EXCLUDED FROM HEADING 6205, OF COTTON, NOT KNITTED NESOI</t>
  </si>
  <si>
    <t>6211329070</t>
  </si>
  <si>
    <t>MEN'S OR BOYS' VESTS, OF COTTON, NOT KNITTED NESOI</t>
  </si>
  <si>
    <t>6211329075</t>
  </si>
  <si>
    <t>6211329081</t>
  </si>
  <si>
    <t>6211335003</t>
  </si>
  <si>
    <t>MEN'S COVERALLS, JUMPSUITS, AND SIMIALR APPAREL, OF MAN-MADE FIBERS, NOT KNITTED, DOWN FILLED RPO</t>
  </si>
  <si>
    <t>6211335007</t>
  </si>
  <si>
    <t>MEN'S COVERALLS, JUMPSUITS, AND SIMIALR APPAREL, OF MAN-MADE FIBERS, NOT KNITTED, INSULATED FOR COLD WEATHER PROTECTION RPO</t>
  </si>
  <si>
    <t>6211335010</t>
  </si>
  <si>
    <t>MEN'S COVERALLS, JUMPSUITS, AND SIMIALR APPAREL, OF MAN-MADE FIBERS, NOT KNITTED RPO</t>
  </si>
  <si>
    <t>6211335015</t>
  </si>
  <si>
    <t>BOYS' OVERALLS, JUMPSUITS, AND SIMIALR APPAREL, OF MAN-MADE FIBERS, NOT KNITTED, SIZES 2 - 7 RPO</t>
  </si>
  <si>
    <t>6211335017</t>
  </si>
  <si>
    <t>BOYS' OVERALLS, JUMPSUITS, AND SIMIALR APPAREL, OF MAN-MADE FIBERS, NOT KNITTED, OTHER THAN SIZES 2 - 7 RPO</t>
  </si>
  <si>
    <t>6211335025</t>
  </si>
  <si>
    <t>BOYS' WASHSUITS, SUNSUITS, ONE-PIECE PLAYSUITS, AND SIMILAR APPAREL, OF MAN-MADE FIBERS, NOT KNITTED RPO</t>
  </si>
  <si>
    <t>6211335030</t>
  </si>
  <si>
    <t>MEN'S OR BOYS' TROUSERS, PART OF A TRACK-SUIT, OF MAN-MADE FIBERS, NOT KNITTED RPO</t>
  </si>
  <si>
    <t>6211335035</t>
  </si>
  <si>
    <t>MEN'S OR BOYS' OTHER THAN TROUSERS, PART OF A TRACK-SUIT, OF MAN-MADE FIBERS, NOT KNITTED RPO</t>
  </si>
  <si>
    <t>6211335040</t>
  </si>
  <si>
    <t>MEN'S OR BOYS' SHIRTS EXCLUDED FROM HEADING 6205, OF MAN-MADE FIBERS, NOT KNITTED RPO</t>
  </si>
  <si>
    <t>6211335052</t>
  </si>
  <si>
    <t>MEN'S OR BOYS' VESTS, OF MAN-MADE FIBERS, NOT KNITTED, CONTAINING 36 PERCENT OR MORE BY WEIGHT OF WOOL OR FINE ANIMAL HAIR RPO</t>
  </si>
  <si>
    <t>6211335054</t>
  </si>
  <si>
    <t>MEN'S OR BOYS' VESTS, OF MAN-MADE FIBERS,NOT KNITTED CONTAINING LT 36% BY WEIGHT OF WOOL OR FINE ANIMAL HAIR RPO</t>
  </si>
  <si>
    <t>6211335058</t>
  </si>
  <si>
    <t>MEN'S OR BOYS' OTHER JACKETS AND JACKET-TYPE GARMENTS EXCLUDED FROM HEADING 6201., OF MAN MADE FIBERS, NOT KNITTED RPO</t>
  </si>
  <si>
    <t>6211335061</t>
  </si>
  <si>
    <t>6211339003</t>
  </si>
  <si>
    <t>MEN'S COVERALLS, JUMPSUITS, AND SIMIALR APPAREL, OF MAN-MADE FIBERS, NOT KNITTED, DOWN FILLED NESOI</t>
  </si>
  <si>
    <t>6211339007</t>
  </si>
  <si>
    <t>MEN'S COVERALLS, JUMPSUITS, AND SIMIALR APPAREL, OF MAN-MADE FIBERS, NOT KNITTED, INSULATED FOR COLD WEATHER PROTECTION NESOI</t>
  </si>
  <si>
    <t>6211339010</t>
  </si>
  <si>
    <t>MEN'S COVERALLS, JUMPSUITS, AND SIMIALR APPAREL, OF MAN-MADE FIBERS, NOT KNITTED NESOI</t>
  </si>
  <si>
    <t>6211339015</t>
  </si>
  <si>
    <t>BOYS' OVERALLS, JUMPSUITS, AND SIMIALR APPAREL, OF MAN-MADE FIBERS, NOT KNITTED, SIZES 2 - 7 NESOI</t>
  </si>
  <si>
    <t>6211339017</t>
  </si>
  <si>
    <t>BOYS' OVERALLS, JUMPSUITS, AND SIMIALR APPAREL, OF MAN-MADE FIBERS, NOT KNITTED, OTHER THAN SIZES 2 - 7 NESOI</t>
  </si>
  <si>
    <t>6211339025</t>
  </si>
  <si>
    <t>BOYS' WASHSUITS, SUNSUITS, ONE-PIECE PLAYSUITS, AND SIMILAR APPAREL, OF MAN-MADE FIBERS, NOT KNITTED NESOI</t>
  </si>
  <si>
    <t>6211339030</t>
  </si>
  <si>
    <t>MEN'S OR BOYS' TROUSERS, PART OF A TRACK-SUIT, OF MAN-MADE FIBERS, NOT KNITTED NESOI</t>
  </si>
  <si>
    <t>6211339035</t>
  </si>
  <si>
    <t>MEN'S OR BOYS' OTHER THAN TROUSERS, PART OF A TRACK-SUIT, OF MAN-MADE FIBERS, NOT KNITTED NESOI</t>
  </si>
  <si>
    <t>6211339040</t>
  </si>
  <si>
    <t>MEN'S OR BOYS' SHIRTS EXCLUDED FROM HEADING 6205, OF MAN-MADE FIBERS, NOT KNITTED NESOI</t>
  </si>
  <si>
    <t>6211339052</t>
  </si>
  <si>
    <t>MEN'S OR BOYS' VESTS, OF MAN-MADE FIBERS, NOT KNITTED, CONTAINING 36 PERCENT OR MORE BY WEIGHT OF WOOL OR FINE ANIMAL HAIR NESOI</t>
  </si>
  <si>
    <t>6211339054</t>
  </si>
  <si>
    <t>MEN'S OR BOYS' VESTS, OF MAN-MADE FIBERS,NOT KNITTED CONTAINING LT 36% BY WEIGHT OF WOOL OR FINE ANIMAL HAIR NESOI</t>
  </si>
  <si>
    <t>6211339058</t>
  </si>
  <si>
    <t>MEN'S OR BOYS' OTHER JACKETS AND JACKET-TYPE GARMENTS EXCLUDED FROM HEADING 6201., OF MAN MADE FIBERS, NOT KNITTED NESOI</t>
  </si>
  <si>
    <t>6211390310</t>
  </si>
  <si>
    <t>MEN'S OR BOYS' TRAKSUITS: OTHER GARMENTS, TROUSERS, OF WOOL OR FINE ANIMAL HAIR, NOT KNITTED RPO</t>
  </si>
  <si>
    <t>6211390320</t>
  </si>
  <si>
    <t>MEN'S OR BOYS' TRAKSUITS: OTHER GARMENTS, OTHER THAN TROUSERS, OF WOOL OR FINE ANIMAL HAIR, NOT KNITTED RPO</t>
  </si>
  <si>
    <t>6211390330</t>
  </si>
  <si>
    <t>MEN'S OR BOYS' SHIRTS, OF WOOL OR FINE ANIMAL HAIR, EXCLUDED FROM HEADING 6205, NOT KNITTED RPO</t>
  </si>
  <si>
    <t>6211390340</t>
  </si>
  <si>
    <t>MEN'S OR BOYS' VESTS, OF WOOL OR FINE ANIMAL HAIR, NOT KNITTED RPO</t>
  </si>
  <si>
    <t>6211390345</t>
  </si>
  <si>
    <t>MEN'S OR BOYS' OTHER APPAREL, OF WOOL OR FINE ANIMAL HAIR, JACKETS AND JACKET-TYPE GARMENTS EXCLUDED FROM HEADING 6201., NOT KNITTED RPO</t>
  </si>
  <si>
    <t>6211390351</t>
  </si>
  <si>
    <t>MEN'S OR BOYS' OTHER APPAREL, OF WOOL OR FINE ANIMAL HAIR, NOT KNITTED RPO</t>
  </si>
  <si>
    <t>6211390710</t>
  </si>
  <si>
    <t>MEN'S OR BOYS' OTHER GARMENTS, OF OTHER TEXTILE FIBERS, NOT KNITTED, GREATER THAN OR EQUAL TO 70 PERCENT SILK OR SILK WASTE; COVERALLS, JUMPSUITS, RPO</t>
  </si>
  <si>
    <t>6211390720</t>
  </si>
  <si>
    <t>MEN'S OR BOYS' OTHER GARMENTS, OF OTHER TEXTILE FIBERS, NOT KNITTED, GREATER THAN OR EQUAL TO 70 PERCENT SILK OR SILK WASTE; SUNSUITS, WASHSUITS,  RPO</t>
  </si>
  <si>
    <t>6211390730</t>
  </si>
  <si>
    <t>MEN'S OR BOYS' OTHER GARMENTS, OF OTHER TEXTILE FIBERS, NOT KNITTED, GREATER THAN OR EQUAL TO 70 PERCENT SILK OR SILK WASTE; TRACK SUITS: TROUSERS RPO</t>
  </si>
  <si>
    <t>6211390740</t>
  </si>
  <si>
    <t>MEN'S OR BOYS' OTHER GARMENTS, OF OTHER TEXTILE FIBERS, NOT KNITTED, GREATER THAN OR EQUAL TO 70 PERCENT SILK OR SILK WASTE; TRACK SUIT: OTHER RPO</t>
  </si>
  <si>
    <t>6211390750</t>
  </si>
  <si>
    <t>MEN OR BOYS' OTHER GARMENTS, OF OTHER TEXTILE FI  BERS, NOT KNITTED, GREATER THAN OR EQUAL TO 70 PERCENT SILK OR SILK WASTE, SHIRTS EXCLUDING 6205 RPO</t>
  </si>
  <si>
    <t>6211390760</t>
  </si>
  <si>
    <t>MEN'S OR BOYS' OTHER GARMENTS, OF OTHER TEXTILE FIBERS, NOT KNITTED, GREATER THAN OR EQUAL TO 70 PERCENT SILK OR SILK WASTE, VESTS RPO</t>
  </si>
  <si>
    <t>6211390770</t>
  </si>
  <si>
    <t>MEN'S OR BOYS' OTHER GARMENTS, OF OTHER TEXTILE FIBERS, NOT KNITTED, GREATER THAN OR EQUAL TO 70 PERCENT SILK OR SILK WASTE, JACKETS EXCLUDED 6201 RPO</t>
  </si>
  <si>
    <t>6211390790</t>
  </si>
  <si>
    <t>MEN'S OR BOYS' OTHER GARMENTS, OF OTHER TEXTILE FIBERS, NOT KNITTED, GREATER THAN OR EQUAL TO 70 PERCENT SILK OR SILK WASTE, OTHER RPO</t>
  </si>
  <si>
    <t>6211391510</t>
  </si>
  <si>
    <t>MEN'S OR BOYS' COVERALLS, JUMPSUITS, AND SIMILAR APPAREL, OF OTHER TEXTILE FIBERS, NOT KNITTED RPO</t>
  </si>
  <si>
    <t>6211391520</t>
  </si>
  <si>
    <t>MEN'S OR BOYS' WASHSUITS, SUNSUITS, ONE-PIECE PLAYSUITS AND SIMILAR APPAREL, OF OTHER TEXTILE FIBERS, NOT KNITTED RPO</t>
  </si>
  <si>
    <t>6211391530</t>
  </si>
  <si>
    <t>MEN'S OR BOYS' TROUSERS, PART OF A TRACK-SUIT, OF OTHER TEXTILE FIBERS, NOT KNITTED RPO</t>
  </si>
  <si>
    <t>6211391540</t>
  </si>
  <si>
    <t>MEN'S OR BOYS' OTHER THAN TROUSERS, PART OF A TRACK-SUIT, OF OTHER TEXTILE FIBERS, NOT KNITTED RPO</t>
  </si>
  <si>
    <t>6211391550</t>
  </si>
  <si>
    <t>MEN'S OR BOYS' SHIRTS EXCLUDED FROM HEADING 6205, OF OTHER TEXTILE FIBERS, NOT KNITTED RPO</t>
  </si>
  <si>
    <t>6211391560</t>
  </si>
  <si>
    <t>MEN'S OR BOYS' VESTS, OF OTHER TEXTILE FIBERS, NOT KNITTED RPO</t>
  </si>
  <si>
    <t>6211391570</t>
  </si>
  <si>
    <t>MEN'S OR BOYS' OTHER JACKETS AND JACKET-TYPE GARMENTS EXCLUDED FROM HEADING 6201., OF OTHER TEXTILE MATERIALS, NOT KNITTED RPO</t>
  </si>
  <si>
    <t>6211391590</t>
  </si>
  <si>
    <t>MEN'S OR BOYS' OTHER APPAREL, OF OTHER TEXTILE FIBERS, NOT KNITTED RPO</t>
  </si>
  <si>
    <t>6211393010</t>
  </si>
  <si>
    <t>MEN'S OR BOYS' TRAKSUITS: OTHER GARMENTS, TROUSERS, OF WOOL OR FINE ANIMAL HAIR, NOT KNITTED NESOI</t>
  </si>
  <si>
    <t>6211393020</t>
  </si>
  <si>
    <t>MEN'S OR BOYS' TRAKSUITS: OTHER GARMENTS, OTHER THAN TROUSERS, OF WOOL OR FINE ANIMAL HAIR, NOT KNITTED NESOI</t>
  </si>
  <si>
    <t>6211393030</t>
  </si>
  <si>
    <t>MEN'S OR BOYS' SHIRTS, OF WOOL OR FINE ANIMAL HAIR, EXCLUDED FROM HEADING 6205, NOT KNITTED NESOI</t>
  </si>
  <si>
    <t>6211393040</t>
  </si>
  <si>
    <t>MEN'S OR BOYS' VESTS, OF WOOL OR FINE ANIMAL HAIR, NOT KNITTED NESOI</t>
  </si>
  <si>
    <t>6211393045</t>
  </si>
  <si>
    <t>MEN'S OR BOYS' OTHER APPAREL, OF WOOL OR FINE ANIMAL HAIR, JACKETS AND JACKET-TYPE GARMENTS EXCLUDED FROM HEADING 6201., NOT KNITTED NESOI</t>
  </si>
  <si>
    <t>6211393051</t>
  </si>
  <si>
    <t>MEN'S OR BOYS' OTHER APPAREL, OF WOOL OR FINE ANIMAL HAIR, NOT KNITTED NESOI</t>
  </si>
  <si>
    <t>6211396010</t>
  </si>
  <si>
    <t>MEN'S OR BOYS' OTHER GARMENTS, OF OTHER TEXTILE FIBERS, NOT KNITTED, GREATER THAN OR EQUAL TO 70 PERCENT SILK OR SILK WASTE; COVERALLS, JUMPSUIT NESOI</t>
  </si>
  <si>
    <t>6211396020</t>
  </si>
  <si>
    <t>MEN'S OR BOYS' OTHER GARMENTS, OF OTHER TEXTILE FIBERS, NOT KNITTED, GREATER THAN OR EQUAL TO 70 PERCENT SILK OR SILK WASTE; SUNSUITS, WASHSUITS NESOI</t>
  </si>
  <si>
    <t>6211396030</t>
  </si>
  <si>
    <t>MEN'S OR BOYS' OTHER GARMENTS, OF OTHER TEXTILE FIBERS, NOT KNITTED, GREATER THAN OR EQUAL TO 70 PERCENT SILK OR SILK WASTE; TRACK SUITS: TROUSE NESOI</t>
  </si>
  <si>
    <t>6211396040</t>
  </si>
  <si>
    <t>MEN'S OR BOYS' OTHER GARMENTS, OF OTHER TEXTILE FIBERS, NOT KNITTED, GREATER THAN OR EQUAL TO 70 PERCENT SILK OR SILK WASTE; TRACK SUIT: OTHER NESOI</t>
  </si>
  <si>
    <t>6211396050</t>
  </si>
  <si>
    <t>MEN OR BOYS' OTHER GARMENTS, OF OTHER TEXTILE FI  BERS, NOT KNITTED, GREATER THAN OR EQUAL TO 70 PERCENT SILK OR SILK WASTE, SHIRTS EXCLUDING 62 NESOI</t>
  </si>
  <si>
    <t>6211396060</t>
  </si>
  <si>
    <t>MEN'S OR BOYS' OTHER GARMENTS, OF OTHER TEXTILE FIBERS, NOT KNITTED, GREATER THAN OR EQUAL TO 70 PERCENT SILK OR SILK WASTE, VESTS NESOI</t>
  </si>
  <si>
    <t>6211396070</t>
  </si>
  <si>
    <t>MEN'S OR BOYS' OTHER GARMENTS, OF OTHER TEXTILE FIBERS, NOT KNITTED, GREATER THAN OR EQUAL TO 70 PERCENT SILK OR SILK WASTE, JACKETS EXCLUDED 62 NESOI</t>
  </si>
  <si>
    <t>6211396090</t>
  </si>
  <si>
    <t>MEN'S OR BOYS' OTHER GARMENTS, OF OTHER TEXTILE FIBERS, NOT KNITTED, GREATER THAN OR EQUAL TO 70 PERCENT SILK OR SILK WASTE, OTHER NESOI</t>
  </si>
  <si>
    <t>6211398010</t>
  </si>
  <si>
    <t>MEN'S OR BOYS' COVERALLS, JUMPSUITS, AND SIMILAR APPAREL, OF OTHER TEXTILE FIBERS, NOT KNITTED NESOI</t>
  </si>
  <si>
    <t>6211398020</t>
  </si>
  <si>
    <t>MEN'S OR BOYS' WASHSUITS, SUNSUITS, ONE-PIECE PLAYSUITS AND SIMILAR APPAREL, OF OTHER TEXTILE FIBERS, NOT KNITTED NESOI</t>
  </si>
  <si>
    <t>6211398030</t>
  </si>
  <si>
    <t>MEN'S OR BOYS' TROUSERS, PART OF A TRACK-SUIT, OF OTHER TEXTILE FIBERS, NOT KNITTED NESOI</t>
  </si>
  <si>
    <t>6211398040</t>
  </si>
  <si>
    <t>MEN'S OR BOYS' OTHER THAN TROUSERS, PART OF A TRACK-SUIT, OF OTHER TEXTILE FIBERS, NOT KNITTED NESOI</t>
  </si>
  <si>
    <t>6211398050</t>
  </si>
  <si>
    <t>MEN'S OR BOYS' SHIRTS EXCLUDED FROM HEADING 6205, OF OTHER TEXTILE FIBERS, NOT KNITTED NESOI</t>
  </si>
  <si>
    <t>6211398060</t>
  </si>
  <si>
    <t>MEN'S OR BOYS' VESTS, OF OTHER TEXTILE FIBERS, NOT KNITTED NESOI</t>
  </si>
  <si>
    <t>6211398070</t>
  </si>
  <si>
    <t>MEN'S OR BOYS' OTHER JACKETS AND JACKET-TYPE GARMENTS EXCLUDED FROM HEADING 6201., OF OTHER TEXTILE MATERIALS, NOT KNITTED NESOI</t>
  </si>
  <si>
    <t>6211398090</t>
  </si>
  <si>
    <t>MEN'S OR BOYS' OTHER APPAREL, OF OTHER TEXTILE FIBERS, NOT KNITTED NESOI</t>
  </si>
  <si>
    <t>6211420503</t>
  </si>
  <si>
    <t>WOMEN'S OR GIRLS' COVERALLS, JUMPSUITS, AND SIMILAR APPAREL, OF COTTON, NOT KNITTED, DOWN FILLED RPO</t>
  </si>
  <si>
    <t>6211420507</t>
  </si>
  <si>
    <t>WOMEN'S OR GIRLS' COVERALLS, JUMPSUITS, AND SIMILAR APPAREL, OF COTTON, NOT KNITTED, INSULATED FOR COLD WEATHER PROTECTION RPO</t>
  </si>
  <si>
    <t>6211420510</t>
  </si>
  <si>
    <t>WOMEN'S COVERALLS, JUMPSUITS, AND SIMILAR APPAREL, OF COTTON, NOT KNITTED RPO</t>
  </si>
  <si>
    <t>6211420520</t>
  </si>
  <si>
    <t>GIRLS' COVERALLS, JUMPSUITS, AND SIMILAR APPAREL, OF COTTON, NOT KNITTED RPO</t>
  </si>
  <si>
    <t>6211420525</t>
  </si>
  <si>
    <t>WOMEN'S OR GIRLS' SUNSUITS, WASHSUITS, ONE -PIECE PLAYSUITS, AND SIMILAR APPAREL, OF COTTON, NOT KNITTED RPO</t>
  </si>
  <si>
    <t>6211420530</t>
  </si>
  <si>
    <t>WOMEN'S OR GIRLS' TROUSERS, PART OF A TRACK-SUIT, OF COTTON, NOT KNITTED RPO</t>
  </si>
  <si>
    <t>6211420540</t>
  </si>
  <si>
    <t>WOMEN'S OR GIRLS' OTHER THAN TROUSERS, PART OF A TRACK-SUIT, OF COTTON, NOT KNITTED RPO</t>
  </si>
  <si>
    <t>6211420554</t>
  </si>
  <si>
    <t>WOMEN'S OR GIRLS' SHIRTS AND BLOUSES EXCLUDED FROM HEADING 6206, OF COTTON, WITH TWO OR MORE COLORS IN THE WARP AND/OR FILLINGS, NOT KNITTED RPO</t>
  </si>
  <si>
    <t>6211420556</t>
  </si>
  <si>
    <t>WOMEN'S OR GIRLS' SHIRTS AND BLOUSES EXCLUDED FROM HEADING 6206, OF COTTON, LESS THAN 2 COLORS IN THE WARP, NOT KNITTED RPO</t>
  </si>
  <si>
    <t>6211420560</t>
  </si>
  <si>
    <t>WOMEN'S OR GIRLS' JUMPERS, OF COTTON, NOT KNITTED RPO</t>
  </si>
  <si>
    <t>6211420570</t>
  </si>
  <si>
    <t>WOMEN'S OR GIRLS' VESTS, OF COTTON, NOT KNITTED RPO</t>
  </si>
  <si>
    <t>6211420575</t>
  </si>
  <si>
    <t>WOMEN'S OR GIRLS' OTHER JACKETS AND JACKET-TYPE GARMENTS EXCLUDED FROM HEADING 6202., OF COTTON, NOT KNITTED RPO</t>
  </si>
  <si>
    <t>6211420581</t>
  </si>
  <si>
    <t>WOMEN'S OR GIRLS' OTHER APPAREL, OF COTTON, NOT KNITTED RPO</t>
  </si>
  <si>
    <t>6211421003</t>
  </si>
  <si>
    <t>WOMEN'S OR GIRLS' COVERALLS, JUMPSUITS, AND SIMILAR APPAREL, OF COTTON, NOT KNITTED, DOWN FILLED NESOI</t>
  </si>
  <si>
    <t>6211421007</t>
  </si>
  <si>
    <t>WOMEN'S OR GIRLS' COVERALLS, JUMPSUITS, AND SIMILAR APPAREL, OF COTTON, NOT KNITTED, INSULATED FOR COLD WEATHER PROTECTION NESOI</t>
  </si>
  <si>
    <t>6211421010</t>
  </si>
  <si>
    <t>WOMEN'S COVERALLS, JUMPSUITS, AND SIMILAR APPAREL, OF COTTON, NOT KNITTED NESOI</t>
  </si>
  <si>
    <t>6211421020</t>
  </si>
  <si>
    <t>GIRLS' COVERALLS, JUMPSUITS, AND SIMILAR APPAREL, OF COTTON, NOT KNITTED NESOI</t>
  </si>
  <si>
    <t>6211421025</t>
  </si>
  <si>
    <t>WOMEN'S OR GIRLS' SUNSUITS, WASHSUITS, ONE -PIECE PLAYSUITS, AND SIMILAR APPAREL, OF COTTON, NOT KNITTED NESOI</t>
  </si>
  <si>
    <t>6211421030</t>
  </si>
  <si>
    <t>WOMEN'S OR GIRLS' TROUSERS, PART OF A TRACK-SUIT, OF COTTON, NOT KNITTED NESOI</t>
  </si>
  <si>
    <t>6211421040</t>
  </si>
  <si>
    <t>WOMEN'S OR GIRLS' OTHER THAN TROUSERS, PART OF A TRACK-SUIT, OF COTTON, NOT KNITTED NESOI</t>
  </si>
  <si>
    <t>6211421054</t>
  </si>
  <si>
    <t>WOMEN'S OR GIRLS' SHIRTS AND BLOUSES EXCLUDED FROM HEADING 6206, OF COTTON, WITH TWO OR MORE COLORS IN THE WARP AND/OR FILLINGS, NOT KNITTED NESOI</t>
  </si>
  <si>
    <t>6211421056</t>
  </si>
  <si>
    <t>WOMEN'S OR GIRLS' SHIRTS AND BLOUSES EXCLUDED FROM HEADING 6206, OF COTTON, LESS THAN 2 COLORS IN THE WARP, NOT KNITTED NESOI</t>
  </si>
  <si>
    <t>6211421060</t>
  </si>
  <si>
    <t>WOMEN'S OR GIRLS' JUMPERS, OF COTTON, NOT KNITTED NESOI</t>
  </si>
  <si>
    <t>6211421070</t>
  </si>
  <si>
    <t>WOMEN'S OR GIRLS' VESTS, OF COTTON, NOT KNITTED NESOI</t>
  </si>
  <si>
    <t>6211421075</t>
  </si>
  <si>
    <t>WOMEN'S OR GIRLS' OTHER JACKETS AND JACKET-TYPE GARMENTS EXCLUDED FROM HEADING 6202., OF COTTON, NOT KNITTED NESOI</t>
  </si>
  <si>
    <t>6211421081</t>
  </si>
  <si>
    <t>WOMEN'S OR GIRLS' OTHER APPAREL, OF COTTON, NOT KNITTED NESOI</t>
  </si>
  <si>
    <t>6211430503</t>
  </si>
  <si>
    <t>WOMEN'S OR GIRLS' COVERALLS, JUMPSUITS, AND SIMILAR APPAREL, OF MAN-MADE FIBERS, NOT KNITTED, DOWN FILLED RPO</t>
  </si>
  <si>
    <t>6211430507</t>
  </si>
  <si>
    <t>WOMEN'S OR GIRLS' COVERALLS, JUMPSUITS, AND SIMILAR APPAREL, OF MAN-MADE FIBERS, NOT KNITTED, INSULATED FOR COLD WEATHER PROTECTION RPO</t>
  </si>
  <si>
    <t>6211430510</t>
  </si>
  <si>
    <t>WOMEN'S COVERALLS, JUMPSUITS, AND SIMILAR APPAREL, OF MAN-MADE FIBERS, NOT KNITTED RPO</t>
  </si>
  <si>
    <t>6211430520</t>
  </si>
  <si>
    <t>GIRLS' COVERALLS, JUMPSUITS, AND SIMILAR APPAREL, OF MAN-MADE FIBERS, NOT KNITTED RPO</t>
  </si>
  <si>
    <t>6211430530</t>
  </si>
  <si>
    <t>WOMEN'S OR GIRLS' SUNSUITS, WASHSUITS, ONE-PIECE PLAYSUITS, AND SIMILAR APPAREL, OF MAN-MADE FIBERS, NOT KNITTED RPO</t>
  </si>
  <si>
    <t>6211430540</t>
  </si>
  <si>
    <t>WOMEN'S OR GIRLS' TROUSERS, PART OF A TRACK-SUIT, OF MAN-MADE FIBERS, NOT KNITTED RPO</t>
  </si>
  <si>
    <t>6211430550</t>
  </si>
  <si>
    <t>WOMEN'S OR GIRLS' OTHER THAN TROUSERS, PART OF A TRACK-SUIT, OF MAN-MADE FIBERS, NOT KNITTED RPO</t>
  </si>
  <si>
    <t>6211430560</t>
  </si>
  <si>
    <t>WOMEN'S OR GIRLS' BLOUSES, SHIRTS AND SHIRT-BLOUSES, AND SIMILAR UPPER BODY GARMENTS EXCLUDED FROM HEADING 6206, OF MAN-MADE FIBERS, NOT KNITTED RPO</t>
  </si>
  <si>
    <t>6211430564</t>
  </si>
  <si>
    <t>WOMEN'S OR GIRLS' JUMPERS OF MAN-MADE FIBERS, NOT KNITTED OR CROCHETED, CONTAINING 36 PERCENT OR MORE BY WEIGHT OF WOOL OR FINE ANIMAL HAIR RPO</t>
  </si>
  <si>
    <t>6211430566</t>
  </si>
  <si>
    <t>WOMEN'S OR GIRLS' JUMPERS OF MAN-MADE FIBERS, NOT KNITTED OR CROCHETED, CONTAINING LESS THAN 36 PERCENT BY WEIGHT OF WOOL OR FINE ANIMAL HAIR RPO</t>
  </si>
  <si>
    <t>6211430574</t>
  </si>
  <si>
    <t>WOMEN'S OR GIRLS' VESTS OF MAN-MADE FIBERS, NOT KNITTED OR CROCHETED, CONTAINING 36 PERCENT OR MORE BY WEIGHT OF WOOL OR FINE ANIMAL HAIR RPO</t>
  </si>
  <si>
    <t>6211430576</t>
  </si>
  <si>
    <t>WOMEN'S OR GIRLS' VESTS OF MAN-MADE FIBERS, NOT KNITTED OR CROCHETED, CONTAINING LESS THAN 36 PERCENT BY WEIGHT OF WOOL OR FINE ANIMAL HAIR RPO</t>
  </si>
  <si>
    <t>6211430578</t>
  </si>
  <si>
    <t>WOMEN'S OR GIRLS' OTHER JACKETS AND JACKET-TYPE GARMENTS EXCLUDED FROM HEADING 6202., OF MAN-MADE FIBERS, NOT KNITTED RPO</t>
  </si>
  <si>
    <t>6211430591</t>
  </si>
  <si>
    <t>WOMEN'S OR GIRLS' OTHER APPAREL, OF MAN-MADE FIBERS, NOT KNITTED RPO</t>
  </si>
  <si>
    <t>6211431003</t>
  </si>
  <si>
    <t>WOMEN'S OR GIRLS' COVERALLS, JUMPSUITS, AND SIMILAR APPAREL, OF MAN-MADE FIBERS, NOT KNITTED, DOWN FILLED NESOI</t>
  </si>
  <si>
    <t>6211431007</t>
  </si>
  <si>
    <t>WOMEN'S OR GIRLS' COVERALLS, JUMPSUITS, AND SIMILAR APPAREL, OF MAN-MADE FIBERS, NOT KNITTED, INSULATED FOR COLD WEATHER PROTECTION NESOI</t>
  </si>
  <si>
    <t>6211431010</t>
  </si>
  <si>
    <t>WOMEN'S COVERALLS, JUMPSUITS, AND SIMILAR APPAREL, OF MAN-MADE FIBERS, NOT KNITTED NESOI</t>
  </si>
  <si>
    <t>6211431020</t>
  </si>
  <si>
    <t>GIRLS' COVERALLS, JUMPSUITS, AND SIMILAR APPAREL, OF MAN-MADE FIBERS, NOT KNITTED NESOI</t>
  </si>
  <si>
    <t>6211431030</t>
  </si>
  <si>
    <t>WOMEN'S OR GIRLS' SUNSUITS, WASHSUITS, ONE-PIECE PLAYSUITS, AND SIMILAR APPAREL, OF MAN-MADE FIBERS, NOT KNITTED NESOI</t>
  </si>
  <si>
    <t>6211431040</t>
  </si>
  <si>
    <t>WOMEN'S OR GIRLS' TROUSERS, PART OF A TRACK-SUIT, OF MAN-MADE FIBERS, NOT KNITTED NESOI</t>
  </si>
  <si>
    <t>6211431050</t>
  </si>
  <si>
    <t>WOMEN'S OR GIRLS' OTHER THAN TROUSERS, PART OF A TRACK-SUIT, OF MAN-MADE FIBERS, NOT KNITTED NESOI</t>
  </si>
  <si>
    <t>6211431060</t>
  </si>
  <si>
    <t>WOMEN'S OR GIRLS' BLOUSES, SHIRTS AND SHIRT-BLOUSES, AND SIMILAR UPPER BODY GARMENTS EXCLUDED FROM HEADING 6206, OF MAN-MADE FIBERS, NOT KNITTED NESOI</t>
  </si>
  <si>
    <t>6211431064</t>
  </si>
  <si>
    <t>WOMEN'S OR GIRLS' JUMPERS OF MAN-MADE FIBERS, NOT KNITTED OR CROCHETED, CONTAINING 36 PERCENT OR MORE BY WEIGHT OF WOOL OR FINE ANIMAL HAIR NESOI</t>
  </si>
  <si>
    <t>6211431066</t>
  </si>
  <si>
    <t>WOMEN'S OR GIRLS' JUMPERS OF MAN-MADE FIBERS, NOT KNITTED OR CROCHETED, CONTAINING LESS THAN 36 PERCENT BY WEIGHT OF WOOL OR FINE ANIMAL HAIR NESOI</t>
  </si>
  <si>
    <t>6211431074</t>
  </si>
  <si>
    <t>WOMEN'S OR GIRLS' VESTS OF MAN-MADE FIBERS, NOT KNITTED OR CROCHETED, CONTAINING 36 PERCENT OR MORE BY WEIGHT OF WOOL OR FINE ANIMAL HAIR NESOI</t>
  </si>
  <si>
    <t>6211431076</t>
  </si>
  <si>
    <t>WOMEN'S OR GIRLS' VESTS OF MAN-MADE FIBERS, NOT KNITTED OR CROCHETED, CONTAINING LESS THAN 36 PERCENT BY WEIGHT OF WOOL OR FINE ANIMAL HAIR NESOI</t>
  </si>
  <si>
    <t>6211431078</t>
  </si>
  <si>
    <t>WOMEN'S OR GIRLS' OTHER JACKETS AND JACKET-TYPE GARMENTS EXCLUDED FROM HEADING 6202., OF MAN-MADE FIBERS, NOT KNITTED NESOI</t>
  </si>
  <si>
    <t>6211431091</t>
  </si>
  <si>
    <t>WOMEN'S OR GIRLS' OTHER APPAREL, OF MAN-MADE FIBERS, NOT KNITTED NESOI</t>
  </si>
  <si>
    <t>6211490310</t>
  </si>
  <si>
    <t>WOMEN OR GIRLS' OTHER APPAREL, OF OTHER TEXTILE MATERIALS, NOT KNITTED, GREATER THAN OR EQUAL TO 70%SILK OR SILK WASTE, CVRALLS, JMPSUTS AND SMLR  RPO</t>
  </si>
  <si>
    <t>6211490320</t>
  </si>
  <si>
    <t>WOMEN'S OR GIRLS' OTHER APPAREL, OF OTHER TEXTILE MATERIALS, NOT KNITTED, GREATER THAN OR EQUAL TO 70% SILK OR SILK WASTE, SUNSUITS, WASHSUITS, ET RPO</t>
  </si>
  <si>
    <t>6211490330</t>
  </si>
  <si>
    <t>WOMEN'S OR GIRLS' OTHER APPAREL, OF OTHER TEXTILE MATERIALS, NOT KNITTED, GREATER THAN OR EQUAL TO 70 PERCENT SILK OR SILK WASTE: TRACK SUITS:TROU RPO</t>
  </si>
  <si>
    <t>6211490340</t>
  </si>
  <si>
    <t>WOMEN'S OR GIRLS' OTHER APPAREL, OF OTHER TEXTILE MATERIALS, NOT KNITTED, GREATER THAN OR EQUAL TO 70 PERCENT SILK OR SILK WASTE: TRACK SUITS: OTH RPO</t>
  </si>
  <si>
    <t>6211490350</t>
  </si>
  <si>
    <t>WOMEN OR GIRLS' OTHER APPAREL, OF OTHER TEXTILE MATERIALS, NOT KNITTED, GREATER THAN OR EQUAL TO 70%SILK OR SILK WASTE, BLOUSES, SHIRTS AND SIMLR  RPO</t>
  </si>
  <si>
    <t>6211490360</t>
  </si>
  <si>
    <t>WOMEN'S OR GIRLS' OTHER APPAREL, OF OTHER TEXTILE MATERIALS, NOT KNITTED, GREATER THAN OR EQUAL TO 70 PERCENT SILK OR SILK WASTE; JUMPERS RPO</t>
  </si>
  <si>
    <t>6211490370</t>
  </si>
  <si>
    <t>WOMEN'S OR GIRLS' OTHER APPAREL, OF OTHER TEXTILE MATERIALS, NOT KNITTED, GREATER THAN OR EQUAL TO 70 PERCENT SILK OR SILK WASTE; VESTS RPO</t>
  </si>
  <si>
    <t>6211490380</t>
  </si>
  <si>
    <t>WOMEN OR GIRLS' OTHER APPAREL, OF OTHER TEXTILE MATERIALS, NOT KNITTED, GREATER THAN OR EQUAL TO 70%SILK OR SILK WASTE; JACKETS EXCLUDED FROM 6202 RPO</t>
  </si>
  <si>
    <t>6211490390</t>
  </si>
  <si>
    <t>WOMEN'S OR GIRLS' OTHER APPAREL, OF OTHER TEXTILE MATERIALS, NOT KNITTED, GREATER THAN OR EQUAL TO 70 PERCENT SILK OR SILK WASTE; OTHER RPO</t>
  </si>
  <si>
    <t>6211491510</t>
  </si>
  <si>
    <t>WOMEN'S OR GIRLS' TROUSERS, PART OF A TRACK-SUIT, OF WOOL OR FINE ANIMAL HAIR, NOT KNITTED RPO</t>
  </si>
  <si>
    <t>6211491520</t>
  </si>
  <si>
    <t>WOMEN'S OR GIRLS' OTHER THAN TROUSERS, PART OF A TRACK-SUIT, OF WOOL OR FINE ANIMAL HAIR, NOT KNITTED RPO</t>
  </si>
  <si>
    <t>6211491530</t>
  </si>
  <si>
    <t>WOMEN'S OR GIRLS' BLOUSES, SHIRTS EXCLUDED FROM HEADING 6206, OF WOOL OR FINE ANIMAL HAIR, NOT KNITTED RPO</t>
  </si>
  <si>
    <t>6211491540</t>
  </si>
  <si>
    <t>WOMEN'S OR GIRLS' JUMPERS, OF WOOL OR FINE ANIMAL HAIR, NOT KNITTED RPO</t>
  </si>
  <si>
    <t>6211491550</t>
  </si>
  <si>
    <t>WOMEN'S OR GIRLS' VESTS, OF WOOL OR FINE ANIMAL HAIR, NOT KNITTED RPO</t>
  </si>
  <si>
    <t>6211491555</t>
  </si>
  <si>
    <t>WOMEN'S OR GIRLS' OTHER JACKETS AND JACKET-TYPE GARMENTS EXCLUDED FROM HEADING 6202., OF WOOL OR FINE ANIMAL HAIR, NOT KNITTED RPO</t>
  </si>
  <si>
    <t>6211491561</t>
  </si>
  <si>
    <t>WOMEN'S OR GIRLS' OTHER APPAREL, OF WOOL OR FINE ANIMAL HAIR, NOT KNITTED RPO</t>
  </si>
  <si>
    <t>6211492510</t>
  </si>
  <si>
    <t>WOMEN'S OR GIRLS' COVERALLS, JUMPSUITS, AND SIMILAR APPAREL, OF OTHER TEXTILE MATERIALS, NOT KNITTED RPO</t>
  </si>
  <si>
    <t>6211492520</t>
  </si>
  <si>
    <t>WOMEN'S OR GIRLS' SUNSUITS, WASHSUITS, ONE-PIECE PLAYSUITS, AND SIMILAR APPAREL, OF OTHER TEXTILE MATERIALS, NOT KNITTED RPO</t>
  </si>
  <si>
    <t>6211492530</t>
  </si>
  <si>
    <t>WOMEN'S OR GIRLS' TROUSERS, PART OF A TRACK-SUIT, OF OTHER TEXTILE MATERIALS, NOT KNITTED RPO</t>
  </si>
  <si>
    <t>6211492540</t>
  </si>
  <si>
    <t>WOMEN'S OR GIRLS' OTHER THAN TROUSERS, PART OF A TRACK-SUIT, OF OTHER TEXTILE MATERIALS, NOT KNITTED RPO</t>
  </si>
  <si>
    <t>6211492550</t>
  </si>
  <si>
    <t>WOMEN'S OR GIRLS' BLOUSES, SHIRTS AND SHIRT-BLOUSES AND SIMILAR UPPER BODY GARMENTS EXCLUDED FROM HEADING 6206, OF OTHER TEXTILE MATERIALS,NOT KNI RPO</t>
  </si>
  <si>
    <t>6211492560</t>
  </si>
  <si>
    <t>WOMEN'S OR GIRLS' JUMPERS, OF OTHER TEXTILE MATERIALS, NOT KNITTED RPO</t>
  </si>
  <si>
    <t>6211492570</t>
  </si>
  <si>
    <t>WOMEN'S OR GIRLS' VESTS, OF OTHER TEXTILE MATERIALS, NOT KNITTED RPO</t>
  </si>
  <si>
    <t>6211492580</t>
  </si>
  <si>
    <t>WOMEN'S OR GIRLS' OTHER JACKETS AND JACKET-TYPE GARMENTS EXCLUDED FROM HEADING 6202., OF OTHER TEXTILE MATERIALS, NOT KNITTED RPO</t>
  </si>
  <si>
    <t>6211492590</t>
  </si>
  <si>
    <t>WOMEN'S OR GIRLS' OTHER APPAREL, OF OTHER TEXTILE MATERIALS, NOT KNITTED RPO</t>
  </si>
  <si>
    <t>6211495010</t>
  </si>
  <si>
    <t>WOMEN OR GIRLS' OTHER APPAREL, OF OTHER TEXTILE MATERIALS, NOT KNITTED, GREATER THAN OR EQUAL TO 70%SILK OR SILK WASTE, CVRALLS, JMPSUTS AND SML NESOI</t>
  </si>
  <si>
    <t>6211495020</t>
  </si>
  <si>
    <t>WOMEN'S OR GIRLS' OTHER APPAREL, OF OTHER TEXTILE MATERIALS, NOT KNITTED, GREATER THAN OR EQUAL TO 70% SILK OR SILK WASTE, SUNSUITS, WASHSUITS,  NESOI</t>
  </si>
  <si>
    <t>6211495030</t>
  </si>
  <si>
    <t>WOMEN'S OR GIRLS' OTHER APPAREL, OF OTHER TEXTILE MATERIALS, NOT KNITTED, GREATER THAN OR EQUAL TO 70 PERCENT SILK OR SILK WASTE: TRACK SUITS:TR NESOI</t>
  </si>
  <si>
    <t>6211495040</t>
  </si>
  <si>
    <t>WOMEN'S OR GIRLS' OTHER APPAREL, OF OTHER TEXTILE MATERIALS, NOT KNITTED, GREATER THAN OR EQUAL TO 70 PERCENT SILK OR SILK WASTE: TRACK SUITS:  NESOI</t>
  </si>
  <si>
    <t>6211495050</t>
  </si>
  <si>
    <t>WOMEN OR GIRLS' OTHER APPAREL, OF OTHER TEXTILE MATERIALS, NOT KNITTED, GREATER THAN OR EQUAL TO 70%SILK OR SILK WASTE, BLOUSES, SHIRTS AND SIML NESOI</t>
  </si>
  <si>
    <t>6211495060</t>
  </si>
  <si>
    <t>WOMEN'S OR GIRLS' OTHER APPAREL, OF OTHER TEXTILE MATERIALS, NOT KNITTED, GREATER THAN OR EQUAL TO 70 PERCENT SILK OR SILK WASTE; JUMPERS NESOI</t>
  </si>
  <si>
    <t>6211495070</t>
  </si>
  <si>
    <t>WOMEN'S OR GIRLS' OTHER APPAREL, OF OTHER TEXTILE MATERIALS, NOT KNITTED, GREATER THAN OR EQUAL TO 70 PERCENT SILK OR SILK WASTE; VESTS NESOI</t>
  </si>
  <si>
    <t>6211495080</t>
  </si>
  <si>
    <t>WOMEN OR GIRLS' OTHER APPAREL, OF OTHER TEXTILE MATERIALS, NOT KNITTED, GREATER THAN OR EQUAL TO 70%SILK OR SILK WASTE; JACKETS EXCLUDED FROM 62 NESOI</t>
  </si>
  <si>
    <t>6211495090</t>
  </si>
  <si>
    <t>WOMEN'S OR GIRLS' OTHER APPAREL, OF OTHER TEXTILE MATERIALS, NOT KNITTED, GREATER THAN OR EQUAL TO 70 PERCENT SILK OR SILK WASTE; OTHER NESOI</t>
  </si>
  <si>
    <t>6211496010</t>
  </si>
  <si>
    <t>WOMEN'S OR GIRLS' TROUSERS, PART OF A TRACK-SUIT, OF WOOL OR FINE ANIMAL HAIR, NOT KNITTED NESOI</t>
  </si>
  <si>
    <t>6211496020</t>
  </si>
  <si>
    <t>WOMEN'S OR GIRLS' OTHER THAN TROUSERS, PART OF A TRACK-SUIT, OF WOOL OR FINE ANIMAL HAIR, NOT KNITTED NESOI</t>
  </si>
  <si>
    <t>6211496030</t>
  </si>
  <si>
    <t>WOMEN'S OR GIRLS' BLOUSES, SHIRTS EXCLUDED FROM HEADING 6206, OF WOOL OR FINE ANIMAL HAIR, NOT KNITTED NESOI</t>
  </si>
  <si>
    <t>6211496040</t>
  </si>
  <si>
    <t>WOMEN'S OR GIRLS' JUMPERS, OF WOOL OR FINE ANIMAL HAIR, NOT KNITTED NESOI</t>
  </si>
  <si>
    <t>6211496050</t>
  </si>
  <si>
    <t>WOMEN'S OR GIRLS' VESTS, OF WOOL OR FINE ANIMAL HAIR, NOT KNITTED NESOI</t>
  </si>
  <si>
    <t>6211496055</t>
  </si>
  <si>
    <t>WOMEN'S OR GIRLS' OTHER JACKETS AND JACKET-TYPE GARMENTS EXCLUDED FROM HEADING 6202., OF WOOL OR FINE ANIMAL HAIR, NOT KNITTED NESOI</t>
  </si>
  <si>
    <t>6211496061</t>
  </si>
  <si>
    <t>WOMEN'S OR GIRLS' OTHER APPAREL, OF WOOL OR FINE ANIMAL HAIR, NOT KNITTED NESOI</t>
  </si>
  <si>
    <t>6211498010</t>
  </si>
  <si>
    <t>WOMEN'S OR GIRLS' COVERALLS, JUMPSUITS, AND SIMILAR APPAREL, OF OTHER TEXTILE MATERIALS, NOT KNITTED NESOI</t>
  </si>
  <si>
    <t>6211498020</t>
  </si>
  <si>
    <t>WOMEN'S OR GIRLS' SUNSUITS, WASHSUITS, ONE-PIECE PLAYSUITS, AND SIMILAR APPAREL, OF OTHER TEXTILE MATERIALS, NOT KNITTED NESOI</t>
  </si>
  <si>
    <t>6211498030</t>
  </si>
  <si>
    <t>WOMEN'S OR GIRLS' TROUSERS, PART OF A TRACK-SUIT, OF OTHER TEXTILE MATERIALS, NOT KNITTED NESOI</t>
  </si>
  <si>
    <t>6211498040</t>
  </si>
  <si>
    <t>WOMEN'S OR GIRLS' OTHER THAN TROUSERS, PART OF A TRACK-SUIT, OF OTHER TEXTILE MATERIALS, NOT KNITTED NESOI</t>
  </si>
  <si>
    <t>6211498050</t>
  </si>
  <si>
    <t>WOMEN'S OR GIRLS' BLOUSES, SHIRTS AND SHIRT-BLOUSES AND SIMILAR UPPER BODY GARMENTS EXCLUDED FROM HEADING 6206, OF OTHER TEXTILE MATERIALS,NOT K NESOI</t>
  </si>
  <si>
    <t>6211498060</t>
  </si>
  <si>
    <t>WOMEN'S OR GIRLS' JUMPERS, OF OTHER TEXTILE MATERIALS, NOT KNITTED NESOI</t>
  </si>
  <si>
    <t>6211498070</t>
  </si>
  <si>
    <t>WOMEN'S OR GIRLS' VESTS, OF OTHER TEXTILE MATERIALS, NOT KNITTED NESOI</t>
  </si>
  <si>
    <t>6211498080</t>
  </si>
  <si>
    <t>WOMEN'S OR GIRLS' OTHER JACKETS AND JACKET-TYPE GARMENTS EXCLUDED FROM HEADING 6202., OF OTHER TEXTILE MATERIALS, NOT KNITTED NESOI</t>
  </si>
  <si>
    <t>6211498090</t>
  </si>
  <si>
    <t>WOMEN'S OR GIRLS' OTHER APPAREL, OF OTHER TEXTILE MATERIALS, NOT KNITTED NESOI</t>
  </si>
  <si>
    <t>6212103000</t>
  </si>
  <si>
    <t>BRASSIERES, CONTAINING LACE OR NET OR EMBROIDERY, WHETHER OR NOT KNITTED OR CROCHETED, GREATER THAN OR EQUAL TO 70 PERCENT SILK OR SILK WASTE</t>
  </si>
  <si>
    <t>6212105010</t>
  </si>
  <si>
    <t>BRASSIERES, CONTAINING LACE OR NET OR EMBROIDERY, OF COTTON, WHETHER OR NOT KNITTED OR CROCHETED</t>
  </si>
  <si>
    <t>6212105020</t>
  </si>
  <si>
    <t>BRASSIERES, CONTAINING LACE OR NET OR EMBROIDERY, OF MAN-MADE FIBERS, WHETHER OR NOT KNITTED OR CROCHETED</t>
  </si>
  <si>
    <t>6212105030</t>
  </si>
  <si>
    <t>BRASSIERES, CONTAINING LACE OR NET OR EMBROIDERY, WHETHER OR NOT KNITTED OR CROCHETED, CONTAINING LESS THAN 70 PERCENT SILK OR SILK WASTE</t>
  </si>
  <si>
    <t>6212107000</t>
  </si>
  <si>
    <t>BRASSIERES, NOT CONTAINING LACE OR NET OR EMBROIDERY, WHETHER OR NOT KNITTED OR CROCHETED, GREATER THAN OR EQUAL TO 70 PERCENT OF SILK OR SILK WASTE</t>
  </si>
  <si>
    <t>6212109010</t>
  </si>
  <si>
    <t>BRASSIERES, NOT CONTAINING LACE OR NET OR EMBROIDERY, OF COTTON, WHETHER OR NOT KNITTED OR CORCHETED</t>
  </si>
  <si>
    <t>6212109020</t>
  </si>
  <si>
    <t>BRASSIERES, NOT CONTAINING LACE OR NET OR EMBROIDERY, OF MAN-MADE FIBERS, WHETHER OR NOT KNITTED OR CROCHETED</t>
  </si>
  <si>
    <t>6212109040</t>
  </si>
  <si>
    <t>BRASSIERES, NOT CONTAINING LACE OR NET OR EMBROIDERY, WHETHER OR NOT KNITTED OR CROCHETED, CONTAINING LESS THAN 70 PERCENT OF SILK OR SILK WASTE</t>
  </si>
  <si>
    <t>6212300010</t>
  </si>
  <si>
    <t>CORSETS, OF COTTON, WHETHER OR NOT KNITTED OR CROCHETED</t>
  </si>
  <si>
    <t>6212300020</t>
  </si>
  <si>
    <t>CORSETS, OF MAN-MADE FIBERS, WHETHER OR NOT KNITTED OR CROCHETED</t>
  </si>
  <si>
    <t>6212300030</t>
  </si>
  <si>
    <t>CORSETS, OF OTHER FIBERS, WHETHER OR NOT KNITTED OR CROCHETED</t>
  </si>
  <si>
    <t>6212900010</t>
  </si>
  <si>
    <t>SUSPENDERS, GARTERS, AND SIMILAR ARTICLES, OF COTTON OR COTTON AND RUBBER OR PLASTICS, WHETHER OR NOT KNITTED OR CROCHETED</t>
  </si>
  <si>
    <t>6212900020</t>
  </si>
  <si>
    <t>SUSPENDERS, GARTERS, AND SIMILAR ARTICLES, OF WOOL OR WOOL AND RUBBER OR PLASTICS, WHETHER OR NOT KNITTED OR CROCHETED</t>
  </si>
  <si>
    <t>6212900030</t>
  </si>
  <si>
    <t>SUSPENDERS, GARTERS, AND SIMILAR ARTICLES, OF MAN-MADE FIBERS OR MAN-MADE FIBERS AND RUBBER OR PLASTICS, WHETHER OR NOT KNITTED OR CROCHETED</t>
  </si>
  <si>
    <t>6212900050</t>
  </si>
  <si>
    <t>SUSPENDERS, GARTERS, AND SIMILAR ARTICLES, GREATER THAN OR EQUAL TO 70 PERCENT SILK, WHETHER OR NOT KNITTED OR CROCHETED</t>
  </si>
  <si>
    <t>6212900090</t>
  </si>
  <si>
    <t>SUSPENDERS, GARTERS, AND SIMILAR ARTICLES, CONTAINING LESS THAN 70 PERCENT OF SILK OR SILK WASTE, WHETHER OR NOT KNITTED OR CROCHETED</t>
  </si>
  <si>
    <t>6213201000</t>
  </si>
  <si>
    <t>HANDKERCHIEFS, NOT KNITTED, OF COTTON, HEMMED, NOT CONTAINING LACE OR EMBROIDERY</t>
  </si>
  <si>
    <t>6213202000</t>
  </si>
  <si>
    <t>HANDKERCHIEFS, NOT KNITTED, OF COTTON, NOT HEMMED</t>
  </si>
  <si>
    <t>6213900500</t>
  </si>
  <si>
    <t>HANDKERCHIEFS, NOT KNITTED, OF SILK OR SILK WASTE, GREATER THAN OR EQUAL TO 70 PERCENT OF SILK OR SILK WASTE</t>
  </si>
  <si>
    <t>6213900700</t>
  </si>
  <si>
    <t>HANDKERCHIEFS, NOT KNITTED, OF SILK OR SILK WASTE, CONTAINING LESS THAN 70 PERCENT OF SILK OR SILK WASTE</t>
  </si>
  <si>
    <t>6214101000</t>
  </si>
  <si>
    <t>SHAWLS, SCARVES, MUFFLERS, MANTILLAS, VEILS AND THE LIKE, OF SILK OR SILK WASTE, NOT KNITTED, GREATER THAN OR EQUAL TO 70 PERCENT SILK OR SILK WASTE</t>
  </si>
  <si>
    <t>6214102000</t>
  </si>
  <si>
    <t>SHAWLS, SCARVES, MUFFLERS, MANTILLAS, VEILS AND THE LIKE, OF SILK OR SILK WASTE, NOT KNITTED, CONTAINING LESS THAN 70 PERCENT OF SILK OR SILK WASTE</t>
  </si>
  <si>
    <t>6215100025</t>
  </si>
  <si>
    <t>TIES, BOW TIES AND CRAVATS, OF SILK OR SILK WASTE, NOT KNITTED, GREATER THAN OR EQUAL TO 50 PERCENT OF TEXTILE MATERIALS (INCLUDING LININGS)</t>
  </si>
  <si>
    <t>6215100040</t>
  </si>
  <si>
    <t>TIES, BOW TIES AND CRAVATS, OF SILK OR SILK WASTE, NOT KNITTED, WITH OUTER SHELL CONTAINING 70 PERCENT OR MORE BY WEIGHT OF SILK OR SILK WASTE</t>
  </si>
  <si>
    <t>6215100090</t>
  </si>
  <si>
    <t>TIES, BOW TIES AND CRAVATS, OF SILK OR SILK WASTE, NOT KNITTED, CONTAINING LESS THAN 70 PERCENT OF SILK OR SILK WASTE</t>
  </si>
  <si>
    <t>6215900010</t>
  </si>
  <si>
    <t>TIES, BOW TIES AND CRAVATS, OF OTHER TEXTILE MATERIALS: OF WOOL OR FINE ANIMAL HAIR, NOT KNITTED</t>
  </si>
  <si>
    <t>6215900015</t>
  </si>
  <si>
    <t>TIES, BOW TIES AND CRAVATS, OF OTHER TEXTILE MATERIALS: OF COTTON, NOT KNITTED</t>
  </si>
  <si>
    <t>6215900020</t>
  </si>
  <si>
    <t>TIES, BOW TIES AND CRAVATS, OF OTHER TEXTILE MATERIALS: OF OTHER MATERIAL, NOT KNITTED</t>
  </si>
  <si>
    <t>6216000500</t>
  </si>
  <si>
    <t>GLOVES, MITTENS AND MITTS: IMPREGNATED, COATED OR COVERED WITH PLASTICS OR RUBBER: ICE HOCKEY GLOVES AND FIELD HOCKEY GLOVES</t>
  </si>
  <si>
    <t>6216000800</t>
  </si>
  <si>
    <t>GLOVES, MITTENS AND MITTS: IMPREGNATED, COATED OR COVERED WITH PLASTICS OR RUBBER, SPECIALLY DESIGNED FOR USE IN SPORTS, INCLUDING SKI AND SNOWMOBILE</t>
  </si>
  <si>
    <t>6216001300</t>
  </si>
  <si>
    <t>GLOVES, MITTENS AND MITTS: PRE-EXIST VEGETABLE FIBER FABRIC, NO FOURCHETTES, IMPREGNATED, GREATER THAN 50 PERCENT RUBBER OR PLASTICS</t>
  </si>
  <si>
    <t>6216001720</t>
  </si>
  <si>
    <t>GLOVES, MITTENS AND MITTS: PRE-EXIST VEGETABLE FIBER FABRIC, NO FOURCHETTES, IMPREGNATED, SUBJECT TO COTTON RESTRAINTS</t>
  </si>
  <si>
    <t>6216001730</t>
  </si>
  <si>
    <t>GLOVES, MITTENS AND MITTS: PRE-EXIST VEGETABLE FIBER FABRIC, NO FOURCHETTES, IMPREGNATED, SUBJECT TO MAN-MADE FIBERS RESTRAINTS</t>
  </si>
  <si>
    <t>6216001740</t>
  </si>
  <si>
    <t>GLOVES, MITTENS AND MITTS: PRE-EXIST VEGETABLE FIBER FABRIC, NO FOURCHETTES, IMPREGNATED, OTHER</t>
  </si>
  <si>
    <t>6216001900</t>
  </si>
  <si>
    <t>GLOVES, MITTENS AND MITTS: PRE-EXIST NON-VEGETABLE FIBER FABRIC, NO FOURCHETTES, IMPREGNATED, GREATER THAN 50 PERCENT RUBBER OR PLASTICS</t>
  </si>
  <si>
    <t>6216002110</t>
  </si>
  <si>
    <t>GLOVES, MITTENS AND MITTS: PRE-EXIST NON-VEGETABLE FIBER FABRIC, NO FOURCHETTES, IMPREGNATED, SUBJECT TO COTTON RESTRAINTS</t>
  </si>
  <si>
    <t>6216002120</t>
  </si>
  <si>
    <t>GLOVES, MITTENS AND MITTS: PRE-EXIST NON-VEGETABLE FIBER FABRIC, NO FOURCHETTES, IMPREGNATED, SUBJECT TO MAN-MADE FIBERS RESTRAINTS</t>
  </si>
  <si>
    <t>6216002130</t>
  </si>
  <si>
    <t>GLOVES, MITTENS AND MITTS: PRE-EXIST NON-VEGETABLE FIBER FABRIC, NO FOURCHETTES, IMPREGNATED, OTHER</t>
  </si>
  <si>
    <t>6216002410</t>
  </si>
  <si>
    <t>GLOVES, MITTENS AND MITTS: GREATER THAN OR EQUAL TO 50 PERCENT MFA FIBERS, NO FOURCHETTES, IMPREGNATED, SUBJECT TO COTTON RESTRAINTS</t>
  </si>
  <si>
    <t>6216002425</t>
  </si>
  <si>
    <t>GLOVES, MITTENS AND MITTS: GREATER THAN OR EQUAL TO 50 PERCENT MFA FIBERS, NO FOURCHETTES, IMPREGNATED, SUBJECT TO MAN-MADE FIBERS RESTRAINTS</t>
  </si>
  <si>
    <t>6216002430</t>
  </si>
  <si>
    <t>GLOVES, MITTENS AND MITTS: GREATER THAN OR EQUAL TO 50 PERCENT MFA FIBERS, NO FOURCHETTES, IMPREGNATED, OTHER</t>
  </si>
  <si>
    <t>6216002600</t>
  </si>
  <si>
    <t>GLOVES, MITTENS AND MITTS: LESS THAN OR EQUAL TO 50 PERCENT MFA FIBERS, NO FOURCHETTES, IMPREGNATED</t>
  </si>
  <si>
    <t>6216002910</t>
  </si>
  <si>
    <t>GLOVES, MITTENS AND MITTS: IMPREGNATED, COATED OR COVERED WITH PLASTICS OR RUBBER: WITH FOURCHETTES, 50 PERCENT OR MORE COTTON, COTTON RESTRAINTS</t>
  </si>
  <si>
    <t>6216002925</t>
  </si>
  <si>
    <t>GLOVES, MITTENS AND MITTS: IMPREGNATED, COATED OR COVERED WITH PLASTICS OR RUBBER: WITH FOURCHETTES, 50 PERCENT OR MORE COTTON, MMF RESTRAINTS</t>
  </si>
  <si>
    <t>6216002930</t>
  </si>
  <si>
    <t>GLOVES, MITTENS AND MITTS: GREATER THAN OR EQUAL TO 50 PERCENT MFA FIBERS, FOURCHETTES, IMPREGNATED, OTHER</t>
  </si>
  <si>
    <t>6216003100</t>
  </si>
  <si>
    <t>GLOVES, MITTENS AND MITTS: LESS THAN 50 PERCENT MFA FIBERS, FOURCHETTES, IMPREGNATED</t>
  </si>
  <si>
    <t>6216003300</t>
  </si>
  <si>
    <t>GLOVES, MITTENS AND MITTS: OF COTTON: ICE HOCKEY GLOVES AND FIELD HOCKEY GLOVES</t>
  </si>
  <si>
    <t>6216003500</t>
  </si>
  <si>
    <t>GLOVES, MITTENS AND MITTS: OF COTTON: SPECIALLY DESIGNED FOR USE IN SPORTS, INCLUDING SNOWMOBILE AND SKI GLOVES</t>
  </si>
  <si>
    <t>6216003800</t>
  </si>
  <si>
    <t>GLOVES, MITTENS AND MITTS: OF COTTON: NO FOURCHETTES, SIDEWALLS</t>
  </si>
  <si>
    <t>6216004100</t>
  </si>
  <si>
    <t>GLOVES, MITTENS AND MITTS: OF COTTON: FOURCHETTES, SIDEWALLS</t>
  </si>
  <si>
    <t>6216004300</t>
  </si>
  <si>
    <t>GLOVES, MITTENS AND MITTS: OF MAN-MADE FIBERS: ICE HOCKEY GLOVES AND FIELD HOCKEY GLOVES</t>
  </si>
  <si>
    <t>6216004600</t>
  </si>
  <si>
    <t>GLOVES, MITTENS AND MITTS: OF MAN-MADE FIBERS: SPECIALLY DESIGNED FOR USE IN SPORTS, INCLUDING SNOWMOBILE AND SKI GLOVES</t>
  </si>
  <si>
    <t>6216005410</t>
  </si>
  <si>
    <t>GLOVES, MITTENS AND MITTS: OF MAN-MADE FIBERS: NO FOURCHETTES, SIDEWALLS, GREATER THAN OR EQUAL TO 36 PERCENT WOOL OR FINE ANIMAL HAIR</t>
  </si>
  <si>
    <t>6216005420</t>
  </si>
  <si>
    <t>GLOVES, MITTENS AND MITTS: OF MAN-MADE FIBERS: NO FOURCHETTES, SIDEWALLS, LESS THAN 36 PERCENT OF WOOL OR FINE ANIMAL HAIR</t>
  </si>
  <si>
    <t>6216005810</t>
  </si>
  <si>
    <t>GLOVES, MITTENS AND MITTS: OF MAN-MADE FIBERS: FOURCHETTES, SIDEWALLS, GREATER THAN OR EQUAL TO 36 PERCENT WOOL OR FINE ANIMAL HAIR</t>
  </si>
  <si>
    <t>6216005820</t>
  </si>
  <si>
    <t>GLOVES, MITTENS AND MITTS: OF MAN-MADE FIBERS: FOURCHETTES, SIDEWALLS, LESS THAN 36 PERCENT OF WOOL OR FINE ANIMAL HAIR</t>
  </si>
  <si>
    <t>6217101010</t>
  </si>
  <si>
    <t>HEADBANDS, PONYTAIL HOLDERS AND SIMILAR ARTICLES CONTAINING 70 PERCENT OR MORE BY WEIGHT OF SILK OR SILK WASTE, WOVEN</t>
  </si>
  <si>
    <t>6217101090</t>
  </si>
  <si>
    <t>OTH MADE UP CLOTHING ACCESSORIES OR PARTS OF GARMENTS CON GT=70% SILK OR SILK WASTE; EXCLUDING HEADBANDS, PONYTAIL HOLDERS AND SIMILAR ARTICLES, WOVEN</t>
  </si>
  <si>
    <t>6217108500</t>
  </si>
  <si>
    <t>HEADBANDS, PONYTAIL HOLDERS AND SIMILAR ARTICLES OF MATERIALS OTHER THAN GT=70% SILK OR SILK WASTE; WOVEN</t>
  </si>
  <si>
    <t>6217109510</t>
  </si>
  <si>
    <t>OTHER MADE UP CLOTHING: ACCESSORIES, OF COTTON</t>
  </si>
  <si>
    <t>6217109520</t>
  </si>
  <si>
    <t>OTHER MADE UP CLOTHING: ACCESSORIES, OF WOOL OR FINE ANIMAL HAIR</t>
  </si>
  <si>
    <t>6217109530</t>
  </si>
  <si>
    <t>OTHER MADE UP CLOTHING: ACCESSORIES, OF MAN-MADE FIBERS</t>
  </si>
  <si>
    <t>6217109550</t>
  </si>
  <si>
    <t>OTHER MADE UP CLOTHING: ACCESSORIES, CONTAINING LESS THAN 70 PERCENT BY WEIGHT OF SILK OR SILK WASTE</t>
  </si>
  <si>
    <t>6217901010</t>
  </si>
  <si>
    <t>OTHER MADE UP CLOTHING: PARTS, OF BLOUSES AND SHIRTS, GREATER THAN OR EQUAL TO 70 PERCENT SILK OR SILK WASTE</t>
  </si>
  <si>
    <t>6217901020</t>
  </si>
  <si>
    <t>OTHER MADE UP CLOTHING: PARTS, OF COATS AND JACKETS, GREATER THAN OR EQUAL TO 70 PERCENT SILK OR SILK WASTE</t>
  </si>
  <si>
    <t>6217901030</t>
  </si>
  <si>
    <t>OTHER MADE UP CLOTHING: PARTS, OF TROUSERS AND BREECHES, GREATER THAN OR EQUAL TO 70 PERCENT SILK OR SILK WASTE</t>
  </si>
  <si>
    <t>6217901060</t>
  </si>
  <si>
    <t>OTHER MADE UP CLOTHING: PARTS, OTHER APPAREL, GREATER THAN OR EQUAL TO 70 PERCENT SILK OR SILK WASTE</t>
  </si>
  <si>
    <t>6217909003</t>
  </si>
  <si>
    <t>OTHER MADE UP CLOTHING: PARTS, OF BLOUSES AND SHIRTS, OF COTTON</t>
  </si>
  <si>
    <t>6217909005</t>
  </si>
  <si>
    <t>OTHER MADE UP CLOTHING: PARTS, OF BLOUSES AND SHIRTS, OF WOOL OR FINE ANIMAL HAIR</t>
  </si>
  <si>
    <t>6217909010</t>
  </si>
  <si>
    <t>OTHER MADE UP CLOTHING: PARTS, OF BLOUSES AND SHIRTS, OF MAN-MADE FIBERS</t>
  </si>
  <si>
    <t>6217909020</t>
  </si>
  <si>
    <t>OTHER MADE UP CLOTHING: PARTS, OF BLOUSES AND SHIRTS, CONTAINING LESS THAN 70 PERCENT SILK OR SILK WASTE</t>
  </si>
  <si>
    <t>6217909025</t>
  </si>
  <si>
    <t>OTHER MADE UP CLOTHING: PARTS, OF COATS AND JACKETS, OF COTTON</t>
  </si>
  <si>
    <t>6217909030</t>
  </si>
  <si>
    <t>OTHER MADE UP CLOTHING: PARTS, OF COATS AND JACKETS, OF WOOL OR FINE ANIMAL HAIR</t>
  </si>
  <si>
    <t>6217909035</t>
  </si>
  <si>
    <t>OTHER MADE UP CLOTHING: PARTS, OF COATS AND JACKETS, OF MAN-MADE FIBERS</t>
  </si>
  <si>
    <t>6217909045</t>
  </si>
  <si>
    <t>OTHER MADE UP CLOTHING: PARTS, OF COATS AND JACKETS, CONTAINING LESS THAN 70 PERCENT SILK OR SILK WASTE</t>
  </si>
  <si>
    <t>6217909050</t>
  </si>
  <si>
    <t>OTHER MADE UP CLOTHING: PARTS, OF TROUSERS AND BREECHES, OF COTTON</t>
  </si>
  <si>
    <t>6217909055</t>
  </si>
  <si>
    <t>OTHER MADE UP CLOTHING: PARTS, OF TROUSERS AND BREECHES, OF WOOL OR FINE ANIMAL HAIR</t>
  </si>
  <si>
    <t>6217909060</t>
  </si>
  <si>
    <t>OTHER MADE UP CLOTHING: PARTS, OF TROUSERS AND BREECHES, OF MAN-MADE FIBERS</t>
  </si>
  <si>
    <t>6217909070</t>
  </si>
  <si>
    <t>OTHER MADE UP CLOTHING: PARTS, OF TROUSERS AND BREECHES, CONTAINING LESS THAN 70 PERCENT OF SILK OR SILK WASTE</t>
  </si>
  <si>
    <t>6217909075</t>
  </si>
  <si>
    <t>OTHER MADE UP CLOTHING: PARTS, OTHER APPAREL, OF COTTON</t>
  </si>
  <si>
    <t>6217909080</t>
  </si>
  <si>
    <t>OTHER MADE UP CLOTHING: PARTS, OTHER APPAREL, OF WOOL OR FINE ANIMAL HAIR</t>
  </si>
  <si>
    <t>6217909085</t>
  </si>
  <si>
    <t>OTHER MADE UP CLOTHING: PARTS, OTHER APPAREL, OF MAN-MADE FIBERS</t>
  </si>
  <si>
    <t>6217909095</t>
  </si>
  <si>
    <t>OTHER MADE UP CLOTHING: PARTS, OTHER APPAREL, CONTAINING LESS THAN 70 PERCENT OF SILK OR SILK WASTE</t>
  </si>
  <si>
    <t>6301200010</t>
  </si>
  <si>
    <t>BLANKETS AND TRAVELING RUGS, OF WOOL OR FINE ANIMAL HAIR, NOT OVER 3 METERS IN LENGTH</t>
  </si>
  <si>
    <t>6301200020</t>
  </si>
  <si>
    <t>BLANKETS AND TRAVELING RUGS, OF WOOL OR FINE ANIMAL HAIR, OVER 3 METERS IN LENGTH</t>
  </si>
  <si>
    <t>6301300010</t>
  </si>
  <si>
    <t>BLANKETS AND TRAVELING RUGS, OF COTTON, WOVEN</t>
  </si>
  <si>
    <t>6301300020</t>
  </si>
  <si>
    <t>BLANKETS AND TRAVELING RUGS, OF COTTON, OTHER THAN WOVEN</t>
  </si>
  <si>
    <t>6301400010</t>
  </si>
  <si>
    <t>BLANKETS AND TRAVELING RUGS, OF SYNTHETIC FIBERS, WOVEN</t>
  </si>
  <si>
    <t>6301400020</t>
  </si>
  <si>
    <t>BLANKETS AND TRAVELING RUGS, OF SYNTHETIC FIBERS, OTHER THAN WOVEN</t>
  </si>
  <si>
    <t>6301900010</t>
  </si>
  <si>
    <t>BLANKETS AND TRAVELING RUGS, OF ARTIFICIAL FIBERS</t>
  </si>
  <si>
    <t>6301900020</t>
  </si>
  <si>
    <t>BLANKETS AND TRAVELING RUGS, GREATER THAN OR EQUAL TO 85 PERCENT SILK OR SILK WASTE</t>
  </si>
  <si>
    <t>6301900030</t>
  </si>
  <si>
    <t>BLANKETS AND TRAVELING RUGS, CONTAINING LESS THAN 85 PERCENT SILK OR SILK WASTE</t>
  </si>
  <si>
    <t>6302100005</t>
  </si>
  <si>
    <t>BED LINEN, OF COTTON, KNITTED OR CROCHETTED PILLOWCASES AND BOLSTER CASES</t>
  </si>
  <si>
    <t>6302100008</t>
  </si>
  <si>
    <t>BED LINEN, OF COTTON, KNITTED OR CROCHETED, SHEETS</t>
  </si>
  <si>
    <t>6302100015</t>
  </si>
  <si>
    <t>BED LINEN, OF COTTON, KNITTED OR CROCHETTED, NESOI</t>
  </si>
  <si>
    <t>6302100020</t>
  </si>
  <si>
    <t>BED LINEN, OTHER THAN COTTON, KNITTED OR CROCHETED</t>
  </si>
  <si>
    <t>6302213010</t>
  </si>
  <si>
    <t>OTHER BED LINEN: PRINTED, NOT KNIT, COTTON PILLOWCASES, NAPPED, CONTAINING EMBROIDERY, LACE, BRAID, TRIMMING, PIPING OR APPLIQUE WORK</t>
  </si>
  <si>
    <t>6302213020</t>
  </si>
  <si>
    <t>OTHER BED LINEN: PRINTED, NOT KNIT, COTTON SHEETS,NAPPED, CONTAINING EMBROIDERY, LACE, BRAID, EDGINGMING, PIPING OR APPLIQUE WORK</t>
  </si>
  <si>
    <t>6302213030</t>
  </si>
  <si>
    <t>OTHER BED LINEN: PRINTED, NOT KNIT, COTTON BOLSTERCASES, NAPPED, CONTAINING EMBROIDERY, LACE, BRAID,EDGING, PIPING OR APPLIQUE WORK,</t>
  </si>
  <si>
    <t>6302213040</t>
  </si>
  <si>
    <t>OTHER BED LINEN: PRINTED, NOT KNIT, COTTON PILLOWCOVERS, NAPPED, CONTAINING EMBROIDERY, LACE, BRAID,EDGING, PIPING OR APPLIQUE WORK</t>
  </si>
  <si>
    <t>6302213050</t>
  </si>
  <si>
    <t>OTHER BED LINEN: PRINTED, NOT KNIT, OF COTTON, NAPPED, CONTAINING EMBROIDERY, LACE, BRAID, EDGING, PIPING OR APPLIQUE WORK, NESOI</t>
  </si>
  <si>
    <t>6302215010</t>
  </si>
  <si>
    <t>OTHER BED LINEN: PRINTED, NOT KNIT, COTTON PILLOWCASES, NOT NAPPED, CONTAINING EMBROIDERY, LACE, BRAING, TRIMMING, PIPING OR APPLIQUE WORK</t>
  </si>
  <si>
    <t>6302215020</t>
  </si>
  <si>
    <t>OTHER BED LINEN: PRINTED, NOT KNIT, COTTON SHEETS, NOT NAPPED, CONTAINING EMBROIDERY, LACE, BRAID, EDGING, TRIMMING, PIPING OR APPLIQUE WORK</t>
  </si>
  <si>
    <t>6302215030</t>
  </si>
  <si>
    <t>OTHER BED LINEN: PRINTED, NOT KNIT, COTTON BOLSTER CASES, NOT NAPPED, CONTAINING EMBROIDERY, LACE, BRAID, EDGING, PIPING OR APPLIQUE WORK</t>
  </si>
  <si>
    <t>6302215040</t>
  </si>
  <si>
    <t>OTHER BED LINEN: PRINTED, NOT KNIT, COTTON PILLOWCOVERS, NOT NAPPED, CONTAINING EMBROIDERY, LACE, BRAIDNG, EDGING, PIPING OR APPLIQUE WORK</t>
  </si>
  <si>
    <t>6302215050</t>
  </si>
  <si>
    <t>OTHER BED LINEN, PRINTED, NOT KNIT, COTTON, NESOI, NOT NAPPED, CONTAINING EMBROIDERY, LACE, BRAID, EDGING, TRIMMING, PIPING OR APPLIQUE WORK</t>
  </si>
  <si>
    <t>6302217010</t>
  </si>
  <si>
    <t>OTHER BED LINEN: PRINTED, NOT KNIT, COTTON PILLOWCASES, NAPPED, NOT CONTAINING ANY EMBROIDERY, LACE,BRAID, EDGING, TRIMMING, PIPING OR APPLIQUE WORK</t>
  </si>
  <si>
    <t>6302217020</t>
  </si>
  <si>
    <t>OTHER BED LINEN: PRINTED, NOT KNIT, COTTON SHEETS, NAPPED, NOT CONTAINING EMBROIDERY, LACE, BRAID, EDGING, TRIMMING, PIPING OR APPLIQUE WORK</t>
  </si>
  <si>
    <t>6302217030</t>
  </si>
  <si>
    <t>OTHER BED LINEN: PRINTED, NOT KNIT, COTTON BOLSTER CASES, NAPPED, NOT CONTAINING ANY EMBROIDERY, LACE, BRAID, EDGING, PIPING OR APPLIQUE WORK</t>
  </si>
  <si>
    <t>6302217040</t>
  </si>
  <si>
    <t>OTHER BED LINEN: PRINTED, NOT KNIT, COTTON PILLOWCOVERS, NAPPED, NOT CONTAINING ANY EMBROIDERY, LACE, BRAID, EDGING, TRIMMING OR APPLIQUE WORK</t>
  </si>
  <si>
    <t>6302217050</t>
  </si>
  <si>
    <t>OTHER BED LINEN NESOI, PRINTED, NOT KNIT, COTTON, NAPPED, NOT CONTAINING EMBROIDERY, LACE, BRAID, EDGING, TRIMMING PIPING OR APPLIQUE WORK</t>
  </si>
  <si>
    <t>6302219010</t>
  </si>
  <si>
    <t>OTHER BED LINEN: PRINTED, NOT KNIT, COTTON PILLOWCASES, NOT NAPPED, NOT CONTAINING ANY EMBROIDERY, LACE, BRAID, EDGING, TRIMMING, PIPING , ETC.</t>
  </si>
  <si>
    <t>6302219020</t>
  </si>
  <si>
    <t>OTHER BED LINEN: PRINTED, NOT KNIT, COTTON SHEETS, NOT NAPPED, NOT CONTAINING EMBROIDERY, LACE, BRAIDING, EDGING, TRIMMING, PIPING OR APPLIQUE WORK</t>
  </si>
  <si>
    <t>6302219030</t>
  </si>
  <si>
    <t>OTHER BED LINEN: PRINTED, NOT KNIT, COTTON BOLSTERCASES, NOT NAPPED, NOT CONTAINING EMBROIDERY, LACE, EDGING, TRIMMING, PIPING OR APPLIQUE WORK</t>
  </si>
  <si>
    <t>6302219040</t>
  </si>
  <si>
    <t>OTHER BED LINEN: PRINTED, NOT KNIT, COTTON PILLOWCOVERS, NOT NAPPED, NOT CONTAINING EMBROIDERY, LACE, BRAID, EDGING, TRIMMING, PIPING OR APPLIQUE WORK</t>
  </si>
  <si>
    <t>6302219050</t>
  </si>
  <si>
    <t>OTHER BED LINEN NESOI, PRINTED, NOT KNIT, COTTON, NOT NAPPED, NOT CONTAINING EMBROIDERY, LACE, BRAID, EDGING, PIPING OR APPLIQUE WORK</t>
  </si>
  <si>
    <t>6302221010</t>
  </si>
  <si>
    <t>BED LINEN: PRINTED, NOT KNIT MAN-MADE FIBER PILLOWCASES, NAPPED, CONTAINING EMBROIDERY, LACE, BRAID, EDGING, TRIMMING, PIPING OR APPLIQUE WORK</t>
  </si>
  <si>
    <t>6302221020</t>
  </si>
  <si>
    <t>BED LINEN: PRINTED, NOT KNIT MAN-MADE FIBER PILLOWCASES, NOT NAPPED, CONTAINING EMBROIDERY, LACE, BRAID, EDGING, TRIMMING, PIPING OR APPLIQUE WORK</t>
  </si>
  <si>
    <t>6302221030</t>
  </si>
  <si>
    <t>BED LINEN: PRINTED, NOT KNIT MAN-MADE FIBER SHEETS, NAPPED, CONTAINING EMBROIDERY, LACE, BRAID, EDGING, TRIMMING, PIPING OR APPLIQUE WORK</t>
  </si>
  <si>
    <t>6302221040</t>
  </si>
  <si>
    <t>BED LINEN: PRINTED, NOT KNIT MAN-MADE FIBER SHEETS, NOT NAPPED, CONTAINING EMBROIDERY, LACE, BRAID, EDGING, TRIMMING, PIPING OR APPLIQUE WORK</t>
  </si>
  <si>
    <t>6302221050</t>
  </si>
  <si>
    <t>BED LINEN: PRINTED, NOT KNIT MAN-MADE FIBER BOLSTER CASES, CONTAINING EMBROIDERY, LACE, BRAID, EDGING, TRIMMING, PIPING OR APPLIQUE WORK</t>
  </si>
  <si>
    <t>6302221060</t>
  </si>
  <si>
    <t>BED LINEN: PRINTED, NOT KNIT MAN-MADE FIBER OTHER BED LINEN, CONTAINING EMBROIDERY, LACE, BRAID, EDGING, TRIMMING, PIPING OR APPLIQUE WORK</t>
  </si>
  <si>
    <t>6302222010</t>
  </si>
  <si>
    <t>BED LINEN: PRINTED, NOT KNIT MAN-MADE FIBER PILLOWCASES, NOT EMBROIDERED, LACE, BRAID, EDGING, TRIMMING, PIPING OR APPLIQUE WORK</t>
  </si>
  <si>
    <t>6302222020</t>
  </si>
  <si>
    <t>BED LINEN: PRINTED, NOT KNIT MAN-MADE FIBER SHEETS, NOT EMBROIDERED, LACE, BRAID, EDGING, TRIMMING, PIPING OR APPLIQUE WORK</t>
  </si>
  <si>
    <t>6302222030</t>
  </si>
  <si>
    <t>BED LINEN: PRINTED, NOT KNIT MAN-MADE FIBER OTHER BED LINEN, NOT EMBROIDERED, LACE, BRAID, EDGING, TRIMMING, PIPING OR APPLIQUE WORK</t>
  </si>
  <si>
    <t>6302290010</t>
  </si>
  <si>
    <t>BED LINEN: PRINTED, NOT KNIT SILK BLEND BED LINEN, GREATER THAN OR EQUAL TO 85 PERCENT BY WEIGHT OF SILK OR SILK WASTE</t>
  </si>
  <si>
    <t>6302290020</t>
  </si>
  <si>
    <t>BED LINEN: PRINTED, NOT KNIT SILK BLEND BED LINEN, CONTAINING LESS THAN 85 PERCNET BY WEIGHT OF SILK OR SILK WASTE</t>
  </si>
  <si>
    <t>6302313010</t>
  </si>
  <si>
    <t>OTHER BED LINEN, NOT PRINTED/KNIT, COTTON PILLOWCASES, NAPPED, CONTAINING EMBROIDERY, LACE, BRAID, EDGING, TRIMMING, PIPING, OR APPLIQUE WORK</t>
  </si>
  <si>
    <t>6302313020</t>
  </si>
  <si>
    <t>OTHER BED LINEN: NOT PRINTED/KNIT, COTTON SHEETS, NAPPED, CONTAINING EMBROIDERY, LACE, BRAID, EDGING, TRIMMING, PIPING OR APPLIQUE WORK</t>
  </si>
  <si>
    <t>6302313030</t>
  </si>
  <si>
    <t>OTHER BED LINEN, NOT PRINTED/KNIT, NAPPED, COTTON BOLSTER CASES, CONTAINING EMBROIDERY, LACE, BRAID,EDGING, TRIMMING, PIPING OR APPLIQUE WORK</t>
  </si>
  <si>
    <t>6302313040</t>
  </si>
  <si>
    <t>OTHER BED LINEN, NOT PRINTED/KNIT, COTTON PILLOWCOVERS, NAPPED, CONTAINING EMBROIDERY, LACE, BRAID, EDGING, TRIMMING, PIPING OR APPLIQUE WORK</t>
  </si>
  <si>
    <t>6302313050</t>
  </si>
  <si>
    <t>OTHER BED LINEN NESOI, NOT PRINTED/KNIT, COTTON, NAPPED, CONTAINING EMBROIDERY, LACE, BRAID, EDGING, TRIMMING, PIPING OR APPLIQUE WORK</t>
  </si>
  <si>
    <t>6302315010</t>
  </si>
  <si>
    <t>OTHER BED LINEN, NOT PRINTED/KNIT, COTTON PILLOECASES, NOT NAPPED, CONTAINING EMBROIDERY, LACE, BRAID, EDGING, TRIMMING, PIPING OR APPLIQUE WORK</t>
  </si>
  <si>
    <t>6302315020</t>
  </si>
  <si>
    <t>OTHER BED LINEN, NOT PRINTED, KNITTED, OR NAPPED; COTTON SHEETS, CONTAINING EMBROIDERY, LACE, BRAID, EDGING, TRIMMING, PIPING OR APPLIQUE WORK</t>
  </si>
  <si>
    <t>6302315030</t>
  </si>
  <si>
    <t>OTHER BED LINEN, NOT PRINTED, KNITTED, OR NAPPED, COTTON BOLSTER CASES, CONTAINING EMBROIDERY, LACE,BRAID, EDGING, TRIMMING, PIPING OR APPLIQUE WORK</t>
  </si>
  <si>
    <t>6302315040</t>
  </si>
  <si>
    <t>OTHER BED LINEN, NOT PRINTED, KNITTED, OR NAPPED, COTTON PILOWCOVERS, CONTAINING EMBROIDERY, LACE, BRAID, EDGING, TRIMMING, PIPING OR APPLIQUE WORK</t>
  </si>
  <si>
    <t>6302315050</t>
  </si>
  <si>
    <t>OTHER BED LINEN NESOI, NOT PRINTED, KNITTED, OR NAPPED, CONTAINING EMBROIDERY, LACE, BRAID, EDGING, TRIMMING, PIPING OR APPLIQUE WORK</t>
  </si>
  <si>
    <t>6302317010</t>
  </si>
  <si>
    <t>OTHER BED LINEN: NOT PRINTED OR KNIT, COTTON PILLOWCASES, NAPPED, NOT CONTAINING EMBROIDERY, LACE, BRAID, EDGING, TRIMMING, PIPING OR APPLIQUE WORK</t>
  </si>
  <si>
    <t>6302317020</t>
  </si>
  <si>
    <t>OTHER BED LINEN, NOT PRINTED/KNIT, COTTON SHEETS, NAPPED, NOT CONTAINING EMBROIDERY, LACE, BRAID, EDGING, TRIMMING, PIPING OR APPLIQUE WORK</t>
  </si>
  <si>
    <t>6302317030</t>
  </si>
  <si>
    <t>OTHER BED LINEN, NOT PRINTED/KNIT, COTTON BOLSTER CASES, NAPPED, NOT CONTAINING EMBROIDERY, LACE, BRID, EDGING, TRIMMING, PIPING OR APPLIQUE WORK</t>
  </si>
  <si>
    <t>6302317040</t>
  </si>
  <si>
    <t>OTHER BED LINEN, NOT PRINTED/KNIT, COTTON PILLOWCOVERS, NAPPED, NOT CONTAINING EMBROIDERY, LACE, BRAID, EDGING, TRIMMING, PIPING OR APPLIQUE WORK</t>
  </si>
  <si>
    <t>6302317050</t>
  </si>
  <si>
    <t>OTHER BED LINEN NESOI, NOT PRINTED/KNIT, COTTON, NAPPED, NOT CONTAINING EMBROIDERY, LACE, BRAID, EDGING, TRIMMING, PIPING OR APPLIQUE WORK</t>
  </si>
  <si>
    <t>6302319010</t>
  </si>
  <si>
    <t>OTHER BED LINEN NOT PRINTED, KNITTED, OR NAPPED, COTTON PILLOWCASES, NOT CONTAINING EMBROIDERY, LACE, EDGING, TRIMMING, PIPING OR APPLIQUE WORK</t>
  </si>
  <si>
    <t>6302319020</t>
  </si>
  <si>
    <t>OTHER BED LINEN, NOT PRINTED/KNIT/NAPPED, COTTON SHEETS, NOT CONTAINING EMBROIDERY, LACE, BRAID, EDGING, TRIMMING, PIPING OR APPLIQUE WORK</t>
  </si>
  <si>
    <t>6302319030</t>
  </si>
  <si>
    <t>OTHER BED LINEN, NOT PRINTED/KNIT/NAPPED, COTTON BOLSTER CASES, NOT CONTAINING EMBROIDERY, LACE, BRAID, EDGING, TRIMMING, PIPING OR APPLIQUE WORK</t>
  </si>
  <si>
    <t>6302319040</t>
  </si>
  <si>
    <t>OTHER BED LINEN, NOT PRINTED/KNIT/NAPPED, COTTON PILLOWCOVERS, NOT CONTAINING EMBROIDERY, LACE, BRAID, EDGING, TRIMMING, PIPING OR APPLIQUE WORK</t>
  </si>
  <si>
    <t>6302319050</t>
  </si>
  <si>
    <t>OTHER BED LINEN NESOI, NOT PRINTED/KNIT/NAPPED, NOT CONTAINING EMBROIDERY, LACE, BRAID, EDGING, TRIMMING, PIPING OR APPLIQUE WORK</t>
  </si>
  <si>
    <t>6302321010</t>
  </si>
  <si>
    <t>BED LINEN: OTHER THAN PRINTED, NOT KNIT MAN-MADE FIBER PILLOWCASES, NAPPED, CONTAINING EMBROIDERY, LACE, BRAID, EDGING, TRIMMING, PIPING OR APPLIQUE</t>
  </si>
  <si>
    <t>6302321020</t>
  </si>
  <si>
    <t>BED LINEN: OTHER THAN PRINTED, NOT KNIT MAN-MADE FIBER PILLOWCASES, NOT NAPPED, CONTAINING EMBROIDERY, LACE, BRAID, EDGING, TRIMMING, OR APPLIQUE</t>
  </si>
  <si>
    <t>6302321030</t>
  </si>
  <si>
    <t>BED LINEN: OTHER THAN PRINTED, NOT KNIT MAN-MADE FIBER SHEETS, NAPPED, CONTAINING EMBROIDERY, LACE, BRAID, EDGING, TRIMMING, PIPING OR APPLIQUE WORK</t>
  </si>
  <si>
    <t>6302321040</t>
  </si>
  <si>
    <t>BED LINEN: OTHER THAN PRINTED, NOT KNIT MAN-MADE FIBER SHEETS, NOT NAPPED, CONTAINING EMBROIDERY, LACE, BRAID, EDGING, TRIMMING, PIPING OR APPLIQUE</t>
  </si>
  <si>
    <t>6302321050</t>
  </si>
  <si>
    <t>BED LINEN: OTHER THAN PRINTED, NOT KNIT MAN-MADE FIBER BOLSTER CASES, CONTAINING EMBROIDERY, LACE, BRAID, EDGING, TRIMMING, PIPING OR APPLIQUE WORK</t>
  </si>
  <si>
    <t>6302321060</t>
  </si>
  <si>
    <t>BED LINEN: OTHER THAN PRINTED, NOT KNIT MAN-MADE FIBER OTHER BED LINEN, CONTAINING EMBROIDERY, LACE, BRAID, EDGING, TRIMMING, PIPING OR APPLIQUE WORK</t>
  </si>
  <si>
    <t>6302322010</t>
  </si>
  <si>
    <t>BED LINEN: OTHER THAN PRINTED, NOT KNIT MAN-MADE FIBER PILLOWCASES, NAPPED, NOT EMBROIDERED, LACE, BRAID, EDGING, TRIMMING, PIPING OR APPLIQUE WORK</t>
  </si>
  <si>
    <t>6302322020</t>
  </si>
  <si>
    <t>BED LINEN: OTHER THAN PRINTED, NOT KNIT MAN-MADE FIBER PILLOWCASES, NOT NAPPED, NOT EMBROIDERED, LACE, BRAID, EDGING, TRIMMING, PIPING OR APPLIQUE</t>
  </si>
  <si>
    <t>6302322030</t>
  </si>
  <si>
    <t>BED LINEN: OTHER THAN PRINTED, NOT KNIT MAN-MADE FIBER SHEETS, NAPPED, NOT EMBROIDERED, LACE, BRAID, EDGING, TRIMMING, PIPING OR APPLIQUE WORK</t>
  </si>
  <si>
    <t>6302322040</t>
  </si>
  <si>
    <t>BED LINEN: OTHER THAN PRINTED, NOT KNIT MAN-MADE FIBER SHEETS, NOT NAPPED, NOT EMBROIDERED, LACE, BRAID, EDGING, TRIMMING, PIPING OR APPLIQUE WORK</t>
  </si>
  <si>
    <t>6302322050</t>
  </si>
  <si>
    <t>BED LINEN: OTHER THAN PRINTED, NOT KNIT MAN-MADE FIBER BOLSTER CASES, NOT EMBROIDERED, LACE, BRAID, EDGING, TRIMMING, PIPING OR APPLIQUE WORK</t>
  </si>
  <si>
    <t>6302322060</t>
  </si>
  <si>
    <t>BED LINEN: OTHER THAN PRINTED, NOT KNIT MAN-MADE FIBER OTHER BED LINEN, NOT EMBROIDERED, LACE, BRAID, EDGING, TRIMMING, PIPING OR APPLIQUE WORK</t>
  </si>
  <si>
    <t>6302390010</t>
  </si>
  <si>
    <t>BED LINEN: OTHER THAN PRINTED, NOT KNITTED, OF WOOL OR FINE ANIMAL HAIR</t>
  </si>
  <si>
    <t>6302390020</t>
  </si>
  <si>
    <t>SILK BLEND BED LINEN, GREATER THAN OR EQUAL TO 85 PERCENT BY WEIGHT OF SILK OR SILK WASTE</t>
  </si>
  <si>
    <t>6302390030</t>
  </si>
  <si>
    <t>SILK BLEND BED LINEN, CONTAINING LESS THAN 85 PERCENT BY WEIGHT OF SILK OR SILK WASTE</t>
  </si>
  <si>
    <t>6302401000</t>
  </si>
  <si>
    <t>TABLE LINEN: KNITTED OR CROCHETED, OF NON-COTTON VEGETABLE FIBERS</t>
  </si>
  <si>
    <t>6302402010</t>
  </si>
  <si>
    <t>TABLE LINEN: KNITTED OR CROCHETED, OF COTTON</t>
  </si>
  <si>
    <t>6302402020</t>
  </si>
  <si>
    <t>TABLE LINEN: KNITTED OR CROCHETED, OF OTHER NON-VEGETABLE FIBERS</t>
  </si>
  <si>
    <t>6302511000</t>
  </si>
  <si>
    <t>TABLE LINEN: NOT KNIT DAMASK COTTON TABLECLOTHS AND NAPKINS</t>
  </si>
  <si>
    <t>6302512000</t>
  </si>
  <si>
    <t>TABLE LINEN: NOT KNIT PLAIN WOVEN COTTON TABLECLOTHS AND NAPKINS</t>
  </si>
  <si>
    <t>6302513000</t>
  </si>
  <si>
    <t>TABLE LINEN: NOT KNIT OTHER WEAVE COTTON TABLECLOTHS AND NAPKINS</t>
  </si>
  <si>
    <t>6302530010</t>
  </si>
  <si>
    <t>TABLE LINEN: NOT KNIT DAMASK MAN-MADE FIBER TABLECLOTHS AND NAPKINS</t>
  </si>
  <si>
    <t>6302530020</t>
  </si>
  <si>
    <t>TABLE LINEN: NOT KNIT OTHER WEAVE MAN-MADE FIBER TABLECLOTHS AND NAPKINS</t>
  </si>
  <si>
    <t>6302591010</t>
  </si>
  <si>
    <t>TABLE LINEN: NOT KNIT DAMASK FLAX FIBER TABLECLOTHS AND NAPKINS</t>
  </si>
  <si>
    <t>6302591020</t>
  </si>
  <si>
    <t>TABLE LINEN: NOT KNIT OTHER WEAVE FLAX FIBER TABLECLOTHS AND NAPKINS</t>
  </si>
  <si>
    <t>6302592000</t>
  </si>
  <si>
    <t>TABLE LINEN: NOT KNIT FLAX FIBER, OTHER TABLECLOTHS AND NAPKINS</t>
  </si>
  <si>
    <t>6302593010</t>
  </si>
  <si>
    <t>TABLE LINEN: NOT KNIT OF OTHER TEXTILE MATERIALS, CONTAINING 85 PERCENT OR MORE BY WEIGHT OF SILK OR SILK WASTE</t>
  </si>
  <si>
    <t>6302593020</t>
  </si>
  <si>
    <t>WOVEN TABLE LINEN: OF NON-COTTON VEGETABLE FIBERS OR &lt;85% BY WEIGHT OF SILK OR SILK WASTE</t>
  </si>
  <si>
    <t>6302910005</t>
  </si>
  <si>
    <t>DISHTOWELS, OF COTTON, OF PILE OR TUFTED CONSTRUCTION, EXCEPT TERRY</t>
  </si>
  <si>
    <t>6302910015</t>
  </si>
  <si>
    <t>OTHER TOWELS, OF COTTON, OF PILE OR TUFTED CONSTRUCTION, EXCEPT TERRY</t>
  </si>
  <si>
    <t>6302910045</t>
  </si>
  <si>
    <t>OTHER WOVEN DISHTOWELS, OF COTTON, NOT JACQUARD FIGURED OR OF PILE OR TUFTED CONSTRUCTION</t>
  </si>
  <si>
    <t>6302910050</t>
  </si>
  <si>
    <t>OTHER WOVEN TOWELS, OF COTTON, EXCEPT DISHTOWELS, NOT JACQUARD FIGURED OR PILE OR TUFTED CONSTRUCTION</t>
  </si>
  <si>
    <t>6302931000</t>
  </si>
  <si>
    <t>OTHER LINEN, OF MAN-MADE FIBERS: OF PILE OR TUFTED CONSTRUCTION, TOILET OR KITCHEN LINEN</t>
  </si>
  <si>
    <t>6302932000</t>
  </si>
  <si>
    <t>OTHER LINEN, OF MAN-MADE FIBERS: TOILET OR KITCHEN LINEN, NOT OF PILE OR TUFTED CONSTRUCTION</t>
  </si>
  <si>
    <t>6302991000</t>
  </si>
  <si>
    <t>OTHER LINEN, OF OTHER TEXTILE MATERIALS, TOILET OR KITCHEN LINEN, GREATER THAN OR EQUAL TO 85 PERCENT BY WEIGHT OF SILK OR SILK WASTE</t>
  </si>
  <si>
    <t>6302991510</t>
  </si>
  <si>
    <t>OTHER LINEN, OF FLAX FIBERS: TOWELS</t>
  </si>
  <si>
    <t>6302991520</t>
  </si>
  <si>
    <t>OTHER LINEN, OF FLAX FIBERS: TOILET OR KITCHEN LINEN, OTHER THAN TOWELS</t>
  </si>
  <si>
    <t>6302992000</t>
  </si>
  <si>
    <t>OTHER LINEN, OF OTHER TEXTILE MATERIALS, TOILET OR KITCHEN LINEN, CONTAINING LESS THAN 85 PERCENT BY WEIGHT OF SILK OR SILK WASTE</t>
  </si>
  <si>
    <t>6303120010</t>
  </si>
  <si>
    <t>WINDOW SHADES AND WINDOW BLINDS OF SYNTHETIC FIBERS, KNITTED OR CROCHETED</t>
  </si>
  <si>
    <t>6303120090</t>
  </si>
  <si>
    <t>CURTAINS (INCLUDING DRAPES) AND INTERIOR BLINDS; CURTAIN OR BED VALANCES OF SYNTHETIC FIBERS, KNITTED OR CROCHETED, EXCLUDING WINDOW SHADES AND BLINDS</t>
  </si>
  <si>
    <t>6303192110</t>
  </si>
  <si>
    <t>CURTAINS (INCLUDING DRAPES) AND INTERIOR BLINDS; CURTAIN OR BED VALANCES, KNITTED OR CROCHETED, OF ARTIFICIAL FIBERS</t>
  </si>
  <si>
    <t>6303192120</t>
  </si>
  <si>
    <t>CURTAINS (INCLUDING DRAPES) AND INTERIOR BLINDS; CURTAIN OR BED VALANCES, KNITTED OR CROCHETED, NESOI</t>
  </si>
  <si>
    <t>6303910010</t>
  </si>
  <si>
    <t>WINDOW CURTAINS, INCLUDING DRAPES, AND WINDOW VALANCES, NOT KNITTED OR CROCHETED, OF COTTON</t>
  </si>
  <si>
    <t>6303910020</t>
  </si>
  <si>
    <t>CURTAINS, INCLUDING DRAPES, AND INTERIOR BLINDS, CURTAIN OR BED VALANCES, NOT KNITTED OR CROCHETED, OF COTTON</t>
  </si>
  <si>
    <t>6303921000</t>
  </si>
  <si>
    <t>CURTAINS, DRAPES, AND INTERIOR BLINDS; CURTAIN OR BED VALANCES, NOT KNIT OR CROCHETED, OF SYN FIBERS IN SUBHEADING 5407.60.11,21,91</t>
  </si>
  <si>
    <t>6303922010</t>
  </si>
  <si>
    <t>WINDOW CURTAINS, INCLUDING DRAPES, AND WINDOW VALANCES, NOT KNITTED OR CROCHETED, OF SYNTHETIC FIBERS</t>
  </si>
  <si>
    <t>6303922030</t>
  </si>
  <si>
    <t>WINDOW SHADES AND WINDOW BLINDS OF SYNTHETIC FIBERS, NOT KNITTED OR CROCHETED</t>
  </si>
  <si>
    <t>6303922050</t>
  </si>
  <si>
    <t>CURTAINS (INCLUDING DRAPES) AND INTERIOR BLINDS; CURTAIN OR BED VALANCES OF SYNTHETIC FIBERS, NOT KNITTED OR CROCHETED, EXCEPT WINDOW SHADES &amp; BLINDS</t>
  </si>
  <si>
    <t>6303990010</t>
  </si>
  <si>
    <t>CURTAINS, INCLUDING DRAPES, AND INTERIOR BLINDS; CURTAIN OR BED VALANCES, NOT KNITTED OR CROCHETED, OF ARTIFICIAL FIBERS</t>
  </si>
  <si>
    <t>6303990030</t>
  </si>
  <si>
    <t>CURTAINS, INCLUDING DRAPES, AND INTERIOR BLINDS; CURTAIN OR BED VALANCES, NOT KNITTED OR CROCHETED, CONTAINING 85 PERCENT OR MORE BY WEIGHT OF SILK</t>
  </si>
  <si>
    <t>6303990060</t>
  </si>
  <si>
    <t>CURTAINS, INCLUDING DRAPES, AND INTERIOR BLINDS; CURTAIN OR BED VALANCES, NOT KNITTED OR CROCHETED, CONTAINING LESS THAN 85 PERCENT OF SILK</t>
  </si>
  <si>
    <t>6304111000</t>
  </si>
  <si>
    <t>OTHER FURNISHING ARTICLES, EXCLUDING THOSE OF HEADING 9404: BEDSPREADS, KNITTED OR CROCHETED, OF COTTON</t>
  </si>
  <si>
    <t>6304112000</t>
  </si>
  <si>
    <t>OTHER FURNISHING ARTICLES, EXCLUDING THOSE OF HEADING 9404: BEDSPREADS, KNITTED OR CROCHETED, OF MAN-MADE FIBERS</t>
  </si>
  <si>
    <t>6304113000</t>
  </si>
  <si>
    <t>OTHER FURNISHING ARTICLES, EXCLUDING THOSE OF HEADING 9404: BEDSPREADS, KNITTED OR CROCHETED, OF OTHER FIBERS</t>
  </si>
  <si>
    <t>6304190500</t>
  </si>
  <si>
    <t>OTHER FURNISHING ARTICLES, EXCLUDING THOSE OF HEADING 9404: BEDSPREADS, NOT KNITTED OR CROCHETED, OF COTTON, CONTAINING EMBROIDERY, LACE, ETC.</t>
  </si>
  <si>
    <t>6304191000</t>
  </si>
  <si>
    <t>OTHER FURNISHING ARTICLES, EXCLUDING THOSE OF HEADING 9404: BEDSPREADS, NOT KNITTED OR CROCHETED, OF COTTON, NO EMBROIDERY OR LACE, ETC.</t>
  </si>
  <si>
    <t>6304191500</t>
  </si>
  <si>
    <t>OTHER FURNISHING ARTICLES, EXCLUDING THOSE OF HEADING 9404: BEDSPREADS, NOT KNITTED OR CROCHETED, OF MAN-MADE FIBERS, CONTAINING EMBROIDERY, LACE, ETC</t>
  </si>
  <si>
    <t>6304192000</t>
  </si>
  <si>
    <t>OTHER FURNISHING ARTICLES, EXCLUDING THOSE OF HEADING 9404: BEDSPREADS, NOT KNITTED OR CROCHETED, OF MAN-MADE FIBERS, NO EMBROIDERY OR LACE, ETC.</t>
  </si>
  <si>
    <t>6304193030</t>
  </si>
  <si>
    <t>OTHER FURNISHING ARTICLES, EXCLUDING THOSE OF HEADING 9404: BEDSPREADS, NOT KNITTED OR CROCHETED, GREATER THAN OR EQUAL TO 85 PERCENT SILK</t>
  </si>
  <si>
    <t>6304193040</t>
  </si>
  <si>
    <t>OTHER FURNISHING ARTICLES, EXCLUDING THOSE OF HEADING 9404: BEDSPREADS, NOT KNITTED OR CROCHETED, OF WOOL OR FINE ANIMAL HAIR</t>
  </si>
  <si>
    <t>6304193060</t>
  </si>
  <si>
    <t>OTHER FURNISHING ARTICLES, EXCLUDING THOSE OF HEADING 9404: BEDSPREADS, NOT KNITTED OR CROCHETED, OTHER THAN OF WOOL OR FINE ANIMAL HAIR</t>
  </si>
  <si>
    <t>6304200020</t>
  </si>
  <si>
    <t>BED NETS SPECIFIED IN SUBHEADING NOTE 1 TO THIS CHAPTER, OF COTTON</t>
  </si>
  <si>
    <t>6304200040</t>
  </si>
  <si>
    <t>BED NETS SPECIFIED IN SUBHEADING NOTE 1 TO THIS CHAPTER, OF MAN-MADE FIBERS</t>
  </si>
  <si>
    <t>6304200050</t>
  </si>
  <si>
    <t>BED NETS SPECIFIED IN SUBHEADING NOTE 1 TO THIS CHAPTER, OF OTHER STITCH BONDED GOODS</t>
  </si>
  <si>
    <t>6304200060</t>
  </si>
  <si>
    <t>BED NETS SPECIFIED IN SUBHEAD NOTE 1 TO THIS CHAPTER, CONTAINING 85% OR MORE BY WEIGHT OF SILK/SILK WASTE</t>
  </si>
  <si>
    <t>6304200070</t>
  </si>
  <si>
    <t>BED NETS SPECIFIED IN SUBHEADING NOTE 1 TO THIS CHAPTER, NESOI</t>
  </si>
  <si>
    <t>6304910120</t>
  </si>
  <si>
    <t>OTHER FURNISHING ARTICLES, EXCLUDING THOSE OF HEADING 9404: KNITTED OR CROCHETED, OF COTTON</t>
  </si>
  <si>
    <t>6304910140</t>
  </si>
  <si>
    <t>OTHER FURNISHING ARTICLES, EXCLUDING THOSE OF HEADING 9404: KNITTED OR CROCHETED, OF MAN-MADE FIBERS</t>
  </si>
  <si>
    <t>6304910150</t>
  </si>
  <si>
    <t>OTHER FURNISHING ARTICLES, EXCLUDING THOSE OF HEADING 9404: KNITTED OR CROCHETED, OF WOOL OR FINE ANIMAL HAIR</t>
  </si>
  <si>
    <t>6304910160</t>
  </si>
  <si>
    <t>OTHER FURNISHING ARTICLES, EXCLUDING THOSE OF HEADING 9404: KNITTED OR CROCHETED, OF SILK BLEND, GREATER THAN OR EQUAL TO 85 PERCENT OF SILK</t>
  </si>
  <si>
    <t>6304910170</t>
  </si>
  <si>
    <t>OTHER FURNISHING ARTICLES, EXCLUDING THOSE OF HEADING 9404: KNITTED OR CROCHETED, OF SILK BLEND, CONTAINING LESS THAN 85 PERCENT OF SILK</t>
  </si>
  <si>
    <t>6304991000</t>
  </si>
  <si>
    <t>OTHER FURNISHING ARTICLES, EXCLUDING THOSE OF HEADING 9404: NOT KNITTED OR CROCHETED, WALL HANGINGS OF WOOL OR FINE ANIMAL HAIR, CERTIFIED HAND-LOOMED</t>
  </si>
  <si>
    <t>6304991500</t>
  </si>
  <si>
    <t>OTHER FURNISHING ARTICLES, EXCLUDING THOSE OF HEADING 9404: NOT KNITTED OR CROCHETED, WALL HANGINGS OF WOOL OR FINE ANIMAL HAIR, NOT CERT. HAND-LOOMED</t>
  </si>
  <si>
    <t>6304992500</t>
  </si>
  <si>
    <t>OTHER FURNISHING ARTICLES, EXCLUDING THOSE OF HEADING 9404: NOT KNITTED OR CROCHETED, OF VEGETALBE FIBERS (EXCEPT COTTON), WALL HANGINGS OF JUTE</t>
  </si>
  <si>
    <t>6304993500</t>
  </si>
  <si>
    <t>OTHER FURNISHING ARTICLES, EXCLUDING THOSE OF HEADING 9404: NOT KNITTED OR CROCHETED, OF VEGETABLE FIBERS (EXCEPT COTTON), OTHER</t>
  </si>
  <si>
    <t>6304994000</t>
  </si>
  <si>
    <t>OTHER FURNISHING ARTICLES, EXCLUDING THOSE OF HEADING 9404: NOT KNITTED OR CROCHETED, OF WOOL OR FINE ANIMAL HAIR, PILLOW COVERS,CERTIFIED HAND-LOOMED</t>
  </si>
  <si>
    <t>6304996010</t>
  </si>
  <si>
    <t>OTHER FURNISHING ARTICLES, EXCLUDING THOSE OF HEADING 9404: NOT KNITTED OR CROCHETED, OF WOOL OR FINE ANIMAL HAIR</t>
  </si>
  <si>
    <t>6304996020</t>
  </si>
  <si>
    <t>OTHER FURNISHING ARTICLES, EXCLUDING THOSE OF HEADING 9404: NOT KNITTED OR CROCHETED, OF ARTIFICIAL FIBERS</t>
  </si>
  <si>
    <t>6304996030</t>
  </si>
  <si>
    <t>OTHER FURNISHING ARTICLES, EXCLUDING THOSE OF HEADING 9404: NOT KNITTED OR CROCHETED, GREATER THAN OR EQUAL TO 85 PERCENT OF SILK OR SILK WASTE</t>
  </si>
  <si>
    <t>6304996040</t>
  </si>
  <si>
    <t>OTHER FURNISHING ARTICLES, EXCLUDING THOSE OF HEADING 9404: NOT KNITTED OR CROCHETED, CONTAINING LESS THAN 85 PERCENT OF SILK OR SILK WASTE</t>
  </si>
  <si>
    <t>6305320010</t>
  </si>
  <si>
    <t>SACKS AND BAGS, OF A KIND USED FOR THE PACKING OF GOODS, OF MAN-MADE TEXTILE MATERIALS: FLEXIBLE INTERMEDIATE BULK CONTAINERS, WEIGHING 1 KG OR MORE</t>
  </si>
  <si>
    <t>6305320020</t>
  </si>
  <si>
    <t>SACKS AND BAGS, OF A KIND USED FOR THE PACKING OF GOODS, OF MAN-MADE TEXTILE MATERIALS: FLEXIBLE INTERMEDIATE BULK CONTAINERS, WEIGHING LT 1 KG</t>
  </si>
  <si>
    <t>6305330010</t>
  </si>
  <si>
    <t>SACKS AND BAGS, OF A KIND USED FOR THE PACKING OF GOODS, OF MAN-MADE TEXTILE MATERIALS: POLYETHYLENE OR POLYPROPYLENE STRIP OR THE LIKE, 1 KG OR MORE</t>
  </si>
  <si>
    <t>6305330060</t>
  </si>
  <si>
    <t>SACKS AND BAGS, OF A KIND USED FOR PACKING OF GOODS, OF POLYETHYLENE/POLYPROPYLENE STRIP/THE LIKE, LT 1KG, W/ OUTER LAMINATD PLY OF PLASTC SHEET NESOI</t>
  </si>
  <si>
    <t>6305330080</t>
  </si>
  <si>
    <t>SACKS AND BAGS, OF A KIND USED FOR THE PACKING OF GOODS, OF POLYETHYLENE OR POLYPROPYLENE STRIP OR THE LIKE, WEIGHING LESS THAN 1 KG, NESOI</t>
  </si>
  <si>
    <t>6306192110</t>
  </si>
  <si>
    <t>TARPAULINS, AWNINGS, AND SUNBLINDS, OF ARTIFICIAL FIBERS</t>
  </si>
  <si>
    <t>6306192120</t>
  </si>
  <si>
    <t>TARPAULINS, AWNINGS, AND SUNBLINDS, OF OTHER TEXTILE MATERIALS</t>
  </si>
  <si>
    <t>6306229010</t>
  </si>
  <si>
    <t>TENTS, OF SYNTHETIC FIBERS, OTHER THAN BACKPACKING TENTS, SCREEN HOUSES</t>
  </si>
  <si>
    <t>6306229030</t>
  </si>
  <si>
    <t>TENTS, OF SYNTHETIC FIBERS, OTHER THAN BACKPACKING TENTS, OTHER THAN SCREEN HOUSES</t>
  </si>
  <si>
    <t>6307101090</t>
  </si>
  <si>
    <t>OTHER  DUSTCLOTHS, MOP CLOTHS, AND POLISHING CLOTHS, OF COTTON, NESOI</t>
  </si>
  <si>
    <t>6307102005</t>
  </si>
  <si>
    <t>OTHER MADE UP ARTICLES, INCLUDING DRESS PATTERNS: SHOP TOWELS DEDICATED FOR USE IN GARAGES, FILLING STATIONS, AND MACHINE SHOPS, OF COTTON</t>
  </si>
  <si>
    <t>6307102015</t>
  </si>
  <si>
    <t>OTHER MADE UP ARTICLES, INCLUDING DRESS PATTERNS: SHOP TOWELS DEDICATED FOR USE IN GARAGES, FILLING STATIONS, AND MACHINE SHOPS, OTHER THAN COTTON</t>
  </si>
  <si>
    <t>6307102027</t>
  </si>
  <si>
    <t>OTHER MADE UP ARTICLES, INCLUDING DRESS PATTERNS: DISH CLOTHS, OF COTTON</t>
  </si>
  <si>
    <t>6307102028</t>
  </si>
  <si>
    <t>OTHER MADE UP ARTICLES, INCLUDING DRESS PATTERNS: DISH CLOTHS, OTHER THAN COTTON</t>
  </si>
  <si>
    <t>6307102030</t>
  </si>
  <si>
    <t>OTHER MADE UP ARTICLES, INCLUDING DRESS PATTERNS: OTHER FLOORCLOTHS, DISHCLOTHS, DUSTERS AND SIMILAR CLEANING CLOTHS</t>
  </si>
  <si>
    <t>6307903010</t>
  </si>
  <si>
    <t>OTHER MADE UP ARTICLES, INCLUDING DRESS PATTERNS: COTTON LABELS</t>
  </si>
  <si>
    <t>6307903020</t>
  </si>
  <si>
    <t>OTHER MADE UP ARTICLES, INCLUDING DRESS PATTERNS: OTHER THAN COTTON LABELS</t>
  </si>
  <si>
    <t>6307904010</t>
  </si>
  <si>
    <t>OTHER MADE UP ARTICLES, INCLUDING DRESS PATTERNS: COTTON CORDS AND TASSELS</t>
  </si>
  <si>
    <t>6307904020</t>
  </si>
  <si>
    <t>OTHER MADE UP ARTICLES, INCLUDING DRESS PATTERNS: OTHER THAN COTTON CORDS AND TASSELS</t>
  </si>
  <si>
    <t>6307905010</t>
  </si>
  <si>
    <t>OTHER MADE UP ARTICLES, INCLUDING DRESS PATTERNS: COTTON CORSET LACES, FOOTWEAR LACES, OR SIMILAR LACINGS</t>
  </si>
  <si>
    <t>6307905020</t>
  </si>
  <si>
    <t>OTHER MADE UP ARTICLES, INCLUDING DRESS PATTERNS: OTHER THAN COTTON CORSET LACES, FOOTWEAR LACES, OR SIMILAR LACINGS</t>
  </si>
  <si>
    <t>6307906010</t>
  </si>
  <si>
    <t>OTHER MADE UP ARTICLES, INCLUDING DRESS PATTERNS: SURGICAL DRAPES, OF FABRIC FORMED ON A BASE OF PAPER OR COVERED WITH PAPER, PERINEAL TOWELS</t>
  </si>
  <si>
    <t>6307906090</t>
  </si>
  <si>
    <t>OTHER MADE UP ARTICLES, INCLUDING DRESS PATTERNS: SURGICAL DRAPES, OF FABRIC FORMED ON A BASE OF PAPER OR COVERED WITH PAPER, OTHER</t>
  </si>
  <si>
    <t>6307906800</t>
  </si>
  <si>
    <t>OTHER MADE UP ARTICLES, INCLUDING DRESS PATTERNS: SURGICAL DRAPES OF SPUNLACED OR BONDED FIBER FABRIC DISPOSABLE SURGICAL DRAPES OF MAN-MADE FIBERS</t>
  </si>
  <si>
    <t>6307907200</t>
  </si>
  <si>
    <t>OTHER MADE UP ARTICLES, INCLUDING DRESS PATTERNS: SURGICAL DRAPES, NESOI, NOT SPUNLACED OR BONDED FIBER FABRIC.</t>
  </si>
  <si>
    <t>6307907500</t>
  </si>
  <si>
    <t>OTHER MADE UP ARTICLES, INCLUDING DRESS PATTERNS: TOYS FOR PETS, OF TEXTILE MATERIALS</t>
  </si>
  <si>
    <t>6307908500</t>
  </si>
  <si>
    <t>OTHER MADE UP ARTICLES, INCLUDING DRESS PATTERNS: WALL BANNERS, OF MAN-MADE FIBERS</t>
  </si>
  <si>
    <t>6307908940</t>
  </si>
  <si>
    <t>COTTON TOWELS OF PILE OR TUFTED CONSTRUCTION</t>
  </si>
  <si>
    <t>6307908945</t>
  </si>
  <si>
    <t>COTTON PILLOW SHELLS</t>
  </si>
  <si>
    <t>6307908985</t>
  </si>
  <si>
    <t>SHELLS FOR QUILTS, EIDERDOWNS, COMFORTERS AND SIMILAR ARTICLES CONTAINING 85 PERCENT OR MORE BY WEIGHT OF COTTON</t>
  </si>
  <si>
    <t>2006525000</t>
  </si>
  <si>
    <t>Manufacturing of comforters and quilts, including down filled</t>
  </si>
  <si>
    <t>6307908995</t>
  </si>
  <si>
    <t>SHELLS FOR QUILTS, EIDERDOWNS, COMFORTERS AND SIMILAR ARTICLES CONTAINING LT 85 PERCENT COTTON</t>
  </si>
  <si>
    <t>N95 RESPIRATORS OF TEXTILES</t>
  </si>
  <si>
    <t xml:space="preserve">RESPIRATORS OF TEXTILES, OTHER THAN N95 </t>
  </si>
  <si>
    <t xml:space="preserve">FACE MASKS OF TEXTILES, DISPOSABLE </t>
  </si>
  <si>
    <t>FACE MASKS OF TEXTILES, OTHER THAN DISPOSABLE</t>
  </si>
  <si>
    <t>6307909882</t>
  </si>
  <si>
    <t>OTHER TOWELS OF COTTON</t>
  </si>
  <si>
    <t>6307909884</t>
  </si>
  <si>
    <t>OTHER TOWELS OF MAN-MADE FIBERS</t>
  </si>
  <si>
    <t>MADE UP TEXTILE ARTICLES, NESOI</t>
  </si>
  <si>
    <t>6308000010</t>
  </si>
  <si>
    <t>NEEDLECRAFT SETS CONSISTING OF WOVEN FABRIC AND YARN, FOR MAKING UP INTO RUGS, TAPESTRIES, EMBROIDERED TABLECLOTHS OR NAPKINS, CONTAINING WOOL YARN</t>
  </si>
  <si>
    <t>6308000020</t>
  </si>
  <si>
    <t>NEEDLECRAFT SETS CONSISTING OF WOVEN FABRIC AND YARN, FOR MAKING UP INTO RUGS, TAPESTRIES, EMBROIDERED TABLECLOTHS OR NAPKINS, OTHER</t>
  </si>
  <si>
    <t>6310101000</t>
  </si>
  <si>
    <t>SORTED USED OR NEW RAGS, SCRAP TWINE, CORDAGE, ROPE AND CABLES, AND WORN OUT ARTICLES OF TWINE, CORDAGE, ROPE OR CABLES, OF WOOL OR FINE ANIMAL HAIR</t>
  </si>
  <si>
    <t>6310102010</t>
  </si>
  <si>
    <t>SORTED USED OR NEW RAGS, SCRAP TWINE, CORDAGE, ROPE AND CABLES, AND WORN OUT ARTICLES OF TWINE, CORDAGE, ROPE OR CABLES, OF COTTON</t>
  </si>
  <si>
    <t>6310102020</t>
  </si>
  <si>
    <t>SORTED USED OR NEW RAGS, SCRAP TWINE, CORDAGE, ROPE AND CABLES, AND WORN OUT ARTICLES OF TWINE, CORDAGE, ROPE OR CABLES, OF MAN-MADE FIBERS</t>
  </si>
  <si>
    <t>6310102030</t>
  </si>
  <si>
    <t>SORTED USED OR NEW RAGS, SCRAP TWINE, CORDAGE, ROPE AND CABLES, AND WORN OUT ARTICLES OF TWINE, CORDAGE, ROPE OR CABLES, OF OTHER TEXTILE MATERIALS</t>
  </si>
  <si>
    <t>6310901000</t>
  </si>
  <si>
    <t>UNSORTED USED OR NEW RAGS, SCRAP TWINE, CORDAGE, ROPE AND CABLES, AND WORN OUT ARTICLES OF TWINE, CORDAGE, ROPE OR CABLES, OF WOOL OR FINE ANIMAL HAIR</t>
  </si>
  <si>
    <t>6310902000</t>
  </si>
  <si>
    <t>UNSORTED USED OR NEW RAGS, SCRAP TWINE, CORDAGE, ROPE AND CABLES, AND WORN OUT ARTICLES OF TWINE, CORDAGE, ROPE OR CABLES, OF OTHER TEXTILE MATERIALS</t>
  </si>
  <si>
    <t>6401926000</t>
  </si>
  <si>
    <t>WATERPPOOF FOOTWEAR WITH OUTER SOLES AND UPPERS OF RUBBER OR PLASTICS: COVERS THE ANKLE BUT NOT THE KNEE: SOLES/UPPERS SURFACE &gt;90% POLYVINYL CHLORIDE</t>
  </si>
  <si>
    <t>6401929030</t>
  </si>
  <si>
    <t>WATERPROOF FOOTWEAR WITH OUTER SOLES AND UPPERS OF RUBBER OR PLASTICS: OTHER FOOTWEAR COVERING THE ANKLE BUT NOT COVERING THE KNEE, WORK FOOTWEAR</t>
  </si>
  <si>
    <t>6401929060</t>
  </si>
  <si>
    <t>WATERPROOF FOOTWEAR WITH OUTER SOLES AND UPPERS OF RUBBER OR PLASTICS: OTHER FOOTWEAR COVERING THE ANKLE BUT NOT COVERING THE KNEE</t>
  </si>
  <si>
    <t>6401993000</t>
  </si>
  <si>
    <t>WATERPROOF FOOTWEAR WITH OUTER SOLES AND UPPERS OF RUBBER OR PLASTICS: OTHER FOOTWEAR DESIGNED TO BE WORN OVER OR IN LIEU OF, FOR USE WITHOUT CLOSURES</t>
  </si>
  <si>
    <t>6401996000</t>
  </si>
  <si>
    <t>WATERPROOF FOOTWEAR WITH OUTER SOLES AND UPPERS OF RUBBER OR PLASTICS: OTHER FOOTWEAR WORN AS PROTECTION AGAINST WATER OIL CHEMICALS INCLEMENT WEATHER</t>
  </si>
  <si>
    <t>6401998000</t>
  </si>
  <si>
    <t>WATERPROOF FOOTWEAR WITH OUTER SOLES AND UPPERS OF RUBBER OR PLASTICS: OTHER FOOTWEAR HAVING UPPR WHICH GT 90% OF EXTERNAL SURFACE IS RUBBER/PLASTICS</t>
  </si>
  <si>
    <t>6401999000</t>
  </si>
  <si>
    <t>WATERPROOF FOOTWEAR WITH OUTER SOLES AND UPPERS OF RUBBER OR PLASTICS: OTHER FOOTWEAR LT 90% OF EXTERNAL SURFACE IS RUBBER OR PLASTICS</t>
  </si>
  <si>
    <t>6402190530</t>
  </si>
  <si>
    <t>OTHER SPORTS FOOTWEAR WITH OUTER SOLES AND UPPERS OF RUBBER OR PLASTICS, UPPERS WHICH GT90% OF THE EXTERNAL SURFACE AREA IS RUBBER OR PLASTICS,GOLF SH</t>
  </si>
  <si>
    <t>6402190560</t>
  </si>
  <si>
    <t>OTHER SPORTS FOOTWEAR WITH OUTER SOLES AND UPPERS OF RUBBER OR PLASTICS:UPPERS GT 90% OFEXTRN SURFACE RUBBER OR PLASTICS: GOLF SHOES FOR WOMEN</t>
  </si>
  <si>
    <t>6402190590</t>
  </si>
  <si>
    <t>OTHER SPORTS FOOTWEAR W OUTER SOLES AND UPPERS RUBBER OR PLASTICS:UPPERS GT 90% EXTERN SRFC RUBBER OR PLASTICS:GOLF SHOES FOR OTHER THAN MEN OR WOMEN</t>
  </si>
  <si>
    <t>6402191520</t>
  </si>
  <si>
    <t>OTHER FOOTWEAR WITH OUTER SOLES AND UPPERS OF RUBBER OR PLASTICS: SPORTS FOOTWEAR: UPPERS WHICH GT 90% EXTERNAL SURFACE IS RUBBER OR PLASTICS: FOR MEN</t>
  </si>
  <si>
    <t>6402191541</t>
  </si>
  <si>
    <t>OTHER FOOTWEAR WITH OUTER SOLES AND UPPERS OF RUBBER OR PLASTICS: SPORTS FOOTWEAR UPPERSGT 90% EXTERNAL SURFACE RUBBER OR PLASTICS FOR WOMEN</t>
  </si>
  <si>
    <t>6402191561</t>
  </si>
  <si>
    <t>OTHER FOOTWEAR WITH OUTER SOLES AND UPPERS OF RUBBER OR PLASTICS: SPORTS FOOTWEAR UPPERSGT 90% EXTERNAL SURFACE RUBBER OR PLASTICS, OTH THAN MENS/WO</t>
  </si>
  <si>
    <t>6402193031</t>
  </si>
  <si>
    <t>OTHER FOOTWEAR WITH OUTER SOLES AND UPPERS OF RUBBER OR PLASTICS: SPORTS FOOTWEAR: VALUED NOT OVER $3/PAIR: FOR MEN</t>
  </si>
  <si>
    <t>6402193061</t>
  </si>
  <si>
    <t>OTHER FOOTWEAR WITH OUTER SOLES AND UPPERS OF RUBBER OR PLASTICS: SPORTS FOOTWEAR: VALUED NOT OVER $3/PAIR: OTHER THAN MEN</t>
  </si>
  <si>
    <t>6402195031</t>
  </si>
  <si>
    <t>OTHER FOOTWEAR WITH OUTER SOLES AND UPPERS OF RUBBER OR PLASTICS: SPORTS FOOTWEAR: VALUED GT $3 BUT NOT GT $6.50/PAIR: FOR MEN</t>
  </si>
  <si>
    <t>6402195061</t>
  </si>
  <si>
    <t>OTHER FOOTWEAR WITH OUTER SOLES AND UPPERS OF RUBBER OR PLASTICS: SPORTS FOOTWEAR VALUEDGT $3 BUT NOT GT $6.50/PAIR FOR OTHER THAN MEN</t>
  </si>
  <si>
    <t>6402197031</t>
  </si>
  <si>
    <t>OTHER FOOTWEAR WITH OUTER SOLES AND UPPERS OF RUBBER OR PLASTICS: SPORTS FOOTWEAR VALUEDGT $6.50 BUT NOT GT $12/PAIR FOR MEN</t>
  </si>
  <si>
    <t>6402197061</t>
  </si>
  <si>
    <t>OTHER FOOTWEAR WITH OUTER SOLES AND UPPERS OF RUBBER OR PLASTICS: SPORTS FOOTWEAR VALUEDGT $6.50 BUT NOT GT $12/PAIR OTHER THAN MEN</t>
  </si>
  <si>
    <t>6402199031</t>
  </si>
  <si>
    <t>OTHER FOOTWEAR WITH OUTER SOLES AND UPPERS OF RUBBER OR PLASTICS: SPORTS FOOTWEAR  VALUED OVER $12/PAIR: FOR MEN</t>
  </si>
  <si>
    <t>6402199061</t>
  </si>
  <si>
    <t>OTHER FOOTWEAR WITH OUTER SOLES AND UPPERS OF RUBBER OR PLASTICS: SPORTS FOOTWEAR VALUED OVER $12/PAIR OTHER THAN MEN</t>
  </si>
  <si>
    <t>6402910500</t>
  </si>
  <si>
    <t>OTHER FTWR WITH OUTER SOLES AND UPPERS OF RUBBER OR PLASTICS INCORP A PROTECTIVE METAL TOE-CAP WITH UPPER EXT GT 90% OF RUBBER/PLAST, COVERING ANKLE</t>
  </si>
  <si>
    <t>6402911000</t>
  </si>
  <si>
    <t>OTHER FTWR WITH OUTER SOLES AND UPPERS OF RUBBER/PLASTICS HAVING A PROTECT TOE-CAP WORN AS PROTECTION AGAINST WATER, CHEMICAL, WEATHER, COVERING THE ANKLE</t>
  </si>
  <si>
    <t>6402911600</t>
  </si>
  <si>
    <t>OTHER FTWR WITH OUTER SOLES AND UPPERS OF RUBBER OR PLASTICS INCORPORATING A PROTECTIVE METAL TOE-CAP VALUED NOT OVER $3/PAIR, COVERING THE ANKLE</t>
  </si>
  <si>
    <t>6402912000</t>
  </si>
  <si>
    <t>OTHER FOOTWEAR WITH OUTER SOLES AND UPPERS OF RUBBER OR PLASTICS INCORPORATING A PROTECTIVE METAL TOE-CAP VALUED OVER $3-$6.50/PAIR,COVERING THE ANKLE</t>
  </si>
  <si>
    <t>6402912600</t>
  </si>
  <si>
    <t>OTHER FTWR W/OUTER SOLES AND UPPERS OF RUBBER OR PLASTICS INCORPORATING A PROTECTIVE METAL TOE-CAP VALUED OVER $6.50-$12/PAIR, COVERING THE ANKLE</t>
  </si>
  <si>
    <t>6402913000</t>
  </si>
  <si>
    <t>OTHER FOOTWEAR WITH OUTER SOLES AND UPPERS OF RUBBER OR PLASTICS INCORPORATING A PROTECTIVE METAL TOE-CAP VALUED OVER $12/PAIR, COVERING THE ANKLE</t>
  </si>
  <si>
    <t>6402914005</t>
  </si>
  <si>
    <t>OTHER FOOTWEAR WITH OUTER SOLES AND UPPERS OF RUBBER/PLASTICS COVER THE ANKLE UPPER&gt;90% EXTRNL AREA R/P PROT AGAINST WATER CHEM WEATHER MEN WORK FTWR</t>
  </si>
  <si>
    <t>6402914010</t>
  </si>
  <si>
    <t>OTHER FOOTWEAR WITH OUTER SOLES AND UPPERS OF RUBBER/PLASTICS COVER THE ANKLE UPPER&gt;90% EXTRNL AREA R/P PROTECT AGAINST WATER CHEM WEATHER FOR MEN</t>
  </si>
  <si>
    <t>6402914040</t>
  </si>
  <si>
    <t>OTHER FOOTWEAR WITH OUTER SOLES &amp; UPPERS OF RUB/PLAS COVER THE ANKLE UPPERS &gt;90% EXTERNAL AREA R/P PROTECT AGAINST WATER CHEM WEATHER, WOMEN WORK FTWR</t>
  </si>
  <si>
    <t>6402914050</t>
  </si>
  <si>
    <t>OTHER FOOTWEAR WITH OUTER SOLES &amp; UPPERS OF RUBBER/PLASTICS COVER THE ANKLE UPPERS &gt;90% EXTERNAL AREA R/P PROTECT AGAINST WATER CHEM WEATHER FOR WOMEN</t>
  </si>
  <si>
    <t>6402914063</t>
  </si>
  <si>
    <t>OTHER FOOTWEAR WITH OUTER SOLES &amp; UPPERS OF R/P COVER THE ANKLE UPPER GT 90% EXTRNL AREA R/P PROTECT AGNST WATER CHEM WEATHER, INFANTS DESCR STAT NT 2</t>
  </si>
  <si>
    <t>6402914067</t>
  </si>
  <si>
    <t>OTHER FOOTWEAR WITH OUTER SOLES OF R/P, COVERING THE ANKLE, UPPER GT 90% EXTERNAL AREA IS R/P, PROTECT AGAINST WATER, CHEMICALS, WEATHER ETC NESOI</t>
  </si>
  <si>
    <t>6402915010</t>
  </si>
  <si>
    <t>OTHER FOOTWEAR WITH OUTER SOLES AND UPPERS OF RUBBER/PLASTICS COVERS ANKLE WORN OVER OTH FTWR TO PROTECT AGAINST WATER CHEM WEATHER, MEN WORK FOOTWEAR</t>
  </si>
  <si>
    <t>6402915020</t>
  </si>
  <si>
    <t>OTHER FOOTWEAR WITH OUTER SOLES AND UPPERS OF RUBBER/PLASTICS COVERING THE ANKLE WORN OVER OR AS FTWR TO PROTECT AGAINST WATER CHEM WEATHER FOR MEN</t>
  </si>
  <si>
    <t>6402915045</t>
  </si>
  <si>
    <t>OTHER FOOTWEAR WITH OUTER SOLES AND UPPERS OF RUB/PLAS COV ANK WORN OVER FTWR TO PROTECT AGAINST WATER,CHEM,WEATHER FOR WOMEN , WORK FOOTWEAR</t>
  </si>
  <si>
    <t>6402915050</t>
  </si>
  <si>
    <t>OTHER FOOTWEAR WITH OUTER SOLES AND UPPERS OF RUBBER/PLASTICS COVERING THE ANKLE WORN OVER OR AS FTWR TO PROTECT AGAINST WATER CHEM WEATHER FOR WOMEN</t>
  </si>
  <si>
    <t>6402915090</t>
  </si>
  <si>
    <t>OTHER FOOTWEAR WITH OUTER SOLES AND UPPERS OF RUBBER/PLASTICS COVERING THE ANKLE WORN OVER OR AS FTWR TO PROTECT AGAINST WTR CHEM WEATHR OTHER PERSONS</t>
  </si>
  <si>
    <t>6402916030</t>
  </si>
  <si>
    <t>OTHER FOOTWEAR WITH OUTER SOLES AND UPPERS OF RUBBER OR PLASTICS: COVERING THE ANKLE: VALUED NOT OVER $3/PAIR FOR MEN</t>
  </si>
  <si>
    <t>6402916060</t>
  </si>
  <si>
    <t>OTHER FOOTWEAR WITH OUTER SOLES AND UPPERS OF RUBBER OR PLASTICS: COVERING THE ANKLE: VALUED NOT OVER $3/PAIR FOR WOMEN</t>
  </si>
  <si>
    <t>6402916090</t>
  </si>
  <si>
    <t>OTHER FOOTWEAR WITH OUTER SOLES AND UPPERS OF RUBBER OR PLASTICS: COVERING THE ANKLE: VALUED NOT OVER $3/PAIR FOR OTHER PERSONS</t>
  </si>
  <si>
    <t>6402917030</t>
  </si>
  <si>
    <t>OTHER FOOTWEAR WITH OUTER SOLES AND UPPERS OF RUBBER OR PLASTICS: COVERING THE ANKLE: VALUED OVER $3 BUT NOT OVER $6.50/PAIR FOR MEN</t>
  </si>
  <si>
    <t>6402917060</t>
  </si>
  <si>
    <t>OTHER FOOTWEAR WITH OUTER SOLES AND UPPERS OF RUBBER OR PLASTICS: COVERING THE ANKLE: VALUED OVER $3 BUT NOT OVER $6.50/PAIR FOR WOMEN</t>
  </si>
  <si>
    <t>6402917090</t>
  </si>
  <si>
    <t>OTHER FOOTWEAR WITH OUTER SOLES AND UPPERS OF RUBBER OR PLASTICS: COVERING THE ANKLE: VALUED OVER $3 BUT NOT OVER $6.50/PAIR FOR OTHER PERSONS</t>
  </si>
  <si>
    <t>6402918005</t>
  </si>
  <si>
    <t>TENNIS, BASKETBALL, GYM, TRAINING SHOES AND THE LIKE, WITH OUTER SOLES AND UPPERS OF RUBBER OR PLASTICS, COVERING THE ANKLE, GT $6.50 BUT LT=$12/PAIR</t>
  </si>
  <si>
    <t>6402918010</t>
  </si>
  <si>
    <t>OTHER FOOTWEAR WITH OUTER SOLES AND UPPERS OF RUBBER OR PLASTICS: COVERING THE ANKLE: VALUED OVER $6.50 BUT LT $12/PAIR FOR MEN, WORK FOOTWEAR</t>
  </si>
  <si>
    <t>6402918045</t>
  </si>
  <si>
    <t>OTHER FOOTWEAR WITH OUTER SOLES AND UPPERS OF RUBBER OR PLASTICS: COVERING THE ANKLE: VALUED OVER $6.50 BUT LT $12/PAIR FOR WOMEN, WORK FOOTWEAR</t>
  </si>
  <si>
    <t>6402918051</t>
  </si>
  <si>
    <t>WOMEN'S FOOTWEAR WITH OUTER SOLES AND UPPERS OF RUBBER OR PLASTICS, COVERING THE ANKLE, VALUED OVER $6.50 BUT NOT OVER $12 PER PAIR, NESOI</t>
  </si>
  <si>
    <t>6402918091</t>
  </si>
  <si>
    <t>FOOTWEAR WITH OUTER SOLES AND UPPERS OF RUBBER OR PLASTICS, COVERING THE ANKLE, VALUED OVER $6.50 BUT NOT OVER $12 PER PAIR, NESOI</t>
  </si>
  <si>
    <t>6402919005</t>
  </si>
  <si>
    <t>TENNIS, BASKETBALL, GYM, TRAINING SHOES AND THE LIKE, WITH OUTER SOLES AND UPPERS OF RUBBER OR PLASTICS, COVERING THE ANKLE, VALUED OVER $12 PER PAIR</t>
  </si>
  <si>
    <t>6402919010</t>
  </si>
  <si>
    <t>OTHER FOOTWEAR WITH OUTER SOLES AND UPPERS OF RUBBER OR PLASTICS: COVERING THE ANKLE: VALUED OVER $12/PAIR FOR MEN, WORK FOOTWEAR</t>
  </si>
  <si>
    <t>6402919035</t>
  </si>
  <si>
    <t>MEN'S FOOTWEAR WITH OUTER SOLES AND UPPERS OF RUBBER OR PLASTICS, COVERING THE ANKLE, VALUED OVER $12 PER PAIR, NESOI</t>
  </si>
  <si>
    <t>6402919045</t>
  </si>
  <si>
    <t>OTHER FOOTWEAR WITH OUTER SOLES AND UPPERS OF RUBBER OR PLASTICS: COVERING THE ANKLE: VALUED OVER $12/PAIR FOR WOMEN, WORK FOOTWEAR</t>
  </si>
  <si>
    <t>6402919065</t>
  </si>
  <si>
    <t>WOMEN'S FOOTWEAR WITH OUTER SOLES AND UPPERS OF RUBBER OR PLASTICS, COVERING THE ANKLE, VALUED OVER $12 PER PAIR, NESOI</t>
  </si>
  <si>
    <t>6402919095</t>
  </si>
  <si>
    <t>FOOTWEAR WITH OUTER SOLES AND UPPERS OF RUBBER OR PLASTICS, COVERING THE ANKLE, VALUED OVER $12 PER PAIR, NESOI</t>
  </si>
  <si>
    <t>6402990400</t>
  </si>
  <si>
    <t>OTHER FTWR W/OUTER SOLES AND UPPERS OF RUBBER OR PLASTICS INCORP A PROTECTIVE METAL TOE-CAP WITH UPPER EXT GT 90% OF RUBBER/PLAST, NOT COVERING ANKLE</t>
  </si>
  <si>
    <t>6402990800</t>
  </si>
  <si>
    <t>OTHER FTWR WITH OUTER SOLES&amp;UPPERS OF RUBBER/PLASTICS HAVING A PROTECT TOE-CAP WORN AS PROTECTION AGAINST WATER, CHEMICAL, WEATHER,NOT COVER THE ANKLE</t>
  </si>
  <si>
    <t>6402991200</t>
  </si>
  <si>
    <t>OTHER FTWR WITH OUTER SOLES AND UPPERS OF RUBBER OR PLASTICS INCORPORATING A PROTECTIVE METAL TOE-CAP VALUED NOT OVER $3/PAIR, NOT COVERING THE ANKLE</t>
  </si>
  <si>
    <t>6402991600</t>
  </si>
  <si>
    <t>OTHER FTWR WITH OUTER SOLES AND UPPERS OF RUBBER OR PLASTICS INCORPORATING A PROTECTIVE METAL TOE-CAP VALUED OVER $3-$6.50/PAIR,NOT COVERING THE ANKLE</t>
  </si>
  <si>
    <t>6402991900</t>
  </si>
  <si>
    <t>OTHER FTWR W/OUTER SOLES AND UPPERS OF RUBBER OR PLASTICS INCORPORATING A PROTECTIVE METAL TOE-CAP VALUED OVER $6.50-$12/PAIR, NOT COVERING THE ANKLE</t>
  </si>
  <si>
    <t>6402992100</t>
  </si>
  <si>
    <t>OTHER FOOTWEAR WITH OUTER SOLES AND UPPERS OF RUBBER OR PLASTICS INCORPORATING A PROTECTIVE METAL TOE-CAP VALUED OVER $12/PAIR, NOT COVERING THE ANKLE</t>
  </si>
  <si>
    <t>6402992330</t>
  </si>
  <si>
    <t>OTHER FOOTWEAR WITH OUTER SOLES AND UPPERS OF RUBBER/PLASTICS UPPERS WITH EXTERNAL AREA GT 90% RUBBER/PLASTICS ON A BASE OR PLATFORM OF WOOD; MEN</t>
  </si>
  <si>
    <t>6402992360</t>
  </si>
  <si>
    <t>OTHER FOOTWEAR WITH OUTER SOLES AND UPPERS OF RUBBER/PLASTICS UPPERS WITH EXTERNAL AREA GT 90% RUBBER/PLASTICS ON A BASE OR PLATFORM OF WOOD; WOMEN</t>
  </si>
  <si>
    <t>6402992390</t>
  </si>
  <si>
    <t>OTHER FOOTWEAR WITH OUTER SOLES AND UPPERS OF RUBBER/PLASTICS UPPERS WITH EXTERNAL AREA GT 90% RUBBER/PLASTICS ON A BASE OR PLATFORM OF WOOD; PERSONS</t>
  </si>
  <si>
    <t>6402992530</t>
  </si>
  <si>
    <t>OTHER FOOTWEAR WITH OUTER SOLES AND UPPERS OF RUBBER/PLASTICS UPPERS WITH EXTERNAL AREA GT 90% RUBBER/PLASTICS ON A BASE OR PLATFORM OF CORK; MEN</t>
  </si>
  <si>
    <t>6402992560</t>
  </si>
  <si>
    <t>OTHER FOOTWEAR WITH OUTER SOLES AND UPPERS OF RUBBER/PLASTICS UPPERS WITH EXTERNAL AREA GT 90% RUBBER/PLASTICS ON A BASE OR PLATFORM OF CORK FOR WOMEN</t>
  </si>
  <si>
    <t>6402992590</t>
  </si>
  <si>
    <t>OTHER FOOTWEAR WITH OUTER SOLES AND UPPERS OF RUBBER/PLASTICS UPPERS WITH EXTERNAL AREA GT 90% RUBBER/PLASTICS ON A BASE OR PLATFORM OF CORK; PERSONS</t>
  </si>
  <si>
    <t>6402992730</t>
  </si>
  <si>
    <t>OTHER FOOTWEAR WITH OUTER SOLES AND UPPERS OF RUBBER/PLASTICS UPPERS WITH EXTERNAL AREA GT 90% R/P SANDALS/LIKE FTWR PLASTIC 1 PIECE MOLDING FOR MEN</t>
  </si>
  <si>
    <t>6402992760</t>
  </si>
  <si>
    <t>OTHER FOOTWEAR WITH OUTER SOLES AND UPPERS OF RUBBER/PLASTICS UPPERS WITH EXTERNAL AREA GT 90% R/P SANDALS/LIKE FTWR PLASTIC 1 PIECE MOLDING FOR WOMEN</t>
  </si>
  <si>
    <t>6402992790</t>
  </si>
  <si>
    <t>OTHER FOOTWEAR WITH OUTER SOLES AND UPPERS OF RUBBER/PLASTICS UPPERS WITH EXTERNAL AREA GT 90% R/P SANDALS/LIKE FTWR PLASTIC 1 PIECE MOLDING; PERSONS</t>
  </si>
  <si>
    <t>6402993110</t>
  </si>
  <si>
    <t>6402993115</t>
  </si>
  <si>
    <t>TENNIS, BASKETBALL, GYM, TRAINING SHOES, OTHER FOOTWEAR WITH OUTER SOLES AND UPPERS OF RUBBER/PLASTICS UPPERS WITH EXTERNAL AREA &gt; 90% RUBBER/PLASTIC</t>
  </si>
  <si>
    <t>6402993135</t>
  </si>
  <si>
    <t>OTHER FOOTWEAR WITH OUTER SOLES AND UPPERS OF RUBBER/PLASTICS UPPERS GT 90% EXTRN AREA  R/P OTH FTWR EXC TENNIS SHOES, SANDALS, FOR MEN, WORK FOOTWEAR</t>
  </si>
  <si>
    <t>6402993145</t>
  </si>
  <si>
    <t>OTHER FOOTWEAR WITH OUTER SOLES AND UPPERS OF RUBBER/PLASTICS UPPERS GT 90% EXTRNL AREA R/P OTH FTWR EXC TENNIS SHOES, SANDALS, SIMILAR TYPE FOR MEN</t>
  </si>
  <si>
    <t>6402993155</t>
  </si>
  <si>
    <t>OTHER FOOTWEAR WITH OUTER SOLES AND UPPERS OF RUBBER/PLASTICS UPPERS GT 90% EXTRNL AREA   R/P OTH FTWR EXC TENNIS SHOES,SANDALS,FOR WOMEN,WORK FOOTWE</t>
  </si>
  <si>
    <t>6402993165</t>
  </si>
  <si>
    <t>OTHER FOOTWEAR WITH OUTER SOLES AND UPPERS OF RUBBER/PLASTICS UPPERS GT 90% EXTRNL AREA R/P OTH FTWR EXC TENNIS SHOES,SANDALS,SIMILAR TYPE FOR WOMEN</t>
  </si>
  <si>
    <t>6402993173</t>
  </si>
  <si>
    <t>OTHER FOOTWEAR WITH OUTER SOLES OF RUBBER OR PLASTICS AND UPPERS WHICH GT 90% OF EXTERNAL SURFACE AREA IS RUBBER OR PLASTICS, FOR INFANTS STAT NOTE 2</t>
  </si>
  <si>
    <t>6402993177</t>
  </si>
  <si>
    <t>OTHER FOOTWEAR WITH OUTER SOLES OF RUBBER OR PLASTICS AND UPPERS WHICH GT 90% OF EXTERNAL SURFACE AREA IS RUBBER OR PLASTICS, NESOI</t>
  </si>
  <si>
    <t>6402993310</t>
  </si>
  <si>
    <t>OTHER FOOTWEAR WITH OUTER SOLES AND UPPERS OF RUB/PLAS DESIGN TO BE WORN OVER OR IN LIEU OF AS PROTECTION AGAINST WATER CHEM WEATHER MEN,WORK FOOTWEAR</t>
  </si>
  <si>
    <t>6402993320</t>
  </si>
  <si>
    <t>OTHER FOOTWEAR WITH OUTER SOLES AND UPPERS OF RUBBER/PLASTICS DESIGN TO BE WORN OVER OR IN LIEU OF AS A PROTECT AGAINST WATER CHEM WEATHER FOR MEN</t>
  </si>
  <si>
    <t>6402993345</t>
  </si>
  <si>
    <t>OTHER FOOTWEAR WITH OUTER SOLES AND UPPERS OF RUB/PLAS DESIGN TO BE WORN OVER OR IN LIEU OF AS PROTECTION AGAINST WATER CHEM WEATHER WOMEN, WORK FTWR</t>
  </si>
  <si>
    <t>6402993350</t>
  </si>
  <si>
    <t>OTHER FOOTWEAR WITH OUTER SOLES AND UPPERS OF RUBBER/PLASTICS DESIGN TO BE WORN OVER OR IN LIEU OF AS A PROTECT AGAINST WATER CHEM WEATHER FOR WOMEN</t>
  </si>
  <si>
    <t>6402993390</t>
  </si>
  <si>
    <t>OTHER FOOTWEAR WITH OUTER SOLES &amp; UPPERS OF RUBBER/PLASTICS DESIGN TO BE WRN OVR OR IN LIEU OF AS A PROTECT AGAINST WTR CHEM WEATHER FOR OTHER PERSONS</t>
  </si>
  <si>
    <t>6402994100</t>
  </si>
  <si>
    <t>OTHER FOOTWEAR WITH OUTER SOLES AND UPPERS OF RUBBER OR PLASTICS: FOOTWEAR WITH OPEN TOES OR OPEN HEELS; SLIP-ON, OUTER SOLE TXT MAX  GRND CONTACT</t>
  </si>
  <si>
    <t>6402994940</t>
  </si>
  <si>
    <t>OTHER FOOTWEAR WITH OUTER SOLES AND UPPERS OF RUBBER OR PLASTICS: FOOTWEAR WITH OPEN TOES OR OPEN HEELS; FOOTWEAR OF THE SLIP-ON TYPE, FOR MEN, NESOI</t>
  </si>
  <si>
    <t>6402994960</t>
  </si>
  <si>
    <t>OTHER FOOTWEAR WITH OUTER SOLES AND UPPERS OF RUBBER OR PLASTICS: FOOTWEAR WITH OPEN TOES OR OPEN HEELS; FOOTWEAR OF THE SLIP-ON TYPE, WOMEN, NESOI</t>
  </si>
  <si>
    <t>6402994980</t>
  </si>
  <si>
    <t>OTHER FOOTWEAR WITH OUTER SOLES AND UPPERS OF RUBBER OR PLASTICS: FOOTWEAR WITH OPEN TOES OR OPEN HEELS; SLIP-ON TYPE, FOR OTH PERSONS, NESOI</t>
  </si>
  <si>
    <t>6402996100</t>
  </si>
  <si>
    <t>OTHER FOOTWEAR WITH OUTER SOLES AND UPPERS OF RUBBER OR PLASTICS: OTHER FOOTWEAR VALUED NOT OVER $3/PAIR,OUTER SOLE TXT MAT GT SURF AREA W/ GRND</t>
  </si>
  <si>
    <t>6402996915</t>
  </si>
  <si>
    <t>OTHER FOOTWEAR WITH OUTER SOLES AND UPPERS OF RUBBER OR PLASTICS: OTHER FOOTWEAR VALUED NOT OVER $3/PAIR, HOUSE SLIPPERS, NESOI</t>
  </si>
  <si>
    <t>6402996930</t>
  </si>
  <si>
    <t>OTHER FOOTWEAR WITH OUTER SOLES AND UPPERS OF RUBBER OR PLASTICS: OTHER FOOTWEAR VALUED NOT OVER $3/PAIR FOR MEN, NESOI</t>
  </si>
  <si>
    <t>6402996960</t>
  </si>
  <si>
    <t>OTHER FOOTWEAR WITH OUTER SOLES AND UPPERS OF RUBBER OR PLASTICS: OTHER FOOTWEAR VALUED  NOT OVER $3/PAIR FOR WOMEN, NESOI</t>
  </si>
  <si>
    <t>6402996990</t>
  </si>
  <si>
    <t>OTHER FOOTWEAR WITH OUTER SOLES AND UPPERS OF RUBBER OR PLASTICS: OTHER FOOTWEAR VALUED NOT OVER $3/PAIR FOR OTHER PERSONS, NESOI</t>
  </si>
  <si>
    <t>6402997100</t>
  </si>
  <si>
    <t>OTHER FOOTWEAR OUTER SOLES &amp; UPPERS OF RUBBER/PLASTICS: OTHER FOOTWEAR VALUED OVER $3 BUT NOT OVER $6.50/PAIR,OUTER SOLE TXT MAT, MOST SURF AREA W/GRD</t>
  </si>
  <si>
    <t>6402997930</t>
  </si>
  <si>
    <t>OTHER FOOTWEAR WITH OUTER SOLES AND UPPERS OF RUBBER OR PLASTICS: OTHER FOOTWEAR VALUED OVER $3 BUT NOT OVER $6.50/PAIR FOR MEN, NESOI</t>
  </si>
  <si>
    <t>6402997960</t>
  </si>
  <si>
    <t>OTHER FOOTWEAR WITH OUTER SOLES AND UPPERS OF RUBBER OR PLASTICS: OTHER FOOTWEAR VALUED OVER $3 BUT NOT OVER $6.50/PAIR FOR WOMEN, NESOI</t>
  </si>
  <si>
    <t>6402997990</t>
  </si>
  <si>
    <t>OTHER FOOTWEAR WITH OUTER SOLES AND UPPERS OF RUBBER OR PLASTICS: OTHER FOOTWEAR VALUED OVER $3 BUT NOT OVER $6.50/PAIR FOR OTHER PERSONS, NESOI</t>
  </si>
  <si>
    <t>6402998005</t>
  </si>
  <si>
    <t>TENNIS, BASKETBALL, GYM, TRAINING SHOES AND THE LIKE, WITH OUTER SOLES AND UPPERS OF RUBBER OR PLASTICS, VALUED OVER $6.50 BUT NOT OVER $12/PAIR NESOI</t>
  </si>
  <si>
    <t>6402998031</t>
  </si>
  <si>
    <t>MEN'S FOOTWEAR WITH OUTER SOLES AND UPPERS OF RUBBER OR PLASTICS, VALUED OVER $6.50 BUT NOT OVER $12 PER PAIR, NESOI</t>
  </si>
  <si>
    <t>6402998061</t>
  </si>
  <si>
    <t>WOMEN'S FOOTWEAR WITH OUTER SOLES AND UPPERS OF RUBBER OR PLASTICS, VALUED OVER $6.50 BUT NOT OVER $12 PER PAIR, NESOI</t>
  </si>
  <si>
    <t>6402998091</t>
  </si>
  <si>
    <t>FOOTWEAR WITH OUTER SOLES AND UPPERS OF RUBBER OR PLASTICS, VALUED OVER $6.50 BUT NOT OVER $12 PER PAIR, NESOI</t>
  </si>
  <si>
    <t>6402999005</t>
  </si>
  <si>
    <t>TENNIS, BASKETBALL, GYM, TRAINING SHOES AND THE LIKE, WITH OUTER SOLES AND UPPERS OF RUBBER OR PLASTICS, VALUED OVER $12 PER PAIR, NESOI</t>
  </si>
  <si>
    <t>6402999035</t>
  </si>
  <si>
    <t>MEN'S FOOTWEAR WITH OUTER SOLES AND UPPERS OF RUBBER OR PLASTICS, VALUED OVER $12 PER PAIR, NESOI</t>
  </si>
  <si>
    <t>6402999065</t>
  </si>
  <si>
    <t>WOMEN'S FOOTWEAR WITH OUTER SOLES AND UPPERS OF RUBBER OR PLASTICS, VALUED OVER $12 PER PAIR, NESOI</t>
  </si>
  <si>
    <t>6402999095</t>
  </si>
  <si>
    <t>FOOTWEAR WITH OUTER SOLES AND UPPERS OF RUBBER OR PLASTICS, VALUED OVER $12 PER PAIR, NESOI</t>
  </si>
  <si>
    <t>6403123000</t>
  </si>
  <si>
    <t>FOOTWEAR WITH OUTER SOLES OF RUBBER PLASTICS LEATHER COMPOSITION LEATHER AND UPPERS OF LEATHER: SPORTS FTWR: SKI-BOOTS/CROSS-CTY SKI FTWR: WELT FOOTWR</t>
  </si>
  <si>
    <t>6403126000</t>
  </si>
  <si>
    <t>FOOTWEAR WITH OUTER SOLES OF RUBBER PLASTICS LEATHER COMPOSITION LEATHER AND UPPERS OF LEATHER: SPORTS FTWR: SKI-BOOTS/CROSS-CTY SKI FTWR: OTHER</t>
  </si>
  <si>
    <t>6403191000</t>
  </si>
  <si>
    <t>FOOTWEAR WITH OUTER SOLES OF RUBBER,PLASTICS,LEATHER,COMPOSITION LEATHER AND UPPERS OF LEATHER: SPORTS FTWR: MEN YOUTHS AND BOYS WELT FTWR, GOLF SHOES</t>
  </si>
  <si>
    <t>6403192000</t>
  </si>
  <si>
    <t>FOOTWEAR WITH OUTER SOLES OF RUBBER,PLASTICS,LEATHER,COMPOSITION LEATHER AND UPPERS OF LEATHER: SPORTS FTWR: OTHER FOR MEN YOUTHS AND BOYS WELT FOOTWR</t>
  </si>
  <si>
    <t>6403193030</t>
  </si>
  <si>
    <t>FOOTWEAR WITH OUTER SOLES OF RUBBER,PLASTICS,LEATHER,COMPOSITION LEATHER AND UPPERS OF LEATHER: SPORT FTWR: GOLF SHOES FOR M/Y/B WITH PIGSKIN UPPERS</t>
  </si>
  <si>
    <t>6403193090</t>
  </si>
  <si>
    <t>FOOTWEAR WITH OUTER SOLES OF RUBBER,PLASTICS,LEATHER,COMPOSITION LEATHER AND UPPERS OF LEATHER: SPORTS FTWR: FOR MEN YOUTHS &amp; BOYS OTHER THAN PIGSKIN</t>
  </si>
  <si>
    <t>6403194030</t>
  </si>
  <si>
    <t>FOOTWEAR WITH OUTER SOLES OF RUBBER,PLASTICS,LEATHER,COMPOSITION LEATHER AND UPPERS OF LEATHER: SPORT FTWR:OTHR THAN GOLF SHOES W/PGSKN UPPRSFOR M/Y/B</t>
  </si>
  <si>
    <t>6403194090</t>
  </si>
  <si>
    <t>FOOTWEAR WITH OUTER SOLES OF RUBBER,PLASTICS,LEATHER,COMPOSITION LEATHER AND UPPERS OF LEATHER:SPORTS FTWR: FOR M/Y/B OTH THN GOLF, OTH THN PIGSKIN</t>
  </si>
  <si>
    <t>6403195031</t>
  </si>
  <si>
    <t>FOOTWEAR WITH OUTER SOLES OF RUBBER,PLASTICS,LEATHER,COMPOSITION LEATHER AND UPPERS OF LEATHER: SPORTS FTWR: GOLF FOR WOMEN</t>
  </si>
  <si>
    <t>6403195061</t>
  </si>
  <si>
    <t>FOOTWEAR WITH OUTER SOLES OF RUBBER,PLASTICS,LEATHER,COMPOSITION LEATHER AND UPPERS OF LEATHER: SPORTS FOOTWEAR: FOR WOMEN: OTH THAN PIGS</t>
  </si>
  <si>
    <t>6403195091</t>
  </si>
  <si>
    <t>FOOTWEAR WITH OUTER SOLES OF RUBBER,PLASTICS,LEATHER,COMPOSITION LEATHER AND UPPERS OF LEATHER: SPORTS FOOTWEAR: GOLF SHOES FOR OTHER THAN WOMEN</t>
  </si>
  <si>
    <t>6403197031</t>
  </si>
  <si>
    <t>FOOTWEAR WITH OUTER SOLES OF RUBBER,PLASTICS,LEATHER,COMPOSITION LEATHER AND UPPERS OF LEATHER: SPORTS FTWR: OTH THN GOLF SHOES, WOM W/PIGSKIN UPPERS</t>
  </si>
  <si>
    <t>6403197061</t>
  </si>
  <si>
    <t>FOOTWEAR WITH OUTER SOLES OF RUBBER,PLASTICS,LEATHER,COMPOSITION LEATHER AND UPPERS OF LEATHER: SPORTS FOOTWEAR: OTH THN GOLF,OTH THN PIGSKN FOR WOMEN</t>
  </si>
  <si>
    <t>6403197091</t>
  </si>
  <si>
    <t>FOOTWEAR WITH OUTER SOLES OF RUBBER,PLASTICS,LEATHER,COMPOSITION LEATHER AND UPPERS OF LEATHER: SPORTS FOOTWEAR:  OTH THN GOLF, NOT FOR WOMEN</t>
  </si>
  <si>
    <t>6403403030</t>
  </si>
  <si>
    <t>FOOTWEAR WITH OUTER SOLES OF RUB,PLAS,LEATHER,COMPOSITION LEATHER ANDUPPERS OF LEATHER: HAVING A PROTECT METAL TOE-CAP: WELT FTWR: WITH PIGSKIN UPPERS</t>
  </si>
  <si>
    <t>6403403090</t>
  </si>
  <si>
    <t>FOOTWEAR WITH OUTER SOLES OF RUB,PLAS,LTHR, COMP LTHR AND UPPERS OF LEATHER: HAVING A PROTECT MTL TOE-CAP,WELK FTWR,OTHER EXC FTWR WITH PIGSKIN UPPERS</t>
  </si>
  <si>
    <t>6403406000</t>
  </si>
  <si>
    <t>FOOTWEAR WITH OUTER SOLES OF RUB,PLASTICS,LEATHER,COMPOSITION LEATHER AND UPPERS OF LEATHER, OTHER FOOTWEAR INCORPORATING A PROTECTIVE METAL TOE-CAP</t>
  </si>
  <si>
    <t>6403513015</t>
  </si>
  <si>
    <t>OTHER FOOTWEAR WITH OUTER SOLES OF LEATHER AND UPPERS OF LEATHER: COVERING THE ANKLE: WELT FOOTWEAR FOR MEN: WITH PIGSKIN UPPERS</t>
  </si>
  <si>
    <t>6403513030</t>
  </si>
  <si>
    <t>OTHER FOOTWEAR WITH OUTER SOLES OF LEATHER AND UPPERS OF LEATHER: COVERING THE ANKLE: WELT FOOTWEAR FOR MEN: OTHER EXCEPT WITH PIGSKIN UPPERS</t>
  </si>
  <si>
    <t>6403513060</t>
  </si>
  <si>
    <t>OTHER FOOTWEAR WITH OUTER SOLES OF LEATHER AND UPPERS OF LEATHER: COVERING THE ANKLE: WELT FOOTWEAR FOR WOMEN</t>
  </si>
  <si>
    <t>6403516015</t>
  </si>
  <si>
    <t>OTHER FOOTWEAR WITH OUTER SOLES OF LEATHER AND UPPERS OF LEATHER: COVERING THE ANKLE: OTHER FOOTWEAR FOR MEN: WITH PIGSKIN UPPERS</t>
  </si>
  <si>
    <t>6403516030</t>
  </si>
  <si>
    <t>OTHER FOOTWEAR WITH OUTER SOLES OF LEATHER AND UPPERS OF LEATHER: COVERING THE ANKLE: OTHER FOOTWEAR FOR MEN: EXCEPT WITH PIGSKIN UPPERS</t>
  </si>
  <si>
    <t>6403516060</t>
  </si>
  <si>
    <t>OTHER FOOTWEAR WITH OUTER SOLES OF LEATHER AND UPPERS OF LEATHER: COVERING THE ANKLE: OTHER FOOTWEAR FOR YOUTHS AND BOYS</t>
  </si>
  <si>
    <t>6403519015</t>
  </si>
  <si>
    <t>OTHER FOOTWEAR WITH OUTER SOLES OF LEATHER AND UPPERS OF LEATHER: COVERING THE ANKLE: OTHER FOOTWEAR FOR WOMEN: WITH PIGSKIN UPPERS</t>
  </si>
  <si>
    <t>6403519030</t>
  </si>
  <si>
    <t>OTHER FOOTWEAR WITH OUTER SOLES OF LEATHER AND UPPERS OF LEATHER: COVERING THE ANKLE: OTHER FOOTWEAR FOR WOMEN: EXCEPT WITH PIGSKIN UPPERS</t>
  </si>
  <si>
    <t>6403519041</t>
  </si>
  <si>
    <t>OTHER FOOTWEAR WITH OUTER SOLES OF LEATHER AND UPPERS OF LEATHER: COVERING THE ANKLE: OTHER FOOTWEAR, FOR OTHER THAN WOMEN</t>
  </si>
  <si>
    <t>6403591520</t>
  </si>
  <si>
    <t>OTHER FOOTWEAR WITH OUTER SOLES OF LEATHER AND UPPERS OF LEATHER: TURN OR TURNED FOOTWEAR: FOR MEN</t>
  </si>
  <si>
    <t>6403591545</t>
  </si>
  <si>
    <t>OTHER FOOTWEAR WITH OUTER SOLES OF LEATHER AND UPPERS OF LEATHER: TURN OR TURNED FOOTWEAR: FOR WOMEN</t>
  </si>
  <si>
    <t>6403591561</t>
  </si>
  <si>
    <t>OTHER FOOTWEAR WITH OUTER SOLES OF LEATHER AND UPPERS OF LEATHER: TURN OR TURNED FOOTWEAR: NOT FOR MEN OR WOMEN</t>
  </si>
  <si>
    <t>6403593020</t>
  </si>
  <si>
    <t>OTHER FOOTWEAR WITH OUTER SOLES OF LEATHER AND UPPERS OF LEATHER: NOT COVERING ANKLE: WELT FOOTWEAR FOR MEN: WITH PIGSKIN UPPERS</t>
  </si>
  <si>
    <t>6403593040</t>
  </si>
  <si>
    <t>OTHER FOOTWEAR WITH OUTER SOLES OF LEATHER AND UPPERS OF LEATHER: NOT COVERING ANKLE: WELT FOOTWEAR FOR MEN: OTHER EXCEPT WITH PIGSKIN UPPERS</t>
  </si>
  <si>
    <t>6403593060</t>
  </si>
  <si>
    <t>OTHER FOOTWEAR WITH OUTER SOLES OF LEATHER AND UPPERS OF LEATHER: OTHER NOT COVERING THE ANKLE: WELT FOOTWEAR FOR WOMEN</t>
  </si>
  <si>
    <t>6403593081</t>
  </si>
  <si>
    <t>OTHER FOOTWEAR WITH OUTER SOLES OF LEATHER AND UPPERS OF LEATHER: OTHER NOT COVERING THE ANKLE: WELT FOOTWEAR, NOT FOR MEN OR WOMEN</t>
  </si>
  <si>
    <t>6403596040</t>
  </si>
  <si>
    <t>OTHER FOOTWEAR WITH OUTER SOLES OF LEATHER AND UPPERS OF LEATHER NOT COVER THE ANKLE: OTHER FOOTWEAR FOR MEN: WITH PIGSKIN UPPERS</t>
  </si>
  <si>
    <t>6403596060</t>
  </si>
  <si>
    <t>OTHER FOOTWEAR WITH OUTER SOLES OF LEATHER AND UPPERS OF LEATHER NOT COVER THE ANKLE: OTHER FOOTWEAR FOR MEN: EXCEPT WITH PIGSKIN UPPERS</t>
  </si>
  <si>
    <t>6403596080</t>
  </si>
  <si>
    <t>OTHER FOOTWEAR WITH OUTER SOLES OF LEATHER AND UPPERS OF LEATHER NOT COVER THE ANKLE: OTHER FOOTWEAR FOR YOUTHS AND BOYS</t>
  </si>
  <si>
    <t>6403599030</t>
  </si>
  <si>
    <t>OTHER FOOTWEAR WITH OUTER SOLES OF LEATHER AND UPPERS OF LEATHER NOT COVER THE ANKLE: OTHER FOOTWEAR FOR WOMEN: WITH PIGSKIN UPPERS</t>
  </si>
  <si>
    <t>6403599045</t>
  </si>
  <si>
    <t>OTHER FOOTWEAR WITH OUTER SOLES OF LEATHER AND UPPERS OF LEATHER NOT COVER THE ANKLE: OTHER FOOTWEAR FOR WOMEN: EXCEPT WITH PIGSKIN UPPERS</t>
  </si>
  <si>
    <t>6403599061</t>
  </si>
  <si>
    <t>OTHER FOOTWEAR WITH OUTER SOLES OF LEATHER AND UPPERS OF LEATHER: NOT COVERING THE ANKLE: OTHER NOT FOR  WOMEN</t>
  </si>
  <si>
    <t>6403913010</t>
  </si>
  <si>
    <t>FOOTWEAR WITH OUTER SOLES OF RUBBER OR PLASTICS AND UPPERS OF LEATHER: OTHER FTWR: COVERING THE ANKLE: WELT FTWR: WORK FTWR: FOR MEN</t>
  </si>
  <si>
    <t>6403913025</t>
  </si>
  <si>
    <t>FOOTWEAR WITH OUTER SOLES OF RUBBER OR PLASTICS AND UPPERS OF LEATHER: OTHER FTWR: COVERING THE ANKLE: WELT FTWR: WORK FOOTWEAR</t>
  </si>
  <si>
    <t>6403913035</t>
  </si>
  <si>
    <t>FOOTWEAR WITH OUTER SOLES OF RUBBER/PLASTICS AND UPPERS OF LEATHER: OTHER FTWR: COVERING THE ANKLE: WELK FTWR: OTHER: FOR MEN WITH PIGSKINUPPERS</t>
  </si>
  <si>
    <t>6403913040</t>
  </si>
  <si>
    <t>FOOTWEAR WITH OUTER SOLES OF RUBBER/PLASTICS AND UPPERS OF LEATHER: OTHER FTWR:COVERING THE ANKLE:WELT FTWR:OTHER FOR MEN: EXCEPT WITH PIGSKIN UPPERS</t>
  </si>
  <si>
    <t>6403913080</t>
  </si>
  <si>
    <t>FOOTWEAR WITH OUTER SOLES OF RUBBER OR PLASTICS AND UPPERS OF LEATHER: OTHER FOOTWEAR: COVERING THE ANKLE: WELT FOOTWEAR: OTHER FOOTWEAR: FOR WOMEN</t>
  </si>
  <si>
    <t>6403913091</t>
  </si>
  <si>
    <t>FOOTWEAR WITH OUTER SOLES OF RUBBER/PLASTICS AND UPPERS OF LEATHER: OTHER FTWR: COVERING THE ANKLE: WELT FTWR: OTHER FTWR NOT FOR MEN OR WOMEN</t>
  </si>
  <si>
    <t>6403916010</t>
  </si>
  <si>
    <t>FOOTWEAR WITH OUTER SOLES OF RUBBER/PLASTICS AND UPPERS OF LEATHER: OTHER FTWR: COVERING THE ANKLE: FOR MEN, YOUTHS AND BOYS WORK FOOTWEAR</t>
  </si>
  <si>
    <t>6403916030</t>
  </si>
  <si>
    <t>FOOTWEAR WITH OUTER SOLES OF RUBBER/PLASTICS AND UPPERS OF LEATHER: OTHER FTWR: COVERING THE ANKLE: TENNIS SHOES AND THE LIKE MEN WITH PIGSKIN UPPERS</t>
  </si>
  <si>
    <t>6403916040</t>
  </si>
  <si>
    <t>FOOTWEAR WITH OUTER SOLES OF RUB/PLAS AND UPPERS OF LTHR: OTHER FTWR COVERING THE ANKLE: TENNIS,BASKETBALL,GYM SHOES AND LIKE MEN WITH LEATHER UPPERS</t>
  </si>
  <si>
    <t>6403916050</t>
  </si>
  <si>
    <t>FOOTWEAR WITH OUTER SOLES OF RUB/PLAS AND UPPERS OF LTHR OTHER FTWR COVERING THE ANKLE TENNIS,BASKETBALL SHOES AND LIKE YOUTHS/BOYS WITH PIGSKIN UPPER</t>
  </si>
  <si>
    <t>6403916060</t>
  </si>
  <si>
    <t>FOOTWEAR WITH OUTER SOLES RUB/PLAS UPPERS LEATHER OTHER FTWR COVERINGTHE ANKLE: TENNIS,BASKETBALL,GYM SHOES AND THE LIKE YOUTHS/BOYS WITH LEATHR UPPER</t>
  </si>
  <si>
    <t>6403916065</t>
  </si>
  <si>
    <t>FOOTWEAR WITH OUTER SOLES OF RUBBER OR PLASTICS AND UPPERS OF LEATHER: COVERING THE ANKLE: OTHER FOOTWEAR FOR MEN WITH PIGSKIN UPPERS</t>
  </si>
  <si>
    <t>6403916075</t>
  </si>
  <si>
    <t>FOOTWEAR WITH OUTER SOLES OF RUBBER OR PLASTICS AND UPPERS OF LEATHER: COVERING THE ANKLE: OTHER FOOTWEAR FOR MEN EXCEPT WITH PIGSKIN UPPERS</t>
  </si>
  <si>
    <t>6403916090</t>
  </si>
  <si>
    <t>FOOTWEAR WITH OUTER SOLES OF RUBBER OR PLASTICS AND UPPERS OF LEATHER: COVERING THE ANKLE: OTHER FOOTWEAR FOR YOUTHS AND BOYS</t>
  </si>
  <si>
    <t>6403919015</t>
  </si>
  <si>
    <t>FOOTWEAR WITH OUTER SOLES OF RUBBER/PLASTICS AND UPPERS OF LEATHER: COVERING THE ANKLE: OTHER WORK FTWR FOR OTHER THEN MEN, YOUTHS AND BOYS</t>
  </si>
  <si>
    <t>6403919025</t>
  </si>
  <si>
    <t>FOOTWEAR WITH OUTER SOLES OF RUBBER OR PLASTICS AND UPPERS OF LEATHER: COVERING THE ANKLE: OTHER FOOTWEAR WITH PIGSKIN UPPERS FOR WOMEN</t>
  </si>
  <si>
    <t>6403919045</t>
  </si>
  <si>
    <t>FOOTWEAR WITH OUTER SOLES OF RUBBER OR PLASTICS AND UPPERS OF LEATHER: COVERING THE ANKLE: OTHER FOOTWEAR FOR EXECT WITH PIGSKIN UPPERS FOR WOMEN</t>
  </si>
  <si>
    <t>6403919051</t>
  </si>
  <si>
    <t>FOOTWEAR WITH OUTER SOLES OF RUBBER OR PLASTICS AND UPPERS OF LEATHER: COVERING THE ANKLE: OTHER FOOTWEAR, NOT FOR WOMEN</t>
  </si>
  <si>
    <t>6403992030</t>
  </si>
  <si>
    <t>FOOTWEAR WITH OUTER SOLES OF RUBBER OR PLASTICS AND UPPERS OF LEATHER: OTHER FOOTWEAR MADE ON A BASE OR PLATFORM OF WOOD FOR MEN</t>
  </si>
  <si>
    <t>6403992060</t>
  </si>
  <si>
    <t>FOOTWEAR WITH OUTER SOLES OF RUBBER OR PLASTICS AND UPPERS OF LEATHER: OTHER FOOTWEAR MADE ON A BASE OR PLATFORM OF WOOD FOR WOMEN</t>
  </si>
  <si>
    <t>6403994010</t>
  </si>
  <si>
    <t>FOOTWEAR WITH OUTER SOLES OF RUBBER OR PLASTICS AND UPPERS OF LEATHER: OTHER WELT FOOTWEAR: WORK FOOTWEAR FOR MEN</t>
  </si>
  <si>
    <t>6403994020</t>
  </si>
  <si>
    <t>FOOTWEAR WITH OUTER SOLES OF RUBBER OR PLASTICS AND UPPERS OF LEATHER: OTHER WELT FOOTWEAR: WORK FOOTWEAR</t>
  </si>
  <si>
    <t>6403994035</t>
  </si>
  <si>
    <t>FOOTWEAR WITH OUTER SOLES OF RUBBER OR PLASTICS AND UPPERS OF LEATHER: OTHER WELT FOOTWEAR: WITH PIGSKIN UPPERS FOR MEN</t>
  </si>
  <si>
    <t>6403994055</t>
  </si>
  <si>
    <t>FOOTWEAR WITH OUTER SOLES OF RUBBER OR PLASTICS AND UPPERS OF LEATHER: OTHER WELT FOOTWEAR: FOR MEN EXCEPT WITH PIGSKIN UPPERS</t>
  </si>
  <si>
    <t>6403994080</t>
  </si>
  <si>
    <t>FOOTWEAR WITH OUTER SOLES OF RUBBER OR PLASTICS AND UPPERS OF LEATHER: OTHER WELT FOOTWEAR: FOR WOMEN</t>
  </si>
  <si>
    <t>6403994091</t>
  </si>
  <si>
    <t>FOOTWEAR WITH OUTER SOLES OF RUBBER OR PLASTICS AND UPPERS OF LEATHER: OTHER WELT FOOTWEAR: NOT FOR MEN OR WOMEN</t>
  </si>
  <si>
    <t>6403996015</t>
  </si>
  <si>
    <t>FOOTWEAR WITH OUTER SOLES OF RUBBER OR PLASTICS AND UPPERS OF LEATHER: OTHER FOOTWEAR, HOUSE SLIPPERS FOR MEN, YOUTHS AND BOYS</t>
  </si>
  <si>
    <t>6403996025</t>
  </si>
  <si>
    <t>FOOTWEAR WITH OUTER SOLES OF RUBBER OR PLASTICS AND UPPERS OF LEATHER: OTHER FOOTWEAR, WORK FOOTWEAR FOR MEN, YOUTHS AND BOYS</t>
  </si>
  <si>
    <t>6403996030</t>
  </si>
  <si>
    <t>FOOTWEAR WITH OUTER SOLES OF RUBBER OR PLASTICS AND UPPERS OF LEATHER: OTHER FTWR TENNIS-BASKETBALL-GYM SHOES WITH PIGSKIN UPPERS AND THE LIKE FOR MEN</t>
  </si>
  <si>
    <t>6403996040</t>
  </si>
  <si>
    <t>FOOTWEAR WITH OUTER SOLES OF RUBBER OR PLASTICS AND UPPERS OF LEATHER EXC PIGSKIN UPPERS: OTHER FTWR TENNIS-BASKETBALL-GYM SHOES AND THE LIKE FOR MEN</t>
  </si>
  <si>
    <t>6403996050</t>
  </si>
  <si>
    <t>FOOTWEAR WITH OUTER SOLES OF RUBBER OR PLASTICS AND UPPERS OF LEATHER: OTHER FTWR:TENNIS-BASKETBALL-GYM SHOES:WITH PIGSKIN UPPERS: FOR YOUTHS AND BOYS</t>
  </si>
  <si>
    <t>6403996060</t>
  </si>
  <si>
    <t>FOOTWEAR WITH OUTER SOLES OF RUBBER/PLASTICS AND UPPERS OF LEATHER EXCEPT PIGSKIN UPPERS: OTHER FTWR: TENNIS-BASKETBALL-GYM SHOES: FOR YOUTHS AND BOYS</t>
  </si>
  <si>
    <t>6403996065</t>
  </si>
  <si>
    <t>FOOTWEAR WITH OUTER SOLES OF RUBBER OR PLASTICS AND UPPERS OF LEATHER: OTHER FOOTWEAR WITH PIGSKIN UPPER FOR MEN</t>
  </si>
  <si>
    <t>6403996075</t>
  </si>
  <si>
    <t>FOOTWEAR WITH OUTER SOLES OF RUBBER OR PLASTICS AND UPPERS OF LEATHER: OTHER FOOTWEAR WITHOUT PIGSKIN UPPERS FOR MEN.</t>
  </si>
  <si>
    <t>6403996090</t>
  </si>
  <si>
    <t>FOOTWEAR WITH OUTER SOLES OF RUBBER OR PLASTICS AND UPPERS OF LEATHER: OTHER FOOTWEAR FOR YOUTHS AND BOYS</t>
  </si>
  <si>
    <t>6403997515</t>
  </si>
  <si>
    <t>FOOTWEAR WITH OUTER SOLES OF RUBBER OR PLASTICS AND UPPERS OF LEATHER: OTHER FTWR VALUED NOT OVER $2.50/PAIR HOUSE SLIPPERS</t>
  </si>
  <si>
    <t>6403997530</t>
  </si>
  <si>
    <t>FOOTWEAR WITH OUTER SOLES OF RUBBER OR PLASTICS AND UPPERS OF LEATHER: OTHER FTWR VALUED NOT OVER $2.50/PAIR WITH PIGSKIN UPPERS FOR WOMEN</t>
  </si>
  <si>
    <t>6403997560</t>
  </si>
  <si>
    <t>FOOTWEAR WITH OUTER SOLES OF RUBBER OR PLASTICS AND UPPERS OF LEATHER: OTHER FTWR VALUED NOT OVER $2.50/PAIR EXCEPT FTWR WITH PIGSKIN UPPERS,FOR WOMEN</t>
  </si>
  <si>
    <t>6403997590</t>
  </si>
  <si>
    <t>FOOTWEAR WITH OUTER SOLES OF RUBBER OR PLASTICS AND UPPERS OF LEATHER: OTHER FTWR VALUED NOT OVER $2.50/PAIR FOR MISSES, CHILDREN AND INFANTS</t>
  </si>
  <si>
    <t>6403999005</t>
  </si>
  <si>
    <t>FOOTWEAR WITH OUTER SOLES OF RUB/PLAS AND UPPERS OF LEATHER: OTHER FTWR VALUED OVER $2.50/PAIR HOUSE SLIPPERS FTWR FOR OTHER THAN MEN &amp; YOUTHS &amp; BOYS</t>
  </si>
  <si>
    <t>6403999015</t>
  </si>
  <si>
    <t>FOOTWEAR WITH OUTER SOLES OF RUB/PLAS AND UPPERS OF LEATHER: OTHER FTWR VALUED OVER $2.50/PAIR WORK FTWR FOR OTHER PERSONS EXCEPT MEN, YOUTHS AND BOYS</t>
  </si>
  <si>
    <t>6403999021</t>
  </si>
  <si>
    <t>FOOTWEAR WITH OUTER SOLES OF RUB/PLAS AND UPPERS OF LEATHER:OTHER FTWR VALUED GT $2.50/PR TENNIS SHOES AND LIKE WITH PIGSKIN UPPERS FOR WOMEN</t>
  </si>
  <si>
    <t>6403999031</t>
  </si>
  <si>
    <t>FOOTWEAR WITH OUTER SOLES RUB/PLAS AND UPPERS LEATHER:OTHER FOOTWEAR VALUE GT $2.50/PR TENNIS SHOES AND LIKE: EXC PIGSKIN UPPERS: FOR WOMEN</t>
  </si>
  <si>
    <t>6403999041</t>
  </si>
  <si>
    <t>TENNIS SHOES, BASKETBALL SHOES, ETC W/ OUTER SOLES OF RUBBER, PLASTICS OR COMPOSITION LEATHER AND UPPERS OF LEATHER, GT $2.50/PAIR, FOR GIRLS, NESOI</t>
  </si>
  <si>
    <t>6403999055</t>
  </si>
  <si>
    <t>FOOTWEAR WITH OUTER SOLES OF RUBBER OR PLASTICS AND UPPERS OF LEATHER: OTHER FOOTWEAR VALUED OVER $2.50/PAIR WITH PIGSKIN UPPERS FOR WOMEN</t>
  </si>
  <si>
    <t>6403999065</t>
  </si>
  <si>
    <t>FOOTWEAR WITH OUTER SOLES OF RUBBER OR PLASTICS AND UPPERS OF LEATHER: OTHER FTWR VALUED OVER $2.50/PAIR, EXCT FTWR WITH PIGSKIN UPPERS, FOR WOMEN</t>
  </si>
  <si>
    <t>6403999071</t>
  </si>
  <si>
    <t>FOOTWEAR WITH OUTER SOLES OF RUBBER, PLASTICS OR COMPOSITION LEATHER AND UPPERS OF LEATHER, VALUED OVER $2.50 PER PAIR, FOR GIRLS, NESOI</t>
  </si>
  <si>
    <t>6404112030</t>
  </si>
  <si>
    <t>FOOTWEAR WITH UPPERS OF TEX MATLS AND OUTER SOLES RUB/PLAS: SPORT FTWR; TENNIS,GYM SHOES AND LIKE HAVING UPPERS &gt;50% SURFACE AREA LEATHER FOR MEN</t>
  </si>
  <si>
    <t>6404112060</t>
  </si>
  <si>
    <t>FOOTWEAR WITH UPPERS OF TEX MATLS AND OUTER SOLES RUB/PLAS: SPORT FTWR; TENNIS,GYM SHOES AND LIKE HAVING UPPERS &gt;50% SURFACE AREA LEATHER FOR WOMEN</t>
  </si>
  <si>
    <t>6404112071</t>
  </si>
  <si>
    <t>FOOTWEAR WITH UPPERS OF TEX MATLS AND OUTER SOLES RUB/PLAS: SPORT FTWR; TENNIS,GYM SHOES AND LIKE HAVING UPPERS &gt;50% SRFC AREA LTHR, NT FR MEN OR WOMN</t>
  </si>
  <si>
    <t>6404114130</t>
  </si>
  <si>
    <t>FOOTWEAR UPPERS OF TEX MATLS &amp; OUTER SOLES RUB/PLAS: SPORT FTWR AND LIKE, VAL NT GT $3/PR: SOLES AFFIXED TO UPPERS BY ADHESIVE, UPS OF VEG FIBERS, MEN</t>
  </si>
  <si>
    <t>6404114160</t>
  </si>
  <si>
    <t>FOOTWEAR W/ UPPERS OF TEX MATLS &amp; OUTER SOLES RUB/PLAS: SPORT FTWR AND LIKE, VAL NT GT $3/PR: SOLES AFFIXED TO UPPERS BY ADHESIVE, UPS VEG FIBER, WMN</t>
  </si>
  <si>
    <t>6404114190</t>
  </si>
  <si>
    <t>FOOTWEAR W UPPERS OF TEX MATLS &amp; OUTER SOLES RUB/PLAS: SPORT AND LIKE,VAL NT GT $3/PR: SOLES AFFIXED TO UPS BY ADHESIVE, UP VEG FIBERS, OTHER PERSONS</t>
  </si>
  <si>
    <t>6404114900</t>
  </si>
  <si>
    <t>FOOTWEAR WITH UPPERS OF TEX MATLS AND OUTER SOLES RUB/PLAS: SPORT FTWR AND THE LIKE, VAL NT GT $3/PR: SOLES AFFIXED TO UPPERS BY ADHESIVE, NESOI</t>
  </si>
  <si>
    <t>6404115130</t>
  </si>
  <si>
    <t>FOOTWEAR WITH UPPERS OF VEG FIBERS AND OUTER SOLES RUB/PLAS: SPORT FTWR; TENNIS,GYM SHOES AND LIKE VALUED NOT OVER $3/PAIR: OTHER FOOTWEAR, FOR MEN</t>
  </si>
  <si>
    <t>6404115160</t>
  </si>
  <si>
    <t>FOOTWEAR WITH UPPERS OF VEG FIBERS AND OUTER SOLES RUB/PLAS: SPORT FTWR; TENNIS,GYM SHOES AND LIKE VALUED NOT OVER $3/PAIR: OTHER FOOTWEAR, FOR WOMEN</t>
  </si>
  <si>
    <t>6404115190</t>
  </si>
  <si>
    <t>FOOTWEAR WITH UPPERS OF VEG FIBERS AND OUTER SOLES RUB/PLAS: SPORT FTWR; TENNIS,GYM SHOES AND LIKE VALUED NOT OVER $3/PAIR: FOR OTHER PERSONS</t>
  </si>
  <si>
    <t>6404115900</t>
  </si>
  <si>
    <t>FOOTWEAR WITH UPPERS OF TEX MALTS AND OUTER SOLES RUB/PLAS: SPORT FTWR; TENNIS,GYM SHOES AND LIKE VALUED NOT OVER $3/PAIR: OTHER FOOTWEAR, NESOI</t>
  </si>
  <si>
    <t>6404116130</t>
  </si>
  <si>
    <t>FTWR UP OF VEG FIB GTST SURF W/GRND &amp; OUTER SOLES RUB/PLAS: SPT FTWR:VAL GT $3 BT NT GT $6.50/PAIR:SOLES AFFIX TO UP BY ADHESIVE MEN</t>
  </si>
  <si>
    <t>6404116160</t>
  </si>
  <si>
    <t>FTWR UP OF VEG FIB GTST SURF W/GRND &amp; OUTER SOLES RUB/PLAS:SPT FTWR:VAL GT $3 BUT NT GT $6.50/PAIR:SOLES AFFIX TO UP BY ADHVE   WOMEN</t>
  </si>
  <si>
    <t>6404116190</t>
  </si>
  <si>
    <t>FTWR UP OF VEG FIB GRSTSURF W/GRND SURF &amp; OTR SOL RUB/PLAS:SPT FTWR:VALGT $3 BUT NT LT $6.50/PR:SOLES AFFIX TO UP BY ADHE;OTH THAN M/W</t>
  </si>
  <si>
    <t>6404116930</t>
  </si>
  <si>
    <t>FTWR UP OF VEG FIB GTST SURF W/GRND &amp; OUTER SOLES RUB/PLAS:SPORT FTWR:VALUE GT $3 BT NT GT $6.50/PAIR: SOLES AFFIX TO UP BY ADHESIVE MEN NESOI</t>
  </si>
  <si>
    <t>6404116960</t>
  </si>
  <si>
    <t>FTWR W UP OF VEG FIB GTST SURF W/GRND &amp; OUTER SO RUB/PLAS:SPORT FTWR:VALUED GT $3 BUT NOT GT $6.50/PAIR:SOLES AFFIXED TO UPPERS BY ADHESIVE WMN NESOI</t>
  </si>
  <si>
    <t>6404116990</t>
  </si>
  <si>
    <t>FTWR W UP OF VEG FIB GRTST W GRND SURF &amp; OUTER SOLES RUB/PLAS:SPORT FTWR:VALGT $3 BUT NT LT $6.50/PAIR:SOLES AFFIX TO UPPER BY ADHE:OTH THAN M/W NESOI</t>
  </si>
  <si>
    <t>6404117130</t>
  </si>
  <si>
    <t>FTWR W UP OF VEG FIB GRTSURF W/GRND  &amp; OTER SLES RUB/PLAS: SPT FTWR, TENNIS, GYM SHOES: VAL GT $3 BUT NT GT $6.50/PR; MEN</t>
  </si>
  <si>
    <t>6404117160</t>
  </si>
  <si>
    <t>FTWR W UP OF VEG FIB GRTSURF W/GRND &amp; OUTER SOLES TEXTILE MATS: SPORT FTWR, TENNIS, GYM SHOES: VAL GT $3 BUT NOT GT $6.50/PR; WOMEN</t>
  </si>
  <si>
    <t>6404117190</t>
  </si>
  <si>
    <t>FTWR W UP OF VEG FIB GRTSURF W/GRND &amp; OUTER SOLES TEXTILE MATERIAL: SPORT FTWR, TENNIS, GYM SHOES: VALUED GT $3 BUT NOT GT $6.50/PR FOR OTHER PERSONS</t>
  </si>
  <si>
    <t>6404117530</t>
  </si>
  <si>
    <t>FOOTWEAR WITH UPPERS&amp; SOLE OF TEXTILE MAT., GRT SURF AREA W/ GRND: SPORT FTWR, TENNIS, GYM SHOES: VAL GT $3 BUT NOT GT $6.50/PR; MEN</t>
  </si>
  <si>
    <t>6404117560</t>
  </si>
  <si>
    <t>FTWR W UP AND SOLES TEXT MAT, GRTSURF W/GRND: SPORT FTWR, TENNIS, GYM SHOES: VAL GT $3 BUT NOT GT $6.50/PR ; WOMEN</t>
  </si>
  <si>
    <t>6404117590</t>
  </si>
  <si>
    <t>FTWR W UP OF TXT MAT GRTSURF W/GRND OUTER SOLES TXT MAT: SPORT FTWR, TENNIS, GYM SHOES: VALUED GT $3 BUT NOT GT $6.50/PR OTHER THAN MEN AND WOMEN</t>
  </si>
  <si>
    <t>6404117930</t>
  </si>
  <si>
    <t>FTWR W UPPERS OF TEXTILE MATERIALS AN OUTER SOLES RUBBER/PLATICS: SPORT FTWR, TENNIS, GYM SHOES: VALUED GT $3 BUT NOT GT $6.50/PR FOR MEN, NESOI</t>
  </si>
  <si>
    <t>6404117960</t>
  </si>
  <si>
    <t>FTWR W UPPERS OF TEXTILE MATERIALS AN OUTER SOLES RUBBER/PLASTICS: SPORT FTWR, TENNIS, GYM SHOES: VALUED GT $3 BUT NOT GT $6.50/PR, FOR WOMEN, NESOI</t>
  </si>
  <si>
    <t>6404117990</t>
  </si>
  <si>
    <t>FTWR W UPPERS OF TEX MATL AND OUTER SOLES RUB/PLAS: SPORT FTWR, TENNIS, GYM SHOES: VALUED GT $3 BUT NOT GT $6.50/PR, FOR OTHER PERSONS; NESOI</t>
  </si>
  <si>
    <t>6404118530</t>
  </si>
  <si>
    <t>FTWR UP OF TEX MATLS OT THAN VEG FIB OUTER SOLES TEXT MAT: SPORT FTWR; TENNIS, GYM SHOES: VALUED GT $6.50 BUT NT GT $12/PR, MEN</t>
  </si>
  <si>
    <t>6404118560</t>
  </si>
  <si>
    <t>FTWR W UP OF TEX MATLS OT TN VEGFIB GRTSURF W/GRND &amp;  OUTER SOL TXT MAT: SPT FTWR; TENNIS, GYM SHOES: VALUED GT $6.50 BT NT GT $12/PR, WOMEN</t>
  </si>
  <si>
    <t>6404118590</t>
  </si>
  <si>
    <t>FTWR W UP OF TEX MATLS OT THAN VEGFIB &amp; OUTER SOLES RUB/PLAS: SPORT FTWR; TENNIS, GYM SHOES: VALUED GT $6.50 BUT NT GT $12/PR, OT THAN MEN AND WOMEN</t>
  </si>
  <si>
    <t>6404118930</t>
  </si>
  <si>
    <t>FOOTWEAR WITH UPPERS OF TEX MATLS AND OUTER SOLES RUB/PLAS: SPORT FTWR; TENNIS, GYM SHOES: VALUED GT $6.50 BUT NT GT $12/PR, FOR MEN, NESOI</t>
  </si>
  <si>
    <t>6404118960</t>
  </si>
  <si>
    <t>FOOTWEAR WITH UPPERS OF TEX MATLS AND OUTER SOLES RUB/PLAS: SPORT FTWR; TENNIS, GYM SHOES: VALUED GT $6.50 BUT NT GT $12/PR, FOR WOMEN, NESOI</t>
  </si>
  <si>
    <t>6404118990</t>
  </si>
  <si>
    <t>FOOTWEAR WITH UPPERS OF TEX MATLS AND OUTER SOLES RUB/PLAS: SPORT FTWR; TENNIS, GYM SHOES: VALUED GT $6.50 BUT NT GT $12/PR OTHER THAN MEN/WOMEN,NESOI</t>
  </si>
  <si>
    <t>6404119010</t>
  </si>
  <si>
    <t>MENS SKI BOOTS, CROSS COUNTRY SKI FOOTWEAR AND SNOWBOARD BOOTS VALUED OVER $12 PER PAIR WITH OUTER SOLES OF RUBBER OR PLASTICS</t>
  </si>
  <si>
    <t>6404119020</t>
  </si>
  <si>
    <t>MENS FOOTWEAR WITH OUTER SOLES OF RUBBER OR PLASTICS: SPORT FOOTWEAR; TENNIS, GYM SHOES: VALUED OVER $12 PER PAIR</t>
  </si>
  <si>
    <t>6404119040</t>
  </si>
  <si>
    <t>WOMENS SKI BOOTS, CROSS COUNTRY SKI FOOTWEAR AND SNOWBOARD BOOTS VALUED OVER $12 PER PAIR WITH OUTERSOLES OF RUBBER OR PLASTICS</t>
  </si>
  <si>
    <t>6404119050</t>
  </si>
  <si>
    <t>SPORTS FOOTWEAR; TENNIS SHOES, BASKETBALL SHOES, ETC. VALUED OVER $12 PER PAIR FOR WOMEN, WITH OUTER SOLES OF RUBBER, OF TEXTILE MATERIAL, NESOI</t>
  </si>
  <si>
    <t>6404119070</t>
  </si>
  <si>
    <t>SKI BOOTS, CROSS COUNTRY SKI FOOTWEAR AND SNOWBOARD BOOTS WITH UPPERS OF TEXTILE MATERIALS AND OUTER SOLES OF RUBBER VALUED OVER $12/PAIR, NESOI</t>
  </si>
  <si>
    <t>6404119080</t>
  </si>
  <si>
    <t>SPORTS FOOTWEAR; TENNIS SHOES, BASKETBALL SHOES, ETC, VALUED GT $12 PER PAIR, WITH OUTERSOLES OF RUBBER;UPPERS OF TEXTILE MATERIALS;OTH PERSONS,NESOI</t>
  </si>
  <si>
    <t>6404191520</t>
  </si>
  <si>
    <t>FOOTWEAR WITH UPPERS OF TEXTILE MATERIALS AND OUTER SOLES RUBBER OR PLASTICS: OTHER FTWR HAVING UPPERS GT 50% EXTERNAL SURFACE AREA LEATHER:FOR MEN</t>
  </si>
  <si>
    <t>6404191560</t>
  </si>
  <si>
    <t>FOOTWEAR WITH UPPERS OF TEXTILE MATERIALS AND OUTER SOLES RUBBER OR PLASTICS: OTHER FTWR HAVING UPPERS GT 50% EXTERNAL SURFACE AREA LEATHER: FOR WOMEN</t>
  </si>
  <si>
    <t>6404191581</t>
  </si>
  <si>
    <t>FOOTWEAR WITH UPPERS OF TEXTILE MATERIALS AND OUTER SOLES RUBBER OR PLASTICS: OTHER FTWR HAVING UPPS GT 50% EXTRL SURF AREA LTHR: NT FR MEN OR WOMEN</t>
  </si>
  <si>
    <t>6404192030</t>
  </si>
  <si>
    <t>FOOTWEAR WITH UPPERS OF TEXT MATLS AND OUTER SOLES RUB/PLAS: OTHER FTWR WORN OVER/IN LIEU OF, TO PROTECT AGAINST WATER-CHEM-INCLMNT WEATHER FOR MEN</t>
  </si>
  <si>
    <t>6404192060</t>
  </si>
  <si>
    <t>FOOTWEAR WITH UPPERS OF TEXT MATLS AND OUTER SOLES RUB/PLAS: OTHER FTWR WORN OVER/IN LIEU OF, TO PROTECT AGAINST WATER-CHEM-INCLMNT WEATHER FOR WOMEN</t>
  </si>
  <si>
    <t>6404192090</t>
  </si>
  <si>
    <t>FOOTWEAR WITH UPPER OF TEX MATL AND OUTER SOLE RUB/PLAS: OTH FTWR WORN/IN LIEU OF, TO PROTCT AGNST WATER-CHEM-INCLMNT WTHER: OTHER THAN MEN AND WOMEN</t>
  </si>
  <si>
    <t>6404192515</t>
  </si>
  <si>
    <t>FTWR W UPPER OF TEX MATL &amp; OUTER SOLE RUB/PLAS: FTWR W OPEN TOES OR OPEN HEEL SLIP-ON LT10% BY WT R/P UP OF VEG FB, HOUSE SLIPPERS COVERING THE ANKLE</t>
  </si>
  <si>
    <t>6404192520</t>
  </si>
  <si>
    <t>FTWR W UPPER OF TEX MATL &amp; OUTER SOLE RUB/PLAS: FTWR W OPEN TOES OR OPEN HEEL SLIP-ON LT10% BY WT R/P UP OF VEG FB, HOUSE SLIPPERS NOT COVERING ANKLE</t>
  </si>
  <si>
    <t>6404192530</t>
  </si>
  <si>
    <t>FOOTWEAR WITH UPPER OF TEX MATL AND OUTER SOLE RUB/PLAS: FTWR WITH OPEN TOES OR OPEN HEEL SLIP-ON GT 10% BY WT R/P UPPERS OF VEGETABLE FIBERS FOR MEN</t>
  </si>
  <si>
    <t>6404192560</t>
  </si>
  <si>
    <t>FOOTWEAR WITH UPPER OF TEX MATL AND OUTER SOLE RUB/PLAS:FTWR WITH OPEN TOES OR OPEN HEE L SLIP-ON GT 10% BY WT R/P UPPERS OF VEGETABLE FIBERS; WOMEN</t>
  </si>
  <si>
    <t>6404192590</t>
  </si>
  <si>
    <t>FOOTWEAR WITH UPPER OF TEX MATL AND OUTER SOLE RUB/PLAS: FTWR WITH OPEN TOE/HEEL SLIP-ONGT 10% WT R/P UPPER VEGETABLE FIBERS: OTHER THAN MEN AND WOMEN</t>
  </si>
  <si>
    <t>6404193015</t>
  </si>
  <si>
    <t>FTWR W UPPER OF TEX MATL &amp; OUTER SOLE RUB/PLAS: FTWR W OPEN TOES OR OPEN HEEL SLIP-ON LT10% BY WT R/P UP OF OTHER, HOUSE SLIPPERS COVERING THE ANKLE</t>
  </si>
  <si>
    <t>6404193020</t>
  </si>
  <si>
    <t>FTWR W UPPER OF TEX MATL &amp; OUTER SOLE RUB/PLAS: FTWR W OPEN TOES OR OPEN HEEL SLIP-ON LT10% BY WT R/P UP OF OTHER, HOUSE SLIPPERS NOT COVERING ANKLE</t>
  </si>
  <si>
    <t>6404193040</t>
  </si>
  <si>
    <t>FOOTWEAR WITH OUTER SOLES RUB/PLASTIC (NOT FOR SPORTS), SLIP-ON ETC FOOTWEAR UNDER 10% (WT) RUB/PLAST, NON-VEG TEXTILE UPPERS, FOR MEN</t>
  </si>
  <si>
    <t>6404193060</t>
  </si>
  <si>
    <t>FOOTWEAR WITH OUTER SOLES RUB/PLASTIC (NOT FOR SPORTS), SLIP-ON ETC FOOTWEAR UNDER 10% (WT) RUB/PLAST, NON-VEG TEXTILE UPPERS, FOR WOMEN</t>
  </si>
  <si>
    <t>6404193080</t>
  </si>
  <si>
    <t>FOOTWEAR WITH OUTER SOLES RUB/PLASTIC (NOT FOR SPORTS), SLIP-ON ETC FOOTWEAR UNDER 10% (WT) RUB/PLAST, NON-VEG TEX UPPERS, OTHER THAN MEN AND WOMEN</t>
  </si>
  <si>
    <t>6404193630</t>
  </si>
  <si>
    <t>FOOTWEAR WITH OUTER SOLES R/P (NOT FOR SPORTS),  FOOTWEAR 10% OR MORE (WT) VEG FIB UPPRS, MOST SURF AREA CONTACT W/GRND, FOR MEN</t>
  </si>
  <si>
    <t>6404193660</t>
  </si>
  <si>
    <t>FOOTWEAR WITH OUTER SOLES RUB/PLASTIC (NOT FOR SPORTS), FOOTWEAR 10% OR MORE (WT) VEG FIB TEX UPPRS, MOST SURF AREA CONTACT W/GRND, FOR WOMEN</t>
  </si>
  <si>
    <t>6404193690</t>
  </si>
  <si>
    <t>FOOTWEAR WITH OUTER SOLES RUB/PLASTIC (NOT FOR SPORTS), FOOTWEAR 10% OR MORE (WT) VEG FIB TEX UPPRS MOST SURF AREA CONTACT W/GRND, EX MEN AND WOMEN</t>
  </si>
  <si>
    <t>6404193715</t>
  </si>
  <si>
    <t>FOOTWEAR WITH OUTER SOLES RUB/PLASTIC (NOT FOR SPORTS), FOOTWEAR 10% OR MORE (WT), TEX MAT UPPERS, MOST SURF AREA CONTACT W/GRND HOUSE SLIPPERS</t>
  </si>
  <si>
    <t>6404193730</t>
  </si>
  <si>
    <t>FOOTWEAR WITH OUTER SOLES RUB/PLASTIC (NOT FOR SPORTS), FOOTWEAR 10% OR MORE (WT), TEX MAT TEX UPPRS, MOST SURF AREA CONTACT W/GRND UPPERS, FOR MEN</t>
  </si>
  <si>
    <t>6404193760</t>
  </si>
  <si>
    <t>FOOTWEAR WITH OUTER SOLES RUB/PLASTIC (NOT FOR SPORTS), FOOTWEAR 10% OR MORE (WT), TEX MAT TEX UPPRS EX VEG FIB, MOST SURF AREA CONTACT W/GRND,  WOMEN</t>
  </si>
  <si>
    <t>6404193790</t>
  </si>
  <si>
    <t>FOOTWEAR WITH OUTER SOLES RUB/PLASTIC (NOT FOR SPORTS), FOOTWEAR 10% OR MORE (WT), TEX MAT UPPERS, W/GRND SURF AREA CONTACT, EX MEN AND WOMEN</t>
  </si>
  <si>
    <t>6404193915</t>
  </si>
  <si>
    <t>FOOTWEAR WITH OUTER SOLES RUB/PLASTIC (NOT FOR SPORTS), FOOTWEAR 10% OR MORE (WT) UPPRS, MOST SURF AREA CONTACT W/GRND HOUSE SLIPPERS, NESOI</t>
  </si>
  <si>
    <t>6404193940</t>
  </si>
  <si>
    <t>FOOTWEAR WITH OUTER SOLES RUB/PLASTIC (NOT FOR SPORTS), FOOTWEAR 10% OR MORE (WT) TEX UPPERS, FOR MEN, NESOI</t>
  </si>
  <si>
    <t>6404193960</t>
  </si>
  <si>
    <t>FOOTWEAR WITH OUTER SOLES RUB/PLASTIC (NOT FOR SPORTS), SLIP-ON ETC FOOTWEAR 10% OR MORE (WT) RUB/PLASTIC, FOR WOMEN, NESOI</t>
  </si>
  <si>
    <t>6404193980</t>
  </si>
  <si>
    <t>FOOTWEAR WITH OUTER SOLES RUB/PLASTIC (NOT FOR SPORTS), FOOTWEAR 10% OR MORE (WT), W/GRND SURF AREA CONTACT, UPPERS, EX MEN AND WOMEN, NESOI</t>
  </si>
  <si>
    <t>6404194230</t>
  </si>
  <si>
    <t>FOOTWEAR WITH OUTER SOLES RUB/PLASTIC, NESOI, NOT OVER $3/PR, BONDED BY ADHESIVES TO VEG FIB UPPRS W/GRND AREA CONTACT, FOR MEN</t>
  </si>
  <si>
    <t>6404194260</t>
  </si>
  <si>
    <t>FOOTWEAR WITH OUTER SOLES RUB/PLASTIC NESOI, NOT OVER $3/PR, FOOTWEAR WITH SOLES BONDED BY ADHESIVES, VEG FIB UPPERS, W/GRND SURF AREA CONTACT, WOMEN</t>
  </si>
  <si>
    <t>6404194290</t>
  </si>
  <si>
    <t>FOOTWEAR WITH OUTER SOLES R/P NESOI, NOT OVER $3/PR, FOOTWEAR WITH SOLES BONDED BY ADHESIVES VEG FIB UPPR W/GRND SURF AREA CONTACT, EX MEN AND WOMEN</t>
  </si>
  <si>
    <t>6404194715</t>
  </si>
  <si>
    <t>FOOTWEAR WITH OUTER SOLES RUB/PLASTIC NESOI, NOT OVER $3/PR, FOOTWEAR WITH SOLES FASTENED TEX MAT UPPRS NESOI W/GRND SURF AREA CONTACT HOUSE SLIPPERS</t>
  </si>
  <si>
    <t>6404194730</t>
  </si>
  <si>
    <t>FOOTWEAR WITH OUTER SOLES RUB/PLASTIC NESOI, NOT OVER $3/PR, FOOTWEAR WITH SOLES BONDED BY ADHESIVES TEX MAT UPPRS W/GRND SURF AREA CONTACT, FOR MEN</t>
  </si>
  <si>
    <t>6404194760</t>
  </si>
  <si>
    <t>FOOTWEAR WITH OUTER SOLES RUB/PLASTIC NESOI, NOT OVER $3/PR, FOOTWEAR WITH SOLES BONDED BY ADHESIVES TEX MAT UPPRS, W/GRND SURF AREA CONTACT, WOMEN</t>
  </si>
  <si>
    <t>6404194790</t>
  </si>
  <si>
    <t>FOOTWEAR WITH OUTER SOLES RUB/PLASTIC NESOI, NOT OVER $3/PR, FOOTWEAR WITH SOLES BONDED BY ADHESIVES TEX MAT UPPR, OTHER THAN MEN AND WOMEN</t>
  </si>
  <si>
    <t>6404194930</t>
  </si>
  <si>
    <t>FOOTWEAR WITH OUTER SOLES RUB/PLASTIC, NOT OVER $3/PR, FOOTWEAR WITH SOLES BONDED BY ADHESIVES TO TEX UPPRS W/GRND SURF AREA CONTACT, FOR MEN, NESOI</t>
  </si>
  <si>
    <t>6404194960</t>
  </si>
  <si>
    <t>FOOTWEAR WITH OUTER SOLES RUB/PLASTIC, NOT OVER $3/PR, FOOTWEAR WITH SOLES BONDED BY ADHESIVES TO TEXTILE UPPRS W/GRND SURF AREA CONTACT, WOMEN, NESOI</t>
  </si>
  <si>
    <t>6404194990</t>
  </si>
  <si>
    <t>FOOTWEAR WITH OUTER SOLES RUB/PLASTIC, NOT OVER $3/PR, FOOTWEAR WITH SOLES BONDED BY ADHESIVES TO TEX UPPER ETC, OTHER THAN MEN AND WOMEN, NESOI</t>
  </si>
  <si>
    <t>6404195230</t>
  </si>
  <si>
    <t>FOOTWEAR WITH OUTER SOLES RUB/PLASTIC NESOI, NOT OVER $3/PR, FOOTWEAR WITH SOLES FASTENED VEG FIB TEX UPPRS, NESOI, FOR MEN</t>
  </si>
  <si>
    <t>6404195260</t>
  </si>
  <si>
    <t>FOOTWEAR WITH OUTER SOLES RUB/PLASTIC NESOI, VEG FIB NOT OVER $3/PR, FOOTWEAR WITH SOLES FASTENED TO TEXTILE UPPRS W/GRND SURF AREA CONTACT FOR WOMEN</t>
  </si>
  <si>
    <t>6404195290</t>
  </si>
  <si>
    <t>FOOTWEAR WITH OUTER SOLES RUB/PLASTIC NESOI, NOT OVER $3/PR, FOOTWEAR WITH FSOLES FASTENED VEG FIB TO TEXTILE UPPERS NESOI, OTHER THAN MEN AND WOMEN</t>
  </si>
  <si>
    <t>6404195715</t>
  </si>
  <si>
    <t>FOOTWEAR WITH OUTER SOLES RUB/PLASTIC NESOI, NOT OVER $3/PR, FOOTWEAR WITH SOLES FASTENED TO TEX MAT UPPRS NESOI W/GRND SURF AREA CONTACT HOUSE SLIPPR</t>
  </si>
  <si>
    <t>6404195730</t>
  </si>
  <si>
    <t>FOOTWEAR WITH OUTER SOLES RUB/PLASTIC NESOI, NOT OVER $3/PR, FOOTWEAR WITH SOLES FASTENED TEX MAT UPPERS NESOI, W/GRND SURF AREA CONTACT FOR MEN</t>
  </si>
  <si>
    <t>6404195760</t>
  </si>
  <si>
    <t>FOOTWEAR WITH OUTER SOLES RUB/PLASTIC NESOI, NOT OVER $3/PR FOOTWEAR WITH SOLES FASTENED TO TEX MAT TEX UPPRS NESOI W/GRND SURF AREA CONTACT,  WOMEN</t>
  </si>
  <si>
    <t>6404195790</t>
  </si>
  <si>
    <t>FOOTWEAR WITH OUTER SOLES RUB/PLASTIC NESOI, NOT OVER $3/PR, FOOTWEAR WITH FSOLES FASTENED ETC TO TEX MAT TEX UPPRS NESOI, OTHER THAN MEN AND WOMEN</t>
  </si>
  <si>
    <t>6404195915</t>
  </si>
  <si>
    <t>FOOTWEAR WITH OUTER SOLES RUB/PLASTIC, NOT OVER $3/PR, FOOTWEAR WITH SOLES FASTENED TO TEXTILE UPPERS, HOUSE SLIPPERS, NESOI</t>
  </si>
  <si>
    <t>6404195930</t>
  </si>
  <si>
    <t>FOOTWEAR WITH OUTER SOLES RUB/PLASTIC NESOI, NOT OVER $3/PR, FOOTWEAR WITH SOLES FASTENED ETC TO TEXTILE UPPERS NESOI, FOR MEN</t>
  </si>
  <si>
    <t>6404195960</t>
  </si>
  <si>
    <t>FOOTWEAR WITH OUTER SOLES RUB/PLASTIC NESOI, NOT OVER $3/PR, FOOTWEAR WITH SOLES FASTENED ETC TO TEXTILE UPPERS NESOI, FOR WOMEN</t>
  </si>
  <si>
    <t>6404195990</t>
  </si>
  <si>
    <t>FOOTWEAR WITH OUTER SOLES RUB/PLASTIC NESOI, NOT OVER $3/PR, FOOTWEAR WITH SOLES FASTENED ETC TO TEXTILE UPPERS NESOI, OTHER THAN MEN AND WOMEN</t>
  </si>
  <si>
    <t>6404196115</t>
  </si>
  <si>
    <t>FOOTWEAR WITH OUTER SOLES RUB/PLASTIC NESOI, OV $3 NOV $6.50/PR, WITH SOLES BONDED BY ADHESIVES TO TEXTILE UPPERS ETC, UPS OF TEXT MAT ETC, SLIPPERS</t>
  </si>
  <si>
    <t>6404196130</t>
  </si>
  <si>
    <t>FOOTWEAR WITH OUTER SOLES RUB/PLASTIC NESOI, OV $3 NOV $6.50/PR, WITH SOLES BONDED BY ADHESIVES TO TEXTILE UPS,MOST SUF AREA GRND CONTACT, FOR MEN</t>
  </si>
  <si>
    <t>6404196160</t>
  </si>
  <si>
    <t>FOOTWEAR WITH OUTER SOLES RUB/PLASTIC NESOI, OV $3 NOV $6.50/PR, WITH SOLES BONDED BY ADHESIVES TO TEXTILE UPPERS ETC, FOR WOMEN</t>
  </si>
  <si>
    <t>6404196190</t>
  </si>
  <si>
    <t>FOOTWEAR WITH OUTER SOLES RUB/PLASTIC NESOI, OV $3 NOV $6.50/PR, WITH SOLES BONDED BY ADHESIVES TO TXT UPS ETC, MST SURF AREA W/ GRND,FR OTHER PERSONS</t>
  </si>
  <si>
    <t>6404196930</t>
  </si>
  <si>
    <t>FOOTWEAR WITH OUTER SOLES RUB/PLASTIC NESOI, OV $3 NOV $6.50/PR, WITH SOLES BONDED BY ADHESIVES TO TEXTILE UPPERS ETC, FOR MEN, NESOI</t>
  </si>
  <si>
    <t>6404196960</t>
  </si>
  <si>
    <t>FOOTWEAR WITH OUTER SOLES RUB/PLASTIC NESOI, OV $3 NOV $6.50/PR, WITH SOLES BONDED BY ADHESIVES TO TEXTILE UPPERS ETC, FOR WOMEN, NESOI</t>
  </si>
  <si>
    <t>6404196990</t>
  </si>
  <si>
    <t>FOOTWEAR WITH OUTER SOLES RUB/PLASTIC NESOI, OV $3 NOV $6.50/PR, WITH SOLES BONDED BY ADHESIVES TO TEXTILE UPPERS ETC, FOR OTHER PERSONS, NESOI</t>
  </si>
  <si>
    <t>6404197230</t>
  </si>
  <si>
    <t>FOOTWEAR WITH OUTER SOLES RUB/PLASTIC, OVER $3 NOV $6.50/PR, FOOTWEAR WITH SOLES FASTENED ETC TO VEG FIBER UPPERS NESOI, FOR MEN</t>
  </si>
  <si>
    <t>6404197260</t>
  </si>
  <si>
    <t>FOOTWEAR WITH OUTER SOLES RUB/PLASTIC NESOI, $3-$6.50/PR, FOOTWEAR WITH SOLES FASTENED ETC TO VEG FIBER UPPERS NESOI, FOR WOMEN</t>
  </si>
  <si>
    <t>6404197290</t>
  </si>
  <si>
    <t>FOOTWEAR WITH OUTER SOLES RUB/PLASTIC NESOI, $3-$6.50/PR, FOOTWEAR WITH SOLES FASTENED ETC TO VEG FIBER UPPERS NESOI, FOR OTHER THAN MEN OR WOMEN</t>
  </si>
  <si>
    <t>6404197715</t>
  </si>
  <si>
    <t>FOOTWEAR WITH OUTER SOLES RUB/PLASTIC NESOI, OV $3 NOV $6.50/PR, FOOTWEAR WITH SOLES FASTENED ETC TO TEXTILE UPPERS&amp;SOLES NESOI, HOUSE SLIPPERS</t>
  </si>
  <si>
    <t>6404197730</t>
  </si>
  <si>
    <t>FOOTWEAR WITH OUTER SOLES RUB/PLASTIC NESOI, OV $3 NOV $6.50/PR, FTWR WITH SOLES FASTENED ETC TO TEXTILE UP (NOT VEG), FOR MEN</t>
  </si>
  <si>
    <t>6404197760</t>
  </si>
  <si>
    <t>FOOTWEAR WITH OUTER SOLES RUB/PLASTIC NESOI, $3-$6.50/PR, FOOTWEAR WITH SOLES FASTENED ETC TO TEXTILE UPPERS, FOR WOMEN</t>
  </si>
  <si>
    <t>6404197790</t>
  </si>
  <si>
    <t>FOOTWEAR WITH OUTER SOLES RUB/PLASTIC NESOI, $3-$6.50/PR, FOOTWEAR WITH SOLES FASTENED ETC TO TEX UPPERS NESOI, FOR OTHER THAN MEN OR WOMEN</t>
  </si>
  <si>
    <t>6404197915</t>
  </si>
  <si>
    <t>FOOTWEAR WITH OUTER SOLES RUB/PLASTIC NESOI, OV $3 NOV $6.50/PR, FOOTWEAR WITH SOLES FASTENED ETC TO TEXTILE UPPERS NESOI, HOUSE SLIPPERS, NESOI</t>
  </si>
  <si>
    <t>6404197930</t>
  </si>
  <si>
    <t>FOOTWEAR WITH OUTER SOLES RUB/PLASTIC NESOI, OV $3 NOV $6.50/PR, FOOTWEAR WITH SOLES FASTENED ETC TO TEXTILE UPPERS NESOI, FOR MEN, NESOI</t>
  </si>
  <si>
    <t>6404197960</t>
  </si>
  <si>
    <t>FOOTWEAR WITH OUTER SOLES RUB/PLASTIC NESOI, OV $3 NOV $6.50/PR, FOOTWEAR WITH SOLES FASTENED ETC TO TEXTILE UPPERS NESOI, FOR WOMEN, NESOI</t>
  </si>
  <si>
    <t>6404197990</t>
  </si>
  <si>
    <t>FOOTWEAR WITH OUTER SOLES RUB/PLASTIC NESOI, OV $3 NOV $6.50/PR, FOOTWEAR WITH SOLES FASTENED ETC TO TEX UPPERS NESOI, FOR OTHER PERSONS, NESOI</t>
  </si>
  <si>
    <t>6404198930</t>
  </si>
  <si>
    <t>FOOTWEAR WITH OUTER SOLES OF RUBBER OR PLASTICS AND TEXTILE UPPERS NESOI, OVER $6.50 NOT OVER $12/PR, FOR MEN,NESOI</t>
  </si>
  <si>
    <t>6404198960</t>
  </si>
  <si>
    <t>FOOTWEAR WITH OUTER SOLES OF RUBBER OR PLASTICS AND TEXTILE UPPERS NESOI, OVER $6.50 NOT OVER $12/PR, FOR WOMEN,NESOI</t>
  </si>
  <si>
    <t>6404198990</t>
  </si>
  <si>
    <t>FOOTWEAR WITH OUTER SOLES OF RUBBER OR PLASTICS AND TEXTILE UPPERS NESOI, OVER $6.50 NOT OVER $12/PR, FOR OTHER THAN MEN AND WOMEN,NESOI</t>
  </si>
  <si>
    <t>6404199030</t>
  </si>
  <si>
    <t>FOOTWEAR WITH OUTER SOLES OF RUBBER OR PLASTICS AND TEXTILE UPPERS NESOI, FOOTWEAR VALUED OVER $12/PR, FOR MEN</t>
  </si>
  <si>
    <t>6404199060</t>
  </si>
  <si>
    <t>FOOTWEAR WITH OUTER SOLES OF RUBBER OR PLASTICS AND TEXTILE UPPERS NESOI, FOOTWEAR VALUED OVER $12/PR, FOR WOMEN</t>
  </si>
  <si>
    <t>6404199090</t>
  </si>
  <si>
    <t>FOOTWEAR WITH OUTER SOLES OF RUBBER OR PLASTICS AND TEXTILE UPPERS NESOI, FOOTWEAR VALUED OVER $12/PR, FOR OTHER THAN MEN AND WOMEN</t>
  </si>
  <si>
    <t>6404202030</t>
  </si>
  <si>
    <t>FOOTWEAR WITH OUTER SOLES OF LEATHER ETC AND TEXTILE UPPERS, NOV 50% (WT) RUB/PLASTICS OR TEXTILES ETC, NOT OVER $2.50/PR, FOR MEN</t>
  </si>
  <si>
    <t>6404202060</t>
  </si>
  <si>
    <t>FOOTWEAR WITH OUTER SOLES OF LEATHER ETC AND TEXTILE UPPERS, NOV 50% (WT) RUB/PLASTICS OR TEXTILES ETC, NOT OVER $2.50/PR, FOR WOMEN</t>
  </si>
  <si>
    <t>6404202090</t>
  </si>
  <si>
    <t>FOOTWEAR WITH OUTER SOLES OF LEATHER ETC AND TEXTILE UPPERS, NOV 50% (WT) RUB/PLASTICS OR TEXTILES ETC, NOT OVER $2.50/PR, OTHER THAN MEN AND WOMENPER</t>
  </si>
  <si>
    <t>6404204030</t>
  </si>
  <si>
    <t>FOOTWEAR WITH OUTER SOLES OF LEATHER ETC AND TEXTILE UPPERS, NOV 50% (WT) RUB/PLASTICS OR TEXTILES ETC, OVER $2.50/PR, FOR MEN</t>
  </si>
  <si>
    <t>6404204060</t>
  </si>
  <si>
    <t>FOOTWEAR WITH OUTER SOLES OF LEATHER ETCAND TEXTILE UPPERS, NOV 50%  (WT) RUB/PLASTICS OR TEXTILES ETC, OVER $2.50/PR, FOR WOMEN</t>
  </si>
  <si>
    <t>6404204090</t>
  </si>
  <si>
    <t>FOOTWEAR WITH OUTER SOLES OF LEATHER ETC AND TEXTILE UPPERS, NOV 50% (WT) RUB/PLASTICS OR TEXTILES ETC, OVER $2.50/PR, FOR OTHER THAN MEN AND WOMEN</t>
  </si>
  <si>
    <t>6404206040</t>
  </si>
  <si>
    <t>FOOTWEAR WITH OUTER SOLES OF LEATHER OR COMPOSITION LEATHER AND TEXTILE UPPERS NESOI, FOR MEN</t>
  </si>
  <si>
    <t>6404206060</t>
  </si>
  <si>
    <t>FOOTWEAR WITH OUTER SOLES OF LEATHER OR COMPOSITION LEATHER AND TEXTILE UPPERS NESOI, FOR WOMEN</t>
  </si>
  <si>
    <t>6404206080</t>
  </si>
  <si>
    <t>FOOTWEAR WITH OUTER SOLES OF LEATHER OR COMPOSITION LEATHER AND TEXTILE UPPERS NESOI, FOR OTHER THAN MEN AND WOMEN</t>
  </si>
  <si>
    <t>6405203030</t>
  </si>
  <si>
    <t>OTHER FOOTWEAR WITH UPPERS OF TEXTILE MATERIALS-VEGETABLE FIBERS MEN</t>
  </si>
  <si>
    <t>6405203060</t>
  </si>
  <si>
    <t>OTHER FOOTWEAR WITH UPPERS OF TEXTILE MATERIAL-VEGETABLE FIBERS WOMEN</t>
  </si>
  <si>
    <t>6405203070</t>
  </si>
  <si>
    <t>OTHER FOOTWEAR WITH UPPERS OF VEGETABLE FIBERS, FOR INFANTS AS DESCRIBED IN STATISTICAL NOTE 2 TO THIS CHAPTER</t>
  </si>
  <si>
    <t>6405203080</t>
  </si>
  <si>
    <t>OTHER FOOTWEAR WITH UPPERS OF VEGETABLE FIBERS, NESOI</t>
  </si>
  <si>
    <t>6405206030</t>
  </si>
  <si>
    <t>OTHER FOOTWEAR WITH UPPERS OF TEXTILE MATERIALS WITH SOLES AND UPPERS OF WOOL FELT FOR MEN</t>
  </si>
  <si>
    <t>6405206060</t>
  </si>
  <si>
    <t>OTHER FOOTWEAR WITH UPPERS OF TEXTILE MATERIALS WITH SOLES AND UPPERS OF WOOL FELT FOR WOMEN</t>
  </si>
  <si>
    <t>6405206090</t>
  </si>
  <si>
    <t>OTHER FOOTWEAR WITH UPPERS OF TEXTILE MATERIALS WITH SOLES AND UPPERS OF WOOL FELT FOR OTHER THAN MEN AND WOMEN</t>
  </si>
  <si>
    <t>6405209015</t>
  </si>
  <si>
    <t>OTHER FOOTWEAR WITH UPPERS OF OTHER TEXTILE MATERIALS,  HOUSE SLIPPERS</t>
  </si>
  <si>
    <t>6405209030</t>
  </si>
  <si>
    <t>OTHER FOOTWEAR WITH UPPERS OF OTHER TEXTILE MATERIALS, FOR MEN</t>
  </si>
  <si>
    <t>6405209060</t>
  </si>
  <si>
    <t>OTHER FOOTWEAR WITH UPPERS OF OTHER TEXTILE MATERIALS, FOR WOMEN</t>
  </si>
  <si>
    <t>6405209070</t>
  </si>
  <si>
    <t>OTHER FOOTWEAR WITH UPPERS OF OTHER TEXTILE MATERIALS FOR INFANTS AS DESCRIBED IN STATISTICAL NOTE 2 TO THIS CHAPTER</t>
  </si>
  <si>
    <t>6405209080</t>
  </si>
  <si>
    <t>OTHER FOOTWEAR WITH UPPERS OF OTHER TEXTILE MATERIALS, NESOI</t>
  </si>
  <si>
    <t>Manufacturing of other footwear (including house slippers and slipper socks), excluding infants' and rubber- and plastic-soled footwear</t>
  </si>
  <si>
    <t>6405909030</t>
  </si>
  <si>
    <t>OTHER FOOTWEAR FOR INFANTS AS DESCRIBED IN STATISTICAL NOTE 2 TO THIS CHAPTER</t>
  </si>
  <si>
    <t>6405909060</t>
  </si>
  <si>
    <t>FOOTWEAR NESOI</t>
  </si>
  <si>
    <t>6406100500</t>
  </si>
  <si>
    <t>PARTS OF FOOTWEAR FORMED UPPERS OTHER THAN STIFFENERS, OF COMPOSITION LEATHER FOR MEN YOUTHS AND BOYS</t>
  </si>
  <si>
    <t>6406101000</t>
  </si>
  <si>
    <t>PARTS OF FOOTWEAR FORMED UPPERS OTHER THAN STIFFENERS, OF COMPOSITION LEATHER FOR OTHER THAN MEN AND WOMEN</t>
  </si>
  <si>
    <t>6406102031</t>
  </si>
  <si>
    <t>PARTS OF FOOTWEAR FORMED UPPERS OTHER THAN STIFFENERS, OF TEXTILE MATERIALS WHICH GT 50% OF EXTERNAL SURFACE AREA IS LEATHER FOR MEN</t>
  </si>
  <si>
    <t>6406102061</t>
  </si>
  <si>
    <t>PARTS OF FOOTWEAR FORMED UPPERS OTHER THAN STIFFENERS, OF TEXTILE MATERIALS WHICH GT 50%OF EXTERNAL SURFACE AREA IS LEATHER FOR OTHER THAN MEN</t>
  </si>
  <si>
    <t>6406102500</t>
  </si>
  <si>
    <t>PARTS OF FOOTWEAR FORMED UPPERS OTHER THAN STIFFENERS, OF TEXTILE MATERIALS, VALUE NOT GREATER THAN $3 PER PAIR</t>
  </si>
  <si>
    <t>6406103000</t>
  </si>
  <si>
    <t>PARTS OF FOOTWEAR FORMED UPPERS OTHER THAN STIFFENERS, OF TEXTILE MATERIALS, VALUE GREATER THAN $3 BUT LESS TAHN OR EQUAL TO $6.50 PER PAIR</t>
  </si>
  <si>
    <t>6406103500</t>
  </si>
  <si>
    <t>PARTS OF FOOTWEAR FORMED UPPERS OTHER THAN STIFFENERS, OF TEXTILE MATERIALS, VALUE OVER $6.50 BUT LESS THAN OR EQUAL TO $12 PER PAIR</t>
  </si>
  <si>
    <t>6406104000</t>
  </si>
  <si>
    <t>PARTS OF FOOTWEAR FORMED UPPERS OTHER THAN STIFFENERS, OF TEXTILE MATERIALS, VALUE MORE THAN $12 PER PAIR</t>
  </si>
  <si>
    <t>6406104500</t>
  </si>
  <si>
    <t>PARTS OF FTWR FORMED UPPERS OTHR THAN STIFFENERS,OF WHICH GT 90% OF THE EXTERNAL SURFACEAREA IS RUBBER OR PLASTIC &amp; NOT SUITABLE TO BE FINISHED FTWR</t>
  </si>
  <si>
    <t>6406105000</t>
  </si>
  <si>
    <t>PARTS OF FOOTWEAR FORMED UPPERS OTHER THAN STIFFENERS OTHER-NESOI</t>
  </si>
  <si>
    <t>6406106000</t>
  </si>
  <si>
    <t>PARTS OF FOOTWEAR OTHER UPPERS AND PARTS THEREOF OTHER THAN STIFFENERS OF RUBBER OR PLASTIC</t>
  </si>
  <si>
    <t>6406106500</t>
  </si>
  <si>
    <t>PARTS OF FOOTWEAR OTHER UPPERS AND PARTS THEREOF OTHER THAN STIFFENERS OF LEATHER</t>
  </si>
  <si>
    <t>6406107000</t>
  </si>
  <si>
    <t>PARTS OF FOOTWEAR OTHER UPPERS AND PARTS THEREOF OTHER THAN STIFFENERS OF TEXTILE MATERIAL OF WHICH GT 50% OF THE EXTERNAL SURFACE AREA IS LEATHER</t>
  </si>
  <si>
    <t>6406107200</t>
  </si>
  <si>
    <t>UPPERS AND PARTS OF FOOTWEAR OF COTTON, LESS THAN 50 PERCENT OF OUTER SURFACE AREA IS OF TEXTILE MATERIALS</t>
  </si>
  <si>
    <t>6406107700</t>
  </si>
  <si>
    <t>UPPERS AND PARTS OF FOOTWEAR OF COTTON, 50 PERCENT OR MORE OF OUTER SURFACE AREA IS OF TEXTILE MATERIALS</t>
  </si>
  <si>
    <t>6406108500</t>
  </si>
  <si>
    <t>UPPERS AND PARTS OF FOOTWEAR, LESS THAN 50 PERCENT OF OUTER SURFACE AREA IS OF TEXTILE MATERIALS</t>
  </si>
  <si>
    <t>6406109020</t>
  </si>
  <si>
    <t>FOOTWEAR UPPERS; AND PARTS THEREOF, OTHER THAN STIFFENERS, OF WOOL, SURFACE GREATER THAN OR EQUAL TO 50 PERCENT TEXTILE MATERIALS</t>
  </si>
  <si>
    <t>6406109040</t>
  </si>
  <si>
    <t>FOOTWEAR UPPERS; AND PARTS THEREOF, OTHER THAN STIFFENERS, OF MAN-MADE FIBER, SURFACE GREATER THAN OR EQUAL TO 50 PERCENT TEXTILE MATERIALS</t>
  </si>
  <si>
    <t>6406109060</t>
  </si>
  <si>
    <t>FOOTWEAR UPPERS; AND PARTS THEREOF, OTHER THAN STIFFENERS, OF OTHER TEXTILE FIBER, SURFACE GREATER THAN OR EQUAL TO 50 PERCENT TEXTILE MATERIALS</t>
  </si>
  <si>
    <t>6406109090</t>
  </si>
  <si>
    <t>FOOTWEAR UPPERS; AND PARTS THEREOF, OTHER THAN STIFFENERS, OF NON-COTTON VEGETABLE FIBER, SURFACE GREATER THAN OR EQUAL TO 50 PERCENT TEXTILE MAT.</t>
  </si>
  <si>
    <t>6406901505</t>
  </si>
  <si>
    <t>LEG WARMERS OF MAN-MADE FIBERS, GREATER THAN OR EQUAL TO 23 PERCENT OF WOOL OR FINE ANIMAL HAIR</t>
  </si>
  <si>
    <t>6406901510</t>
  </si>
  <si>
    <t>LEG WARMERS OF MAN-MADE FIBERS, CONTAINING LESS THAN 23 PERCENT OF WOOL OR FINE ANIMAL HAIR</t>
  </si>
  <si>
    <t>6406901540</t>
  </si>
  <si>
    <t>OTHER PARTS OF FOOTWEAR, INSOLES, HEEL CUSHIONS, AND SIMIALR ARTICLES, OF MAN-MADE FIBERS</t>
  </si>
  <si>
    <t>6406901550</t>
  </si>
  <si>
    <t>PARTS OF FOOTWEAR, LEGGINGS, AND SIMILAR ARTICLES: LEG WARMERS OF COTTON</t>
  </si>
  <si>
    <t>6406901560</t>
  </si>
  <si>
    <t>PARTS OF FOOTWEAR, LEGGINGS, AND SIMILAR ARTICLES: LEG WARMERS OF WOOL OR FINE ANIMAL HAIR</t>
  </si>
  <si>
    <t>6406901570</t>
  </si>
  <si>
    <t>PARTS OF FOOTWEAR, LEGGINGS, AND SIMILAR ARTICLES: LEG WARMERS OF OTHER TEXTILE MATERIALS</t>
  </si>
  <si>
    <t>6406901580</t>
  </si>
  <si>
    <t>OTHER PARTS OF FOOTWEAR, INSOLES, HEEL CUSHIONS, AND SIMIALR ARTICLES, OF TEXTILE MATERIALS</t>
  </si>
  <si>
    <t>OTHER PARTS OF FOOTWEAR, INSOLES, HEEL CUSHIONS, AND SIMILAR ARTICLES, BOTTOMS MADE OF RUBBER OR PLASTICS</t>
  </si>
  <si>
    <t>6406903060</t>
  </si>
  <si>
    <t>OTHER PARTS OF FOOTWEAR, INSOLES, HEEL CUSHIONS, AND SIMILAR ARTICLES, MADE OF RUBBER OR PLASTICS</t>
  </si>
  <si>
    <t>6406906000</t>
  </si>
  <si>
    <t>OTHER PARTS OF FOOTWEAR, INSOLES, HEEL CUSHIONS, AND SIMILAR ARTICLES, OF LEATHER</t>
  </si>
  <si>
    <t>6406909000</t>
  </si>
  <si>
    <t>OTHER PARTS OF FOOTWEAR, INSOLES, HEEL CUSHIONS, AND SIMIALR ARTICLES, OF OTHER MATERIALS</t>
  </si>
  <si>
    <t>6501003000</t>
  </si>
  <si>
    <t>HAT FORMS/BODIES&amp;HOODS OF FUR FELT FOR MEN OR BOYS</t>
  </si>
  <si>
    <t>6501006000</t>
  </si>
  <si>
    <t>HAT FORMS, HAT BODIES AND HOODS OF FELT, NEITHER BLOCKED TO SHAPE OR MADE WITH BRIMS, OF FUR FELT, OTHER THAN FOR MEN OR BOYS</t>
  </si>
  <si>
    <t>6501009000</t>
  </si>
  <si>
    <t>HAT FORMS, HAT BODIES AND HOODS OF FELT, NEITHER BLOCKED TO SHAPE OR MADE WITH BRIMS, OTHER THAN FUR FELT</t>
  </si>
  <si>
    <t>6502002000</t>
  </si>
  <si>
    <t>HAT SHAPES, PLAITED OR MADE FROM STRIPS OF ANY MATERIAL, NOT BLOCKED TO SHAPE OR WITH MADE BRIMS, NOT LINED OR TRIMMED: OF VEGETABLE FIBERS, SEWED</t>
  </si>
  <si>
    <t>6502004000</t>
  </si>
  <si>
    <t>HAT SHAPES, PLAITED OR MADE FROM STRIPS OF ANY MATERIAL, NOT BLOCKED TO SHAPE, ETC., OF VEGETABLE FIBERS, NOT SEWED, NOT BLEACHED OR COLORED</t>
  </si>
  <si>
    <t>6502006030</t>
  </si>
  <si>
    <t>HAT SHAPES, PLAITED OR MADE FROM STRIPS OF ANY MATERIAL, NOT BLOCKED TO SHAPE, ETC., OF VEGETABLE FIBERS, NOT SEWED, BLEACHED OR COLORED, OF PAPER</t>
  </si>
  <si>
    <t>6502006060</t>
  </si>
  <si>
    <t>HAT SHAPES, PLAITED OR MADE FROM STRIPS OF ANY MATERIAL, NOT BLOCKED TO SHAPE, ETC., OF VEGETABLE FIBERS, NOT SEWED, BLEACHED OR COLORED, OTHER</t>
  </si>
  <si>
    <t>6502009030</t>
  </si>
  <si>
    <t>HAT SHAPES, PLAITED OR MADE FROM STRIPS, NOT BLOCKED, BRIMMED, LINED, OR TRIMMED, OF MAN-MADE FIBERS</t>
  </si>
  <si>
    <t>6502009060</t>
  </si>
  <si>
    <t>HAT SHAPES, PLAITED OR MADE FROM STRIPS OF ANY MATERIAL, NOT BLOCKED TO SHAPE, ETC., OF OTHER MATERIALS</t>
  </si>
  <si>
    <t>6504003000</t>
  </si>
  <si>
    <t>HATS AND OTHER HEADGEAR, PLAITED OR MADE BY ASSEMBLING STRIPS OF ANY MATERIAL, WHETHER OR NOT LINED, OF VEGETABLE FIBERS, SEWED</t>
  </si>
  <si>
    <t>6504006000</t>
  </si>
  <si>
    <t>HATS AND OTHER HEADGEAR, PLAITED OR MADE BY ASSEMBLING STRIPS OF ANY MATERIAL, WHETHER OR NOT LINED, OF VEGETABLE FIBERS, NOT SEWED</t>
  </si>
  <si>
    <t>6504009015</t>
  </si>
  <si>
    <t>HATS AND OTHER HEADGEAR, PLAITED OR MADE BY ASSEMBLING STRIPS OF ANY MATERIAL, WHETHER OR NOT LINED, OF MAN-MADE FIBERS, SEWED</t>
  </si>
  <si>
    <t>6504009045</t>
  </si>
  <si>
    <t>HATS AND OTHER HEADGEAR, PLAITED OR MADE BY ASSEMBLING STRIPS OF ANY MATERIAL, WHETHER OR NOT LINED, OF OTHER FIBERS, SEWED</t>
  </si>
  <si>
    <t>6504009060</t>
  </si>
  <si>
    <t>HATS AND OTHER HEADGEAR, PLAITED OR MADE BY ASSEMBLING STRIPS OF ANY MATERIAL, WHETHER OR NOT LINED, OF MAN-MADE FIBERS, NOT SEWED</t>
  </si>
  <si>
    <t>6504009075</t>
  </si>
  <si>
    <t>HATS AND OTHER HEADGEAR, PLAITED OR MADE BY ASSEMBLING STRIPS OF ANY MATERIAL, WHETHER OR NOT LINED, OF OTHER FIBERS, NOT SEWED</t>
  </si>
  <si>
    <t>6505000410</t>
  </si>
  <si>
    <t>FELT HATS AND OTHER FELT HEADGEAR, HOODS OR PLATEAUX OF HEADING 6501, WHETHER OR NOT LINED OR TRIMMED, OF FUR FELT, FOR MEN OR BOYS</t>
  </si>
  <si>
    <t>6505000450</t>
  </si>
  <si>
    <t>FELT HATS AND OTHER FELT HEADGEAR, HOODS OR PLATEAUX OF HEADING 6501, WHETHER OR NOT LINED OR TRIMMED, OF FUR FELT, OTHER THAN FOR MEN OR BOYS</t>
  </si>
  <si>
    <t>6505000800</t>
  </si>
  <si>
    <t>FELT HATS AND OTHER FELT HEADGEAR, MADE FROM THE HAT BODIES, HOODS OR PLATEAUX OF HEADING 6501, WHETHER OR NOT LINED OR TRIMMED, EXCEPT OF FUR FELT</t>
  </si>
  <si>
    <t>6505001515</t>
  </si>
  <si>
    <t>HATS AND OTHER HEADGEAR, KNITTED, OR MADE UP FROM THE LACE, WHETHER OR NOT LINED, OF COTTON, HEAD WEAR FOR BABIES</t>
  </si>
  <si>
    <t>6505001525</t>
  </si>
  <si>
    <t>HATS AND OTHER HEADGEAR, KNITTED VISORS AND HEADWEAR, WITH NO CROWN COVER, OTHER THAN FOR BABIES, OF COTTON</t>
  </si>
  <si>
    <t>6505001540</t>
  </si>
  <si>
    <t>HATS AND OTHER HEADGEAR, KNITTED OTHER HEADWEAR, OTHER THAN FOR BABIES, OF COTTON</t>
  </si>
  <si>
    <t>6505001560</t>
  </si>
  <si>
    <t>HATS AND OTHER HEADGEAR, KNITTED HEADWEAR OF FLAX</t>
  </si>
  <si>
    <t>6505002030</t>
  </si>
  <si>
    <t>HATS AND OTHER HEADGEAR, NOT KNITTED HEADWEAR FOR BABIES, CERTIFIED HAND-LOOMED; AND HEADWEAR, OF COTTON</t>
  </si>
  <si>
    <t>6505002060</t>
  </si>
  <si>
    <t>HATS AND OTHER HEADGEAR, NOT KNITTED HEADWEAR, OTHER THAN FOR BABIES, CERTIFIED HANDLOOMED; AND HEADWEAR, OF COTTON</t>
  </si>
  <si>
    <t>6505002545</t>
  </si>
  <si>
    <t>HATS AND OTHER HEADGEAR, NOT KNITTED VISORS AND OTHER HEADGEAR, OTHER THAN CERTIFIED HAND-LOOMED; NOT OF COTTON, OF VEGETABLE FIBERS</t>
  </si>
  <si>
    <t>6505002590</t>
  </si>
  <si>
    <t>HATS AND OTHER HEADGEAR, NOT KNITTED, OTHER HEADWEAR, OTHER THAN CERTIFIED HAND-LOOMED; NOT HEADWEAR OF COTTON, OF VEGETABLE FIBERS</t>
  </si>
  <si>
    <t>6505003030</t>
  </si>
  <si>
    <t>HATS AND OTHER HEADGEAR, KNITTED OR CROCHETED, OR MADE FROM LIKE FABRIC, HEADWEAR FOR BABIES, OF WOOL</t>
  </si>
  <si>
    <t>6505003045</t>
  </si>
  <si>
    <t>HATS AND OTHER HEADGEAR, KNITTED OR CROCHETED, OR MADE FROM LIKE FABRIC, VISORS AND OTHER HEADGEAR, OTHER THAN FOR BABIES, OF WOOL</t>
  </si>
  <si>
    <t>6505003090</t>
  </si>
  <si>
    <t>HATS AND OTHER HEADGEAR, KNITTED OR CROCHETED, OR MADE FROM LIKE FABRIC, OTHER HEADWEAR, OTHER THAN FOR BABIES, OF WOOL</t>
  </si>
  <si>
    <t>6505004030</t>
  </si>
  <si>
    <t>HATS AND OTHER HEADGEAR, NOT KNITTED OR CROCHETED, HEADWEAR FOR BABIES, OF WOOL</t>
  </si>
  <si>
    <t>6505004045</t>
  </si>
  <si>
    <t>HATS AND OTHER HEADGEAR, NOT KNITTED OR CROCHETED, VISORS AND OTHER HEADGEAR, NO COVER FOR TOP OF HEAD, OF WOOL</t>
  </si>
  <si>
    <t>6505004090</t>
  </si>
  <si>
    <t>HATS AND OTHER HEADGEAR, NOT KNITTED OR CROCHETED, OTHER HEADWEAR, OF WOOL</t>
  </si>
  <si>
    <t>6505005030</t>
  </si>
  <si>
    <t>HATS AND OTHER HEADGEAR, KNITTED OR CROCHETED, OR MADE FROM LIKE FABRIC, HEADWEAR FOR BABIES, WHOLLY OR PART BRAID, OF MAN-MADE FIBERS</t>
  </si>
  <si>
    <t>6505005045</t>
  </si>
  <si>
    <t>HATS AND OTHER HEADGEAR, KNITTED OR CROCHETED, OR MADE FROM LIKE FABRIC, VISORS AND OTHER HEADGEAR, NOT FOR BABIES, WHOLLY OR PART BRAID, OF MMF</t>
  </si>
  <si>
    <t>6505005090</t>
  </si>
  <si>
    <t>HATS AND OTHER HEADGEAR, KNITTED OR CROCHETED, OR MADE FROM LIKE FABRIC, OTHER HEADGEAR, NOT FOR BABIES, WHOLLY OR PART BRAID, OF MAN-MADE FIBERS</t>
  </si>
  <si>
    <t>6505006030</t>
  </si>
  <si>
    <t>HATS AND OTHER HEADGEAR, KNITTED OR CROCHETED, OR MADE FROM LIKE FABRIC, HEADWEAR FOR BABIES, NOT IN PART OF BRAID, OF MAN-MADE FIBERS</t>
  </si>
  <si>
    <t>6505006040</t>
  </si>
  <si>
    <t>HATS AND OTHER HEADGEAR, KNITTED OR CROCHETED, OR LIKE FABRIC, NOT FOR BABIES, NOT BRAID, OF MAN-MADE FIBERS, GREATER THAN OR EQUAL TO 23 PERCENT WOOL</t>
  </si>
  <si>
    <t>6505006045</t>
  </si>
  <si>
    <t>HATS AND OTHER HEADGEAR, KNITTED OR CROCHETED, OR LIKE FABRIC, VISORS, ETC, NOT FOR BABIES, NOT BRAID, OF MAN-MADE FIBERS, LESS THAN 23 PERCENT WOOL</t>
  </si>
  <si>
    <t>6505006090</t>
  </si>
  <si>
    <t>HATS AND OTHER HEADGEAR, KNITTED OR CROCHETED, OR LIKE FABRIC, OTHER HEADWEAR NOT FOR BABIES, NOT BRAID, OF MAN-MADE FIBERS, LESS THAN 23 PERCENT WOOL</t>
  </si>
  <si>
    <t>6505007030</t>
  </si>
  <si>
    <t>HATS AND OTHER HEADGEAR, NOT KNITTED, HEADWEAR FOR BABIES, WHOLLY OR PART OF BRAID, OF MAN-MADE FIBERS</t>
  </si>
  <si>
    <t>6505007045</t>
  </si>
  <si>
    <t>HATS AND OTHER HEADGEAR, NOT KNITTED VISORS AND OTHER HEADGEAR, OTHER THAN FOR BABIES, WHOLLY OR IN PART OF BRAID, OF MAN-MADE FIBERS</t>
  </si>
  <si>
    <t>6505007090</t>
  </si>
  <si>
    <t>HATS AND OTHER HEADGEAR, NOT KNITTED, OTHER THAN FOR BABIES, WHOLLY OR IN PART OF BRAID, OF MAN-MADE FIBERS</t>
  </si>
  <si>
    <t>6505008045</t>
  </si>
  <si>
    <t>HATS AND OTHER HEADGEAR, NOT KNITTED, HEADWEAR FOR BABIES, NOT BRAIDED, OF MAN-MADE FIBERS</t>
  </si>
  <si>
    <t>6505008050</t>
  </si>
  <si>
    <t>HATS AND OTHER HEADGEAR, NOT KNITTED, VISORS AND OTHER HEADGEAR, NOT FOR BABIES, NOT BRAIDED, EXCEPT DISPOSABLE HEADWEAR, OF MAN-MADE FIBERS</t>
  </si>
  <si>
    <t>6505008090</t>
  </si>
  <si>
    <t>HATS AND OTHER HEADGEAR, NOT KNITTED, OTHER HEADWEAR, OTHER THAN FOR BABIES, NOT BRAIDED, EXCEPT DISPOSABLE HEADWEAR, OF MAN-MADE FIBERS</t>
  </si>
  <si>
    <t>6505009030</t>
  </si>
  <si>
    <t>HATS AND OTHER HEADGEAR, OF SILK BLEND, WHETHER OR NOT FOR BABIES, GREATER THAN OR EQUAL TO 70 PERCENT SILK OR SILK WASTE</t>
  </si>
  <si>
    <t>6505009045</t>
  </si>
  <si>
    <t>HATS AND OTHER HEADGEAR, OF OTHER MFA FIBERS, WHETHER OR NOT FOR BABIES, OF FINE ANIMAL HAIR</t>
  </si>
  <si>
    <t>6505009050</t>
  </si>
  <si>
    <t>HATS AND OTHER HEADGEAR, KNITTED OR CROCHETED, OF LACE, FELT OR OTHER TEXTILE FABRIC IN THE PIECE,  WHETHER OR NOT LINED OR TRIMMED, OF PAPER YARN</t>
  </si>
  <si>
    <t>6505009076</t>
  </si>
  <si>
    <t>HATS AND OTHER HEADGEAR, KNITTED/ CROCHETED, OR MADE UP OF LACE, FELT/ OTHER TEXTILE FABRIC,  WHETHER/ NOT LINED/TRIMMED, OF UNSPUN VEG FIBERS</t>
  </si>
  <si>
    <t>6505009089</t>
  </si>
  <si>
    <t>HATS AND OTHER HEADGEAR, KNITTED OR CROCHETED, OR MADE UP OF LACE, FELT OR OTHER TEXTILE FABRIC, IN THE PIECE, WHETHER OR NOT LINED OR TRIMMED, NESOI</t>
  </si>
  <si>
    <t>6506103030</t>
  </si>
  <si>
    <t>OTHER HEADGEAR, WHETHER OR NOT LINED OR TRIMMED, SAFETY HEADGEAR, OF REINFORCED OR LAMINATED PLASTICS, MOTORCYCLE HELMETS</t>
  </si>
  <si>
    <t>6506103045</t>
  </si>
  <si>
    <t>OTHER HEADGEAR, WHETHER OR NOT LINED OR TRIMMED, SAFETY HEADGEAR, OF REINFORCED OR LAMINATED PLASTICS, ATHLETIC, RECREATIONAL AND SPORTING HEADGEAR</t>
  </si>
  <si>
    <t>6506103075</t>
  </si>
  <si>
    <t>OTHER HEADGEAR, WHETHER OR NOT LINED OR TRIMMED, SAFETY HEADGEAR, OF REINFORCED OR LAMINATED PLASTICS, OTHER THAN MOTORCYCLE HELMETS</t>
  </si>
  <si>
    <t>6506106030</t>
  </si>
  <si>
    <t>OTHER HEADGEAR, WHETHER OR NOT LINED OR TRIMMED, SAFETY HEADGEAR, NOT REINFORCED OR OF LAMINATED PLASTICS, MOTORCYCLE HELMETS</t>
  </si>
  <si>
    <t>6506106045</t>
  </si>
  <si>
    <t>OTHER HEADGEAR, WHETHER OR NOT LINED OR TRIMMED, SAFETY HEADGEAR, NOT REINFORCED OR OF LAMINATED PLASTICS, ATHLETIC, RECREATIONAL AND SPORTING HEADGR</t>
  </si>
  <si>
    <t>6506106075</t>
  </si>
  <si>
    <t>OTHER HEADGEAR, WHETHER OR NOT LINED OR TRIMMED, SAFETY HEADGEAR, NOT REINFORCED OR OF LAMINATED PLASTICS, OTHER THAN MOTORCYCLE HELMETS</t>
  </si>
  <si>
    <t>6506910030</t>
  </si>
  <si>
    <t>OTHER HEADGEAR, WHETHER OR NOT LINED OR TRIMMED, NOT SAFETY HEADGEAR, OF RUBBER OR PLASTICS, BATHING CAPS</t>
  </si>
  <si>
    <t>6506910045</t>
  </si>
  <si>
    <t>OTHER HEADGEAR, WHETHER OR NOT LINED OR TRIMMED, NOT SAFETY HEADGEAR, OF RUBBER OR PLASTICS, VISORS, OR OTHER HEADGEAR, DOES NOT COVER CROWN OF HEAD</t>
  </si>
  <si>
    <t>6506910060</t>
  </si>
  <si>
    <t>OTHER HEADGEAR, WHETHER OR NOT LINED OR TRIMMED, NOT SAFETY HEADGEAR, OF RUBBER OR PLASTICS, OTHER HEADGEAR</t>
  </si>
  <si>
    <t>6603203000</t>
  </si>
  <si>
    <t>UMBRELLA FRAMES FOR HAND-HELD UMBRELLAS CHIEFLY USED FOR PROTECTION AGAINST RAIN</t>
  </si>
  <si>
    <t>6603209000</t>
  </si>
  <si>
    <t>UMBRELLA FRAMES, EXCEPT FOR HAND-HELD UMBRELLAS CHIEFLY USED FOR PROTECTION AGAINST RAIN</t>
  </si>
  <si>
    <t>6701003000</t>
  </si>
  <si>
    <t>ARTICLES OF FEATHERS OR DOWN</t>
  </si>
  <si>
    <t>6702102000</t>
  </si>
  <si>
    <t>ARTIFICAL FLOWERS OF PLASTICS ASSEMBLED BY BINDING WITH FLEXIBLE MATERIALS SUCH AS WIRE, PAPER, TEXTILE MATERIALS, OR FOIL, OR BY GLUING</t>
  </si>
  <si>
    <t>6702104000</t>
  </si>
  <si>
    <t>ARTIFICAL FLOWERS OF PLASTICS, INCLUDING PARTS</t>
  </si>
  <si>
    <t>6702901000</t>
  </si>
  <si>
    <t>ARTIFICAL FLOWERS OF FEATHERS</t>
  </si>
  <si>
    <t>6702903500</t>
  </si>
  <si>
    <t>ARTIFICAL FLOWERS, OF MAN-MADE FIBERS</t>
  </si>
  <si>
    <t>6702906500</t>
  </si>
  <si>
    <t>ARTIFICAL FLOWERS, NESOI</t>
  </si>
  <si>
    <t>6703003000</t>
  </si>
  <si>
    <t>HUMAN HAIR</t>
  </si>
  <si>
    <t>6703006000</t>
  </si>
  <si>
    <t>WOOL OR OTHER ANIMAL HAIR OR OTHER TEXTILE MATERIAL</t>
  </si>
  <si>
    <t>6802211000</t>
  </si>
  <si>
    <t>TRAVERTINE MON OR BLDG, SMPLY CUT OR SAWN W FLAT OR EVEN SURFACE</t>
  </si>
  <si>
    <t>MARBLE A ALABASTER MNMNTL BLDG SMPLY CT O SWN W FLAT O EVN SURFACE</t>
  </si>
  <si>
    <t>6802910500</t>
  </si>
  <si>
    <t>MARBLE SLABS</t>
  </si>
  <si>
    <t>6802911500</t>
  </si>
  <si>
    <t>MARBLE, OTHER THAN SLABS</t>
  </si>
  <si>
    <t>6802912000</t>
  </si>
  <si>
    <t>TRAVERTINE, DRESSED OR POLISHED, BUT NOT FURTHER WORKED</t>
  </si>
  <si>
    <t>6802912500</t>
  </si>
  <si>
    <t>TRAVERTINE, FURTHER WORKED</t>
  </si>
  <si>
    <t>6802913000</t>
  </si>
  <si>
    <t>ALABASTER, NESOI</t>
  </si>
  <si>
    <t>6802930010</t>
  </si>
  <si>
    <t>GRANITE FOR MONUMENTAL OR BUILDING PURPOSES OF SUBHDG 6802.23.00, NOT CUT TO SIZE, WITH ONLY ONE FACE SURFACE-WORKED MORE THAN SIMPLY CUT OR SAWN</t>
  </si>
  <si>
    <t>6802930020</t>
  </si>
  <si>
    <t>GRANITE, MONUMENTAL OR BUILDING, CUT TO SIZE, ONE OR MORE FACES OR EDGES SURFACE-WORKED MORE THAN SIMPLY CUT OR SAWN, MAXIMUM THICKNESS OF 1.5 CM</t>
  </si>
  <si>
    <t>6802930025</t>
  </si>
  <si>
    <t>GRANITE,MONUMENTAL OR BUILDING,CUT TO SIZE,ONE OR MORE FACES OR EDGES WORKED MORE THAN SIMPLY CUT OR SAWN, MAX THICKNESS OVER 1.5 BUT NOT OVER 7.5 CM</t>
  </si>
  <si>
    <t>6802930035</t>
  </si>
  <si>
    <t>GRANITE, MONUMENTS, BASES AND MARKERS WITH A MAXIMUM THICKNESS GREATER THAN 7.5 CM</t>
  </si>
  <si>
    <t>2035900000</t>
  </si>
  <si>
    <t>Manufacturing of monumental stone, dressed dimension granite (including gneiss, syenite, diorite, and cut granite)</t>
  </si>
  <si>
    <t>6802930060</t>
  </si>
  <si>
    <t>GRANITE, MONUMENTAL/BUILDING, CUT TO SIZE, ONE OR MORE FACES OR EDGES SURFACE-WORKED MORE THAN SIMPLY CUT OR SAWN, MAX THICKNESS OVER 7.5 CM, NESOI</t>
  </si>
  <si>
    <t>6802930090</t>
  </si>
  <si>
    <t>GRANITE, NESOI</t>
  </si>
  <si>
    <t>6802990030</t>
  </si>
  <si>
    <t>OTHER STONE MONUMENTS, BASES AND MARKERS</t>
  </si>
  <si>
    <t>6802990060</t>
  </si>
  <si>
    <t>OTHER STONE, NESOI</t>
  </si>
  <si>
    <t>6803001000</t>
  </si>
  <si>
    <t>ROOFING SLATE</t>
  </si>
  <si>
    <t>6803005000</t>
  </si>
  <si>
    <t>WORKED SLATE AND ARTICLES THEREOF OR OF AGGLOMERATED SLATE EXCEPT ROOFING SLATE</t>
  </si>
  <si>
    <t>6804210010</t>
  </si>
  <si>
    <t>SEGMENTS FOR CIRCULAR SAWBLADES, CONSISTING OF DIAMOND AGGLOMERATED WITH METAL, OF AGGLOMERATED SYNTHETIC OR NATURAL DIAMOND</t>
  </si>
  <si>
    <t>6804210020</t>
  </si>
  <si>
    <t>ARTICLES CONSISTING OF A CONTINUOUS RIM SEGMENT OF DIAMOND AGGLOMERATED WITH METAL, ATTACHED TO CIRCULAR PLATES OF STEEL</t>
  </si>
  <si>
    <t>6804210030</t>
  </si>
  <si>
    <t>ARTICLES CONSISTING OF MULTIPLE SEGMENTS OF DIAMOND AGGLOMERATED WITH METAL ATTACHED TO CIRCULAR PLATES OF STEEL, WITHOUT CUTTING PARTS</t>
  </si>
  <si>
    <t>6804210090</t>
  </si>
  <si>
    <t>MILLSTONES, GRINDSTONES, GRINDING WHEELS AND THE LIKE OF AGGLOMERATED SYNTHETIC OR NATURAL DIAMOND, NESOI</t>
  </si>
  <si>
    <t>6804221000</t>
  </si>
  <si>
    <t>MILLSTONES GRINDSTONES GRINDING WHEELS ETC OF AGGLOMERATED ABRASIVES EXCPT DIAMND, BONDED WITH SYNTHETIC RESINS</t>
  </si>
  <si>
    <t>6804224000</t>
  </si>
  <si>
    <t>ABRASIVE WHEELS OF AGGLOM ABRSVS OR OF CERAMICS</t>
  </si>
  <si>
    <t>6804226000</t>
  </si>
  <si>
    <t>GRINDSTONES ETC OF AGGLOM ABRSVS OR CERAMICS NESOI</t>
  </si>
  <si>
    <t>6805301000</t>
  </si>
  <si>
    <t>ARTICLES WHOLLY OR PARTLY COATED WITH ABRASIVES IN THE FORM OF SHEETS STRIPS DISKS BELTS SLEEVES OR SIMILAR FORMS</t>
  </si>
  <si>
    <t>6805305000</t>
  </si>
  <si>
    <t>ABRASIVE ARTICLES NESOI</t>
  </si>
  <si>
    <t>6806100010</t>
  </si>
  <si>
    <t>ACCOUSTICAL PADS AND BOARDS OF MINERAL WOOLS AND SIMILAR</t>
  </si>
  <si>
    <t>6806100020</t>
  </si>
  <si>
    <t>BATTS OF MINERAL WOOLS AND SIMILAR, NOT EXCEDING 61 CM IN WIDTH</t>
  </si>
  <si>
    <t>6806100040</t>
  </si>
  <si>
    <t>BATTS OF MINERAL WOOLS AND SIMILAR, EXCEEDING 61 CM IN WIDTH</t>
  </si>
  <si>
    <t>6806100060</t>
  </si>
  <si>
    <t>PIPE COVERINGS OF MINERAL WOOLS AND SIMILAR</t>
  </si>
  <si>
    <t>2032925000</t>
  </si>
  <si>
    <t>Manufacturing of other mineral wool for industrial equipment and appliance insulation, excluding blankets and special-purpose mineral wool</t>
  </si>
  <si>
    <t>6806100090</t>
  </si>
  <si>
    <t>OTHER SLAG WOOL, ROCK WOOL AND OTHER SIMILAR MINERAL WOOLS (INCLUDING INTERMIXTURES THEREOF) IN BULK, SHEETS OR ROLLS, NESOI</t>
  </si>
  <si>
    <t>6806900020</t>
  </si>
  <si>
    <t>MIXTURES AND ARTICLES OF MOLDED CALCIUM SILICATE</t>
  </si>
  <si>
    <t>2036650000</t>
  </si>
  <si>
    <t>Manufacturing of board (including roof insulation) and other mineral wool for thermal and acoustical envelope insulation (for homes and commercial and industrial buildings)</t>
  </si>
  <si>
    <t>6806900090</t>
  </si>
  <si>
    <t>MIXTURES A ARTCLS OF HEAT-INSULATING, SOUND-INSULATING OR SOUND ABSORBING MINERAL MATERIALS EXC THOSE OF 6811, 6812, OR CHAPTER 69, NESOI</t>
  </si>
  <si>
    <t>6809110010</t>
  </si>
  <si>
    <t>GYPSUM PLASTER BOARDS, SHEETS, PANELS, TILES AND SIMILAR ARTICLES, NOT ORNAMENTED, FACED OR REINFORCED WITH PAPER OR PAPERBOARD ONLY</t>
  </si>
  <si>
    <t>6809110080</t>
  </si>
  <si>
    <t>PLASTER BOARDS, SHEETS, PANELS, TILES AND SIMILAR ARTICLES, NOT ORNAMENTED, FACED OR REINFORCED WITH PAPER OR PAPERBOARD ONLY, NESOI</t>
  </si>
  <si>
    <t>6810110010</t>
  </si>
  <si>
    <t>MAGNESIA CARBON BRICKS CONTAINING BY WGT GT 70% MGO, WITH LT 30% CARBON CONTENT, CHEMICALLY BONDED BY RESIN OR PITCH</t>
  </si>
  <si>
    <t>2035700000</t>
  </si>
  <si>
    <t>Manufacturing of decorative block (including screen block, split block, slump block, shadowal block, etc.)</t>
  </si>
  <si>
    <t>6810110070</t>
  </si>
  <si>
    <t>BUILDING BLOCKS AND BRICKS OF CEMENT, CONCRETE OR OF ARTIFICIAL STONE WHETHER OR NOT REINFORCED, NESOI</t>
  </si>
  <si>
    <t>6810191200</t>
  </si>
  <si>
    <t>AGGLOMERATED MARBLE-CEMENT FLOOR AND WALL TILES</t>
  </si>
  <si>
    <t>2035225000</t>
  </si>
  <si>
    <t>Manufacturing of precast concrete slabs and tile, roof and floor units</t>
  </si>
  <si>
    <t>6810191400</t>
  </si>
  <si>
    <t>FLOOR AND WALL TILES OF CEMENT, CONCRETE OR ARTIFICIAL STONE, NOT AGGLOMERATED MARBLE, REINFORCED OR NOT</t>
  </si>
  <si>
    <t>6810990010</t>
  </si>
  <si>
    <t>AGGLOMERATED QUARTZ SLABS OF THE TYPE USED FOR COUNTERTOPS</t>
  </si>
  <si>
    <t>6810990080</t>
  </si>
  <si>
    <t>6812919000</t>
  </si>
  <si>
    <t>ASBESTOS CLOTHING, ACCESSORIES AND HEADGEAR EXC FOOTWEAR</t>
  </si>
  <si>
    <t>6813200010</t>
  </si>
  <si>
    <t>BRAKE LININGS AND PADS FOR USE IN CIVIL AIRCRAFT, CONTAINING ASBESTOS</t>
  </si>
  <si>
    <t>6813200015</t>
  </si>
  <si>
    <t>BRAKE LININGS AND PADS OF ASBESTOS WHETHER OR NOT COMBINED WTH TEXTILE ETC MATERIALS, NESOI</t>
  </si>
  <si>
    <t>6813810010</t>
  </si>
  <si>
    <t>BRAKE LININGS AND PADS FOR USE IN CIVIL AIRCRAFT, WITH A BASIS OF MINERAL SUBSTANCE, NOT CONTAINING ASBESTOS</t>
  </si>
  <si>
    <t>6813810050</t>
  </si>
  <si>
    <t>BRAKE LININGS AND PADS OF ASBESTOS OR OTHER MINERAL SUBSTANCE WHETHER OR NOT COMBINED WTH TEXTILE ETC MATERIALS, NESOI</t>
  </si>
  <si>
    <t>6813890010</t>
  </si>
  <si>
    <t>FRICTION MATERIAL AND ARTICLES THEREOF FOR USE IN CIVIL AIRCRAFT, OF MINERAL SUBSTANCES, NOT CONTAINING ASBESTOS, NESOI</t>
  </si>
  <si>
    <t>6813890050</t>
  </si>
  <si>
    <t>FRICTION MATERIALS &amp;  ARTCLS THEREOF OF MINRL SBSTNCS (CLUTCHES, ETC.) EXCEPT BRAKES,  NOT CONT ASBESTOS, WHTHR O NT CMBND W TXTL O OTHR MATLS, NESOI</t>
  </si>
  <si>
    <t>6904100010</t>
  </si>
  <si>
    <t>SOLID BUILDING BRICKS, CERAMIC, HEAT INSULATING</t>
  </si>
  <si>
    <t>6904100020</t>
  </si>
  <si>
    <t>SOLID BUILDING BRICKS, CERAMIC, NOT HEAT INSULATING</t>
  </si>
  <si>
    <t>6904100030</t>
  </si>
  <si>
    <t>HOLLOW BUILDING BRICKS, CERAMIC, HEAT INSULATING</t>
  </si>
  <si>
    <t>6904100040</t>
  </si>
  <si>
    <t>HOLLOW BUILDING BRICKS, CERAMIC, NOT HEAT INSULATING</t>
  </si>
  <si>
    <t>6905900010</t>
  </si>
  <si>
    <t>CHIMNEY POTS, COWLS, CHIMNEY LINERS, ARCHITECTURAL ORNAMENTS AND OTHER CERAMIC CONSTRUCTIONAL GOODS, HEAT INSULATING, NESOI</t>
  </si>
  <si>
    <t>6905900050</t>
  </si>
  <si>
    <t>ARCHITECTURAL ORNAMENTS AND OTHER CERAMIC CONSTRUCTION GOODS         NOT HEAT INSULATING, NESOI</t>
  </si>
  <si>
    <t>6907211005</t>
  </si>
  <si>
    <t>UNGLAZED CERAMIC TILES, THE LARGEST SURF AREA CAPABLE OF BEING IN A SQUARE THE SIDE OF WHICH IS LT 7 CM, WATER ABSORP COEFFICIENT BY WT NOT OVER 0.5%</t>
  </si>
  <si>
    <t>6907211011</t>
  </si>
  <si>
    <t>UNGLAZED CERAMIC TILE, THE LARGEST SURF AREA CAPABLE OF BEING IN A SQUARE 30 CM OR LESS, WATER ABSORP COEFFICIENT BY WT NOT OVER 0.5%</t>
  </si>
  <si>
    <t>6907211051</t>
  </si>
  <si>
    <t>UNGLAZED CERAMIC TILE, OF A WATER ABSORPTION COEFFICIENT BY WEIGHT NOT EXCEEDING 0.5%, OTHER</t>
  </si>
  <si>
    <t>6907212000</t>
  </si>
  <si>
    <t>GLAZED CERMC FLAGS, ETC, H20 AB COEFF WT NOT OVER 0.5%, SURF AREA IN SQ W/ SIDE LT 7 CM, LT 3229 TILES/M2, MOST FACES BOUND ENTIRELY BY STRAIGHT LINES</t>
  </si>
  <si>
    <t>6907213000</t>
  </si>
  <si>
    <t>GLAZED CERMC FLAGS, ETC, H20 AB COEFF WT NOT OVER 0.5%, SURF AREA IN SQ W/ SIDE LT 7 CM, LARGEST SURFACE AREA LT 38.7 CM2</t>
  </si>
  <si>
    <t>6907214000</t>
  </si>
  <si>
    <t>GLAZED CERMC FLAGS, ETC, H20 AB COEFF WT NOT OVER 0.5%, SURF AREA IN SQ W/ SIDE LT 7 CM, OTHER</t>
  </si>
  <si>
    <t>6907219011</t>
  </si>
  <si>
    <t>GLAZED CERAMIC TILES, THE LARGEST SURF AREA CAPABLE OF BEING ENCLOSE IN A SQ THE SIDE OF WHICH IS 30 CM OR LESS, H20 AB COEFF WT NOT OVER 0.5%, OTHER</t>
  </si>
  <si>
    <t>6907219051</t>
  </si>
  <si>
    <t>GLAZED CERAMIC FLAGS,PAVING, WALL TILES, OTHER THAN THOSE OF SUBHEADING 6907.30 AND 6907.40, OF A WATER ABSORP COEFFICIENT BY WEIGHT NOT OVER 0.5%,OTH</t>
  </si>
  <si>
    <t>6907221005</t>
  </si>
  <si>
    <t>UNGLZED CERAMIC TILE, THE LARGEST SURF AREA CAPABLE OF BEING IN A SQUARE THE SIDE OF WHICH IS LT 7 CM, H20 ABSOR COEFFICIENT BY WT OVER 0.5 BUT NOT 10</t>
  </si>
  <si>
    <t>6907221011</t>
  </si>
  <si>
    <t>UNGLAZED CERAMIC TILE, THE LARGEST SURF ARE CAPABLE OF BEING IN A SQUERE 30 CM OR LESS, WATER ABSORP COEFFICIENT BY WT OVER 0.5 BUT LESS THAN 10%</t>
  </si>
  <si>
    <t>6907221051</t>
  </si>
  <si>
    <t>UNGLAZED CERAMIC TILE, OR A WATER ABSORPTION COEFFICIENT BY WEIGHT EXCEEDING 0.5 BUT NOT 10%, OTHER</t>
  </si>
  <si>
    <t>6907222000</t>
  </si>
  <si>
    <t>GLAZED CERMC FLAGS, ETC, H20 AB COEFF WT OVER 0.5 NOT 10%, SURF AREA IN SQ W/SIDE LT 7 CM, LT 3229 TILES/M2, MOST FACES BOUND ENTIR BY STRGHT LINES</t>
  </si>
  <si>
    <t>6907223000</t>
  </si>
  <si>
    <t>GLAZED CERMC FLAGS, ETC, H20 AB COEFF WT OVER 0.5 LT 10%, SURF AREA IN SQ W/ SIDE LT 7 CM, LARGEST SURFACE AREA LT 38.7 CM2</t>
  </si>
  <si>
    <t>6907224000</t>
  </si>
  <si>
    <t>GLAZED CERMC FLAGS, ETC, H20 AB COEFF WT NOT 0.5% LESS THAN 10%, SURF AREA IN SQ W/ SIDE LT 7 CM, OTHER</t>
  </si>
  <si>
    <t>6907229011</t>
  </si>
  <si>
    <t>GLAZED CERAMIC TILES, LARGEST SURF AREA CAPABLE OF BEING ENCLOSE IN A SQ THE SIDE OF WHICH IS 30 CM OR LESS, H20 AB COEFF WT OVER 0.5 LT 10%, OTHER</t>
  </si>
  <si>
    <t>6907229051</t>
  </si>
  <si>
    <t>GLAZED CERAMIC FLAGS,PAVING, WALL TILES, OTHER THAN THOSE OF 6907.30 AND 6907.40, OF A WATER ABSORP COEFFICIENT BY WEIGHT OVER 0.5% BUT LT 10%,OTHER</t>
  </si>
  <si>
    <t>6907231005</t>
  </si>
  <si>
    <t>UNGLAZED CERAMIC TILES, THE LARGEST SURF AREA CAPABLE OF BEING IN A SQUARE THE SIDE OF WHICH IS LT 7 CM, WATER ABSORP COEFFICIENT BY WT OVER 10%</t>
  </si>
  <si>
    <t>6907231011</t>
  </si>
  <si>
    <t>UNGLAZED CERAMIC TILE, THE LARGEST SURF AREA CAPABLE OF BEING IN A SQUARE 30 CM OR LESS, WATER ABSORP COEFFICIENT BY WT OVER 10%</t>
  </si>
  <si>
    <t>6907231051</t>
  </si>
  <si>
    <t>UNGLAZED CERAMIC TILE, OR A WATER ABSORPTION COEFFICIENT BY WEIGHT EXCEEDING 10%, OTHER</t>
  </si>
  <si>
    <t>6907232000</t>
  </si>
  <si>
    <t>GLAZED CERMC FLAGS, ETC, H20 AB COEFF WT OVER 10%, SURF AREA IN SQ W/ SIDE LT 7 CM, LT 3229 TILES/M2, MOST FACES BOUND ENTIRELY BY STRAIGHT LINES</t>
  </si>
  <si>
    <t>6907233000</t>
  </si>
  <si>
    <t>GLAZED CERMC FLAGS, ETC, H20 AB COEFF WT OVER 10%, SURF AREA IN SQ W/ SIDE LT 7 CM, LARGEST SURFACE AREA LT 38.7 CM2</t>
  </si>
  <si>
    <t>6907234000</t>
  </si>
  <si>
    <t>GLAZED CERMC FLAGS, ETC, H20 AB COEFF WT OVER 10%, SURF AREA IN SQ W/ SIDE LT 7 CM, OTHER</t>
  </si>
  <si>
    <t>6907239011</t>
  </si>
  <si>
    <t>GLAZED CERAMIC TILES, THE LARGEST SURF AREA CAPABLE OF BEING ENCLOSE IN A SQ THE SIDE OF WHICH IS 30 CM OR LESS, H20 AB COEFF WT OVER 10%, OTHER</t>
  </si>
  <si>
    <t>6907239051</t>
  </si>
  <si>
    <t>GLAZED CERAMIC FLAGS,PAVING, WALL TILES, OTHER THAN THOSE OF SUBHEADING 6907.30 AND 6907.40, OF A WATER ABSORP COEFFICIENT BY WEIGHT EXCEEDING 10%,OTH</t>
  </si>
  <si>
    <t>6907301005</t>
  </si>
  <si>
    <t>UNGLAZED MOSAIC, CUBES AND SIMILAR CERAMIC ARTICLES, THE LARGEST SURFACE AREA OF WHICH CAN BE ENCLOSED IN A SQUARE WITH SIDES LESS THAN 7 CM</t>
  </si>
  <si>
    <t>6907301011</t>
  </si>
  <si>
    <t>UNGLAZED MOSAIC CUBES AND THE LIKE, THE LARGEST SURFACE AREA OF WHICH IS CAPABLE OF BEING ENCLOSED IN A SQUARE WHICH IS 30 CM OR LESS</t>
  </si>
  <si>
    <t>6907301051</t>
  </si>
  <si>
    <t>UNGLAZED MOSAIC CUBES AND THE LIKE, OTHER THAN THOSE OF SUBHEADING 6907.40, NESOI</t>
  </si>
  <si>
    <t>6907302000</t>
  </si>
  <si>
    <t>GLAZED CERAMIC TILES, CUBES, ETC, LARGEST SURFACE AREA CAN BE ENCLOSED IN A SQUARE W SIDES UNDER 7CM, IN BULK OR SHEETS NOT OVER 3229 TLS/M2, STRT EDG</t>
  </si>
  <si>
    <t>6907303000</t>
  </si>
  <si>
    <t>GLAZED CERAMIC TILES, CUBES, ETC, LARGEST SURFACE AREA CAN BE ENCLOSED IN A SQUARE W SIDES UNDER 7CM, SURFACE AREA IS NOT OVER 38.7 SQUARE CM, NESOI</t>
  </si>
  <si>
    <t>6907304000</t>
  </si>
  <si>
    <t>GLAZED CERAMIC TILES, CUBES ETC, LARGEST SURFACE AREA CAN BE ENCLOSED IN A SQUARE W SIDES UNDER 7CM AND SURFACE AREA IS 38.7 SQUARE CM OR MORE, NESOI</t>
  </si>
  <si>
    <t>6907309011</t>
  </si>
  <si>
    <t>CUBES AND THE LIKE, THE LARGEST SURFACE AREA OF WHICH IS CAPABLE OF BEING ENCLOSED IN A SQUARE THE SIDE OF WHICH IS 30 CM OR LESS</t>
  </si>
  <si>
    <t>6907309051</t>
  </si>
  <si>
    <t>OTHER, CUBES AND THE LIKE, THE LARGEST SURFACE AREA OF WHICH IS CAPABLE OF BEING ENCLOSED IN A SQUARE THE SIDE OF WHICH IS 30 CM OR LESS</t>
  </si>
  <si>
    <t>6907401005</t>
  </si>
  <si>
    <t>FINISHING CERAMICS, WHETHER OR NOT RECTANGULAR, THE LARGEST SURFACE AREA OF WHICH IS CAPABLE OF BEING ENCLOSED IN A SQUARE THE SIDE OF WHICH IS LESS T</t>
  </si>
  <si>
    <t>6907401011</t>
  </si>
  <si>
    <t>FINISHING CERAMICS, THE LARGEST SURFACE AREA OF WHICH IS CAPABLE OF BEING ENCLOSED IN A SQUARE THE SIDE OF WHICH IS LESS THAN 7 CM</t>
  </si>
  <si>
    <t>6907401051</t>
  </si>
  <si>
    <t>OTHER, FINISHING CERAMICS, THE LARGEST SURFACE AREA OF WHICH IS CAPABLE OF BEING ENCLOSED IN A SQUARE THE SIDE OF WHICH IS 30 CM OR LESS</t>
  </si>
  <si>
    <t>6907402000</t>
  </si>
  <si>
    <t>GLAZED, HAVING NOT OVER 3229 FINISHING CERAMICS PER SQUARE METER, MOST OF WHICH HAVE FACES BOUNDED ENTIRELY BY STRAIGHT LINES</t>
  </si>
  <si>
    <t>6907403000</t>
  </si>
  <si>
    <t>GLAZED FINISHING CERAMICS, LARGEST SURFACE AREA CAN BE ENCLOSED IN A SQUARE W SIDES UNDER 7CM, SURFACE AREA IS NOT OVER 38.7 SQUARE CM, NESOI</t>
  </si>
  <si>
    <t>6907404000</t>
  </si>
  <si>
    <t>OTHER GLAZED FINISHING CERAMICS, LARGEST SURFACE AREA CAN BE ENCLOSED IN A SQUARE W SIDES UNDER 7CM AND SURFACE AREA IS 38.7 SQUARE CM OR MORE, NESOI</t>
  </si>
  <si>
    <t>6907409011</t>
  </si>
  <si>
    <t>GLAZED FINISHING CERAMICS, THE LARGEST SURFACE AREA OF WHICH IS CAPABLE OF BEING ENCLOSED IN A SQUARE THE SIDE OF WHICH IS 30 CM OR LESS</t>
  </si>
  <si>
    <t>6907409051</t>
  </si>
  <si>
    <t>OTHER, GLAZED FINISHING CERAMICS, THE LARGEST SURFACE AREA OF WHICH IS CAPABLE OF BEING ENCLOSED IN A SQUARE THE SIDE OF WHICH IS 30 CM OR MORE NESOI</t>
  </si>
  <si>
    <t>6909112000</t>
  </si>
  <si>
    <t>MACHINERY PARTS OF PORCELAIN OR CHINA</t>
  </si>
  <si>
    <t>6909114000</t>
  </si>
  <si>
    <t>CERAMIC WARES FOR LABORATORY, CHEMICAL OR TECHNICAL USES, OF PORCELAIN OR CHINA, OTHER THAN MACHINERY PARTS</t>
  </si>
  <si>
    <t>6909195010</t>
  </si>
  <si>
    <t>CERAMIC BEARINGS</t>
  </si>
  <si>
    <t>6909195095</t>
  </si>
  <si>
    <t>CERAMIC WARES FOR LABORATORY, CHEMICAL OR TECHNICAL USES, OTHER THAN OF PORCELAIN OR CHINA, NESOI</t>
  </si>
  <si>
    <t>6910100015</t>
  </si>
  <si>
    <t>FLUSH TANKS OF PORCELAIN OR CHINA</t>
  </si>
  <si>
    <t>6910100020</t>
  </si>
  <si>
    <t>OTHER WATER CLOSET BOWLS, PORCELAIN OR CHINA NESOI</t>
  </si>
  <si>
    <t>6911101500</t>
  </si>
  <si>
    <t>TABLE AND KITCHENWARE OF BONE CHINA, HOUSEHOLD, NOT OVER $31.50 PER DOZEN PIECES</t>
  </si>
  <si>
    <t>6911102500</t>
  </si>
  <si>
    <t>TABLE AND KITCHENWARE OF BONE CHINA, HOUSEHOLD, OVER $31.50 PER DOZEN PIECES</t>
  </si>
  <si>
    <t>6911103510</t>
  </si>
  <si>
    <t>TABLEWARE ETC, PORCELAIN OR CHINA (NOT BONE) AVAIL IN SPEC SETS, AGG VALUE (US NOTE 6B-12 SETTNGS) NOT OVER $56 NES PLATES NOV 27.9CM OTHR NOV 22.9CM</t>
  </si>
  <si>
    <t>6911103550</t>
  </si>
  <si>
    <t>TABLEWARE ETC, PORCELAIN OR CHINA (NOT BONE), AVAIL IN SPEC SETS, AGG VALUE (US NOTE 6B- 12 SETTNGS) NOT OVER $56/12-PIECE SET</t>
  </si>
  <si>
    <t>6911103710</t>
  </si>
  <si>
    <t>TABLE &amp; KITCHENWARE,HOUSEHOLD,NOT BONE CHINA,SPECIFIED SETS, AGG VALUE ARTCLES US 6(b) AGGREG VALUE OV $56 BUT NOV $200; SPECIFIED DIMENSIONS</t>
  </si>
  <si>
    <t>6911103750</t>
  </si>
  <si>
    <t>TABLEWARE AND KITCHENWARE, HOUSEHOLD, NOT BONE CHINA, IN SPECIFIED SETS, AGGREGATE VALUE OVER $56 BUT NOT OVER $200; NESOI</t>
  </si>
  <si>
    <t>6911103810</t>
  </si>
  <si>
    <t>TABLE AND KITCHENWARE, HOUSEHOLD, NOT BONE CHINA, IN SPECIFIED SETS, PIECES WITH SPECIFIC DIMENSIONS, AGGREGATE VALUE OVER $200</t>
  </si>
  <si>
    <t>6911103850</t>
  </si>
  <si>
    <t>TABLEWARE ETC, PORCELAIN OR CHINA (NOT BONE), AVAIL IN SPEC SETS, AGG COST SPECFD PCS NOV $56; AGGR VALUE OVER $200; NESOI</t>
  </si>
  <si>
    <t>6911104100</t>
  </si>
  <si>
    <t>STEINS W PEWTR LIDS, CANDY BOXES, DECANTERS, PUNCH BOWLS, TIDBIT DISHES, SPOON RESTS, OIL AND VINGAR SETS, SALT A PEPPER SETS ETC OF PORCELAIN/CHINA</t>
  </si>
  <si>
    <t>6911104500</t>
  </si>
  <si>
    <t>MUGS AND OTHER STEINS, OF PORCELAIN OR CHINA, OTHER THAN BONE CHINA, NOT INCLUDING STEINS WITH PERMANENTLY ATTACHED PEWTER LIDS, NOT HOTEL WARE</t>
  </si>
  <si>
    <t>6911105200</t>
  </si>
  <si>
    <t>TABLEWARE/KITCHENWARE OF PORCELAIN OR CHINA, HHLD, NOT IN SPEC SETS, NOT BONE CHINA, CUPS OV $8 NOV $29 DOZ; BEVRAGE SERVERS OV $50 NOV $180 DOZ, ETC.</t>
  </si>
  <si>
    <t>6911105800</t>
  </si>
  <si>
    <t>TABLEWARE,PORCELAIN OR CHINA, HH, NOT IN SPECFD SETS, NOT BONE CHINA, SPECIFIED PRICE RANGES FROM CUPS OVR $29 DOZ TO BEVERAGE SERVERS OV $180 DOZ.</t>
  </si>
  <si>
    <t>6911106000</t>
  </si>
  <si>
    <t>SERVIETTE RINGS, PORCELAIN OR CHINA NOT BONE</t>
  </si>
  <si>
    <t>6911108010</t>
  </si>
  <si>
    <t>TABLEWARE AND KITCHENWARE, SUITABLE FOR FOOD OR DRINK CONTACT, OF PORCELAIN OR CHINA (NOT BONE), NOT AVAILABLE IN SPECIFIED SETS.</t>
  </si>
  <si>
    <t>6911108090</t>
  </si>
  <si>
    <t>TABLEWARE AND KITCHENWARE, NOT SUITABLE FOR FOOD OR DRINK CONTACT, OF PORCELAIN OR CHINA (NOT BONE), NOT AVAILABLE IN SPECIFIED SETS, NESOI.</t>
  </si>
  <si>
    <t>6912002000</t>
  </si>
  <si>
    <t>CERAMIC TABLEWARE AND KITCHENWARE FOR HOTEL OR RESTAURANT, NOT PORCELAIN OR CHINA, NOT HOUSEHOLD WARE</t>
  </si>
  <si>
    <t>6912003510</t>
  </si>
  <si>
    <t>CERAMIC TABLEWARE ETC NOT OF PORCELAIN OR CHINA, AVAIL IN SPEC SETS, AGG VALUE (US NOTE 6B- 12 SETTINGS) NOT OVER $38, PLATES NOV 27.9 OTH NOV 22.9 CM</t>
  </si>
  <si>
    <t>6912003550</t>
  </si>
  <si>
    <t>OTHER CERAMIC TABLE AND KITCHEN WARE NOT OF PORCELAIN OR CHINA, AVAILABLE IN SPECIFIED SETS, AGG VALUE (US NOTE 6B- 12 SETTINGS) NOT OVER $38, NESOI</t>
  </si>
  <si>
    <t>6912003910</t>
  </si>
  <si>
    <t>CERAMIC TABLEWARE ETC NOT OF PORCELAIN OR CHINA, AVAIL IN SPEC SETS, AGG VALUE (US NOTE 6B- 12 SETTNGS) OVER $38 NES, PLATES NOV 27.9, OTH NOV 22.9 CM</t>
  </si>
  <si>
    <t>6912003950</t>
  </si>
  <si>
    <t>OTHER CERAMIC TABLEWARE AND KITCHENWARE NOT OF PORCELAIN OR CHINA, AVAILABLE IN SPECIFIED SETS, AGG VALUE (US NOTE 6B- 12 SETTINGS) OVER $38, NESOI</t>
  </si>
  <si>
    <t>6912004100</t>
  </si>
  <si>
    <t>CERAMIC STEINS W PERM PEWTER LIDS, CANDY BOXES, DECANTERS, PUNCH BOWLS, TIDBIT DISHES, SALT AND PEPPER SHAKERS, SPOON RESTS, ETC NOT PORCELAIN/CHINA</t>
  </si>
  <si>
    <t>6912004400</t>
  </si>
  <si>
    <t>CERAMIC MUGS AND STEINS NESOI (OTHER THAN STEINS WITH PERMANENTLY ATTACHED PEWTER LIDS), NOT PORCELAIN OR CHINA, NOT HOTEL/RESTAURANT WARE</t>
  </si>
  <si>
    <t>6912004500</t>
  </si>
  <si>
    <t>CERAMIC TABLEWARE NOT AVAILABLE IN SPECIFIED SETS, NOT PORCELAIN OR CHINA, NESOI, CUPS OVER $5.25/DZ, SAUCERS OVER $3/DZ, CEREALS OVER $6/DZ ETC ETC</t>
  </si>
  <si>
    <t>6912004600</t>
  </si>
  <si>
    <t>SERVIETTE RINGS, EARTHENWARE OR STONEWARE</t>
  </si>
  <si>
    <t>6912004810</t>
  </si>
  <si>
    <t>OTHER TABLEWARE AND KITCHENWARE, SUITABLE FOR FOOD OR DRINK CONTACT, NOT PORCELAIN OR CHINA, NOT AVAILABLE IN SPECIFIED SETS, NESOI.</t>
  </si>
  <si>
    <t>6912004890</t>
  </si>
  <si>
    <t>OTHER TABLEWARE AND KITCHENWARE, NOT SUITABLE FOR FOOD OR DRINK CONTACT, NOT PORCELAIN OR CHINA, NOT AVAILABLE IN SPECIFIED SETS, NESOI</t>
  </si>
  <si>
    <t>6913101000</t>
  </si>
  <si>
    <t>STATUES, STATUETTES AND HANDMADE FLOWERS OVER $2.50 EACH AND MADE BY PROFESSIONAL SCUPTORS OR FROM MOLDS FROM ORIGINAL MODELS, OF PORCELAIN OR CHINA</t>
  </si>
  <si>
    <t>6913102000</t>
  </si>
  <si>
    <t>ORNAMENTAL ARTICLES NESOI OF BONE CHINAWARE (NOT STATUES, STATUETTES OR HANDMADE FLOWERS OVER $2.50 EACH)</t>
  </si>
  <si>
    <t>6913105000</t>
  </si>
  <si>
    <t>ORNAMENTAL ARTICLES NESOI, OF PORCELAIN OR CHINA OTHER THAN BONE CHINA (NOT STATUES, STATUETTES OR HANDMADE FLOWERS OVER $2.50 EACH)</t>
  </si>
  <si>
    <t>6913901000</t>
  </si>
  <si>
    <t>CERAMIC STATUES, STATUETTES AND HANDMADE FLOWERS OVER $2.50 EACH MADE BY PROFESSIONAL SCULPTORS OR FROM MOLDS OF ORIGNL MODELS, NOT PORCELAIN OR CHINA</t>
  </si>
  <si>
    <t>6913902000</t>
  </si>
  <si>
    <t>ORNAMENTAL ARTICLES OF CERAMIC TILE, NOT PORCELAIN OR CHINA, NESOI</t>
  </si>
  <si>
    <t>6913905000</t>
  </si>
  <si>
    <t>ORNAMENTAL CERAMIC ARTICLES NESOI</t>
  </si>
  <si>
    <t>6914104000</t>
  </si>
  <si>
    <t>CERAMIC FERRULES OF PROCELAIN OR CHINA, NOV 3MM DIAM OR 25 MM LONG, FIBER CHANNEL OPENING AND/OR CERAMIC MATING SLEEVES OF ALUMINA OR ZIRCONIA</t>
  </si>
  <si>
    <t>6914108000</t>
  </si>
  <si>
    <t>OTHER ARTICLES OF PORCELAIN OR CHINA, NESOI</t>
  </si>
  <si>
    <t>6914904100</t>
  </si>
  <si>
    <t>CERAMIC FERRULES, ALUMINA OR ZIRCONIA, NOV 3MM DIAM OR 25 MM LONG, A FIBER CHANNEL OPENING AND/OR CERAMIC MATING SLEEVES OF ALUMINA OR ZIRCONIA</t>
  </si>
  <si>
    <t>6914908000</t>
  </si>
  <si>
    <t>7001001000</t>
  </si>
  <si>
    <t>GLASS IN THE MASS, OF FUSED QUARTZ OR OTHER FUSED SILICA</t>
  </si>
  <si>
    <t>7001002000</t>
  </si>
  <si>
    <t>GLASS IN THE MASS OTHER THAN FUSED QUARTZ OR OTHER FUSED SILICA</t>
  </si>
  <si>
    <t>CULLET AND OTHER WASTE AND SCRAP OF GLASS</t>
  </si>
  <si>
    <t>7002101000</t>
  </si>
  <si>
    <t>GLASS IN BALLS (OTHER THAN MICROSPHERES OF HEADING 7018) NOT OVER 6MM IN DIAMETER, UNWORKED</t>
  </si>
  <si>
    <t>7002102000</t>
  </si>
  <si>
    <t>GLASS IN BALLS WITH DIAMETER OVER 6MM, UNWORKED</t>
  </si>
  <si>
    <t>7002201000</t>
  </si>
  <si>
    <t>RODS OF FUSED QUARTZ OR OTHER FUSED SILICA, UNWORKED</t>
  </si>
  <si>
    <t>7002205000</t>
  </si>
  <si>
    <t>RODS OF GLASS, OTHER THAN FUSED QUARTZ OR OTHER FUSED SILICA, UNWORKED</t>
  </si>
  <si>
    <t>7004201000</t>
  </si>
  <si>
    <t>DRAWN GLASS AND BLOWN GLASS, IN SHEETS, HAVING AN ABSORBENT, REFLECTING OR NON-REFLECTING LAYER</t>
  </si>
  <si>
    <t>7004202010</t>
  </si>
  <si>
    <t>DRAWN GLASS AND BLOWN GLASS, IN RECTANGULAR SHEETS MEASURING LT THN 5 MM IN THICKNESS,  BODY TINTED/OPACIFIED/FLASHED,NOT W ABS/REFLTNG/NON-REFLT LAY</t>
  </si>
  <si>
    <t>7004202020</t>
  </si>
  <si>
    <t>DRAWN GLASS/BLOWN GLASS IN RECTANGULAR SHEETS, 5MMAND OVER IN THICKNESS, BODY TINTED, OPACIFIED OR FLASHED, NT WITH ABSRBENT/REFLTNG/NON-REFLTNG LAYER</t>
  </si>
  <si>
    <t>7004205000</t>
  </si>
  <si>
    <t>DRAWN GLASS AND BLOWN GLASS IN NONRECTANGULAR SHEETS, BODY TINTED, OPACIFIED OR FLASHED, BUT NOT HAVING AN ABSORBENT/REFLECTING/NON-REFLECTING LAYER</t>
  </si>
  <si>
    <t>7004900500</t>
  </si>
  <si>
    <t>OTHER DRAWN GLASS AND BLOWN GLASS IN RECTANGULAR SHEETS NESOI, THICKNESS NOT OVER 1.5MM, AREA NOT OVER 0.26 SQUARE METERS, NOT TINTED, FLASHED ETC</t>
  </si>
  <si>
    <t>7004901000</t>
  </si>
  <si>
    <t>OTHER DRAWN GLASS AND BLOWN GLASS IN RECTANGULAR SHEETS NESOI, THICKNESS NOT OVER 1.5MM, AREA OVER 0.26 SQUARE METERS, NOT TINTED, FLASHED, ETC</t>
  </si>
  <si>
    <t>7004901500</t>
  </si>
  <si>
    <t>OTHER DRAWN GLASS AND BLOWN GLASS IN RECTANGULAR SHEETS NESOI, THICKNESS OV 1.5 NOT OVER 2 MM, AREA NOT OVER 0.26 SQUARE METERS, NOT TINTED, ETC</t>
  </si>
  <si>
    <t>7004902000</t>
  </si>
  <si>
    <t>OTHER DRAWN GLASS AND BLOWN GLASS IN RECTANGULAR SHEETS NESOI, THICKNESS OVER 1.5, NOT OVER 2 MM, AREA OVER 0.26 SQUARE METERS, NOT TINTED, ETC</t>
  </si>
  <si>
    <t>7004902510</t>
  </si>
  <si>
    <t>OTHER DRAWN GLASS AND BLOWN GLASS IN RECTANGULAR SHEETS NESOI, THICKNESS OVER 2, NOT OVER 3.5 MM, AREA NOT OVER 0.26 SQUARE METERS, NOT TINTED ETC</t>
  </si>
  <si>
    <t>7004902520</t>
  </si>
  <si>
    <t>OTHER DRAWN GLASS AND BLOWN GLASS IN RECTANGULAR SHEETS NESOI, THICKNESS OVER 2, NOT OVER 3.5 MM, AREA OVER 0.26, NOT OVER 0.58 SQUARE METERS</t>
  </si>
  <si>
    <t>7004902550</t>
  </si>
  <si>
    <t>OTHER DRAWN GLASS AND BLOWN GLASS IN RECTANGULAR SHEETS NESOI, THICKNESS OVER 2, NOT OVER 3.5 MM, AREA OVER 0.58 SQUARE METERS, NOT TINTED, ETC</t>
  </si>
  <si>
    <t>OTHER DRAWN GLASS AND BLOWN GLASS IN RECTANGULAR SHEETS NESOI, THICKNESS OVER 3.5, NOT OVER 5 MM, AREA NOT OVER 0.26 SQUARE METERS, NOT TINTED, ETC</t>
  </si>
  <si>
    <t>7004903020</t>
  </si>
  <si>
    <t>OTHER DRAWN GLASS AND BLOWN GLASS IN RECTANGULAR SHEETS NESOI, THICKNESS OVER 5 MM, AREA NOT OVER 0.26 SQUARE METERS, NOT TINTED, FLASHED, ETC</t>
  </si>
  <si>
    <t>7004903050</t>
  </si>
  <si>
    <t>OTHER DRAWN GLASS AND BLOWN GLASS IN RECTANGULAR SHEETS NESOI, OVER 3.5 MM THICK, AREA OVER 0.26, NOT OVER 0.65 SQUARE METERS, NOT TINTED, ETC</t>
  </si>
  <si>
    <t>7004904000</t>
  </si>
  <si>
    <t>OTHER DRAWN GLASS AND BLOWN GLASS IN RECTANGULAR SHEETS NESOI, OVER 3.5 MM THICK, AREA OVER 0.65 SQUARE METERS, NOT TINTED, OPACIFIED, FLASHED, ETC</t>
  </si>
  <si>
    <t>7004905000</t>
  </si>
  <si>
    <t>OTHER DRAWN GLASS AND BLOWN GLASS IN NONRECTANGULAR SHEETS NESOI, NOT BODY TINTED, OPACIFIED OR FLASHED, AND NOT HAVING AN ABSORBENT OR REFLCTNG LAYER</t>
  </si>
  <si>
    <t>7005104000</t>
  </si>
  <si>
    <t>FLOAT GLASS AND SURFACE GROUND OR POLISHED GLASS, ETC., SUITABLE FOR USE IN LIQUID CRYSTAL DISPLAYS, NOV 1.2MM THICK AND NOV 0.8 M2 IN AREA</t>
  </si>
  <si>
    <t>7005108000</t>
  </si>
  <si>
    <t>OTHER FLOAT GLASS AND SURFACE GROUND OR POLISHED GLASS IN SHEETS, NONWIRED, WITH AN ABSORBENT OR REFNG LAYER, BUT NOT OTHERWISE WORKED</t>
  </si>
  <si>
    <t>7005211010</t>
  </si>
  <si>
    <t>FLOAT GLASS AND SURFACE GROUND OR POLISHED GLASS, IN NONWIRED SHEETS, BODY TINTED, OPACIFIED, FLASHED ETC, LESS THAN 5MM THICK, NOT A ABS /REFLC LAYER</t>
  </si>
  <si>
    <t>7005211030</t>
  </si>
  <si>
    <t>FLOAT GLASS AND SURFACE GROUND OR POLISHED GLASS, IN SHEETS, NONWIRED, BODY TINTED, OPACIFIED OR ETC, THICKNESS 5MM OR MORE, BUT LESS THAN 10MM</t>
  </si>
  <si>
    <t>7005212000</t>
  </si>
  <si>
    <t>FLOAT GLASS AND SURFACE GROUND OR POLISHED GLASS, IN SHEETS, NONWIRED, BODY TINTED, OPACIFIED OR ETC, THICKNESS 10MM OR MORE, NOT W ABSORB/REFLC LAYER</t>
  </si>
  <si>
    <t>7005290410</t>
  </si>
  <si>
    <t>OTHER FLOAT GLASS, SURFACE GROUND OR POLISHED GLASS, NONWIRED SHEETS, UNDER 10MM THK, FOR LIQUID CRYSTAL DISPLAYS, NOV 0.26 M2 IN AREA</t>
  </si>
  <si>
    <t>7005290450</t>
  </si>
  <si>
    <t>OTHER FLOAT, SURFACE GROUND OR POLISHED GLASS, ETC,UNDER 10MM THICK, AREA OV 0.26 NOV 0.65 M2, FOR LIQUID CRYSTAL DISPLAYS</t>
  </si>
  <si>
    <t>7005290810</t>
  </si>
  <si>
    <t>OTHER FLOAT GLASS, SURFACE GROUND OR POLISHED GLASS, NONWIRED SHEETS, UNDER 10MM THICK, NOV 0.26 M2 IN AREA, NESOI</t>
  </si>
  <si>
    <t>7005290850</t>
  </si>
  <si>
    <t>OTHER FLOAT, SURFACE GROUND OR POLISHED GLASS, NONWIRED, ETC., UNDER 10MM THICK, AREA OVER 0.26 NOT OVER 0.65 SQUARE METERS, NESOI</t>
  </si>
  <si>
    <t>7005291410</t>
  </si>
  <si>
    <t>OTHER FLOAT GLASS, SURFACE GROUND OR POLISHED GLASS, NONWIRED SHEETS, AREA OV 0.65 NOV 0.8 M2, UN 5MM THICK, FOR LIQUID CRYSTAL DISPLAY</t>
  </si>
  <si>
    <t>7005291450</t>
  </si>
  <si>
    <t>OTHER FLOAT GLASS, SURFACE GROUND OR POLISHED GLASS, NONWIRED SHEETS, OV 0.65 M2, 5 MM BUT LESS THAN 10MM THICK, LIQUID CRYSTAL DISPLAYS</t>
  </si>
  <si>
    <t>7005291810</t>
  </si>
  <si>
    <t>FLOAT GLASS, SURFACE GROUND OR POLISHED GLASS, ETC IN NONWIRED SHEETS, AREA OVER 0.65 SQUARE METERS,THICKNESS LESS THAN 5MM, NOT TINTED, NT ABS NESOI</t>
  </si>
  <si>
    <t>7005291850</t>
  </si>
  <si>
    <t>OTHER FLOAT GLASS AND SURFACE GROUND OR POLISHED GLASS, NONWIRED, OVER 0.65 M2 IN AREA, 5MM OR MORE BUT UNDER 10MM THICK, NESOI</t>
  </si>
  <si>
    <t>7005292500</t>
  </si>
  <si>
    <t>FLOAT GLASS AND SURFACE GROUND OR POLISHED GLASS, IN NONWIRED SHEETS, THICKNESS 10MM OR MORE, NOT TINTED, OPACIFIED, ETC, NOT W ABSORBENT LAYER</t>
  </si>
  <si>
    <t>7006001000</t>
  </si>
  <si>
    <t>GLASS STRIPS NOT OVER 15.2CM WIDE, WITH ALL LONGITUDINAL EDGES GROUND OR OTHERWISE SMOOTHED OR PROCESSED, NOT FRAMED OR FITTED WITH OTHER MATERIALS</t>
  </si>
  <si>
    <t>7006002000</t>
  </si>
  <si>
    <t>GLASS, DRAWN OR BLOWN AND NOT CONTAINING WIRE NETTING AND NOT SURFACE GROUND OR POLISHED, WORKED, BUT NOT FRAMED OR FITTED WITH OTHER MATERIALS</t>
  </si>
  <si>
    <t>7006004010</t>
  </si>
  <si>
    <t>GLASS OF HEADING 7003-05, BENT, EDGEWORKED, ENGRAVED, DRILLED, ENAMELED OR OTHERWISE WORKED, WITH AN ABSORBENT OR REFLECTING LAYER, NOT FRAMED, NESOI</t>
  </si>
  <si>
    <t>7006004050</t>
  </si>
  <si>
    <t>GLASS OF HEADING 7003-05, BENT, EDGEWORKED, ENGRAVED, DRILLED, ENAMELED OR OTHERWISE WORKED, NOT HAVG AN ABSORBENT OR REFLECTING LAYER, NT FRAMD NESOI</t>
  </si>
  <si>
    <t>TOUGHENED (TEMPERED) SAFETY GLASS, OF SIZE AND SHAPE SUITABLE FOR MOTOR VEHICLES OF CHAPTER 87</t>
  </si>
  <si>
    <t>7007110090</t>
  </si>
  <si>
    <t>TOUGHENED (TEMPERED) SAFETY GLASS, OF SIZE AND SHAPE SUITABLE FOR AIRCRAFT, SPACECRAFT, VESSELS, NESOI</t>
  </si>
  <si>
    <t>LAMINATED SAFETY GLASS WINDSHIELDS FOR MOTOR VEHICLES OF CHAPTER 87</t>
  </si>
  <si>
    <t>LAMINATED SAFETY GLASS WINDSHIELDS FOR AIRCRAFT, SPACECRAFT, VESSELS, NESOI</t>
  </si>
  <si>
    <t>7009911010</t>
  </si>
  <si>
    <t>GLASS MIRRORS, UNFRAMED, NOT OVER 929 SQUARE CM IN REFLECTING AREA, NOT REAR-VIEW MIRRORS FOR VEHICLES, CONTAINING LED OR FLUORESCENT LIGHTING</t>
  </si>
  <si>
    <t>7009911090</t>
  </si>
  <si>
    <t>GLASS MIRRORS, UNFRAMED, NOT OVER 929 SQUARE CM IN REFLECTING AREA, NOT REAR-VIEW MIRRORS FOR VEHICLES, NESOI</t>
  </si>
  <si>
    <t>7009915010</t>
  </si>
  <si>
    <t>GLASS MIRRORS, UNFRAMED, OVER 929 SQUARE CM IN REFLECTING AREA, CONTAINING LED OR FLUORESCENT LIGHTING</t>
  </si>
  <si>
    <t>7009921010</t>
  </si>
  <si>
    <t>GLASS MIRRORS, FRAMED, NOT OVER 929 SQUARE CM IN REFLECTING AREA, NOT REAR-VIEW MIRRORS FOR VEHICLES, CONTAINING LED OR FLUORESCENT LIGHTING</t>
  </si>
  <si>
    <t>7009921090</t>
  </si>
  <si>
    <t>GLASS MIRRORS, FRAMED, NOT OVER 929 SQUARE CM IN REFLECTING AREA, NOT REAR-VIEW MIRRORS FOR VEHICLES, NESOI</t>
  </si>
  <si>
    <t>7009925010</t>
  </si>
  <si>
    <t>GLASS MIRRORS, FRAMED, OVER 929 SQUARE CM IN REFLECTING AREA, CONTAINING LED OR FLUORESCENT LIGHTING</t>
  </si>
  <si>
    <t>GLASS MIRRORS, FRAMED, OVER 929 SQUARE CM IN REFLECTING AREA, NESOI</t>
  </si>
  <si>
    <t>7010202000</t>
  </si>
  <si>
    <t>GLASS STOPPERS, LIDS AND OTHER CLOSURES, PRODUCED BY AUTOMATIC MACHINE</t>
  </si>
  <si>
    <t>7010203000</t>
  </si>
  <si>
    <t>GLASS STOPPERS, LIDS AND OTHER CLOSURES, NESOI</t>
  </si>
  <si>
    <t>7010905015</t>
  </si>
  <si>
    <t>OTHER GLASS CONTAINERS WITH OR WITHOUT CLOSURES, OVER 0.473 LITER BUT NOT OVER 1 LITER, WIDE MOUTH</t>
  </si>
  <si>
    <t>7010905019</t>
  </si>
  <si>
    <t>OTHER GLASS CONTAINERS WITH OR WITHOUT CLOSURES, NOT WIDE MOUTH, OVER 0.473 LITER BUT NOT OVER 1 LITER</t>
  </si>
  <si>
    <t>7010905025</t>
  </si>
  <si>
    <t>OTHER GLASS CONTAINERS, WITH OR WITHOUT CLOSURES, WIDE MOUTH, OVER 0.33 LITER BUT NOT OVER 0.473 LITER</t>
  </si>
  <si>
    <t>7010905029</t>
  </si>
  <si>
    <t>OTHER GLASS CONTAINERS WITH OR WITHOUT CLOSURES, NOT WIDE MOUTH, OVER 0.33 LITER BUT NOT OVER 0.473 LITER</t>
  </si>
  <si>
    <t>7010905039</t>
  </si>
  <si>
    <t>OTHER GLASS CONTAINERS WITH OR WITHOUT CLOSURES, NOT WIDE MOUTH, OVER 0.15 LITER BUT NOT OVER 0.33 LITER</t>
  </si>
  <si>
    <t>7010905045</t>
  </si>
  <si>
    <t>OTHER GLASS CONTAINERS WITH OR WITHOUT CLOSURES, WIDE MOUTH, OVER 0.118 LITER BUT NOT OVER 0.15 LITER</t>
  </si>
  <si>
    <t>7010905049</t>
  </si>
  <si>
    <t>OTHER GLASS CONTAINERS WITH OR WITHOUT CLOSURES, NOT WIDE MOUTH, OVER 0.118 LITER BUT NOT OVER 0.15 LITER</t>
  </si>
  <si>
    <t>7010905055</t>
  </si>
  <si>
    <t>OTHER GLASS CONTAINERS WITH OR WITHOUT CLOSURES, NOT OVER 0.118 LITER</t>
  </si>
  <si>
    <t>7011101000</t>
  </si>
  <si>
    <t>GLASS BULBS WITHOUT FITTINGS, FOR INCANDESCENT LAMPS</t>
  </si>
  <si>
    <t>7011105000</t>
  </si>
  <si>
    <t>GLASS ENVELOPES (INCLUDING BULBS AND TUBES), OPEN, AND GLASS PARTS THEREOF, WITHOUT FITTINGS, FOR ELECTRIC LIGHTING, EXCEPT BULBS FOR INCANDSCNT LAMPS</t>
  </si>
  <si>
    <t>7011201000</t>
  </si>
  <si>
    <t>CONES FOR CATHODE RAY TUBES</t>
  </si>
  <si>
    <t>7011204500</t>
  </si>
  <si>
    <t>MONOCHROME GLASS ENVELOPES OF CERTAIN SPECIFICATIONS CERTIFIED FOR USE IN COMPUTER DATA AND GRAPHIC DISPLAY CATHODE-RAY TUBES</t>
  </si>
  <si>
    <t>7011208510</t>
  </si>
  <si>
    <t>OTHER GLASS ENVELOPES/FRONT PANELS FOR CATHODE-RAY TUBES,INCLUDING VIDEO MONITOR TUBES,COLOR,NON-PROJECTION,DIAGONAL MEASUREMENT NOT EXCEEDING 50CM</t>
  </si>
  <si>
    <t>2032300000</t>
  </si>
  <si>
    <t>Manufacturing of machine-made pressed and blown lighting, automotive, and electronic glassware</t>
  </si>
  <si>
    <t>7011208525</t>
  </si>
  <si>
    <t>FRONT PANELS FOR CATHODE-RAY TELEVISION PICTURE TUBES, INCLUDING VIDEO MONITOR TUBES, COLOR, NON-PROJECTION, DIAGONAL OVER 50 CM</t>
  </si>
  <si>
    <t>7011208540</t>
  </si>
  <si>
    <t>OTHER GLASS ENVELOPES AND PARTS, FOR CATHODE-RAY TUBES,NESOI</t>
  </si>
  <si>
    <t>7013101000</t>
  </si>
  <si>
    <t>GLASS-CERMCS GLASSWRE,KITCHN,NONGLZED,GRTR THN 75P CRYSTLLNE, LTHM ALMNSLCTE, NOV COEFF EXPN 10X10-7 KLVN TEMP RNGE 0-300DEG C,TRNSPRNT,HZ FREE,ETC.</t>
  </si>
  <si>
    <t>7013105000</t>
  </si>
  <si>
    <t>GLASSWARE OF GLASS-CERAMICS FOR TABLE, KITCHEN, OFFICE, ETC. (NOT OF HEADING 7010 OR 7018) AND NSPF.</t>
  </si>
  <si>
    <t>7013221000</t>
  </si>
  <si>
    <t>STEMWARE DRINKING GLASSES, LEAD CRYSTAL, VALUED NOT OVER $1 EACH</t>
  </si>
  <si>
    <t>7013222000</t>
  </si>
  <si>
    <t>LEAD CRYSTAL STEMWARE DRINKING GLASSES VALUED OVER $1 BUT NOT OVER $3 EACH</t>
  </si>
  <si>
    <t>7013223000</t>
  </si>
  <si>
    <t>LEAD CRYSTAL STEMWARE DRINKING GLASSES VALUED OVER $3 BUT NOT OVER $5 EACH</t>
  </si>
  <si>
    <t>7013225000</t>
  </si>
  <si>
    <t>LEAD CRYSTAL STEMWARE DRINKING GLASSES VALUED OVER $5 EACH</t>
  </si>
  <si>
    <t>7013280500</t>
  </si>
  <si>
    <t>STEMWARE DRINKING GLASSES OF GLASS (OTHER THAN GLASS-CERAMICS), PRESSED AND TOUGHENED (SPECIALLY TEMPERED)</t>
  </si>
  <si>
    <t>7013281000</t>
  </si>
  <si>
    <t>STEMWARE DRINKING GLASSES VALUED NOT OVER 30 CENTS EACH, OTHER THAN OF GLASS-CERAMICS OR PRESSED AND TOUGHENED GLASS</t>
  </si>
  <si>
    <t>CRYSTALLINE OR NON-LEAD CRYSTAL STEMWARE DRINKING GLASSES VALUED OVER 30 CENTS BUT NOT OVER $3 EACH</t>
  </si>
  <si>
    <t xml:space="preserve">STEMWARE DRINKING GLASSES (OTHER THAN OF GLASS-CERAMICS OR PRESSED AND TOUGHENED GLASS) VALUED OVER 30 CENTS BUT NOT OVER $3 EACH, NESOI </t>
  </si>
  <si>
    <t>7013283000</t>
  </si>
  <si>
    <t>STEMWARE DRINKING GLASSES (OTHER THAN OF GLASS-CERAMICS OR PRESSED AND TOUGHENED GLASS), CUT OR ENGRAVED, VALUED OVER $3 BUT NOT OVER $5 EACH</t>
  </si>
  <si>
    <t>7013284000</t>
  </si>
  <si>
    <t>STEMWARE DRINKING GLASSES (OTHER THAN OF GLASS-CERAMICS OR PRESSED OR TOUGHENED GLASS), CUT OR ENGRAVED, VALUED OVER $5 EACH</t>
  </si>
  <si>
    <t>CRYSTALLINE OR NON-LEAD CRYSTAL STEMWARE DRINKING GLASSES, VALUED OVER $3 BUT NOT OVER $5 EACH, NOT CUT OR ENGRAVED</t>
  </si>
  <si>
    <t>STEMWARE DRINKING GLASSES (OTHER THAN OF GLASS-CERAMICS OR PRESSED OR TOUGHENED GLASS), VALUED OVER $3 BUT NOT OVER $5 EACH, NOT CUT OR ENGRAVED NESOI</t>
  </si>
  <si>
    <t>CRYSTALLINE OR NON-LEAD CRYSTAL STEMWARE DRINKING GLASSES, VALUED OVER $5 EACH, NOT CUT OR ENGRAVED</t>
  </si>
  <si>
    <t>STEMWARE DRINKING GLASSES (OTHER THAN OF GLASS-CERAMICS OR PRESSED OR TOUGHENED GLASS), VALUED OVER $5 EACH, NOT CUT OR ENGRAVED NESOI</t>
  </si>
  <si>
    <t>7013331000</t>
  </si>
  <si>
    <t>LEAD CRYSTAL DRINKING GLASSES VALUED NOT OVER $1 EACH, NESOI</t>
  </si>
  <si>
    <t>7013332000</t>
  </si>
  <si>
    <t>LEAD CRYSTAL DRINKING GLASSES VALUED OVER $1 BUT NOT OVER $3 EACH, NESOI</t>
  </si>
  <si>
    <t>7013333000</t>
  </si>
  <si>
    <t>LEAD CRYSTAL DRINKING GLASSES VALUED OVER $3 BUT NOT OVER $5 EACH, NESOI</t>
  </si>
  <si>
    <t>7013335000</t>
  </si>
  <si>
    <t>LEAD CRYSTAL DRINKING GLASSES VALUED OVER $5 EACH, NESOI</t>
  </si>
  <si>
    <t>7013370500</t>
  </si>
  <si>
    <t>DRINKING GLASSES OF GLASS (OTHER THAN GLASS-CERAMICS), PRESSED AND TOUGHENED (SPECIALLY TEMPERED), NESOI</t>
  </si>
  <si>
    <t>CRYSTALLINE OR NON-LEAD CRYSTAL DRINKING GLASSES VALUED NOT OVER 30 CENTS EACH, NESOI</t>
  </si>
  <si>
    <t>DRINKING GLASSES VALUED NOT OVER 30 CENTS EACH, OTHER THAN OF GLASS-CERAMICS OR PRESSED AND TOUGHENED GLASS, NESOI</t>
  </si>
  <si>
    <t>CRYSTALLINE OR NON-LEAD CRYSTAL DRINKING GLASSES VALUED OVER 30 CENTS BUT NOT OVER $3 EACH, NESOI</t>
  </si>
  <si>
    <t>DRINKING GLASSES (OTHER THAN OF GLASS-CERAMICS OR PRESSED AND TOUGHENED GLASS) VALUED OVER 30 CENTS BUT NOT OVER $3 EACH, NESOI</t>
  </si>
  <si>
    <t>7013373000</t>
  </si>
  <si>
    <t>DRINKING GLASSES (OTHER THAN OF GLASS-CERAMICS OR PRESSED AND TOUGHENED GLASS), CUT OR ENGRAVED, VALUED OVER $3 BUT NOT OVER $5 EACH, NESOI</t>
  </si>
  <si>
    <t>7013374000</t>
  </si>
  <si>
    <t>DRINKING GLASSES (OTHER THAN OF GLASS-CERAMICS OR PRESSED OR TOUGHENED GLASS), CUT OR ENGRAVED, VALUED OVER $5 EACH, NESOI</t>
  </si>
  <si>
    <t>CRYSTALLINE OR NON-LEAD CRYSTAL DRINKING GLASSES, VALUED OVER $3 BUT NOT OVER $5 EACH, NOT CUT OR ENGRAVED, NESOI</t>
  </si>
  <si>
    <t>DRINKING GLASSES (OTHER THAN OF GLASS-CERAMICS OR PRESSED OR TOUGHENED GLASS), VALUED OVER $3 BUT NOT OVER $5 EACH, NOT CUT OR ENGRAVED, NESOI</t>
  </si>
  <si>
    <t>CRYSTALLINE OR NON-LEAD CRYSTAL DRINKING GLASSES, VALUED OVER $5 EACH, NOT CUT OR ENGRAVED, NESOI</t>
  </si>
  <si>
    <t xml:space="preserve">DRINKING GLASSES (OTHER THAN OF GLASS-CERAMICS OR PRESSED OR TOUGHENED GLASS), VALUED OVER $5 EACH, NOT CUT OR ENGRAVED, NESOI </t>
  </si>
  <si>
    <t>7013411000</t>
  </si>
  <si>
    <t>GLASSWARE OF A KIND USED FOR TABLE (OTHER THAN DRINKING GLASSES) OR KITCHEN PURPOSES, OF LEAD CRYSTAL, VALUED NOT OVER $1 EACH</t>
  </si>
  <si>
    <t>7013412000</t>
  </si>
  <si>
    <t>GLASSWARE OF A KIND USED FOR TABLE (OTHER THAN DRINKING GLASSES) OR KITCHEN PURPOSES, OF LEAD CRYSTAL, VALUED OVER $1 BUT NOT OVER $3 EACH</t>
  </si>
  <si>
    <t>7013413000</t>
  </si>
  <si>
    <t>7013415000</t>
  </si>
  <si>
    <t>GLASSWARE OF LEAD CRYSTAL, VALUED OVER $5 EACH, OF A KIND USED FOR TABLE (OTHER THAN DRINKING GLASSES) OR KITCHEN PURPOSES</t>
  </si>
  <si>
    <t>7013421000</t>
  </si>
  <si>
    <t>GLASSWARE OF PRESSED AND TOUGHENED (SPECIALLY TEMPERED) GLASS, HAVING A LINEAR COEFFICIENT OF EXPANSION NOT EXCEEDING 5X10^-6 PER KELVIN ETC.</t>
  </si>
  <si>
    <t>7013422000</t>
  </si>
  <si>
    <t>GLASSWARE FOR TABLE OR KITCHEN (EXC DRINKING GLASSES) OTHER THAN GLS-CERAMICS, W A LINEAR COEFF OF EXPAN NOT OV 5X10 TO -6 POWER /KELVIN, VALU NOV $3</t>
  </si>
  <si>
    <t>7013423000</t>
  </si>
  <si>
    <t>GLASSWARE FOR TABLE OR KITCHEN (EXC DRINKING GLASSES) OTHER THAN GLS-CERAMICS, W LINEAR COEF OF EXPAN NOT OV 5X10 TO -6 POWER/KELVIN, VAL OV $3 NOV $5</t>
  </si>
  <si>
    <t>7013424000</t>
  </si>
  <si>
    <t>GLASSWARE FOR TABLE OR KITCHEN (EXC DRINKING GLASSES) OTHER THAN GLS-CERAM NESOI, W LINEAR COEF OF EXPAN NOT OV 5X10 TO -6 POWER/KELVIN, VAL OV $5 EA</t>
  </si>
  <si>
    <t>7013491000</t>
  </si>
  <si>
    <t>GLASSWARE FOR TABLE OR KITCHEN (EXC DRINKING GLASSES) OTHER THAN GLS-CERAM, W LINEAR COEF OF EXPAN 5X10 TO -6 POWER/KELVN OR MORE, PRESSED AND TOUGHND</t>
  </si>
  <si>
    <t>CRYSTALLINE OR NON-LEAD CRYSTAL GLASSWARE OF A KIND USED FOR TABLE (OTHER THAN DRINKING GLASSES) OR KITCHEN PURPOSES, VALUED NOT OVER $3 EACH, NESOI</t>
  </si>
  <si>
    <t>GLASSWARE OF A KIND USED FOR TABLE (OTHER THAN DRINKING GLASSES) OR KITCHEN PURPOSES, VALUED NOT OVER $3 EACH, OTHER THAN GLASS-CERAMICS, NESOI</t>
  </si>
  <si>
    <t>7013493000</t>
  </si>
  <si>
    <t>GLASSWR FOR TABLE/KITCHN (EXC DRINKNG GLS) OTHER THAN GLS-CERAM, NESOI, W LINEAR COEF OF EXPAN 5X10 TO -6 POWER/KELV OR MORE, CUT OR ENGRVD $3-5 EA</t>
  </si>
  <si>
    <t>7013494000</t>
  </si>
  <si>
    <t>GLASSWR FOR TABLE/KITCHN (EXC DRINKNG GLS) OTHER THAN GLS-CERAM, NESOI, W LINEAR COEF OF EXPAN 5X10 TO -6 POWER/KELV OR MORE, CUT OR ENGRVD, OV $5 EA</t>
  </si>
  <si>
    <t>CRYSTALLINE OR NON-LEAD CRYSTAL GLASSWARE OF A KIND USED FOR TABLE (OTHER THAN DRINKING GLASSES) OR KITCHEN, VALUED OVER $3 BUT NOT OVER $5 EACH NESOI</t>
  </si>
  <si>
    <t>GLASSWARE OF A KIND USED FOR TABLE (OTHER THAN DRINKING GLASSES) OR KITCHEN, VALUED OVER $3 BUT NOT OVER $5 EACH, OTHER THAN GLASS-CERAMICS, NESOI</t>
  </si>
  <si>
    <t>CRYSTALLINE OR NON-LEAD CRYSTAL GLASSWARE OF A KIND USED FOR TABLE (OTHER THAN DRINKING GLASSES) OR KITCHEN PURPOSES, VALUED OVER $5 EACH, NESOI</t>
  </si>
  <si>
    <t>GLASSWARE OF A KIND USED FOR TABLE (OTHER THAN DRINKING GLASSES) OR KITCHEN PURPOSES, VALUED OVER $5 EACH, OTHER THAN GLASS-CERAMICS, NESOI</t>
  </si>
  <si>
    <t>7013911000</t>
  </si>
  <si>
    <t>LEAD CRYSTAL GLASSWARE FOR TOILET, OFFICE, INDOOR DECORATION OR SIMILAR PURPOSES (OTHER THAN OF HEADING 7010 OR 7018), NESOI, VALUED NOT OVER $1 EACH</t>
  </si>
  <si>
    <t>7013912000</t>
  </si>
  <si>
    <t>LEAD CRYSTAL GLASSWARE FOR TOILET, OFFICE, INDOOR DECORATION OR SIMILAR PURPOSES (OTHER THN OF HDNG 7010 OR 7018), NESOI, VALUED OVER $1, NT OVR $3 EA</t>
  </si>
  <si>
    <t>7013913000</t>
  </si>
  <si>
    <t>LEAD CRYSTAL GLASSWARE FOR TOILET, OFFICE, INDOOR DECORATION OR SIMILAR PURPOSES (OTHER THN OF HDNG 7010 OR 7018), NESOI, VALUED OVER $3, NT OVR $5 EA</t>
  </si>
  <si>
    <t>7013915000</t>
  </si>
  <si>
    <t>LEAD CRYSTAL GLASSWARE FOR TOILET, OFFICE, INDOOR DECORATION OR SIMILAR PURPOSES (OTHER THN OF HDNG 7010 OR 7018), NESOI, VALUED OVER $5 EACH</t>
  </si>
  <si>
    <t>7013991000</t>
  </si>
  <si>
    <t>GLASSWR NESOI DECORTD W METAL FLECKNG, GLS PICTRL SCENES OR THREAD-LIKE EFFECTD PRIOR TO SOLIDIFCTION, MILLEFIORI GLSWR, GLS W BUBBLES, SEEDS, ETC</t>
  </si>
  <si>
    <t>7013992000</t>
  </si>
  <si>
    <t>GLASSWARE FR TOILET, OFFICE, INDOOR DECORATION OR SIMILAR PURPOSES (OTHER THAN OF HDNG 7010 OR 7018), NESOI (NOT LEAD CYRSTAL), PRESSED AN</t>
  </si>
  <si>
    <t>7013993000</t>
  </si>
  <si>
    <t>GLASS SMOKERS' ARTICLES AND PERFUME BOTTLES FITTED WITH GROUND GLASS STOPPERS</t>
  </si>
  <si>
    <t>7013993500</t>
  </si>
  <si>
    <t>GLASS VOTIVE-CANDLE HOLDERS</t>
  </si>
  <si>
    <t>CRYSTALLINE OR NON-LEAD CRYSTAL GLASSWARE OF A KIND USED FOR TOILET, OFFICE, INDOOR DECORATION OR SIMILAR PURPOSES, VALUED NOT OVER 30 CENTS EA, NESOI</t>
  </si>
  <si>
    <t>GLASSWARE OF A KIND USED FOR TOILET, OFFICE, INDOOR DECORATION OR SIMILAR PURPOSES, VALUED NOT OVER 30 CENTS EA, NESOI</t>
  </si>
  <si>
    <t>CRYSTALLINE OR NON-LEAD CRYSTAL GLASSWARE OF A KIND USED FOR TOILET, OFFICE, INDOOR DECORATION OR SIMILAR PURPOSES, OVER $0.30 BUT NOT OV $3 EA, NESOI</t>
  </si>
  <si>
    <t xml:space="preserve">GLASSWARE OF A KIND USED FOR TOILET, OFFICE, INDOOR DECORATION OR SIMILAR PURPOSES, VALUED OVER $0.30 BUT NOT OVER $3 EACH, NESOI </t>
  </si>
  <si>
    <t>7013996000</t>
  </si>
  <si>
    <t>GLASSWARE FOR TOILET, OFFICE, INDOOR DECORATION ETC NESOI (NOT LEAD CRYSTAL, NOT DECORATED, COLORED, TEMPERED ETC), CUT OR ENGRAVED, OVER $3, NOV $5EA</t>
  </si>
  <si>
    <t>7013997000</t>
  </si>
  <si>
    <t>GLASSWARE FOR TOILET, OFFICE, INDOOR DECORATION ETC NESOI (NOT LEAD CRYSTAL, NOT DECORATED, COLORED, TEMPERED ETC), CUT OR ENGRAVED, OVER $5 EACH</t>
  </si>
  <si>
    <t>CRYSTALLINE OR NON-LEAD GLASSWARE OF A KIND USED FOR TOILET, OFFICE, INDOOR DECORATION OR SIMILAR PURPOSES, VALUED OVER $3 BUT NOT OVER $5 EACH, NESOI</t>
  </si>
  <si>
    <t>GLASSWARE OF A KIND USED FOR TOILET, OFFICE, INDOOR DECORATION OR SIMILAR PURPOSES, VALUED OVER $3 BUT NOT OVER $5 EACH, NESOI</t>
  </si>
  <si>
    <t>CRYSTALLINE OR NON-LEAD CRYSTAL GLASSWARE OF A KIND USED FOR TOILET, OFFICE, INDOOR DECORATION OR SIMILAR PURPOSES, VALUED OVER $5 EACH, NESOI</t>
  </si>
  <si>
    <t>GLASSWARE OF A KIND USED FOR TOILET, OFFICE, INDOOR DECORATION OR SIMILAR PURPOSES, VALUED OVER $5 EACH, NESOI</t>
  </si>
  <si>
    <t>7015901000</t>
  </si>
  <si>
    <t>ROUND WATCH GLASSES</t>
  </si>
  <si>
    <t>7015902000</t>
  </si>
  <si>
    <t>WATCH GLASSES, OTHER THAN ROUND</t>
  </si>
  <si>
    <t>CLOCK GLASSES AND SIMILAR GLASSES, GLASSES FOR NONCORRECTIVE SPECTACLES FR MANU</t>
  </si>
  <si>
    <t>7016901010</t>
  </si>
  <si>
    <t>BRICKS AND BLOCKS OF PRESSED OR MOLDED GLASS, OR A KIND USED FOR BUILDING OR CONSTRUCTION PURPOSES</t>
  </si>
  <si>
    <t>7016901050</t>
  </si>
  <si>
    <t>SLABS, SQUARES, TILES AND OTHER ARTICLES OF PRESSED OR MOLDED GLASS OF A KIND USED FOR BUILDING AND CONSTRUCTION PURPOSES, OTHER THAN BRICKS A BLOCKS</t>
  </si>
  <si>
    <t>7016905000</t>
  </si>
  <si>
    <t>LEADED GLASS WINDOWS AND THE LIKE; MULTICELLULAR OR FOAM GLASS IN BLOCKS, PANELS, PLATES, SHELLS OR SIMILAR FORMS</t>
  </si>
  <si>
    <t>7017103000</t>
  </si>
  <si>
    <t>PHARMACEUTICAL GLASSWARE, WHETHER OR NOT GRADUATED OR CALIBRATED, OF FUSED QUARTZ OR SILICA, QUARTZ REACTOR TUBES AND HOLDERS FOR PRODUCTION OF WAFERS</t>
  </si>
  <si>
    <t>7017106000</t>
  </si>
  <si>
    <t>LABORATORY, HYGIENIC OR PHARMACEUTICAL GLASSWARE, WHETHER OR NOT GRADUATED OR CALIBRATED, OF FUSED QUARTZ OR OTHER FUSED SILICA, NT FOR PRDCTN OF WFRS</t>
  </si>
  <si>
    <t>7018101000</t>
  </si>
  <si>
    <t>IMITATION PEARLS, PEARL BEADS, OF GLASS, ALL SHAPES AND COLORS, DRILLED OR NOT, BUT NOT STRUNG (EXCEPT TEMPORARILY) AND NOT SET</t>
  </si>
  <si>
    <t>7018102000</t>
  </si>
  <si>
    <t>IMITATION PRECIOUS OR SEMIPRECIOUS STONES, OF GLASS (EXCEPT IMITATION BEADS THEREOF)</t>
  </si>
  <si>
    <t>7018105000</t>
  </si>
  <si>
    <t>GLASS BEADS AND SIMILAR GLASS SMALLWARES (OTHER THAN IMITATION PEARLS OR IMITATION PRECIOUS STONES)</t>
  </si>
  <si>
    <t>7018901000</t>
  </si>
  <si>
    <t>GLASS EYES OTHER THAN PROSTHETIC ARTICLES</t>
  </si>
  <si>
    <t>7018905000</t>
  </si>
  <si>
    <t>STATUETTES AND OTHER ORNAMENTS OF LAMP-WORKED GLASS, OTHER THAN IMITATION JEWELRY</t>
  </si>
  <si>
    <t>FIBERGLASS RUBBER REINFORCING YARN, NOT COLORED, CONTINUOUS FILAMENTS 9-11 MICRONS DIAMETER, IMPREGNATED FOR ADHESION TO POLYMERIC COMPOUNDS</t>
  </si>
  <si>
    <t>OTHER GLASS FIBER YARNS, NOT COLORED, OF A KIND USED IN INDUSTRY AS PACKING OR LUBRICATING MATERIALS</t>
  </si>
  <si>
    <t>GLASS FIBER YARNS (INCLUDING GLASS WOOL), NOT COLORED, OTHER</t>
  </si>
  <si>
    <t>FIBERGLASS RUBBER REINFORCING YARN, COLORED, FROM ELECTRICALLY NONCONDUCTIVE CONTINUOUS FILAMENTS 9-11 MICRONS DIAMETER IMPREGNATED FOR ADHESION</t>
  </si>
  <si>
    <t>GLASS FIBER YARN, COLORED, NESOI</t>
  </si>
  <si>
    <t>7019197000</t>
  </si>
  <si>
    <t>FIBERGLASS RUBBER REINFORCING CORD, CONTINUOUS FILAMENTS 9-11 MICRONS IN DIAMETER, IMPREGNATED FOR ADHESION TO POLYMERIC COMPOUNDS</t>
  </si>
  <si>
    <t>GLASS FIBER SLIVERS, NESOI</t>
  </si>
  <si>
    <t>BATTS OF NONWOVEN GLASS FIBERS</t>
  </si>
  <si>
    <t>PIPE COVERINGS OF NONWOVEN GLASS FIBERS</t>
  </si>
  <si>
    <t>OTHER INSULATION PRODUCTS OF NONWOVEN GLASS FIBERS</t>
  </si>
  <si>
    <t>7020003000</t>
  </si>
  <si>
    <t>OTHER ARTICLES OF GLASS, QUARTZ REACTOR TUBES AND HOLDERS DESIGNED FOR INSERTION INTO DIFFUSION AND OXIDATION FURNACES FOR PRODCTN OF SEMICNDTR WAFERS</t>
  </si>
  <si>
    <t>7020006000</t>
  </si>
  <si>
    <t>OTHER ARTICLES OF GLASS, NOT FOR PRODUCTION OF SEMICONDUCTOR WAFERS</t>
  </si>
  <si>
    <t>7101103000</t>
  </si>
  <si>
    <t>NATURAL PEARLS GRADED AND TEMPORARILY STRUNG FOR CONVENIENCE OF TRANSPORT</t>
  </si>
  <si>
    <t>7101106000</t>
  </si>
  <si>
    <t>NATURAL PEARLS, NESOI</t>
  </si>
  <si>
    <t>7101223000</t>
  </si>
  <si>
    <t>CULTURED PEARLS, WORKED, GRADED AND TEMPORARILY STRUNG FOR CONVENIENCE OF EXPORT</t>
  </si>
  <si>
    <t>7101226000</t>
  </si>
  <si>
    <t>CULTURED PEARLS, WORKED, NESOI</t>
  </si>
  <si>
    <t>7102211010</t>
  </si>
  <si>
    <t>DIAMONDS, INDUSTRIAL MINERS CARBONADOS, UNWORKED OR SIMPLY SAWN, CLEAVED OR BRUTED</t>
  </si>
  <si>
    <t>7102211020</t>
  </si>
  <si>
    <t>INDUSTRIAL MINER'S DIAMONDS NESOI UNWORKED OR SIMPLY SAWN, CLVD, BRTD</t>
  </si>
  <si>
    <t>7102213000</t>
  </si>
  <si>
    <t>INDUSTRIAL DIAMONDS (EXCEPT MINERS) SIMPLY SAWN, CLEAVED OR BRUTED</t>
  </si>
  <si>
    <t>7102214000</t>
  </si>
  <si>
    <t>INDUSTRIAL DIAMONDS UNWORKED, NESOI</t>
  </si>
  <si>
    <t>7102290010</t>
  </si>
  <si>
    <t>INDUSTRIAL DIAMONDS (MINERS CARBONADOS) WORKED</t>
  </si>
  <si>
    <t>7102290020</t>
  </si>
  <si>
    <t>INDUSTRIAL MINERS DIAMONDS NESOI WORKED</t>
  </si>
  <si>
    <t>7102290050</t>
  </si>
  <si>
    <t>INDUSTRIAL DIAMONDS EXCEPT MINERS DIAMONDS NESOI WORKED</t>
  </si>
  <si>
    <t>7103910010</t>
  </si>
  <si>
    <t>RUBIES CUT BUT NOT SET FOR JEWELRY</t>
  </si>
  <si>
    <t>7103910020</t>
  </si>
  <si>
    <t>SAPPHIRES CUT BUT NOT SET FOR JEWELRY</t>
  </si>
  <si>
    <t>7103910030</t>
  </si>
  <si>
    <t>EMERALDS CUT BUT NOT SET FOR JEWELRY</t>
  </si>
  <si>
    <t>7105100011</t>
  </si>
  <si>
    <t>DIAMOND POWDER OR DUST, NATURAL, 80 MESH OR LESS</t>
  </si>
  <si>
    <t>7105100015</t>
  </si>
  <si>
    <t>DIAMOND POWDER OR DUST, NATURAL, OVER 80 MESH</t>
  </si>
  <si>
    <t>7105100020</t>
  </si>
  <si>
    <t>SYNTHETIC DIAMOND DUST OR POWDER, COATED WITH METAL</t>
  </si>
  <si>
    <t>7105100030</t>
  </si>
  <si>
    <t>DIAMOND DUST OR POWDER, SYNTHETIC, NOT COATED WITH METAL, 80 MESH OR FINER</t>
  </si>
  <si>
    <t>7105100050</t>
  </si>
  <si>
    <t>DIAMOND DUST OR POWDER, SYNTHETIC, NOT COATED WITH METAL, OVER 80 MESH</t>
  </si>
  <si>
    <t>7106921000</t>
  </si>
  <si>
    <t>SILVER, SEMIMANUFACTURED: RECTANGULAR OR NEAR RECTANGULAR SHAPES, CONTAINING 99.5% OR MORE BY WEIGHTOF SILVER AND NOT OTHERWISE MARKED</t>
  </si>
  <si>
    <t>7106925000</t>
  </si>
  <si>
    <t>SILVER, SEMIMANUFACTURED (NOT INCLUDING RECTANGULAR/NEAR RECTANGULAR SHAPES CONTAINING GT 99.5% BY WGT SILVER &amp; NOT OTHERWISE MARKED OR DECORATED)</t>
  </si>
  <si>
    <t>7108121013</t>
  </si>
  <si>
    <t>GOLD BULLION NOT LESS THAN 99.95 PERCENT GOLD BY WEIGHT, UNWROUGHT, NONMONETARY: GOLD CONTENT</t>
  </si>
  <si>
    <t>7108121017</t>
  </si>
  <si>
    <t>GOLD BULLION, NONMONETARY, NESOI: GOLD CONTENT</t>
  </si>
  <si>
    <t>7108125010</t>
  </si>
  <si>
    <t>GOLD, NESOI, UNWROUGHT, NONMONETARY, NOT LESS THAN 99.95 PERCENT GOLD BY WEIGHT: GOLD CONTENT</t>
  </si>
  <si>
    <t>7108125050</t>
  </si>
  <si>
    <t>GOLD, NESOI, UNWROUGHT, NONMONETARY: GOLD CONTENT</t>
  </si>
  <si>
    <t>7108135500</t>
  </si>
  <si>
    <t>GOLD, SEMIMANUFACTURED, NESOI, NONMONETARY, RECTANGULAR IN SHAPE, 99.5% BY WEIGHT OF GOLD AND NOT OTHERWISE MARKED OR DECORATED</t>
  </si>
  <si>
    <t>7108137000</t>
  </si>
  <si>
    <t>GOLD, SEMIMANUFACTURED, NESOI, NONMONETARY</t>
  </si>
  <si>
    <t>7110110010</t>
  </si>
  <si>
    <t>GRAIN AND NUGGETS OF THE METAL PLATINUM</t>
  </si>
  <si>
    <t>7110110020</t>
  </si>
  <si>
    <t>SPONGE OF THE METAL PLATINUM</t>
  </si>
  <si>
    <t>7110110050</t>
  </si>
  <si>
    <t>PLATINUM METAL UNWROUGHT NESOI</t>
  </si>
  <si>
    <t>7110410010</t>
  </si>
  <si>
    <t>IRIDIUM, UNWROUGHT OR IN POWDER FORM, SEPARATELY</t>
  </si>
  <si>
    <t>7110410020</t>
  </si>
  <si>
    <t>OSMIUM, UNWROUGHT OR IN POWDER FORM, SEPARATELY</t>
  </si>
  <si>
    <t>7110410030</t>
  </si>
  <si>
    <t>RUTHENIUM, UNWROUGHT OR IN POWDER FORM, SEPARATELY</t>
  </si>
  <si>
    <t>7110410050</t>
  </si>
  <si>
    <t>IRIDIUM, OSMIUM AND RUTHENIUM UNWROUGHT NESOI</t>
  </si>
  <si>
    <t>IRIDIUM, SEMIMANUFACTURED</t>
  </si>
  <si>
    <t>7110490050</t>
  </si>
  <si>
    <t>OSMIUM AND RUTHENIUM SEMIMANUFACTURED</t>
  </si>
  <si>
    <t>7113111000</t>
  </si>
  <si>
    <t>SILVER CHAINS ROPES AND SIMILAR ARTCLES PRDCD IN CONTINUS LNGTHS INCLPLAT OR GLD PLTD, WHTR O NT CUT TO LNGTH W O WO PRLS ETC FOR USE IN MNFCTR JWLRY</t>
  </si>
  <si>
    <t>2034375000</t>
  </si>
  <si>
    <t>Manufacturing of jewelers' findings and materials, precious metal (excluding gold, platinum, and silver plated to nonprecious metal)</t>
  </si>
  <si>
    <t>7113112000</t>
  </si>
  <si>
    <t>SILVER JEWELRY AND PARTS THEREOF, VALUED NOT OVER $18 PER DOZEN PIECES OR PARTS, NESOI</t>
  </si>
  <si>
    <t>7113115000</t>
  </si>
  <si>
    <t>SILVER JEWELRY AND PARTS THEREOF, VALUED OVER $18 PER DOZEN PIECES OR PARTS, NESOI</t>
  </si>
  <si>
    <t>7113191000</t>
  </si>
  <si>
    <t>GOLD OR PLATINUM ROPE A CHAIN A SIMLR ARTCLS PRDCD IN CNT LNGTHS INCLCUT TO LNGTH INCL SET W IMITN PRLS O GMSTNS SUITBL FOR USE IN MANUFA CTR OF JWLRY</t>
  </si>
  <si>
    <t>7113192100</t>
  </si>
  <si>
    <t>GOLD ROPE NECKLACES AND NECK CHAINS, NESOI</t>
  </si>
  <si>
    <t>7113192500</t>
  </si>
  <si>
    <t>GOLD MIXED LINK NECKLACES AND NECK CHAINS, NESOI</t>
  </si>
  <si>
    <t>7113192900</t>
  </si>
  <si>
    <t>GOLD NECKLACES AND NECK CHAINS, NESOI</t>
  </si>
  <si>
    <t>7113193000</t>
  </si>
  <si>
    <t>GOLD CLASPS AND PARTS THEREOF</t>
  </si>
  <si>
    <t>7113195021</t>
  </si>
  <si>
    <t>PLATINUM (ISO STANDARD) NECKLACES AND NECK CHAINS</t>
  </si>
  <si>
    <t>7113195025</t>
  </si>
  <si>
    <t>PLATINUM (ISO STANDARD) RINGS</t>
  </si>
  <si>
    <t>7113195030</t>
  </si>
  <si>
    <t>PLATINUM (ISO STANDARD) EARINGS</t>
  </si>
  <si>
    <t>7113195045</t>
  </si>
  <si>
    <t>PLATINUM (ISO STANDARD) JEWELRY AND PARTS THEROF, NESOI</t>
  </si>
  <si>
    <t>7113195090</t>
  </si>
  <si>
    <t>GOLD JEWELRY AND PARTS THEREOF, NESOI</t>
  </si>
  <si>
    <t>7113201000</t>
  </si>
  <si>
    <t>CHAINS AND SIMLR ARTLS OF BASE MTL CLAD W PREC MTL PRODCD IN CNTS LNGTHS INCL CUT TO LNGTH IN SET W IMIT PRLS ETC SUITBL F USE IN MFR OF JEWELRY ETC</t>
  </si>
  <si>
    <t>2034400000</t>
  </si>
  <si>
    <t>Manufacturing of other jewelers' findings and materials, including gold, platinum, and silver plated to nonprecious metal</t>
  </si>
  <si>
    <t>7113202100</t>
  </si>
  <si>
    <t>ROPE NECKLACES AND NECK CHAINS OF BASE METAL CLAD WITH GOLD</t>
  </si>
  <si>
    <t>7113202500</t>
  </si>
  <si>
    <t>MIXED LINK NECKLACES AND NECK CHAINS OF BASE METAL CLAD WITH GOLD</t>
  </si>
  <si>
    <t>7113202900</t>
  </si>
  <si>
    <t>NECKLACES AND NECK CHAINS NESOI OF BASE METAL CLAD WITH GOLD</t>
  </si>
  <si>
    <t>7113203000</t>
  </si>
  <si>
    <t>CLASPS AND PARTS THEREOF OF BASE METAL CLAD WITH PRECIOUS METAL</t>
  </si>
  <si>
    <t>7113205000</t>
  </si>
  <si>
    <t>JEWELRY NESOI OF BASE METAL CLAD WITH PRECIOUS METAL</t>
  </si>
  <si>
    <t>7114111000</t>
  </si>
  <si>
    <t>KNIVES WITH STERLING SILVER HANDLES WHETHER OR NOT PLATED OR CLAD WI TH GOLD OR PLATINUM</t>
  </si>
  <si>
    <t>7114112000</t>
  </si>
  <si>
    <t>FORKS WITH SILVER HANDLES INCLUDING THOSE PLATED OR CLAD W GLD O PLAT</t>
  </si>
  <si>
    <t>7114113000</t>
  </si>
  <si>
    <t>SPOONS AND LADLES WITH STERLING SILVER HANDLES</t>
  </si>
  <si>
    <t>7114114000</t>
  </si>
  <si>
    <t>SPOONS AND LADLES WITH HANDLES OF GOLD OR PLATINUM</t>
  </si>
  <si>
    <t>7114114500</t>
  </si>
  <si>
    <t>SETS WHICH INCLUDE TWO OR MORE KNIVES, FORKS SPOONS OR LADLES OF PRECIOUS METAL</t>
  </si>
  <si>
    <t>7114115000</t>
  </si>
  <si>
    <t>STERLING SILVER TABLEWARE, NESOI</t>
  </si>
  <si>
    <t>7114116000</t>
  </si>
  <si>
    <t>SILVER ARTICLES NESOI FOR HOUSEHOLD, KITCHEN; TOILET AND SANITARY WARES</t>
  </si>
  <si>
    <t>7114200040</t>
  </si>
  <si>
    <t>ARTICLES OF BASE METAL CLAD WITH PRECIOUS METAL OF A TYPE USED FOR HOUSEHOLD, TABLE OR KITCHEN USE; NESOI; TOILET OR SANITARY WARE NESOI</t>
  </si>
  <si>
    <t>7114200060</t>
  </si>
  <si>
    <t>ARTICLES NESOI OF BASE METAL CLAD WITH PRECIOUS METAL</t>
  </si>
  <si>
    <t>ARTICLES OF OF PRECIOUS METAL, IN RECTANGULAR SHAPES, 99.5% OR MORE BY WEIGHT OF PRECIOUS METAL, NOT OTHERWISE MARKED OR DECORATED, OF GOLD</t>
  </si>
  <si>
    <t>7115900560</t>
  </si>
  <si>
    <t>ARTICLES OF OF PRECIOUS METAL, IN RECTANGULAR SHAPES, 99.5% OR MORE BY WEIGHT OF PRECIOUS METAL, NOT OTHERWISE MARKED OR DECORATED, OF SILVER</t>
  </si>
  <si>
    <t>7115900590</t>
  </si>
  <si>
    <t>ARTICLES OF OF PRECIOUS METAL, IN RECTANGULAR SHAPES, 99.5% OR MORE BY WEIGHT OF PRECIOUS METAL, NOT OTHERWISE MARKED OR DECORATED, OF OTHER METAL</t>
  </si>
  <si>
    <t>7115903000</t>
  </si>
  <si>
    <t>ARTICLES NESOI OF GOLD INCLUDING METAL CLAD WITH GOLD</t>
  </si>
  <si>
    <t>7115904000</t>
  </si>
  <si>
    <t>ARTICLES NESOI OF SILVER, INCLUDING METAL CLAD WITH SILVER</t>
  </si>
  <si>
    <t>7115906000</t>
  </si>
  <si>
    <t>ARTICLES NESOI OF PLATINUM INCLUDING METAL CLAD WITH PLATINUM</t>
  </si>
  <si>
    <t>7116200500</t>
  </si>
  <si>
    <t>ARTICLES OF JEWELRY OF PRECIOUS OR SEMIPRECIOUS STONES, VALUED NOT OVER $40 PER PIECE</t>
  </si>
  <si>
    <t>7116201500</t>
  </si>
  <si>
    <t>ARTICLES OF JEWELRY OF PRECIOUS OR SEMIPRECIOUS STONES, VALUED OVER $40 PER PIECE</t>
  </si>
  <si>
    <t>7116203000</t>
  </si>
  <si>
    <t>GRADED SEMIPRECIOUS STONES STRUNG TEMPORARILY FOR CONVENIENCE OF TRANSPORT</t>
  </si>
  <si>
    <t>7116203500</t>
  </si>
  <si>
    <t>FIGURINES OF SEMIPRECIOUS STONE (EXCEPT ROCK CRYSTAL)</t>
  </si>
  <si>
    <t>7116204000</t>
  </si>
  <si>
    <t>OTHER ARTICLES OF SEMIPRECIOUS STONES (EXCEPT ROCK CRYSTAL)</t>
  </si>
  <si>
    <t>7116205000</t>
  </si>
  <si>
    <t>ARTICLES OF PRECIOUS OR SEMIPRECIOUS OR SYNTHETIC STONES NESOI</t>
  </si>
  <si>
    <t>7117190500</t>
  </si>
  <si>
    <t>TOY JEWELRY, BASE METAL ROPE, CURB, CABLE, CHAIN, ETC, NOT OVER 8 CENTS EACH</t>
  </si>
  <si>
    <t>7117191500</t>
  </si>
  <si>
    <t>OTHER BASE METAL ROPE, CURB, CABLE, CHAIN, ETC, NOT OVER 33 CENTS PER METER</t>
  </si>
  <si>
    <t>7117192000</t>
  </si>
  <si>
    <t>ROPE CBL CHAIN ETC BS MTL INC PREC MTL PLTD SUITBL F MFR ARTS THIS SUBPT VAL OVER $.33 PER METER</t>
  </si>
  <si>
    <t>7117193000</t>
  </si>
  <si>
    <t>RELIGIOUS ARTICLES OF BASE METAL INCL PREC MTL PLTD OF PURELY DEVOTIONAL CHARACTER DESGND TB WORN OR CARRIED ON THE PERSON</t>
  </si>
  <si>
    <t>7117196000</t>
  </si>
  <si>
    <t>OTHER TOY JEWELRY OF BASE METAL, NOT OVER 8 CENTS EACH</t>
  </si>
  <si>
    <t>7117199000</t>
  </si>
  <si>
    <t>OTHER IMITATION JEWELRY OF BASE METAL</t>
  </si>
  <si>
    <t>7117901000</t>
  </si>
  <si>
    <t>NECKLACES VALUED NOT OVER 30 CENTS PER DOZEN COMPOSED WHOLLY OF PLASTIC SHAPES MOUNTED ON FIBER STRING</t>
  </si>
  <si>
    <t>7117902000</t>
  </si>
  <si>
    <t>ROSARIES AND CHAPLETS EXCPT BASE METAL</t>
  </si>
  <si>
    <t>7117903000</t>
  </si>
  <si>
    <t>RELIGIOUS ARTICLES NESOI TO BE WORN OR CARRIED ON THE PERSON</t>
  </si>
  <si>
    <t>7117904500</t>
  </si>
  <si>
    <t>TOY JEWELRY, NOT METAL, NOT OVER 20 CENTS PER DOZEN (EXCEPT PARTS)</t>
  </si>
  <si>
    <t>7117905500</t>
  </si>
  <si>
    <t>OTHER IMITATION JEWELRY, NOT METAL, NOT OVER 20 CENTS PER DOZEN PIECES OR PARTS</t>
  </si>
  <si>
    <t>7117906000</t>
  </si>
  <si>
    <t>TOY JEWELRY, NOT METAL, NOT OVER 8 CENTS EACH (EXCEPT PARTS)</t>
  </si>
  <si>
    <t>7117907500</t>
  </si>
  <si>
    <t>OTHER IMITATION JEWELRY, PLASTICS, OVER 20 CENTS PER DOZEN PIECES OR PARTS</t>
  </si>
  <si>
    <t>7117909000</t>
  </si>
  <si>
    <t>OTHER IMITATION JEWELRY OVER 20 CENTS PER DOZEN PIECES OR PARTS</t>
  </si>
  <si>
    <t>7118900011</t>
  </si>
  <si>
    <t>CANADIAN MAPLE LEAF GOLD COIN</t>
  </si>
  <si>
    <t>7118900019</t>
  </si>
  <si>
    <t>GOLD COIN NESOI</t>
  </si>
  <si>
    <t>7118900020</t>
  </si>
  <si>
    <t>PLATINUM COIN</t>
  </si>
  <si>
    <t>7118900055</t>
  </si>
  <si>
    <t>COIN OTHER THAN GOLD OR PLATINUM</t>
  </si>
  <si>
    <t>7202111000</t>
  </si>
  <si>
    <t>FERROMANGANESE OVER 2 PERCENT BUT NOT OVER 4 PERCENT CARBON</t>
  </si>
  <si>
    <t>7202115000</t>
  </si>
  <si>
    <t>FERROMANGANESE OVER 4 PERCENT CARBON</t>
  </si>
  <si>
    <t>7202191000</t>
  </si>
  <si>
    <t>FERROMANGANESE NOT OVER 1 PERCENT CARBON</t>
  </si>
  <si>
    <t>7202195000</t>
  </si>
  <si>
    <t>FERROMANGANESE OVER 1 BUT NOT OVER 2 PERCENT CARBON</t>
  </si>
  <si>
    <t>7202211000</t>
  </si>
  <si>
    <t>FERROSILICON OVER 55 BUT NOT MORE THAN 80 PERCENT SILICON MORE THAN 3 PERCENT CALCIUM</t>
  </si>
  <si>
    <t>7202215000</t>
  </si>
  <si>
    <t>FERROSILICON OVER 55 BUT NOT MORE THAN 80 PERCENT SILICON 3 PERCENT OR LESS CALCIUM</t>
  </si>
  <si>
    <t>7202217500</t>
  </si>
  <si>
    <t>FERROSILICON OVER 80 BUT NOT MORE THAN 90 PERCENT SILICON</t>
  </si>
  <si>
    <t>7202219000</t>
  </si>
  <si>
    <t>FERROSILICON OVER 90 PERCENT SILICON</t>
  </si>
  <si>
    <t>7202290010</t>
  </si>
  <si>
    <t>FERROSILICON OVER 2 PERCENT MAGNESIUM, 55 PERCENT OR LESS SILICON</t>
  </si>
  <si>
    <t>7202290050</t>
  </si>
  <si>
    <t>FERROSILICON 2 PERCENT OR LESS MAGNESIUM, 55 PERCENT OR LESS SILICON</t>
  </si>
  <si>
    <t>7202491000</t>
  </si>
  <si>
    <t>FERROCHROMIUM OVER 3 BUT NOT OVER 4 PERCENT CARBON</t>
  </si>
  <si>
    <t>7202495010</t>
  </si>
  <si>
    <t>FERROCHROMIUM, CONTAINING BY WEIGHT MORE THAN 0.5 PERCENT BUT NOT OVER 3 PERCENT CARBON</t>
  </si>
  <si>
    <t>7202495090</t>
  </si>
  <si>
    <t>FERROCHROMIUM, CONTAINING &lt;=0.5 PERCENT CARBON, NESOI</t>
  </si>
  <si>
    <t>7202934000</t>
  </si>
  <si>
    <t>FERRONIOBIUM, CONTAINING BY WEIGHT LESS THAN 0.02 PERCENT OF PHOSPHORUS OR SULFUR OR LESS THAN 0.4 PERCENT OF SILICON</t>
  </si>
  <si>
    <t>7202938000</t>
  </si>
  <si>
    <t>FERRONIOBIUM, NESOI</t>
  </si>
  <si>
    <t>7202992000</t>
  </si>
  <si>
    <t>CALCIUM SILICON</t>
  </si>
  <si>
    <t>7202998020</t>
  </si>
  <si>
    <t>7202998040</t>
  </si>
  <si>
    <t>7207120010</t>
  </si>
  <si>
    <t>SEMIFINISHED PRODUCTS OF IRON OR NONALLOY STEEL UNDER 0.25 PERCENT CARBON RECTANGLR  CROSS-SECTION WIDTH LESS THN 4 TIMES THE THICKNESS</t>
  </si>
  <si>
    <t>7207120050</t>
  </si>
  <si>
    <t>SEMIFINISHED PRODUCTS OF IRON OR NONALLOY STEEL UNDER 0.25 PERCENT CARBON RECTANGULAR CROSS-SECTION WIDTH AT LEAST 4 TIMES THE THICKNESS</t>
  </si>
  <si>
    <t>7207190030</t>
  </si>
  <si>
    <t>SEMIFINISHED PRODUCTS OF IRON OR NONALLOY STEEL UNDER 0.25 PERCENT CARBON CIRCULAR CROSS-SECTION</t>
  </si>
  <si>
    <t>7207190090</t>
  </si>
  <si>
    <t>OTHER SEMIFINISHED PRODUCTS OF IRON OR NONALLOY STEEL UNDER 0.25 PERCENT CARBON, OTHER</t>
  </si>
  <si>
    <t>7207200025</t>
  </si>
  <si>
    <t>SEMIFINISHED PRODUCTS OF IRON OR NONALLOY STEEL 0.25 PERCENT OR MORE CARBON RECTANGULAR OR SQUARE CROSS-SECTION WIDTH LESS THAN 4 TIMES THE THICKNESS</t>
  </si>
  <si>
    <t>7207200045</t>
  </si>
  <si>
    <t>SEMIFINISHED PRODUCTS OF IRON OR NONALLOY STEEL 0.25 PERCENT OR MORE CARBON RECTANGULAR OR SQUARE CROSS-SECTION WIDTH AT LEAST 4 TIMES THE THICKNESS</t>
  </si>
  <si>
    <t>7207200075</t>
  </si>
  <si>
    <t>SEMIFINISHED PRODUCTS OF IRON OR NONALLOY STEEL 0.25 PERCENT OR MORE CARBON CIRCULAR CROSS-SECTION</t>
  </si>
  <si>
    <t>7207200090</t>
  </si>
  <si>
    <t>SEMIFINISHED PRODUCTS OF IRON OR NONALLOY STEEL 0.25 PERCENT OR MORE CARBON, CROSS-SECTION OTHER THAN CIRCULAR, RECTANGULAR OR SQUARE</t>
  </si>
  <si>
    <t>7208103000</t>
  </si>
  <si>
    <t>FLAT-ROLLED IRON OR NONALLOY STEEL, 600MM OR MORE WIDE, HOT-ROLLED, NOT CLAD, PLATED OR COATED, COILS, PATTERNS IN RELIEF, THICKNESS OF 4.75MM OR MORE</t>
  </si>
  <si>
    <t>7208106000</t>
  </si>
  <si>
    <t>FLAT-ROLLED IRON OR NONALLOY STEEL, 600MM OR MORE WIDE, HOT-ROLLED, NOT CLAD, PLATED OR COATED, COILS, PATTERNS IN RELIEF, LESS THAN 4.75MM THICK</t>
  </si>
  <si>
    <t>7208270040</t>
  </si>
  <si>
    <t>FLAT-ROLLED ADVANCED OR ULTRA HIGH-STRENGTH STEEL OF A WIDTH &gt;600 MM, IN COILS, NOT FURTHER WORKED THAN HOT-ROLLED, PICKLED, OF A THICKNESS LT 3 MM</t>
  </si>
  <si>
    <t>7208270045</t>
  </si>
  <si>
    <t>FLAT-ROLLED HIGH-STRENGTH STEEL OF A WIDTH &gt;600 MM, IN COILS, NOT FURTHER WORKED THAN HOT-ROLLED, PICKLED, OF A THICKNESS LESS THAN 3 MM, NESOI</t>
  </si>
  <si>
    <t>7208380030</t>
  </si>
  <si>
    <t>FLAT-ROLLED IRON OR NONALLOY STEEL, 600MM WIDE OR MORE HOT-ROLLED, NOT CLAD, PLATED OR COATED,IN COILS,3 LT 4.75MM THICK, NOT PICKLED, UNTRIMMED EDGES</t>
  </si>
  <si>
    <t>7208380090</t>
  </si>
  <si>
    <t>FLAT-ROLLED IRON OR NONALLOY STEEL COILS 600MM OR MORE WIDE HOT-ROLLED NOT CLAD, PLATED OR COATED 3 LT 4.75MM THICK NOT PICKLED,OTHER THAN UNTRMD EDGE</t>
  </si>
  <si>
    <t>7208390020</t>
  </si>
  <si>
    <t>FLAT-ROLLED ADVANCED OR ULTRA HIGH-STRENGTH STEEL COILS, 600MM OR MORE WIDE, HOT-ROLLED, NOT CLAD, PLATED OR COATED, NOT PICKLED, OF THICKNESS LT 3MM</t>
  </si>
  <si>
    <t>7208390025</t>
  </si>
  <si>
    <t>FLAT-ROLLED HIGH-STRENGTH IRON OR NONALLOY STEEL COILS, 600MM OR MORE WIDE, HOT-ROLLED, NOT CLAD, PLATED OR COATED, NOT PICKLED, LT 3 MM THICK, NESOI</t>
  </si>
  <si>
    <t>7208390030</t>
  </si>
  <si>
    <t>FLAT-ROLLED IRON OR NONALLOY STEEL, 600MM OR MORE WIDE, IN COILS, HOT-ROLLED, NOT CLAD, PLATED OR COATED, UNDER 3MM THICK, NOT PICKLED UNTRIMMED EDGES</t>
  </si>
  <si>
    <t>7208390090</t>
  </si>
  <si>
    <t>FLAT-ROLLED IRON OR NONALLOY STEEL, 600MM OR MORE WIDE, COILS, HOT-ROLLED, NOT CLAD, PLATED OR COATED, UNDER 3MM THICK, NOT PICKLED NOT UNTRMMED EDGES</t>
  </si>
  <si>
    <t>7208403030</t>
  </si>
  <si>
    <t>FLAT-ROLLED IRON OR NONALLOY STEEL, 600MM OR MORE WIDE, HOT-ROLLED, NOT CLAD, PLATED OR COATED, NOT IN COILS, PATTERNS RELIEF, OVER 10MM THICK</t>
  </si>
  <si>
    <t>7208403060</t>
  </si>
  <si>
    <t>FLAT-ROLLED IRON OR NONALLOY STEEL, 600MM OR MORE WIDE, HOT-ROLLED, NOT CLAD, PLATED OR COATED,NOT IN COILS,PATTERNS IN RELIEF,4.75MM LT 10MM THICK</t>
  </si>
  <si>
    <t>7208406030</t>
  </si>
  <si>
    <t>FLAT-ROLLED IRON OR NONALLOY STEEL, 600MM OR MORE WIDE, HOT-ROLLED, NOT CLAD, PLATED OR COATED, PATTERNS IN RELIEF,  NOT IN COILS, LESS THAN 3MM THICK</t>
  </si>
  <si>
    <t>7208406060</t>
  </si>
  <si>
    <t>FLAT-ROLLED IRON OR NONALLOY STEEL, 600MM OR MORE WIDE HOT-ROLLED, NOT CLAD, PLATED OR COATED, NOT  COILED, PATTERNS IN RELIEF, 3 TO UNDER 4.75MM THCK</t>
  </si>
  <si>
    <t>7208510045</t>
  </si>
  <si>
    <t>FLAT-ROLLED HIGH STRENGTH STEEL, 600MM OR MORE WIDE, HOT-ROLLED, NOT CLAD, PLATED OR COATED, NOT COILED, OVER 10MM THICK</t>
  </si>
  <si>
    <t>7208510060</t>
  </si>
  <si>
    <t>FLAT-ROLLED IRON OR NONALLOY STEEL, 600MM OR MORE WIDE, HOT-ROLLED, NOT CLAD, PLATED OR COATED, NOT IN COILS, OVER 10MM THICK</t>
  </si>
  <si>
    <t>7209160040</t>
  </si>
  <si>
    <t>FLAT-ROLLED ADVANCED OR ULTRA HIGH-STRENGTH STEEL COILS 600MM OR MORE WIDE COLD-ROLLED, NOT CLAD, PNTD OR COATED, OVER 1MM BUT LESS THAN 3MM, ANNEALED</t>
  </si>
  <si>
    <t>7209160045</t>
  </si>
  <si>
    <t>FLAT-ROLLED HIGH-STRENGTH IRON OR NONALLOY STEEL COILS 600MM OR MORE WIDE COLD-ROLLED, NOT CLAD, PNTD OR COATED, GT 1MM BUT LT 3MM ANNEALED, NESOI</t>
  </si>
  <si>
    <t>7209160060</t>
  </si>
  <si>
    <t>FLAT-ROLLD HIGH-STRENGTH IRON OR NONALLOY STEEL COILS 600MM OR MORE WIDE COLD-ROLLD NOT CLAD, PNTD OR COATD, OVER 1MM BUT UNDER 3MM THICK NOT ANNEALED</t>
  </si>
  <si>
    <t>7209160070</t>
  </si>
  <si>
    <t>FLAT-ROLLED IRON OR NONALLOY STEEL COILS 600MM OR MORE WIDE COLD-ROLLED NOT CLAD,PLATED OR COAT,OVER 1MM, LESS THAN 3MM THICK,EX HI-STRENGTH,ANNEALED</t>
  </si>
  <si>
    <t>7209160091</t>
  </si>
  <si>
    <t>7209170040</t>
  </si>
  <si>
    <t>FLAT-ROLLED ADVANCED OR ULTRA HIGH-STRENGTH STEEL COILS, 600MM OR MORE WIDE, COLD-ROLLED, NOT CLAD, PLATED OR COATED, 0.5MM BUT LT 1MM THICK, ANNEALED</t>
  </si>
  <si>
    <t>7209170045</t>
  </si>
  <si>
    <t>FLAT-ROLLED HIGH-STRENGTH IRON OR NONALLOY STEEL COILS 600MM OR MORE WIDE COLD-ROLLED NOT CLAD, PLATED OR COATED 0.5MM BUT LT 1MM THICK ANNEALED NESOI</t>
  </si>
  <si>
    <t>7209170060</t>
  </si>
  <si>
    <t>FLAT-ROLLD HIGH-STRENGTH IRON OR NONALLOY STEEL COILS 600MM OR MORE WIDE COLD-ROLLD NOT CLAD, PLTD OR COATD, 0.5MM BUT NOT OVER 1MM THICK NOT ANNEALED</t>
  </si>
  <si>
    <t>7209170070</t>
  </si>
  <si>
    <t>FLAT-ROLLED IRON OR NONALLOY STEEL COILS 600MM OR MORE WIDE COLD-ROLLED NOT CLAD,PLATED OR COAT,0.5MM OR MORE,NOT OV 1MM THICK,EX HI-STRENGTH,ANNEALED</t>
  </si>
  <si>
    <t>7209170091</t>
  </si>
  <si>
    <t>7209181530</t>
  </si>
  <si>
    <t>FLAT-ROLLD HIGH-STRNGTH IRON OR NONALLOY STEEL COILS 600MM OR MORE WIDE COLD-ROLLED NOT CLAD, PLATED OR COATD, LESS THAN 0.5MM THICK ANNEALED</t>
  </si>
  <si>
    <t>7209181560</t>
  </si>
  <si>
    <t>FLAT-ROLLD HIGH-STRNGTH IRON OR NONALLOY STEEL COILS 600MM OR MORE WIDE COLD-RLLD NOT CLAD, PNTD OR COATD, LESS THAN 0.5MM THICK NOT ANNEALED</t>
  </si>
  <si>
    <t>7209182520</t>
  </si>
  <si>
    <t>FLAT-ROLLD IRON OR NONALLOY STEEL COILS 600MM OR MORE WIDE COLD-RLLD NOT CLAD, PLATED OR COATED, LESS THAN 0.361MM THICK(BLACKPLATE), ANNEALED</t>
  </si>
  <si>
    <t>7209182585</t>
  </si>
  <si>
    <t>FLAT-ROLLD IRON OR NONALLOY STEEL COILS 600MM OR MORE WIDE COLD-RLLD NOT CLAD, PLATED OR COATED, LESS THAN 0.361MM THICK(BLACKPLATE), NESOI</t>
  </si>
  <si>
    <t>7209186020</t>
  </si>
  <si>
    <t>FLAT-ROLLED IRON OR NONALLOY STEEL COILS, 600MM OR MORE WIDE, COLD-ROLLED, NOT CLAD, PLATED OR COATED,ANNEALED, NESOI</t>
  </si>
  <si>
    <t>7209186090</t>
  </si>
  <si>
    <t>7210490040</t>
  </si>
  <si>
    <t>FLAT-ROLLED ADVANCED OR ULTRA HIGH-STRENGTH STEEL, 600 MM OR MORE WIDE, PLATED OR COATED WITH ZINC (NOT ELECTROLYTICALLY), NESOI</t>
  </si>
  <si>
    <t>7210490045</t>
  </si>
  <si>
    <t>7210490091</t>
  </si>
  <si>
    <t>FLAT-ROLLED IRON OR NONALLOY STEEL OF A THICKNESS OF 0.4 MM OR MORE, OF A WIDTH OF 600 MM OR MORE, PLATED OR COATED WITH ZINC, NESOI</t>
  </si>
  <si>
    <t>7210490095</t>
  </si>
  <si>
    <t>FLAT-ROLLED IRON OR NONALLOY STEEL OF A WIDTH OF 600 MM OR MORE, PLATED OR COATED WITH ZINC, NESOI</t>
  </si>
  <si>
    <t>7210500020</t>
  </si>
  <si>
    <t>FLAT-ROLLED IRON OR NONALLOY STEEL, WIDTH 600MM OR MORE AND LESS THAN 1050MM, PLATED OR COATED WITH CHROMIUM OXIDES OR CHROMIUM AND CHROMIUM OXIDES</t>
  </si>
  <si>
    <t>7210500090</t>
  </si>
  <si>
    <t>FLAT-ROLLED IRON OR NONALLOY STEEL, 600MM OR MORE WIDE, PLATED OR COATED WITH CHROMIUM OXIDES OR CHROMIUM AND CHROMIUM OXIDES, NESOI</t>
  </si>
  <si>
    <t>7210703000</t>
  </si>
  <si>
    <t>FLAT-ROLLED IRON OR NONALLOY STEEL 600MM OR MORE WIDE, PAINTED, VARNISHED OR PLASTIC COATED, NOT COATED OR PLATED WITH METAL, NOT CLAD</t>
  </si>
  <si>
    <t>7210706030</t>
  </si>
  <si>
    <t>FLAT-ROLLED IRON OR NONALLOY STEEL 600MM OR MORE WIDE, PAINTED, VARNISHED OR COATED WITH PLASTIC; ZINC COATED OR PLATED ELECTROLYTICALLY COATED,PLATED</t>
  </si>
  <si>
    <t>7210706060</t>
  </si>
  <si>
    <t>FLAT-ROLLED IRON OR NONALLOY STEEL 600MM OR MORE WIDE, PAINTED, VARNISHED, OR COATED WITH PLASTIC, ZINC COATED OR PLATED, NOT ELECTROLYTICALLY COATED</t>
  </si>
  <si>
    <t>7210706090</t>
  </si>
  <si>
    <t>FLAT-ROLLED IRON OR NONALLOY STEEL 600MM OR MORE WIDE, PAINTED, VARNISHED OR PLASTIC COATED, OTHER (COATED OR PLATED WITH METAL OTHER THAN ZINC)</t>
  </si>
  <si>
    <t>7210906000</t>
  </si>
  <si>
    <t>FLAT-ROLLED IRON OR NONALLOY STEEL 600MM OR MORE WIDE, ELECTROLYTICALLY COATED OR PLATED WITH BASE METAL</t>
  </si>
  <si>
    <t>7211140030</t>
  </si>
  <si>
    <t>FLAT-ROLLED HIGH-STRENGTH IRON OR NONALLOY STEEL, UNDER 600MM WIDE, HOT-ROLLED, NOT CLAD, PLATED OR COATED, 4.75MM THICK OR MORE</t>
  </si>
  <si>
    <t>7211140045</t>
  </si>
  <si>
    <t>FLAT-ROLLED IRON OR NONALLOY STEEL UNDER 600MM WIDE HOT-ROLLED, NOT CLAD, PLATED OR COATED, 4.75MM OR MORE THICK, NOT COILED</t>
  </si>
  <si>
    <t>7211140090</t>
  </si>
  <si>
    <t>FLAT-ROLLED IRON OR NONALLOY STEEL UNDER 600MM WIDE HOT-ROLLED, NOT CLAD, PLATED OR COATED, 4.75MM OR MORE THICK, COILS</t>
  </si>
  <si>
    <t>7211191500</t>
  </si>
  <si>
    <t>FLAT-ROLLED HIGH-STRENGTH STEEL, UNDER 300MM WIDE, HOT-ROLLED, NOT CLAD, PLATED OR COATED</t>
  </si>
  <si>
    <t>7211192000</t>
  </si>
  <si>
    <t>FLAT-ROLLED IRON OR NONALLOY STEEL, UNDER 300MM WIDE, HOT-ROLLED, NOT CLAD, PLATED OR COATED, OVER 1.25MM THICK</t>
  </si>
  <si>
    <t>7211193000</t>
  </si>
  <si>
    <t>FLAT-ROLLED IRON OR NONALLOY STEEL UNDER 300MM WIDE HOT-ROLLED, NOT CLAD, PLATED OR COATED, 1.25MM OR LESS THICK</t>
  </si>
  <si>
    <t>7211194500</t>
  </si>
  <si>
    <t>FLAT-ROLLED HIGH-STRENGTH IRON OR NONALLOY STEEL HOT-ROLLED, NOT CLAD, COATED OR PLATED, OVER 300MM BUT LESS THAN 600MM WIDE NESOI</t>
  </si>
  <si>
    <t>7211196000</t>
  </si>
  <si>
    <t>FLAT-ROLLED IRON OR NONALLOY STEEL, 300 TO UNDER 600MM WIDE, HOT-ROLLED, NOT CLAD, PLATED OR COATED, PICKLED</t>
  </si>
  <si>
    <t>7211197530</t>
  </si>
  <si>
    <t>FLAT-ROLLED IRON OR NONALLOY STEEL, 300 TO UNDER 600MM WIDE, HOT-ROLLED, NOT CLAD, PLATED OR COATED, IN COILS, WITH UNTRIMMED EDGES</t>
  </si>
  <si>
    <t>7211197560</t>
  </si>
  <si>
    <t>FLAT-ROLLED IRON OR NONALLOY STEEL, 300 TO UNDER 600MM WIDE, HOT-ROLLED, NOT CLAD, PLATED OR COATED, NOT PICKLED, IN COILS, NESOI</t>
  </si>
  <si>
    <t>7211197590</t>
  </si>
  <si>
    <t>FLAT-ROLLED IRON OR NONALLOY STEEL, 300 TO UNDER 600MM WIDE, HOT-ROLLED, NOT CLAD, PLATED OR COATED, NOT IN COILS</t>
  </si>
  <si>
    <t>7211231500</t>
  </si>
  <si>
    <t>FLAT-ROLLED HIGH-STRENGTH STEEL,UNDER 300MM WIDE, NOT CLAD COATED OR PLATED, COLD-ROLLED, UNDER 25% CARBON,OVER 1.25 MM THICK</t>
  </si>
  <si>
    <t>7211232000</t>
  </si>
  <si>
    <t>FLAT-ROLLED IRON OR NONALLOY STEEL UNDER 300MM WIDE, COLD-ROLLED, NOT CLAD, PLATED OR COATED, OVER 1.25MM THICK, UNDER 0.25 PERCENT CARBON</t>
  </si>
  <si>
    <t>7211233000</t>
  </si>
  <si>
    <t>FLAT-ROLLED IRON OR NONALLOY STEEL, UNDER 300MM WIDE, COLD-ROLLED, NOT CLAD, PLATED OR COATED, OVER 0.25 BUT NOT OVER 1.25MM THICK, UNDER 0.25% CARBON</t>
  </si>
  <si>
    <t>7211234500</t>
  </si>
  <si>
    <t>FLAT-ROLLED IRON OR NONALLOY STEEL UNDER 300MM WIDE, COLD-ROLLED, NOT CLAD, PLATED OR COATED, NOT OVER 0.25MM THICK, UNDER 0.25 PERCENT CARBON</t>
  </si>
  <si>
    <t>7211236030</t>
  </si>
  <si>
    <t>FLAT-ROLLED IRON OR NONALLOY STEEL, 300 TO UNDER 600MM WIDE, COLD-ROLLED, NOT CLAD, PLATED OR COATED, OVER 1.25MM THICK, UNDER 0.25 PERCENT CARBON</t>
  </si>
  <si>
    <t>7211236060</t>
  </si>
  <si>
    <t>FLAT-ROLLED IRON/NONALLOY STEEL, 300 TO UNDER 600MM WIDE, COLD-ROLLED, NOT CLAD, PLATED OR COATED, OVER 0.25 BUT NOT OVER 1.25MM THICK,LT 0.25% CARBON</t>
  </si>
  <si>
    <t>7211236090</t>
  </si>
  <si>
    <t>FLAT-ROLLED IRON OR NONALLOY STEEL, 300 TO UNDER 600MM WIDE, COLD-ROLLED, NOT CLAD, PLATED OR COATED, NOT OVER 0.25MM THICK, UNDER 0.25% CARBON</t>
  </si>
  <si>
    <t>7211292030</t>
  </si>
  <si>
    <t>FLAT-ROLLED IRON OR NONALLOY STEEL COILS, UNDER 51MM WIDE, COLD-ROLLED, NOT CLAD, PLATED OR COATED, OVER 0.25MM THICK, UNDER 0.25 PERCENT CARBON</t>
  </si>
  <si>
    <t>7211292090</t>
  </si>
  <si>
    <t>FLAT-ROLLED IRON OR NONALLOY STEEL, UNDER 300MM WIDE, COLD-ROLLED, NOT CLAD, PLATED OR COATED, OVER 0.25MM THICK, 0.25 PERCENT OR MORE CARBON, NESOI</t>
  </si>
  <si>
    <t>7211294500</t>
  </si>
  <si>
    <t>FLAT-ROLLED IRON OR NONALLOY STEEL, UNDER 300MM WIDE, COLD-ROLLED, NOT CLAD, PLATED OR COATED, 0.25MM OR LESS THICK, 0.25 PERCENT OR MORE CARBON</t>
  </si>
  <si>
    <t>7211296030</t>
  </si>
  <si>
    <t>FLAT-ROLLED IRON OR NONALLOY STEEL, 300 TO UNDER 600MM WIDE, COLD-ROLLED, NOT CLAD, PLATED OR COATED, OVER 1.25MM THICK, 0.25 PERCENT OR MORE CARBON</t>
  </si>
  <si>
    <t>7211296080</t>
  </si>
  <si>
    <t>FLAT-ROLLED IRON OR NONALLOY STEEL, 300 TO UNDER 600MM WIDE, COLD-ROLLED, NOT CLAD, PLATED OR COATED, 1.25MM OR LESS THICK, 0.25% OR MORE CARBON</t>
  </si>
  <si>
    <t>7212301030</t>
  </si>
  <si>
    <t>FLAT-ROLLED IRON OR NONALLOY STEEL UNDER 51MM WIDE COILS OVER 0.25MM THICK ZINC COATED OR PLATED NOT ELECTROLYTICALLY</t>
  </si>
  <si>
    <t>7212303000</t>
  </si>
  <si>
    <t>FLAT-ROLLED IRON OR NONALLOY STEEL UNDER 300MM WIDE; ZINC PLATED OR COATED; NOT ELECTROLYTICALLY; NESOI</t>
  </si>
  <si>
    <t>7212401000</t>
  </si>
  <si>
    <t>FLAT-ROLLED IRON OR NONALLOY STEEL UNDER 300MM WIDE, PAINTED, VARNISHED OR PLASTIC COATED</t>
  </si>
  <si>
    <t>7212405000</t>
  </si>
  <si>
    <t>FLAT-ROLLED IRON OR NONALLOY STEEL OVER 300MM TO UNDER 600MM WIDE, PAINTED, VARNISHED OR COATED WITH PLASTIC</t>
  </si>
  <si>
    <t>7213200010</t>
  </si>
  <si>
    <t>BARS AND RODS OF FREE-CUTTING STEEL, CONTAINING 0.1% OR MORE LEAD BY WEIGHT, HOT-ROLLED, IN IRREGULARLY WOUND COILS</t>
  </si>
  <si>
    <t>7213200080</t>
  </si>
  <si>
    <t>BARS AND RODS OF FREE-CUTTING STEEL, HOT-ROLLED, IN IRREGULARLY WOUND COILS, NESOI</t>
  </si>
  <si>
    <t>7213913011</t>
  </si>
  <si>
    <t>TIRE CORD-QLTY RODS, STAT NOTE 4, IRON/NONALLOY STEEL, IRREG COILS, CIRC SECTION &lt;14MM DIAMETER; NT TEMPERED,TREATED/MFG,U.S. NOTE 9,SUBCHP3,CHP99</t>
  </si>
  <si>
    <t>7213913015</t>
  </si>
  <si>
    <t>BARS AND RODS OF COLD HEADING QUALITY STEEL, HOT-ROLLED, IN IRREGULARLY WOUND COILS, CIRCULAR CROSS SECTION MEASURING LESS THAN 14 MM IN DIAMETER</t>
  </si>
  <si>
    <t>7213913020</t>
  </si>
  <si>
    <t>BARS/RODS WELD QLTY WIRE ROD AS DEF IN STAT NT 6 TO CH 72 OF IRN/NONALLOY STL, NOT TEMPERED/TREATED/MANUF, HOT-ROLLED IRR COILS CIRC X-SEC DIA LT 14MM</t>
  </si>
  <si>
    <t>7213913093</t>
  </si>
  <si>
    <t>BARS AND RODS OF IRON OR NONALLOY STEEL, NOT TEMPERED/TREATED/MANUFACTURED, HOT-ROLLED, IN IRREGULARLY WOUND COILS, CIRC X-SECTION DIAM LT 14MM NESOI</t>
  </si>
  <si>
    <t>7213990030</t>
  </si>
  <si>
    <t>BARS AND RODS, IRON OR NONALLOY STEEL, HOT-ROLLED, IRREGULARLY WOUND COILS, CIRCULAR CROSS-SECTION, 14MM TO UNDER 19MM DIAMETER; NESOI</t>
  </si>
  <si>
    <t>7213990060</t>
  </si>
  <si>
    <t>BARS AND RODS, IRON OR NONALLOY STEEL, HOT-ROLLED, IRREGULARLY WOUND COILS, CROSS-SECTION, 19MM AND OVER DIAMETER</t>
  </si>
  <si>
    <t>7213990090</t>
  </si>
  <si>
    <t>BARS AND RODS, IRON OR NONALLOY STEEL, HOT-ROLLED, IRREGULARLY WOUND COILS, NESOI</t>
  </si>
  <si>
    <t>7214300010</t>
  </si>
  <si>
    <t>BARS AND RODS OF FREE-CUTTING STEEL, CONTAINING 0.1% OR MORE LEAD BY WEIGHT, NOT FURTHER WORKED THAN, HOT-ROLLED, HOT-DRAWN OR HOT-EXTRUDED, ETC</t>
  </si>
  <si>
    <t>7214300080</t>
  </si>
  <si>
    <t>BARS AND RODS OF FREE-CUTTING STEEL, HOT-ROLLED, HOT-DRAWN OR HOT-EXTRUDED, BUT INCLUDING THOSE TWISTED AFTER ROLLING, NESOI</t>
  </si>
  <si>
    <t>7214910016</t>
  </si>
  <si>
    <t>BARS AND RODS OF IRON OR NONALLOY STEEL, HOT-ROLLED, HOT-DRAWN, OF RECTANGULAR (NOT SQUARE) CROSS-SECTION, CONTAINING LT 0.25 PERCENT OF CARBON, MAX CROSS-SECTION LESS THAN 152MM</t>
  </si>
  <si>
    <t>7214910020</t>
  </si>
  <si>
    <t>BARS AND RODS OF IRON OR NONALLOY STEEL, HOT-ROLLED, HOT-DRAWN, OF RECTANGULAR (NOT SQUARE) CROSS-SECTION, CONTAINING LT 0.25 PERCENT OF CARBON, MAX CROSS-SECTION 152MM OR MORE</t>
  </si>
  <si>
    <t>7214990016</t>
  </si>
  <si>
    <t>OTHER BARS AND RODS, IRON OR NONALLOY STEEL, HOT-WORKED, ROUNDS, LESS THAN 0.25 PERCENT CARBON, DIAMETER LESS THAN 76MM</t>
  </si>
  <si>
    <t>7214990021</t>
  </si>
  <si>
    <t>OTHER BARS AND RODS, IRON OR NONALLOY STEEL, HOT-WORKED, ROUNDS, LESS THAN 0.25 PERCENT CARBON, WITH A DIAMETER OF 76MM OR MORE BUT NOT EXCEEDING 152MM</t>
  </si>
  <si>
    <t>7214990026</t>
  </si>
  <si>
    <t>OTHER BARS AND RODS, IRON OR NONALLOY STEEL, HOT-WORKED, ROUNDS, LESS THAN 0.25 PERCENT CARBON, WITH A DIAMETER EXCEEDING 152MM</t>
  </si>
  <si>
    <t>7214990031</t>
  </si>
  <si>
    <t>OTHER BARS AND RODS, IRON OR NONALLOY STEEL, HOT-WORKED, ROUNDS, 0.25 BUT LESS THAN 0.6 PERCENT CARBON, WITH A DIAMETER LESS THAT 76MM</t>
  </si>
  <si>
    <t>7214990036</t>
  </si>
  <si>
    <t>OTHER BARS AND RODS, IRON OR NONALLOY STEEL, HOT-WORKED, ROUNDS, 0.25 BUT LESS THAN 0.6 PERCENT CARBON, WITH A DIAMETER OF 76MM OR MORE BUT NOT EXCEEDING 152MM</t>
  </si>
  <si>
    <t>7214990040</t>
  </si>
  <si>
    <t>OTHER BARS AND RODS, IRON OR NONALLOY STEEL, HOT-WORKED, ROUNDS, 0.25 BUT LESS THAN 0.6 PERCENT CARBON, WITH A DIAMETER GREATER THAN 152MM</t>
  </si>
  <si>
    <t>7214990045</t>
  </si>
  <si>
    <t>OTHER BARS AND RODS, IRON OR NONALLOY STEEL, HOT-WORKED, ROUNDS, OVER 0.6 PERCENT CARBON</t>
  </si>
  <si>
    <t>7214990060</t>
  </si>
  <si>
    <t>OTHER BARS AND RODS, IRON OR NONALLOY STEEL, HOT-WORKED, LESS THAN 0.25 PERCENT CARBON, NESOI</t>
  </si>
  <si>
    <t>7214990075</t>
  </si>
  <si>
    <t>OTHER BARS AND RODS, IRON OR NONALLOY STEEL, HOT WORKED, 0.25 PERCENT OR MORE BUT LESS THAN 0.6 PERCENT CARBON, NESOI</t>
  </si>
  <si>
    <t>7214990090</t>
  </si>
  <si>
    <t>OTHER BARS AND RODS, IRON OR NONALLOY STEEL, HOT-WORKED, OVER 0.6 PERCENT CARBON, NESOI</t>
  </si>
  <si>
    <t>7215100010</t>
  </si>
  <si>
    <t>BARS AND RODS OF FREE-CUTTING STEEL, CONTAINING 0.1% OR MORE LEAD BY WEIGHT, NOT FURTHER WORKED THAN COLD-FORMED OR COLD-FINISHED</t>
  </si>
  <si>
    <t>7215100080</t>
  </si>
  <si>
    <t>BARS AND RODS OF FREE-CUTTING STEEL, CONTAINING LESS THAN 0.1% LEAD BY WEIGHT, NOT FURTHER WORKED THAN COLD-FORMED OR COLD-FINISHED</t>
  </si>
  <si>
    <t>7215500016</t>
  </si>
  <si>
    <t>BARS AND RODS OF IRON OR NONALLOY STEEL, LT 0.25% OF CARBON BY WEIGHT, DIAM/CRS-SEC LT 76 MM, NT FURTHER WORKED THAN COLD-FORMED, COLD-FINISHED, NESOI</t>
  </si>
  <si>
    <t>7215500018</t>
  </si>
  <si>
    <t>BARS AND RODS OF IRON OR NONALLOY STEEL, LT 0.25% CARBON BY WEIGHT, DIAM/CRS-SCT 76-228 MM, NOT FURTHER WORKED THAN COLD-FORMED, COLD-FINISHED, NESOI</t>
  </si>
  <si>
    <t>7215500020</t>
  </si>
  <si>
    <t>BARS AND RODS OF IRON OR NONALLOY STEEL, LT 0.25% OF CARBON BY WEIGHT, DIAM/CRS-SEC GT 228 MM, NT FURTHER WORKED THAN COLD-FORMED,COLD-FINISHED, NESOI</t>
  </si>
  <si>
    <t>7215500061</t>
  </si>
  <si>
    <t>BARS AND RODS OF IRON OR NONALLOY STEEL, 0.25-0.6% CARBON BY WEIGHT, DIAM/CRS-SEC LT 76 MM, NT FURTHER WORKED THAN COLD-FORMED, COLD-FINISHED, NESOI</t>
  </si>
  <si>
    <t>7215500063</t>
  </si>
  <si>
    <t>BARS AND RODS OF IRON OR NONALLOY STEEL, 0.25-0.6% CARBON BY WEIGHT, DIAM/CRS-SEC 76-228 MM, NOT FURTHER WORKED THAN COLD-FORMED, COLD-FINISHED, NESOI</t>
  </si>
  <si>
    <t>7215500065</t>
  </si>
  <si>
    <t>BARS AND RODS OF IRON OR NONALLOY STEEL, 0.25-0.6% CARBON BY WEIGHT, DIAM/CRS-SEC GT 228 MM, NOT FURTHER WORKED THAN COLD-FORMED, COLD-FINISHED NESOI</t>
  </si>
  <si>
    <t>7215901000</t>
  </si>
  <si>
    <t>OTHER BARS AND RODS IRON OR NONALLOY STEEL, COATED OR PLATED WITH METAL, NOT COLD-FORMED</t>
  </si>
  <si>
    <t>7215903000</t>
  </si>
  <si>
    <t>OTHER BARS AND RODS IRON OR NONALLOY STEEL, COATED OR PLATED WITH METAL, COLD-FORMED</t>
  </si>
  <si>
    <t>7215905000</t>
  </si>
  <si>
    <t>OTHER BARS AND RODS IRON OR NONALLOY STEEL, NESOI</t>
  </si>
  <si>
    <t>7216100010</t>
  </si>
  <si>
    <t>ANGLES, SHAPES AND U SECTIONS, IRON OR NONALLOY STEEL,HOT ROLLED, HOT DRAWN,LESS THAN 80MM HIGH</t>
  </si>
  <si>
    <t>7216100050</t>
  </si>
  <si>
    <t>ANGLES, SHAPES AND I OR H SECTIONS, IRON OR NONALLOY STEEL, HOT-ROLLED, HOT-DRAWN, LESS THAN 80MM  HIGH</t>
  </si>
  <si>
    <t>7216330030</t>
  </si>
  <si>
    <t>ANGLES, SHAPES &amp; H SECTIONS IRON OR NONALLOY STEELHOT-ROLL, HOT-DRN,80 MM OR MORE HIGH,WEIGH NOT MORE THAN 11.3 KG PR 30.5CM, WEB DEPTH 102MM TO 356MM</t>
  </si>
  <si>
    <t>7216330060</t>
  </si>
  <si>
    <t>ANGLES,H SECTIONS IRON OR NONALLOY STEEL HOT-ROLLED,80MM OR MORE HIGH WEIGHING OVER 11.3KG BUT NOT OVER 27.2KG PER 30.5CM WEB DEPTH 203MM TO 457MM</t>
  </si>
  <si>
    <t>7216330090</t>
  </si>
  <si>
    <t>OTHR H SECTIONS IRON OR NONALLOY STEEL HOT-ROLLED 80 MM OR MORE HIGH</t>
  </si>
  <si>
    <t>7216400010</t>
  </si>
  <si>
    <t>ANGLES, SHAPES AND L SECTIONS IRON OR NONALLOY STEEL HOT-ROLLED, HOT-DRAWN,80MM OR MORE HIGH</t>
  </si>
  <si>
    <t>7216400050</t>
  </si>
  <si>
    <t>ANGLES, SHAPES AND T SECTIONS IRON OR NONALLOY STEEL, HOT-ROLLED, HOT-DRAWN, 80MM OR MORE HIGH</t>
  </si>
  <si>
    <t>7216910010</t>
  </si>
  <si>
    <t>ANGLES, SHAPES AND SECTIONS, IRON OR NONALLOY STEEL, COLD-FORMED OR COLD-FINISHED, FROM FLAT-ROLLED PRODUCTS; DRILLED,NOTCHED,PUNCHED OR CAMBERED</t>
  </si>
  <si>
    <t>7216910090</t>
  </si>
  <si>
    <t>ANGLES, SHAPES AND SECTIONS, IRON/NONALLOY STEEL, COLD-FORMED OR COLD-FINISHED, FROM FLAT-ROLLED PRODUCTS, NESOI (EX DRILLED/NOTCHED/PUNCHED/CAMBERED)</t>
  </si>
  <si>
    <t>7216990010</t>
  </si>
  <si>
    <t>ANGLES, SHAPES AND SECTIONS, IRON OR NONALLOY STEEL, DRILLED, NOTCHED, PUNCHED OR CAMBERED</t>
  </si>
  <si>
    <t>7216990090</t>
  </si>
  <si>
    <t>ANGLES, SHAPES AND SECTIONS, IRON OR NONALLOY STEEL, NESOI (EX DRILLED, NOTCHED, PUNCHED OR CAMBERED PRODUCTS)</t>
  </si>
  <si>
    <t>7217101000</t>
  </si>
  <si>
    <t>FLAT WIRE, IRON OR NONALLOY STEEL, NOT PLATED OR COATED, UNDER 0.25 PERCENT CARBON, NOT OVER 0.25MM THICK</t>
  </si>
  <si>
    <t>7217102000</t>
  </si>
  <si>
    <t>FLAT WIRE, IRON OR NONALLOY STEEL, NOT PLATED OR COATED, UNDER 0.25 PERCENT CARBON, OVER 0.25MM-1.25MM THICK</t>
  </si>
  <si>
    <t>7217103000</t>
  </si>
  <si>
    <t>FLAT WIRE, IRON OR NONALLOY STEEL, NOT PLATED OR COATED, UNDER 0.25 PERCENT CARBON, OVER 1.25MM THICK</t>
  </si>
  <si>
    <t>7217104040</t>
  </si>
  <si>
    <t>ROUND WIRE, IN COILS WEIGH NT MORE THAN 2 KG, IRON OR NONALLOY STEEL, NOT PLATED OR COATED, UNDER 0.25 PERCNT CARBON, UNDER 1.5MM DIAMETR, HEAT-TREATD</t>
  </si>
  <si>
    <t>7217104045</t>
  </si>
  <si>
    <t>ROUND WIRE, IRON OR NONALLOY STEEL, NOT PLATED OR COATED, UNDER 0.25 PERCENT CARBON, UNDER 1.5MM DIAMETER, HEAT-TREATED</t>
  </si>
  <si>
    <t>7217104090</t>
  </si>
  <si>
    <t>ROUND WIRE, IRON OR NONALLOY STEEL, NOT PLATED OR COATED, UNDER 0.25 PERCENT CARBON, UNDER 1.5MM DIAMETER,NOT HEAT-TREATED</t>
  </si>
  <si>
    <t>7217105030</t>
  </si>
  <si>
    <t>ROUND WIRE, IRON OR NONALLOY STEEL, NOT PLATED OR COATED, UNDER 0.25 PERCENT CARBON, 1.5MM OR MORE DIAMETER, HEAT TREATED</t>
  </si>
  <si>
    <t>7217105090</t>
  </si>
  <si>
    <t>ROUND WIRE, IRON OR NONALLOY STEEL, NOT PLATED OR COATED, UNDER 0.25 PERCENT CARBON, 1.5MM OR MORE DIAMETER, NO HEAT TREATED</t>
  </si>
  <si>
    <t>7217106000</t>
  </si>
  <si>
    <t>OTHER WIRE, IRON OR NONALLOY STEEL, NOT PLATED OR COATED, UNDER 0.25 PERCENT CARBON</t>
  </si>
  <si>
    <t>7217107000</t>
  </si>
  <si>
    <t>FLAT WIRE, IRON OR NONALLOY STEEL, NOT PLATED OR COATED, 0.25 PERCENT OR MORE CARBON</t>
  </si>
  <si>
    <t>7217108010</t>
  </si>
  <si>
    <t>ROUND WIRE, IRON OR NONALLOY STEEL, NOT PLATED OR COATED, 0.25 BUT UNDER 0.6 PERCENT CARBON, HEAT-TREATED</t>
  </si>
  <si>
    <t>7217108020</t>
  </si>
  <si>
    <t>ROUND WIRE, IRON OR NONALLOY STEEL, NOT PLATED OR COATED, 0.25 BUT UNDER 0.6 PERCENT CARBON, NOT HEAT-TREATED</t>
  </si>
  <si>
    <t>7217108025</t>
  </si>
  <si>
    <t>ROUND WIRE, IRON OR NONALLOY STEEL, NOT PLATED OR COATED, UNDER 1.0MM DIAMETER, OVER 0.6 PERCENT CARBON, HEAT-TREATED</t>
  </si>
  <si>
    <t>7217108030</t>
  </si>
  <si>
    <t>ROUND WIRE, IRON OR NONALLOY STEEL, NOT PLATED OR COATED, 1.0MM TO UNDER 1.5MM IN DIAMETER, OVER 0.6 PERCENT CARBON, HEAT-TREATED</t>
  </si>
  <si>
    <t>7217108045</t>
  </si>
  <si>
    <t>ROUND WIRE, IRON OR NONALLOY STEEL, NOT PLATED OR COATED, OVER 0.6 PERCENT CARBON, 1.5MM OR MORE IN DIAMETER, HEAT-TREATED</t>
  </si>
  <si>
    <t>7217108060</t>
  </si>
  <si>
    <t>ROUND WIRE, IRON OR NONALLOY STEEL, NOT PLATED OR COATED, OVER 0.6 PERCENT CARBON, UNDER 1.0MM IN DIAMETER, NOT HEAT-TREATED</t>
  </si>
  <si>
    <t>7217108075</t>
  </si>
  <si>
    <t>ROUND WIRE, IRON OR NONALLOY STEEL, NOT PLATED OR COATED, OVER 0.6 PERCENT CARBON, 1.0mm-UNDER 1.5mmDIAMETER, NOT HEAT-TREATED</t>
  </si>
  <si>
    <t>7217108090</t>
  </si>
  <si>
    <t>ROUND WIRE, IRON OR NONALLOY STEEL, NOT PLATED OR COATED, OVER 0.6 PERCENT CARBON, 1.5mm OR MORE DIAMETER, NOT HEAT TREATED</t>
  </si>
  <si>
    <t>7217109000</t>
  </si>
  <si>
    <t>OTHER WIRE, IRON OR NONALLOY STEEL, NOT PLATED OR COATED, NESOI</t>
  </si>
  <si>
    <t>7217201500</t>
  </si>
  <si>
    <t>FLAT WIRE, IRON OR NONALLOY STEEL, PLATED OR COATED WITH ZINC</t>
  </si>
  <si>
    <t>7217203000</t>
  </si>
  <si>
    <t>ROUND WIRE, IRON OR NONALLOY STEEL, PLATED OR COATED WITH ZINC 1.5 MM OR MORE DIAMETER, UNDER 0.25 PERCENT CARBON</t>
  </si>
  <si>
    <t>7217204510</t>
  </si>
  <si>
    <t>ROUND WIRE, IRON OR NONALLOY STEEL, PLATED OR COATED WITH ZINC, UNDER 1.0MM DIAMETER, UNDER 0.25 PERCENT CARBON</t>
  </si>
  <si>
    <t>7217204520</t>
  </si>
  <si>
    <t>ROUND WIRE, IRON OR NONALLOY STEEL, PLATED OR COATED WITH ZINC, 0.25 BUT UNDER 0.6 PERCENT CARBON, UNDER 1.0MM DIAMETER</t>
  </si>
  <si>
    <t>7217204530</t>
  </si>
  <si>
    <t>ROUND WIRE, IRON OR NONALLOY STEEL, PLATED OR COATED WITH ZINC, UNDER 1.0mm DIAMETER, 0.6 PERCENT OR MORE CARBON</t>
  </si>
  <si>
    <t>7217204540</t>
  </si>
  <si>
    <t>ROUND WIRE, IRON OR NONALLOY STEEL, PLATED OR COATED WITH ZINC, 1.0 MM-UNDER 1.5 MM DIAMETER,UNDER 0.25 PERCENT CARBON</t>
  </si>
  <si>
    <t>7217204550</t>
  </si>
  <si>
    <t>ROUND WIRE, IRON OR NONALLOY STEEL, PLATED OR COATED WITH ZINC, 1.0MM TO UNDER 1.5MM DIAMETER, 0.25 BUT UNDER 0.6 PERCENT CARBON</t>
  </si>
  <si>
    <t>7217204560</t>
  </si>
  <si>
    <t>ROUND WIRE, IRON OR NONALLOY STEEL, PLATED OR COATED WITH ZINC, 1.0mm UNDER 1.5mm DIAMETER, 0.6 PERCENT OR MORE CARBON</t>
  </si>
  <si>
    <t>7217204570</t>
  </si>
  <si>
    <t>ROUND WIRE, IRON OR NONALLOY STEEL, PLATED OR COATED WITH ZINC, 1.5MM OR MORE IN DIAMETER, 0.25 TO UNDER 0.6 PERCENT CARBON</t>
  </si>
  <si>
    <t>7217204580</t>
  </si>
  <si>
    <t>ROUND WIRE, IRON OR NONALLOY STEEL, PLATED OR COATED WITH ZINC, 1.5mm OR MORE DIAMETER, 0.6 PRECENT OR MORE CARBON</t>
  </si>
  <si>
    <t>7217206000</t>
  </si>
  <si>
    <t>OTHER WIRE, IRON OR NONALLOY STELL, PLATED OR COATED WITH ZINC, LESS THAN 0.25 PERCENT CARBON</t>
  </si>
  <si>
    <t>7217207500</t>
  </si>
  <si>
    <t>OTHER WIRE, IRON OR NONALLOY STEEL, PLATED OR COATED WITH ZINC, 0.25 PERCENT OR MORE CARBON</t>
  </si>
  <si>
    <t>7217301530</t>
  </si>
  <si>
    <t>FLAT WIRE, IRON OR NONALLOY STEEL, PLATED OR COATED WITH BASE METALS EXCLUDING ZINC, 0.6 PERCENT OR MORE CARBON</t>
  </si>
  <si>
    <t>7217301560</t>
  </si>
  <si>
    <t>FLAT WIRE, IRON OR NONALLOY STEEL, PLATED OR COATED WITH BASE METALS (EXLCUDING ZINC), LESS THAN 0.6 PERCENT CARBON</t>
  </si>
  <si>
    <t>7217303000</t>
  </si>
  <si>
    <t>ROUND WIRE, IRON OR NONALLOY STEEL, PLATED OR COATED WITH BASE METAL EXCLUDING ZINC, 1.5MM AND OVER IN DIAMETER, UNDER 0.25 PERCENT CARBON</t>
  </si>
  <si>
    <t>7217304504</t>
  </si>
  <si>
    <t>ROUND WIRE, IRON OR NONALLOY STEEL, PLATED OR COATED WITH BASE METAL EXCLUDING ZINC, CONT BY WGT LESS THAN .20% CARBON, FOR ELECTRIC ARC WELDING</t>
  </si>
  <si>
    <t>7217304511</t>
  </si>
  <si>
    <t>ROUND WIRE, IRON OR NONALLOY STEEL, PLATED OR COATED WITH BASE METAL EXCLUDING ZINC, LESS THAN 1.0MM DIAMETER, UNDER 0.25 PERCENT CARBON</t>
  </si>
  <si>
    <t>7217304520</t>
  </si>
  <si>
    <t>ROUND WIRE, IRON OR NONALLOY STEEL, PLATED OR COATED WITH BASE METALS EXCLUDING ZINC, UNDER 1.0MM DIAMETER, 0.25 BUT UNDER 0.6 PERCENT CARBON</t>
  </si>
  <si>
    <t>7217304530</t>
  </si>
  <si>
    <t>ROUND WIRE, IRON OR NONALLOY STEEL, PLATED OR COATED WITH BASE METALS EXCLUDING ZINC, UNDER 1.0mm DIAMETER, 0.6 PERCENT OR MORE CARBON</t>
  </si>
  <si>
    <t>7217304541</t>
  </si>
  <si>
    <t>ROUND WIRE, IRON OR NONALLOY STEEL, PLATED OR COATED WITH BASE METAL EXCLUDING ZINC, 1.0MM TO UNDER 1.5MM DIAMETER, UNDER 0.25 PERCENT CARBON</t>
  </si>
  <si>
    <t>7217304550</t>
  </si>
  <si>
    <t>ROUND WIRE, IRON OR NONALLOY STEEL, PLATED OR COATED WITH BASE METALS EXCLUDING ZINC, 1.0 TO UNDER 1.5MM DIAMETER, 0.25 TO UNDER 0.6 PERCENT CARBON</t>
  </si>
  <si>
    <t>7217304560</t>
  </si>
  <si>
    <t>ROUND WIRE, IRON OR NONALLOY STEEL, PLATED OR COATED WITH BASE METALS EXCLUDING ZINC, 1.0mm-UNDER 1.5mm DIAMETER, 0.6 PERCENT OR MORE CARBON</t>
  </si>
  <si>
    <t>7217304590</t>
  </si>
  <si>
    <t>ROUND WIRE, IRON OR NONALLOY STEEL, PLATED OR COATED WITH BASE METALS EXCLUDING  ZINC, 1.5MM OR MORE IN DIAMETER</t>
  </si>
  <si>
    <t>7217306000</t>
  </si>
  <si>
    <t>OTHER WIRE, IRON OR NONALLOY STEEL, PLATED OR COATED WITH BASE METAL EXCLUDING ZINC, LESS THAN 0.25 PERCENT CARBON</t>
  </si>
  <si>
    <t>7217307500</t>
  </si>
  <si>
    <t>OTHER WIRE, IRON OR NONALLOY STEEL, PLATED OR COATED WITH BASE METALS EXCLUDING ZINC, 0.25 PERCENT OR MORE CARBON</t>
  </si>
  <si>
    <t>7217901000</t>
  </si>
  <si>
    <t>WIRE, IRON OR NONALLOY STEEL, COATED WITH PLASTICS</t>
  </si>
  <si>
    <t>7217905030</t>
  </si>
  <si>
    <t>WIRE, IRON OR NONALLOY STEEL, PLATED OR COATED, UNDER 0.25 PERCENT CARBON, NESOI</t>
  </si>
  <si>
    <t>7217905060</t>
  </si>
  <si>
    <t>WIRE, IRON OR NONALLOY STEEL, PLATED OR COATED NESOI, 0.25 TO UNDER 0.6 PERCENT CARBON</t>
  </si>
  <si>
    <t>7217905090</t>
  </si>
  <si>
    <t>WIRE, IRON OR NONALLOY STEEL, PLATED OR COATED, 0.6 PERCENT OR MORE CARBON, NESOI</t>
  </si>
  <si>
    <t>7218910015</t>
  </si>
  <si>
    <t>SEMIFINISHED STAINLESS STEEL, RECTANGULAR (NOT SQUARE) CROSS-SECTION, WIDTH LESS THAN 4 TIMES THICKNESS, CROSS-SECTIONAL AREA LESS THAN 232 CM SQUARED</t>
  </si>
  <si>
    <t>7218910030</t>
  </si>
  <si>
    <t>SEMIFINISHED STAINLESS STEEL, RECTANGULAR (NOT SQUARE) CROSS-SECTION, WIDTH LESS THAN 4 TIMES THICKNESS, CROSS-SECTIONAL AREA OF 232 CM2 OR MORE</t>
  </si>
  <si>
    <t>7218910060</t>
  </si>
  <si>
    <t>SEMIFINISHED STAINLESS STEEL, RECTANGULAR (NOT SQUARE) CROSS-SECTION, WIDTH AT LEAST 4 TIMES THE THICKNESS</t>
  </si>
  <si>
    <t>7218990015</t>
  </si>
  <si>
    <t>SEMIFINISHED STAINLESS STEEL, SQUARE CROSS-SECTION, CROSS-SECTIONAL AREA LESS THAN 232 CM SQUARED</t>
  </si>
  <si>
    <t>7218990030</t>
  </si>
  <si>
    <t>SEMIFINISHED STAINLESS STEEL, SQUARE CROSS-SECTION, CROSS-SECTIONAL AREA OF 232 CM SQUARED OR MORE</t>
  </si>
  <si>
    <t>7218990045</t>
  </si>
  <si>
    <t>SEMIFINISHED STAINLESS STEEL, CIRCULAR CROSS-SECTION, CROSS-SECTIONAL AREA LESS THAN 232 CM SQUARED</t>
  </si>
  <si>
    <t>7218990060</t>
  </si>
  <si>
    <t>SEMIFINISHED STAINLESS STEEL, CIRCULAR CROSS-SECTION,CROSS-SECTIONAL AREA OF 232 CM SQU ARED OR MORE</t>
  </si>
  <si>
    <t>7219110030</t>
  </si>
  <si>
    <t>FLAT-ROLLED STAINLESS STEEL NOT FURTHER WORKED THAN HOT-ROLLED, IN COILS; OF A WIDTH NOT EXCEEDING 1575mm</t>
  </si>
  <si>
    <t>7219110060</t>
  </si>
  <si>
    <t>FLAT-ROLLED STAINLESS STEEL NOT FURTHER WORKED THAN HOT-ROLLED, IN COILS; OF A WIDTH EXCEEDING 1575mm</t>
  </si>
  <si>
    <t>7219120002</t>
  </si>
  <si>
    <t>FLAT-ROLLED STAINLESS STEEL COILS, OVER 600MM TO 1370MM WIDE, HOT-ROLLED, OVER 4.75MM TO 10MM THICK, NOT ANNEALED OR NOT PICKLED</t>
  </si>
  <si>
    <t>7219120006</t>
  </si>
  <si>
    <t>FLAT-ROLLED HIGH-NICKEL STAINLESS STEEL 600 MM WIDE OR MORE HOT ROLLED COILED 4.75MM NOT OVER 10MM THICK, NESOI, OF HIGH-NICKEL ALLOY STEEL</t>
  </si>
  <si>
    <t>7219120021</t>
  </si>
  <si>
    <t>FLAT-ROLLED STAINLESS STEEL, THICKNESS EXCEED 4.75MM BUT NOT 10MM, NESOI, NESOI,WIDTH OF 1370 OR MORE, THICKNESS EXCEED 6.8MM, WIDTH NOT EXCEED 1575MM</t>
  </si>
  <si>
    <t>7219120026</t>
  </si>
  <si>
    <t>FLAT-ROLLED STAINLESS STEEL; OTHER; OTHER,  OF A THICKNESS EXCEEDING 6.8mm; OF A WIDTH EXCEEDING 1575mm</t>
  </si>
  <si>
    <t>7219120051</t>
  </si>
  <si>
    <t>FLAT-ROLLED STAINLESS STEEL HOT ROLLED, IN COILS, OF HIGH-NICKEL ALLOY STEEL; OTHER;OTHER, OF A WIDTH NOT EXCEEDING 1575mm</t>
  </si>
  <si>
    <t>7219120056</t>
  </si>
  <si>
    <t>FLAT-ROLLED STAINLESS STEEL HOT ROLLED, IN COILS, OF HIGH-NICKEL ALLOY STEEL; OTHER; OTHER, OF A WIDTH EXCEEDING 1575mm</t>
  </si>
  <si>
    <t>7219120066</t>
  </si>
  <si>
    <t>FLT-RLD STAINLESS STEEL COILS, OV 600 TO 1370MM WIDE, HOT-ROLLD, OV 4.75-UN 10MM THCK, OTHER, OTHER, OV 0.5-UN 24% NCKL, OV 1.5-UN 5% MOLYBDENUM</t>
  </si>
  <si>
    <t>7219120071</t>
  </si>
  <si>
    <t>FLAT-ROLLED STAINLESS STEEL COILS, OVER 600 TO 1370MM WIDE, HOT-ROLLED, OVER 4.75-UNDER 10MM THICK, OTHER, OTHER, OTHER, OVER 0.5-UNDER 24% NICKEL, MO</t>
  </si>
  <si>
    <t>7219120081</t>
  </si>
  <si>
    <t>FLAT-ROLLED STAINLESS STEEL COILS, OVER 600MM TO 1370MM WIDE, HOT-ROLLED, OVER 4.75MM TO 10MM THICK,  OTHER</t>
  </si>
  <si>
    <t>7219130002</t>
  </si>
  <si>
    <t>FLT-ROLLD STAINLESS STEEL COILS 600MM, HOT-ROLLED, 3-UN 4.75MM THCK, NOT ANNEALED OR PICKLED</t>
  </si>
  <si>
    <t>7219130031</t>
  </si>
  <si>
    <t>FLAT-ROLLED STAINLESS STEEL 1370MM WDE OR MORE HOT-ROLLED COILED 3 TO UNDER 4.75MM THICK, NESOI</t>
  </si>
  <si>
    <t>7219130051</t>
  </si>
  <si>
    <t>FLAT-ROLLED PRODUCTS OF STAINLESS STEEL, OF A WIDTH 600-1370MM, NOT FURTHER WORKED THAN HOT-ROLLED, IN COILS, THICKNESS 3-4.75MM, 0.5-24%NI, 1.5-5%MO</t>
  </si>
  <si>
    <t>7219130071</t>
  </si>
  <si>
    <t>FLAT-ROLLED PRODUCTS OF STAINLESS STEEL, OF A WIDTH 600-1370 MM, NOT FURTHER WORKED THAN HOT-ROLLED, IN COILS, THICKNESS 3-4.75 MM, 0.5-24% NI, NESOI</t>
  </si>
  <si>
    <t>7219130081</t>
  </si>
  <si>
    <t>FLAT-ROLLED STAINLESS STEEL COILS,  OTHER, 600 BUT LESS THAN 1370MM WIDE, HOT-ROLLED, NICKEL CONTENT NESOI</t>
  </si>
  <si>
    <t>7219140030</t>
  </si>
  <si>
    <t>FLAT-ROLLED STAINLESS STEEL 1370MM WDE OR MORE HOT-ROLLED COILED LESS THAN 3MM THICK</t>
  </si>
  <si>
    <t>7219140065</t>
  </si>
  <si>
    <t>HI-NICKEL STAINLESS STL FLT-RLD 600-1370MM WIDE HR COILS UN 3MM THCK</t>
  </si>
  <si>
    <t>7219140090</t>
  </si>
  <si>
    <t>STAINLESS STL FLAT-ROLLD 600-UN 1370MM WIDE HR COILS UN 3MM THK, OTHER</t>
  </si>
  <si>
    <t>7219210005</t>
  </si>
  <si>
    <t>FLAT-ROLLED HIGH-NICKEL STAINLESS STEEL 600MM WIDE OR MORE HOT-ROLLED NOT COILED OVER 10MM THICK</t>
  </si>
  <si>
    <t>7219210020</t>
  </si>
  <si>
    <t>FLAT-ROLLED STAINLESS STEEL; HOT ROLLED, NOT IN COILS; OF A THICKNESS EXCEEDING 10MM; OF A WIDTH NOT EXCEEDING 1575MM</t>
  </si>
  <si>
    <t>7219210040</t>
  </si>
  <si>
    <t>FLAT-ROLLED STAINLESS STEEL; HOT ROLLED, NOT IN COILS; OF A THICKNESS EXCEEDING 10mm; OF A WIDTH EXCCEEDING 1575MM BUT NOT EXCEEDING 1880MM</t>
  </si>
  <si>
    <t>7219210060</t>
  </si>
  <si>
    <t>FLAT-ROLLED STAINLESS STEEL; HOT ROLLED, NOT IN COILS; OF A THICKNESS EXCEEDING 10MM; OF A WIDTH EXCEEDING 1880MM</t>
  </si>
  <si>
    <t>7219220005</t>
  </si>
  <si>
    <t>FLAT-ROLLED HIGH-NICKEL STAINLESS STEEL 600MM WIDE OR MORE HOT-ROLLED NOT COILED 4.75 OR MORE BUT NOT OVER 10MM THICK</t>
  </si>
  <si>
    <t>7219220015</t>
  </si>
  <si>
    <t>FLAT-ROLLED STAINLESS STEEL; HOT-ROLLED; NOT COIL;OVER 1.5 PERCENT NICKEL, OVER 1.5 PERCENT BUT UNDER 5 PERCENT MOLYBDENUM; OF WIDTH NOT EXCEED 1575MM</t>
  </si>
  <si>
    <t>7219220020</t>
  </si>
  <si>
    <t>FLAT-ROLLED STAINLESS STEEL; HOT-ROLLED; NOT COIL;OVER 1.5 PERCENT NICKEL, OVER 1.5 PERCENT BUT UNDER 5 PERCENT MOLYBDENUM; OF WIDTH 1575 LT 1880MM</t>
  </si>
  <si>
    <t>7219220025</t>
  </si>
  <si>
    <t>FLAT-ROLLED STAINLESS STEEL; HOT-ROLLED; NOT COIL;OVER 1.5 PERCENT NICKEL, OVER 1.5 PERCENT BUT UNDER 5 PERCENT MOLYBDENUM; OF WIDTH EXCEEDING 1880MM</t>
  </si>
  <si>
    <t>7219220035</t>
  </si>
  <si>
    <t>FLAT-ROLLED STAINLESS STEEL; HOT-ROLLED; NOT COILED; OVER 1.5 PERCENT NICKEL; OTHER; OF A WIDTH NOT EXCEEDING 1575 MM</t>
  </si>
  <si>
    <t>7219220040</t>
  </si>
  <si>
    <t>FLAT-ROLLED STAINLESS STEEL; HOT-ROLLED; NOT COILED; OVER 1.5 PERCENT NICKEL; OTHER; OF A WIDTH EXCEEDING 1575 MM BUT NOT EXCEEDING 1880 MM</t>
  </si>
  <si>
    <t>7219220045</t>
  </si>
  <si>
    <t>FLAT-ROLLED STAINLESS STEEL; HOT-ROLLED; NOT COILED; OVER 1.5 PERCENT NICKEL; OTHER; OF A WIDTH EXCEEDING 1880 MM</t>
  </si>
  <si>
    <t>7219220070</t>
  </si>
  <si>
    <t>FLAT-ROLLED STAINLESS STEEL; HOT ROLLED; NOT IN COILS; OF A WIDTH NOT EXCEEDING 1575mm; OF A THICKNESS OF 4.75MM OR MORE BUT NOT EXCEEDING 10MM; NESOI</t>
  </si>
  <si>
    <t>7219220075</t>
  </si>
  <si>
    <t>FLAT-ROLLED STAINLESS STEEL; HOT ROLLED; NOT IN COILS; OF A WIDTH EXCEEDING 1575 LT 1880 MM OF THICKNESS OF 4.75MM OR MORE BUT EXCEED 10MM; NESOI</t>
  </si>
  <si>
    <t>7219220080</t>
  </si>
  <si>
    <t>FLAT-ROLLED STAINLESS STEEL; HOT ROLLED; NOT IN COILS; OF A WIDTH EXCEEDING 1880MM; OF A THICKNESS OF 4.75MM OR MORE BUT NOT EXCEEDING 10MM; NESOI</t>
  </si>
  <si>
    <t>7219230030</t>
  </si>
  <si>
    <t>FLAT-ROLLED STAINLESS STEEL 1370MM OR MORE WIDE HOT-ROLLED NOT COILED 3 TO UNDER 4.75MM THICK</t>
  </si>
  <si>
    <t>7219230060</t>
  </si>
  <si>
    <t>FLAT-ROLLED STAINLESS STEEL 600 BUT LESS THAN 1370MM WIDE HOT-ROLLED NOT COILED 3 TO UNDER 4.75MM THICK</t>
  </si>
  <si>
    <t>7219240030</t>
  </si>
  <si>
    <t>FLAT-ROLLED STAINLESS STEEL 1370 MM OR MORE WIDE HOT-ROLLED NOT COILED LESS THAN 3MM THICK</t>
  </si>
  <si>
    <t>7219240060</t>
  </si>
  <si>
    <t>FLAT-ROLLED STAINLESS STEEL 600MM BUT LESS THAN 1370 MM WIDE HOT-ROLLED NOT COILED LESS THAN 3MM THICK</t>
  </si>
  <si>
    <t>7219310010</t>
  </si>
  <si>
    <t>FLAT-ROLLED STAINLESS STEEL 600MM WIDE OR MORE COLD-ROLLED, 4.75MM ORMORE THICK COILS</t>
  </si>
  <si>
    <t>7219310050</t>
  </si>
  <si>
    <t>FLAT-ROLLED STAINLESS STEEL 600MM WIDE OR MORE COLD-ROLLED, 4.75MM ORMORE THICK NOT COILED</t>
  </si>
  <si>
    <t>7219320005</t>
  </si>
  <si>
    <t>HI-NICKEL STAINLESS STL FR 1370MM OR MORE W CR 3-U4.75MM THK COILS</t>
  </si>
  <si>
    <t>7219320020</t>
  </si>
  <si>
    <t>FLAT-ROLLED STAINLESS STEEL COILS, 1370MM OR MORE WIDE, COLD-ROLLED, 3 TO UNDER 4.75MM THK, OVER 0.5 PERCENT NICKEL</t>
  </si>
  <si>
    <t>7219320025</t>
  </si>
  <si>
    <t>FLAT-ROLLED STAINLESS STEEL COILS, 1370MM OR MORE WIDE, COLD-ROLLED, 3MM BUT LESS THAN 4.75MM THICK, NICKEL CONTENT NESOI</t>
  </si>
  <si>
    <t>7219320035</t>
  </si>
  <si>
    <t>HI-NICKEL STAINLESS STL FR 600-UN 1370MM W CR 3-UN 4.75MM THK COILS</t>
  </si>
  <si>
    <t>7219320036</t>
  </si>
  <si>
    <t>FLAT-ROLLED STAINLESS STEEL COILS,600-UNDER 1370MM WIDE,COLD-ROLLED,3-UNDER 4.75MM THICK,OVER 0.5 PERCENT NICKEL,OVER 1.5 BUT UNDER 5 PERCENT MOLYBDEN</t>
  </si>
  <si>
    <t>7219320038</t>
  </si>
  <si>
    <t>FLAT-ROLLED STAINLESS STEEL COILS, 600-UNDER 1370MM WIDE, COLD-ROLLED,3-UNDER 4.75MM THICK, OVER 0.5 PERCENT NICKEL, MOLYBDENUM CONTENT NESOI</t>
  </si>
  <si>
    <t>7219320042</t>
  </si>
  <si>
    <t>FLAT-ROLLED STAINLESS STEEL COILS, 600-UNDER 1370MM WIDE, COLD-ROLLED, 3-UNDER 4.75MM THICK, NICKEL CONTENT NESOI, LESS THAN 15 PERCENT CHROMIUM</t>
  </si>
  <si>
    <t>7219320044</t>
  </si>
  <si>
    <t>FLAT-ROLLED STAINLESS STEEL COILS, 600MM TO UNDER 1370MM WIDE, COLD-ROLLED, 3MM BUT LESS THAN 4.75MM THICK, NICKEL CONTENT NESOI</t>
  </si>
  <si>
    <t>7219320045</t>
  </si>
  <si>
    <t>FLAT-ROLLED STAINLESS STEEL 1370MM OR MORE WIDE COLD-ROLLED 3 TO UNDER 4.75MM THCK NOT COILED</t>
  </si>
  <si>
    <t>7219320060</t>
  </si>
  <si>
    <t>FLAT-ROLLED STAINLESS STEEL 600MM BUT LESS THAN 1370MM WIDE COLD-ROLLED 3 TO UNDER 4.75MM THCK NOT COILED</t>
  </si>
  <si>
    <t>7219330005</t>
  </si>
  <si>
    <t>HIGH-NICKEL STAINLESS STEEL FR 1370MM OR MORE W CR 1-UN 3MM THK COILS</t>
  </si>
  <si>
    <t>7219330020</t>
  </si>
  <si>
    <t>FLAT-ROLLED STAINLESS STEEL COILS, 1370 MM OR MORE WIDE, COLD-ROLLED, OVER 1MM BUT LESS THAN 3MM THICK, MORE THAN 0.5 PERCENT NICKEL</t>
  </si>
  <si>
    <t>7219330025</t>
  </si>
  <si>
    <t>FLAT-ROLLED STAINLESS STEEL COILS, 1370MM OR MORE WIDE, COLD-ROLLED, OVER 1 MM BUT LESS THAN 3 MM THICK, NICKEL CONTENT NESOI</t>
  </si>
  <si>
    <t>7219330035</t>
  </si>
  <si>
    <t>HIGH-NICKEL STAINLESS STEEL FR 600-UN 1370MM W CR 1-UN 3MM THK COILS</t>
  </si>
  <si>
    <t>7219330036</t>
  </si>
  <si>
    <t>FLAT-ROLLED STAINLESS STEEL COILS, 600-UNDER 1370MM WIDE, COLD-ROLLED, OVER 1MM-UNDER 3MM THICK, OVER 0.5% NICKEL, OVER 1.5-UNDER 5 PERCENT MOLYBDENUM</t>
  </si>
  <si>
    <t>7219330038</t>
  </si>
  <si>
    <t>FLAT-ROLLED PROD OF STAINLS STL, OF A WIDTH 600-1370MM, NOT FURTHER WORKED THAN COLD-ROLLED (COLD-REDUCED), IN COILS, THICKNESS 1-3MM, GT0.5%NI, NESOI</t>
  </si>
  <si>
    <t>7219330042</t>
  </si>
  <si>
    <t>FLAT-ROLLED STAINLESS STEEL COILS, 600-UNDER 1370 MM WIDE, COLD-ROLLED, OVER 1MM-UNDER 3MM THICK, LESS THAN 15 PERCENT CHROMIUM</t>
  </si>
  <si>
    <t>7219330044</t>
  </si>
  <si>
    <t>FLAT-ROLLED PROD OF STAINLS STL, OF A WIDTH 600-1370MM, NOT FURTHER WORKED THAN COLD-ROLLED (COLD-REDUCED), IN COILS, THICKNESS 1-3MM, LT=.5%NI, NESOI</t>
  </si>
  <si>
    <t>7219330045</t>
  </si>
  <si>
    <t>FLAT-ROLLED STAINLESS STEEL 1370MM OR MORE WIDE COLD-ROLLED 1 TO UNDER 3MM THICK NOT COILED</t>
  </si>
  <si>
    <t>7219330070</t>
  </si>
  <si>
    <t>FLAT-ROLLED STAINLESS STEEL,600MM BUT LESS THAN 1370MM WIDE,COLD-ROLLED,OVER 1MM BUT UNDER 3 MM THICK, NOT COILS, OVER 0.5 BUT UNDER 24 PERCENT NICKEL</t>
  </si>
  <si>
    <t>7219330080</t>
  </si>
  <si>
    <t>FLAT-ROLLED STAINLESS STEEL, 600MM BUT LESS THAN 1370MM WIDE, COLD-ROLLED, OVER 1MM BUT UNDER 3MM THICK, NOT COILS, NESOI</t>
  </si>
  <si>
    <t>7219340005</t>
  </si>
  <si>
    <t>HIGH-NICKEL FR STAINLESS STEEL 600MM OR MORE WIDE CR 0.5-1MM THK COILS</t>
  </si>
  <si>
    <t>7219340020</t>
  </si>
  <si>
    <t>FLAT-ROLLED STAINLESS STEEL COILS, 600MM OR MORE WIDE, COLD-ROLLED, 0.5-1MM THICK, OVER 5 PERCENT NICKEL, OVER 1.5-UNDER 5 PERCENT MOLYBDENUM</t>
  </si>
  <si>
    <t>7219340025</t>
  </si>
  <si>
    <t>FLAT-ROLLED STAINLESS STEEL COILS, 600MM OR MORE WIDE, COLD-ROLLED, 0.5MM TO 1MM THICK, MORE THAN 5 PERCENT NICKEL, MOLYBDENUM CONTENT NESOI</t>
  </si>
  <si>
    <t>7219340030</t>
  </si>
  <si>
    <t>FLAT-ROLLED STAINLESS STEEL COILS, 600MM OR MORE WIDE, COLD-ROLLED, 0.5MM TO 1MM THICK, UNDER 15 PERCENT CHROMIUM</t>
  </si>
  <si>
    <t>7219340035</t>
  </si>
  <si>
    <t>FLAT-ROLLED STAINLESS STEEL COILS, 600MM OR MORE WIDE, COLD-ROLLED, 0.5MM TO 1MM THICK, NESOI</t>
  </si>
  <si>
    <t>7219340050</t>
  </si>
  <si>
    <t>FLAT-ROLLED STAINLESS STEEL 600MM OR MORE WIDE COLD-ROLLED 0.5 BUT NOT OVER 1MM THICK NOT COILED</t>
  </si>
  <si>
    <t>7219350005</t>
  </si>
  <si>
    <t>FLAT-ROLLED STAINLESS STEEL COILS,600MM OR MORE WIDE,COLD-ROLLED,UNDER 0.5MM THICK,OVER 0.5-UNDER 24% NICKEL, OVER 1.5-UNDER 5% MOLYBDENUM</t>
  </si>
  <si>
    <t>7219350015</t>
  </si>
  <si>
    <t>FLAT-ROLLED STAINLESS STEEL COILS,600MM OR MORE WIDE,COLD-ROLLED,LESS THAN 0.5MM THICK,OVER 0.5 PERCENT TO UN 24% NICKEL, MOLYBDENUM CONTNT NESOI</t>
  </si>
  <si>
    <t>7219350030</t>
  </si>
  <si>
    <t>FLAT-ROLLED STAINLESS STEEL COILS, 600MM OR MORE WIDE, COLD-ROLLED, LESS THAN 0.5MM THICK, NICKEL CONTENT NESOI, LESS THAN 15 PERCENT CHROMIUM</t>
  </si>
  <si>
    <t>7219350035</t>
  </si>
  <si>
    <t>FLAT-ROLLED STAINLESS STEEL COILS, 600MM OR MORE WIDE, COLD-ROLLED, LESS THAN 0.5MM THICK, NICKEL CONTENT NESOI, NESOI</t>
  </si>
  <si>
    <t>7219350050</t>
  </si>
  <si>
    <t>FLAT-ROLLED STAINLESS STEEL 600MM OR MORE WIDE COLD-ROLLED LESS THAN  0.5MM THICK NT COILED</t>
  </si>
  <si>
    <t>7219900010</t>
  </si>
  <si>
    <t>HIGH-NICKEL STAINLESS STEEL FLAT-ROLLED 600MM OR MORE WIDE, NESOI</t>
  </si>
  <si>
    <t>7219900020</t>
  </si>
  <si>
    <t>OTHER FLAT-ROLLED STAINLESS STEEL, 600MM OR MORE WIDE, OVER 0.5 PERCENT NICKEL, OVER 1.5 BUT UNDER 5 PERCENT MOLYBDENUM</t>
  </si>
  <si>
    <t>7219900025</t>
  </si>
  <si>
    <t>OTHER FLAT-ROLLED STAINLESS STEEL, 600MM OR MORE WIDE, OVER 0.5 PERCENT NICKEL, NESOI</t>
  </si>
  <si>
    <t>7219900060</t>
  </si>
  <si>
    <t>OTHER FLAT-ROLLED STAINLESS STEEL, 600MM OR MORE WIDE, 0.5 PERCENT OR LESS NICKEL, UNDER 15 PERCENT CHROMIUM</t>
  </si>
  <si>
    <t>7219900080</t>
  </si>
  <si>
    <t>OTHER FLAT-ROLLED STAINLESS STEEL, 600MM OR MORE WIDE, NESOI</t>
  </si>
  <si>
    <t>7220121000</t>
  </si>
  <si>
    <t>FLAT-ROLLED STAINLESS STEEL 300 TO UNDER 600MM WIDE HOT-ROLLED UNDER 4.75MM THICK</t>
  </si>
  <si>
    <t>7220125000</t>
  </si>
  <si>
    <t>FLAT-ROLLED STAINLESS STEEL LESS THAN 300MM WIDE HOT-ROLLED UNDER 4.75MM THICK</t>
  </si>
  <si>
    <t>7220201010</t>
  </si>
  <si>
    <t>FLAT-ROLLED STAINLESS STEEL, 300MM TO UNDER 600MM WIDE, COLD-ROLLED, OVER 0.5 TO UNDER 24 PERCENT NICKEL, OVER 1.5 BUT UNDER 5 PERCENT MOLYBDENUM</t>
  </si>
  <si>
    <t>7220201015</t>
  </si>
  <si>
    <t>FLAT-ROLLED STAINLESS STEEL, 300 TO UNDER 600MM WIDE, COLD-ROLLED, OVER 0.5 PERCENT BUT UNDER 24 PERCENT NICKEL, NESOI</t>
  </si>
  <si>
    <t>7220201060</t>
  </si>
  <si>
    <t>FLAT-ROLLED STAINLESS STEEL, 300 TO UNDER 600MM WIDE, COLD-ROLLED, NICKEL CONTENT NESOI, UNDER 15 PERCENT CHROMIUM</t>
  </si>
  <si>
    <t>7220201080</t>
  </si>
  <si>
    <t>FLAT-ROLLED STAINLESS STEEL, 300 TO UNDER 600MM WIDE, COLD-ROLLED, NESOI</t>
  </si>
  <si>
    <t>7220206005</t>
  </si>
  <si>
    <t>FLAT-ROLLED PRODUCTS OF STAINLESS STEEL OF A WIDTH LESS THAN 300MM NOT FURTHER WORKED THAN COLD-ROLLED, THICKNESS EXCEEDING 1.25MM, HIGH NICKEL ALLOY</t>
  </si>
  <si>
    <t>7220206010</t>
  </si>
  <si>
    <t>FLAT-ROLLED STAINLESS STEEL, UNDER 300MM WIDE, COLD-ROLLED, OVER 1.25MM THICK, OVER 0.5 PERCENT NICKEL, OVER 1.5 BUT UNDER 5 PERCENT MOLYBDENUM</t>
  </si>
  <si>
    <t>7220206015</t>
  </si>
  <si>
    <t>FLAT-ROLLED STAINLESS STEEL, UNDER 300MM WIDE, COLD-ROLLED, OVER 1.25MM THICK, OVER 0.5 PERCENT NICKEL, NESOI</t>
  </si>
  <si>
    <t>7220206060</t>
  </si>
  <si>
    <t>FLAT-ROLLED STAINLESS STEEL, UNDER 300MM WIDE, COLD-ROLLED, OVER 1.25MM THICK, 0.5 PERCENT OR LESS NICKEL, UNDER 15 PERCENT CHROMIUM</t>
  </si>
  <si>
    <t>7220206080</t>
  </si>
  <si>
    <t>FLAT-ROLLED STAINLESS STEEL, UNDER 300MM WIDE, COLD-ROLLED, OVER 1.25MM THICK, NESOI</t>
  </si>
  <si>
    <t>7220207005</t>
  </si>
  <si>
    <t>FLAT-ROLLED PRODUCTS OF STAINLESS STEEL, WIDTH LS THN 300MM NOT FURTHER WORKED THN COLD-ROLLED, THICKNESS OV .25MM BUT NT OV 1.25MM, HIGH NICKEL ALLOY</t>
  </si>
  <si>
    <t>7220207010</t>
  </si>
  <si>
    <t>FLAT-ROLLED STAINLESS STEEL, UNDER 300MM WIDE, COLD-ROLLED, OVER 0.25-1.25MM THICK, OVER 0.5 PERCENT NICKEL, OV 1.5-UNDER 5 PERCENT MOLYBDENUM</t>
  </si>
  <si>
    <t>7220207015</t>
  </si>
  <si>
    <t>FLAT-ROLLED STAINLESS STEEL, UNDER 300M,M WIDE, COLD-ROLLED, OVER 0.25MM TO 1.25MM THICK, OVER 0.5 PERCENT NICKEL, NESOI</t>
  </si>
  <si>
    <t>7220207060</t>
  </si>
  <si>
    <t>FLAT-ROLLED STAINLESS STEEL, UNDER 300MM WIDE, COLD-ROLLED, OVER 0.25-1.25MM THICK, 0.5 PERCENT OR LESS NICKEL, UNDER 15 PERCENT CHROMIUM</t>
  </si>
  <si>
    <t>7220207080</t>
  </si>
  <si>
    <t>FLAT-ROLLED STAINLESS STEEL UNDER 300MM WIDE, COLD-ROLLED, OVER 0.25MM BUT NOT OVER 1.25MM THICK, NESOI</t>
  </si>
  <si>
    <t>7220208000</t>
  </si>
  <si>
    <t>FLAT-ROLLED STAINLESS STEEL LESS THAN 300MM WIDE COLD-ROLLED RAZOR BLADE STEEL NOT OVER 0.25MM THICK</t>
  </si>
  <si>
    <t>7220209030</t>
  </si>
  <si>
    <t>FLAT-ROLLED STAINLESS STEEL, UNDER 300MM WIDE, COLD-ROLLED, NOT OVER 0.25MM THICK, OVER 0.5 BUT UNDER 24 PERCENT NICKEL, NESOI</t>
  </si>
  <si>
    <t>7220209060</t>
  </si>
  <si>
    <t>FLAT-ROLLED STAINLESS STEEL UNDER 300MM WIDE, COLD-ROLLED, NOT OVER 0.25MM THICK, NESOI</t>
  </si>
  <si>
    <t>7220900010</t>
  </si>
  <si>
    <t>OTHER FLAT-ROLLED STAINLESS STEEL, UNDER 600MM WIDE, OVER 0.5 PERCENT BUT UNDER 24 PERCENT NICKEL, OVER 1.5 BUT UNDER 5 PERCENT MOLYBDENUM</t>
  </si>
  <si>
    <t>7220900015</t>
  </si>
  <si>
    <t>OTHER FLAT-ROLLED STAINLESS STEEL, UNDER 600MM WIDE, OVER 0.5 PERCENT BUT UNDER 24 PERCENT NICKEL, NESOI</t>
  </si>
  <si>
    <t>7220900060</t>
  </si>
  <si>
    <t>OTHER FLAT-ROLLED STAINLESS STEEL, UNDER 600MM WIDE, NICKEL CONTENT NESOI, LESS THAN 15 PERCENT CHROMIUM</t>
  </si>
  <si>
    <t>7220900080</t>
  </si>
  <si>
    <t>OTHER FLAT-ROLLED STAINLESS STEEL, UNDER 600MM WIDE, NESOI</t>
  </si>
  <si>
    <t>7221000005</t>
  </si>
  <si>
    <t>STAINLESS STEEL BARS AND RODS, HOT-ROLLED, IN IRREGULAR WOUND COILS, OF HIGH NICKEL ALLOY STEEL</t>
  </si>
  <si>
    <t>7221000017</t>
  </si>
  <si>
    <t>SS STAINLESS STEEL BARS RODS, HOT-ROLLED, IN IRREGULAR WOUND COILS, OTHER THAN HIGH NICKEL, CIRC XSECTION WITH DIAMETER LT 14MM,CONTAINING LT 8% BY WEIGHT NI</t>
  </si>
  <si>
    <t>7221000018</t>
  </si>
  <si>
    <t>SS STAINLESS STEEL BARS RODS,HOT-ROLLED,IN IRREGULAR WOUND COILS,OTHER THAN HIGH NICKEL,CIRCULAR XSECTION W DIAM LT 14MM,CONTAINING 8% OR MORE BUT LT 24% BY WEIGHT NI</t>
  </si>
  <si>
    <t>7221000030</t>
  </si>
  <si>
    <t>STAINLESS STEEL BARS/RODS, HOT-ROLLED, IN IRREG WOUND COILS, OTHER THAN HIGH NICKEL, CIRCULAR CROSS SECTION WITH DIAM 14MM OR MORE BUT LESS THAN 19MM</t>
  </si>
  <si>
    <t>7221000045</t>
  </si>
  <si>
    <t>STAINLESS STEEL BARS AND RODS, HOT-ROLLED, IN IRREGULAR WOUND COILS, OTHER THAN HIGH NICKEL ALLOY, CIRCULAR CROSS SECTION WITH DIAMETER 19MM OR MORE</t>
  </si>
  <si>
    <t>7221000075</t>
  </si>
  <si>
    <t>STAINLESS STEEL BARS AND RODS, HOT-ROLLED, IN IRREGULAR WOUND COILS, OTHER THAN HIGH NICKEL ALLOY, OTHER THAN CIRCULAR CROSS SECTION</t>
  </si>
  <si>
    <t>7222110001</t>
  </si>
  <si>
    <t>BARS AND RODS OF STAINLESS STEEL, ELECTROSLAG OR VACUUM ARC REMELTED, OF CIRCULAR CROSS-SECTION NOT FURTHER WORKED THAN HOT-ROLLED HOT-DRAWN ETC NESOI</t>
  </si>
  <si>
    <t>7222110006</t>
  </si>
  <si>
    <t>BARS AND RODS OF HIGH-NICKEL ALLOY STEEL, OF CIRCULAR CROSS-SECTION, NOT FURTHER WORKED THAN HOT-ROLLED, HOT-DRAWN OR EXTRUDED, NESOI</t>
  </si>
  <si>
    <t>7222110057</t>
  </si>
  <si>
    <t>BARS AND RODS OF STAINLESS STEEL, LT 8% BY WEIGHT OF NICKEL, WTH A MAX CROSS-SECTION DIMENSN OF LT 152.4 MM, OF CIRCULAR CROSS SECTION, HOT-WORKED</t>
  </si>
  <si>
    <t>7222110059</t>
  </si>
  <si>
    <t>BARS AND RODS OF STAINLESS STEEL, WITH A MAXIMUM CROSS-SECTIONAL DIMENSION OF LESS THAN 152.4 MM, OF CIRCULAR CROSS SECTION, HOT-WORKED, NESOI</t>
  </si>
  <si>
    <t>7222110082</t>
  </si>
  <si>
    <t>BARS AND RODS OF STAINLESS STEEL, LT 8% BY WEIGHT OF NICKEL, WITH A MAX CROSS-SECTION DIMENSN OF 152.4 MM OR MORE, OF CIR CROSS-SECTION, HOT-WORK</t>
  </si>
  <si>
    <t>7222110084</t>
  </si>
  <si>
    <t>BARS AND RODS OF STAINLESS STEEL, WITH A MAXIMUM CROSS-SECTIONAL DIMENSION OF 152.4 MM OR MORE, OF CIRCULAR CROSS-SECTION, HOT-WORKED, NESOI</t>
  </si>
  <si>
    <t>7222190001</t>
  </si>
  <si>
    <t>BARS AND RODS OF STAINLESS STEEL, ELECTROSLAG OR VACUUM ARC REMELTED, NOT FURTHER WORKED THAN HOT-ROLLED, HOT-DRAWN OR EXTRUDED, NESOI</t>
  </si>
  <si>
    <t>7222190006</t>
  </si>
  <si>
    <t>BARS AND RODS OF HIGH-NICKEL ALLOY STEEL, NOT FURTHER WORKED THAN HOT-ROLLED, HOT-DRAWN OR EXTRUDED, NESOI</t>
  </si>
  <si>
    <t>7222190052</t>
  </si>
  <si>
    <t>BARS AND RODS OF STAINLESS STEEL, LT 8% BY WEIGHT OF NICKEL, NOT FURTHER WORKED THAN HOT-ROLLED, HOT-DRAWN OR EXTRUDED</t>
  </si>
  <si>
    <t>7222190054</t>
  </si>
  <si>
    <t>BARS AND RODS OF STAINLESS STEEL, NOT FURTHER WORKED THAN HOT-ROLLED, HOT-DRAWN OR EXTRUDED, NESOI</t>
  </si>
  <si>
    <t>7222200001</t>
  </si>
  <si>
    <t>BARS AND RODS OF STAINLESS STEEL, ELECTROSLAG OR VACUUM ARC REMELTED, NOT FURTHER WORKED THAN COLD-FORMED OR COLD-FINISHED</t>
  </si>
  <si>
    <t>7222200006</t>
  </si>
  <si>
    <t>BARS AND RODS OF HIGH-NICKEL ALLOY STEEL, NOT FURTHER WORKED THAN COLD-FORMED OR COLD-FINISHED, NESOI</t>
  </si>
  <si>
    <t>7222200041</t>
  </si>
  <si>
    <t>BARS AND RODS OF STAINLS STEEL, LT 8% BY WEIGHT OF NICKEL, WITH A MAX CIRCULAR CROSS-SEC DIMENSN OF LT 18 MM, NOT FURTHR WORKD THAN COLD-FORMD OR COLD</t>
  </si>
  <si>
    <t>7222200043</t>
  </si>
  <si>
    <t>BARS AND RODS OF STAINLESS STEEL, MORE THAN 8% BUT LESS THAN 24% BY WEIGHT OF NICKEL, WITH A MAX CIRCULAR CROSS-SECTIONAL DIMENSION OF LESS THAN 18 MM</t>
  </si>
  <si>
    <t>7222200062</t>
  </si>
  <si>
    <t>BARS AND RODS OF STAINLS STEEL, LT 8% WEIGHT OF NICKL W/ MAX CIRCULAR CROSS-SEC DIM OF 18MM OR MORE BUT LT 152.4MM, NT FURTHR WORKD THAN COLD-FORMD OR</t>
  </si>
  <si>
    <t>7222200064</t>
  </si>
  <si>
    <t>BARS AND RODS OF STAINLS STEEL, MORE THAN 8% BUT LESS THAN 24% BY WEIGHT OF NICKEL,W/ A MAX CIRCULAR CROSS-SECT DIM OF 18MM OR MORE BUT LESS THAN 152.</t>
  </si>
  <si>
    <t>7222200067</t>
  </si>
  <si>
    <t>BARS AND RODS OF STAINLS STEEL, LT 8% BY WEIGHT NICKL, W/ A MAX CIRCULAR CROSS-SECTIN DIMEN OF 152.4 MM OR MORE NT FURTHR WORKD THAN COLD-FORMD OR COL</t>
  </si>
  <si>
    <t>7222200069</t>
  </si>
  <si>
    <t>BARS AND RODS OF STAINLESS STEEL, MT 8% BUT LESS THAN 24% BY WEIGHT OF NICKEL, W/ A MAXIMUM CIRCULAR CROSS-SECTIONAL DIMENSION OF 152.4 MM OR MORE NOT</t>
  </si>
  <si>
    <t>7222200071</t>
  </si>
  <si>
    <t>7222200073</t>
  </si>
  <si>
    <t>BARS AND RODS OF STAINLESS STEEL MT 8% BUT LT 24% BY WEIGHT OF NI W/ A MAXIMUM CIRCULAR CROSS-SECTIONAL DIMENSION OF 152.4 MM OR MORE NOT FURTHER WORK</t>
  </si>
  <si>
    <t>7222300001</t>
  </si>
  <si>
    <t>BARS AND RODS OF STAINLESS STEEL, ELECTROSLAG OR VACUUM ARC REMELTED, NESOI</t>
  </si>
  <si>
    <t>7222300022</t>
  </si>
  <si>
    <t>BARS AND RODS OF STAINLESS STEEL, LT 8% BY WEIGHT OF NICKEL, WITH A MAX CROSS-SECTION DIMENSION OF LESS THAN 152.4 MM</t>
  </si>
  <si>
    <t>7222300024</t>
  </si>
  <si>
    <t>BARS AND RODS OF STAINLESS STEEL, WITH A MAXIMUM CROSS-SECTIONAL DIMENSION OF LESS THAN 152.4 MM, NESOI</t>
  </si>
  <si>
    <t>7222300082</t>
  </si>
  <si>
    <t>BARS AND RODS OF STAINLESS STEEL, LT 8% BY WEIGHT OF NICKEL, WITH A MAXIMUM CROSS-SECTIONAL DIMENSION OF 152.4 MM OR MORE, NESOI</t>
  </si>
  <si>
    <t>7222300084</t>
  </si>
  <si>
    <t>BARS AND RODS OF STAINLESS STEEL, WITH A MAXIMUM CROSS-SECTIONAL DIMENSION OF 152.4 MM OR MORE</t>
  </si>
  <si>
    <t>7222403025</t>
  </si>
  <si>
    <t>ANGLES STAINLESS STEEL HOT-ROLLED NOT DRILLED, PUNCHED OR OTHERWISE ADVANCED MAXIMUM CROSS-SECTION 80MM OR MORE</t>
  </si>
  <si>
    <t>7222403045</t>
  </si>
  <si>
    <t>SHAPES AND SECTIONS OF STAINLESS STEEL, HOT-ROLLED, NOT DRILLED, PUNCHED OR OTHERWISE ADVANCED, WITH A MAXIMUM CROSS-SECTIONAL DIMENSION GT=80MM</t>
  </si>
  <si>
    <t>7222403065</t>
  </si>
  <si>
    <t>ANGLES STAINLESS STEEL HOT-ROLLED NOT DRILLED, PUNCHED OR OTHERWISE ADVANCED MAXIMUM CROSS-SECTION UNDER 80MM</t>
  </si>
  <si>
    <t>7222403085</t>
  </si>
  <si>
    <t>SHAPES AND SECTIONS STAINLESS STEEL HOT-ROLLED NOT DRILLED, PUNCHED OR OTHERWISE ADVANCED MAXIMUM CROSS-SECTION UNDER 80MM</t>
  </si>
  <si>
    <t>7222406000</t>
  </si>
  <si>
    <t>ANGLES SHAPES AND SECTIONS STAINLESS STEEL NESOI</t>
  </si>
  <si>
    <t>7223001005</t>
  </si>
  <si>
    <t>WIRE, STAINLESS STEEL, SPRING ROUND, 0.76 TO UNDER 1.52MM IN DIAMETER</t>
  </si>
  <si>
    <t>7223001016</t>
  </si>
  <si>
    <t>WIRE, STAINLESS STEEL, ROUND, UNDER 0.25MM IN DIAMETER, NESOI</t>
  </si>
  <si>
    <t>7223001031</t>
  </si>
  <si>
    <t>WIRE, STAINLESS STEEL, ROUND, 0.25 TO UNDER 0.76MM IN DIAMETER, NESOI</t>
  </si>
  <si>
    <t>7223001046</t>
  </si>
  <si>
    <t>WIRE, STAINLESS STEEL, ROUND, 0.76 TO UNDER 1.52MM IN DIAMETER, NESOI</t>
  </si>
  <si>
    <t>7223001061</t>
  </si>
  <si>
    <t>WIRE, STAINLESS STEEL, ROUND, 1.52 TO UNDER 5.1MM IN DIAMETER, NESOI</t>
  </si>
  <si>
    <t>7223001076</t>
  </si>
  <si>
    <t>WIRE, STAINLESS STEEL, ROUND, 5.1MM OR MORE IN DIAMETER, NESOI</t>
  </si>
  <si>
    <t>7223005000</t>
  </si>
  <si>
    <t>WIRE STAINLESS STEEL FLAT</t>
  </si>
  <si>
    <t>7223009000</t>
  </si>
  <si>
    <t>WIRE STAINLESS STEEL OTHER THAN ROUND OR FLAT</t>
  </si>
  <si>
    <t>7224100005</t>
  </si>
  <si>
    <t>INGOTS AND OTHER PRIMARY FORMS OF HIGH-NICKEL ALLOY STEEL</t>
  </si>
  <si>
    <t>7224100045</t>
  </si>
  <si>
    <t>INGOTS AND OTHER PRIMARY FORMS OF TOOL STEEL, OTHER THAN OF HIGH NICKEL ALLOY STEEL</t>
  </si>
  <si>
    <t>7224100075</t>
  </si>
  <si>
    <t>INGOTS AND OTHER PRIMARY FORMS, OF OTHER ALLOY STEEL</t>
  </si>
  <si>
    <t>7224900005</t>
  </si>
  <si>
    <t>SEMIFINISHED PRODUCTS OF OTHER HIGH-NICKEL ALLOY STEEL</t>
  </si>
  <si>
    <t>7224900015</t>
  </si>
  <si>
    <t>SEMIFINISHED PRODUCTS OF TOOL STEEL WITH RECTANGULAR OR SQUARE CROSS-SECTION HAVING A WIDTH LESS THAN 4 TIMES THE THICKNESS</t>
  </si>
  <si>
    <t>7224900025</t>
  </si>
  <si>
    <t>SEMIFINISHED PRODUCTS OF TOOL STEEL WITH RECTANGULAR OR SQUARE CROSS SECTION HAVING A WIDTH AT LEAST 4 TIMES THE THICKNESS</t>
  </si>
  <si>
    <t>7224900035</t>
  </si>
  <si>
    <t>SEMIFINISHED PRODUCTS OF TOOL STEEL OTHER THAN RECTANGULAR OR SQUARE CROSS SECTIONS</t>
  </si>
  <si>
    <t>7224900045</t>
  </si>
  <si>
    <t>OTHER SEMIFINISHED ALLOY STEEL, NOT STAINLESS OR TOOL, RECTANGULAR OR SQUARE CROSS SECTION, WIDTH LESS THAN 4 TIMES THE THICKNESS</t>
  </si>
  <si>
    <t>7224900055</t>
  </si>
  <si>
    <t>SEMIFINISHED ALLOY STEEL NOT STAINLESS OR TOOL, RECTANGULAR OR SQUARE CROSS-SECTION, WIDTH AT LEAST 4 TIMES THE THICKNESS</t>
  </si>
  <si>
    <t>7224900065</t>
  </si>
  <si>
    <t>SEMIFINISHED ALLOY STEEL NOT STAINLESS OR TOOL, HAVING A CIRCULAR CROSS-SECTION</t>
  </si>
  <si>
    <t>7224900075</t>
  </si>
  <si>
    <t>SEMIFINISHED ALLOY STEEL, NOT STAINLESS OR TOOL, OTHER THAN RECTANGULAR, SQUARE OR CIRCULAR CROSS-SECTION</t>
  </si>
  <si>
    <t>7225301110</t>
  </si>
  <si>
    <t>HOT-ROLLED PRODUCTS OF HIGH SPEED STEEL, OF A WIDTH OF 600MM OR MORE, OF A THICKNESS OF 4.75MM OR MORE, NOT FURTHER WORKED THAN HOT-ROLLED, IN COILS</t>
  </si>
  <si>
    <t>7225301180</t>
  </si>
  <si>
    <t>FLAT-ROLLED TOOL STEEL NOT HIGH-SPEED 600MM WIDE OR MORE HOT-ROLLED COILS 4.75MM OR MORE THICK</t>
  </si>
  <si>
    <t>7225303005</t>
  </si>
  <si>
    <t>FLAT-ROLLED PRODUCTS OF HIGH-NICKEL ALLOY STEEL, WIDTH 600MM AND OVER, HOT-ROLLED COILS, THICKNESS 4.75MM AND OVER</t>
  </si>
  <si>
    <t>7225303050</t>
  </si>
  <si>
    <t>FLAT-ROLLED OTHER ALLOY STEEL, 600MM WIDE OR MORE, HOT-ROLLED COILS, THICKNESS OF 4.75MM OR MORE</t>
  </si>
  <si>
    <t>7225305110</t>
  </si>
  <si>
    <t>HOT-ROLLED PRODUCTS OF HIGH SPEED STEEL, OF A WIDTH OF 600MM OR MORE, OF A THICKNESS LESS THAN 4.75MM, NOT FURTHER WORKED THAN HOT-ROLLED, IN COILS</t>
  </si>
  <si>
    <t>7225305180</t>
  </si>
  <si>
    <t>FLAT-ROLLED TOOL STEEL 600MM WIDE OR MORE HOT-ROLLED COILS LESS THAN 4.75MM THICK, NESOI</t>
  </si>
  <si>
    <t>7225307000</t>
  </si>
  <si>
    <t>FLAT-ROLLED OTHER ALLOY STEEL 600MM WIDE OR MORE HOT-ROLLED COILS LESS THAN 4.75MM THICK</t>
  </si>
  <si>
    <t>7225401110</t>
  </si>
  <si>
    <t>HOT-ROLLED PRODUCTS OF HIGH SPEED STEEL, OF A WIDTH OF 600MM OR MORE, OF A THICKNESS OF 4.75MM OR MORE, NOT FURTHER WORKED THAN HOT-ROLLED, NOT COILS</t>
  </si>
  <si>
    <t>7225401180</t>
  </si>
  <si>
    <t>FLAT-ROLLED TOOL STEEL 600MM WIDE OR MORE HOT-ROLLED NOT COILED 4.75MM OR MORE THICK, NESOI</t>
  </si>
  <si>
    <t>7225403005</t>
  </si>
  <si>
    <t>FLAT-ROLLED OTHER HIGH-NICKEL ALLOY STEEL, WIDTH 600MM AND OVER, HOT-ROLLED NOT IN COILS, THICKNESS OF 4.75MM OR MORE</t>
  </si>
  <si>
    <t>7225403050</t>
  </si>
  <si>
    <t>FLAT-ROLLED PRODUCTS OF OTHER ALLOY STEEL, WIDTH 600MM OR MORE, HOT-ROLLED NOT COILED, THICKNESS OF 4.75MMOR MORE</t>
  </si>
  <si>
    <t>7225405110</t>
  </si>
  <si>
    <t>HOT-ROLLED PRODUCTS OF HIGH SPEED STEEL, OF A WIDTH OF 600MM OR MORE, OF A THICKNESS LESS THAN 4.75MM, NOT FURTHER WORKED THAN HOT-ROLLED, NOT COILS</t>
  </si>
  <si>
    <t>7225405130</t>
  </si>
  <si>
    <t>FLAT-ROLLED BALL-BEARING STEEL 600MM WIDE OR MORE HOT-ROLLED NOT COILED UNDER 4.75MM THICK</t>
  </si>
  <si>
    <t>7225405160</t>
  </si>
  <si>
    <t>FLAT-ROLLED OTHER TOOL STEEL 600MM WIDE OR MORE HOT-ROLLED NOT COILED UNDER 4.75MM THICK</t>
  </si>
  <si>
    <t>7225407000</t>
  </si>
  <si>
    <t>FLAT-ROLLED OTHER ALLOY STEEL 600MM WIDE OR MORE HOT-ROLLED NOT COILED UNDER 4.75MM THICK</t>
  </si>
  <si>
    <t>7225501110</t>
  </si>
  <si>
    <t>COLD-ROLLED PRODUCTS OF HIGH SPEED STEEL, OF A WIDTH OF 600MM OR MORE</t>
  </si>
  <si>
    <t>7225501130</t>
  </si>
  <si>
    <t>FLAT-ROLLED PRODUCTS OF BALL-BEARING STEEL 600MM WIDE OR MORE, COLD-ROLLED</t>
  </si>
  <si>
    <t>7225501160</t>
  </si>
  <si>
    <t>FLAT-ROLLED TOOL STEEL NOT HIGH-SPEED NOT BALL-BEARING, 600MM WIDE OR MORE, COLD-ROLLED</t>
  </si>
  <si>
    <t>7225506000</t>
  </si>
  <si>
    <t>FLAT-ROLLD OTHR ALLOY STEEL 600MM WIDE AO COLD-RLLD 4.75MM AO THICK</t>
  </si>
  <si>
    <t>7225507000</t>
  </si>
  <si>
    <t>FLAT-ROLLED HEAT-RESISTING STEEL 600MM WIDE OR MORE COLD-ROLLED LESS THAN 4.75MM THICK</t>
  </si>
  <si>
    <t>7225508010</t>
  </si>
  <si>
    <t>OTHER ALLOY STEEL FR HIGH-NICKEL 600MM OR MORE W CR UNDER 4.75 MM THCK</t>
  </si>
  <si>
    <t>7225508080</t>
  </si>
  <si>
    <t>FLAT-ROLLED ALLOY STEEL, 600MM WIDE OR MORE, LESS THAN 4.75MM THICK, NOT FURTHER WORKED THAN COLD-ROLLED, NOT TOOL, NOT HEAT-RESISTING, NOT HIGH-NICKE</t>
  </si>
  <si>
    <t>7225910000</t>
  </si>
  <si>
    <t>7225920000</t>
  </si>
  <si>
    <t>FLAT-ROLLED PRODUCTS OF OTHER ALLOY STEEL, 600 MM OR MORE WIDE, PLATED OR COATED WITH ZINC, NOT ELECTRTOLYTICALLY, NESOI</t>
  </si>
  <si>
    <t>7225990010</t>
  </si>
  <si>
    <t>FLAT-ROLLED OF HIGH-NICKEL ALLOY STEEL, NOT STAINLESS STEEL, 600MM OR MORE IN WIDTH, NESOI</t>
  </si>
  <si>
    <t>7225990090</t>
  </si>
  <si>
    <t>OTHER FLAT-ROLLED ALLOY STEEL, NOT STAINLESS STEEL, 600MM OR MORE WIDE, NESOI</t>
  </si>
  <si>
    <t>7226111000</t>
  </si>
  <si>
    <t>FLAT-ROLLED PRODUCTS OF SILICON ELECTRICAL STEEL, GRAIN-ORIENTED, OF A WIDTH OF 300MM TO UNDER 600MM</t>
  </si>
  <si>
    <t>7226119030</t>
  </si>
  <si>
    <t>FLAT-ROLLED PRODUCTS OF SILICON ELECTRICAL STEEL, GRAIN-ORIENTED, OF A WIDTH OF LESS THAN 300MM, OF A THICKNESS NOT EXCEEDING 0.25MM</t>
  </si>
  <si>
    <t>7226119060</t>
  </si>
  <si>
    <t>FLAT-ROLLED PRODUCTS OF SILICON ELECTRICAL STEEL, GRAIN-ORIENTED, OF A WIDTH OF LESS THAN 300MM, OF A THICKNESS EXCEEDING 0.25MM</t>
  </si>
  <si>
    <t>7226191000</t>
  </si>
  <si>
    <t>FLAT-ROLLED PRODUCTS OF SILICON ELECTRICAL STEEL, NOT GRAIN-ORIENTED, OF A WIDTH OF 300MM OR MORE, BUT LESS THAN 600MM</t>
  </si>
  <si>
    <t>7226199000</t>
  </si>
  <si>
    <t>FLAT-ROLLED PRODUCTS OF SILICON ELECTRICAL STEEL, NOT GRAIN-ORIENTED, OF A WIDTH OF LESS THAN 300MM, OF A THICKNESS NOT EXCEEDING 0.25MM</t>
  </si>
  <si>
    <t>7226910500</t>
  </si>
  <si>
    <t>FLAT-ROLLD CHIPPER KNIFE STEEL LESS THEN 600MM WIDE HOT-ROLLED</t>
  </si>
  <si>
    <t>7226911530</t>
  </si>
  <si>
    <t>FLAT-ROLLD BALL-BEARING STEEL 300 TO UNDER 600MM WIDE HOT-ROLLED</t>
  </si>
  <si>
    <t>7226911560</t>
  </si>
  <si>
    <t>FLAT-ROLLED OTHER TOOL STEEL 300 TO UNDER 600MM WIDE HOT-ROLLED</t>
  </si>
  <si>
    <t>7226912530</t>
  </si>
  <si>
    <t>FLAT-ROLLED BALL-BEARING STEEL UNDER 300MM WIDE HOT-ROLLED</t>
  </si>
  <si>
    <t>7226912560</t>
  </si>
  <si>
    <t>FLAT-ROLLED OTHER TOOL STEEL UNDER 300MM WIDE HOT-ROLLED</t>
  </si>
  <si>
    <t>7226915000</t>
  </si>
  <si>
    <t>FLAT-ROLLED OTHER ALLOY STEEL UNDER 600MM WIDE HOT-ROLLED 4.75MM THICK OR MORE</t>
  </si>
  <si>
    <t>7226917000</t>
  </si>
  <si>
    <t>FLAT-ROLLED OTHER ALLOY STEEL 300 TO UNDER 600MM WIDE HOT-ROLLED LESSTHAN 4.75 MM THICK</t>
  </si>
  <si>
    <t>7226918000</t>
  </si>
  <si>
    <t>FLAT-ROLLED OTHER ALLOY STEEL UNDER 300MM WIDE HOT-ROLLED LESS THAN 4.75MM THICK</t>
  </si>
  <si>
    <t>7226921030</t>
  </si>
  <si>
    <t>FLAT-ROLLED BALL-BEARING STEEL 300 TO UNDER 600MM WIDE COLD-ROLLED</t>
  </si>
  <si>
    <t>7226921060</t>
  </si>
  <si>
    <t>FLAT-ROLLD OTHR TOOL STEEL 300 TO UNDR 600MM WIDE COLD-ROLLED</t>
  </si>
  <si>
    <t>7226923030</t>
  </si>
  <si>
    <t>FLAT-ROLLED BALL-BEARING STEEL UNDER 300MM WIDE COLD-ROLLED</t>
  </si>
  <si>
    <t>7226923060</t>
  </si>
  <si>
    <t>FLAT-ROLLED OTHER TOOL STEEL UNDER 300MM WIDE COLD-ROLLED</t>
  </si>
  <si>
    <t>7226925000</t>
  </si>
  <si>
    <t>FLAT-ROLLED OTHER ALLOY STEEL 300 TO UNDER 600MM WIDE COLD-ROLLED</t>
  </si>
  <si>
    <t>7226927005</t>
  </si>
  <si>
    <t>FLAT-ROLLED PRODUCTS OF OTHER HIGH-NICKEL ALLOY STEEL UNDER 300MM WIDE, COLD-ROLLED, THICKNESS NOT EXCEEDING 0.25MM</t>
  </si>
  <si>
    <t>7226927050</t>
  </si>
  <si>
    <t>FLAT-ROLLED OTHER ALLOY STEEL UNDER 300MM WIDE, COLD-ROLLED, NOT OVER 0.25MM THICK</t>
  </si>
  <si>
    <t>7226928005</t>
  </si>
  <si>
    <t>FLAT-ROLLED OTHER HIGH-NICKEL ALLOY STEEL UNDER 300MM WIDE, COLD ROLLED, THICKNESS EXCEEDING.25 MM</t>
  </si>
  <si>
    <t>7226928050</t>
  </si>
  <si>
    <t>FLAT-ROLLED OTHER ALLOY STEEL, COLD-ROLLED, UNDER 300MM WIDE, OVER .25 MM THICK</t>
  </si>
  <si>
    <t>7227200030</t>
  </si>
  <si>
    <t>BARS AND RODS OF WELDING QUALITY WIRE ROD AS DEFINED IN STAT NOTE 6 TO CHAPTER 72, OF SILICO-MANGANESE STEEL, HOT-ROLLED, IN IRREGULARLY WOUND COILS</t>
  </si>
  <si>
    <t>7227200080</t>
  </si>
  <si>
    <t>BARS AND RODS OF SILICO-MANGANESE STEEL, HOT-ROLLED, IN IRREGULARLY WOUND COILS, NESOI</t>
  </si>
  <si>
    <t>7227901030</t>
  </si>
  <si>
    <t>BARS AND RODS BALL-BEARING STEEL IRREGULAR COILS NOT TEMPERED, TREATED OR PARTLY MANUFACTURED HOT-ROLLED</t>
  </si>
  <si>
    <t>7227901060</t>
  </si>
  <si>
    <t>BARS AND RODS OTHER TOOL STEEL IRREGULAR COILS NOT TEMPERED, TREATED OR PARTLY MANUFACTURED HOT-ROLLED</t>
  </si>
  <si>
    <t>7227902030</t>
  </si>
  <si>
    <t>BARS AND RODS BALL-BEARING STEEL IRREGULAR COILS HOT-ROLLED OTHER    MPERED, TREATED OR PARTLY MANUFACTURED)</t>
  </si>
  <si>
    <t>7227902060</t>
  </si>
  <si>
    <t>BARS AND RODS OTHER TOOL STEEL IRREGULAR COILS HOT-ROLLED OTHER (TMP)ERED, TREATED OR PARTLY MANUFACTURED)</t>
  </si>
  <si>
    <t>7227906005</t>
  </si>
  <si>
    <t>BARS AND RODS OF OTHER HIGH-NICKEL ALLOY STEEL IN IRREGULAR WOUND COILS, HOT-ROLLED</t>
  </si>
  <si>
    <t>7227906010</t>
  </si>
  <si>
    <t>BARS AND RODS OF COLD HEADING QUALITY (CHQ) STEEL, HOT-ROLLED, IN IRREGULARLY WOUND COILS</t>
  </si>
  <si>
    <t>7227906020</t>
  </si>
  <si>
    <t>BARS AND RODS OF WELDING QUALITY WIRE ROD AS DEFINED IN STATISTICAL NOTE 6 TO CHAPTER 72, OF OTHER ALLOY STEEL, HOT-ROLLED, IN IRREG WOUND COILS NESOI</t>
  </si>
  <si>
    <t>7227906030</t>
  </si>
  <si>
    <t>BARS AND RODS OF OTHER ALLOY STEEL, HOT-ROLLED, IN IRREGULARLY WOUND COILS, OF A CIRCULAR CROSS SECTION, WITH A DIAMETER LESS THAT 14MM</t>
  </si>
  <si>
    <t>7227906035</t>
  </si>
  <si>
    <t>BARS AND RODS OF OTHER ALLOY STEEL, HOT-ROLLED, IN IRREGULARLY WOUND COILS, OF A CIRCULAR CROSS SECT, W/ A DIAMETER OF 14MM OR MORE BUT LESS THAN 19MM</t>
  </si>
  <si>
    <t>7227906040</t>
  </si>
  <si>
    <t>BARS AND RODS OF OTHER ALLOY STEEL, HOT-ROLLED, IN IRREGULARLY WOUND COILS, OF A CIRCULAR CROSS SECTION, WITH A DIAMETER OF 19MM OR MORE</t>
  </si>
  <si>
    <t>7227906090</t>
  </si>
  <si>
    <t>BARS AND RODS OF OTHER ALLOY STEEL, HOT-ROLLED, IN IRREGULARLY WOUND COILS, NESOI</t>
  </si>
  <si>
    <t>7228100010</t>
  </si>
  <si>
    <t>OTHER BARS AND RODS HIGH-SPEED STEEL NOT COLD-FORMED</t>
  </si>
  <si>
    <t>7228100030</t>
  </si>
  <si>
    <t>OTHER BARS AND RODS HIGH-SPEED STEEL COLD-FORMED MAXIMUM CROSS-SECTION UNDER 18MM</t>
  </si>
  <si>
    <t>7228100060</t>
  </si>
  <si>
    <t>OTHER BARS AND RODS HIGH-SPEED STEEL COLD-FORMED MAXIMUM CROSS-SECTION 18MM OR MORE</t>
  </si>
  <si>
    <t>7228201000</t>
  </si>
  <si>
    <t>OTHER BARS AND RODS SILICO-MANGANESE STEEL NOT COLD-FORMED</t>
  </si>
  <si>
    <t>7228205000</t>
  </si>
  <si>
    <t>OTHER BARS AND RODS SILICO-MANGANESE STEEL COLD-FORMED</t>
  </si>
  <si>
    <t>7228302000</t>
  </si>
  <si>
    <t>OTHER BARS AND RODS BALL-BEARING STEEL NOT FURTHR WRKD THAN HOT-WORKED OR EXTRUDED</t>
  </si>
  <si>
    <t>7228304000</t>
  </si>
  <si>
    <t>OTHER BARS AND RODS CHIPPER KNIFE STEEL HOT-WORKED NOT COLD-FORMED</t>
  </si>
  <si>
    <t>7228306000</t>
  </si>
  <si>
    <t>OTHER BARS AND RODS OTHER TOOL STEEL (NOT HI SPEED) HOT-WORKED</t>
  </si>
  <si>
    <t>7228308005</t>
  </si>
  <si>
    <t>OTHER BARS AND RODS OF OTHER HIGH-NICKEL ALLOY STEEL HOT-ROLLED, HOT-DRAWN OR EXTRUDED</t>
  </si>
  <si>
    <t>7228308010</t>
  </si>
  <si>
    <t>CONCRETE REINFORCING BARS AND RODS OF OTHER ALLOY STEEL, NOT FURTHER WORKED THAN HOT-ROLLED, HOT-DRAWN OR EXTRUDED, NESOI</t>
  </si>
  <si>
    <t>7228308015</t>
  </si>
  <si>
    <t>BARS AND RODS OF OTHER ALLOY STEEL, NOT FURTHER WORKED THAN HOT-ROLLED, HOT-DRAWN OR EXTRUDED, DIAMETER OR CROSS-SECTION OF LESS THAN 76MM, NESOI</t>
  </si>
  <si>
    <t>7228308041</t>
  </si>
  <si>
    <t>BARS AND RODS OF OTHER ALLOY STEEL NOT FURTHER WORKED THAN HOT-ROLLED HOT-DRAWN OR EXTRUDED, DIAM/CROSS-SEC OF 76MM OR MORE BUT NOT EXCEED 152MM NESOI</t>
  </si>
  <si>
    <t>7228308045</t>
  </si>
  <si>
    <t xml:space="preserve">BARS AND RODS OF OTHER ALLOY STEEL NOT FURTHER WORKED THAN HOT-ROLLED HOT-DRAWN/EXTRUDED, DIAM/CROSS-SEC OF 152MM OR MORE BUT NOT EXCEED 228MM, NESOI </t>
  </si>
  <si>
    <t>7228308070</t>
  </si>
  <si>
    <t>BARS AND RODS OF OTHER ALLOY STEEL, NOT FURTHER WORKED THAN HOT-ROLLED, HOT-DRAWN OR EXTRUDED, DIAMETER OR CROSS SECTION EXCEEDING 228 MM, NESOI</t>
  </si>
  <si>
    <t>7228501010</t>
  </si>
  <si>
    <t>OTHER BARS AND RODS BALL-BEARING STEEL COLD-FORMED OR COLD-FINISHED</t>
  </si>
  <si>
    <t>7228501020</t>
  </si>
  <si>
    <t>OTHER BARS AND RODS OTHER TOOL STEEL COLD-FORMED OR COLD-FINISHED ROUND OR RECTANGULAR CROSS-SECTION UNDER 18MM GROUND, MILLED OR POLISHED SURFACES</t>
  </si>
  <si>
    <t>7228501040</t>
  </si>
  <si>
    <t>OTHER BARS AND RODS OTHER TOOL STEEL COLD-FORMED OR COLD-FINISHED MAXIMUM CROSS-SECTION UNDER 18MM OTHER</t>
  </si>
  <si>
    <t>7228501060</t>
  </si>
  <si>
    <t>OTHER BARS AND RODS OTHER TOOL STEEL COLD-FORMED OR COLD-FINISHED ROUND OR RECTANGULAR CROSS-SECTION 18MM OR MORE GROUND, MILLED OR POLISHED SURFACES</t>
  </si>
  <si>
    <t>7228501080</t>
  </si>
  <si>
    <t>OTHER BARS AND RODS OTHER TOOL STEEL COLD-FORMED OR COLD-FINISHED MAXIMUM CROSS-SECTION 18MM OR MORE OTHER</t>
  </si>
  <si>
    <t>7228505005</t>
  </si>
  <si>
    <t>OTHER BARS AND RODS OF HIGH-NICKEL ALLOY STEEL, NOT FURTHER WORKED THAN COLD-FORMED OR COLD-FINISHED</t>
  </si>
  <si>
    <t>7228505015</t>
  </si>
  <si>
    <t>BARS AND RODS OF OTHER ALLOY STEEL, NOT FURTHER WORKED THAN COLD-FORMED OR COLD-FINISHED, DIAMETER OR CROSS SECTION OF LESS THAN 76 MM, NESOI</t>
  </si>
  <si>
    <t>7228505040</t>
  </si>
  <si>
    <t>BARS AND RODS OF OTHER ALLOY STEEL NOT FURTHER WORKED THAN COLD-FORMED, COLD-FINISHED, DIAM OR CROSS SEC OF 76MM OR MORE BUT NOT EXCEEDING 228MM NESOI</t>
  </si>
  <si>
    <t>7228505070</t>
  </si>
  <si>
    <t>BARS AND RODS OF OTHER ALLOY STEEL, NOT FURTHER WORKED THAN COLD-FORMED OR COLD-FINISHED, DIAMETER OR CROSS SECTION EXCEEDING 228 MM, NESOI</t>
  </si>
  <si>
    <t>7228601030</t>
  </si>
  <si>
    <t>OTHER BARS AND RODS BALL-BEARING STEEL NESOI</t>
  </si>
  <si>
    <t>7228601060</t>
  </si>
  <si>
    <t>OTHER BARS AND RODS OTHER TOOL STEEL NESOI</t>
  </si>
  <si>
    <t>7228606000</t>
  </si>
  <si>
    <t>OTHER BARS AND RODS OTHER ALLOY STEEL NOT COLD-FORMED NESOI</t>
  </si>
  <si>
    <t>7228608000</t>
  </si>
  <si>
    <t>OTHER BARS AND RODS OTHER ALLOY STEEL COLD-FORMED</t>
  </si>
  <si>
    <t>7228703010</t>
  </si>
  <si>
    <t>U, I, H AND T SECTIONS OF OTHER ALLOY STEEL, HOT-ROLLED, NOT DRILLED, NOT PUNCHED AND NOT OTHERWISE ADVANCED</t>
  </si>
  <si>
    <t>7228703020</t>
  </si>
  <si>
    <t>ANGLES ALLOY STEEL NOT STAINLESS HOT-ROLLED NOT DRILLED, PUNCHED OR OTHERWISE ADVANCED MAXIMUM CROSS-SECTION 76MM OR MORE</t>
  </si>
  <si>
    <t>7228703041</t>
  </si>
  <si>
    <t>SHAPES AND SECTIONS W/ A MAX CROSS-SECTIONAL DIMENSION OF 76 MM OR MORE, OF OTHER ALLOY STEEL, HOT-ROLLED, NOT DRILLED, NOT PUNCHED ETC, NESOI</t>
  </si>
  <si>
    <t>7228703060</t>
  </si>
  <si>
    <t>ANGLES ALLOY STEEL NOT STAINLESS HOT-ROLLED NOT DRILLED, PUNCHED OR OTHERWISE ADVANCED MAXIMUM CROSS-SECTION UNDER 76MM</t>
  </si>
  <si>
    <t>7228703081</t>
  </si>
  <si>
    <t>SHAPES AND SECTIONS W/ A MAXIMUM CROSS-SECTIONAL DIMENSION OF LESS THAN 76 MM, OF OTHER ALLOY STEEL, HOT-ROLLED, NOT DRILLED, NOT PUNCHED ETC, NESOI</t>
  </si>
  <si>
    <t>7228706000</t>
  </si>
  <si>
    <t>ANGLES, SHAPES AND SECTIONS ALLOY STEEL NOT STAINLESS OTHER THAN HOT-ROLLED</t>
  </si>
  <si>
    <t>7229200010</t>
  </si>
  <si>
    <t>SILICO-MANGANESE STL WIRE,RND, &lt; EQ 1.6MM, &lt;.20% CAR, &gt; .9% MANG, &gt; .6% SILICON, FOR ELECTRIC ARC WELDING, PLT OR COAT WITH COPPER</t>
  </si>
  <si>
    <t>7229200015</t>
  </si>
  <si>
    <t>SILICO-MANGANESE STL WIRE, ROUND, &lt; EQ 1.6MM, &lt; .20% CARBON, &gt; .9% MANG, &gt; .6% SILICON, FOR ELECTRIC ARC WELDING, NESOI</t>
  </si>
  <si>
    <t>7229200090</t>
  </si>
  <si>
    <t>WIRE OF SILICO-MANGANESE STEEL, NESOI</t>
  </si>
  <si>
    <t>7229901000</t>
  </si>
  <si>
    <t>FLAT WIRE OF OTHER ALLOY STEEL</t>
  </si>
  <si>
    <t>7229905006</t>
  </si>
  <si>
    <t>ROUND WIRE OTHER ALLOY STEEL DIAMETER &lt; EQUAL TO 1.6MM, CONT &lt; .20% CARBON, &gt; .3% NICKEL, &lt; .08% MOLYBDENUM, SUITABLE FOR ELEC ARC WELDING, COPPER PLT</t>
  </si>
  <si>
    <t>7229905008</t>
  </si>
  <si>
    <t>ROUND WIRE OTHER ALLOY STEEL, DIAMETER LESS THAN EQUAL TO 1.6MM, CONTAINING &lt;.20% CARBON, &gt;.08% MOLYBDENUM, SUITABLE FOR ELEC. ARC WELDING</t>
  </si>
  <si>
    <t>7229905016</t>
  </si>
  <si>
    <t>ROUND WIRE OTHER ALLOY STEEL DIAMETER UNDER 1.0 MM</t>
  </si>
  <si>
    <t>7229905031</t>
  </si>
  <si>
    <t>ROUND WIRE OTHER ALLOY STEEL DIAMETER 1.0MM OR MORE BUT LESS THAN 1. 5 MM</t>
  </si>
  <si>
    <t>7229905051</t>
  </si>
  <si>
    <t>ROUND WIRE OTHER ALLOY STEEL DIAMETR 1.5MM OR MORE</t>
  </si>
  <si>
    <t>7229909000</t>
  </si>
  <si>
    <t>OTHER WIRE, NESOI OF OTHER ALLOY STEEL</t>
  </si>
  <si>
    <t>7302101010</t>
  </si>
  <si>
    <t>RAILS, NEW STANDARD TEE, OF IRON OR NONALLOY STEEL, NOT HEAT TREATED, OVER 30 KG PER METER</t>
  </si>
  <si>
    <t>7302101015</t>
  </si>
  <si>
    <t>OTHER RAILS, NEW, OF IRON OR NONALLOY STEEL,NOT HEAT TREATED OVER 30 KG PER METER</t>
  </si>
  <si>
    <t>7302101025</t>
  </si>
  <si>
    <t>RAILS, NEW, OF IRON OR NONALLOY STEEL, NOT HEAT TREATED, NOT OVER 30 KG PER METER</t>
  </si>
  <si>
    <t>7302101035</t>
  </si>
  <si>
    <t>RAILS, NEW, STANDARD TEE, OF IRON OR NONALLOY STEEL, HEAT TREATED, OVER 30 KG PER METER</t>
  </si>
  <si>
    <t>7302101045</t>
  </si>
  <si>
    <t>OTHER RAILS, NEW, OF IRON OR NONALLOY STEEL, HEAT TREATED, OVER 30 KG PER METER</t>
  </si>
  <si>
    <t>7302101055</t>
  </si>
  <si>
    <t>OTHER NEW RAILS, OF IRON OR NONALLOY STEEL, HEAT TREATED, NOT OVER 30 KG PER METER</t>
  </si>
  <si>
    <t>7302105020</t>
  </si>
  <si>
    <t>RAILS OF ALLOY STEEL, NEW</t>
  </si>
  <si>
    <t>7304110020</t>
  </si>
  <si>
    <t>LINE PIPE OF A KIND USED FOR OIL OR GAS PIPELINES, SEAMLESS, OF STAINLESS STEEL, WITH AN OUTSIDE DIAMETER NOT EXCEEDING 114.3 MM</t>
  </si>
  <si>
    <t>7304110050</t>
  </si>
  <si>
    <t>LINE PIPE OF A KIND USED FOR OIL OR GAS PIPELINES, SEAMLESS, OF STAINLESS STEEL, WITH AN OUTSIDE DIAM EXCEEDING 114.3 MM, BUT NOT EXCEEDING 406.4 MM</t>
  </si>
  <si>
    <t>7304110080</t>
  </si>
  <si>
    <t>LINE PIPE OF A KIND USED FOR OIL OR GAS PIPELINES, SEAMLESS, OF STAINLESS STEEL, WITH AN OUTSIDE DIAMETER EXCEEDING 406.4 MM</t>
  </si>
  <si>
    <t>7304191030</t>
  </si>
  <si>
    <t>SEAMLESS LINE PIPE FOR OIL OR GAS PIPELINES, IRON OR NONALLOY STEEL,  OUTSIDE DIAMETER OVER 114.3 MM BUT LESS THAN 215.9 MM</t>
  </si>
  <si>
    <t>7304191045</t>
  </si>
  <si>
    <t>SEAMLESS LINE PIPE FOR OIL OR GAS PIPELINES, IRON OR NONALLOY STEEL,  OUTSIDE DIAMETER OF 215.9-406.4 MM, WALL THICKNESS UNDER 12.7 MM</t>
  </si>
  <si>
    <t>7304191060</t>
  </si>
  <si>
    <t>SEAMLESS OIL OR GAS LINE PIPE, IRON OR NONALLOY STEEL, OUTSIDE DIAMETER OF 215.9-406.4 MM, WALL THICKNESS 12.7 MM OR MORE</t>
  </si>
  <si>
    <t>7304220030</t>
  </si>
  <si>
    <t>DRILL PIPE FOR OIL OR GAS, SEAMLESS, STAINLESS STEEL, OUTSIDE DIAMETER NOT OVER 168.3MM, WALL THICKNESS NOT OVER 9.5MM</t>
  </si>
  <si>
    <t>7304220045</t>
  </si>
  <si>
    <t>DRILL PIPE FOR OIL OR GAS, SEAMLESS, STAINLESS STEEL, OUTSIDE DIAMETER NOT OVER 168.3MM, WALL THICKNESS OVER 9.5MM</t>
  </si>
  <si>
    <t>7304220060</t>
  </si>
  <si>
    <t>DRILL PIPE FOR OIL OR GAS, SEAMLESS, STAINLESS STEEL, OUTSIDE DIAMETER OVER 168.3MM</t>
  </si>
  <si>
    <t>7304236030</t>
  </si>
  <si>
    <t>DRILL PIPE FOR OIL OR GAS, SEAMLESS, OF OTH ALLOY STEEL NOT STAINLESS, OUTSIDE DIAMETER NOT OVER 168.3MM, WALL THICKNESS NOT OVER 9.5MM</t>
  </si>
  <si>
    <t>7304236045</t>
  </si>
  <si>
    <t>DRILL PIPE FOR OIL OR GAS, SEAMLESS, OF OTH ALLOY STEEL NOT STAINLESS, OUTSIDE DIAMETER NOT OVER 168.3MM, WALL THICKNESS OVER 9.5MM</t>
  </si>
  <si>
    <t>7304236060</t>
  </si>
  <si>
    <t>DRILL PIPE FOR OIL OR GAS, SEAMLESS, OF OTH ALLOY STEEL NOT STAINLESS, OUTSIDE DIAMETER OVER 168.3MM</t>
  </si>
  <si>
    <t>7304243010</t>
  </si>
  <si>
    <t>CASING, SEAMLESS, OIL OR GAS DRILLING, STAINLESS STEEL, THREADED OR COUPLED, OUTSIDE DIAMETER LESS THAN 215.9 MM, WALL THICKNESS LESS THAN 12.7 MM</t>
  </si>
  <si>
    <t>7304243020</t>
  </si>
  <si>
    <t>CASING, SEAMLESS, OIL OR GAS DRILLING, STAINLESS STEEL, THREADED OR COUPLED, OUTSIDE DIAMETER LESS THAN 215.9 MM, WALL THICKNESS 12.7 MM OR MORE</t>
  </si>
  <si>
    <t>7304243030</t>
  </si>
  <si>
    <t>CASING, SEAMLESS, OIL OR GAS DRILLING, STAINLESS STEEL, THREADED OR COUPLED, OUTSIDE DIAMETER 215.9-285.8 MM WALL THICKNESS LESS THAN 12.7 MM</t>
  </si>
  <si>
    <t>7304243040</t>
  </si>
  <si>
    <t>CASING, SEAMLESS, OIL OR GAS DRILLING, STAINLESS STEEL, THREADED OR COUPLED, OUTSIDE DIAMETER 215.9 MM -285.8 MM, WALL THICKNESS 12.7 MM OR MORE</t>
  </si>
  <si>
    <t>7304243045</t>
  </si>
  <si>
    <t>CASING OF STAINLESS STEEL, SEAMLESS, OF A KIND USED IN DRILLING FOR OIL OR GAS, THREADED OR COUPLED, HAVING AN OUTSIDE DIAMETER EXCEEDING 285.8MM BUT</t>
  </si>
  <si>
    <t>7304243080</t>
  </si>
  <si>
    <t>CASING, SEAMLESS, OIL OR GAS DRILLING, STAINLESS STEEL, THREADED OR COULPED, OUTSIDE DIAMETER OVER 406.4 MM</t>
  </si>
  <si>
    <t>7304244010</t>
  </si>
  <si>
    <t>CASING, SEAMLESS, OIL OR GAS DRILLING, STAINLESS STEEL, NOT THREADED OR COUPLED, OUTSIDE DIAMETER LESS THAN 215.9MM, WALL THICKNESS LESS THAN 12.7MM</t>
  </si>
  <si>
    <t>7304244020</t>
  </si>
  <si>
    <t>CASING, SEAMLESS, OIL AND GAS DRILLING, STAINLESS STEEL, NOT THREADED OR COUPLED, OUTSIDE DIAMETER UNDER 215.9MM, WALL THICKNESS 12.7MM OR MORE</t>
  </si>
  <si>
    <t>7304244030</t>
  </si>
  <si>
    <t>CASING, SEAMLESS, OIL AND GAS DRILLING, STAINLESS STEEL, NOT THREADED OR COUPLED, OUTSIDE DIAMETER 215.9-285.8MM, WALL THICKNESS UNDER 12.7MM</t>
  </si>
  <si>
    <t>7304244040</t>
  </si>
  <si>
    <t>CASING, SEAMLESS, OIL AND GAS DRILLING, STAINLESS STEEL, NOT THREADED OR COUPLED, OUTSIDE DIAMETER 215.9-285.8MM, WALL THICKNESS 12.7MM OR MORE</t>
  </si>
  <si>
    <t>7304244050</t>
  </si>
  <si>
    <t>CASING, SEAMLESS, OIL AND GAS DRILLING, STAINLESS STEEL, NOT THREADED OR COUPLED, OUTSIDE DIAMETER 285.8MM-406.4MM, WALL THICKNESS UNDER 12.7MM</t>
  </si>
  <si>
    <t>7304244060</t>
  </si>
  <si>
    <t>CASING, SEAMLESS, OIL AND GAS DRILLING, STAINLESS STEEL, NOT THREADED OR COUPLED, OUTSIDE DIAMETER 285.8MM-406.4MM, WALL THICKNESS 12.7MM AND OVER</t>
  </si>
  <si>
    <t>7304244080</t>
  </si>
  <si>
    <t>CASING, SEAMLESS, OIL AND GAS DRILLING, STAINLESS STEEL, NOT THREADED OR COUPLED, OUTSIDE DIAMETER OVER 406.4MM</t>
  </si>
  <si>
    <t>7304246015</t>
  </si>
  <si>
    <t>TUBING, SEAMLESS, OIL OR GAS DRILLING, STAINLESS STEEL, OUTSIDE DIAMETER NOT OVER 114.3MM, WALL THICKNESS NOT OVER 9.5MM</t>
  </si>
  <si>
    <t>7304246030</t>
  </si>
  <si>
    <t>TUBING, SEAMLESS, OIL OR GAS DRILLING, STAINLESS STEEL, OUTSIDE DIAMETER NOT OVER 114.3MM, WALL THICKNESS OVER 9.5MM</t>
  </si>
  <si>
    <t>7304246045</t>
  </si>
  <si>
    <t>TUBING, SEAMLESS, OIL OR GAS DRILLING, STAINLESS STEEL, OUTSIDE DIAMETER OVER 114.3MM BUT LESS THAN 215.9MM</t>
  </si>
  <si>
    <t>7304246060</t>
  </si>
  <si>
    <t>TUBING, SEAMLESS, OIL OR GAS DRILLING, STAINLESS STEEL, OUTSIDE DIAMETER 215.9MM OR MORE BUT NOT OVER 406.4MM</t>
  </si>
  <si>
    <t>7304246075</t>
  </si>
  <si>
    <t>TUBING, SEAMLESS, OIL OR GAS DRILLING, STAINLESS STEEL, OUTSIDE DIAMETER OVER 406.4MM</t>
  </si>
  <si>
    <t>7304295015</t>
  </si>
  <si>
    <t>TUBING, SEAMLESS, OIL AND GAS DRILLING, IRON OR NONALLOY STEEL, OUTSIDE DIAMETER NOT OVER 114.3MM, WALL THICKNESS NOT OVER 9.5MM</t>
  </si>
  <si>
    <t>7304295030</t>
  </si>
  <si>
    <t>TUBING, SEAMLESS, OIL OR GAS DRILLING, IRON OR NONALLOY STEEL, OUTSIDE DIAMETER NOT OVER 114.3MM, WALL THICKNESS OVER 9.5MM</t>
  </si>
  <si>
    <t>7304295045</t>
  </si>
  <si>
    <t>TUBING, SEAMLESS, OIL OR GAS DRILLING, IRON OR NONALLOY STEEL, OUTSIDE DIAMETER OVER 114.3MM BUT LESS THAN 215.9MM</t>
  </si>
  <si>
    <t>7304295060</t>
  </si>
  <si>
    <t>TUBING, SEAMLESS, OIL OR GAS DRILLING, IRON OR NONALLOY STEEL, OUTSIDE DIAMETER 215.9MM OR MORE BUT NOT OVER 406.4MM</t>
  </si>
  <si>
    <t>7304295075</t>
  </si>
  <si>
    <t>TUBING, SEAMLESS, OIL OR GAS DRILLING, IRON OR NONALLOY STEEL, OUTSIDE DIAMETER OVER 406.4MM</t>
  </si>
  <si>
    <t>7304296115</t>
  </si>
  <si>
    <t>TUBING, SEAMLESS, OIL OR GAS DRILLING, OF OTHER ALLOY STEEL NOT STAINLESS, OUTSIDE DIAMETER NOT OVER 114.3MM, WALL THICKNESS NOT OVER 9.5MM</t>
  </si>
  <si>
    <t>7304296130</t>
  </si>
  <si>
    <t>TUBING, SEAMLESS, OIL OR GAS DRILLING, OF OTHER ALLOY STEEL NOT STAINLESS, OUTSIDE DIAMETER NOT OVER 114.3MM, WALL THICKNESS OVER 9.5MM</t>
  </si>
  <si>
    <t>7304296145</t>
  </si>
  <si>
    <t>TUBING, SEAMLESS, OIL OR GAS DRILLING, OF OTHER ALLOY STEEL NOT STAINLESS, OUTSIDE DIAMETER OVER 114.3MM BUT LESS THAN 215.9MM</t>
  </si>
  <si>
    <t>7304296160</t>
  </si>
  <si>
    <t>TUBING, SEAMLESS, OIL OR GAS DRILLING, OF OTHER ALLOY STEEL NOT STAINLESS, OUTSIDE DIAMETER 215.9MM OR MORE BUT NOT OVER 406.4MM</t>
  </si>
  <si>
    <t>7304296175</t>
  </si>
  <si>
    <t>TUBING, SEAMLESS, OIL OR GAS DRILLING, OF OTHER ALLOY STEEL NOT STAINLESS, OUTSIDE DIAMETER OVER 406.4MM</t>
  </si>
  <si>
    <t>7304313000</t>
  </si>
  <si>
    <t>HOLLOW BARS, SEAMLESS, NESOI, OF IRON (OTHER THAN CAST IRON) OR NONALLOY STEEL, CIRCULAR CROSS SECTION, COLD-DRAWN OR COLD-ROLLED</t>
  </si>
  <si>
    <t>7304316010</t>
  </si>
  <si>
    <t>TUBES, PIPES AND HOLLOW PROFILES, SMLS, NESOI, IRN OR NONAL STL, CIRCCROSS SEC, COLD-DRAWN OR COLD-ROLLED SUITABLE FOR USE IN BOILERS, HEATERS, ETC</t>
  </si>
  <si>
    <t>7304316050</t>
  </si>
  <si>
    <t>TUBES, PIPES, HOLLOW PROFILES, NESOI, SMLS, IRN/NONALY STL, CIRCULAR CROSS SECTION, COLD-DRAWN OR COLD-ROLLED, NOT SUITABLE FOR USE IN BOILERS, ETC</t>
  </si>
  <si>
    <t>7304390002</t>
  </si>
  <si>
    <t>OTH SEAMLESS TUBES, PIPES, HOLLOW PROF., IRON/NONALLOY STL, CIRCULAR X-SECTION, NT CLD-TREATED, FOR BOILERS, SUPRHTRS, ETC; OUTSIDE DIAM LS THN 38.1MM</t>
  </si>
  <si>
    <t>7304390004</t>
  </si>
  <si>
    <t>OTH PIPES/TUBES/HOLLOW PROF, SEAMLESS, IRON/NONALLOY STL, NT CLD-TREATED, CIR X-SECTION FOR BOILERS, SUPRHTRS, OUTSIDE DIAM 38.1MM A OV,LS THN 190.5MM</t>
  </si>
  <si>
    <t>7304390006</t>
  </si>
  <si>
    <t>OTH PIPES/TUBES/HOLLOW PROF, SEAMLESS, IRON/NONALLOY STL, NT CLD-TREATED, CIR X-SECTION FOR BOILRS, SUPRHTRS, OUTSIDE DIAM 190.5MM BUT NT OVER 285.8MM</t>
  </si>
  <si>
    <t>7304390008</t>
  </si>
  <si>
    <t>OTH PIPES/TUBES/HOLLOW PROF., SEAMLESS, IRON/NONALLOY STEEL, NOT COLD-TREATED, CIRCULAR CROSS-SECTION FOR BOILERS, SUPRHTRS, OUTSIDE DIAM OVER 285.8MM</t>
  </si>
  <si>
    <t>7304390016</t>
  </si>
  <si>
    <t>OTHER SEAMLESS TUBES, PIPES, HOLLOW PROFILES, IRON O NONALLOY STEEL, CIRCULAR CROSS SECTION, NT COLD-TREATED, GALVANIZED, OUTSIDE DIAM NT OVER 114.3MM</t>
  </si>
  <si>
    <t>7304390020</t>
  </si>
  <si>
    <t>OTH PIPES/TUBES/HOLLOW PROF., SEAMLESS, IRON/NONALLOY STEEL, CIRCULAR CROSS-SECTION, NT COLD-TREATED, NT GALVANIZED, OUTSIDE DIAMETER LESS THAN 38.1MM</t>
  </si>
  <si>
    <t>7304390024</t>
  </si>
  <si>
    <t>OTH PIPES/TUBES/HOLLOW PROF, SEAMLESS, IRON/NONALLOY STL, CIR X-SECT, NT CLD-TREATED, NT GALVANIZED, OUTSIDE DIAM 38.1-114.3MM, WALLS LS THN 6.4MM THK</t>
  </si>
  <si>
    <t>7304390028</t>
  </si>
  <si>
    <t>OTH PIPES/TUBES/HOLLOW PROF, SEAMLESS, IRON/NONALLOY STEEL, CIRC X-SECTION, NT COLD-TREATED, NT GALVANIZED, O/DIAM 38.1-114.3MM, WALLS 6.4-12.7MM THK</t>
  </si>
  <si>
    <t>7304390032</t>
  </si>
  <si>
    <t>OTH PIPES/TUBES/HOLLOW PROF, SEAMLESS, IRON/NONALLOY STEEL, CIRC X-SECT, NT CLD-TREATED, NT GALVNZED, OUTSIDE DIAM 38.1-114.3MM, WALLS OVER 12.7MM THK</t>
  </si>
  <si>
    <t>7304390036</t>
  </si>
  <si>
    <t>OTH PIPES/TUBES/HOLLOW PROF, SMLS, IRON/NONALLOY STL, CIR X-SECT, NT CLD-TREAT, NT GLVNZD, OUTSIDE DIAM OV 114.3MM BUT UN 190.5MM, WALLS UN 12.7MM THK</t>
  </si>
  <si>
    <t>7304390040</t>
  </si>
  <si>
    <t>OTH PIPES/TUBES/HOLLOW PROF, SMLS, IRON/NONALLOY STL, CIR X-SECT, NT CLD TREAT, NT GLVNZD, O/DIAM OV 114.3 BUT UN 190.5MM, WALLS 12.7 A OV BUT UN 19MM</t>
  </si>
  <si>
    <t>7304390044</t>
  </si>
  <si>
    <t>OTH PIPES/TUBES/HOLLOW PROF, SMLS, IRON/NONALLOY STL, CIRC X-SECT, NT COLD-TREAT, NT GLVNZD, OUTSIDE DIAM OV 114.3 BUT UN 190.5MM, WALLS 19MM A OV THK</t>
  </si>
  <si>
    <t>7304390048</t>
  </si>
  <si>
    <t>OTHER PIPES, TUBES ETC, SMLS, IRN OR NAL STL, CIRC CS, NT CLD-TRTED, NT GALVNZD, OS DIAM 190.5, NOV 285.8 MM, WALL THKNS NOV 12.7 MM</t>
  </si>
  <si>
    <t>7304390052</t>
  </si>
  <si>
    <t>OTHER PIPES, TUBES ETC, SMLS, IRN OR NAL STL, CIRC CS, NT CLD-TRTED, NT GALVNZD, OS DIAM 190.5, NOV 285.8 MM, WALL THKNS 12.7 LESS THAN 19 MM</t>
  </si>
  <si>
    <t>7304390056</t>
  </si>
  <si>
    <t>OTHER PIPES, TUBES ETC, SMLS, IRN OR NAL STL, CIRC CS, NT CLD-TRTED, NT GALVNZD, OS DIAM 190.5, NOV 285.8 MM, WALL THKNS19 MM OR MORE</t>
  </si>
  <si>
    <t>7304390062</t>
  </si>
  <si>
    <t>OTHER PIPES, TUBES ETC, SMLS, IRN OR NAL STL, CIRC CS, NT CLD-TRTED, NT GALVNZD, OS DIAM OV 285.8, NOV 406.4 MM, WALL THKNS NOV 12.7 MM</t>
  </si>
  <si>
    <t>7304390068</t>
  </si>
  <si>
    <t>OTHER PIPES, TUBES ETC, SMLS, IRN OR NAL STL, CIRC CS, NT CLD-TRTED, NT GALVNZD, OS DIAM OV 285.8, NOV 406.4MM,WALL THKNS 12.7 MM OR MORE LS THN 19MM</t>
  </si>
  <si>
    <t>7304390072</t>
  </si>
  <si>
    <t>OTHER PIPES, TUBES ETC, SMLS, IRN OR NAL STL, CIRC CS, NT CLD-TRTED, NT GALVNZD, OS DIAM OV 285.8, NOV 406.4 MM, WALL THKNS 19 MM OR MORE</t>
  </si>
  <si>
    <t>7304390076</t>
  </si>
  <si>
    <t>OTHER PIPES, TUBES ETC, SMLS, IRN OR NAL STL, CIRC CS, NT CLD-TRTED, NT GALVNZD, OS DIAM OV 406.4 MM, WALL THKNS LESS THAN 19 MM</t>
  </si>
  <si>
    <t>7304390080</t>
  </si>
  <si>
    <t>OTHER PIPES, TUBES ETC, SMLS, IRN OR NAL STL, CIRC CS, NT CLD-TRTED, NT GALVNZD, OS DIAM OV 406.4 MM, WALL THKNS 19 MM OR MORE</t>
  </si>
  <si>
    <t>7304413005</t>
  </si>
  <si>
    <t>TUBES, PIPES AND HOLLOW PROFILES, SEAMLESS, CIRCULAR CROSS SECTION, HIGH-NICKEL STAINLESS STEEL,COLD-ROLLED OR DRAWN, EXTERNAL DIAMETER LESS THAN 19MM</t>
  </si>
  <si>
    <t>7304413015</t>
  </si>
  <si>
    <t>TUBES, PIPES, HOLLOW PROFILES, SEAMLESS, CIRCULAR CRSS-SEC STAINLESS STEEL, COLD-ROLLED,FOR BOILERS,SUPERHEATERS, ETC, EXTERNAL DIAMETER UNDER 19MM</t>
  </si>
  <si>
    <t>7304413045</t>
  </si>
  <si>
    <t>TUBES, PIPES, HOLLOW PROFILES, SEAMLESS, CIRCULAR CROSS-SECTION, STAINLESS STEEL, COLD-ROLLED, NESOI, EXTERNAL DIAMETER LESS THAN 19MM</t>
  </si>
  <si>
    <t>7304416005</t>
  </si>
  <si>
    <t>TUBES, PIPES AND HOLLOW PROFILES, SEAMLESS, CIRCULAR CROSS SECTION, HIGH-NICKEL STAINLESS STEEL,COLD-ROLLED OR DRAWN,EXTERNAL DIAMETER 19MM OR MORE</t>
  </si>
  <si>
    <t>7304416015</t>
  </si>
  <si>
    <t>TUBES, PIPES, HOLLOW PROFILES, SEAMLESS, CIRCULAR CROSS-SEC STAINLESS STEEL, COLD-ROLLED,FOR BOILERS, SUPERHEATERS,ETC, EXTERNAL DIAMETER 19MM OR MORE</t>
  </si>
  <si>
    <t>7304416045</t>
  </si>
  <si>
    <t>TUBES, PIPES, HOLLOW PROFILES, SEAMLESS, CIRCULAR CROSS-SECTION, STAINLESS STEEL, COLD-ROLLED, NESOI, EXTERNAL DIAMETER 19MM OR MORE</t>
  </si>
  <si>
    <t>7304490005</t>
  </si>
  <si>
    <t>TUBES, PIPES AND HOLLOW PROFILES, SEAMLESS, CIRCULAR CROSS SECTION OF HIGH-NICKEL STAINLESS STEEL, NOT COLD-DRAWN OR COLD-ROLLED</t>
  </si>
  <si>
    <t>7304490015</t>
  </si>
  <si>
    <t>HOLLOW BARS OF STAINLESS STEEL, SEAMLESS, CIRCULAR CROSS SECTION, NESOI, NOT COLD-DRAWN OR COLD-ROLLED</t>
  </si>
  <si>
    <t>7304490045</t>
  </si>
  <si>
    <t>TUBES, PIPES AND HOLLOW PROFILES, SEAMLESS, CIRC CS OF STAINLESS STEEL, NOT COLD-ROLLED, NOT HOLLOW BARS, SUITABLE FOR USE IN BOILERS, SUPERHEATERS ET</t>
  </si>
  <si>
    <t>7304490060</t>
  </si>
  <si>
    <t>TUBES, PIPES AND HOLLOW PROFILES, SEAMLESS, NESOI, CIRC CS OF STAINLESS STEEL, NOT COLD-ROLLED, NOT HOLLOW BARS, NOT SUITABLE FOR USE IN BOILERS, ETC</t>
  </si>
  <si>
    <t>7304511000</t>
  </si>
  <si>
    <t>TUBES, PIPES AND HOLLOW PROFILES, SMLS, CIRC CS, ALLOY STL NOT STAINLESS, NESOI, COLD-DRAWN OR COLD-ROLLED, SUITBLE FOR MANF BALL OR ROLLER BEARINGS</t>
  </si>
  <si>
    <t>7304515005</t>
  </si>
  <si>
    <t>TUBES, PIPES AND HOLLOW PROFILES, SEAMLESS, CIRCULAR CROSS SECTION OF HIGH-NICKEL ALLOY STEEL, NESOI, COLD-DRAWN OR COLD-ROLLED</t>
  </si>
  <si>
    <t>7304515015</t>
  </si>
  <si>
    <t>TUBES, PIPES AND HOLLOW PROFILES, SEAMLESS, CIRC CS, NESOI, COLD-DRAWN OR COLD-ROLLED OF HEAT RESISTING STEEL, SUITABLE FOR USE IN BOILERS, ETC</t>
  </si>
  <si>
    <t>7304515045</t>
  </si>
  <si>
    <t>TUBES PIPES AND HOLLOW PROFILES, SEAMLESS, CIRC CS COLD-DRAWN OF ALLOY STEEL, NOT STAINLS STL, SUITABLE FOR USE IN BOILRS ETC NOT OF HEAT RESISTING ST</t>
  </si>
  <si>
    <t>7304515060</t>
  </si>
  <si>
    <t>TUBES, PIPES, ETC, SEAMLESS, CIRC CS, COLD-ROLLED ALLOY STEEL, NOT STAINLESS STEEL, NOT SUITABLE FOR USE IN BOILERS ETC OR FOR BALL BEARINGS</t>
  </si>
  <si>
    <t>7304591000</t>
  </si>
  <si>
    <t>TUBES, PIPES AND HOLLOW PROFILES, SMLS, CIRC CS, ALLOY ST NOT STAINLS, NESOI, NOT COLD-DRAWN OR COLD-ROLLED, SUITBL FOR MANU BALL OR ROLLER BEARINGS</t>
  </si>
  <si>
    <t>7304592030</t>
  </si>
  <si>
    <t>TUBES, PIPES AND HOLLOW PROFILES, SMLS, CIRC CS, NESOI, NOT COLD-DRAWN OR CLD-ROLLED OF HEAT RESISTING STL SUITBL FOR BOILERS, SUPRHEATRS ETC NT BLBRG</t>
  </si>
  <si>
    <t>7304592040</t>
  </si>
  <si>
    <t>OTHER TUBES, PIPES ETC; SMLS; AL STL NOT SS; NT CLD-TRTED; CIRC CS, FOR BOLRS, SUPRHETRS,ETC; NT HEAT-RESISTNG STL; OD 38.1 MM OR LESS</t>
  </si>
  <si>
    <t>7304592045</t>
  </si>
  <si>
    <t>OTHER TUBES, PIPES ETC; SMLS, AL STL NOT SS; NT CLD-TREATED; CIRC CS; FOR BOLRS, SUPRHETRS,ETC; NT HEAT-RESISTNG STL; OD 38.1 OR MORE NT OV 114.3 MM</t>
  </si>
  <si>
    <t>7304592055</t>
  </si>
  <si>
    <t>OTHER TUBES, PIPES ETC; SMLS, AL STL NOT SS; NT CLD-TRTED; CIRC CS; FOR BOLRS, SUPRHETRS,ETC; NT HEAT-RESISTNG STL; OD OV 114.3 MM LS THN 190.5 MM</t>
  </si>
  <si>
    <t>7304592060</t>
  </si>
  <si>
    <t>OTHER TUBES, PIPES ETC; SMLS, AL STL NOT SS; NT CLD-TRTED; CIRC CS; FOR BOLRS, SUPRHETRS,ETC; NT HEAT-RESIISTNG STL; OD 190.5 MM OR MORE NT OV 285.8MM</t>
  </si>
  <si>
    <t>7304592070</t>
  </si>
  <si>
    <t>OTHER TUBES, PIPES ETC; SMLS, AL STL NOT SS; NT CLD-TRTED; CIRC CS; FOR BOLRS, SUPRHETRS,ETC; NT HEAT-RESISTNG STL; OD OV 285.8 LESS THAN 406.4 MM BRG</t>
  </si>
  <si>
    <t>7304592080</t>
  </si>
  <si>
    <t>OTHER TUBES, PIPES ETC; SMLS, AL STL NOT SS; NT CLD-TRTED; CIRC CS; FOR BOLRS, SUPRHETRS,ETC; NT HEAT-RESISTNG STL; OD OV 406.4 MM</t>
  </si>
  <si>
    <t>7304596000</t>
  </si>
  <si>
    <t>TUBES PIPES AND HOLLOW PROFILES, SMLS CIRC CS NESOI NOT COLD-DRWN OR CLD-RLD, OF HEAT RESISTING STL NT SUITBL FR BOILRS, SUPRHTRS ETC NT FR BALL BRNGS</t>
  </si>
  <si>
    <t>7304598010</t>
  </si>
  <si>
    <t>OTHER TUBES, PIPES ETC, SMLS, AL STL NOT SS,CIRC CS, NT CLD-TRTED, NESOI, OD LESS THAN 38.1 MM</t>
  </si>
  <si>
    <t>7304598015</t>
  </si>
  <si>
    <t>OTHER TUBES, PIPES ETC, SMLS, AL STL NOT SS, CIRC CS, NT CLD-TRTED, NESOI, OD 38.1 MM OR MORE NT OV 114.3 MM, WALL THICKNESS LS THAN 6.4 MM</t>
  </si>
  <si>
    <t>7304598020</t>
  </si>
  <si>
    <t>OTHER TUBES, PIPES ETC, SMLS, AL STL NOT SS, CIRC CS, NT CLD-TRTED, NESOI, OD 38.1 MM OR MORE NT OV 114.3 MM, WALL THKNS 6.4 MM OR MOR NT OV 12.7 MM</t>
  </si>
  <si>
    <t>7304598025</t>
  </si>
  <si>
    <t>OTHER TUBES, PIPES ETC, SMLS, AL STL NOY SS, CIRC CS, NT CLD-TRTED, NESOI, OD 38.1 MM OR MORE NT OV 114.3 MM, WALL THKNS OV 12.7 MM</t>
  </si>
  <si>
    <t>7304598030</t>
  </si>
  <si>
    <t>OTHER TUBES, PIPES ETC, SMLS, AL STL NOT SS, CIRC CS, NT CLD-TRTED, NESOI, OD OV 114.3 MM LS THN 190.5 MM, WALL THKNS LS THN 12.7 MM</t>
  </si>
  <si>
    <t>7304598035</t>
  </si>
  <si>
    <t>OTHER TUBES, PIPES ETC, SMLS, AL STL NOT SS, CIRC CS, NT CLD-TRTED, NESOI, OD OV 114.3 MM LS THN 190.5 MM WALL THKNS 12.7 MM OR MORE LS THN 19 MM</t>
  </si>
  <si>
    <t>7304598040</t>
  </si>
  <si>
    <t>OTHER TUBES, PIPES ETC, SMLS, AL STL NOT SS, CIRC CS, NT CLD-TRTED, NESOI, OD OV 114.3 MM LS THN 190.5 MM, WALL THKNS 19 MM OR MORE</t>
  </si>
  <si>
    <t>7304598045</t>
  </si>
  <si>
    <t>OTHER TUBES, PIPES ETC, SMLS, AL STL NOT SS, CIRC CS, NT CLD-TRTED, NESOI, OD 190.5 MM OR MORE NT OV 285.8 MM, WALL THKNS LS THN 12.7 MM</t>
  </si>
  <si>
    <t>7304598050</t>
  </si>
  <si>
    <t>OTHER TUBES, PIPES ETC, SMLS, AL STL NOT SS, CIRC CS, NT CLD-TRTED, NESOI,OD 190.5 MM OR MORE NT OV 285.8 MM, WALL THKNS 12.7 MM OR MORE LS THN 19 MM</t>
  </si>
  <si>
    <t>7304598055</t>
  </si>
  <si>
    <t>OTHER TUBES, PIPES ETC, SMLS, AL STL NOT SS, CIRC CS, NT CLD-TRTED, NESOI, OD 190.5 MM OR MORE NT OV 285.8 MM, WALL THKNS 19 MM OR MORE</t>
  </si>
  <si>
    <t>7304598060</t>
  </si>
  <si>
    <t>OTHER TUBES, PIPES ETC, SMLS, AL STL NOT SS, CIRC CS, NT CLD-TRTED, NESOI, OD OV 285.8 MM NT OV 406.4 MM, WALL THKNS LS THN 12.7 MM</t>
  </si>
  <si>
    <t>7304598065</t>
  </si>
  <si>
    <t>OTHER TUBES, PIPES ETC, SMLS, AL STL NOT SS, CIRC CS, NT CLD-TRTED, NESOI, OD OV 285.8 MM NT OV 406.4 MM, WALL THKNS 12.7 MM OR MORE LS THN 19 MM</t>
  </si>
  <si>
    <t>7304598070</t>
  </si>
  <si>
    <t>OTHER TUBES, PIPES ETC, SMLS, AL STL NOT SS, CIRC CS, NT CLD-TRTED, NESOI, OD OV 285.8 MM NT OV 406.4 MM, WALL THKNS 19 MM OR MORE</t>
  </si>
  <si>
    <t>7304598080</t>
  </si>
  <si>
    <t>OTHER TUBES, PIPES ETC, SMLS, AL STL NOT SS, CIRC CS, CLD-TRTED, NESOI, OD OV 406.4 MM</t>
  </si>
  <si>
    <t>7304901000</t>
  </si>
  <si>
    <t>TUBES, PIPES AND HOLLOW PROFILES, SMLS, NESOI, OF NONCIRC CS W WALL THICKNESS 4MM OR MR, OF IRON OR NONALLOY STEEL</t>
  </si>
  <si>
    <t>7304903000</t>
  </si>
  <si>
    <t>TUBES, PIPES AND HOLLOW PROFILES, SEAMLESS, NESOI, OF NONCIRC CRS SECTION W WALL THICKNESS 4MM OR MOR OF ALLOY STEEL</t>
  </si>
  <si>
    <t>7304905000</t>
  </si>
  <si>
    <t>TUBES, PIPES AND HOLLOW PROFILES, SEAMLESS, NESOI, OF NONCIRCULAR CROSS SECTION, W WALL THICKNESS LESS THN 4MM, OF IRON OR NONALLOY STEEL</t>
  </si>
  <si>
    <t>7304907000</t>
  </si>
  <si>
    <t>TUBES, PIPES AND HOLLOW PROFILES, SEAMLESS, NESOI, OF NONCIRCULAR CROSS SECTION, W WALL THICKNESS LESS THN 4MM, OF ALLOY STEEL</t>
  </si>
  <si>
    <t>7305111030</t>
  </si>
  <si>
    <t>LINE PIPE FOR OIL/GAS PIPELINE,LONGITUDINALLY SUBMERGED ARC WELDED WITH EXTERNAL DIAMETER OVER 406.4MM-609.6MM,IRON/NONALLOY STEEL,CIRCULAR X-SECTION</t>
  </si>
  <si>
    <t>7305111060</t>
  </si>
  <si>
    <t>LINE PIPE FOR OIL/GAS PIPELINES, LONGITUDINALLY SUBMERGED ARC WELDED WITH EXTERNAL DIAMETER OVER 609.6MM, IRON/NONALLOY STEEL, CIRCULAR CROSS-SECTION</t>
  </si>
  <si>
    <t>7305121030</t>
  </si>
  <si>
    <t>LINE PIPE FOR OIL/GAS PIPLINES, LONGITUDINALLY WELDED WITH EXTERNAL DIAMETER OVER 406.4MM BUT NOT OVER 609.6MM,IRON/NONALLOY STEEL,CIRCULAR CROSS SECT</t>
  </si>
  <si>
    <t>7305121060</t>
  </si>
  <si>
    <t>LINE PIPE FOR OIL/GAS PIPELINES, LONGITUDINALLY WELDED WITH EXTERNAL DIAMETER OVER 609.6MM, OF IRON OR NONALLOY STEEL, WITH CIRCULAR CROSS-SECTION</t>
  </si>
  <si>
    <t>7305191030</t>
  </si>
  <si>
    <t>LINE PIPE FOR OIL/GAS PIPELINES, WITH EXTERNAL DIAMETER OVER 406.4MM BUT NOT OVER 609.6MM, OF IRON OR NONALLOY STEEL, CIRCULAR CROSS-SECTION, NESOI</t>
  </si>
  <si>
    <t>7305191060</t>
  </si>
  <si>
    <t>LINE PIPE FOR OIL/GAS PIPELINES, WITH EXTERNAL DIAMETER EXCEEDING 609.6MM, OF IRON OR NONALLOY STEEL, WITH CIRCULAR CROSS-SECTION, NESOI</t>
  </si>
  <si>
    <t>7305202000</t>
  </si>
  <si>
    <t>CASING OF A KIND USED IN DRILLING FOR OIL OR GAS, OF IRON OR NONALLOY STEEL, THREADED OR COUPLED, WITH EXTERNAL DIAMETER OVER 406.4 MM</t>
  </si>
  <si>
    <t>7305204000</t>
  </si>
  <si>
    <t>CASING OF A KIND USED IN DRILLING FOR OIL OR GAS, OF IRON OR NONALLOY STEEL, WITH EXTERNAL DIAMETER OVER 406.4MM, CIRCULAR CROSS-SECTION, NESOI</t>
  </si>
  <si>
    <t>7305206000</t>
  </si>
  <si>
    <t>CASING OF A KIND USED IN DRILLING FOR OIL OR GAS, OF ALLOY STEEL, THREADED OR COUPLED, EXTERNAL DIAMETER OVER 406.4MM, CIRCULAR CROSS-SECTION</t>
  </si>
  <si>
    <t>7305208000</t>
  </si>
  <si>
    <t>CASING OF A KIND USED IN DRILLING FOR OIL OR GAS, OF ALLOY STEEL, WITH EXTERNAL DIAMETER OVER 406.4MM, CIRCULAR CROSS-SECTION, NESOI</t>
  </si>
  <si>
    <t>7305316010</t>
  </si>
  <si>
    <t>TUBES AND PIPES OF STAINLESS STEEL, LONGITUDINALLY WELDED, HAVING CIRCULAR CROSS SECTIONS, THE EXTERNAL DIAMETER OF WHICH EXCEEDS 406.4 MM, NESOI</t>
  </si>
  <si>
    <t>7305316090</t>
  </si>
  <si>
    <t>TUBES AND PIPES OF ALLOY STEEL, LONGITUDINALLY WELDED, HAVING CIRCULAR CROSS SECTIONS, THE EXTERNAL DIAMETER OF WHICH EXCEEDS 406.4 MM, NESOI</t>
  </si>
  <si>
    <t>7306110010</t>
  </si>
  <si>
    <t>LINEPIPE  FOR OIL/GAS PIPELINES, WELDED, OF STAINLESS STEEL, DIAMETER NOT OVER 114.3 MM, NESOI</t>
  </si>
  <si>
    <t>7306110050</t>
  </si>
  <si>
    <t>LINEPIPE  FOR OIL/GAS PIPELINES, WELDED, OF STAINLESS STEEL, DIAMETER OVER 114.3 MM</t>
  </si>
  <si>
    <t>7306191010</t>
  </si>
  <si>
    <t>LINEPIPE FOR OIL/GAS PIPELINES, IRON/NONALLOY STEEL, DIAMETER NOT OVER 114.3 MM, NESOI</t>
  </si>
  <si>
    <t>7306191050</t>
  </si>
  <si>
    <t>LINEPIPE  FOR OIL/GAS PIPELINES, IRON OR NONALLOY STEEL, DIAMETER OVER 114.3 MM, NESOI</t>
  </si>
  <si>
    <t>7306195110</t>
  </si>
  <si>
    <t>LINEPIPE  FOR OIL/GAS PIPELINES, OF OTHER ALLOY STEEL NOT STAINLESS, DIAMETER NOT OVER 114.3 MM, NESOI</t>
  </si>
  <si>
    <t>7306195150</t>
  </si>
  <si>
    <t>LINEPIPE  FOR OIL/GAS PIPELINES, OF OTHER ALLOY STEEL NOT STAINLESS, DIAMETER OVER 114.3 MM, NESOI</t>
  </si>
  <si>
    <t>7306218010</t>
  </si>
  <si>
    <t>OIL WELL TUBING, WELDED OF STAINLESS STEEL, IMPORTED WITH COUPLING</t>
  </si>
  <si>
    <t>7306218050</t>
  </si>
  <si>
    <t>OIL WELL TUBING, WELDED OF STAINLESS STEEL, NOT IMPORTED WITH COUPLING</t>
  </si>
  <si>
    <t>7306296010</t>
  </si>
  <si>
    <t>OIL WELL TUBING, NOT SEAMLESS, NESOI, OF IRON OR NONALLOY STEEL, IMPORTED WITH COUPLING</t>
  </si>
  <si>
    <t>7306296050</t>
  </si>
  <si>
    <t>OIL WELL TUBING, NOT SEAMLESS, NESOI, OF IRON OR NONALLOY STEEL, NOT IMPORTED WITH COUPLING</t>
  </si>
  <si>
    <t>7306298110</t>
  </si>
  <si>
    <t>OIL WELL TUBING, OF OTHER ALLOY STEEL NOT STAINLESS, IMPORTED WITH COUPLING</t>
  </si>
  <si>
    <t>7306298150</t>
  </si>
  <si>
    <t>OIL WELL TUBING, OF OTHER ALLOY STEEL NOT STAINLESS, NOT IMPORTED WITH COUPLING</t>
  </si>
  <si>
    <t>7306303000</t>
  </si>
  <si>
    <t>TAPERED STEEL PIPES AND TUBES NESOI WELDED, CIRC CRS SEC, WALL THCKNS 1.65MM OR MORE, PRINCIPLY USED AS PARTS OF ILLUMINATING ARTICLS, IRN NONALLY STL</t>
  </si>
  <si>
    <t>7306305010</t>
  </si>
  <si>
    <t>TUBES, PIPES AND HOLLOW PROFILES, WELDED, CIRC CS, NESOI, OF IRON OR NONALLOY STEEL, WALL THCKNS 1.65MM OR MORE, FOR USE IN BOILERS, HEATERS, ETC</t>
  </si>
  <si>
    <t>7306305015</t>
  </si>
  <si>
    <t>TUBES, PIPES AND HOLLOW PROFILES, WELDED, CIRC CS, NESOI, OF IRON OR NONALLOY STEEL, WALL THCKNS 1.65MM OR MORE, COLD-DRAWN, NOT FOR BOILERS ETC</t>
  </si>
  <si>
    <t>7306305020</t>
  </si>
  <si>
    <t>OTHER TUBES, PIPES ETC NESOI, WELDED, W CIRC CRS SEC, COLD-ROLLED, W WALL THICKNESS OF 1.65 TO 2.54 MM, NOT COLD-DRAWN, NOT FOR BOILERS ETC, IR/NAL ST</t>
  </si>
  <si>
    <t>7306305025</t>
  </si>
  <si>
    <t>OTHER TUBES, PIPES ETC NESOI, WELDED, CIRC CRS SEC, IRON OR NONALLOY STEEL, GALVANIZED, OUTSIDE DIAMETER NOV 114.3MM, IMPORTED WITH COUPL ING</t>
  </si>
  <si>
    <t>7306305028</t>
  </si>
  <si>
    <t>OTHER TUBES, PIPES ETC, WELDED, CIRC, IRON OR NONALLOY STEEL, GALVANIZED, OUTSIDE DIAMETER NOV 114.3MM, WITHOUT COUPLING, INTERNALLY COATED OR LINED</t>
  </si>
  <si>
    <t>7306305032</t>
  </si>
  <si>
    <t>OTHER TUBES, PIPES ETC NESOI, WELDED, CIRC CRS SEC, IRON OR NONALLOY STEEL, GALVANIZED, OUTSIDE DIAMETER NOV 114.3MM, WITHOUT COUPLING OR LINING</t>
  </si>
  <si>
    <t>7306305035</t>
  </si>
  <si>
    <t>TUBE AND PIPE HOLLOWS FOR REDRAWING, WELDED, CIRC CS, IRN OR NALY STL, NT GALVANZD, OUTSD DIAMTR NT OVER 114.3MM, WALL THICKNESS 1.65MM OR MORE, NESOI</t>
  </si>
  <si>
    <t>7306305040</t>
  </si>
  <si>
    <t>OTHER TUBES, PIPES ETC NESOI, WELDED, CIRC CS, IRN OR NALY STL, NT GALVANZD, OUTSD DIAMTR NO 114.3MM, IMPORTED W COUPLING</t>
  </si>
  <si>
    <t>7306305055</t>
  </si>
  <si>
    <t>OTHER TUBES, PIPES ETC, WELDED, CIRC CS, IRON OR NONALY STEEL, NT GALVANZD, OUTSD DIAM NOT OVER 114.3MM, NESOI</t>
  </si>
  <si>
    <t>7306305085</t>
  </si>
  <si>
    <t>OTHER TUBES, PIPES ETC, WELDED, CIRC CS, IRN/NAL STL, GALVANZD, WALL THICKNS 1.65MM OR MORE, OUTSD DIAM OVER 114.3, NT OVR 406.4MM</t>
  </si>
  <si>
    <t>7306305090</t>
  </si>
  <si>
    <t>OTHER TUBES, PIPES ETC, WELDED, CIRC CS, IRN/NAL STL, NT GALVANZD, WALL THICKNS 1.65MM OR MORE, OUTSD DIAM OVER 114.3, NT OVR 406.4MM</t>
  </si>
  <si>
    <t>7306401010</t>
  </si>
  <si>
    <t>OTH STAINLESS STEEL TUBES,PIPES,HOLLOW PROFILES,WLDED,CIRCULAR,WALL UN 1.65MM THICK,OVER 0.5 PERCENT NICKEL,OVER 1.5 PERCENT-UNDR 5 PERCENT MOLYBDENUM</t>
  </si>
  <si>
    <t>7306401015</t>
  </si>
  <si>
    <t>OTHER STAINLESS STEEL PIPES,TUBES,HOLLOW PROFILES, WELDED, CIRCULAR CROSS SECTION, WALL UNDER 1.65MM THICK, OVER 0.5 PERCENT NICKEL, NESOI</t>
  </si>
  <si>
    <t>7306401090</t>
  </si>
  <si>
    <t>OTHER TUBES, PIPES AND HOLLOW PROFILES, WELDED, CCS, STAINLESS STEEL, WALL THICKNESS LESS THAN 1.65MM, NOT OVER 0.5 PERCENT NICKEL</t>
  </si>
  <si>
    <t>7306405005</t>
  </si>
  <si>
    <t>OTHER TUBES, PIPES AND HOLLOW PROFILES, NESOI, WELDED, CIRC CS OF HIGH-NICKEL STAINLESS STEEL WITH WALL THICKNESS OF 1.65MM OR MORE</t>
  </si>
  <si>
    <t>7306405015</t>
  </si>
  <si>
    <t>OTHER TUBES, PIPES AND HOLLOW PROFILES NESOI WELDED, CIRC CS, STAINLESS STL, WALL THCKNESS 1.65MM OR MORE, SUITABLE FOR USE IN BOILERS, SUPRHTRS, ETC</t>
  </si>
  <si>
    <t>7306405040</t>
  </si>
  <si>
    <t>OTHER TUBES, PIPES, AND HOLLOW PROFILES, COLD-ROLLED, CCS, STAINLESS STEEL, WALL THICKNESS 1.65MM ORMORE, OVER 0.5% BUT LESS THAN 24% NICKEL</t>
  </si>
  <si>
    <t>7306405042</t>
  </si>
  <si>
    <t>OTHER STAINLESS STEEL TUBES, PIPES, HOLLOW PROFILES, COLD-ROLLED, CIRCULAR CROSS-SECTION, WALL THICKNESS 1.65MM OR MORE, UNDER 15 PERCENT CHROMIUM</t>
  </si>
  <si>
    <t>7306405044</t>
  </si>
  <si>
    <t>OTHER STAINLESS STEEL TUBES, PIPES, HOLLOW PROFILES, COLD-ROLLED, CIRCULAR CROSS-SECTION, WALL THICKNESS 1.65MM OR MORE, NESOI</t>
  </si>
  <si>
    <t>7306405062</t>
  </si>
  <si>
    <t>OTH STAINLS STEEL TUBES,PIPES,HOLLOW PROFILES,CIRC CS,WALLS 1.65MM AO THCK, OUTSDE DIAM NOV 114.3MM, 0.5 BUT UNDER 24% NICKEL,OV 1.5-UN 5% MOLYBDENUM</t>
  </si>
  <si>
    <t>7306405064</t>
  </si>
  <si>
    <t>OTH STAINLS STEEL TUBES,PIPES,HOLLOW PROFILES,CIRCULAR CROSS-SECTION,WALL THKNS 1.65MM OR MORE,OUTSIDE DIAM NOV 114.3MM,0.5 BUT UNDER 24% NICKEL,NESOI</t>
  </si>
  <si>
    <t>7306405080</t>
  </si>
  <si>
    <t>OTHER TUBES, PIPES, HOLLOW PROFILES, WELDED, CCS, STAINLESS STEEL, WALL THICKNESS 1.65MM OR MORE, OD NOT OVER 114.3MM, 0.5 PERCENT OR LESS NICKEL</t>
  </si>
  <si>
    <t>7306405085</t>
  </si>
  <si>
    <t>OTHER TUBES, PIPES, HOLLOW PROFILES, WELDED, CCS, SS, WALL THICKNESS 1.65MM OR MORE, OD OVER 114.3MM NOV 406.4MM, OVER 0.5% LESS THAN 24% NICKEL</t>
  </si>
  <si>
    <t>7306405090</t>
  </si>
  <si>
    <t>OTHER TUBES, PIPES, HOLLOW PROFILES, WELDED, CCS, STAINLESS STEEL, WALL THICKNESS 1.65MM OR MORE, OD OV 114.3 NOV 406.4MM, 0.5 PERCENT OR LESS NICKEL</t>
  </si>
  <si>
    <t>7306503000</t>
  </si>
  <si>
    <t>TAPERED PIPES AND TUBES OF ALLOY STEEL OTHER THAN STAINLESS, PRINCIPALLY USED AS PARTS OF ILLUMINATING ARTICLES, WITH A WALL THICKNESS OF 1.65MM OR MR</t>
  </si>
  <si>
    <t>7306505010</t>
  </si>
  <si>
    <t>OTHER TUBES, PIPES ETC NESOI, WLD, CIRC CRS SEC, OF ALLOY STEEL OTHER THAN STAINLESS WITH WALLS 1.65MM THCK OR MORE, SUITABLE FOR BOILERS,HEATERS ETC</t>
  </si>
  <si>
    <t>7306505030</t>
  </si>
  <si>
    <t>OTHER TUBES, PIPES ETC NESOI, WLD, CIRC CRS SEC, OF ALLOY STELL EXC STAINLESS, WALLS 1.65MM THCK OR MORE, COLD-DRAWN OR COLD-ROLLED</t>
  </si>
  <si>
    <t>7306505050</t>
  </si>
  <si>
    <t>OTHER TUBES, PIPES ETC NESOI, WELDED, CIRC CRS SEC, OF ALLOY STEEL EXCEPT STAINLESS, WALL THCKNS 1.65MM OR MORE, OUTSIDE DIAM NOT OVER 114.3 MM</t>
  </si>
  <si>
    <t>7306505070</t>
  </si>
  <si>
    <t>OTHER TUBES, PIPES ETC NESOI, WELDED, CIRC CRS SEC, OF ALLOY STL EXC STAINLESS, WALL THCKNS 1.65MM OR MORE, OUTSIDE DIAM OVER 114.3, NT OVER 406.4 MM</t>
  </si>
  <si>
    <t>7306611000</t>
  </si>
  <si>
    <t>OTHER TUBES, PIPES ETC NESOI, WELDED, OF SQUARE OR RECTANGULAR CROSS SECTION, WALL THICKNESS GREATER THAN OR EQUAL TO 4MM, OF IRON OR NONALLOY STEEL</t>
  </si>
  <si>
    <t>7306613000</t>
  </si>
  <si>
    <t>OTHER TUBES, PIPES AND HOLLOW PROFILES NESOI, WELDED, OF NONCIRCULAR CROSS SECTION, WALL THICKNESS 4MM OR MORE, OF ALLOY STEEL</t>
  </si>
  <si>
    <t>7306615000</t>
  </si>
  <si>
    <t>OTHER TUBES, PIPES AND HOLLOW PROFILES NESOI, WELDED, OF SQUARE OR RECTANGULAR CROSS SECTION, WALL THICKNESS LESS THAN 4 MM, OF IRON OR NONALLOY STEEL</t>
  </si>
  <si>
    <t>7306617030</t>
  </si>
  <si>
    <t>TUBES, PIPES AND HOLLOW PROFILES NESOI, WELDED, OF SQUARE OR RECTANGULAR CROSS SECTION, WALL THICKNESS 4MM OR LESS, OF STAINLESS STEEL</t>
  </si>
  <si>
    <t>7306617060</t>
  </si>
  <si>
    <t>TUBES, PIPES AND HOLLOW PROFILES, WELDED, OF SQUARE OR RECTANGULAR CROSS SECTION, WALL THICKNESS 4MM OR LESS, OF OTHER ALLOY STEEL NOT STAINLESS</t>
  </si>
  <si>
    <t>7306691000</t>
  </si>
  <si>
    <t>OTHER TUBES, PIPES ETC NESOI, WELDED, OF OTHER NONCIRCULAR CROSS SECTION, WALL THICKNESS 4MM OR MORE, OF IRON OR NONALLOY STEEL</t>
  </si>
  <si>
    <t>7306693000</t>
  </si>
  <si>
    <t>OTHER TUBES, PIPES AND HOLLOW PROFILES NESOI, WELDED, OF OTHER NONCIRCULAR CROSS SECTION, WALL THICKNESS 4MM OR MORE, OF ALLOY STEEL</t>
  </si>
  <si>
    <t>7306695000</t>
  </si>
  <si>
    <t>OTHER TUBES, PIPES AND HOLLOW PROFILES NESOI, WELDED, OF OTHER NONCIRCULAR CROSS SECTION, WALL THICKNESS LESS THAN 4 MM, IRON OR NONALLOY STEEL</t>
  </si>
  <si>
    <t>7306697030</t>
  </si>
  <si>
    <t>TUBES, PIPES AND HOLLOW PROFILES NESOI, WELDED, OF OTHER NONCIRCULAR CROSS SECTION, WALL THICKNESS 4MM OR LESS, OF STAINLESS STEEL</t>
  </si>
  <si>
    <t>7306697060</t>
  </si>
  <si>
    <t>TUBES, PIPES AND HOLLOW PROFILES, WELDED, OF OTHER NONCIRCULAR CROSS SECTION, WALL THICKNESS 4MM OR LESS, OF ALLOY STEEL NOT STAINLESS</t>
  </si>
  <si>
    <t>7307193040</t>
  </si>
  <si>
    <t>DUCTILE FITTINGS, GROOVED-END, (INCLUDING GROOVED COUPLINGS) OF IRON OR STEEL, CAST</t>
  </si>
  <si>
    <t>7307193060</t>
  </si>
  <si>
    <t>DUCTILE FITTINGS, THREADED, OF IRON OR STEEL, CAST</t>
  </si>
  <si>
    <t>7307193070</t>
  </si>
  <si>
    <t>DUCTILE FITTINGS, WITH MECHANICAL PUSH ON (RUBBER COMPRESSION) OR FLANGED JOINTS ATTACHED, OF IRON OR STEEL, CAST</t>
  </si>
  <si>
    <t>7307193085</t>
  </si>
  <si>
    <t>DUCTILE FITTINGS, NESOI, OF IRON OR STEEL, CAST</t>
  </si>
  <si>
    <t>7307199040</t>
  </si>
  <si>
    <t>OTHER TUBE AND PIPE FITTINGS, GROOVED-END (INCLUDING GROOVED COUPLINGS), OF IRON OR STEEL, CAST</t>
  </si>
  <si>
    <t>7307199060</t>
  </si>
  <si>
    <t>OTHER TUBE AND PIPE FITTINGS, THREADED, OF IRON OR STEEL, CAST</t>
  </si>
  <si>
    <t>7307199080</t>
  </si>
  <si>
    <t>OTHER TUBE AND PIPE FITTINGS, OF IRON OR STEEL, CAST, NOT ELSEWHERE SPECIFIED OR INCLUDED</t>
  </si>
  <si>
    <t>7307211000</t>
  </si>
  <si>
    <t>STAINLESS STEEL FLANGES, NOT MACHINED, NOT TOOLED AND NOT OTHERWISE PROCESSED AFTER FORGING</t>
  </si>
  <si>
    <t>2028600000</t>
  </si>
  <si>
    <t>Manufacturing of hot impression die impact, press, and upset stainless steel forgings</t>
  </si>
  <si>
    <t>7307215000</t>
  </si>
  <si>
    <t>STAINLESS STEEL FLANGES, MACHINED, TOOLED OR OTHWISE PROCSD AFT FRGNG</t>
  </si>
  <si>
    <t>7307230030</t>
  </si>
  <si>
    <t>STAINLESS STEEL TUBE OR PIPE BUTT WELDING FITTINGS NOT MACHINED, NOT TOOLED AND NOT OTHERWISE PROCESSED AFTER FORMING</t>
  </si>
  <si>
    <t>7307230090</t>
  </si>
  <si>
    <t>STAINLESS STEEL TUBE OR PIPE BUTT WELDING FITTINGS, NESOI</t>
  </si>
  <si>
    <t>7307290030</t>
  </si>
  <si>
    <t>NIPPLES, PIPE AND TUBE, OF STAINLESS STEEL</t>
  </si>
  <si>
    <t>7307290090</t>
  </si>
  <si>
    <t>OTHER TUBE AND PIPE FITTINGS, OF STAINLESS STEEL, NOT ELSEWHERE SPECIFIED OR INCLUDED</t>
  </si>
  <si>
    <t>7307911000</t>
  </si>
  <si>
    <t>FLANGES, OF IRON OR NONALLOY STEEL, NOT MACHINED, NOT TOOLED AND NOT OTHERWISE PROCESSED AFTER FORGING</t>
  </si>
  <si>
    <t>2028550000</t>
  </si>
  <si>
    <t>Manufacturing of hot impression die impact, press, and upset carbon steel forgings</t>
  </si>
  <si>
    <t>7307913000</t>
  </si>
  <si>
    <t>FLANGES, OF ALLOY STEEL (EXCEPT STAINLESS STEEL), NOT MACHINED, NOT TOOLED AND NOT OTHERWISE PROCESSED AFTER FORGING</t>
  </si>
  <si>
    <t>2028575000</t>
  </si>
  <si>
    <t>Manufacturing of hot impression die impact, press, and upset alloy steel forgings, excluding stainless and hi-temperature</t>
  </si>
  <si>
    <t>7307915010</t>
  </si>
  <si>
    <t>FLANGES, MACHINED, TOOLED OR OTHERWISE PROCESSED, OF IRON OR NONALLOYSTEEL, WITH AN INSIDE DIAMETER OF LESS THAN 360MM</t>
  </si>
  <si>
    <t>7307915030</t>
  </si>
  <si>
    <t>FLANGES, MACHINED, TOOLED OR OTHERWISE PROCESSED, OF ALLOY STEEL EXCEPT STAINLESS, WITH AN INSIDE DIAMETER OF LESS THAN 360MM</t>
  </si>
  <si>
    <t>7307915050</t>
  </si>
  <si>
    <t>FLANGES, MACHINED, TOOLED OR OTHERWISE PROCESSED, OF IRON OR NONALLOYSTEEL, WITH AN INSIDE DIAMETER OF 360MM OR MORE</t>
  </si>
  <si>
    <t>7307915070</t>
  </si>
  <si>
    <t>FLANGES, MACHINED, TOOLED, OR OTHERWISE PROCESSED, OF ALLOY STEEL, EXCEPT STAINLESS, WITH AN INSIDE DIAMETER OF 360MM OR MORE</t>
  </si>
  <si>
    <t>7307933010</t>
  </si>
  <si>
    <t>BUTT WELDING FITTINGS WITH AN INSIDE DIAMETER OF LESS THAN 360 MM, OF IRON OR NONALLOY STEEL, NOT MACHINED/TOOLED/PROCESSED AFTER FORGING</t>
  </si>
  <si>
    <t>7307933040</t>
  </si>
  <si>
    <t>BUTT WELDING FITTINGS WITH AN INSIDE DIAMETER OF LESS THAN 360 MM, OF IRON OR NONALLOY STEEL, NESOI</t>
  </si>
  <si>
    <t>7307936000</t>
  </si>
  <si>
    <t>BUTT WELDING FITTINGS WITH AN INSIDE DIAMETER OF LESS THAN 360 MM, OF ALLOY STEEL (EXCEPT STAINLESS STEEL)</t>
  </si>
  <si>
    <t>7307939010</t>
  </si>
  <si>
    <t>BUTT WELDING FITTINGS WITH AN INSIDE DIAMETER OF 360 MM OR MORE, OF IRON OR NONALLOY STEEL, NOT MACHINED/TOOLED/PROCESSED AFTER FORGING</t>
  </si>
  <si>
    <t>7307939040</t>
  </si>
  <si>
    <t>BUTT WELDING FITTINGS WITH AN INSIDE DIAMETER OF 360 MM OR MORE, OF IRON OR NONALLOY STEEL, NESOI</t>
  </si>
  <si>
    <t>7307939060</t>
  </si>
  <si>
    <t>BUTT WELDING FITTINGS WITH AN INSIDE DIAMETER OF 360 MM OR MORE, OF ALLOY STEEL, EXCEPT STAINLESS</t>
  </si>
  <si>
    <t>7307991000</t>
  </si>
  <si>
    <t>OTHER TUBE OR PIPE FITTINGS NESOI, NOT MACHINED, NOT TOOLED AND NOT OTHERWISE PROCESSED AFTER FORGING, OF IRON OR NONALLOY STEEL</t>
  </si>
  <si>
    <t>7307993000</t>
  </si>
  <si>
    <t>OTHER TUBE OR PIPE FITTINGS NESOI, NOT MACHINED, NOT TOOLED AND NOT OTHERWISE PROCESSED, AFTER FORGING, OF ALLOY STEEL (EXCEPT STAINLESS)</t>
  </si>
  <si>
    <t>7307995015</t>
  </si>
  <si>
    <t>NIPPLES, PIPE AND TUBE, MACHINED, TOOLED, OR OTHERWISE PROCESSED, AFTER FORGING, OF IRON OR NONALLOY STEEL</t>
  </si>
  <si>
    <t>7307995045</t>
  </si>
  <si>
    <t>OTHER TUBE AND PIPE FITTINGS, NESOI, MACHINED, TOOLED, OR OTHERWISE PROCESSED, AFTER FORGING, OF IRON OR NONALLOY STEEL</t>
  </si>
  <si>
    <t>OTHER TUBE OR PIPE FITTINGS NESOI, MACHINED, TOOLED OR OTHERWISE PROCESSED AFTER FORGING, OF ALLOY STEEL (EXCEPT STAINLESS)</t>
  </si>
  <si>
    <t>7308200020</t>
  </si>
  <si>
    <t>TOWERS AND LATTICE MASTS OF IRON OR STEEL, TUBULAR, WHETHER OR NOT TAPERED, AND SECTIONAL COMPONENTS THEREOF</t>
  </si>
  <si>
    <t>7308200090</t>
  </si>
  <si>
    <t>TOWERS AND LATTICE MASTS OF IRON OR STEEL, NESOI</t>
  </si>
  <si>
    <t>7308301000</t>
  </si>
  <si>
    <t>DOORS, WINDOWS AND THEIR FRAMES AND THRESHOLDS FOR DOORS, OF STAINLESS STEEL</t>
  </si>
  <si>
    <t>7308305015</t>
  </si>
  <si>
    <t>WINDOWS AND THEIR FRAMES, IRON OR STEEL EXCEPT STAINLESS</t>
  </si>
  <si>
    <t>7308305025</t>
  </si>
  <si>
    <t>THRESHOLDS FOR DOORS, IRON OR STEEL NOT STAINLESS</t>
  </si>
  <si>
    <t>2036950000</t>
  </si>
  <si>
    <t>Manufacturing of residential iron, steel and composite doors (excluding garage doors, shower doors, tub enclosures, and storm doors)</t>
  </si>
  <si>
    <t>7308305050</t>
  </si>
  <si>
    <t>DOORS OF IRON OR STEEL EXCEPT STAINLESS STEEL</t>
  </si>
  <si>
    <t>7308903000</t>
  </si>
  <si>
    <t>COLUMNS, PILLARS, POSTS, BEAMS, GIRDERS AND SIMILAR STRUCTURAL UNITS, OF IRON OR STEEL, NOT IN PART OF ALLOY STEEL</t>
  </si>
  <si>
    <t>7308906000</t>
  </si>
  <si>
    <t>COLUMNS, PILLARS, POSTS, BEAMS, GIRDERS AND SIMILAR STRUCTURAL UNITS, OF IRON OR STEEL, IN WHOLE OR PART ALLOY STEEL</t>
  </si>
  <si>
    <t>7308907000</t>
  </si>
  <si>
    <t>STEEL GRATING</t>
  </si>
  <si>
    <t>2037550000</t>
  </si>
  <si>
    <t>Manufacturing of open iron, steel, and aluminum flooring, grating, and studs for building construction</t>
  </si>
  <si>
    <t>7308909530</t>
  </si>
  <si>
    <t>7308909560</t>
  </si>
  <si>
    <t>7308909590</t>
  </si>
  <si>
    <t>REFILLABLE STAINLESS STEEL KEGS OF STATISTICAL NOTE 1, CAPACITY 50-300 LITERS, NOT FITTED WITH MECHANICAL OR THERMAL EQUIPMENT</t>
  </si>
  <si>
    <t>STEEL DRUMS, BARRELS, EMPTY, OF A CAPACITY OF 50 TO 300 LITERS, NOT FOR COMPRESSED OR LIQUIFIED GAS, NOT FITTED WITH MECHANICAL OR THERMAL EQUIPMENT</t>
  </si>
  <si>
    <t>TANKS, CASKS, CANS, BOXES AND SIMILAR CONTAINERS OF IRON OR STEEL CAPACITY 50-300 LITERS NOT FITTED WITH MECHANICAL OR THERMAL EQUIP NOT FOR GAS NESOI</t>
  </si>
  <si>
    <t>7310210025</t>
  </si>
  <si>
    <t>CANS,SLDRD/CRMPD CLSR,IOS,CIRC CS,11.4-26.6 LTRS</t>
  </si>
  <si>
    <t>7310210050</t>
  </si>
  <si>
    <t>CANS,SOLDRD/CRMPD CLSR,IOS,CIR CS, UN 50 LTR,NESOI</t>
  </si>
  <si>
    <t>REFILLABLE STAINLESS STEEL KEGS OF STATISTICAL NOTE 1, VOLUME CAPACITY 11.4 TO 26.6 LITERS, NOT FITTED WITH MECHANICAL OR THERMAL EQUIPMENT</t>
  </si>
  <si>
    <t xml:space="preserve">TANKS, CASKS, CANS, BOXES AND SIMILAR CONTAINERS OF IRON OR STEEL VOLUME CAPACITY 11.4-26.6 L NOT FITTED WITH MECHANICAL OR THERMAL EQUIP NOT FOR GAS </t>
  </si>
  <si>
    <t>REFILLABLE STAINLESS STEEL KEGS OF STATISTICAL NOTE 1, CAPACITY LESS THAN 50 LITERS, NOT FITTED WITH MECHANICAL OR THERMAL EQUIPMENT, NESOI</t>
  </si>
  <si>
    <t>TANKS, CASKS, CANS, BOXES AND SIMILAR CONTAINERS OF IRON OR STEEL, OF A CAPACITY LT 50 L NOT FITTED WITH MECHANICAL OR THERMAL EQUIP NOT FOR GAS NESOI</t>
  </si>
  <si>
    <t>7311000030</t>
  </si>
  <si>
    <t>SEAMLESS STEEL CONTAINERS FOR COMPRESSED OR LIQUEFIED GAS, NOT OVERWRAPPED, MARKED DOT 3A, 3AX, 3AA, 3AAX, 3B OR ETC AND W A SPECFIC EXEMPTION NUMBER</t>
  </si>
  <si>
    <t>7311000060</t>
  </si>
  <si>
    <t>CONTAINERS FOR COMPRESSED OR LIQUEFIED GAS, CERTIFIED OR EXEMPT FROM SAFETY REQUIREMENTS, NESOI, OF IRON OR STEEL EXCPT SEAMLESS STEEL</t>
  </si>
  <si>
    <t>7311000090</t>
  </si>
  <si>
    <t>CONTAINERS FOR COMPRESSED OR LIQUEFIED GAS, IRON OR STEEL, NOT CERTIFIED OR EXEMPTED FROM SAFETY REQUIREMENTS</t>
  </si>
  <si>
    <t>STRANDED WIRE OF STAINLESS STEEL, FITTED WITH FITTINGS OR MADE UP INTO ARTICLES, NOT ELECTRICALLY INSULATED</t>
  </si>
  <si>
    <t>7312101030</t>
  </si>
  <si>
    <t>TIRE CORD OF STAINLESS STEEL STRANDED WIRE</t>
  </si>
  <si>
    <t>7312101050</t>
  </si>
  <si>
    <t>STRANDD WIRE OF STNLS STL, NT WTH FITTNGS O IN ARTCLS, NT TRE CRD, NT ELCTRCL INSLTD,W LAY/TWST NOV 1 REV FR LNGTH EQUL STRND DIAM X 8.5</t>
  </si>
  <si>
    <t>7312101070</t>
  </si>
  <si>
    <t>STRANDED WIRE OF STAINLESS STEEL, NOT FITTED WITH FITTINGS OR MADE UP INTO ARTICLES, NOT TIRE CORD, NOT ELECTRICALLY INSULATED</t>
  </si>
  <si>
    <t>7312102000</t>
  </si>
  <si>
    <t>STRANDED WIRE, OF IRON OR STEEL EXCEPT STAINLESS STEEL, FITTED WITH FITTINGS OR MADE UP INTO ARTICLES, NOT ELECTRICALLY INSULATED</t>
  </si>
  <si>
    <t>7312103005</t>
  </si>
  <si>
    <t>TIRE CORD OF STRANDED WIRE, IRON OR STEEL, EXCEPT STAINLESS</t>
  </si>
  <si>
    <t>7312103010</t>
  </si>
  <si>
    <t>STRANDED WIRE FOR PRESTRESSING CONCRETE, OR IRON OR STEEL NOT STAINLESS STEEL, COVERED WITH TEXTILES OR OTHER NONMETALLIC MATERIAL</t>
  </si>
  <si>
    <t>7312103012</t>
  </si>
  <si>
    <t>STRANDED WIRE FOR PRESTRESSING CONCRETE, OF IRON OR STEEL EXCEPT STAINLESS STEEL, NESOI</t>
  </si>
  <si>
    <t>7312103020</t>
  </si>
  <si>
    <t>OTHER STRANDED WIRE OF IRON OR STEEL NESOI, NOT ELECTRICALLY INSULATED, HAVING A LAY/TWIST OF NOT OVER 1 REVLUTION FR LENGTH EQUAL TO STRND DIAM X 8.5</t>
  </si>
  <si>
    <t>7312103065</t>
  </si>
  <si>
    <t>ACSR CORE STRAND, GALVANIZED IRON OR STEEL STRANDED WIRE, NESOI, NOT ELECTRICALLY INSULATED</t>
  </si>
  <si>
    <t>7312103070</t>
  </si>
  <si>
    <t>STRANDED WIRE OF GALVANIZED IRON OR STEEL, NOT ELECTRICALLY INSULATED, NOT COVERED WITH TEXTILE OR NONMETALLIC MATERIAL</t>
  </si>
  <si>
    <t>7312103074</t>
  </si>
  <si>
    <t>STRANDED WIRE OF GALVANIZED IRON OR STEEL NESOI, NOT ELECTRICALLY INSULATED</t>
  </si>
  <si>
    <t>7312103080</t>
  </si>
  <si>
    <t>OTHER STRANDED WIRE OF IRON OR STEEL NESOI, NOT ELECTRICALLY INSULATED</t>
  </si>
  <si>
    <t>7312105000</t>
  </si>
  <si>
    <t>ROPES, CABLES AND CORDAGE OTHER THAN STRANDED WIRE, OF STAINLESS STEEL, FITTED WITH FITTINGS OR MADE UP INTO ARTICLES</t>
  </si>
  <si>
    <t>7312106030</t>
  </si>
  <si>
    <t>ROPES,CABLES AND CORDAGE OTHER THAN STRANDED WIRE,OF STAINLESS STEEL,NOT FITTED WITH FITTINGS OR MADE UP INTO ARTICLES;A DIAMETER NOT EXCEEDING 9.5mm</t>
  </si>
  <si>
    <t>7312106060</t>
  </si>
  <si>
    <t>ROPES, CABLES AND CORDAGE OTHER THAN STRANDED WIRE, OF STAINLESS STEEL, NOT FITTED WITH FITTINGS OR MADE UP INTO ARTICLES; OF A DIAMETER GREATER 9.5mm</t>
  </si>
  <si>
    <t>7312107000</t>
  </si>
  <si>
    <t>ROPES, CABLES AND CORDAGE OTHER THAN STRANDED WIRE, OF IRON OR STEEL EXCEPT STAINLESS STEEL, FITTED WITH FITTINGS OR MADE UP INTO ARTICLES</t>
  </si>
  <si>
    <t>7312108000</t>
  </si>
  <si>
    <t>ROPES, CABLES AND CORDAGE OTHER THAN STRANDED WIRE OF IRON OR STEEL BRASS PLATED WIRE NESOI, NOT ELECTRICALLY INSULATED</t>
  </si>
  <si>
    <t>7312109030</t>
  </si>
  <si>
    <t>ROPES, CABLES AND CORDAGE OTHER THAN STRANDED WIRE, NESOI, GALVAN IOS, WITH A DIAMETER NOT EXCEEDING 9.5 MM, NOT ELECTRICALLY INSULATED</t>
  </si>
  <si>
    <t>7312109060</t>
  </si>
  <si>
    <t>ROPES, CABLES AND CORDAGE OTHER THAN STRANDED WIRE, NESOI, GALVAN IOS, WITH A DIAMETER EXCEEDING 9.5 MM</t>
  </si>
  <si>
    <t>7312109090</t>
  </si>
  <si>
    <t>ROPES, CABLES AND CORDAGE OTHER THAN STRANDED WIRE, OF IRON OR STEEL, EX ST ST BR PL GALV NESOI</t>
  </si>
  <si>
    <t>7314141000</t>
  </si>
  <si>
    <t>OTHER WOVEN CLOTH OF STAINLESS STEEL, MESHES NOT FINER THAN 12 WIRES TO THE LINEAL CENTIMETER</t>
  </si>
  <si>
    <t>7314142000</t>
  </si>
  <si>
    <t>OTHER WOVEN CLOTH OF STAINLESS STEEL, MESHES FINER THAN 12 BUT NOT FINER THAN 36 WIRES TO THE LINEAL CENTIMETER</t>
  </si>
  <si>
    <t>7314143000</t>
  </si>
  <si>
    <t>FOURDRINIER WIRES, OTHER WOVEN CLOTH OF STAINLESS STEEL, WITH 94 OR MORE WIRES TO THE LINEAL CENTIMETER</t>
  </si>
  <si>
    <t>FOURDRINIER WIRES, OTHER WOVEN CLOTH OF STAINLESS STEEL MESHES FINER THAN 36 WIRES TO THE LINEAL CENTIMETER, NESOI</t>
  </si>
  <si>
    <t>7314149000</t>
  </si>
  <si>
    <t>OTHER WOVEN CLOTH OF STAINLESS STEEL, MESHES FINER THAN 36 WIRES TO THE LINEAL CENTIMETER</t>
  </si>
  <si>
    <t>7314311000</t>
  </si>
  <si>
    <t>WIRE FENCING OF IRON OR STEEL COATED OR PLATED WITH ZINC, WHETHER OR NOT COVERED WITH PLASTIC MATERIAL, WELDED AT THE INTERSECTION</t>
  </si>
  <si>
    <t>7314315010</t>
  </si>
  <si>
    <t>NETTING, IRON OR STEEL, WELDED WIRE STUCCO/INTERSECTION, FURRED, PLATED OR COATED WITH ZINC, NOT REINFORCED WITH SUPPLEMENTAL HORIZONTAL WIRE</t>
  </si>
  <si>
    <t>7314315080</t>
  </si>
  <si>
    <t>GRILL OR NETTING, IRON OR STEEL, WELDED AT THE INTERSECTION, PLATED OR COATED WITH ZINC, NESOI</t>
  </si>
  <si>
    <t>2039075000</t>
  </si>
  <si>
    <t>Manufacturing of iron and steel warm air and air-conditioning grills, registers, and air diffusers</t>
  </si>
  <si>
    <t>7314410030</t>
  </si>
  <si>
    <t>CHAIN LINK FENCING, IRON OR STEEL, PLATED OR COATED WITH ZINC</t>
  </si>
  <si>
    <t>7314410040</t>
  </si>
  <si>
    <t>NETTING, IRON OR STEEL, WELDED WIRE STUCCO, MAX CROSS-SECTIONAL DIMENSION 1MM,  FURRED, PLATED OR COATED WITH ZINC, NOT REINFORCED ETC NESOI</t>
  </si>
  <si>
    <t>7314410045</t>
  </si>
  <si>
    <t>NETTING, IRON OR STEEL, WELDED WIRE STUCCO, FURRED, PLATED OR COATED WITH ZINC, NOT REINFORCED WITH SUPPLEMENTAL HORIZONTAL WIRE, NESOI</t>
  </si>
  <si>
    <t>7314410080</t>
  </si>
  <si>
    <t>GRILL, NETTING AND FENCING OF IRON OR STEEL, PLATED OR COATED WITH ZINC, NESOI</t>
  </si>
  <si>
    <t>7314420030</t>
  </si>
  <si>
    <t>CHAIN LINK FENCING, IRON OR STEEL, COATED WITH PLASTIC</t>
  </si>
  <si>
    <t>7314420060</t>
  </si>
  <si>
    <t>OTHER GRILL, NETTING AND FENCING OF IRON OR STEEL WIRE NOT CHAIN LINK, COATED WITH PLASTIC</t>
  </si>
  <si>
    <t>7314493000</t>
  </si>
  <si>
    <t>OTHER GRILL, NETTING AND FENCING OF IRON OR STEEL, NESOI, NOT CUT TO SHAPE</t>
  </si>
  <si>
    <t>7314496000</t>
  </si>
  <si>
    <t>OTHER GRILL, NETTING AND FENCING OF IRON OR STEEL, NESOI, CUT TO SHAPE</t>
  </si>
  <si>
    <t>ROLLER CHAIN FOR MOTOR VEHICLES, OF IRON OR STEEL</t>
  </si>
  <si>
    <t>BICYCLE CHAINS, IRON OR STEEL, OF NOT OVER 50MM PITCH AND CONTAINING MORE THAN 3 PARTS PER PITCH</t>
  </si>
  <si>
    <t>7315110045</t>
  </si>
  <si>
    <t>OTHER ROLLER CHAIN OF IRON OR STEEL, NOT OVER 50MM PITCH AND CONTAINING MORE THAN 3 PARTS PER PITCH EXCEPT BICYCLE CHAIN</t>
  </si>
  <si>
    <t>OTHER ROLLER CHAIN OF IRON OR STEEL NESOI</t>
  </si>
  <si>
    <t>7315120020</t>
  </si>
  <si>
    <t>OTHER ARTICULATED LINK CHAIN EXCEPT ROLLER CHAIN, OF NOT OVER 50MM PITCH AND CONTAINING MORE THAN 3 PARTS PER PITCH, OF IRON OR STEEL</t>
  </si>
  <si>
    <t>7315120040</t>
  </si>
  <si>
    <t>WELDED STEEL ARTICULATED LINK CHAIN, NESOI</t>
  </si>
  <si>
    <t>7315120060</t>
  </si>
  <si>
    <t>CAST AND COMBINATION CHAIN (ARTICULATED LINK) OF IRON OR STEEL, NESOI</t>
  </si>
  <si>
    <t>7315120080</t>
  </si>
  <si>
    <t>ARTICULATED LINK CHAIN OF IRON OR STEEL NESOI</t>
  </si>
  <si>
    <t>7315201000</t>
  </si>
  <si>
    <t>SKID CHAIN OF IRON OR STEEL NOT OVER 8MM IN DIAMTR</t>
  </si>
  <si>
    <t>7315205000</t>
  </si>
  <si>
    <t>SKID CHAIN OF IRON OR STEEL OVER 8MM IN DIAMETER</t>
  </si>
  <si>
    <t>7315821000</t>
  </si>
  <si>
    <t>WELDED LINK CHAIN, NESOI, OF ALLOY STEEL, NOT OVER 10 MM IN DIAMETER</t>
  </si>
  <si>
    <t>7315823000</t>
  </si>
  <si>
    <t>WELDED LINK CHAIN, NESOI, OF ALLOY STEEL, OVER 10 MM IN DIAMETER</t>
  </si>
  <si>
    <t>7315825000</t>
  </si>
  <si>
    <t>WELDED LINK CHAIN, NESOI, OF IRON OR NONALLOY STEEL, NOT OVER 10MM IN DIAMETER</t>
  </si>
  <si>
    <t>7315827000</t>
  </si>
  <si>
    <t>WELDED LINK CHAIN, NESOI, OF IRON OR NONALLOY STEEL, OVER 10 MM IN DIAMETER</t>
  </si>
  <si>
    <t>7315891000</t>
  </si>
  <si>
    <t>OTHER IRON OR STEEL CHAIN, NESOI, WITH LINKS OF ESSENTIALLY ROUND CROSS SECTION, NOT OVER 8MM IN DIAMETER</t>
  </si>
  <si>
    <t>7315893000</t>
  </si>
  <si>
    <t>OTHER IRON OR STEEL CHAIN, NESOI, WITH LINKS OF ESSENTIALLY ROUND CROSS SECTION, OVER 8MM IN DIAMETER</t>
  </si>
  <si>
    <t>7315895000</t>
  </si>
  <si>
    <t>OTHER IRON OR STEEL CHAIN, NESOI, WITH LINKS NOT OF ESSENTIALLY ROUND CROSS SECTION</t>
  </si>
  <si>
    <t>7317002000</t>
  </si>
  <si>
    <t>NAILS, TACKS, DRAWING PINS, STAPLES AND SIMILAR ARTICLES OF IRON OR STEEL, NOT THREADED SUITABLE FOR USE IN POWDER-ACTUATED HANDTOOLS</t>
  </si>
  <si>
    <t>7317003000</t>
  </si>
  <si>
    <t>NAILS, TACKS, DRAWING PINS, STAPLES AND SIMILAR ARTICLES OF IRON OR STEEL, SUITABLE FOR USE IN POWDER-ACTUATED HANDTOOLS, THREADED</t>
  </si>
  <si>
    <t>7317005501</t>
  </si>
  <si>
    <t>COLLATED ROOFING NAILS OF IRON OR STEEL; MADE OF ROUND WIRE; OF ONE PIECE CONSTRUCTION;20.6 - 46.1mm;HEAD DIAMTR 8.3 - 10.6mm;SHANK DIAMTR 2.5 - 3.2mm</t>
  </si>
  <si>
    <t>7317005502</t>
  </si>
  <si>
    <t>COLLATED NAILS OF IRON OR STEEL; MADE OF ROUND WIRE; OF ONE PIECE CONSTRUCTION; ASSEMBLED IN WIRE COIL, GALVANIZED</t>
  </si>
  <si>
    <t>7317005503</t>
  </si>
  <si>
    <t>COLLATED NAILS OF IRON OR STEEL; MADE OF ROUND WIRE; OF ONE PIECE CONSTRUCTION; ASSEMBLED IN A WIRE COIL, NESOI</t>
  </si>
  <si>
    <t>7317005505</t>
  </si>
  <si>
    <t>COLLATED NAILS OF IRON OR STEEL; MADE OF ROUND WIRE; OF ONE PIECE CONSTRUCTION; ASSEMBLED IN A PLASTIC STRIP, GALVANIZED</t>
  </si>
  <si>
    <t>7317005507</t>
  </si>
  <si>
    <t>COLLATED NAILS OF IRON OR STEEL; MADE OF ROUND WIRE; OF ONE PIECE CONSTRUCTION; ASSEMBLED IN A PLASTIC STRIP, NESOI</t>
  </si>
  <si>
    <t>7317005508</t>
  </si>
  <si>
    <t>COLLATED NAILS OF IRON OR STEEL; MADE OF ROUND WIRE; OF ONE PIECE CONSTRUCTION; ASSEMBLED IN A PAPER STRIP</t>
  </si>
  <si>
    <t>7317005511</t>
  </si>
  <si>
    <t>COLLATED NAILS OF IRON OR STEEL; MADE OF ROUND WIRE; OF ONE PIECE CONSTRUCTION; ASSEMBLED IN A WIRE STRIP</t>
  </si>
  <si>
    <t>7317005518</t>
  </si>
  <si>
    <t>COLLATED NAILS OF IRON OR STEEL; MADE OF ROUND WIRE; OF ONE PIECE CONSTRUCTION; NESOI</t>
  </si>
  <si>
    <t>7317005519</t>
  </si>
  <si>
    <t>NAILS OF IRON OR STEEL; NESOI; OF ROUND WIRE; OF ONE PIECE CONSTRUCTION; WITH A LENGTH OF LESS THAN 25.4mm AND WITH A DIAMETER OF LESS THAN 1.65mm</t>
  </si>
  <si>
    <t>7317005520</t>
  </si>
  <si>
    <t>NAILS OF IRON OR STEEL; NESOI; OF ROUND WIRE; OF ONE PIECE CONSTRUCTION; SMOOTH SHANK; NOT COATED, PLATED OR PAINTED</t>
  </si>
  <si>
    <t>7317005530</t>
  </si>
  <si>
    <t>NAILS OF IRON OR STEEL; NESOI; OF ROUND WIRE; ONE PIECE CONSTRUCTION; SMOOTH SHANK; GALVANIZED</t>
  </si>
  <si>
    <t>7317005540</t>
  </si>
  <si>
    <t>NAILS OF IRON OR STEEL; NESOI; OF ROUND WIRE; OF ONE PIECE CONTRUCTION; SMOOTH SHANK; VINYL, RESIN OR CEMENT COATED</t>
  </si>
  <si>
    <t>7317005550</t>
  </si>
  <si>
    <t>NAILS OF IRON OR STEEL; NESOI; OF ROUND WIRE; OF ONE PIECE CONSTRUCTION; SMOOTH SHANK; COATED PLATED OR PAINTED; NESOI</t>
  </si>
  <si>
    <t>7317005560</t>
  </si>
  <si>
    <t>NAILS OF IRON OR STEEL; OTHER; OF ROUND WIRE; OR ONE PIECE CONSTRUCTION; OTHER THAN SMOOTH SHANK; NOT COATED, PLATED OR PAINTED</t>
  </si>
  <si>
    <t>7317005570</t>
  </si>
  <si>
    <t>NAILS OF IRON OR STEEL; NESOI; OF ROUND WIRE; OF ONE PIECE CONTRUCTION; NOT SMOOTH SHANK; GALVANIZED</t>
  </si>
  <si>
    <t>7317005580</t>
  </si>
  <si>
    <t>NAILS OF IRON OR STEEL; OF ROUND WIRE; OF ONE PIECE CONSTRUCTION; NOT SMOOTH SHANK, COATED WITH VINYL, RESIN OR CEMENT</t>
  </si>
  <si>
    <t>7317005590</t>
  </si>
  <si>
    <t>NAILS OF IRON OR STEEL; OF ROUND WIRE; OF ONE PIECE CONSTRUCTION; NOT SMOOTH SHANK; COATED, PLATED OR PAINTED; NESOI</t>
  </si>
  <si>
    <t>7317006530</t>
  </si>
  <si>
    <t>NAILS OF IRON OR STEEL; OF ONE PIECE CONSTRUCTION OF OTHER THAN ROUND WIRE; CUT</t>
  </si>
  <si>
    <t>7317006560</t>
  </si>
  <si>
    <t>NAILS OF IRON OR STEEL; OF ONE PIECE CONSTRUCTION; MADE OF OTHER THAN ROUND WIRE; OTHER THAN CUT</t>
  </si>
  <si>
    <t>7317007500</t>
  </si>
  <si>
    <t>NAILS OF IRON OR STEEL; WHETHER OR NOT WITH HEADS OF OTHER MATERIALS EXCLUDING COPPER HEADS; OF TWO OR MORE PIECES</t>
  </si>
  <si>
    <t>7318130030</t>
  </si>
  <si>
    <t>SCREW HOOKS AND SCREW RINGS WITH SHANKS OR THREADS WITH A DIAMETER OF LESS THAN 6MM, OF IRON OR STEEL</t>
  </si>
  <si>
    <t>7318130060</t>
  </si>
  <si>
    <t>SCREW HOOKS AND SCREW RINGS OF IRON OR STEEL, HAVING SHANKS OR THREADS WITH A DIAMETER OF 6 MM OR MORE</t>
  </si>
  <si>
    <t>7318141030</t>
  </si>
  <si>
    <t>SELF-TAPPING SCREWS HAVING SHANKS OR THREADS WITH A DIAMETER OF LESS THAN 6 MM, OF STAINLESS STEEL</t>
  </si>
  <si>
    <t>7318141060</t>
  </si>
  <si>
    <t>SELF-TAPPING SCREWS HAVING SHANKS OR THREADS WITH A DIAMETER OF LESS THAN 6 MM, OF IRON OR STEEL OTHER</t>
  </si>
  <si>
    <t>7318145020</t>
  </si>
  <si>
    <t>SELF-TAPPING SCREWS HAVING SHANKS OR THREADS WITH A DIAMETER OF 6MM OR MORE, OF STAINLESS  STEEL</t>
  </si>
  <si>
    <t>7318145080</t>
  </si>
  <si>
    <t>SELF-TAPPING SCREWS HAVING SHANKS OR THREADS WITH A DIAMETER OF 6MM OR MORE, OF IRON OR STEEL, NESOI</t>
  </si>
  <si>
    <t>7318152010</t>
  </si>
  <si>
    <t>BOLTS AND BOLTS AND THEIR NUTS OR WASHERS ENTERED OR EXPORTED IN THE SAME SHIPMENT, OF IRON OR STEEL, HAVING SHANKS OR THREADS WITH A DIAM LS THN 6MM</t>
  </si>
  <si>
    <t>7318152020</t>
  </si>
  <si>
    <t>TRACK BOLTS OF IRON OR STEEL, HAVING SHANKS OR THREADS WITH A DIAMETER OF 6 MM OR MORE</t>
  </si>
  <si>
    <t>7318152030</t>
  </si>
  <si>
    <t>STRUCTURAL BOLTS OF IRON OR STEEL, HAVING SHANKS OR THREADS WITH A DIAMETER OF 6 MM OR MORE</t>
  </si>
  <si>
    <t>7318152041</t>
  </si>
  <si>
    <t>RIGHT ANGLE ANCHOR BOLTS OF IRON OR STEEL, HAVING SHANKS OR THREADS WITH A DIAMETER OF 6 MM OR MORE</t>
  </si>
  <si>
    <t>7318152046</t>
  </si>
  <si>
    <t>BENT BOLTS OF IRON OR STEEL, HAVING SHANKS OR THREADS WITH A DIAMETER OF 6 MM OR MORE, NESOI</t>
  </si>
  <si>
    <t>7318152051</t>
  </si>
  <si>
    <t>BOLTS OF STAINLESS STEEL WITH ROUND HEADS, HAVING SHANKS OR THREADS WITH A DIAMETER OF 6MM OR MORE, NESOI</t>
  </si>
  <si>
    <t>7318152055</t>
  </si>
  <si>
    <t>BOLTS OF IRON OR STEEL WITH ROUND HEADS, HAVING SHANKS OR THREADS WITH A DIAMETER OF 6MM OR MORE, NESOI</t>
  </si>
  <si>
    <t>7318152061</t>
  </si>
  <si>
    <t>BOLTS OF STAINLESS STEEL WITH HEXAGONAL HEADS, HAVING SHANKS OR THREADS WITH A DIAMETER OF 6MM OR MORE</t>
  </si>
  <si>
    <t>7318152065</t>
  </si>
  <si>
    <t>BOLTS OF IRON OR STEEL WITH HEXAGONAL HEADS, HAVING SHANKS OR THREADSWITH A DIAMETER OF 6MM OR MORE, NESOI</t>
  </si>
  <si>
    <t>7318152091</t>
  </si>
  <si>
    <t>BOLTS AND BOLTS AND THEIR NUTS OR WASHERS ENTERED OR EXPORTED IN THE SAME SHIPMENT,STAINLESS STEEL, WITH SHANKS OR THREADS W A DIAM 6MM OR MORE,NESOI</t>
  </si>
  <si>
    <t>7318152095</t>
  </si>
  <si>
    <t>BOLTS AND BOLTS AND THEIR NUTS OR WASHERS ENTERED OR EXPORTED IN THE SAME SHIPMENT, OF IRON OR STEEL, HAVING SHANKS OR THREADS W A DIAM 6MM ORMR NESOI</t>
  </si>
  <si>
    <t>7318154000</t>
  </si>
  <si>
    <t>MACHINE SCREWS, IRON OR STEEL, 9.5MM OR MORE IN LENGTH AND 3.2MM OR MORE IN DIAMETER (NOT INCLUDING CAP SCREWS)</t>
  </si>
  <si>
    <t>7318155030</t>
  </si>
  <si>
    <t>STUDS OF STAINLESS STEEL, THREADED</t>
  </si>
  <si>
    <t>7318155051</t>
  </si>
  <si>
    <t>CONTINUOUSLY THREADED ROD STUDS OF ALLOY STEEL, EXCLUDING STAINLESS STEEL</t>
  </si>
  <si>
    <t>7318155056</t>
  </si>
  <si>
    <t>CONTINUOUSLY THREADED ROD STUDS OF IRON OR NON-ALLOY STEEL</t>
  </si>
  <si>
    <t>7318155090</t>
  </si>
  <si>
    <t>STUDS OF IRON OR STEEL, THREADED, EXCLUDING STAINLESS STEEL, NESOI</t>
  </si>
  <si>
    <t>7318156010</t>
  </si>
  <si>
    <t>SOCKET SCREWS OF STAINLESS STEEL HAVING SHANKS OR THREADS WITH A DIAMETER OF LESS THAN 6MM</t>
  </si>
  <si>
    <t>7318156040</t>
  </si>
  <si>
    <t>SOCKET SCREWS OF IRON OR STEEL HAVING SHANKS OR THREADS WITH A DIAMETER OF LESS THAN 6MM, NESOI</t>
  </si>
  <si>
    <t>7318156070</t>
  </si>
  <si>
    <t>SCREWS OF STAINLESS STEEL HAVING SHANKS OR THREADS WITH A DIAMETER OF LESS THAN 6MM, NESOI</t>
  </si>
  <si>
    <t>7318156080</t>
  </si>
  <si>
    <t>SCREWS OF IRON OR STEEL HAVING SHANKS OR THREADS WITH A DIAMETER OF LESS THAN 6MM, NESOI</t>
  </si>
  <si>
    <t>7318158020</t>
  </si>
  <si>
    <t>SET SCREWS OF IRON OR STEEL HAVING SHANKS OR THREADS WITH A DIAMETER OF 6 MM OR MORE, NESOI</t>
  </si>
  <si>
    <t>7318158030</t>
  </si>
  <si>
    <t>SOCKET SCREWS OF STAINLESS STEEL, HAVING SHANKS OR THREADS WITH ADIAMETER OF 6 MM OR MORE</t>
  </si>
  <si>
    <t>7318158045</t>
  </si>
  <si>
    <t>OTHER SOCKET SCREWS OF IRON OR STEEL, HAVING SHANKS OR THREADS WITH ADIAMETER OF 6 MM OR MORE, NESOI</t>
  </si>
  <si>
    <t>7318158055</t>
  </si>
  <si>
    <t>OTHER SCREWS OF STAINLESS STEEL, WITH HEXAGONAL HEADS, HAVING SHANKS OR THREADS WITH A DIAMETER OF 6MM OR MORE, NESOI</t>
  </si>
  <si>
    <t>7318158066</t>
  </si>
  <si>
    <t>CAP SCREWS OF IRON OR STEEL, WITH HEXAGONAL HEADS, HAVING SHANKS OR THREADS WITH A DIAMETER OF 6 MM OR MORE</t>
  </si>
  <si>
    <t>7318158069</t>
  </si>
  <si>
    <t>SCREWS OF IRON OR STEEL, WITH HEXAGONAL HEADS, HAVING SHANKS OR THREADS WITH A DIAMETER OF 6 MM OR MORE, NESOI</t>
  </si>
  <si>
    <t>7318158082</t>
  </si>
  <si>
    <t>OTHER SCREWS OF STAINLESS STEEL, HAVING SHANKS OR THREADS WITH A DIAMETER OF 6MM OR MORE, NESOI</t>
  </si>
  <si>
    <t>7318158085</t>
  </si>
  <si>
    <t>OTHER SCREWS OF IRON OR STEEL, HAVING SHANKS OR THREADS WITH A DIAMETER OF 6MM OR MORE, NESOI</t>
  </si>
  <si>
    <t>7318160015</t>
  </si>
  <si>
    <t>NON-LOCKING CHROME-PLATED LUGNUTS OF IRON OR STEEL</t>
  </si>
  <si>
    <t>7318160030</t>
  </si>
  <si>
    <t>LOCKING LUGNUTS OF IRON OR STEEL</t>
  </si>
  <si>
    <t>7318160045</t>
  </si>
  <si>
    <t>LUGNUTS OF IRON OR STEEL, NESOI</t>
  </si>
  <si>
    <t>7318160060</t>
  </si>
  <si>
    <t>OTHER THREADED NUTS OF STAINLESS STEEL</t>
  </si>
  <si>
    <t>7318160085</t>
  </si>
  <si>
    <t>OTHER THREADED NUTS OF IRON OR STEEL, NESOI</t>
  </si>
  <si>
    <t>7318210030</t>
  </si>
  <si>
    <t>HELICAL SPRING LOCK WASHERS OF IRON OR STEEL</t>
  </si>
  <si>
    <t>7318210090</t>
  </si>
  <si>
    <t>SPRING WASHERS AND OTHER LOCK WASHERS OF IRON OR STEEL, NESOI</t>
  </si>
  <si>
    <t>7319402010</t>
  </si>
  <si>
    <t>SAFETY PINS ON CARDS, IRON OR STEEL</t>
  </si>
  <si>
    <t>7319402050</t>
  </si>
  <si>
    <t>SAFETY PINS NOT ON CARDS, IRON OR STEEL</t>
  </si>
  <si>
    <t>7319403000</t>
  </si>
  <si>
    <t>DRESSMAKERS' OR COMMON PINS, IRON OR STEEL</t>
  </si>
  <si>
    <t>7319405010</t>
  </si>
  <si>
    <t>PUSH PINS OF IRON OR STEEL</t>
  </si>
  <si>
    <t>7319405050</t>
  </si>
  <si>
    <t>PINS OF IRON OR STEEL, NESOI</t>
  </si>
  <si>
    <t>LEAF SPRINGS AND LEAVES THEREFOR SUITABLE FOR MOTOR VEH SUSPENSION, TO BE USED IN MOTOR VEH HAVING A G.V.W. NOT EXCEEDING 4 METRIC TONS, OF IRON/STEEL</t>
  </si>
  <si>
    <t>7320106015</t>
  </si>
  <si>
    <t>LEAF SPRINGS, SUITABLE FOR MOTOR VEHICLE SUSPENSION, HAVING INDIVIDUAL LEAVES WITH A THICKNESS OF 1.6MM O MORE, AND LEAVES THEREFORE, OF IRON OR STEEL</t>
  </si>
  <si>
    <t>7320106060</t>
  </si>
  <si>
    <t>LEAF SPRINGS, SUITABLE FOR MOTOR VEHICLE SUSPENSION, OTHER, OF IRON OR STEEL</t>
  </si>
  <si>
    <t>7320109015</t>
  </si>
  <si>
    <t>LEAF SPRINGS, OTHER, HAVING INDIVIDUAL LEAVES WITH A THICKNESS OF 1.6MM OR MORE, AND LEAVES THEREFOR, OF IRON OR STEEL</t>
  </si>
  <si>
    <t>Manufacturing of other hot formed, hot wound, and helical steel springs</t>
  </si>
  <si>
    <t>7320109060</t>
  </si>
  <si>
    <t>LEAF SPRINGS, AND LEAVES THEREFOR, OTHER, OTHER, OF IRON OR STEEL</t>
  </si>
  <si>
    <t>7320205010</t>
  </si>
  <si>
    <t>HELICAL SPRINGS, IRON OR STEEL WIRE, LESS THAN 5.1MM CROSS SECTIONAL DIMENSION, FOR USE IN MATTRESSES AND MATTRESS SUPPORTS OF HEADING 9404</t>
  </si>
  <si>
    <t>2022975000</t>
  </si>
  <si>
    <t>Manufacturing of wire spring units for box springs, innerspring mattresses, dual-purpose sleep furniture, and other upholstered furniture</t>
  </si>
  <si>
    <t>7320205020</t>
  </si>
  <si>
    <t>HELICAL SPRINGS OF IRON OR STEEL WIRE, LESS THAN 5.1MM CROSS SECTIONAL DIMENSION, NESOI</t>
  </si>
  <si>
    <t>7320205045</t>
  </si>
  <si>
    <t>HELICAL SPRINGS NOT SUITABLE FOR MOTOR-VEHICLE SUSPENSION, OF IRON OR STEEL WIRE, CROSS-SECTION OF 5.1 MM BUT LESS THAN 12.7 MM</t>
  </si>
  <si>
    <t>7320205060</t>
  </si>
  <si>
    <t>HELICAL SPRINGS NOT SUITABLE FOR MOTOR-VEHICLE SUSPENSION, OF IRON OR STEEL WIRE, NESOI</t>
  </si>
  <si>
    <t>7320905010</t>
  </si>
  <si>
    <t>OTHER SPRINGS OF IRON OR STEEL WIRE FOR USE IN MATTRESSES/MATTRESS SUPPORTS OF HEADING 9404</t>
  </si>
  <si>
    <t>7320905020</t>
  </si>
  <si>
    <t>OTHER SPRINGS OF IRON OR STEEL WIRE, NESOI</t>
  </si>
  <si>
    <t>7321111030</t>
  </si>
  <si>
    <t>PORTABLE STOVES AND RANGES, GAS OR GAS AND OTHER FUELS, IRON OR STEEL</t>
  </si>
  <si>
    <t>7321111060</t>
  </si>
  <si>
    <t>OTHR PORTBLE COOKNG APPLIANCES &amp; PLATE WARMERS GAS/GAS AND OTHER FUELS</t>
  </si>
  <si>
    <t>7321113010</t>
  </si>
  <si>
    <t>NON-PORTABLE COOKING STOVES OR RANGES FOR GAS FUEL OR FOR BOTH GAS AND OTHER FUELS, OF A MAXIMUM WIDTH NOT EXCEEDING 70 CENITIMETERS, OF IRON OR STEEL</t>
  </si>
  <si>
    <t>7321113020</t>
  </si>
  <si>
    <t>NON-PORTABLE COOKING STOVES OR RANGES FOR GAS FUEL OR FOR BOTH GAS AND OTHER FUELS, OF A MAX WIDTH EXCEED 70 CM BUT NOT EXCEED 80 CM, OF IRON OR STEEL</t>
  </si>
  <si>
    <t>7321113050</t>
  </si>
  <si>
    <t>NON-PORTABLE COOKING STOVES OR RANGES FOR GAS FUEL OR FOR BOTH GAS AND OTHER FUELS, OF A MAXIMUM WIDTH EXCEEDING 80 CENTIMETERS, OF IRON OR STEEL</t>
  </si>
  <si>
    <t>7321116000</t>
  </si>
  <si>
    <t>NON-PORTABLE COOKING APPLIANCES AND PLATE WARMERS FOR GAS FUEL OR FOR BOTH GAS AND OTHER FUELS, NESOI, OF IRON OR STEEL</t>
  </si>
  <si>
    <t>7321190020</t>
  </si>
  <si>
    <t>BARBECUE GRILLS, OF IRON OR STEEL, PORTABLE HIBACHIS, FOR SOLID FUEL</t>
  </si>
  <si>
    <t>7321190040</t>
  </si>
  <si>
    <t>BARBECUE GRILLS, OF IRON OR STEEL, PORTABLE, FOR SOLID FUEL, NESOI</t>
  </si>
  <si>
    <t>7321190060</t>
  </si>
  <si>
    <t>COOKING APPLIANCES AND PLATE WARMERS, NON-PORTABLE, OF CAST IRON, FOR SOLID FUEL</t>
  </si>
  <si>
    <t>7321190080</t>
  </si>
  <si>
    <t>COOKING APPLIANCES AND PLATE WARMERS, NON-PORTABLE, FOR SOLID FUEL, OF IRON OR STEEL EXCEPT CAST IRON</t>
  </si>
  <si>
    <t>7321811000</t>
  </si>
  <si>
    <t>OTHER PORTABLE DOMESTIC APPLIANCES OF IRON OR STEEL NESOI, FOR GAS FUEL OR FOR BOTH GAS AND OTHER FUELS, NOT COOKING APPLIANCES</t>
  </si>
  <si>
    <t>7321815000</t>
  </si>
  <si>
    <t>OTHER DOMESTIC APPLIANCES EXCEPT COOKING APPLIANCES OR PLATE WARMERS, NOT PORTABLE, OF IRON OR STEEL, FOR GAS OR BOTH GAS AND OTHER FUELS</t>
  </si>
  <si>
    <t>7321821000</t>
  </si>
  <si>
    <t>OTHER PORTABLE DOMESTIC APPLIANCES EXCEPT COOKING APPLIANCES OR PLATE WARMERS, OF IRON OR STEEL, FOR LIQUID FUEL</t>
  </si>
  <si>
    <t>7321825000</t>
  </si>
  <si>
    <t>OTHER DOMESTIC APPLIANCES, NON-PORTABLE, EXCEPT COOKING APPLIANCES OR PLATE WARMERS, OF IRON OR STEEL, FOR LIQUID FUEL</t>
  </si>
  <si>
    <t>7321890010</t>
  </si>
  <si>
    <t>FIREPLACE GRATES OF CAST IRON</t>
  </si>
  <si>
    <t>7321890050</t>
  </si>
  <si>
    <t>GRATES, BRAZIERS AND SIMILAR NON-ELECTRIC DOMESTIC APPLIANCES, OF IRON OR STEEL, NESOI</t>
  </si>
  <si>
    <t>7321901000</t>
  </si>
  <si>
    <t>COOKING CHAMBERS, ASSEMBLED OR NOT, OF SUBHEADING 7321.11.30</t>
  </si>
  <si>
    <t>7321902000</t>
  </si>
  <si>
    <t>TOP SURFACE PANELS WITH OR WITHOUT BURNERS OR CONTROLS, OF SUBHEADING 7321.11.30</t>
  </si>
  <si>
    <t>7321904000</t>
  </si>
  <si>
    <t>DOOR ASSEMBLIES WITH MORE THAN ONE OF THE FOLLOWING: INNER PANEL, OUTER PANEL, WINDOW, INSULATION; OF HEADING 7321.11.30</t>
  </si>
  <si>
    <t>7321905000</t>
  </si>
  <si>
    <t>OTHER PARTS FOR ARTICLES IN SUBHEADING 7321.11.30</t>
  </si>
  <si>
    <t>7321906040</t>
  </si>
  <si>
    <t>SHELVING AND RACKS FOR COOKING OVENS, OF IRON OR STEEL</t>
  </si>
  <si>
    <t>7321906060</t>
  </si>
  <si>
    <t>PARTS OF COOKING APPLIANCES AND PLATE WARMERS, OF IRON OR STEEL, NESOI</t>
  </si>
  <si>
    <t>7321906090</t>
  </si>
  <si>
    <t>PARTS OF OTHER NONELECTRIC COOKING APPLIANCES, IRON OR STEEL</t>
  </si>
  <si>
    <t>7322900015</t>
  </si>
  <si>
    <t>AIR HEATERS, NOT ELECTRICALLY HEATED, INCORPORATING A MOTOR-DRIVEN FAN OR BLOWER, OF IRON OR STEEL</t>
  </si>
  <si>
    <t>2038575000</t>
  </si>
  <si>
    <t>7322900030</t>
  </si>
  <si>
    <t>HOT AIR DISTRIBUTORS, NOT ELECTRICALLY HEATED, INCORPORATING A MOTOR-DRIVEN FAN OR BLOWER, OF IRON OR STEEL</t>
  </si>
  <si>
    <t>7322900045</t>
  </si>
  <si>
    <t>PARTS 0F AIR HEATERS AND HOT AIR DISTRIBUTORS, NOT ELECTRICALLY HEATED, INCORPORATING A MOTOR-DRIVEN FAN OR BLOWER, OF IRON OR STEEL</t>
  </si>
  <si>
    <t>2038700000</t>
  </si>
  <si>
    <t>7323911000</t>
  </si>
  <si>
    <t>OTHER TABLE, KITCHEN OR OTHER HOUSEHOLD ARTICLES NESOI, OF CAST IRON, COATED, NOT ENAMELED, AND PARTS THEREOF</t>
  </si>
  <si>
    <t>7323915020</t>
  </si>
  <si>
    <t>BAKEWARE (COOKWARE NOT SUITABLE FOR STOVE TOP USE) , OF CAST IRON, NOT  ENAMELED</t>
  </si>
  <si>
    <t>7323915040</t>
  </si>
  <si>
    <t>TABLE, KITCHEN OR OTHER HOUSEHOLD ARTICLES NESOI, OF CAST IRON NOT ENAMELED, AND PARTS THEREOF</t>
  </si>
  <si>
    <t>7323920020</t>
  </si>
  <si>
    <t>BAKEWARE (COOKWARE NOT SUITABLE FOR STOVE TOP USE) ARTICLES NESOI, OF CAST IRON, ENAMELED</t>
  </si>
  <si>
    <t>7323920040</t>
  </si>
  <si>
    <t>TABLE, KITCHEN OR OTHER HOUSEHOLD ARTICLES NESOI, OF CAST IRON, ENAMELED, AND PARTS THEREOF</t>
  </si>
  <si>
    <t>7323930015</t>
  </si>
  <si>
    <t>TEAKETTLES OF STAINLESS STEEL, AND PARTS THEREOF</t>
  </si>
  <si>
    <t>7323930035</t>
  </si>
  <si>
    <t>BAKEWARE (COOKWARE NOT SUITABLE FOR STOVE TOP USE) OF  STAINLESS STEEL</t>
  </si>
  <si>
    <t>7323930045</t>
  </si>
  <si>
    <t>COOKING WARE ARTICLES OF STAINLESS STEEL, NESOI</t>
  </si>
  <si>
    <t>7323930060</t>
  </si>
  <si>
    <t>KITCHEN WARE OF STAINLESS STEEL, NESOI, AND PARTS</t>
  </si>
  <si>
    <t>7323940010</t>
  </si>
  <si>
    <t>TEAKETTLES OF STEEL (OTHER THAN STAINLESS), ENAMELED, AND PARTS THROF</t>
  </si>
  <si>
    <t>7323940021</t>
  </si>
  <si>
    <t>BAKEWARE (COOKWARE NOT SUITABLE FOR STOVE TOP USE) , OF IRON (OTHER THAN CAST) OR STEEL , OTHER THAN STAINLESS, ENAMELED</t>
  </si>
  <si>
    <t>7323940026</t>
  </si>
  <si>
    <t>OTHER COOKING WARE, OF IRON (OTHER THAN CAST IRON) OR STEEL, ENAMELED, NESOI</t>
  </si>
  <si>
    <t>7323940030</t>
  </si>
  <si>
    <t>KITCHEN WARE, NESOI, OF ENAMELED STEEL (OTHER THAN STAINLS) AND PARTS</t>
  </si>
  <si>
    <t>7323940040</t>
  </si>
  <si>
    <t>COOKING AND KITCHEN WARE OF ENAMELED IRON (OTHER THAN CAST IRON) NESOI, AND PARTS THEREOF</t>
  </si>
  <si>
    <t>7323940080</t>
  </si>
  <si>
    <t>OTHER HOUSEHOLD ARTICLES NESOI OF ENAMELED IRON OR STEEL (NOT CAST IRON OR STAINLESS STEEL), AND PARTS THEREOF</t>
  </si>
  <si>
    <t>7323991000</t>
  </si>
  <si>
    <t>TABLE, KITCHEN OR OTHER HOUSEHOLD ARTICLES AND PARTS THEREOF, COATED OR PLATED WITH SILVER IRON OR STEEL (NOT CAST IRON OR STAINLESS STEEL</t>
  </si>
  <si>
    <t>2007625000</t>
  </si>
  <si>
    <t>Manufacturing of hollowware, unplated, plated, and electroplated, precious and nonprecious metals, including baby goods, ecclesiastical ware, novelties, toiletware, and trophies</t>
  </si>
  <si>
    <t>7323993000</t>
  </si>
  <si>
    <t>TABLE, KITCHEN OR OTHER HOUSEHOLD ARTICLES AND PARTS THEREOF, IRON OR STEEL PLATED WITH PRECIOUS METAL OTHER THAN SILVER, NESOI</t>
  </si>
  <si>
    <t>7323995030</t>
  </si>
  <si>
    <t>KITCHEN OR TABLEWARE SUITABLE FOR FOOD OR DRINK CONTACT, OF TINPLATE.</t>
  </si>
  <si>
    <t>7323995060</t>
  </si>
  <si>
    <t>TABLE, KITCHEN OR OTHER HOUSEHOLD ARTICLES, NT SUITABLE FOR FOOD OR DRINK CONTACT, OF TINPLATE.</t>
  </si>
  <si>
    <t>7323997000</t>
  </si>
  <si>
    <t>COOKING WARE OF IRON (OTHER THAN CAST IRON) OR STEEL (OTHER THAN STAINLESS), NOT ENAMELED, NOT COATED OR PLATED WITH PRECIOUS METAL, NOT TINPLATE, NES</t>
  </si>
  <si>
    <t>7323999030</t>
  </si>
  <si>
    <t>KITCHEN OR TABLEWARE SUITABLE FOR FOOD/DRINK CONTCT OTR THN CKNGWR, OF IRON (NON CAST) OR STEEL (NOT STAINLESS), NT ENAMELED OR PLATED W PREC METL.</t>
  </si>
  <si>
    <t>7323999080</t>
  </si>
  <si>
    <t>HOUSEHOLD ARTICLES OF IRON OR STEEL, NESOI</t>
  </si>
  <si>
    <t>7324100010</t>
  </si>
  <si>
    <t>SINKS OF STAINLESS STEEL W/ ONE OR MORE DRAWN BOWL</t>
  </si>
  <si>
    <t>7324100050</t>
  </si>
  <si>
    <t>7324211000</t>
  </si>
  <si>
    <t>BATHS, CAST IRON, COATED OR PLATED WITH PRECIOUS METAL</t>
  </si>
  <si>
    <t>7324215000</t>
  </si>
  <si>
    <t>BATHS, CAST IRON, WHETHER OR NOT ENAMELED</t>
  </si>
  <si>
    <t>7325100010</t>
  </si>
  <si>
    <t>MANHOLE COVERS, RINGS AND FRAMES OF NONMALLEABLE CAST IRON</t>
  </si>
  <si>
    <t>7325100020</t>
  </si>
  <si>
    <t>NONMALLEABLE CAST IRON CATCH BASINS, GRATES, AND FRAMES</t>
  </si>
  <si>
    <t>7325100025</t>
  </si>
  <si>
    <t>NONMALLEABLE CAST IRON, CLEANOUT COVERS AND FRAMES</t>
  </si>
  <si>
    <t>7325100030</t>
  </si>
  <si>
    <t>NONMALLEABLE CAST IRON, VALVES AND SERVICE BOXES</t>
  </si>
  <si>
    <t>7325100035</t>
  </si>
  <si>
    <t>METER BOXES OF NONMALLEABLE CAST IRON</t>
  </si>
  <si>
    <t>7325100080</t>
  </si>
  <si>
    <t>OTHER  NONMALLEABLE CAST IRON; NESOI</t>
  </si>
  <si>
    <t>7325991000</t>
  </si>
  <si>
    <t>OTHER CAST IRON ARTICLES NESOI</t>
  </si>
  <si>
    <t>2027850000</t>
  </si>
  <si>
    <t>Manufacturing of all other ductile iron castings for all other uses, including valve, construction and utility, machinery, electric and electronic equipment, heat-resistant parts (including coke oven doors)</t>
  </si>
  <si>
    <t>7325995000</t>
  </si>
  <si>
    <t>OTHER CAST ARTICLES OF STEEL</t>
  </si>
  <si>
    <t>7326190010</t>
  </si>
  <si>
    <t>ARTICLES OF IRON OR STEEL, FORGED BUT NOT FURTHER WORKED, NESOI</t>
  </si>
  <si>
    <t>7326190080</t>
  </si>
  <si>
    <t>ARTICLES OF IRON OR STEEL, STAMPED BUT NOT FURTHER WORKED, NESOI</t>
  </si>
  <si>
    <t>7326200055</t>
  </si>
  <si>
    <t>PAINT ROLLER FRAMES OF IRON OR STEEL WIRE</t>
  </si>
  <si>
    <t>7326200090</t>
  </si>
  <si>
    <t>ARTICLES OF IRON OR STEEL WIRE, NESOI</t>
  </si>
  <si>
    <t>7326902500</t>
  </si>
  <si>
    <t>CABLE OR INNER WIRE FOR CALIPER AND CANTILEVER BRAKES AND CASING THEREFORE, CUT TO LENGTH OR NOT</t>
  </si>
  <si>
    <t>7326908635</t>
  </si>
  <si>
    <t>OTHER ARTICLES OF IRON/STEEL,FENCE POSTS W/CORRUGATIONS,KNOBS,STUBS,NOTCHES,SIM PROTRUSIONS,WITH OR WITHOUT ANCHOR PLATES</t>
  </si>
  <si>
    <t>2041700000</t>
  </si>
  <si>
    <t>Manufacturing of steel and aluminum fences, gates (other than wire), and railings and window guards</t>
  </si>
  <si>
    <t>7326908645</t>
  </si>
  <si>
    <t>OTHER ARTICLES OF IRON OR STEEL, BARBED TAPE</t>
  </si>
  <si>
    <t>7326908675</t>
  </si>
  <si>
    <t>PAINT ROLLER FRAMES OF IRON OR STEEL</t>
  </si>
  <si>
    <t>7326908677</t>
  </si>
  <si>
    <t>BURIAL CASKETS OF IRON OR STEEL</t>
  </si>
  <si>
    <t>2010850000</t>
  </si>
  <si>
    <t>Manufacturing of burial caskets and coffins, completely lined and trimmed, adult sizes only, metal</t>
  </si>
  <si>
    <t>7326908688</t>
  </si>
  <si>
    <t>ARTICLES OF IRON OR STEEL, NESOI</t>
  </si>
  <si>
    <t>7401000000</t>
  </si>
  <si>
    <t>COPPER MATTES, CEMENT COPPER (PRECIPITATED COPPER)</t>
  </si>
  <si>
    <t>7405001000</t>
  </si>
  <si>
    <t>MASTER ALLOYS OF COPPER CONTAINING BY WEIGHT 5 PERCENT OF MORE BUT NOT MORE THAN 15 PERCENT PHOSPHORUS</t>
  </si>
  <si>
    <t>7405006030</t>
  </si>
  <si>
    <t>BERYLLIUM COPPER MASTER ALLOY</t>
  </si>
  <si>
    <t>7405006050</t>
  </si>
  <si>
    <t>MASTER ALLOYS OF COPPER, NESOI</t>
  </si>
  <si>
    <t>7407101500</t>
  </si>
  <si>
    <t>HOLLOW PROFILES OF REFINED COPPER</t>
  </si>
  <si>
    <t>7407103000</t>
  </si>
  <si>
    <t>PROFILES OF REFINED COPPER OTHER THAN HOLLOW PROFILES</t>
  </si>
  <si>
    <t>7407105010</t>
  </si>
  <si>
    <t>BARS AND RODS OF REFINED COPPER, HAVING A RECTANGULAR CROSS SECTION</t>
  </si>
  <si>
    <t>7407105050</t>
  </si>
  <si>
    <t>BARS AND RODS NESOI OF REFINED COPPER</t>
  </si>
  <si>
    <t>7407211500</t>
  </si>
  <si>
    <t>HOLLOW PROFILES OF COPPER-ZINC BASE ALLOYS (BRASS)</t>
  </si>
  <si>
    <t>7407213000</t>
  </si>
  <si>
    <t>PROFILES OF COPPER-ZINC BASE ALLOYS (BRASS) OTHER THAN HOLLOW</t>
  </si>
  <si>
    <t>7407215000</t>
  </si>
  <si>
    <t>LOW FUMING BRAZING RODS OF BRASS</t>
  </si>
  <si>
    <t>7407217000</t>
  </si>
  <si>
    <t>BARS AND RODS HAVING A RECTANGULAR CROSS SECTION OF BRASS</t>
  </si>
  <si>
    <t>7407219000</t>
  </si>
  <si>
    <t>BARS AND RODS OF BRASS, NESOI</t>
  </si>
  <si>
    <t>7407291610</t>
  </si>
  <si>
    <t>HOLLOW PROFILES, OF COPPER-NICKEL BASE ALLOYS (CUPRO-NICKEL) OR COPPER-NICKEL-ZINC BASE ALLOYS (NICKEL SILVER)</t>
  </si>
  <si>
    <t>7407291680</t>
  </si>
  <si>
    <t>HOLLOW PROFILES, OF COPPER ALLOYS, NESOI</t>
  </si>
  <si>
    <t>7407293400</t>
  </si>
  <si>
    <t>PROFILES, OF COPPER-NICKEL BASE ALLOYS (CUPRO-NICKEL) OR COPPER-NICKEL-ZINC BASE ALLOYS (NICKEL SILVER), NESOI</t>
  </si>
  <si>
    <t>7407293800</t>
  </si>
  <si>
    <t>PROFILES, OF COPPER ALLOYS, NESOI</t>
  </si>
  <si>
    <t>7407294000</t>
  </si>
  <si>
    <t>BARS AND RODS OF COPPER-NICKEL BASE ALLOYS (CUPRO-NICKEL) OR COPPER-NICKEL-ZINC BASE ALLOYS (NICKEL SILVER)</t>
  </si>
  <si>
    <t>7407295000</t>
  </si>
  <si>
    <t>BARS AND RODS, COPPER ALLOY, NESOI EXCEPT CUPRO-NICKEL OR NICKEL     SILVER</t>
  </si>
  <si>
    <t>7408190030</t>
  </si>
  <si>
    <t>REF CU WIRE W MAX CRS-SCTN DIMENSN OF 3MM OR LESS</t>
  </si>
  <si>
    <t>7408190060</t>
  </si>
  <si>
    <t>REFINED COPPER WIRE, NESOI</t>
  </si>
  <si>
    <t>7408221000</t>
  </si>
  <si>
    <t>WIRE OF COPPER-NICKEL BASE ALLOYS (CUPRO-NICKEL) OR COPPER-NICKEL-ZINC BASE ALLOYS (NICKEL SILVER) COATED OR PLATED WITH METAL</t>
  </si>
  <si>
    <t>7408225000</t>
  </si>
  <si>
    <t>WIRE, CUPRO-NICKEL OR NICKEL SILVER NOT COATED OR PLATED WITH METAL</t>
  </si>
  <si>
    <t>7408291000</t>
  </si>
  <si>
    <t>WIRE, COPPER ALLOY, (EXCEPT BRASS OR CUPRO-NICKEL OR NICKEL SILVER)  COATED OR PLATED WITH METAL</t>
  </si>
  <si>
    <t>7408295000</t>
  </si>
  <si>
    <t>WIRE, COPPER ALLOY NESOI, NOT COATED OR PLATED WITH METAL</t>
  </si>
  <si>
    <t>7409111000</t>
  </si>
  <si>
    <t>REFINED COPPER PLATES, SHEET AND STRIP IN COILS OF A THICKNESS OF 5MMOR MORE</t>
  </si>
  <si>
    <t>7409115010</t>
  </si>
  <si>
    <t>REFINED COPPER PLATES, SHEET OR STRIP UNDER 5MM THICK, WIDTH OF 500MMOR OVER, IN COILS</t>
  </si>
  <si>
    <t>7409115050</t>
  </si>
  <si>
    <t>REFINED COPPER PLATES, SHEET AND STRIP, IN COILS, UNDER 5MM THICK ANDUNDER 500MM WIDE</t>
  </si>
  <si>
    <t>7409191000</t>
  </si>
  <si>
    <t>REFINED COPPER PLATES SHEET STRIP 5MM OR MORE THICK NOT COILED</t>
  </si>
  <si>
    <t>7409195000</t>
  </si>
  <si>
    <t>REFINED COPPER PLATES, SHEET, AND STRIP, OTHER, NOT COILED UNDER 5MM THICK, 500MM OR MORE WIDE</t>
  </si>
  <si>
    <t>7409199000</t>
  </si>
  <si>
    <t>REFINED COPPER PLATES SHEET AND STRIP, OTHER, NOT IN COILS, UNDER 5MMTHICK AND UNDER 500MM WIDE</t>
  </si>
  <si>
    <t>7409210010</t>
  </si>
  <si>
    <t>BRASS PLATE, SHEET AND STRIP, IN COILS, AT LEAST 5MM THICK</t>
  </si>
  <si>
    <t>7409210050</t>
  </si>
  <si>
    <t>BRASS PLATE, SHEET, STRIP, IN COILS, UN 5MM THICK 500MM OR OV WIDE</t>
  </si>
  <si>
    <t>7409210075</t>
  </si>
  <si>
    <t>BRASS PLATE, SHEET, STRIP, IN COILS, UNDER 500MM WIDE, UNDER 1.6MM THICK</t>
  </si>
  <si>
    <t>7409210090</t>
  </si>
  <si>
    <t>BRASS PLATE, SHEET, STRIP, IN COILS, UNDER 500MM WIDE, OVER 1.6MM THICK</t>
  </si>
  <si>
    <t>7409290010</t>
  </si>
  <si>
    <t>BRASS PLATE SHEET STRIP NOT IN COILS OF A THICKNESS OF 5MM OR MORE</t>
  </si>
  <si>
    <t>7409290050</t>
  </si>
  <si>
    <t>BRASS PLATES, SHEET AND STRIP, NOT COILED, THCKNESS OF OVER 0.15 BUT LESS THAN 5MM, WITH WIDTH OF 500MM OR M0RE</t>
  </si>
  <si>
    <t>7409290075</t>
  </si>
  <si>
    <t>BRASS PLATES, SHEET AND STRIP, NOT IN COILS, WIDTH LESS THAN 500MM, AND OF A THICKNESS LESS THAN 1.6MM</t>
  </si>
  <si>
    <t>7409290090</t>
  </si>
  <si>
    <t>BRASS PLATES, SHEET AND STRIP, NOT IN COILS, WIDTH UNDER 500MM, THICKNESS OVER 1.6MM, UNDER 5MM</t>
  </si>
  <si>
    <t>7409311000</t>
  </si>
  <si>
    <t>BRONZE PLATES, SHEET AND STRIP, IN COILS, OF A THICKNESS OF 5MM OR M0RE</t>
  </si>
  <si>
    <t>7409315000</t>
  </si>
  <si>
    <t>BRONZE PLATES, SHEET, STRIP IN COILS UNDER 5MM THICK AND 500MM O MOREIN WIDTH</t>
  </si>
  <si>
    <t>7409319000</t>
  </si>
  <si>
    <t>BRONZE PLATES, SHEET AND STRIP, IN COILS, OVER 0.15MM BUT UNDER 5MM THICK, OF A WIDTH OF LESS THAN 500MM</t>
  </si>
  <si>
    <t>7409391030</t>
  </si>
  <si>
    <t>PHOSPHOR BRONZE PLATES, SHEET AND STRIP OF A THCKNESS OF 5MM OR MORE, NOT COILED</t>
  </si>
  <si>
    <t>7409391060</t>
  </si>
  <si>
    <t>BRONZE (EXCPT PHOSPHOR BRONZE) PLATE, SHEET AND STRIP OV 5MM THICK</t>
  </si>
  <si>
    <t>7409395000</t>
  </si>
  <si>
    <t>BRONZE PLATES, SHEET AND STRIP, NOT COILED, THCKNESS OVR 0.15MM BUT UNDER 5MM AND A WIDTH OF 500MM OR MORE</t>
  </si>
  <si>
    <t>7409399030</t>
  </si>
  <si>
    <t>PHS BR (CU-TIN AL) PLATES, SHEET AND STRIP, NOT COILED, OF A THICKNESS OF LESS THAN 5MM AND WIDTH OF UNDER 500MM</t>
  </si>
  <si>
    <t>7409399060</t>
  </si>
  <si>
    <t>OTHER BRONZE PLATE SHEET STRIP UNDER 5 MM THICK LESS TH 500 MM WIDE</t>
  </si>
  <si>
    <t>7409901030</t>
  </si>
  <si>
    <t>BERYLLIUM COPPER PLATES SHEET STRIP AT LEAST 5 MM THICK</t>
  </si>
  <si>
    <t>7409901060</t>
  </si>
  <si>
    <t>PLATES, SHEET AND STRIP OF COPPER ALLOYS, NESOI, OF A THICKNESS OF 5MM OR MORE</t>
  </si>
  <si>
    <t>7409905030</t>
  </si>
  <si>
    <t>BERYLLIUM COPPER PLATES SHEET STRIP UN 5MM THICK, 500 MM A OV WIDE</t>
  </si>
  <si>
    <t>7409905060</t>
  </si>
  <si>
    <t>PLATES, SHEET AND STRIP OF COPPER ALLOYS NESOI, UNDER 5MM THICK AND 500MM AND OVER IN WIDTH</t>
  </si>
  <si>
    <t>7409909030</t>
  </si>
  <si>
    <t>BERYL CU PL SHT STR UN 5 MM TH UN 500 MM WIDE</t>
  </si>
  <si>
    <t>7409909060</t>
  </si>
  <si>
    <t>PLATES, SHEET AND STRIP OF COPPER ALLOYS NESOI UNDER 5MM THICK AND UNDER 500MM WIDE</t>
  </si>
  <si>
    <t>7410120030</t>
  </si>
  <si>
    <t>FOIL OF COPPER-ZINC BASED ALLOYS (BRASS) NOT BACKED</t>
  </si>
  <si>
    <t>7410120060</t>
  </si>
  <si>
    <t>COPPER FOIL, NOT BACKED OF COPPER ALLOYS, NESOI</t>
  </si>
  <si>
    <t>7410213020</t>
  </si>
  <si>
    <t>COPPER FOIL, BACKED, OF REFINED COPPER CLAD LAMINATES, HAVG A BASE OFWHOLLY OF PLSTCS IMPRGNTD GLASS A COPPER ON ONE SIDE ONLY</t>
  </si>
  <si>
    <t>7410213040</t>
  </si>
  <si>
    <t>CU FOIL OF REF CU CLAD LAMNTS, BASE OF PLSTCS IMPRGNTED GLASS, HAVG COPPER ON BOTH SIDES</t>
  </si>
  <si>
    <t>7410213060</t>
  </si>
  <si>
    <t>COPPER FOIL BACKED OF REF CU CPPR CLAD LAMINATES NESOI</t>
  </si>
  <si>
    <t>7411101030</t>
  </si>
  <si>
    <t>TUBES AND PIPES OF REFINED COPPER, SEAMLESS, WITH OUTSIDE DIAMETER OF 6MM OR MORE, BUT NOT OVER 16MM, IN COILS ON SPOOLS</t>
  </si>
  <si>
    <t>7411101090</t>
  </si>
  <si>
    <t>OTHER TUBES AND PIPES OF REFINED COPPER, SEAMLESS</t>
  </si>
  <si>
    <t>7412200025</t>
  </si>
  <si>
    <t>THREADED NIPPLES, TUBE AND PIPE FITTINGS OF COPPER-ZINC BASE ALLOY (BRASS)</t>
  </si>
  <si>
    <t>7412200035</t>
  </si>
  <si>
    <t>TUBE AND PIPE FITTINGS, THREADED, OF COPPER-ZINC BASE ALLOY (BRASS), OTHER THAN NIPPLES</t>
  </si>
  <si>
    <t>7412200045</t>
  </si>
  <si>
    <t>OTHER TUBE OR PIPE FITTINGS, BRASS, NOT THREADED</t>
  </si>
  <si>
    <t>7412200065</t>
  </si>
  <si>
    <t>THREADED NIPPLES, TUBE AND PIPE FITTINGS OF COPPER ALLOY, OTHER THAN BRASS</t>
  </si>
  <si>
    <t>7412200085</t>
  </si>
  <si>
    <t>TUBE AND PIPE FITTINGS OF COPPER ALLOY OTHER THAN BRASS, THREADED, OTHER THAN NIPPLES</t>
  </si>
  <si>
    <t>7412200090</t>
  </si>
  <si>
    <t>OTHER TUBE OR PIPE FITTINGS, COPPER ALLOY NOT BRASS, NOT THREADED</t>
  </si>
  <si>
    <t>7415331000</t>
  </si>
  <si>
    <t>MUNTZ OR YELLOW METAL BOLTS, COPPER</t>
  </si>
  <si>
    <t>7415338010</t>
  </si>
  <si>
    <t>THREADED SCRWS NUTS BOLTS OF COPPER NESOI HAVING SHANKS THREADS OR HOLES 6MM OR MORE IN DIAMETER</t>
  </si>
  <si>
    <t>7415338050</t>
  </si>
  <si>
    <t>THREADED SCREWS NUTS BOLTS OF COPPER HAVING SHANKS THREADS OR HOLES LESS THAN 6MM IN DIAMETER</t>
  </si>
  <si>
    <t>7418100002</t>
  </si>
  <si>
    <t>POT SCOURERS AND SCOURING OR POLISHING PADS, GLOVES AND THE LIKE, BRASS</t>
  </si>
  <si>
    <t>7418100004</t>
  </si>
  <si>
    <t>POT SCOURERS AND SCOURING OR POLISHING PADS, GLOVES AND THE LIKE, COPPER, OTHER THAN BRASS</t>
  </si>
  <si>
    <t>7418100019</t>
  </si>
  <si>
    <t>TABLE, KITCHEN OR OTHER HOUSEHOLD ARTICLES OF COPPER COATED OR PLATED WITH PRECIOUS METAL</t>
  </si>
  <si>
    <t>7418100021</t>
  </si>
  <si>
    <t>BRASS COOKING OR HEATING APPARATUS OF A KIND USED FOR DOMESTIC PURPOSES, NON-ELECTRIC AND PARTS THEREOF</t>
  </si>
  <si>
    <t>7418100023</t>
  </si>
  <si>
    <t>BRASS COOKING AND KITCHEN WARE</t>
  </si>
  <si>
    <t>7418100051</t>
  </si>
  <si>
    <t>COPPER COOKING OR HEATING APPARATUS OF A KIND USED FOR DOMESTIC PURPOSES, NON-ELECTRIC AND PARTS THEREOF, OTHER THAN BRASS</t>
  </si>
  <si>
    <t>7418100053</t>
  </si>
  <si>
    <t>COPPER COOKING AND KITCHENWARE, OTHER THAN BRASS</t>
  </si>
  <si>
    <t>7418201000</t>
  </si>
  <si>
    <t>SANITARY WARE AND PARTS THEREOF OF BRASS</t>
  </si>
  <si>
    <t>7418205000</t>
  </si>
  <si>
    <t>SANITARY WARE AND PARTS THEREOF OF COPPER (EXCEPT BRASS)</t>
  </si>
  <si>
    <t>FOURDRINIER WIRE USED IN PAPERMAKING MACHINES, 94 OR MORE WIRES TO T HE LINEAR CENTIMETER, OF COPPER</t>
  </si>
  <si>
    <t>FOURDRINIER WIRES, COPPER CLOTH, NESOI</t>
  </si>
  <si>
    <t>COPPER CLOTH, NESOI</t>
  </si>
  <si>
    <t>NICKEL BARS AND RODS NOT ALLOYED COLD-FORMED</t>
  </si>
  <si>
    <t>7505113000</t>
  </si>
  <si>
    <t>NICKEL BARS AND RODS, NOT ALLOYED, NOT COLD FORMED</t>
  </si>
  <si>
    <t>7505115000</t>
  </si>
  <si>
    <t>PROFILES, NICKEL, NOT ALLOYED</t>
  </si>
  <si>
    <t>7505121000</t>
  </si>
  <si>
    <t>COLD-FORMED BARS AND RODS OF NICKEL ALLOYS</t>
  </si>
  <si>
    <t>7505123000</t>
  </si>
  <si>
    <t>BARS AND RODS OF NICKEL ALLOYS NOT COLD-FORMED</t>
  </si>
  <si>
    <t>7505125000</t>
  </si>
  <si>
    <t>PROFILES OF NICKEL ALLOYS</t>
  </si>
  <si>
    <t>7505211000</t>
  </si>
  <si>
    <t>NICKEL WIRE, COLD FORMED, NOT ALLOYED</t>
  </si>
  <si>
    <t>7505215000</t>
  </si>
  <si>
    <t>NICKEL WIRE, NOT COLD FORMED, NOT ALLOYED</t>
  </si>
  <si>
    <t>7505221000</t>
  </si>
  <si>
    <t>NICKEL WIRE, ALLOYED, COLD-FORMED</t>
  </si>
  <si>
    <t>7505225000</t>
  </si>
  <si>
    <t>WIRE OF NICKEL ALLOYS, NOT COLD-FORMED</t>
  </si>
  <si>
    <t>7506100500</t>
  </si>
  <si>
    <t>NICKEL, NOT ALLOYED, NOT EXCEEDING 0.15MM THICK</t>
  </si>
  <si>
    <t>7506101000</t>
  </si>
  <si>
    <t>NICKEL PLATES, SHEETS, STRIP NOT ALYD, COLD-FORMED</t>
  </si>
  <si>
    <t>7506103000</t>
  </si>
  <si>
    <t>NICKEL PLATES, SHEET AND STRIP, NOT ALLOYED, NOT COLD-FORMED</t>
  </si>
  <si>
    <t>7506200500</t>
  </si>
  <si>
    <t>NICKEL ALLOY, NOT EXCEEDING 0.15MM THICK</t>
  </si>
  <si>
    <t>7506201000</t>
  </si>
  <si>
    <t>NICKEL ALLOY PLATES SHEET AND STRIP COLD-FORMED</t>
  </si>
  <si>
    <t>7506203000</t>
  </si>
  <si>
    <t>NICKEL ALLOY PLATES, SHEET AND STRIP, NOT COLD-FORMED</t>
  </si>
  <si>
    <t>7508901000</t>
  </si>
  <si>
    <t>STRANDED WIRE OF NICKEL</t>
  </si>
  <si>
    <t>7508905000</t>
  </si>
  <si>
    <t>OTHER ARTICLES OF NICKEL, NESOI</t>
  </si>
  <si>
    <t>7601103000</t>
  </si>
  <si>
    <t>UNW ALUM NT ALOYD OF UNIFM CROS SECT THROUT IT LNTH LEST CROS SECT DIMNSON NT GREATER THAN 9.5 MM IN COILS</t>
  </si>
  <si>
    <t>7601106030</t>
  </si>
  <si>
    <t>UNWROUGHT ALUMINUM NOT ALLOYED, GREATER THAN 99.8% ALUMINUM</t>
  </si>
  <si>
    <t>7601106090</t>
  </si>
  <si>
    <t>UNWROUGHT ALUMINUM NOT ALLOYED, NESOI</t>
  </si>
  <si>
    <t>7601203000</t>
  </si>
  <si>
    <t>UNWROUGHT ALUM ALLOY OF UNIFM CROS SECT THROUT IT LNTH LEST CROS SECT DIM NT GREATER THAN 9.5MM, COILS</t>
  </si>
  <si>
    <t>7601206000</t>
  </si>
  <si>
    <t>OTHER UNWROUGHT ALUMINUM ALLOY CNT AT LST 25 PC SILICON</t>
  </si>
  <si>
    <t>7601209060</t>
  </si>
  <si>
    <t>OTHER UNWROUGHT ALUMINUM ALLOY CONTAINING 0.03PERCENT OR MORE BY WEIGHT OF LEAD (SECONDARY ALUMINUM)</t>
  </si>
  <si>
    <t>7601209080</t>
  </si>
  <si>
    <t>ALUMINUM ALLOY, SHEET INGOT (SLAB) OF A KIND DESCRIBED IN STATISTICAL NOTE 3 TO THIS CHAPTER</t>
  </si>
  <si>
    <t>7601209085</t>
  </si>
  <si>
    <t>ALUMINUM ALLOY, FOUNDRY INGOT OF A KIND DESCRIBED IN STATISTICAL NOTE 4 TO THIS CHAPTER</t>
  </si>
  <si>
    <t>7601209095</t>
  </si>
  <si>
    <t>ALUMINUM ALLOY, UNWROUGHT, NESOI</t>
  </si>
  <si>
    <t>7604103000</t>
  </si>
  <si>
    <t>ALUMINUM BARS AND RODS NOT ALLOYED HAVING A ROUND CROSS SECTION</t>
  </si>
  <si>
    <t>7604105000</t>
  </si>
  <si>
    <t>ALUMINUM BARS AND RODS NOT ALLOYED HAVING OTHER THAN A ROUND CROSS SECTION</t>
  </si>
  <si>
    <t xml:space="preserve">ALUMINUM ALLOY HOLLOW PROFILES, HEAT-TREATABLE INDUSTRIAL ALLOYS OF A KIND DESCRIBED IN NOTE 6 TO THIS CHAPTER </t>
  </si>
  <si>
    <t>ALUMINUM ALLOY HOLLOW PROFILES, NESOI</t>
  </si>
  <si>
    <t>ALUMINUM ALLOY PROFILES NOT HOLLOW, HEAT-TREATABLE INDUSTRIAL ALLOYS OF A KIND DESCRIBED IN STATISTICAL NOTE 6 TO THIS CHAPTER</t>
  </si>
  <si>
    <t>ALUMINUM ALLOY PROFILES NOT HOLLOW, NESOI</t>
  </si>
  <si>
    <t>7604293030</t>
  </si>
  <si>
    <t>ALUMINUM ALLOY BARS AND RODS HAVING A ROUND CROSS SECTION, HIGH-STRENGTH, HEAT-TREATABLE ALLOYS OF A KIND DESCRIBED IN STATISTICAL NOTE 5 TO THIS CH</t>
  </si>
  <si>
    <t>7604293060</t>
  </si>
  <si>
    <t>ALUMINUM ALLOY BARS AND RODS HAVING A ROUND CROSS SECTION, HEAT-TREATABLE INDUSTRIAL ALLOYS OF A KIND DESCRIBED IN STATISTICAL NOTE 6 TO THIS CHAPTER</t>
  </si>
  <si>
    <t>7604293090</t>
  </si>
  <si>
    <t>ALUMINUM ALLOY BARS AND RODS HAVING A ROUND CROSS SECTION, NESOI</t>
  </si>
  <si>
    <t>7604295020</t>
  </si>
  <si>
    <t>ALUMINUM ALLOY BARS/RODS HAVING OTHER THAN ROUND CROSS SECTION, HIGH-STRENGTH HEAT-TREATABLE ALLOYS DESCRIBED IN STATISTICAL NOTE 5 TO THIS CHAPTER</t>
  </si>
  <si>
    <t>7604295050</t>
  </si>
  <si>
    <t>ALUMINUM ALLOY BARS/RODS HAVING OTHER THAN ROUND CROSS SECTION, HEAT-TREATABLE INDUSTRIAL ALLOYS OF A KIND DESCRIBED IN STATISTICAL NOTE 6 TO THIS CH</t>
  </si>
  <si>
    <t>7604295090</t>
  </si>
  <si>
    <t>ALUMINUM ALLOY BARS AND RODS HAVING OTHER THAN ROUND CROSS SECTION, NESOI</t>
  </si>
  <si>
    <t>ALUMINUM WIRE NOT ALLOYED OF WHICH THE MAXIMUM CROSS-SECTIONAL DIMENSION EXCEEDS 7 MM</t>
  </si>
  <si>
    <t>7606123015</t>
  </si>
  <si>
    <t>7606123025</t>
  </si>
  <si>
    <t>ALUMINUM PLATES SHEETS &amp; STRIP RECTANGULAR (INC SQUARE) NOT CLAD,THICKNESS MORE THAN 6.3MM, HEAT-TREATABLE INDUSTRIAL ALLOYS, STAT NOTE 6, CH 76</t>
  </si>
  <si>
    <t>7606123035</t>
  </si>
  <si>
    <t>7606123045</t>
  </si>
  <si>
    <t>ALUMINUM ALLOY CAN STOCK, NOT CLAD, BODY STOCK</t>
  </si>
  <si>
    <t>7606123055</t>
  </si>
  <si>
    <t>ALUMINUM ALLOY CAN STOCK, NOT CLAD, LID STOCK</t>
  </si>
  <si>
    <t>ALUMINUM PLATES SHEETS STRIP, RECT INC SQ ALLOY NOT CLAD WITH A THICKNESS OF 6.3 MM OR LESS, HEAT-TREATABLE INDUSTRIAL ALLOY DESC IN NOTE 6 TO THIS CH</t>
  </si>
  <si>
    <t>ALUMINUM PLATES SHEETS AND STRIP RECTANGULAR INCLUDING SQUARE ALLOY NOT CLAD WITH A THICKNESS OF 6.3 MM OR LESS, NESOI</t>
  </si>
  <si>
    <t>7606913055</t>
  </si>
  <si>
    <t>ALUMINUM PLATE SHEETS AND STRIP, OTHER THAN RECTANGULAR, WITH A THICKNESS OF MORE THAN 6.3 MM, NOT ALLOYED, NOT CLA</t>
  </si>
  <si>
    <t>7606913095</t>
  </si>
  <si>
    <t>7606916055</t>
  </si>
  <si>
    <t>7606916095</t>
  </si>
  <si>
    <t>7606923025</t>
  </si>
  <si>
    <t>7606923035</t>
  </si>
  <si>
    <t>7606926055</t>
  </si>
  <si>
    <t>ALUMINUM PLATES, SHEETS AND STRIP OF ALLOYS, CLAD WITH A THICKNESS OF MORE THAN 6.3 M</t>
  </si>
  <si>
    <t>7606926095</t>
  </si>
  <si>
    <t>7607116010</t>
  </si>
  <si>
    <t>ALUMINUM FOIL, BOXED, WEIGHING LT=11.3 KG, OF A THICKNESS GT 0.01 MM AND LT=0.15 MM, ROLLED, NOT BACKED</t>
  </si>
  <si>
    <t>7607116090</t>
  </si>
  <si>
    <t>ALUMINUM FOIL OF A THICKNESS GT 0.01 MM AND LT=0.15 MM, ROLLED NOT FURTHER WORKED, NOT BACKED, NESOI</t>
  </si>
  <si>
    <t>7607119030</t>
  </si>
  <si>
    <t>ALUMINUM FOIL CAN STOCK, NOT BACKED, BODY STOCK</t>
  </si>
  <si>
    <t>7607119060</t>
  </si>
  <si>
    <t>ALUMINUM FOIL CAN STOCK, NOT BACKED, LID STOCK</t>
  </si>
  <si>
    <t>7607119090</t>
  </si>
  <si>
    <t>ALUMINUM FOIL NOT OVER 0.2 MM THICK, NOT BACKED, NESOI</t>
  </si>
  <si>
    <t>7607191000</t>
  </si>
  <si>
    <t>ALUMINUM FOIL OF A THICKNESS NOT EXCEEDING 0.2MM NOT BACKED, ETCHED CAPACITOR FOIL</t>
  </si>
  <si>
    <t>7607193000</t>
  </si>
  <si>
    <t>ALUMINUM FOIL OF A THICKNESS NOT EXCEEDING 0.15MM NOT BACKED, OTHER THAN ETCHED CAPACITOR FOIL, CUT TO SHAPE</t>
  </si>
  <si>
    <t>7607196000</t>
  </si>
  <si>
    <t>ALUMINUM FOIL NESOI NOT BACKED</t>
  </si>
  <si>
    <t>7607201000</t>
  </si>
  <si>
    <t>ALUMINUM FOIL OF A THICKNESS NOT EXCEEDING 0.2MM BACKED, COVERED OR DECORATED WITH A CHARACTER, DESIGN, FANCY EFFECT OR PATTERN</t>
  </si>
  <si>
    <t>7607205000</t>
  </si>
  <si>
    <t>ALUMINUM FOIL OF A THICKNESS NOT EXCEEDING 0.2MM BACKED, OTHER THAN COVERED OR DECORATED WITH A CHARACTER, DESIGN, FANCY EFFECT OR PATTERN</t>
  </si>
  <si>
    <t>7610100010</t>
  </si>
  <si>
    <t>ALUMINUM WINDOWS AND THEIR FRAMES</t>
  </si>
  <si>
    <t>7610100020</t>
  </si>
  <si>
    <t>ALUMINUM THRESHOLDS FOR DOORS</t>
  </si>
  <si>
    <t>2037025000</t>
  </si>
  <si>
    <t>Manufacturing of overhead and sliding commercial and institutional aluminum doors (excluding shower doors, tub enclosures, and storm doors)</t>
  </si>
  <si>
    <t>7610100030</t>
  </si>
  <si>
    <t>ALUMINUM DOORS</t>
  </si>
  <si>
    <t>7610900080</t>
  </si>
  <si>
    <t>ALUMINUM STRUCTURES AND PARTS NESOI</t>
  </si>
  <si>
    <t>7612901090</t>
  </si>
  <si>
    <t>ALUM CANS NESOI W CAPACITY 3.8 LITERS BT NT OV 20L</t>
  </si>
  <si>
    <t>ALUMINUM CONTAINERS, NESOI</t>
  </si>
  <si>
    <t>7614101000</t>
  </si>
  <si>
    <t>STRANDED WIRE, CABLES, PLAITED BANDS A SMLR, WITH STEEL CORE NOT FITTED WITH FITTINGS AND NOT MADE UP INTO ARTICLES</t>
  </si>
  <si>
    <t>7614105000</t>
  </si>
  <si>
    <t>STRANDED WIRE,CABLES, PLAITED BANDS A SMLR, WITH STEEL CORE FITTED WITH FITTINGS OR MADE UP INTO ARTICLES</t>
  </si>
  <si>
    <t>ELECTRICAL CONDUCTORS OF ALUMINUM STRANDED WIRE WITH A CROSS-SECTIONAL AREA LESS THAN 240 MM2, NOT FITTED</t>
  </si>
  <si>
    <t>ELECTRICAL CONDUCTORS OF ALUMINUM STRANDED WIRE WITH A CROSS-SECTIONAL AREA GREATER THAN OR EQUAL TO 240 MM2, NOT FITTED</t>
  </si>
  <si>
    <t>7614904000</t>
  </si>
  <si>
    <t>OTHER ALUMINUM STRANDED WIRE CABLES, PLAITED AND SIMILAR, W/O STEEL CORE, NOT FITTED WITH FITTINGS AND NOT MADE UP INTO ARTICLES</t>
  </si>
  <si>
    <t>7615102015</t>
  </si>
  <si>
    <t>ALUMINUM CAST BAKEWARE (COOKWARE NOT SUITABLE FOR STOVE TOP USE), ENAMELED, GLAZED, OR CONTAINING NONSTICK INTERIOR FINISHES</t>
  </si>
  <si>
    <t>7615102025</t>
  </si>
  <si>
    <t>CAST ALUMINUM COOKING AND KITCHEN WARE, NESOI ENAMELED, GLAZED, OR CONTAINING NONSTICK INTERIOR FINISHES</t>
  </si>
  <si>
    <t>7615103015</t>
  </si>
  <si>
    <t>ALUMINUM BAKEWARE (COOKWARE NOT SUITABLE FOR STOVE TOP USE),  ENAMELED OR GLAZED, OR CONTAINING NONSTICK INTERIOR FINISHES, NOT CAST</t>
  </si>
  <si>
    <t>7615103025</t>
  </si>
  <si>
    <t>ALUMINUM COOKING AND KITCHEN WARE, ENAMELED  OR GLAZED, OR CONTAINING NONSTICK INTERIOR FINISHES, NOT CAST</t>
  </si>
  <si>
    <t>7615105020</t>
  </si>
  <si>
    <t>CAST ALUMINUM BAKEWARE (COOKWARE NOT SUITABLE FOR STOVE TOP USE) NOT ENAMELED OR GLAZED OR CONTAINING NONSTICK INTERIOR FINISHES</t>
  </si>
  <si>
    <t>7615105040</t>
  </si>
  <si>
    <t>CAST ALUMINUM COOKING AND KITCHEN WARE NOT ENAMELED OR GLAZED OR CONTAINING NONSTICK INTERIOR FINISHES</t>
  </si>
  <si>
    <t>7615107125</t>
  </si>
  <si>
    <t>ALUMINUM CONTAINERS SUITABLE FOR FOOD PREPARATION, BAKING, REHEATING OR STORAGE, 0.04 MM OR MORE BUT NOT OVER 0.22 MM IN THICKNESS</t>
  </si>
  <si>
    <t>7615107130</t>
  </si>
  <si>
    <t>ALUMINUM BAKEWARE (COOKWARE NOT SUITABLE FOR STOVE TOP USE) , NOT CAST, NOT ENAMELED OR GLAZED AND NOT CONTAINING NONSTICK INTERIOR FINISHES</t>
  </si>
  <si>
    <t>7615107155</t>
  </si>
  <si>
    <t>ALUMINUM COOKING WARE, NESOI, NOT CAST, NOT ENAMELED OR GLAZED AND NOT CONTAINING NONSTICK INTERIOR FINISHES</t>
  </si>
  <si>
    <t>7615107180</t>
  </si>
  <si>
    <t>OTHER ALUMINUM KITCHEN WARE, NESOI</t>
  </si>
  <si>
    <t>7616107030</t>
  </si>
  <si>
    <t>THREADED FASTENERS ALUMINUM HAVING THREADS SHANKS OR HOLES OVER 6 MM IN DIAMETER</t>
  </si>
  <si>
    <t>7616107090</t>
  </si>
  <si>
    <t>THREADED FASTENERS ALUMINUM HAVG SHANKS ETC UND 6MM DIAMTR</t>
  </si>
  <si>
    <t>7616109030</t>
  </si>
  <si>
    <t>7616109090</t>
  </si>
  <si>
    <t>ALU ARTICLES NOT THRD HAVG SHNKS HLS OV 6MM DIA</t>
  </si>
  <si>
    <t>7616995190</t>
  </si>
  <si>
    <t>7901121000</t>
  </si>
  <si>
    <t>ZINC, UNWRGHT, NT ALLOYD, CNTG UN 99.99 PC ZNC CSTG GRD</t>
  </si>
  <si>
    <t>7901125000</t>
  </si>
  <si>
    <t>ZINC, OTHER UNWROUGHT, NOT ALLOYED, CONTAINING BY WEIGHT LESS THAN 99.99 PERCENT OF ZINC</t>
  </si>
  <si>
    <t>7903903000</t>
  </si>
  <si>
    <t>ZINC POWDERS</t>
  </si>
  <si>
    <t>7903906000</t>
  </si>
  <si>
    <t>ZINC FLAKES</t>
  </si>
  <si>
    <t>8001200010</t>
  </si>
  <si>
    <t>TIN ALLOYS UNWROUGHT CONTAINING BY WEIGHT 5 PERCENT OR LESS LEAD</t>
  </si>
  <si>
    <t>8001200050</t>
  </si>
  <si>
    <t>TIN AL UNWR CNTG X WGHT 5 PERCNT BUT NOT OVER 25 PERCNT OF LEAD</t>
  </si>
  <si>
    <t>8001200090</t>
  </si>
  <si>
    <t>TIN AL UNWR CNTG X WGHT 25 PERCNT OR MORE OF LEAD</t>
  </si>
  <si>
    <t>8007001050</t>
  </si>
  <si>
    <t>TIN ARTICLES NESOI FOR HOUSEHOLD KITCHEN OR TABLE USE NESOI; TOILET AND SANI WARE, ALL FRGNG NT COATED OR PLATD W PRECIOUS METAL</t>
  </si>
  <si>
    <t>8007005000</t>
  </si>
  <si>
    <t>TIN ARTCLS NESOI SUCH AS: CONTNRS, COLLPSBL TBS, PEWTR ARTLS, CAPCTY MEASURS, ANODES</t>
  </si>
  <si>
    <t>8102953000</t>
  </si>
  <si>
    <t>MOLYBDENUM BARS AND RODS, OTHER THAN THOSE OBTAINED SIMPLY BY SINTERING</t>
  </si>
  <si>
    <t>8102956000</t>
  </si>
  <si>
    <t>MOLYBDENUM PROFILES, PLATES, SHEETS, STRIP AND FOIL</t>
  </si>
  <si>
    <t>8105203000</t>
  </si>
  <si>
    <t>UNWROUGHT COBALT ALLOYS</t>
  </si>
  <si>
    <t>8105206000</t>
  </si>
  <si>
    <t>UNWROUGHT COBALT EXC ALLOYS, INCL POWDERS</t>
  </si>
  <si>
    <t>8105209000</t>
  </si>
  <si>
    <t>OTHER COBALT MATTES AND INTERMEDIATE PRODUCTS OF COBALT METALLURGY; POWDERS</t>
  </si>
  <si>
    <t>2027325000</t>
  </si>
  <si>
    <t>Manufacturing of all other secondary nonferrous products (including unalloyed lead (pig, ingot, shot, etc.), additive alloys, antimonial lead- and tin-base alloys)</t>
  </si>
  <si>
    <t>8108200015</t>
  </si>
  <si>
    <t>TITANIUM POWDERS</t>
  </si>
  <si>
    <t>8108200095</t>
  </si>
  <si>
    <t>8108903030</t>
  </si>
  <si>
    <t>TITANIUM CASTINGS</t>
  </si>
  <si>
    <t>2028250000</t>
  </si>
  <si>
    <t>Manufacturing of nonferrous metals and alloys (excluding aluminum) die-castings</t>
  </si>
  <si>
    <t>OTHER ARTICLES OF TITANIUM, NESOI</t>
  </si>
  <si>
    <t>8108906045</t>
  </si>
  <si>
    <t>PLATES, SHEETS, STRIPS AND FOIL, TITANIUM</t>
  </si>
  <si>
    <t>8108906075</t>
  </si>
  <si>
    <t>2041325000</t>
  </si>
  <si>
    <t>Manufacturing of custom roll formed products (carbon, stainless, and alloy steel), aluminum and other metal, for construction and mining</t>
  </si>
  <si>
    <t>8111004700</t>
  </si>
  <si>
    <t>UNWROUGHT MANGANESE FLAKE CONTAINING AT LEAST 99.5 PERCENT BY WEIGHT MANGANESE</t>
  </si>
  <si>
    <t>8111004910</t>
  </si>
  <si>
    <t>UNWROUGHT MANGANESE, POWDER, CONTAINING AT LEAST 99.5% BY WEIGHT OF MANGANESE</t>
  </si>
  <si>
    <t>8111004990</t>
  </si>
  <si>
    <t>UNWROUGHT MANGANESE, NESOI</t>
  </si>
  <si>
    <t>8111006000</t>
  </si>
  <si>
    <t>OTHER MANGANESE, NESOI, WROUGHT</t>
  </si>
  <si>
    <t>8112921000</t>
  </si>
  <si>
    <t>UNWROUGHT GALLIUM INCL POWDERS</t>
  </si>
  <si>
    <t>UNWROUGHT HAFNIUM INCL POWDERS</t>
  </si>
  <si>
    <t>8112923000</t>
  </si>
  <si>
    <t>UNWROUGHT INDIUM INCL POWDERS</t>
  </si>
  <si>
    <t>8112924000</t>
  </si>
  <si>
    <t>UNWROUGHT NIOBIUM (COLUMBIUM) INCL POWDERS</t>
  </si>
  <si>
    <t>UNWROUGHT RHENIUM INCL POWDERS</t>
  </si>
  <si>
    <t>8112926000</t>
  </si>
  <si>
    <t>GERMANIUM UNWROUGHT</t>
  </si>
  <si>
    <t>8112926500</t>
  </si>
  <si>
    <t>GERMANIUM POWDER</t>
  </si>
  <si>
    <t>8201300010</t>
  </si>
  <si>
    <t>MATTOCKS AND PICKS, AND PARTS THEREOF, OF BASE METAL</t>
  </si>
  <si>
    <t>8201300080</t>
  </si>
  <si>
    <t>HOES AND RAKES, AND PARTS THEREOF, OF BASE METAL</t>
  </si>
  <si>
    <t>8201403000</t>
  </si>
  <si>
    <t>MACHETES AND PARTS THEREOF OF BASE METAL</t>
  </si>
  <si>
    <t>8201406010</t>
  </si>
  <si>
    <t>AXES AND ADZES, AND PARTS THEREOF, OF BASE METAL</t>
  </si>
  <si>
    <t>8201406080</t>
  </si>
  <si>
    <t>BILL HOOKS AND SIMILAR HEWING TOOLS, AND PARTS THEROF, EXCEPT MACHETES, AXES AND ADZES AND THEIR PARTS</t>
  </si>
  <si>
    <t>GRASS SHEARS AND PARTS THEREOF, BASE METAL</t>
  </si>
  <si>
    <t>8201906000</t>
  </si>
  <si>
    <t>OTHER HANDTOOLS OF A KIND USED IN AGRICULTURE, HORTICULTURE OR FORESTRY AND PARTS, BASE METAL, NESOI</t>
  </si>
  <si>
    <t>8202310000</t>
  </si>
  <si>
    <t>8202390010</t>
  </si>
  <si>
    <t>CIRCULAR SAW BLADES OF BASE METAL WITH DIAMOND WORKING PARTS, AND PARTS THEREOF</t>
  </si>
  <si>
    <t>8202390040</t>
  </si>
  <si>
    <t>DIAMOND SAWBLADE CORES, OF BASE METAL, AND PARTS THEREOF</t>
  </si>
  <si>
    <t>8202390070</t>
  </si>
  <si>
    <t>CIRCULAR SAW BLADES (INCLUDING SLITTING OR SLOTTING SAW BLADES) OF BASE METAL, AND PARTS THEREOF, NESOI</t>
  </si>
  <si>
    <t>8202403000</t>
  </si>
  <si>
    <t>CHAIN SAW BLDS AND PARTS, WITH CUTTING PARTS OVER 0.2 PERCENT CHROMIUM, MOLYBDENUM OR TUNGSTEN OR OVER 0.1 PERCENT VANADIUM</t>
  </si>
  <si>
    <t>8202406030</t>
  </si>
  <si>
    <t>CHAIN SAW BLADES BASE METAL OTHER, CONTINUOUS LENGTHS</t>
  </si>
  <si>
    <t>8202406060</t>
  </si>
  <si>
    <t>CHAIN SAW BLADES AND PARTS, BASE METAL OTHER, NOT CONTINUOUS LENGTHS</t>
  </si>
  <si>
    <t>8202913000</t>
  </si>
  <si>
    <t>HACKSAW BLADES OF BASE METAL</t>
  </si>
  <si>
    <t>8202916000</t>
  </si>
  <si>
    <t>STRAIGHT SAW BLADES FOR WORKING METAL BASE METAL, OTHER THAN HACKSAW</t>
  </si>
  <si>
    <t>8203103000</t>
  </si>
  <si>
    <t>FILES,RASPS AND SIMILAR TOOLS NOT OVER 11CM LONG BASE METAL</t>
  </si>
  <si>
    <t>8203106000</t>
  </si>
  <si>
    <t>FILES,RASPS AND SIMILAR TOOLS OVER 11CM BUT NOV 17CM LONG BSE METAL</t>
  </si>
  <si>
    <t>8203109000</t>
  </si>
  <si>
    <t>FILES,RASPS AND SIMILAR TOOLS OVER 17CM LONG BASE METAL</t>
  </si>
  <si>
    <t>8203204000</t>
  </si>
  <si>
    <t>SLIP JOINT PLIERS, BASE METAL</t>
  </si>
  <si>
    <t>8203206030</t>
  </si>
  <si>
    <t>PLIERS EXCEPT SLIP JOINT, BASE METAL</t>
  </si>
  <si>
    <t>8203403000</t>
  </si>
  <si>
    <t>PIPE OR BOLT CUTTERS, PERFORATING PUNCHES, AND SIMILAR TOOLS WITH C  UTTING PART OVER 0.2 PCT CHROMIUM,MOLYBDM OR TUNGST OR OVR 0.1 PCT V ANADIUM</t>
  </si>
  <si>
    <t>8203406000</t>
  </si>
  <si>
    <t>PIPE OR BOLT CUTTERS, PERFORATING PUNCHES, SIMILAR TOOLS AND PARTS THEREOF, NESOI</t>
  </si>
  <si>
    <t>8205203000</t>
  </si>
  <si>
    <t>HAMMERS AND SLEDGE HAMMERS, HEADS NOT OVER 1.5KG EACH OF BASE METAL</t>
  </si>
  <si>
    <t>8205206000</t>
  </si>
  <si>
    <t>HAMMERS AND SLEDGE HAMMERS, HEADS OVER 1.5KG EACH, OF BASE METAL</t>
  </si>
  <si>
    <t>8205303000</t>
  </si>
  <si>
    <t>PLANES, CHISELS, GOUGES AND SIMILAR WOODWORKING TOOLS, CUTTING PART OVER 0.2 PCT CHROMIUM,MOLYBDENUM OR TUNGSTEN OV 1.0 PCT VANADIUM</t>
  </si>
  <si>
    <t>8205306000</t>
  </si>
  <si>
    <t>PLANES, CHISELS, GOUGES AND SIMILAR WOODWORKING TOOLS, PARTS, NESOI</t>
  </si>
  <si>
    <t>8205511500</t>
  </si>
  <si>
    <t>CARVING AND BUTCHER STEELS, WITH OR WITHOUT HANDLES, OF IRON OR STEEL</t>
  </si>
  <si>
    <t>8205513030</t>
  </si>
  <si>
    <t>OTHER KITCHEN AND TABLE IMPLEMENTS, OF IRON OR STEEL</t>
  </si>
  <si>
    <t>8205513060</t>
  </si>
  <si>
    <t>HOUSEHOLD TOOLS AND PARTS, IRON OR STEEL, NESOI</t>
  </si>
  <si>
    <t>8205514500</t>
  </si>
  <si>
    <t>HOUSEHOLD TOOLS AND PARTS, COPPER</t>
  </si>
  <si>
    <t>8205516000</t>
  </si>
  <si>
    <t>HOUSEHOLD TOOLS AND PARTS, ALUMINUM</t>
  </si>
  <si>
    <t>8205517500</t>
  </si>
  <si>
    <t>HOUSEHOLD TOOLS AND PARTS, OTHER BASE METAL</t>
  </si>
  <si>
    <t>8205593010</t>
  </si>
  <si>
    <t>CROWBARS OF BASE METAL</t>
  </si>
  <si>
    <t>8205593080</t>
  </si>
  <si>
    <t>TRACK TOOLS AND WEDGES, AND PARTS THEREOF, OF BASE METAL</t>
  </si>
  <si>
    <t>8205594500</t>
  </si>
  <si>
    <t>CAULKING GUNS OF IRON OR STEEL</t>
  </si>
  <si>
    <t>8205595510</t>
  </si>
  <si>
    <t>OTHER EDGED HAND-TOOLS OF IRON OR STEEL, NESOI</t>
  </si>
  <si>
    <t>8205595560</t>
  </si>
  <si>
    <t>OTHER HAND TOOLS (INCLUDING PARTS) OF IRON OR STEEL, NESOI</t>
  </si>
  <si>
    <t>8205596000</t>
  </si>
  <si>
    <t>OTHER HANDTOOLS AND PARTS, COPPER</t>
  </si>
  <si>
    <t>8205597000</t>
  </si>
  <si>
    <t>OTHER HANDTOOLS AND PARTS, ALUMINUM</t>
  </si>
  <si>
    <t>8205598000</t>
  </si>
  <si>
    <t>OTHER HANDTOOLS AND PARTS, OTHER BASE METAL</t>
  </si>
  <si>
    <t>8205700030</t>
  </si>
  <si>
    <t>PIPE VISES</t>
  </si>
  <si>
    <t>8205700060</t>
  </si>
  <si>
    <t>VISES OTHER THAN PIPE</t>
  </si>
  <si>
    <t>8207193030</t>
  </si>
  <si>
    <t>PERCUSSION ROCK DRILL BITS WITH CUTTING PART OVER 0.2 PERCENT CHROMIUM, MOLYBDENUM OR TUNGSTEN OR OVER 0.1 PERCENT VANADIUM, AND PARTS THEREOF</t>
  </si>
  <si>
    <t>8207193060</t>
  </si>
  <si>
    <t>ROTARY ROCK DRILL BITS, CORE BITS AND REAMERS WITHCUTTING PART OVER 0.2 % OF CHROMIUM, MOLYBDENUM ORTUNGSTEN OR OVER 0.1 % VANADIUM, AND PARTS THEREOF</t>
  </si>
  <si>
    <t>8207193090</t>
  </si>
  <si>
    <t>OTHER ROCK DRILLING OR EARTH BORING TOOLS WITH CUTTING PART OVER 0.2% CHROMIUM, MOLYBDENUM OR TUNGSTEN OR OVER 0.1 PERCENT VANADIUM, AND PARTS THEREOF</t>
  </si>
  <si>
    <t>8207196030</t>
  </si>
  <si>
    <t>PERCUSSION ROCK DRILL BITS AND PARTS THEREOF, NESOI</t>
  </si>
  <si>
    <t>8207196065</t>
  </si>
  <si>
    <t>ROTARY ROCK DRILL BITS, CORE BITS AND REAMERS WITH WORKING PART OF DIAMONDS</t>
  </si>
  <si>
    <t>8207196070</t>
  </si>
  <si>
    <t>ROTARY ROCK DRILL BITS, CORE BITS AND REAMERS, NESOI</t>
  </si>
  <si>
    <t>8207196090</t>
  </si>
  <si>
    <t>ROCK DRILLING OR EARTH BORING TOOLS AND PARTS THEREOF, NESOI</t>
  </si>
  <si>
    <t>8207200030</t>
  </si>
  <si>
    <t>DIAMOND WIRE DIES FOR DRAWING AND EXTRUDING METAL</t>
  </si>
  <si>
    <t>8207200040</t>
  </si>
  <si>
    <t>DIES FOR DRAWING OR EXTRUDING METAL OTHER THAN DIAMOND DIES</t>
  </si>
  <si>
    <t>8207200070</t>
  </si>
  <si>
    <t>PARTS OF DIES FOR DRAWING OR EXTRUDING METAL</t>
  </si>
  <si>
    <t>8207303020</t>
  </si>
  <si>
    <t>TOOLS FOR PRESSING, STAMPING OR PUNCHING, SUITABLE FOR CUTTING METAL</t>
  </si>
  <si>
    <t>8207303050</t>
  </si>
  <si>
    <t>PARTS OF TOOLS FOR PRESSING, STAMPING OR PUNCHING, SUITABLE FOR CUTTING METAL</t>
  </si>
  <si>
    <t>8207306032</t>
  </si>
  <si>
    <t>STAMPING DIES NOT SUITABLE FOR CUTTING METAL</t>
  </si>
  <si>
    <t>8207306062</t>
  </si>
  <si>
    <t>METAL FORMING DIES, INCLUDING THREAD-ROLLOING DIES</t>
  </si>
  <si>
    <t>8207306092</t>
  </si>
  <si>
    <t>8207306095</t>
  </si>
  <si>
    <t>PARTS OF TOOLS FOR PRESSING, STAMPING OR PUNCHING, NOT SUITABLE FOR CUTTING METAL</t>
  </si>
  <si>
    <t>8207403000</t>
  </si>
  <si>
    <t>TOOLS F TAPPING OR THREADING A PTS W CUTTG PT CNTG OV 0.2 PC CHROM, MOLY OR TNGSTN OR OVR 0.1 PC VANADIUM</t>
  </si>
  <si>
    <t>8207406000</t>
  </si>
  <si>
    <t>TOOLS FOR TAPPING OR THREADING NESOI A PARTS THEREFORE</t>
  </si>
  <si>
    <t>8207600035</t>
  </si>
  <si>
    <t>REAMERS, EXCEPT GUN REAMERS</t>
  </si>
  <si>
    <t>8207600061</t>
  </si>
  <si>
    <t>TOOLS FOR BORING OR BROACHING, AND PARTS THEREOF, NESOI</t>
  </si>
  <si>
    <t>8207703030</t>
  </si>
  <si>
    <t>END MILLING CUTTERS W CUTTING PART CONTAINING SPEC METALS</t>
  </si>
  <si>
    <t>8207703040</t>
  </si>
  <si>
    <t>ROUTER BITS FOR WOODWORKING WITH CUTTING PARTS CONT BY WEIGHT OVER .2% OF CHROMIUM,MOLYBDENUM,OR TUNGSTEN OR OVER .1% OF VANADIUM,</t>
  </si>
  <si>
    <t>8207703060</t>
  </si>
  <si>
    <t>MILLING TOOLS NESOI WITH CUTTING PART CONTAINING SPEC METALS</t>
  </si>
  <si>
    <t>8207706030</t>
  </si>
  <si>
    <t>END MILLING CUTTERS NESOI</t>
  </si>
  <si>
    <t>8207706040</t>
  </si>
  <si>
    <t>ROUTER BITS NOT SUITABLE FOR CUTTING METAL, NESOI</t>
  </si>
  <si>
    <t>8207706060</t>
  </si>
  <si>
    <t>OTHR MILLING TOOLS NESOI INCLDG PARTS</t>
  </si>
  <si>
    <t>8207803000</t>
  </si>
  <si>
    <t>TURNING TOOLS WITH CUTTING PART CONTAINING BY WEIGHT OVR 0.2 PC CHROM MOLY OR TUNGSTN OR OVR 0.1 PC VANADIUM</t>
  </si>
  <si>
    <t>8207806000</t>
  </si>
  <si>
    <t>TURNING TOOLS NESOI NOT CONTAINING SPECIAL METALS IN CUTTING PARTS</t>
  </si>
  <si>
    <t>8207903030</t>
  </si>
  <si>
    <t>HOBS AND OTHER GEAR CUTTING TOOLS INTERCHANGEABLE FOR HANDTOOLS, PARTS, CUTTING PART OVER 0.2 PCT CHROMIUM,MOLYBDENUM OR TUNGSTEN OR 0.1 PCT VANADIUM</t>
  </si>
  <si>
    <t>8207903075</t>
  </si>
  <si>
    <t>WOODWORKING CUTTERHEADS W INTERCHANGEABLE TOOLS FOR CUTTING WITH CUTTING PART OVER 0.2 PCT CHROMIUM, MOLY, OR TUNGSTEN OR OVER 0.1 PCT VANADIUM BY WGT</t>
  </si>
  <si>
    <t>8207903080</t>
  </si>
  <si>
    <t>OTHER WOODWORKING TOOLS FOR CUTTING WITH CUTTING PART OVER 0.2 PCT CHROMIUM, MOLYBDENUM, OR TUNGSTEN OR OVER 0.1 PCT VANADIUM BY WEIGHT</t>
  </si>
  <si>
    <t>8207903085</t>
  </si>
  <si>
    <t>OTHER INTRCHNGBLE CUTTING TOOLS WITH CUTTING PART OVER 0.2 PCT OF CHROMIUM, MOLYBDENUM OR TUNGSTEN O OVER 0.1 PCT VANADIUM, BY WEIGHT.</t>
  </si>
  <si>
    <t>8207904500</t>
  </si>
  <si>
    <t>OTHER INTERCHANGEABLE TOOLS FOR CUTTING METAL, PARTS, NESOI</t>
  </si>
  <si>
    <t>8207906000</t>
  </si>
  <si>
    <t>OTHER INTERCHANGEABLE TOOLS FOR HANDTOOLS NOT FOR CUTTING METAL, PARTS, NESOI</t>
  </si>
  <si>
    <t>8207907545</t>
  </si>
  <si>
    <t>CUTTERHEADS WITH INTERCHANGEABLE TOOLS, NOT FOR HANDTOLLS, NOT FOR CUTTING METAL.</t>
  </si>
  <si>
    <t>8207907585</t>
  </si>
  <si>
    <t>OTHER INTERCHANGEABLE TOOLS, OTHER THAN ROUTER BITS AND CUTTERHEADS, NOT FOR HANDTOOLS, NOT FOR CUTTING METAL, AND PARTS THEREOF, NESOI.</t>
  </si>
  <si>
    <t>8208100030</t>
  </si>
  <si>
    <t>KNIVES AND CUTTING BLADES FOR METAL SHEARING MACHINES OVER 30.5 5CM LONG OR OVER 15.2CM DIAMETER FOR METAL SHEARING/SPLITTING MACHS</t>
  </si>
  <si>
    <t>8208100060</t>
  </si>
  <si>
    <t>KNIVES AND CUTTING BLADES FOR METAL WORKING MACHS AND PARTS</t>
  </si>
  <si>
    <t>8208200030</t>
  </si>
  <si>
    <t>KNIVES AND CUTTING BLADES OVER 73.7 CM IN LENGTH, FOR VENEER CUTTING MACHINES</t>
  </si>
  <si>
    <t>8208200060</t>
  </si>
  <si>
    <t>KNIVES AND CUTTING BLADES FOR WOOD CHIPPER MACHINES OVER 15.2CM LONG</t>
  </si>
  <si>
    <t>8208200090</t>
  </si>
  <si>
    <t>KNIVES AND CUTTING BLADES FOR WOOD WORKING, AND PARTS, OTHER</t>
  </si>
  <si>
    <t>8208300030</t>
  </si>
  <si>
    <t>KNIVES AND CUTTING BLADES FOR MEAT-SLICING, -CUTTING OR -CHOPPING, MACHINES AND APPLIANCES</t>
  </si>
  <si>
    <t>8208300060</t>
  </si>
  <si>
    <t>KNIVES AND CUTTING BLADES, KITCHEN AND FOOD INDUSTRY, NOT MEAT SLICING, CUTTING OR CHOPPING, INCLUDING PARTS</t>
  </si>
  <si>
    <t>8208403000</t>
  </si>
  <si>
    <t>LAWNMOWER BLADES</t>
  </si>
  <si>
    <t>8208406000</t>
  </si>
  <si>
    <t>KNIVES AND CUTTING BLADES, FOR AGRICULT, HORTICULTURAL AND FORESTRY MACHINES, AND PARTS, OTHER</t>
  </si>
  <si>
    <t>8208903000</t>
  </si>
  <si>
    <t>KNIVES AND CUTTING BLADES FOR SHOE MACHINERY</t>
  </si>
  <si>
    <t>2050225000</t>
  </si>
  <si>
    <t>8208906000</t>
  </si>
  <si>
    <t>KNIVES AND CUTTING BLADES FOR MACHINES OR MECHAN APPLIANCES, AND BASE METAL PARTS THEREOF, NESOI</t>
  </si>
  <si>
    <t>8211911000</t>
  </si>
  <si>
    <t>TABLE KNIVES FIXED BLADE SILVER-PLATED HANDLES</t>
  </si>
  <si>
    <t>8211912000</t>
  </si>
  <si>
    <t>TABLE KNIVES FIXED BLADE STAINLESS STEEL HANDLES CONTAINING EITHER NICKEL OR OVER 10 PCT MANGANESE UNDR 25 CENTS EACH NOT OVER 25.9CM LONG</t>
  </si>
  <si>
    <t>8211912500</t>
  </si>
  <si>
    <t>TABLE KNIVES FIXED BLADE STAINLESS STEEL HANDLES CONTAINING EITHER NICKEL OR OVER 10 PCT MANGANESE, OTHER</t>
  </si>
  <si>
    <t>8211913000</t>
  </si>
  <si>
    <t>TABLE KNIVES FIXED BLADE STAINLESS STEEL HANDLES, UNDER 25 CENTS EACH, NOT OVER 25.9CM LONG</t>
  </si>
  <si>
    <t>8211914000</t>
  </si>
  <si>
    <t>TABLE KNIVES, FIXED BLADE, STAINLESS STEEL HANDLES, NESOI</t>
  </si>
  <si>
    <t>8211915030</t>
  </si>
  <si>
    <t>STEAK KNIVES, FIXED BLADE, RUBBER OR PLASTIC HNDLS</t>
  </si>
  <si>
    <t>8211915060</t>
  </si>
  <si>
    <t>TABLE KNIVES FIXED BLADE RUBBER OR PLASTIC HANDLES OTHER THAN STEAK  KNIVES</t>
  </si>
  <si>
    <t>8211918030</t>
  </si>
  <si>
    <t>STEAK KNIVES WITH HANDLES, NESOI</t>
  </si>
  <si>
    <t>8211918060</t>
  </si>
  <si>
    <t>TABLE KNIVES WITH FIXED BLADES, HANDLES, NESOI</t>
  </si>
  <si>
    <t>8211922000</t>
  </si>
  <si>
    <t>KITCHEN AND BUTCHER KNIVES, FIXED BLADE, RUBBER OR PLASTIC HANDLES</t>
  </si>
  <si>
    <t>8211924050</t>
  </si>
  <si>
    <t>SHEATH-TYPE KNIVES FIXED BLADE RUBBER OR PLASTIC HANDLES</t>
  </si>
  <si>
    <t>8211924060</t>
  </si>
  <si>
    <t>OTHER CUTTING KNIVES WITH FIXED BLADES, RUBBER OR PLASTIC HANDLES,</t>
  </si>
  <si>
    <t>8211926000</t>
  </si>
  <si>
    <t>HUNTING KNIVES WOOD HANDLES FIXED BLADE</t>
  </si>
  <si>
    <t>8211929030</t>
  </si>
  <si>
    <t>KITCHEN AND BUTCHER KNIVES WITH FIXED BLADES</t>
  </si>
  <si>
    <t>8211929045</t>
  </si>
  <si>
    <t>SHEATH-TYPE KNIVES WITH FIXED BLADES</t>
  </si>
  <si>
    <t>8211929060</t>
  </si>
  <si>
    <t>OTHER KNIVES WITH FIXED HANDLES</t>
  </si>
  <si>
    <t>8211930031</t>
  </si>
  <si>
    <t>POCKET KNIVES FOLDING TWO-HANDLED MULTI-USE TOOLS IN WHICH ONE OR MORE TOOLS ARE HOUSED IN EACH HANDLE AND ONE OR MORE OF THE TOOLS IS A FOLDING BLADE</t>
  </si>
  <si>
    <t>8211930035</t>
  </si>
  <si>
    <t>PEN KNIVES, POCKET KNIVES AND OTHERS WITH FOLDING BLADES, NESOI</t>
  </si>
  <si>
    <t>8211930060</t>
  </si>
  <si>
    <t>OTHER CUTTING KNIVES NOT FIXED BLADE, PARTS THEREOF NOT BLADES</t>
  </si>
  <si>
    <t>8211941000</t>
  </si>
  <si>
    <t>BLADES FOR KNIVES HAVING FIXED BLADES</t>
  </si>
  <si>
    <t>8211945000</t>
  </si>
  <si>
    <t>BLADES FOR KNIVES NOT HAVING FIXED BLADES</t>
  </si>
  <si>
    <t>8211951000</t>
  </si>
  <si>
    <t>HANDLES OF BASE METAL FOR TABLE KNIVES WITH FIXED BLADES</t>
  </si>
  <si>
    <t>8211955000</t>
  </si>
  <si>
    <t>HANDLES OF BASE METAL FOR OTHER KNIVES HAVING FIXED BLADES</t>
  </si>
  <si>
    <t>8211959000</t>
  </si>
  <si>
    <t>HANDLES OF BASE METAL, NESOI</t>
  </si>
  <si>
    <t>8212200005</t>
  </si>
  <si>
    <t>SINGLE EDGE RAZOR BLADES FOR SHAVING</t>
  </si>
  <si>
    <t>8212200010</t>
  </si>
  <si>
    <t>SAFETY RAZOR BLADES INCLUDING BLADE BLANKS IN STRIPS, NESOI</t>
  </si>
  <si>
    <t>8213003000</t>
  </si>
  <si>
    <t>SCISSORS, TAILORS SHEARS AND SIMILAR SHEARS, BLADES AND OTHER BASE METAL PARTS THEREOF NOT OVER $1.75/DOZEN</t>
  </si>
  <si>
    <t>8213006000</t>
  </si>
  <si>
    <t>PINKING SHEARS OVER $30/DOZEN,INCL BS MTL PRTS</t>
  </si>
  <si>
    <t>8213009000</t>
  </si>
  <si>
    <t>OTHER SCISSORS, TAILORS AND SIMILAR SHEARS OVER $1.75/DOZEN, BLADES AND OTHER BASE METAL PARTS THEREOF</t>
  </si>
  <si>
    <t>8214203000</t>
  </si>
  <si>
    <t>MANICURE OR PEDICURE INSTRUMENTS AND BASE METAL PARTS THEREOF, NOT IN SETS</t>
  </si>
  <si>
    <t>8214206000</t>
  </si>
  <si>
    <t>MANICURE AND PEDICURE SETS AND COMBINATIONS IN LEATHER CASES FOR RETAIL SALE</t>
  </si>
  <si>
    <t>8214209000</t>
  </si>
  <si>
    <t>MANICURE AND PEDICURE SETS AND COMBINATIONS IN CONTAINERS FOR RETAIL SALE NOT LEATHER</t>
  </si>
  <si>
    <t>8214903000</t>
  </si>
  <si>
    <t>CLEAVERS WITH THEIR HANDLES, NESOI</t>
  </si>
  <si>
    <t>8214906000</t>
  </si>
  <si>
    <t>OTHER CUTLERY SIMILAR TO CLEAVERS, BASE METAL PARTS</t>
  </si>
  <si>
    <t>8214909000</t>
  </si>
  <si>
    <t>OTHER ARTCLS OF CUTLERY NESOI INCLD PARTS, NESOI</t>
  </si>
  <si>
    <t>8215913000</t>
  </si>
  <si>
    <t>TABLE AND KTCHN FORKS PREC MTL PLT,AND PARTS</t>
  </si>
  <si>
    <t>8215916000</t>
  </si>
  <si>
    <t>TABLEWARE SPOONS AND LADLES, PRECIOUS METAL PLATED, AND PARTS</t>
  </si>
  <si>
    <t>8215919000</t>
  </si>
  <si>
    <t>SKMRS CKSRVRS BTR KNVS TNGS ETC PR MTL PL AND PRTS</t>
  </si>
  <si>
    <t>8215990100</t>
  </si>
  <si>
    <t>FORKS, STAINLESS STEEL HANDLES CONTAINING NICKEL OR OVER 10 PERCENT MANGANESE, UNDER 25 CENTS EACH NOT OVER 25.9CM LONG</t>
  </si>
  <si>
    <t>8215990500</t>
  </si>
  <si>
    <t>FORKS, STAINLESS STEEL HANDLES CONTAINING NICKEL OR OVER 10 PERCENT MANGANESE, OTHER</t>
  </si>
  <si>
    <t>8215991000</t>
  </si>
  <si>
    <t>FORKS, STAINLESS STEEL HANDLES, OTHER, UNDER 25 CENTS EACH</t>
  </si>
  <si>
    <t>8215991500</t>
  </si>
  <si>
    <t>FORKS, STAINLESS STEEL HANDLES, OTHER, 25 CENTS OR MORE EACH</t>
  </si>
  <si>
    <t>8215992000</t>
  </si>
  <si>
    <t>FORKS, RUBBER OR PLASTIC HANDLES, BASE METAL PARTS</t>
  </si>
  <si>
    <t>8215992200</t>
  </si>
  <si>
    <t>FORKS WITHOUT THEIR HANDLES</t>
  </si>
  <si>
    <t>8215992400</t>
  </si>
  <si>
    <t>TABLE FORKS (INCLUDING SERVING) AND BARBEQUE FORKS WITH WOODEN HANDLES AND BASE METAL PARTS</t>
  </si>
  <si>
    <t>8215992600</t>
  </si>
  <si>
    <t>FORKS NESOI AND BASE METAL PARTS, NESOI</t>
  </si>
  <si>
    <t>8215993000</t>
  </si>
  <si>
    <t>SPOONS WITH STAINLESS STEEL HANDLES, UNDER 25 CENTS EACH</t>
  </si>
  <si>
    <t>8215993500</t>
  </si>
  <si>
    <t>SPOONS AND LADLES, STAINLESS STEEL HANDLES, 25 CENTS OR MORE EACH</t>
  </si>
  <si>
    <t>8215994030</t>
  </si>
  <si>
    <t>TABLESPOONS AND TABLE LADLES, BASE METAL (NOT STAINLESS STEEL) OR NONMETAL HANDLES</t>
  </si>
  <si>
    <t>8215994060</t>
  </si>
  <si>
    <t>SPOONS NESOI, BASE METAL (NOT STAINLESS STEEL) OR NONMETAL HANDLES</t>
  </si>
  <si>
    <t>8215994500</t>
  </si>
  <si>
    <t>TABLEWARE SPOONS AND LADLES, NESOI</t>
  </si>
  <si>
    <t>8215995000</t>
  </si>
  <si>
    <t>TONGS GRIPS AND SIM TBL A KTCHN WARE NESOI</t>
  </si>
  <si>
    <t>8301102000</t>
  </si>
  <si>
    <t>PADLOCKS, NOT OF CYLINDER OR PIN TUMBLER CONSTRUCTION, OF BASE METAL, NOT OVER 3.8 CM IN WIDTH</t>
  </si>
  <si>
    <t>8301104000</t>
  </si>
  <si>
    <t>PADLOCKS, BASE METAL, NOT OF CYLINDER OR PIN TUMBLER CONSTRUCTION, OVER 3.8CM BUT NOT OVER 6.4 CM IN WIDTH</t>
  </si>
  <si>
    <t>8301105000</t>
  </si>
  <si>
    <t>PADLOCKS, BASE METAL, NOT OF CYLINDER OR PIN TUMBLER CONSTRUCTION, OVER 6.4 CM IN WIDTH</t>
  </si>
  <si>
    <t>LOCK BODIES OF BASE METAL W/ HARDENED STEEL COMPONENTS, ATTACHED/INSERTABLE FLEXIBLE CABLE OF WIRE STRANDS, HARDENED STEEL BEADS, CYLINDER/PIN TUMBLER</t>
  </si>
  <si>
    <t>PADLOCKS, BASE METAL, OF CYLINDER OR PIN TUMBLER CONSTRUCTION, NOT OVER 3.8 CM IN WIDTH, NESOI</t>
  </si>
  <si>
    <t>8301108000</t>
  </si>
  <si>
    <t>PADLOCKS, BASE METAL, OF CYLINDER OR PIN TUMBLER CONSTRUCTION, OVER 3.8 BUT NOT OVER 6.4 CM IN WIDTH</t>
  </si>
  <si>
    <t>8301109000</t>
  </si>
  <si>
    <t>PADLOCKS, BASE METAL, OF CYLINDER OR PIN TUMBLER CONSTRUCTION, OVER 6.4 CM IN WIDTH</t>
  </si>
  <si>
    <t>8301200030</t>
  </si>
  <si>
    <t>NON-INTEGRAL STEERING WHEEL IMMOBILIZER DEVICES, OF BASE METAL</t>
  </si>
  <si>
    <t>8301200060</t>
  </si>
  <si>
    <t>OTHER LOCKS FOR MOTOR VEHICLES, OF BASE METAL</t>
  </si>
  <si>
    <t>8301300060</t>
  </si>
  <si>
    <t>CAM LOCKS AND OTHER BASE METAL LOCKS SUITABLE FOR USE WITH CHESTS, DRAWERS AND SIMILAR ITEMS</t>
  </si>
  <si>
    <t>8301300090</t>
  </si>
  <si>
    <t>OTHER LOCKS USED FOR FURNITURE, BASE METAL</t>
  </si>
  <si>
    <t>8302106030</t>
  </si>
  <si>
    <t>HINGES AND PARTS THEREOF, SUITABLE FOR INTERIOR AND EXTERIOR DOORS (EXCEPT GARAGE, OVERHEAD OR SLIDING DOORS) OF IRON OR STEEL, ALUMINUM OR ZINC</t>
  </si>
  <si>
    <t>8302106060</t>
  </si>
  <si>
    <t>HINGES AND PARTS THEREOF SUITABLE FOR FURNITURE AND CABINETS, OF IRON OR STEEL, ALUMINUM OR ZINC</t>
  </si>
  <si>
    <t>8302106090</t>
  </si>
  <si>
    <t>HINGES AND PARTS THEREOF NESOI, OF IRON OR STEEL, OF ALUMINUM OR OF ZINC</t>
  </si>
  <si>
    <t>8302109030</t>
  </si>
  <si>
    <t>HINGES AND PARTS THEREOF FOR DOORS (EXCEPT GARAGE, OVERHEAD OR SLIDING DOORS) OF BASE METALS OTHER THAN IRON OR STEEL, ALUMINUM OR ZINC</t>
  </si>
  <si>
    <t>8302109060</t>
  </si>
  <si>
    <t>HINGES AND PARTS THEREOF SUITABLE FOR FURNITURE AND CABINETS, OF BASE METALS OTHER THAN IRON OR STEEL, ALUMINUM OR ZINC</t>
  </si>
  <si>
    <t>8302109090</t>
  </si>
  <si>
    <t>HINGES AND PARTS THEREOF, OF BASE METALS OTHER THAN IRON OR STEEL, ALUMINUM OR ZINC, NOT FOR DOORS, FURNITURE OR CABINETS</t>
  </si>
  <si>
    <t>8302303010</t>
  </si>
  <si>
    <t>PNEUMATIC CYLINDERS FOR LIFTING, LOWERING, DAMPENING OR COUNTERBALANCING, SUITABLE FOR MOTOR VEH, OF IRON OR STEEL, ALUMINUM OR ZINC AND PARTS THEREOF</t>
  </si>
  <si>
    <t>2030775000</t>
  </si>
  <si>
    <t>Manufacturing of nonaerospace-type pneumatic fluid power cylinders and actuators, linear and rotary</t>
  </si>
  <si>
    <t>8302303060</t>
  </si>
  <si>
    <t>OTHER MOUNTINGS, FITTINGS AND SIMILAR ARTICLES SUITABLE FOR MOTOR VEHICLES, AND PARTS THEREOF, OF IRON OR STEEL, ALUMINUM OR ZINC</t>
  </si>
  <si>
    <t>8302306000</t>
  </si>
  <si>
    <t>OTHER MOUNTINGS, FITTINGS AND SIMILAR ARTICLES (EXCEPT HINGES) SUITABLE FOR MOTOR VEHICLES, AND PARTS THEREOF, OF BASE METAL OTH THN IRN, STL, AL, ZN</t>
  </si>
  <si>
    <t>8302416015</t>
  </si>
  <si>
    <t>DOORSTOPS, CHAIN DOOR FSTNRS, DR PLLS KICK PLATES, DOOR KNCKRS AND   ESCTCHNS OF IOS AL OR ZNC (NT FR GARG OVRHD OR SLDNG DOORS)</t>
  </si>
  <si>
    <t>8302416045</t>
  </si>
  <si>
    <t>DOOR HARDWARE NESOI OF IRON OR STEEL, ALUMINUM OR ZINC</t>
  </si>
  <si>
    <t>8302416050</t>
  </si>
  <si>
    <t>MOUNTINGS/FITTINGS/ETC CURTAINS, DRAPRS &amp; SHADES; IOS, ALUMINUM, ZINC</t>
  </si>
  <si>
    <t>8302416080</t>
  </si>
  <si>
    <t>OTHR MOUNTINGS/FITTINGS/ETC FOR BUILDINGS, IRON,STEEL, ALUMINUM, ZINC</t>
  </si>
  <si>
    <t>8302419015</t>
  </si>
  <si>
    <t>DOORSTOPS, CHAIN DOOR FASTENERS, DOOR PULLS, KICK PLATES, DOOR KNOCKERS AND ESCUTCHEONS OF BASE METALS OTHER THAN IRON, STEEL, ALUMINUM OR ZINC</t>
  </si>
  <si>
    <t>8302419045</t>
  </si>
  <si>
    <t>DOOR HARDWARE NESOI OF BASE METALS OTHER THAN IRON, STEEL, ALUMINUM OR ZINC</t>
  </si>
  <si>
    <t>8302419050</t>
  </si>
  <si>
    <t>OTHR MOUNTNGS/FITTNGS/ETC CURTAINS,DRPRS AND WNDW SHDS,OTHR BASE METAL</t>
  </si>
  <si>
    <t>8302419080</t>
  </si>
  <si>
    <t>OTHER MOUNTINGS/FITTINGS/ETC FOR BUILDINGS, OF OTHER BASE METAL</t>
  </si>
  <si>
    <t>8302423015</t>
  </si>
  <si>
    <t>DRAWER SLIDES FOR FURNITURE; OF IRON, STEEL, ALUMINUM OR ZINC</t>
  </si>
  <si>
    <t>8302423065</t>
  </si>
  <si>
    <t>OTHER MOUNTINGS AND FITTINGS FOR FURNITURE; OF IRON, STEEL, ALUMINUM  OR ZINC</t>
  </si>
  <si>
    <t>8302426000</t>
  </si>
  <si>
    <t>OTHER MOUNTINGS, FITTINGS AND SIMILAR ARTICLES AND PARTS THEREOF, NESOI, SUITABLE FOR FURNITURE, OF BASE METALS OTHER THAN IRON, STEEL, ALUM OR ZINC</t>
  </si>
  <si>
    <t>8302492000</t>
  </si>
  <si>
    <t>HARNESS AND SADDLERY OR RIDING-BRIDLE HARDWARE AND PARTS THEREOF, OF BASE METAL COATED OR PLATED WITH PRECIOUS METAL</t>
  </si>
  <si>
    <t>2034300000</t>
  </si>
  <si>
    <t>Manufacturing of miscellaneous hardware (excluding automotive, construction, and household appliance)</t>
  </si>
  <si>
    <t>8302494000</t>
  </si>
  <si>
    <t>HARNESS AND SADDLERY OR RIDING-BRIDLE HARDWARE AND PARTS THEREOF, OF BASE METAL, NOT COATED OR PLATED WITH PRECIOUS METAL</t>
  </si>
  <si>
    <t>8302496035</t>
  </si>
  <si>
    <t>PNEUMATIC CYLINDERS FOR LIFTING, LOWERING, DAMPENING OR COUNTERBALANCING, OTHER, OF IRON OR STEEL, ALUMINUM, OR OF ZINC, AND PARTS THEREOF</t>
  </si>
  <si>
    <t>8302496045</t>
  </si>
  <si>
    <t>OTHER MOUNTINGS, FITTINGS AND SIMILAR ARTICLES, FOR RAILWAY VEHICLES, OF IRON OR STEEL, OF ALUMINUM, OR OF ZINC, AND PARTS THEREOF</t>
  </si>
  <si>
    <t>8302496055</t>
  </si>
  <si>
    <t>OTHER MOUNTINGS, FITTINGS AND SIMILAR ARTICLES, FOR AIRCRAFT, VESSELS, AND OTH VEH (EXCEPT MOTOR VEH) OF SECTION XVIII, OF IRON O STEEL, ZN, AL, PARTS</t>
  </si>
  <si>
    <t>8302496085</t>
  </si>
  <si>
    <t>OTHER MOUNTINGS, FITTINGS AND SIMILAR ARTICLES AND PARTS THEREOF, NESOI, OF IRON OR STEEL, ALUMINUM OR ZINC, AND PARTS THEREOF</t>
  </si>
  <si>
    <t>8302498040</t>
  </si>
  <si>
    <t>OTHER MOUNTINGS, FITTINGS ETC FOR RAILWAY VEHICLES, AIRCRAFT, VESSELS ETC (EXC MOTOR) OF SEC XVII, BASE METAL EXCEPT IRON OR STEEL, ALUMINUM OR ZINC</t>
  </si>
  <si>
    <t>8302498050</t>
  </si>
  <si>
    <t>OTHER MOUNTINGS, FITTINGS ETC FOR RAILWAY VEHICLES, AIRCRAFT, VESSELS ETC (EXC MOTOR) OF SEC XVII, BASE METAL NESOI</t>
  </si>
  <si>
    <t>8302498090</t>
  </si>
  <si>
    <t>OTHER MOUNTINGS, FITTINGS AND SIMILAR ARTICLES AND PARTS THEREOF, NESOI, OF BASE METALS OTHER THAN IRON OR STEEL, ALUMINUM OR ZINC</t>
  </si>
  <si>
    <t>8302603000</t>
  </si>
  <si>
    <t>AUTOMATIC DOOR CLOSERS OF BASE METAL</t>
  </si>
  <si>
    <t>8302609000</t>
  </si>
  <si>
    <t>PARTS OF AUTOMATIC DOOR CLOSERS, BASE METAL</t>
  </si>
  <si>
    <t>8305100010</t>
  </si>
  <si>
    <t>RING BINDER MECHANISMS FOR LOOSELEAF BINDERS, BASE METAL</t>
  </si>
  <si>
    <t>8305100050</t>
  </si>
  <si>
    <t>FITTINGS FOR LOOSELEAF BINDERS OR FILES, OF BASE METAL, OTHER THAN RING BINDER MECHANISMS</t>
  </si>
  <si>
    <t>8305903010</t>
  </si>
  <si>
    <t>PAPER CLIPS AND PARTS THEREOF, WHOLLY OF WIRE, BASE METAL</t>
  </si>
  <si>
    <t>8305903050</t>
  </si>
  <si>
    <t>PAPER CLIPS AND PARTS THEREOF, NOT WHOLLY OF WIRE, BASE METAL</t>
  </si>
  <si>
    <t>8305906000</t>
  </si>
  <si>
    <t>LETTER CLIPS, LETTER CORNERS, INDEXING TAGS AND SIMILAR OFFICE ARTICLES, AND PARTS THEREOF, OF BASE METAL, NESOI</t>
  </si>
  <si>
    <t>8307103000</t>
  </si>
  <si>
    <t>FLEXIBLE TUBING OF IRON OR STEEL, WITH FITTINGS</t>
  </si>
  <si>
    <t>8307106000</t>
  </si>
  <si>
    <t>FLEXIBLE TUBING, IRON OR STEEL, WITH OUT FITTINGS</t>
  </si>
  <si>
    <t>8307903000</t>
  </si>
  <si>
    <t>FLEXIBLE TUBING OF BASE METAL OTHER THAN IRON OR STEEL, WITH FITTINGS</t>
  </si>
  <si>
    <t>8307906000</t>
  </si>
  <si>
    <t>FLEXIBLE TUBING OF BASE METAL OTHER THAN IRON OR STEEL, WITH OUT FITTINGS</t>
  </si>
  <si>
    <t>8308203000</t>
  </si>
  <si>
    <t>TUBULAR OR BIFURCATED RIVETS OF IRON OR STEEL AND NOT BRIGHTENED, NOT LATHED AND NOT MACHINED</t>
  </si>
  <si>
    <t>8308206000</t>
  </si>
  <si>
    <t>OTHER TUBULAR OR BIFURCATED RIVETS, BASE METAL NESOI</t>
  </si>
  <si>
    <t>8308903000</t>
  </si>
  <si>
    <t>BEADS AND SPANGLES OF BASE METAL</t>
  </si>
  <si>
    <t>8308909000</t>
  </si>
  <si>
    <t>CLASPS, FRAMES WITH CLASPS AND THE LIKE AND PARTS THEREOF, OF BASE METAL, NESOI, OF A KIND USED FOR CLOTHING, FOOTWEAR, AWNINGS, HANDBAGS, OTH ARTICLS</t>
  </si>
  <si>
    <t>8406811020</t>
  </si>
  <si>
    <t>STEAM TURBINES, EXCEPT MARINE PROPULSION, STATIONARY, CONDENSING TYPE, GT 40MW</t>
  </si>
  <si>
    <t>8406811070</t>
  </si>
  <si>
    <t>STEAM TURBINES, EXCEPT MARINE PROPULSION AND STA  ONARY CONDENSING TYPE, EXCEEDING 40MW</t>
  </si>
  <si>
    <t>8406821010</t>
  </si>
  <si>
    <t>STEAM TURBINES, EXCEPT MARINE PROPULSION, STATIONARY, CONDENSING TYPE, NOT EXCEEDING 7,460 KW</t>
  </si>
  <si>
    <t>8406821020</t>
  </si>
  <si>
    <t>STEAM TURBINES, EXCEPT MARINE PROPULSION, STATIONARY, CONDENSING TYPE, EXCEEDING 7,460 KW</t>
  </si>
  <si>
    <t>8406821050</t>
  </si>
  <si>
    <t>STEAM TURBINES, EXCEPT MARINE PROPULSION AND STATIONARY CONDENSING TYPE, NOT EXCEEDING 7,460 KW</t>
  </si>
  <si>
    <t>8406821070</t>
  </si>
  <si>
    <t>STEAM TURBINES, EXCEPT MARINE PROPULSION AND STATIONARY CONDENSING TYPE, EXCEEDING 7,460 KW</t>
  </si>
  <si>
    <t>8406902000</t>
  </si>
  <si>
    <t>ROTORS, FINISHED FOR FINAL ASSEMBLY , PARTS OF STEAM TURBINES</t>
  </si>
  <si>
    <t>8406903000</t>
  </si>
  <si>
    <t>ROTORS, NOT FURTHER ADVANCED THAN CLEANED OR MACHINED FOR REMVL OF FINS,GATES,SPRUES,AND RISERS,OR   TO PERMIT LOCATN IN FINISNG MACHRY,PRT OF STM TUR</t>
  </si>
  <si>
    <t>8406904000</t>
  </si>
  <si>
    <t>PARTS OF STEAM TURBINES, BLADES, ROTATING OR STATIONARY</t>
  </si>
  <si>
    <t>8406904540</t>
  </si>
  <si>
    <t>ROTORS OR SPINDLES AND ROTOR OR SPINDLE ASSEMBLIES FOR STEAM TURBINES.</t>
  </si>
  <si>
    <t>8406904580</t>
  </si>
  <si>
    <t>PARTS OF STEAM TURBINES, NESOI</t>
  </si>
  <si>
    <t>8406905000</t>
  </si>
  <si>
    <t>ROTORS, FINISHED FOR FINAL ASSEMBLY, PARTS OF OTHER THAN STEAM TURBINES</t>
  </si>
  <si>
    <t>8406906000</t>
  </si>
  <si>
    <t>ROTORS,NOT FURTHR ADVANCD THAN CLEANED OR MACHINED FOR REMOVL OF FINS,GATES,SPRUES,AND RISERS,OR TO PERMIT LOCATN IN FINISHNG MACH,PRTS OF VAPOR TURBI</t>
  </si>
  <si>
    <t>8406907000</t>
  </si>
  <si>
    <t>BLADES, ROTATING OR STATIONARY, PARTS OF OTHER VAPOR STEAM TURBINES</t>
  </si>
  <si>
    <t>8406907500</t>
  </si>
  <si>
    <t>PARTS OF VAPOR TURBINES, NESOI</t>
  </si>
  <si>
    <t>8407210040</t>
  </si>
  <si>
    <t>SPARK-IGNITION RECIPROCATING OR ROTARY INTERNAL COMBUSTION PISTON ENGINES  FOR MARINE PROPULSION, OUTBOARD MOTORS LESS THAN 22.38 KW</t>
  </si>
  <si>
    <t>8407210080</t>
  </si>
  <si>
    <t>SPARK-IGNITION RECIPROCATING OR ROTARY INTERNAL COMBUSTION PISTON ENGINES FOR MARINE PROPULSION, OUTBOARD MOTORS &gt;= 22.38 KW</t>
  </si>
  <si>
    <t>8407290020</t>
  </si>
  <si>
    <t>SPARK-IGNITION RECIPROCATING OR ROTARY INTERNAL COMBUSTION PISTON ENGINES FOR MARINE PROPULSION, INBOARD ENGINES WITH INBOARD DRIVE LESS THAN 746 W</t>
  </si>
  <si>
    <t>8407290030</t>
  </si>
  <si>
    <t>SPARK-IGNITION RECIPROCATING OR ROTARY INTERNAL COMBUSTION PISTON ENGINES FOR MARINE PROPULSION, INBOARD ENGINES WITH INBOARD DR,GT/ = 746W LT 18.65KW</t>
  </si>
  <si>
    <t>8407290040</t>
  </si>
  <si>
    <t>SPARK-IGNITION RECIPROCATING OR ROTARY INTERNAL COMBUSTION PISTON ENGINES FOR MARINE PROPULSION, INBOARD ENGINES WITH INBOARD DRIVE,EXCEEDING 18.65 KW</t>
  </si>
  <si>
    <t>8407310040</t>
  </si>
  <si>
    <t>SPARK-IGNITION RECIPROCATING PISTON ENGINES FOR THE PROPULSION OF VEHICLES OF CHAPTER 87, NOT EXCEEDING 50 CC AND LESS THAN 746 W</t>
  </si>
  <si>
    <t>8407310080</t>
  </si>
  <si>
    <t>SPARK-IGNITION RECIPROCATING PISTON ENGINES FOR THE PROPULSION OF VEHICLES OF CHAPTER 87, NOT EXCEEDING 50 CC AND GREATER THAN OR EQUAL 746 W</t>
  </si>
  <si>
    <t>8407321000</t>
  </si>
  <si>
    <t>SPARK-IGNITION RECIPROCATING PISTON ENGINES EXCEEDING 50 CC BUT NOT EXCEEDING 250 CC, TO BE INSTALLED IN TRACTORS FOR AGRICULTURAL USE</t>
  </si>
  <si>
    <t>8407322040</t>
  </si>
  <si>
    <t>SPARK-IGNITION RECIPROCATING PISTON ENGINES EXCEEDING 50 NOT EXCEEDING 250CC,TO BE INSTALLED IN ROAD TRACTORS, MOTOR BUSES, AUTOMOBILES OR TRUCKS,USED OR REBUILT</t>
  </si>
  <si>
    <t>2042425000</t>
  </si>
  <si>
    <t>Manufacturing of gasoline engines and engine parts for motor vehicles, rebuilt</t>
  </si>
  <si>
    <t>8407322080</t>
  </si>
  <si>
    <t>SPARK-IGNITION RECIPROCATING PISTON ENGINES EXCEEDING 50 NOT EXCEEDING 250CC, TO BE INSTALLED IN ROAD TRACTORS, MOTOR BUSES,AUTOMOBILES OR TRUCKS, NEW</t>
  </si>
  <si>
    <t>8407329040</t>
  </si>
  <si>
    <t>SPARK-IGNITION RECIPROCATING PISTON ENGINES FOR PROPLUSION OF VEHICLES OF CHAPTER 87, NESOI, EXCEEDING 50 BUT NOT EXCEEDING 250CC AND NOT EXC 18.65 KW</t>
  </si>
  <si>
    <t>8407329080</t>
  </si>
  <si>
    <t>SPARK-IGNITION RECIPROCATING PISTON ENGINES FOR PROPULSION OF VEHICLES OF CHAPTER 87, NESOI, EXCEEDING 50 BUT NOT EXCEEDING 250CC AND EXCEEDING18.65KW</t>
  </si>
  <si>
    <t>8407331030</t>
  </si>
  <si>
    <t>SPARK-IGNITION RECIPROCATING PISTON ENGINES TO BE INSTALLED IN TRACTORS FOR AGRICULTURAL USE, EXCEEDING 250 BUT NOT EXCEEDING 1,000 CC &amp; N/E 37.3 KW</t>
  </si>
  <si>
    <t>8407331060</t>
  </si>
  <si>
    <t>SPARK-IGNITION RECIPROCATING PISTON TYPE AIR-COOLED ENGINES TO BE INSTALLED IN TRACTORS FOR AGRICULTURAL USE,GT 250 BUT NOT GT 1,000 CC, EXCEED 37.3KW</t>
  </si>
  <si>
    <t>8407331090</t>
  </si>
  <si>
    <t>SPARK-IGNITION RECIPROCATING PISTON ENGINES EXCEPT AIR-COOLED TO BE INSTALLED IN TRACTORS FOR AGRICULTURAL USE,GT 250 CC, LT/= 1,000 CC AND GT 37.3 KW</t>
  </si>
  <si>
    <t>8407333040</t>
  </si>
  <si>
    <t>SPRK-IGN RECIPROCTNG PISTN ENG INSTALLED IN VEH TRAVLNG ON SNOW, GOLF CARTS, NON-AMPHIB ALL-TERR VEH &amp; BURDEN CARIER, GT 250CC, LT/= 1,000CC, USED/REB</t>
  </si>
  <si>
    <t>8407333080</t>
  </si>
  <si>
    <t>SPRK-IGN RECIPROCTNG PISTN ENG INSTALLED IN VEH TRAVLNG ON SNOW, GOLF CARTS, NON-AMPHIBIOUS ALL-TERR VEH &amp; BURDEN CARIER, GT 250CC, LT/= 1,000CC, NEW</t>
  </si>
  <si>
    <t>8407336040</t>
  </si>
  <si>
    <t>SPARK-IGNITION RECIPROCATNG PISTON ENGINES TO BE INSTALLED IN VEHICLES OF CYLINDER CAPACITY GT 250 BUT NOT GT 1000 CC , NESOI, USED OR REBUILT.</t>
  </si>
  <si>
    <t>8407336080</t>
  </si>
  <si>
    <t>SPARK-IGNITION RECIPROCATING PISTON ENGINES TO BE INSTALLED IN VEHICLES OF CYLYNDER CAPACITY GT 250 CC BUT NOT GT 1,000 CC, NESOI, NEW</t>
  </si>
  <si>
    <t>8407339040</t>
  </si>
  <si>
    <t>SPARK-IGNITION RECIPROCATING PISTON ENGINES FOR PROPULSION OF VEHICLES OF CHAPTER 87, NESOI, 250 CC BUT NOT EXCEEDING 1,000 CC AND NOT EXCEDING18.65KW</t>
  </si>
  <si>
    <t>8407339080</t>
  </si>
  <si>
    <t>SPARK-IGNITION RECIPROCATING PISTON ENGINES FOR PROPULSION OF VEHICLES OF CHAPTER 87, NESOI, 250 CC BUT NOT EXCEEDING 1,000 CC  AND EXCEEDING 18.65 KW</t>
  </si>
  <si>
    <t>8407340530</t>
  </si>
  <si>
    <t>SPARK-IGNITION RECIPROCATING PISTON ENGINES TO BE INSTALLED IN TRACTORS FOR AGRICULTURAL USE, GT 1000 CC, LT/= 2000 CC, AND NOT EXCEEDING 37.3 KW</t>
  </si>
  <si>
    <t>8407340560</t>
  </si>
  <si>
    <t>SPARK-IGNITION RECIPROCATING PISTON AIR-COOLED ENGINES TO BE INSTALLED IN TRACTORS FOR AGRICULTURAL USE, GT 1000CC, LT/= 2000CC AND EXCEEDING 37.3KW</t>
  </si>
  <si>
    <t>8407340590</t>
  </si>
  <si>
    <t>SPARK-IGNITION RECIPROCATING PISTON ENGINES EXC AIR COOLED TO BE INSTALLED IN TRACTORS FOR AGRICULTURAL USE, GT 1000CC, LT/= 2000CC,  EXCEDNG 37.3KW</t>
  </si>
  <si>
    <t>8407341400</t>
  </si>
  <si>
    <t>SPARK-IGNITION RECIPROCATING PISTON ENGINES TO BE INSTALLED IN ROAD TRACTORS,MOTOR BUSES,AUTOMOBILES &amp; TRUCKS,GT 1000 CC,  LT/= 2000 CC USED/REBUILT</t>
  </si>
  <si>
    <t>8407341800</t>
  </si>
  <si>
    <t>SPARK-IGNITION RECIPROCATING PISTON ENGINES TO BE INSTALLED IN ROAD TRACTORS,MOTOR BUSES,AUTOMOBILES &amp; TRUCKS, GT 1,000CC, LT/= 2,000 CC, NEW</t>
  </si>
  <si>
    <t>8407342500</t>
  </si>
  <si>
    <t>SPARK-IGNITION RECIPROCATING PISTON ENGINES FOR THE PROPULSION OF VEHICLES OF CHAPTER 87, NESOI, GT 1,000 CC, LT/= 2,,000 CC</t>
  </si>
  <si>
    <t>8407343530</t>
  </si>
  <si>
    <t>SPARK-IGNITION RECIPROCATING PISTON ENGINES TO BE INSTALLED IN TRACTORS FOR AGRICULTURAL USE, EXCEEDING 2,000 CC AND NOT EXCEEDING 37.3 KW</t>
  </si>
  <si>
    <t>8407343560</t>
  </si>
  <si>
    <t>SPARK-IGNITION RECIPROCATING PISTON TYPE AIR-COOLED ENGINES TO BE INSTALLED IN AGRICULTURAL TRACTORS, EXCEEDING 2,000CC  AND EXCEEDING 37.3 KW</t>
  </si>
  <si>
    <t>8407343590</t>
  </si>
  <si>
    <t>SPARK-IGNITION RECIPROCATING PISTON ENGINES EXCEPT AIR COOLED TO BE INSTALLED IN TRACTORS FOR AGRICULTURAL USE, EXCEEDING 2,000 CC EXCEEDING 37.3KW</t>
  </si>
  <si>
    <t>8407344400</t>
  </si>
  <si>
    <t>SPARK-IGNITION RECIPROCATING PISTON ENGINES TO BE INSTALLED IN ROAD TRACTORS,MOTOR BUSES,AUTOMOBILES &amp; TRUCKS,GT  2,000 CC,USED/REBUILT</t>
  </si>
  <si>
    <t>8407344800</t>
  </si>
  <si>
    <t>SPARK-IGNITION RECIPROCATING PISTON ENGINES TO BE INSTALLED IN ROAD TRACTORS,MOTOR BUSES,AUTOMOBILES &amp; TRUCKS, EXCEEDING 2,000 CC, NEW</t>
  </si>
  <si>
    <t>8407345500</t>
  </si>
  <si>
    <t>SPARK-IGNITION RECIPROCATING PISTON ENGINES FOR THE PROPULSION OF VEHICLES OF CHAPTER 87, NESOI, EXCEEDING 2,000 CC</t>
  </si>
  <si>
    <t>8407901020</t>
  </si>
  <si>
    <t>SPARK-IGNITION INT COMB PISTON ENGINES, NESOI, TO BE INSTALLED IN AGRICULTURAL OR HORTICULTURAL MACH, NOT EXCEEDING 37.3KW BUT GT/= 4,476 W</t>
  </si>
  <si>
    <t>8407901060</t>
  </si>
  <si>
    <t>SPARK-IGNITION INT COMB PISTON TYPE AIR-COOLED ENGINES, NESOI, TO BE INSTALLED IN AGRICULTURAL OR HORTICULTURAL MACHINERY, EXCEEDING 37.3 KW</t>
  </si>
  <si>
    <t>8407901080</t>
  </si>
  <si>
    <t>SPARK-IGNITION INT COMB PISTON ENGINES, EXCEPT AIR-COOLED, NESOI, TO BE INSTALLED IN AGRICULTURAL OR HORTICULTURAL MACHINERY, EXCEEDING 37.3 KW</t>
  </si>
  <si>
    <t>8407909020</t>
  </si>
  <si>
    <t>SPARK-IGNITION INTERNAL COMBUSTION PISTON TYPE ENGINES, NESOI, LESS THAN 746 W</t>
  </si>
  <si>
    <t>8407909040</t>
  </si>
  <si>
    <t>SPARK-IGNITION INTERNAL COMBUSTION PISTON TYPE ENGINES, NESOI, 746 W OR GREATER BUT LESS THAN 4,476 W</t>
  </si>
  <si>
    <t>8407909060</t>
  </si>
  <si>
    <t>SPARK-IGNITION INTERNAL COMBUSTION PISTON  TYPE ENGINES, NESOI, 4,476W OR GREATER BUT NOT EXCEEDING 18.65 KW</t>
  </si>
  <si>
    <t>8407909080</t>
  </si>
  <si>
    <t>SPARK-IGNITION INTERNAL COMBUSTION PISTON TYPE ENGINES, NESOI, EXCEEDING 18.65 KW</t>
  </si>
  <si>
    <t>8408100005</t>
  </si>
  <si>
    <t>COMPRESSION-IGNITION INTERNAL COMBUSTION PISTON ENGINES FOR MARINE PROPULSION, NOT EXCEEDING 111.9 KW</t>
  </si>
  <si>
    <t>8408100015</t>
  </si>
  <si>
    <t>COMPRESSION-IGNITION INTERNAL COMBUSTION PISTON ENGINES FOR MARINE PROPULSION,  EXCEEDING 111.9 KW BUT NOT EXCEEDING 149.2 KW</t>
  </si>
  <si>
    <t>8408201040</t>
  </si>
  <si>
    <t>COMPRESSION-IGNITION INTERNAL COMBUSTION PISTON ENGINES FOR PROPULSION OF VEHICLES OF CHAPTER 87, TO BE INSTALLED IN TRACTORS FOR AGRI,NOT EXC 37.3 KW</t>
  </si>
  <si>
    <t>8408201080</t>
  </si>
  <si>
    <t>COMPRESSION-IGNITION INTERNAL COMBUSTION PISTON ENGINES FOR PROPULSION OF VEHICLES OF CHAPTER 87, TO BE INSTALLED IN TRACTOR FOR AGRI USE, EXC 37.3 KW</t>
  </si>
  <si>
    <t>8408209000</t>
  </si>
  <si>
    <t>COMPRESSION-IGNITION INTERNAL COMBUSTION PISTON ENGINES FOR PROPULSION OF VEHICLES OF CHAPTER 87, NESOI</t>
  </si>
  <si>
    <t>8408901040</t>
  </si>
  <si>
    <t>COMPRESSION-IGNITION INTERNAL COMBUSTION PISTON ENGINES,NESOI,TO BE INSTALLED IN AGRICULTURAL OR HORTICULTURAL MACH OR EQUIPMENT NOT EXCEEDING 37.3 KW</t>
  </si>
  <si>
    <t>8408901080</t>
  </si>
  <si>
    <t>COMPRESSION-IGNITION INTERNAL COMBUSTION PISTON ENGINES,NESOI,TO BE INSTALLED IN AGRICULTURAL OR HORTICULTURAL MACH OR EQUIPMENT,EXCEEDING 37.3 KW</t>
  </si>
  <si>
    <t>8409911040</t>
  </si>
  <si>
    <t>CAST-IRON PARTS, NOT ADVANCED BEYOND CLEANING, FOR SPARK-IGNITION (INC ROTARY) INTERNAL COMB PST ENG, FOR ROAD TRACTORS, BUSES, AUTOMOBILES OR TRUCKS</t>
  </si>
  <si>
    <t>8409911060</t>
  </si>
  <si>
    <t>CAST-IRON PARTS, NOT ADVANCED BEYOND CLEANING, FOR SPARK-IGNITION (INC ROTARY) INTERNAL COMBUSTION PISTON ENGINES FOR MARINE PROPULSION</t>
  </si>
  <si>
    <t>8409911080</t>
  </si>
  <si>
    <t>CAST-IRON PARTS, NOT ADVANCED BEYOND CLEANING, FOR SPARK-IGNITION (INC ROTARY) INTERNAL COMBUSTION PISTON ENGINES,NESOI</t>
  </si>
  <si>
    <t>8409913000</t>
  </si>
  <si>
    <t>ALUMINUM CYLINDER HEADS FOR SPARK-IGNITION INTERNAL COMBUSTION PISTON ENGINES FOR VEHICLES OF SUBHEADING 8701.20, OR HEADING 8702, 8703, OR 8704</t>
  </si>
  <si>
    <t>8409915010</t>
  </si>
  <si>
    <t>CONNECTING RODS FOR SPARK-IGNITION INTERNAL COMBUSTION PISTON ENGINES (INCLUDING ROTARY) FOR ROAD TRACTORS, MOTOR BUSES, AUTOMOBILES, OR TRUCKS</t>
  </si>
  <si>
    <t>8409915081</t>
  </si>
  <si>
    <t>STEEL FORGINGS FOR SPARK-IGNITION INTERNAL COMBUSTION PISTON ENGINES (INC ROTARY) FOR ROAD TRACTORS, MTR BUSES, AUTOS OR TRUCK</t>
  </si>
  <si>
    <t>8409915085</t>
  </si>
  <si>
    <t>PARTS, EXC CONN RODS &amp; ALUM CYL HEADS, FOR SPARK-IGNITION INTERNAL COMBUSTION PISTON ENGINES (INC ROTARY) FOR ROAD TRACTORS, MTR BUSES, AUTOS OR TRUCK</t>
  </si>
  <si>
    <t>8409919210</t>
  </si>
  <si>
    <t>CONNECTING RODS FOR SPARK-IGNITION INTERNAL COMBUSTION PISTON ENGINES (INCLUDING ROTARY) FOR MARINE PROPULSION</t>
  </si>
  <si>
    <t>8409919290</t>
  </si>
  <si>
    <t>PARTS, EXC CONN RODS, FOR SPARK-IGNITION INTERNAL COMBUSTION PISTON ENGINES (INC ROTARY) FOR MARINE PROPULSION</t>
  </si>
  <si>
    <t>8409919910</t>
  </si>
  <si>
    <t>CONNECTING RODS FOR SPARK-IGNITION INTERNAL COMBUSTION PISTON ENGINES (INCLUDING ROTARY), NESOI</t>
  </si>
  <si>
    <t>8409919990</t>
  </si>
  <si>
    <t>PARTS, EXC CONNECTING RODS, FOR SPARK-IGNITION INTERNAL COMBUSTION PISTON ENGINES (INCLUDING ROTARY), NESOI</t>
  </si>
  <si>
    <t>8409991040</t>
  </si>
  <si>
    <t>CAST-IRON PARTS, NOT ADVANCED BEYOND CLEANING, FOR COMPRESSION-IGNITION INTERNAL COMBUSTION PISTON ENGINES FOR ROAD TRACTORS,BUSES,AUTOMOBILES,TRUCKS</t>
  </si>
  <si>
    <t>8409991060</t>
  </si>
  <si>
    <t>CAST-IRON PARTS, NOT ADVANCED BEYOND CLEANING, FOR COMPRESSION-IGNITION INTERNAL COMBUSTION PISTON ENGINES FOR MARINE PROPULSION</t>
  </si>
  <si>
    <t>2042375000</t>
  </si>
  <si>
    <t>Manufacturing of pistons, piston rings, and piston pins (engine)</t>
  </si>
  <si>
    <t>8409991080</t>
  </si>
  <si>
    <t>CAST-IRON PARTS, NOT ADVANCED BEYOND CLEANING, FOR COMPRESSION-IGNITION INTERNAL COMBUSTION PISTON ENGINES, NESOI</t>
  </si>
  <si>
    <t>8409999110</t>
  </si>
  <si>
    <t>CONNECTING RODS FOR COMPRESSION-IGNITION INTERNAL COMBUSTION PISTON ENGINES FOR ROAD TRACTORS, MOTOR BUSES, AUTOMOBILES, TRUCKS</t>
  </si>
  <si>
    <t>8409999190</t>
  </si>
  <si>
    <t>PARTS, EXC CONN RODS, FOR COMPRESSION-IGNITION INTERNAL COMBUSTION PISTON ENGINES FOR ROAD TRACTORS, MOTOR BUSES, AUTOMOBILES, OR TRUCKS</t>
  </si>
  <si>
    <t>8409999210</t>
  </si>
  <si>
    <t>CONNECTING RODS FOR COMPRESSION-IGNITION INTERNAL COMBUSTION PISTON ENGINES FOR MARINE PROPULSION</t>
  </si>
  <si>
    <t>8409999290</t>
  </si>
  <si>
    <t>PARTS,EXCEPT CONNECTING RODS, FOR COMPRESSION-IGNITION INTERNAL COMBUSTION PISTON ENGINES FOR MARINE PROPULSION</t>
  </si>
  <si>
    <t>8409999910</t>
  </si>
  <si>
    <t>CONNECTING RODS FOR COMPRESSION-IGNITION INTERNAL COMBUSTION PISTON ENGINES, NESOI</t>
  </si>
  <si>
    <t>8409999990</t>
  </si>
  <si>
    <t>PARTS, EXCEPT CONNECTING RODS, FOR COMPRESSION-IGNITION INTERNAL COMBUSTION PISTON ENGINES, NESOI</t>
  </si>
  <si>
    <t>8411114000</t>
  </si>
  <si>
    <t>TURBOJET AIRCRAFT ENGINES, OF A THRUST NOT EXCEEDING 25 KN</t>
  </si>
  <si>
    <t>8411124000</t>
  </si>
  <si>
    <t>TURBOJET AIRCRAFT ENGINES, OF A THRUST EXCEEDING 25 KN</t>
  </si>
  <si>
    <t>8411214000</t>
  </si>
  <si>
    <t>TURBOPROPELLER AIRCRAFT ENGINES, OF A POWER NOT EXCEEDING 1,100 KW</t>
  </si>
  <si>
    <t>8411224000</t>
  </si>
  <si>
    <t>TURBOPROPELLER AIRCRAFT ENGINES, OF A POWER EXCEEDING 1,100 KW</t>
  </si>
  <si>
    <t>8411814000</t>
  </si>
  <si>
    <t>GAS TURBINE AIRCRAFT ENGINES, NESOI, OF A POWER NOT EXCEEDING 5,000 K</t>
  </si>
  <si>
    <t>8411818010</t>
  </si>
  <si>
    <t>INDUSTRIAL TURBINES OF A KIND DESCRIBED IN STATISTICAL NOTE 1 TO CHAPTER 84, OF A POWER NOT EXCEEDING 5,000 KW</t>
  </si>
  <si>
    <t>8411818090</t>
  </si>
  <si>
    <t>GAS TURBINES OF A POWER NOT EXCEEDING 5,000 KW, NESOI</t>
  </si>
  <si>
    <t>8411824000</t>
  </si>
  <si>
    <t>GAS TURBINE AIRCRAFT ENGINES, NESOI, OF A POWER EXCEEDING 5,000 KW</t>
  </si>
  <si>
    <t>8411911040</t>
  </si>
  <si>
    <t>CAST-IRON PARTS, NOT ADVANCED BEYOND CLEANING, FOR TURBOJET OR TURBOPROPELLER NONAIRCRAFT ENGINES</t>
  </si>
  <si>
    <t>8411911060</t>
  </si>
  <si>
    <t>CAST-IRON PARTS, NOT ADVANCED BEYOND CLEANING, FOR TURBOJET OR TURBOPROPELLER AIRCRAFT ENGINES FOR CIVIL-AIRCRAFT</t>
  </si>
  <si>
    <t>8411911090</t>
  </si>
  <si>
    <t>CAST-IRON PARTS, NOT ADVANCED BEYOND CLEANING, FOR TURBOJET OR TURBOPROPELLER AIRCRAFT ENGINES, EXCEPT CIVIL AIRCRAFT</t>
  </si>
  <si>
    <t>8411919040</t>
  </si>
  <si>
    <t>PARTS, NESOI, OF TURBOJET OR TURBOPROPELLER NONAIRCRAFT ENGINES</t>
  </si>
  <si>
    <t>8411919081</t>
  </si>
  <si>
    <t>STEEL FORGINGS FOR TURBOJET OR TURBOPROPELLER AIRCRAFT ENGINES</t>
  </si>
  <si>
    <t>8411919085</t>
  </si>
  <si>
    <t>PARTS OF TURBOJET OR TURBOPROPELLER AIRCRAFT ENGINES, NESOI</t>
  </si>
  <si>
    <t>8411991010</t>
  </si>
  <si>
    <t>CAST-IRON PARTS, NOT ADVANCED BEYOND CLEANING, FOR NONAIRCRAFT GAS TURBINES, EXCEPT TURBOJETS OR TURBOPROPELLERS</t>
  </si>
  <si>
    <t>8411991040</t>
  </si>
  <si>
    <t>CAST-IRON PARTS, NOT ADVANCED BEYOND CLEANING, FOR AIRCRAFT GAS TURBINES FOR USE IN CIVIL AIRCRAFT, EXCEPT TURBOJET OR TURBOPROPELLERS</t>
  </si>
  <si>
    <t>8411991080</t>
  </si>
  <si>
    <t>CAST-IRON PARTS, NOT ADVANCED BEYOND CLEANING, FOR AIRCRAFT GAS TURBINES, EXCEPT CIVIL, OR TURBOJETS OR TURBOPROPELLERS</t>
  </si>
  <si>
    <t>8411999030</t>
  </si>
  <si>
    <t>ROTORS OR SPINDLES AND ROTOR OR SPINDLE ASSEMBLIES FOR NONAIRCRAFT GAS TURBINES</t>
  </si>
  <si>
    <t>8411999081</t>
  </si>
  <si>
    <t>STEEL FORGINGS FOR NONAIRCRAFT GAS TURBINES</t>
  </si>
  <si>
    <t>8411999085</t>
  </si>
  <si>
    <t>PARTS OF NONAIRCRAFT GAS TURBINES, NESOI</t>
  </si>
  <si>
    <t>8411999090</t>
  </si>
  <si>
    <t>PARTS,NESOI,OF AIRCRAFT GAS TURBINES, EXCEPT TURBOJETS OR TURBOPROPELLERS</t>
  </si>
  <si>
    <t>8412909081</t>
  </si>
  <si>
    <t>WIND TURBINE BLADES AND HUBS</t>
  </si>
  <si>
    <t>8412909085</t>
  </si>
  <si>
    <t>8413912000</t>
  </si>
  <si>
    <t>PARTS OF STOCK PUMPS IMPORTED FOR USE WITH MACHINES FOR MAKING CELLULOSIC PULP, PAPER OR PAPERBOARD</t>
  </si>
  <si>
    <t>8413919055</t>
  </si>
  <si>
    <t>FLUID END BLOCKS</t>
  </si>
  <si>
    <t>8413919060</t>
  </si>
  <si>
    <t>PARTS OF HYDRAULIC FLUID POWER PUMPS, NESOI</t>
  </si>
  <si>
    <t>SUCKER RODS OF STATISTICAL REPORTING NUMBER 8413.50.0010, OF A KIND DESCRIBED IN STATISTICAL NOTE 1 TO THIS CHAPTER</t>
  </si>
  <si>
    <t>PARTS OF PUMPS OF STATISTICAL REPORTING NUMBER 8413.50.0010, NESOI</t>
  </si>
  <si>
    <t>PARTS OF PUMPS FOR LIQUIDS, NESOI</t>
  </si>
  <si>
    <t>8414513000</t>
  </si>
  <si>
    <t>CEILING FANS FOR PERMANENT INSTALLATION, WITH A SELF-CONTAINED ELECTRIC MOTOR OF AN OUTPUT NOT EXCEEDING 125 W</t>
  </si>
  <si>
    <t>8414519060</t>
  </si>
  <si>
    <t>8414519090</t>
  </si>
  <si>
    <t>8414591000</t>
  </si>
  <si>
    <t>BLOWERS FOR PIPE ORGANS</t>
  </si>
  <si>
    <t>8414591500</t>
  </si>
  <si>
    <t>FANS OF A KIND USED SOLELY OR PRINCIPALLY FOR COOLING MICROPROCESSORS, TELECOMMUNICATIONS APPARATUS, ADP MACHINES OR UNITS OF ADP MACHINES</t>
  </si>
  <si>
    <t>8414596540</t>
  </si>
  <si>
    <t>OTHER FANS, SUITABLE FOR USE WITH MOTOR VEHICLES, NESOI</t>
  </si>
  <si>
    <t>8414596560</t>
  </si>
  <si>
    <t>FANS, CENTRIFUGAL, NOT SUITABLE FOR USE WITH MOTOR VEHICLES, NESOI</t>
  </si>
  <si>
    <t>8414596590</t>
  </si>
  <si>
    <t>FANS, AXIAL, NOT SUITABLE FOR USE WITH MOTOR VEHICLES, NESOI</t>
  </si>
  <si>
    <t>2016975000</t>
  </si>
  <si>
    <t>Manufacturing of axial fans, excluding parts</t>
  </si>
  <si>
    <t>8414596595</t>
  </si>
  <si>
    <t>8414801605</t>
  </si>
  <si>
    <t>AIR COMPRESSORS, OTHER THAN TURBOCHARGERS AND SUPERCHARGERS, STATIONARY, RECIPROCATING, NOT EXCEEDING 746W</t>
  </si>
  <si>
    <t>8414801615</t>
  </si>
  <si>
    <t>AIR COMPRESSORS, OTHER THAN TURBOCHARGERS AND  SUPERCHARGERS,STATIONARY, RECIPROCATING, EXCEEDING 746 W BUT NOT EXCEEDING 4.48KW</t>
  </si>
  <si>
    <t>8414801625</t>
  </si>
  <si>
    <t>AIR COMPRESSORS, NESOI, STATIONARY, RECIPROCATING,EXCEEDING 4.48 KW BUT NOT EXCEEDING 8.21 KW</t>
  </si>
  <si>
    <t>8414801635</t>
  </si>
  <si>
    <t>AIR COMPRESSORS,NESOI, STATIONARY, RECIPROCATING, EXCEEDING 8.21 KW BUT NOT EXCEEDING 11.19 KW</t>
  </si>
  <si>
    <t>8414801640</t>
  </si>
  <si>
    <t>AIR COMPRESSORS,OTHER THAN TURBOCHARGERS AND SUPERCHARGERS, STATIONARY, RECIPROCATING, EXCEEDING 11.19KW BUT NOT EXCEEDUBG 19.4KW</t>
  </si>
  <si>
    <t>8414801645</t>
  </si>
  <si>
    <t>AIR COMPRESSORS, NESOI,STATIONARY, RECIPROCATING, EXCEEDING 19.4 KW BUT NOT EXCEEDING 74.6 KW</t>
  </si>
  <si>
    <t>8414801665</t>
  </si>
  <si>
    <t>AIR COMPRESSORS, OTHER THAN TURBOCHARGERS AND SUPERCHARGERS, STATIONARY, ROTARY, 11.19KW - 22.38 KW</t>
  </si>
  <si>
    <t>8414801670</t>
  </si>
  <si>
    <t>AIR COMPRESSORS, OTHER THAN TURBOCHARGERS AND SUPERCHARGERS, STATIONARY, ROTARY, 22.38 KW - 74.6 KW</t>
  </si>
  <si>
    <t>8414903000</t>
  </si>
  <si>
    <t>PARTS OF COMPRESSORS, STATORS AND ROTORS OF GOODS OF SUBHEADING 8414.30</t>
  </si>
  <si>
    <t>8414904120</t>
  </si>
  <si>
    <t>PARTS OF COMPRESSOR, COMPRESSOR HOUSINGS FOR REFRIGERATING AND AIR CONDITIONING COMPRESSORS</t>
  </si>
  <si>
    <t>8414904140</t>
  </si>
  <si>
    <t>PARTS OF COMPRESSORS, EXCEPT HOUSINGS, FOR REFRIGERATING AND AIR CONDITIONING</t>
  </si>
  <si>
    <t>8414904145</t>
  </si>
  <si>
    <t>PARTS OF COMPRESSOR, COMPRESSOR HOUSINGS FOR AIR  COMPRESSOR MOUNTED ON WHEELS</t>
  </si>
  <si>
    <t>8414904155</t>
  </si>
  <si>
    <t>PARTS OF COMPRESSORS, EXCEPT HOUSINGS, EXCEPT FOR REFRIGERATING AND AIR CONDITIONING, FOR AIR COMPRESSORS MOUNTED ON WHEELS</t>
  </si>
  <si>
    <t>2044675000</t>
  </si>
  <si>
    <t>Manufacturing of parts and attachments for air and gas compressors (excluding refrigeration, ice making, and air-conditioning equipment), including packaged compressors</t>
  </si>
  <si>
    <t>PARTS OF COMPRESSORS, COMPRESSOR HOUSINGS FOR COMPRESSORS NESOI</t>
  </si>
  <si>
    <t>IMPELLER COVERS AND HUBS OF OTHER COMPRESSORS</t>
  </si>
  <si>
    <t>8414904190</t>
  </si>
  <si>
    <t>PARTS OF OTHER COMPRESSORS, NESOI</t>
  </si>
  <si>
    <t>PARTS OF VACUUM PUMPS</t>
  </si>
  <si>
    <t>PARTS OF AIR PUMPS, NESOI</t>
  </si>
  <si>
    <t>8415820155</t>
  </si>
  <si>
    <t>DEHUMIDIFIERS INCORPORATING A REFRIGERATING UNIT, WATER REMOVAL CAPACITY LESS THAN 35 LITERS OVER A 24 HOUR PERIOD</t>
  </si>
  <si>
    <t>8415820160</t>
  </si>
  <si>
    <t>DEHUMIDIFIERS INCORPORATING A REFRIGERATING UNIT, WATER REMOVAL CAPACITY OF 35 LITERS AND MORE OVER A 24 HOUR PERIOD</t>
  </si>
  <si>
    <t>8415904000</t>
  </si>
  <si>
    <t>CHASSIS, CHASSIS BASES AND OUTER CABINETS, PARTS OF AIR CONDITIONING MACHINES</t>
  </si>
  <si>
    <t>8415908045</t>
  </si>
  <si>
    <t>PARTS OF AUTOMOTIVE AIR CONDITIONERS</t>
  </si>
  <si>
    <t>8415908065</t>
  </si>
  <si>
    <t>PARTS OF HEAT PUMPS</t>
  </si>
  <si>
    <t>8415908085</t>
  </si>
  <si>
    <t>PARTS OF AIR CONDITIONING MACHINES, NESOI</t>
  </si>
  <si>
    <t>8418100045</t>
  </si>
  <si>
    <t>FRENCH DOOR REFRIG-FREEZR COMBO W/ BOTTOM FREEZR COMPARTMT, WIDTH EXC 87 CM BUT NT EXC 95, EXTER DEP NT EXC 73, COMPRESSN TYPE, VOL 382 LITER AND OVR</t>
  </si>
  <si>
    <t>8418100055</t>
  </si>
  <si>
    <t>FRENCH DOORS REFRIG-FREEZR COMBO, W/ BOTTM FREEZR COMPARTMT, FIT W/ SEPERATE EXTERNL DOOR, EXC 87CM, NT EXC 95 CM COMPRS TYP, VL 382 LTRS &amp; OVR. NESOI</t>
  </si>
  <si>
    <t>8418100065</t>
  </si>
  <si>
    <t>FRENCH DOOR REFRIGERATOR-FREEZERS COMBO, FITTED WITH SEPERATE EXTERNAL DOORS, COMPRESSN TYPE, VOLUME OF 382 LITERS &amp; OVR, NESOI</t>
  </si>
  <si>
    <t>8418100075</t>
  </si>
  <si>
    <t>REFRIGERATOR-FREEZERS COMBINED, FITTED WITH SEPERATE EXTERNAL DOORS, COMPRESSION TYPE, NESOI</t>
  </si>
  <si>
    <t>8418994000</t>
  </si>
  <si>
    <t>PARTS OF REFRIGERATORS, FREEZERS AND OTHER REFRIGERATING OR FREEZING EQUIPMENT, DOOR ASSEMBLIES INC MORE THAN 1:INNER,OUTER PNEL,INSULA HINGES,HANDLES</t>
  </si>
  <si>
    <t>8418998005</t>
  </si>
  <si>
    <t>8418998010</t>
  </si>
  <si>
    <t>8418998015</t>
  </si>
  <si>
    <t>8418998020</t>
  </si>
  <si>
    <t>8418998025</t>
  </si>
  <si>
    <t>8418998050</t>
  </si>
  <si>
    <t>8418998060</t>
  </si>
  <si>
    <t>INSTANTANEOUS WATER HEATERS, NONELECTRIC</t>
  </si>
  <si>
    <t>NONELECTRIC INSTANTANEOUS OR STORAGE WATER HEATERS, NESOI</t>
  </si>
  <si>
    <t>8419200010</t>
  </si>
  <si>
    <t>MEDICAL OR SURGICAL STERILIZERS</t>
  </si>
  <si>
    <t>8419200020</t>
  </si>
  <si>
    <t>LABORATORY STERILIZERS</t>
  </si>
  <si>
    <t>2017975000</t>
  </si>
  <si>
    <t>8419501000</t>
  </si>
  <si>
    <t>BRAZED ALUMINUM PLATE-FIN HEAT EXCHANGERS</t>
  </si>
  <si>
    <t>8419505000</t>
  </si>
  <si>
    <t>HEAT EXCHANGE UNITS, NESOI</t>
  </si>
  <si>
    <t>8419601000</t>
  </si>
  <si>
    <t>MACHINERY FOR LIQUEFYING AIR OR GAS CONTAINING BRAZED ALUMINUM PLATE-FIN HEAT EXCHANGERS</t>
  </si>
  <si>
    <t>8419605000</t>
  </si>
  <si>
    <t>MACHINERY FOR LIQUEFYING AIR OR GAS, NESOI</t>
  </si>
  <si>
    <t>8419815040</t>
  </si>
  <si>
    <t>COOKING STOVES, RANGES AND OVENS FOR COOKING OR HEATING FOOD FOR, USE IN CIVIL AIRCRAFT</t>
  </si>
  <si>
    <t>8419815080</t>
  </si>
  <si>
    <t>INDUSTRIAL COOKING STOVES, RANGES AND OVENS FOR COOKING OR HEATING FOOD, NESOI</t>
  </si>
  <si>
    <t>8419896000</t>
  </si>
  <si>
    <t>INDUSTRIAL MACHINERY, PLANT OR EQUIPMENT FOR THE TREATMENT OF MATERIALS,INVOLVING A CHANGE IN TEMPERATURE,FOR MOLTEN-SALT-COOLED ACRYLIC ACID REACTORS</t>
  </si>
  <si>
    <t>8419901000</t>
  </si>
  <si>
    <t>PARTS OF INSTANTANEOUS OR STORAGE WATER HEATERS</t>
  </si>
  <si>
    <t>8419903000</t>
  </si>
  <si>
    <t>PARTS OF HEAT EXCHANGE UNITS, INDUSTRIAL</t>
  </si>
  <si>
    <t>8419905040</t>
  </si>
  <si>
    <t>PARTS OF MEDICAL, SURGICAL OR LABORATORY STERILIZERS</t>
  </si>
  <si>
    <t>8419905080</t>
  </si>
  <si>
    <t>PARTS OF MACHINERY, PLANT OR LAB EQUIP FOR TREATMENT OF MATERIALS BY A PROCESS INVOLVING A CHANGE OF TEMP, OF MOLTEN-SALT-COOLED ACRYLIC ACID REACTORS</t>
  </si>
  <si>
    <t>2044375000</t>
  </si>
  <si>
    <t>Manufacturing of parts for chemical manufacturing machinery and equipment</t>
  </si>
  <si>
    <t>8419909580</t>
  </si>
  <si>
    <t>PARTS OF INDUSTRIAL MACHINERY, PLANT OR LABORATORY EQUIPMENT FOR THE TREATMENT OF MATERIALS BY A PROCESS  INVOLVING A CHANGE IN TEMPERATURE, NESOI</t>
  </si>
  <si>
    <t>8420911000</t>
  </si>
  <si>
    <t>CYLINDERS FOR TEXTILE CALENDERING OR ROLLING MACHINES</t>
  </si>
  <si>
    <t>8420912000</t>
  </si>
  <si>
    <t>CYLINDERS FOR PAPER PULP, PAPER OR PAPERBOARD CALENDERING OR ROLLING MACHINES</t>
  </si>
  <si>
    <t>8420919000</t>
  </si>
  <si>
    <t>CYLINDERS, NESOI, FOR ROLLING MACHINES, OTHER THAN FOR METALS OR GLASS</t>
  </si>
  <si>
    <t>8420991000</t>
  </si>
  <si>
    <t>PARTS OF CALENDERING OR OTHER ROLLING MACHINES FOR PROCESSING TEXTILES</t>
  </si>
  <si>
    <t>8420992000</t>
  </si>
  <si>
    <t>PARTS OF CALENDERING OR OTHER ROLLING MACHINES FOR PROCESSING PAPER PULP, PAPER OR PAPERBOARD</t>
  </si>
  <si>
    <t>8420999000</t>
  </si>
  <si>
    <t>PARTS OF CALENDERING OR OTHER ROLLING MACHINES, OTHER THAN FOR METALS OR GLASS, NESOI</t>
  </si>
  <si>
    <t>8421912000</t>
  </si>
  <si>
    <t>PARTS OF CENTRIFUGES, INCLUDING CENTRIFUGAL DRYERS, DRYING CHAMBERS FOR THE CLOTHES-DRYERS OF HEAD 8421.12 &amp; OTHER PARTS OF CLOTHES-DRYERS</t>
  </si>
  <si>
    <t>2045100000</t>
  </si>
  <si>
    <t>Manufacturing of parts, attachments, and accessories for commercial laundry equipment and presses</t>
  </si>
  <si>
    <t>8421914000</t>
  </si>
  <si>
    <t>PARTS OF CENTRIFUGES, INCLUDING CENTRIFUGAL DRYERS,FURNITURE DESIGNED TO RECEIVE THE CLOTHES-DRYERS OF HEAD 8421.12</t>
  </si>
  <si>
    <t>8421916000</t>
  </si>
  <si>
    <t>PARTS OF CENTRIFUGES, INCLUDING CENTRIFUGAL DRYERS, NESOI</t>
  </si>
  <si>
    <t>8422309185</t>
  </si>
  <si>
    <t>MACHINES FOR FORMING, FILLING AND SEALING BAGS/POUCHES</t>
  </si>
  <si>
    <t>8422309186</t>
  </si>
  <si>
    <t>MACHINES FOR OPENING, FILLING AND CLOSING BOXES</t>
  </si>
  <si>
    <t>8422309187</t>
  </si>
  <si>
    <t>MACHINES FOR SKIN AND BLISTER PACKAGING</t>
  </si>
  <si>
    <t>2013975000</t>
  </si>
  <si>
    <t>8422309191</t>
  </si>
  <si>
    <t>8422401110</t>
  </si>
  <si>
    <t>MACHINES FOR WRAPPING CANDY</t>
  </si>
  <si>
    <t>2014200000</t>
  </si>
  <si>
    <t>8422401190</t>
  </si>
  <si>
    <t>MACHINES FOR PACKAGING PIPE TOBACCO, WRAPPING CIGARETTE PACKAGES AND COMBINATION CANDY CUTTING AND WRAPPING MACHINES</t>
  </si>
  <si>
    <t>8422409140</t>
  </si>
  <si>
    <t>STRAPPING MACHINES</t>
  </si>
  <si>
    <t>8422409150</t>
  </si>
  <si>
    <t>MACHINES FOR CASE AND TRAY FORMING, PACKING, UNPACKING, CLOSING AND SEALING</t>
  </si>
  <si>
    <t>2014150000</t>
  </si>
  <si>
    <t>8422409160</t>
  </si>
  <si>
    <t>MACHINES FOR SHRINK FILM AND HEAT SEALING</t>
  </si>
  <si>
    <t>8422409170</t>
  </si>
  <si>
    <t>MACHINES FOR WRAPPING, NESOI</t>
  </si>
  <si>
    <t>8422409181</t>
  </si>
  <si>
    <t>PACKING OR WRAPPING MACHINERY, NESOI</t>
  </si>
  <si>
    <t>8422900200</t>
  </si>
  <si>
    <t>PRTS OF DISHWAS MACHNES,WATER CONTAINMENT CHAMBERS FOR DIS WASH OF HEAD 8422.11 &amp; OTHER PRT OF DISH MACH OF HOUSEHLD TYPE INC WATER CONTAINMT CHAMBERS</t>
  </si>
  <si>
    <t>8422900400</t>
  </si>
  <si>
    <t>PARTS OF DISHWASHING MACHINES,DOOR ASSEMBLIES FOR THE DISHWASHING MACHINES OF HEAD 8422.11</t>
  </si>
  <si>
    <t>8422900640</t>
  </si>
  <si>
    <t>8422900680</t>
  </si>
  <si>
    <t>8422901100</t>
  </si>
  <si>
    <t>PARTS OF CAN-SEALING MACHINES</t>
  </si>
  <si>
    <t>8422902100</t>
  </si>
  <si>
    <t>PARTS OF MACHINES FOR PACKAGING PIPE TOBACCO, WRAPPING CANDY OR WRAPPING CIGARETTE PACKAGES, AND OF COMBINATION CANDY CUTTING AND WRAPPING MACHINES</t>
  </si>
  <si>
    <t>8422909120</t>
  </si>
  <si>
    <t>PARTS OF MACHINERY FOR CLEANING OR DRYING BOTTLES OR OTHER CONTAINERS</t>
  </si>
  <si>
    <t>8422909130</t>
  </si>
  <si>
    <t>PARTS OF STRAPPING MACHINES</t>
  </si>
  <si>
    <t>8422909160</t>
  </si>
  <si>
    <t>PARTS OF WRAPPING AND PACKAGING MACHINES, NESOI</t>
  </si>
  <si>
    <t>8422909195</t>
  </si>
  <si>
    <t>PARTS FOR MACHINES FOR FILL, CLOSE, SEAL, CAP OR LABELING BOTTLES, CANS, BAGS OR OTHER CONTAINERS; MACHINES FOR AERATING BEVERAGES, NESOI</t>
  </si>
  <si>
    <t>8423100030</t>
  </si>
  <si>
    <t>WEIGHING MACHINES, SUITABLE FOR CARRYING ON THE PERSON</t>
  </si>
  <si>
    <t>8423100060</t>
  </si>
  <si>
    <t>8423201000</t>
  </si>
  <si>
    <t>SCALES FOR CONTINUOUS WEIGHING OF GOODS ON CONVEYORS USING ELECTRONIC MEANS FOR GAUGING WEIGHTS</t>
  </si>
  <si>
    <t>8423209000</t>
  </si>
  <si>
    <t>SCALES FOR CONTINUOUS WEIGHING OF GOODS ON CONVEYORS, NESOI</t>
  </si>
  <si>
    <t>8423820010</t>
  </si>
  <si>
    <t>DIGITAL ELECTRONIC TYPE WEIGHING MACHINES, HAVING A MAXIMUM WEIGHING CAPACITY EXCEEDING 30 KG BUT NOT EXCEEDING 5,000 KG</t>
  </si>
  <si>
    <t>8423820050</t>
  </si>
  <si>
    <t>WEIGHING MACHINES HAVING A MAXIMUM WEIGHT CAPACITY EXCEEDING 30 KG BUT NOT EXCEEDING 5,000 KG, NESOI</t>
  </si>
  <si>
    <t>8423891000</t>
  </si>
  <si>
    <t>WEIGHING MACHINERY, USING ELECTRONIC MEANS FOR GAUGING</t>
  </si>
  <si>
    <t>8423899000</t>
  </si>
  <si>
    <t>WEIGHING MACHINES, NESOI</t>
  </si>
  <si>
    <t>8423901000</t>
  </si>
  <si>
    <t>PARTS OF WEIGHING MACHINERY USING ELECTRONIC MEANS FOR GAUGING WEIGHT, EXCLUDING PARTS OF MACHINES FOR WEIGHING MOTOR VEHICLES</t>
  </si>
  <si>
    <t>8423909000</t>
  </si>
  <si>
    <t>WEIGHING MACHINE WEIGHTS, PARTS OF WEIGHING MACHINERY, NESOI</t>
  </si>
  <si>
    <t>8424201000</t>
  </si>
  <si>
    <t>SIMPLE PISTON PUMP SPRAYS AND POWDER BELLOWS</t>
  </si>
  <si>
    <t>8424209000</t>
  </si>
  <si>
    <t>SPRAY GUNS AND SIMILAR APPLIANCES, NESOI</t>
  </si>
  <si>
    <t>8424891000</t>
  </si>
  <si>
    <t>MECHANICAL APPLIANCES FOR PROJECTING, DISPERSING OR SPRAYING, USED FOR THE MANUFACTURE OF PRINTED CIRCUITS OR PRINTED CIRCUIT ASSEMBLIES</t>
  </si>
  <si>
    <t>8424899000</t>
  </si>
  <si>
    <t>8424900500</t>
  </si>
  <si>
    <t>PARTS OF FIRE EXTINGUISHERS</t>
  </si>
  <si>
    <t>PARTS OF MECHANICAL APPLIANCES FOR PROJECTING, DISPERSING, SPRAYING LIQUID/POWDER; SPRAY GUNS AND SIMILAR APPLIANCES, NESOI</t>
  </si>
  <si>
    <t>8427108020</t>
  </si>
  <si>
    <t>AERIAL WORK PLATFORMS OF A KIND DESCRIBED IN STATISTICAL NOTE 1 TO THIS CHAPTER, OPERATOR RIDING, SELF-PROPELLED BY ELECTRIC MOTOR</t>
  </si>
  <si>
    <t>8427108030</t>
  </si>
  <si>
    <t>FORK-LIFT AND OTHER WORKS TRUCKS FITTED WITH LIFTING OR HANDLING EQUIPMENT, OPERATOR RIDING, SELF-PROPELLED BY ELECTRIC MOTOR, NESOI</t>
  </si>
  <si>
    <t>8427108040</t>
  </si>
  <si>
    <t>AERIAL WORK PLATFORMS OF A KIND DESCRIBED IN STATISTICAL NOTE 1 TO THIS CHAPTER, AUTOMATED GUIDED VEHICLES (AGV) SELF-PROPELLED BY ELECTRIC MOTOR</t>
  </si>
  <si>
    <t>FORK-LIFT AND OTHER WORKS TRUCKS FITTED WITH LIFTING OR HANDLING EQUIPMENT, AUTOMATED GUIDED VEHICLES (AGV) SELF-PROPELLED BY ELECTRIC MOTOR, NESOI</t>
  </si>
  <si>
    <t>8427108070</t>
  </si>
  <si>
    <t>AERIAL WORK PLATFORMS OF A KIND DESCRIBED IN STATISTICAL NOTE 1 TO THIS CHAPTER, SELF-PROPELLED BY ELECTRIC MOTOR, NESOI</t>
  </si>
  <si>
    <t>FORK-LIFT AND OTHER WORKS TRUCKS FITTED WITH LIFTING OR HANDLING EQUIPMENT, SELF-PROPELLED BY ELECTRIC MOTOR, NESOI</t>
  </si>
  <si>
    <t>OTHER SELF-PROPELLED TRUCKS, OTHER THAN RIDER-TYPE, AERIAL WORK PLATFORMS OF A KIND DESCRIBED IN STATISTICAL NOTE 1 TO THIS CHAPTER</t>
  </si>
  <si>
    <t>8427208090</t>
  </si>
  <si>
    <t>SELF-PROPELLED TRUCKS, OTHER THAN RIDER-TYPE, NESO</t>
  </si>
  <si>
    <t>FORK-LIFT AND OTHER WORKS TRUCKS FITTED WITH LIFTING EQUIP, AERIAL WORK PLATFORMS OF A KIND DESCRIBED IN STATISTICAL NOTE 1 TO THIS CHAPTER</t>
  </si>
  <si>
    <t>8427900090</t>
  </si>
  <si>
    <t>FORK-LIFT AND OTHER WORKS TRUCKS FITTED WITH LIFTING EQUIP, NESOI</t>
  </si>
  <si>
    <t>8430310040</t>
  </si>
  <si>
    <t>ROCK BREAKING MACHINES, SELF-PROPELLED</t>
  </si>
  <si>
    <t>8430310080</t>
  </si>
  <si>
    <t>COAL CUTTERS AND TUNNELING MACHINERY, SELF-PROPELLED</t>
  </si>
  <si>
    <t>8430390040</t>
  </si>
  <si>
    <t>ROCK BREAKING MACHINES, EXCEPT SELF-PROPELLED</t>
  </si>
  <si>
    <t>8430390080</t>
  </si>
  <si>
    <t>COAL CUTTERS AND TUNNELING MACHINERY, EXCEPT SELF-PROPELLED</t>
  </si>
  <si>
    <t>8430501000</t>
  </si>
  <si>
    <t>PEAT EXCAVATORS, SELF-PROPELLED</t>
  </si>
  <si>
    <t>8430505000</t>
  </si>
  <si>
    <t>8431390080</t>
  </si>
  <si>
    <t>PARTS SUITABLE FOR USE SOLELY OR PRINCIPALLY WITH THE MACHINERY OF HEADINGS 8428, NESOI</t>
  </si>
  <si>
    <t>8431438020</t>
  </si>
  <si>
    <t>PARTS OF OIL AND GAS FIELD MACHINERY FOUND IN 8430.41 AND 8430.49, TOOL JOINTS, WHETHER OR NOT FORGED</t>
  </si>
  <si>
    <t>2043375000</t>
  </si>
  <si>
    <t>8431438040</t>
  </si>
  <si>
    <t>PARTS OF OIL AND GAS FIELD MACHINERY FOUND IN 8430.41 AND 8430.49, DRILL PIPE FITTED WITH TOOL JOINTS</t>
  </si>
  <si>
    <t>8431438060</t>
  </si>
  <si>
    <t>PARTS OF OIL AND GAS FIELD MACHINERY FOUND IN 8430.41 AND 8430.49; NESOI</t>
  </si>
  <si>
    <t>8431499020</t>
  </si>
  <si>
    <t>ATTACHMENTS FOR MOUNTING ON MACHINERY OF HEADING 8426, 8429 OR 8430, NESOI</t>
  </si>
  <si>
    <t>8431499025</t>
  </si>
  <si>
    <t>CAST AXLE HOUSINGS FOR COAL OR ROCK CUTTERS AND TUNNELING MACHINERY</t>
  </si>
  <si>
    <t>8431499030</t>
  </si>
  <si>
    <t>PARTS OF COAL OR ROCK CUTTERS AND TUNNELING MACHINERY, EXCEPT CAST AXLE HOUSINGS</t>
  </si>
  <si>
    <t>8431499035</t>
  </si>
  <si>
    <t>CAST AXLE HOUSINGS FOR BACKHOES, SHOVELS, CLAMSHELLS AND DRAGLINES</t>
  </si>
  <si>
    <t>8431499036</t>
  </si>
  <si>
    <t>ROAD WHEELS  OF BACKHOES, SHOVELS, CLAMSHELLS AND DRAGLINE, EXCEPT CAST AXLE HOUSINGS</t>
  </si>
  <si>
    <t>8431499038</t>
  </si>
  <si>
    <t>WHEEL AND TIRE ASSEMBLIES OF BACKHOES, SHOVELS, CLAMSHELLS AND DRAGLINES, EXCEPT CAST AXLE HOUSINGS</t>
  </si>
  <si>
    <t>8431499044</t>
  </si>
  <si>
    <t>PARTS OF BACKHOES, SHOVELS, CLAMSHELLS AND DRAGLINES, EXCEPT CAST AXLE HOUSINGS</t>
  </si>
  <si>
    <t>8431499050</t>
  </si>
  <si>
    <t>TRACK LINKS</t>
  </si>
  <si>
    <t>8431499055</t>
  </si>
  <si>
    <t>CAST AXLE HOUSINGS FOR MACHINERY OF HEADING 8426, 8429 OR 8430, NESOI</t>
  </si>
  <si>
    <t>8431499081</t>
  </si>
  <si>
    <t>STEEL FORGINGS FOR MACHINERY OF HEADING 8426, 8429 OR 8430</t>
  </si>
  <si>
    <t>8431499084</t>
  </si>
  <si>
    <t>ROAD WHEELS OF MACHINES OF HEADING 8426. 8429 OR 8430</t>
  </si>
  <si>
    <t>8431499090</t>
  </si>
  <si>
    <t>WHEEL AND TIRE ASSEMBLIES OF MACHINERY OF HEADING 8426, 8429 OR 8430</t>
  </si>
  <si>
    <t>8431499095</t>
  </si>
  <si>
    <t>PARTS OF MACHINERY OF HEADING 8426, 8429 OR 8430, NESOI</t>
  </si>
  <si>
    <t>8432800010</t>
  </si>
  <si>
    <t>TOW BEHIND SPREADERS, AERATORS AND DE-THATCHERS</t>
  </si>
  <si>
    <t>8432800080</t>
  </si>
  <si>
    <t>8432900010</t>
  </si>
  <si>
    <t>PARTS OF AGRICULTURAL, HORTICULTURAL OR FORESTRY MACHINERY FOR SOIL PREPARATION OR CULTIVATION; LAWN OR SPORTS GROUND ROLLERS, ROAD WHEELS WITHOUT TIR</t>
  </si>
  <si>
    <t>8432900020</t>
  </si>
  <si>
    <t>PARTS OF AGRICULTURAL, HORTICULTURAL OR FORESTRY MACHINERY FOR SOIL PREPARATION OR CULTIVATION; LAWN OR SPRTSGRND ROLRS, WHEEL&amp;TIRE ASSMBL</t>
  </si>
  <si>
    <t>8432900040</t>
  </si>
  <si>
    <t>8432900050</t>
  </si>
  <si>
    <t>8432900060</t>
  </si>
  <si>
    <t>8432900081</t>
  </si>
  <si>
    <t>8433901010</t>
  </si>
  <si>
    <t>WHEEL AND TIRE ASSEMBLIES OF MOWERS FOR LAWNS, PARKS OR SPORTS GROUNDS</t>
  </si>
  <si>
    <t>8433901090</t>
  </si>
  <si>
    <t>PARTS OF MOWERS FOR LAWNS, PARKS OR SPORTS GROUNDS, NESOI</t>
  </si>
  <si>
    <t>8433905010</t>
  </si>
  <si>
    <t>ROAD WHEELS OF MOWERS, HARVESTING MACHINES AND THRESHING MACHINES</t>
  </si>
  <si>
    <t>8433905025</t>
  </si>
  <si>
    <t>PARTS OF HAYING MACHINES AND BALERS, OF HARVESTING MACHINES AND THRESHING MACHINES</t>
  </si>
  <si>
    <t>8433905045</t>
  </si>
  <si>
    <t>8436800070</t>
  </si>
  <si>
    <t>BEE-KEEPING MACHINERY</t>
  </si>
  <si>
    <t>8436800090</t>
  </si>
  <si>
    <t>AGRICULTURAL, HORTICULTURAL MACHINERY, INCLUDING GERMINATION PLANT FITTED WITH MECHANICAL OR THERMAL EQUIPMENT, NESOI</t>
  </si>
  <si>
    <t>8436910040</t>
  </si>
  <si>
    <t>PARTS OF POULTRY INCUBATORS AND BROODERS</t>
  </si>
  <si>
    <t>8436910080</t>
  </si>
  <si>
    <t>PARTS OF POULTRY-KEEPING MACHINERY EXCEPT INCUBATORS AND BROODERS</t>
  </si>
  <si>
    <t>8436990020</t>
  </si>
  <si>
    <t>PARTS OF FORESTRY MACHINERY</t>
  </si>
  <si>
    <t>8436990030</t>
  </si>
  <si>
    <t>PARTS OF BEE-KEEPING MACHINERY</t>
  </si>
  <si>
    <t>8436990070</t>
  </si>
  <si>
    <t>PARTS OF MACHINERY FOR PREPARING CROPS FOR MARKET OR FOR USE</t>
  </si>
  <si>
    <t>8436990090</t>
  </si>
  <si>
    <t>PARTS FOR AGRICULTURAL, HORTICULTURAL, MACHINERY INCLUDING GERMINATION PLANT FITTED WITH MECHANICAL OR THERMAL EQUIPMENT</t>
  </si>
  <si>
    <t>8437800010</t>
  </si>
  <si>
    <t>FLOUR MILL AND GRAIN MILL MACHINES</t>
  </si>
  <si>
    <t>8437800090</t>
  </si>
  <si>
    <t>MACH FOR CLEAN, SORT, GRADE SEED, GRAIN OR DRIED LEGUMINOUS VEG, MAC USED IN MILLING IND OR WORK CEREALS OR DRIED LEGUMINOUS VEG, EXC FARMTYPE MACH</t>
  </si>
  <si>
    <t>8437900010</t>
  </si>
  <si>
    <t>PARTS OF FLOUR MILL OR GRAIN MILL MACHINES</t>
  </si>
  <si>
    <t>8437900090</t>
  </si>
  <si>
    <t>PTS OF MAC FOR CLEAN, SORT, GRADE SEED, GRAIN OR DRIED LEGUMINOUS VEG, MAC USED IN MILL IND OR WRK CEREALS OR DRIED LEGUM VEG, EXC FARM TYPE MACH</t>
  </si>
  <si>
    <t>8438100010</t>
  </si>
  <si>
    <t>BAKERY MACHINERY</t>
  </si>
  <si>
    <t>8438100090</t>
  </si>
  <si>
    <t>MACHINERY FOR THE MANUFACTURE OF MACARONI OR SIMILAR PRODUCTS</t>
  </si>
  <si>
    <t>8438901000</t>
  </si>
  <si>
    <t>PARTS OF MACHINERY FOR SUGAR MANUFACTURE</t>
  </si>
  <si>
    <t>8438909015</t>
  </si>
  <si>
    <t>PARTS OF BAKERY MACHINERY AND MACHINERY FOR THE MANUFACTURY OF MACARONI, SPAGHETTI OR SIMULAR PRODUCTS</t>
  </si>
  <si>
    <t>8438909030</t>
  </si>
  <si>
    <t>PARTS OF MACHINERY FOR MANUFACTURE OF CONFECTIONERY, COCOA OR CHOCOLATE</t>
  </si>
  <si>
    <t>8438909060</t>
  </si>
  <si>
    <t>PARTS OF MACHINERY FOR THE PREPARATION OF MEAT OR POULTRY</t>
  </si>
  <si>
    <t>8438909090</t>
  </si>
  <si>
    <t>PARTS OF MACH FOR IND PREP OR MANUF OF FOOD OR DRINK, OTHER THAN MACH FOR THE EXTRACT OR PREPARAT OF ANIMAL OR FIXED VEG FATS OR OILS, NESOI</t>
  </si>
  <si>
    <t>8439911000</t>
  </si>
  <si>
    <t>BED PLATE, ROLL BARS AND OTHER STOCK-TREATING PARTS OF MACHINERY FOR MAKING PULP OF FIBROUS CELLULOSIC MATERIALS</t>
  </si>
  <si>
    <t>8439919000</t>
  </si>
  <si>
    <t>PARTS OF MACHINERY FOR MAKING PULP OF FIBROUS CELLULOSIC MATERIALS, NESOI</t>
  </si>
  <si>
    <t>8442501000</t>
  </si>
  <si>
    <t>PRINTING PLATES, PREPARED FOR PRINTING</t>
  </si>
  <si>
    <t>8442509000</t>
  </si>
  <si>
    <t>PRINTING BLOCKS, CYLINDERS AND OTHER PRINTING COMPONENTS, PREPARED FOR PRINTING, NESOI</t>
  </si>
  <si>
    <t>8443111000</t>
  </si>
  <si>
    <t>REEL-FED OFFSET PRINTING MACHINERY, DOUBLE-WIDTH NEWSPAPER PRINTING PRESSES</t>
  </si>
  <si>
    <t>8443115000</t>
  </si>
  <si>
    <t>REEL-FED OFFSET PRINTING MACHINERY, NESOI</t>
  </si>
  <si>
    <t>8443992050</t>
  </si>
  <si>
    <t>PARTS AND ACCESSORIES OF PRINTER UNITS OF SUBHEADING 8443.32.10 SPECIFIED IN ADDITIONAL US NOTE 2 TO CHAPTER 84, NESOI</t>
  </si>
  <si>
    <t>8443992510</t>
  </si>
  <si>
    <t>INK CARTRIDGES FOR PRINTERS, NESOI</t>
  </si>
  <si>
    <t>8443992550</t>
  </si>
  <si>
    <t>PARTS AND ACCESSORIES OF PRINTERS, NESOI</t>
  </si>
  <si>
    <t>8443993000</t>
  </si>
  <si>
    <t>FACSIMILE MACHINE PARTS AS SPECIFIED IN ADDITIONAL U.S. NOTE 7 TO THIS CHAPTER</t>
  </si>
  <si>
    <t>8443993500</t>
  </si>
  <si>
    <t>FACSIMILE MACHINE PARTS, NESOI</t>
  </si>
  <si>
    <t>8443994000</t>
  </si>
  <si>
    <t>PARTS EXCL PHOTORECEPTORS OF ELECTROSTATIC COPYING MACHINES OF SUBHDG 900912</t>
  </si>
  <si>
    <t>8443994500</t>
  </si>
  <si>
    <t>PARTS AND ACCESSORIES OF COPYING MACHINES, NESOI</t>
  </si>
  <si>
    <t>8443995011</t>
  </si>
  <si>
    <t>INK CARTRIDGES FOR THE GOODS OF SUBHEADING 8443.31</t>
  </si>
  <si>
    <t>8443995015</t>
  </si>
  <si>
    <t>PARTS AND ACCESSORIES FOR THE GOODS OF SUBHEADING 8443.31, NESOI</t>
  </si>
  <si>
    <t>8443995050</t>
  </si>
  <si>
    <t>PARTS AND ACCESSORIES OF PRINTING MACHINERY, NESOI</t>
  </si>
  <si>
    <t>8446211000</t>
  </si>
  <si>
    <t>WEAVING MACHINES, POWER LOOMS FOR WEAVING FABRICS OF A WIDTH EXCEEDING 4.9 m, SHUTTLE TYPE</t>
  </si>
  <si>
    <t>8446215000</t>
  </si>
  <si>
    <t>POWER LOOMS FOR WEAVING FABRICS OF A WIDTH EXCEEDING 30 CM, SHUTTLE TYPE , NESOI</t>
  </si>
  <si>
    <t>8446301010</t>
  </si>
  <si>
    <t>WEAVING MACHINES, RAPIER TYPE, POWER LOOMS FOR WEAVING FAGRICS OF A WIDTH EXCEEDIG 4.9M, SHUTTLELESS TYPE</t>
  </si>
  <si>
    <t>8446301020</t>
  </si>
  <si>
    <t>WEAVING MACHINES, JET TYPE, POWER LOOMS FOR WEAVING FABRICS OF A WIDTH EXCEEDING 30 CM, SHUTTLELESS TYPE</t>
  </si>
  <si>
    <t>8446301030</t>
  </si>
  <si>
    <t>WEAVING MACHINES FOR WEAVING FABRICS OF A WIDTH EXCEEDING 30 CM, SHUTTLELESS TYPE, POWER LOOMS, NESOI</t>
  </si>
  <si>
    <t>8446305010</t>
  </si>
  <si>
    <t>WEAVING MACHINES, RAPIER TYPE, FOR WEAVING FABRICS OF A WIDTH EXCEEDIG 30 CM, SHUTTLELESS TYPE, EXCEPT POWER LOOMS</t>
  </si>
  <si>
    <t>8446305020</t>
  </si>
  <si>
    <t>WEAVING MACHINES, JET TYPE, FOR WEAVING FABRICS OF A WIDTH EXCEEDING 30 CM, SHUTTLELESS TYPE, EXCEPT POWER LOOMS</t>
  </si>
  <si>
    <t>8446305030</t>
  </si>
  <si>
    <t>WEAVING MACHINES FOR WEAVING FABRICS OF A WIDTH EXCEEDING 30 CM, SHUTTLELESS TYPE, EXCEPT POWER LOOMS, NESOI</t>
  </si>
  <si>
    <t>8447119010</t>
  </si>
  <si>
    <t>OPEN-TOP CYLINDER KNITTING MACHINES, CIRCULAR, WITH CYLINDER DIAMETER NOT EXCEEDING 165 MM,NESOI</t>
  </si>
  <si>
    <t>8447119020</t>
  </si>
  <si>
    <t>CYLINDER AND DIAL KNITTING MACHINES, CIRCULAR, WITH CYLINDER DIAMETER NOT EXCEEDING 165 MM,NESOI</t>
  </si>
  <si>
    <t>8447119090</t>
  </si>
  <si>
    <t>CIRCULAR KNITTING MACHINES, WITH CYLINDER DIAMETER NOT EXCEEDING 165 MM, NESOI</t>
  </si>
  <si>
    <t>8447129010</t>
  </si>
  <si>
    <t>OPEN-TOP CYLINDER KNITTING MACHINES, CIRCULAR, WITH CYLINDER DIAMETER EXCEEDING 165 MM,NESOI</t>
  </si>
  <si>
    <t>8447129020</t>
  </si>
  <si>
    <t>CYLINDER AND DIAL KNITTING MACHINES, CIRCULAR, WITH CYLINDER DIAMETER EXCEEDING 165 MM,NESOI</t>
  </si>
  <si>
    <t>8447129090</t>
  </si>
  <si>
    <t>CIRCULAR KNITTING MACHINES, WITH A CYLINDER DIAMETER EXCEEDING 165 MM, NESOI</t>
  </si>
  <si>
    <t>8447202000</t>
  </si>
  <si>
    <t>V-BED FLAT KNITTING MACHINES, POWER DRIVEN FLAT KNITTING MACHINES OVER 50.8 CM IN WIDTH</t>
  </si>
  <si>
    <t>8447203000</t>
  </si>
  <si>
    <t>V-BED FLAT KNITTING MACHINES, NESOI</t>
  </si>
  <si>
    <t>8447204000</t>
  </si>
  <si>
    <t>WARP KNITTING MACHINES</t>
  </si>
  <si>
    <t>8447206000</t>
  </si>
  <si>
    <t>FLAT KNITTING MACHINES, NESOI; STITCH-BONDING MACHINES</t>
  </si>
  <si>
    <t>8447901000</t>
  </si>
  <si>
    <t>BRAIDING AND LACE-BRAIDING MACHINES</t>
  </si>
  <si>
    <t>EMBROIDERY MACHINES</t>
  </si>
  <si>
    <t>8447909000</t>
  </si>
  <si>
    <t>KNITTING MACHINES, AND MACH FOR MAKING GIMPED YARN, TULLE, LACE, TRIMMINGS, OR NET AND MACHINES FOR TUFTING, NESOI</t>
  </si>
  <si>
    <t>8448511000</t>
  </si>
  <si>
    <t>LATCH NEEDLES FOR KNITTING MACHINES</t>
  </si>
  <si>
    <t>8448512000</t>
  </si>
  <si>
    <t>SPRING-BEARD NEEDLES FOR KNITTING MACHINES</t>
  </si>
  <si>
    <t>8448513000</t>
  </si>
  <si>
    <t>NEEDLES FOR KNITTING MACHINES, NESOI</t>
  </si>
  <si>
    <t>8449001000</t>
  </si>
  <si>
    <t>FINISHING MACHINERY AND PARTS THEREOF FOR FELT OR NONWOVENS</t>
  </si>
  <si>
    <t>8449005000</t>
  </si>
  <si>
    <t>MACHINERY FOR THE MANUFACTURE OF FELT OR NONWOVENS IN THE PIECE OR IN SHAPES, INC MACH FOR MAKING FELT HATS; BLOCKS FOR HATS; AND PARTS</t>
  </si>
  <si>
    <t>8450110040</t>
  </si>
  <si>
    <t>WASHING MACHINES, EXCEPT COIN OPERATED, FULLY AUTOMATIC, DRY LINEN CAPACITY NOT EXCEEDING 10 KG, HOUSEHOLD OR LAUNDRY TYPE, TOP LOADING</t>
  </si>
  <si>
    <t>8450110080</t>
  </si>
  <si>
    <t>WASHING MACHINES, EXCEPT COIN OPERATED, FULLY AUTOMATIC, DRY LINEN CAPACITY NOT EXCEEDING 10 KG, HOUSEHOLD OR LAUNDRY TYPE OTHER THAN TOP LOAD</t>
  </si>
  <si>
    <t>8450200040</t>
  </si>
  <si>
    <t>TOP LOADING WASHING MACHINES, DRY LINEN CAPACITY EXCEEDING 10 KG, HOUSEHOLD OR LAUNDRY-TYPE</t>
  </si>
  <si>
    <t>8450200080</t>
  </si>
  <si>
    <t>8450902000</t>
  </si>
  <si>
    <t>PARTS OF HOUSEHOLD OR LAUNDRY-TYPE WASHING MACHINES, INCLUDING MACHINES WHICH BOTH WASH AND DRY, TUBS AND TUB ASSEMBLIES</t>
  </si>
  <si>
    <t>8450904000</t>
  </si>
  <si>
    <t>PARTS OF HOUSEHOLD OR LAUNDRY-TYPE WASHING MACHINES,INCLD MAC WHICH BOTH WASH AND DRY,FURNITURE DESIGNED TO RECEIVE THE MAC OF HEAD 8450.11 - 8450.20,</t>
  </si>
  <si>
    <t>8450906000</t>
  </si>
  <si>
    <t>PARTS OF HOUSEHOLD OR LAUNDRY-TYPE WASHING MACHINES, INCLUDING MACHINES WHICH BOTH WASH AND DRY ,NESOI</t>
  </si>
  <si>
    <t>8451903000</t>
  </si>
  <si>
    <t>DRYING CHAMBERS FOR THE DRYING MACHINES OF HEAD 8451.21 OR 8451.29 AND OTHER PARTS OF DRYING MACHINES INCORPORATING DRYING CHAMBERS</t>
  </si>
  <si>
    <t>8451906000</t>
  </si>
  <si>
    <t>FURNITURE DESIGNED TO RECEIVE THE DRYING MACHINES  OF SUBHEADING 8451.21 OR 8451.29</t>
  </si>
  <si>
    <t>2006050000</t>
  </si>
  <si>
    <t>8451909010</t>
  </si>
  <si>
    <t>PARTS OF MACHINES FOR WASHING, DRY-CLEANING, IRONING, PRESSING OR DRYING MADE UP TEXTILE ARTICLES OR OF OTHER HOUSEHOLD OR LAUNDRY TYPE MACHINES</t>
  </si>
  <si>
    <t>8451909020</t>
  </si>
  <si>
    <t>8451909090</t>
  </si>
  <si>
    <t>8452100010</t>
  </si>
  <si>
    <t>SEWING MACHINES, HOUSEHOLD TYPE, VALUED NOT OVER $20 EACH</t>
  </si>
  <si>
    <t>8452100090</t>
  </si>
  <si>
    <t>SEWING MACHINES, HOUSEHOLD TYPE, VALUED OVER $20 EACH</t>
  </si>
  <si>
    <t>8452211000</t>
  </si>
  <si>
    <t>SEWING MACHINES, AUTOMATIC UNITS, SPECIALLY DESIGNED TO JOIN FOOTWEAR SOLES TO UPPERS</t>
  </si>
  <si>
    <t>8452219000</t>
  </si>
  <si>
    <t>SEWING MACHINES, AUTOMATIC UNITS, NESOI</t>
  </si>
  <si>
    <t>8452291000</t>
  </si>
  <si>
    <t>SEWING MACHINES, EXCEPT AUTOMATIC UNITS, SPECIALLY DESIGNED TO JOIN FOOTWEAR SOLES TO UPPERS</t>
  </si>
  <si>
    <t>8452299000</t>
  </si>
  <si>
    <t>SEWING MACHINES, NESOI</t>
  </si>
  <si>
    <t>8453901000</t>
  </si>
  <si>
    <t>PARTS OF MACHINERY FOR MAKING OR REPAIRING FOOTWEAR</t>
  </si>
  <si>
    <t>8453905000</t>
  </si>
  <si>
    <t>PARTS OF MACHINERY FOR MAKING OR REPAIRING ARTICLES OF HIDES, SKINS, OR LEATHER, NESOI</t>
  </si>
  <si>
    <t>8454200080</t>
  </si>
  <si>
    <t>LADLES USED IN METALLURGY OR FOUNDRIES</t>
  </si>
  <si>
    <t>8454900070</t>
  </si>
  <si>
    <t>PARTS OF INGOT MOLDS</t>
  </si>
  <si>
    <t>8454900080</t>
  </si>
  <si>
    <t>PARTS OF CONVERTERS AND LADLES OF A KIND USED IN METALLURY OR IN METAL FOUNDRIES</t>
  </si>
  <si>
    <t>8455300005</t>
  </si>
  <si>
    <t>GRAY IRON ROLLS FOR METAL ROLLING MILLS NOT EXCEEDING 2,268 KG</t>
  </si>
  <si>
    <t>8455300015</t>
  </si>
  <si>
    <t>GRAY IRON ROLLS FOR METAL ROLLING MILLS EXCEEDING 2,268 BUT NOT EXCEEDING 6,803.9 KG</t>
  </si>
  <si>
    <t>8455300025</t>
  </si>
  <si>
    <t>GRAY IRON ROLLS FOR ROLLING MILLS EXCEEDING 6,803.9 KG</t>
  </si>
  <si>
    <t>8455300035</t>
  </si>
  <si>
    <t>CAST STEEL ROLLS FOR ROLLING MILLS NOT EXCEEDING 2,268 KG</t>
  </si>
  <si>
    <t>8455300045</t>
  </si>
  <si>
    <t>CAST STEEL ROLLS FOR ROLLING MILLS EXCEEDING 2,268 KG BUT NOT EXCEEDING 6,803.9 KG</t>
  </si>
  <si>
    <t>8455300055</t>
  </si>
  <si>
    <t>CAST STEEL ROLLS FOR ROLLING MILLS EXCEEDING 6,803.9 KG</t>
  </si>
  <si>
    <t>8455300065</t>
  </si>
  <si>
    <t>ROLLS FOR ROLLING MILLS NOT EXCEEDING 2,268 KG, NESOI</t>
  </si>
  <si>
    <t>8455300075</t>
  </si>
  <si>
    <t>ROLLS FOR ROLLING MILLS EXCEEDING 2,268 KG BUT NOT EXCEEDING 6,803.9 KG, NESOI</t>
  </si>
  <si>
    <t>8455300085</t>
  </si>
  <si>
    <t>ROLLS FOR ROLLING MILLS EXCEEDING 6,803.9 KG, NESOI</t>
  </si>
  <si>
    <t>8455904000</t>
  </si>
  <si>
    <t>CASTINGS OR WELDMENTS, INDIVIDUALLY WEIGHING LESS THAN 90 TONS, FOR THE MACHINES OF HEADING 8455</t>
  </si>
  <si>
    <t>8455908000</t>
  </si>
  <si>
    <t>PARTS FOR METAL ROLLING MILLS AND ROLLS THEREFOR, NESOI</t>
  </si>
  <si>
    <t>8456111010</t>
  </si>
  <si>
    <t>MACHINE TOOLS FOR WORKING METAL, BY LASER, NUMERICALLY CONTROLLED</t>
  </si>
  <si>
    <t>8456111050</t>
  </si>
  <si>
    <t>MACHINE TOOLS FOR WORKING METAL, BY LASER, NOT NUMERICALLY CONTROLLED</t>
  </si>
  <si>
    <t>8456117000</t>
  </si>
  <si>
    <t>MACHINE TOOLS OPERATED BY LASER, OF A KIND USED SOLELY OR PRINCIPALLY FOR THE MANUFAC OF PRINTED CIRCUITS, ETC</t>
  </si>
  <si>
    <t>8456119000</t>
  </si>
  <si>
    <t>MACHINE TOOLS OPERATED BY LASER PROCESSES, NESOI</t>
  </si>
  <si>
    <t>8456121010</t>
  </si>
  <si>
    <t>MACHINE TOOLS FOR WORKING METAL, BY LIGHT OR PHOTON BEAM PROCESSES, NUMERICALLY CONTROLLED</t>
  </si>
  <si>
    <t>8456121050</t>
  </si>
  <si>
    <t>MACHINE TOOLS FOR WORKING METAL, BY LIGHT OR PHOTON BEAM PROCESSES, NOT NUMERICALLY CONTROLLED</t>
  </si>
  <si>
    <t>8456127000</t>
  </si>
  <si>
    <t>MACHINE TOOLS OPERATED BY LIGHT OR PHOTON BEAM PROCESSES, OF A KIND USED SOLELY OR PRINCIPALLY FOR THE MANUFAC OF PRINTED CIRCUITS, ETC</t>
  </si>
  <si>
    <t>8456129000</t>
  </si>
  <si>
    <t>MACHINE TOOLS OPERATED BY LIGHT OR PHOTON BEAM PROCESSES, NESOI</t>
  </si>
  <si>
    <t>MACHINE TOOLS FOR WORKING METAL, BY ULTRASONIC PROCESSES, NUMERICALLY CONTROLLED</t>
  </si>
  <si>
    <t>MACHINE TOOLS FOR WORKING METAL, BY ULTRASONIC PROCESSES, EXCEPT NUMERICALLY CONTROLLED</t>
  </si>
  <si>
    <t>MACHINE TOOLS FOR WORKING MATERIAL OTHER THAN METAL BY ULTRASONIC PROCESSES</t>
  </si>
  <si>
    <t>8456301020</t>
  </si>
  <si>
    <t>MACHINE TOOLS FOR WORKING METAL, BY ELECTRO-DISCHARGE PROCESSES, TRAVELING WIRE (WIRE-CUT) TYPE</t>
  </si>
  <si>
    <t>8456301050</t>
  </si>
  <si>
    <t>MACHINE TOOLS FOR WORKING METAL, BY ELECTRO-DISCHARGE PROCESSES, OTHER THAN TRAVELING WIRE TYPE, NUMERICALLY CONTROLLED</t>
  </si>
  <si>
    <t>8456301070</t>
  </si>
  <si>
    <t>MACHINE TOOLS FOR WORKING METAL, BY ELECTRO-DISCHARGE PROCESSES, OTHER THAN TRAVELING WIRE TYPE, EXCEPT NUMERICALLY CONTROLLED</t>
  </si>
  <si>
    <t>8456401010</t>
  </si>
  <si>
    <t>MACHINE TOOLS FOR WORKING METAL BY PLASMA ARC PROCESSES, NUMERICALLY CONTROLLED</t>
  </si>
  <si>
    <t>8456401090</t>
  </si>
  <si>
    <t>8456409000</t>
  </si>
  <si>
    <t>MACHINE TOOLS FOR WORKING ANY MATERIAL EXCEPT METAL, BY REMOVAL OF MATERIAL BY PLASMA ARC PROCESSES, NESOI</t>
  </si>
  <si>
    <t>8457100055</t>
  </si>
  <si>
    <t>MACHINING CENTERS WITH AUTOMATIC TOOL CHANGERS, HORIZONTAL-SPINDLE MACHINES WITH A Y-AXIS TRAVEL OF NOT OVER 685 MM.</t>
  </si>
  <si>
    <t>8457100060</t>
  </si>
  <si>
    <t>MACHINING CENTERS WITH AUTOMATIC TOOL CHANGERS, HORIZONTAL-SPINDLE MACHINES WITH A Y-AXIS TRAVEL OF OVER 685 MM BUT NOT OVER 1,016 MM.</t>
  </si>
  <si>
    <t>8457100065</t>
  </si>
  <si>
    <t>MACHINING CENTERS WITH AUTOMATIC TOOL CHANGERS, HORIZONTAL-SPINDLE MACHINES WITH A Y-AXIS TRAVEL OF OVER 1,016 MM.</t>
  </si>
  <si>
    <t>8457100070</t>
  </si>
  <si>
    <t>MACHINING CENTERS WITH AUTOMATIC TOOL CHANGERS, OTHER THAN HORIZONTAL-SPINDLE AND VERTICAL-SPINDLE</t>
  </si>
  <si>
    <t>8457100075</t>
  </si>
  <si>
    <t>MACHINING CENTERS, WITHOUT AUTOMATIC TOOL CHANGERS</t>
  </si>
  <si>
    <t>8460240005</t>
  </si>
  <si>
    <t>GRINDING MACHINES (EXCEPT FLAT SURFACE), METAL REMOVING, NUMERICALLY CONTROLLED, USED OR REBUILT, NESOI</t>
  </si>
  <si>
    <t>8460240010</t>
  </si>
  <si>
    <t>GRINDING MACHINES (EXCEPT FLAT SURFACE), METAL REMOVING, NUMERICALLY CONTROLLED, EXTERNAL CYLINDRICAL, INCLUDING UNIVERSAL NEW, NESOI</t>
  </si>
  <si>
    <t>8460240030</t>
  </si>
  <si>
    <t>GRINDING MACHINES (EXCEPT FLAT SURFACE), METAL REMOVING, NUMERICALLY CONTROLLED, INTERNAL CYLINDRICAL, NEW, NESOI</t>
  </si>
  <si>
    <t>8460240050</t>
  </si>
  <si>
    <t>GRINDING MACHINES EXCEPT FLAT SURFACE, METAL REMOVING, ACCURACY AT LEAST 0.01 MM, NUMERICALLY CONTROLLED, NEW</t>
  </si>
  <si>
    <t>8460404010</t>
  </si>
  <si>
    <t>HONING OR LAPPING MACHINES, NUMERICALLY CONTROLLED, USED OR REBUILT</t>
  </si>
  <si>
    <t>8460404060</t>
  </si>
  <si>
    <t>HONING OR LAPPING MACHINES, METAL REMOVING, NUMERICALLY CONTROLLED, VALUED OVER $3,025 EACH, NEW</t>
  </si>
  <si>
    <t>8460408010</t>
  </si>
  <si>
    <t>HONING OR LAPPING MACHINES, OTHER THAN NUMERICALLY CONTROLLED, USED OR REBUILT</t>
  </si>
  <si>
    <t>8460408020</t>
  </si>
  <si>
    <t>HONING OR LAPPING MACHINES, METAL REMOVING, VALUED UNDER $3,025 EACH,NEW</t>
  </si>
  <si>
    <t>8460408080</t>
  </si>
  <si>
    <t>HONING OR LAPPING MACHINES, EXCEPT NUMERICALLY CONTROLLED, VALUED $3,025 AND OVER, NEW</t>
  </si>
  <si>
    <t>8460904010</t>
  </si>
  <si>
    <t>8460904060</t>
  </si>
  <si>
    <t>MACHINE TOOLS FOR FINISHING METAL BY REMOVING METAL USING GRINDING STONES, ABRASIVES OR POLISHING PRODUCTS, NESOI, N/C, VALUED $3,025 &amp; OVER EACH, NEW</t>
  </si>
  <si>
    <t>8460908010</t>
  </si>
  <si>
    <t>MACHINE TOOLS FOR FINISHING METAL BY REMOVING METAL USING GRINDING STONES, ABRASIVES OR POLISHING PRODUCTS, NESOI,EXCEP NUM CONTRLD, USED OR REBUILT</t>
  </si>
  <si>
    <t>MACHINE TOOLS FOR FINISHING METAL BY REMOVING METAL USING GRINDING STONES, ABRASIVES OR POLISHING PRODUCTS, NESOI, VALUED UNDER $3,025 EACH, NEW</t>
  </si>
  <si>
    <t>8460908080</t>
  </si>
  <si>
    <t>MACHINE TOOLS FOR FINISHING METAL BY REMOVING METAL USING GRINDING STONES, ABRASIVES OR POLISHING PRODUCTS, NESOI, EXCEPT N/C, VALUED $3,025 AND OVER</t>
  </si>
  <si>
    <t>8461304020</t>
  </si>
  <si>
    <t>BROACHING MACHINES, METAL REMOVING, NUMERICALLY CONTROLLED, USED OR REBUILT</t>
  </si>
  <si>
    <t>8461304060</t>
  </si>
  <si>
    <t>BROACHING MACHINES, METAL REMOVING, NUMERICALLY CONTROLLED, NEW</t>
  </si>
  <si>
    <t>8461308020</t>
  </si>
  <si>
    <t>BROACHING MACHINES, METAL REMOVING, VALUED UNDER $3,025 EACH, NEW</t>
  </si>
  <si>
    <t>8461308080</t>
  </si>
  <si>
    <t>BROACHING MACHINES, METAL REMOVING, EXCEPT NUMERICALLY CONTROLLED, VALUED $3,025 AND OVER EACH, NEW</t>
  </si>
  <si>
    <t>8461401020</t>
  </si>
  <si>
    <t>GEAR CUTTING MACHINES FOR BEVEL GEARS, METAL REMOVING BY CUTTING, NEW</t>
  </si>
  <si>
    <t>8461401030</t>
  </si>
  <si>
    <t>8461401040</t>
  </si>
  <si>
    <t>8461401060</t>
  </si>
  <si>
    <t>GEAR CUTTING MACHINES, METAL REMOVING, EXCEPT GEAR HOBBERS OR SHAPERS AND BEVEL GEARS, NEW</t>
  </si>
  <si>
    <t>8461405050</t>
  </si>
  <si>
    <t>GEAR GRINDING OR FINISHING MACHINES FOR BEVEL GEARS, METAL REMOVING, VALUED $2,500 AND OVER, NEW</t>
  </si>
  <si>
    <t>8461405070</t>
  </si>
  <si>
    <t>GEAR GRINDING OR FINISHING MACHINES, METAL REMOVING, VALUED $3,025 AND OVER, NESOI, NEW</t>
  </si>
  <si>
    <t>8461504010</t>
  </si>
  <si>
    <t>SAWING OR CUTTING-OFF MACHINES, METAL REMOVING, NUMERICALLY CONTROLLED, USED OR REBUILT</t>
  </si>
  <si>
    <t>8461504050</t>
  </si>
  <si>
    <t>SAWING OR CUTTING-OFF MACHINES, METAL REMOVING, NUMERICALLY CONTROLLED, NEW</t>
  </si>
  <si>
    <t>8461508010</t>
  </si>
  <si>
    <t>SAWING OR CUTTING-OFF MACHINES, METAL REMOVING, EXCEPT NUMERICALLY CONTROLLED, USED OR REBUILT</t>
  </si>
  <si>
    <t>8461508020</t>
  </si>
  <si>
    <t>SAWING OR CUTTING-OFF MACHINES, METAL REMOVING, VALUED UNDER $3,025 EACH, NEW</t>
  </si>
  <si>
    <t>8461508090</t>
  </si>
  <si>
    <t>HYDRAULIC PRESSES, METAL FORMING, EXCEPT NUMERICALLY CONTROLLED, USED OR REBUILT</t>
  </si>
  <si>
    <t>MECHANICAL PRESSES,NEW,NOT NUMERICALLY CONTROLLED VALUED $3,025 AND OVER</t>
  </si>
  <si>
    <t>8465201000</t>
  </si>
  <si>
    <t>MACHINING CENTERS FOR SAWING, PLANING, MILLING, MOLDING, GRINDING,SANDG,POLISHG,DRILL/MORTISING: CORK,BONE, HARD RBBER,HARD PLSTICS/SIM HARD MATLS</t>
  </si>
  <si>
    <t>8465205000</t>
  </si>
  <si>
    <t>MACHINING CENTERS FOR BENDING OR ASSEMBLING MACHINES FOR WOOD,CORK,BONE,HARD RUBBER,HARD PLASTICS OR SIMILAR HARD MATERIALS,NESOI</t>
  </si>
  <si>
    <t>8465208000</t>
  </si>
  <si>
    <t>MACHINING CENTERSFOR WORKING CORK, BONE, HARD RUBBER, HARD PLASTICS, OR SIMILAR HARD MATERIALS</t>
  </si>
  <si>
    <t>8465910016</t>
  </si>
  <si>
    <t>CROSS-CUT AND OPTIMIZING SAWS, USED OR REBUILT, WODWORKING SAWING MACHINES</t>
  </si>
  <si>
    <t>8465910022</t>
  </si>
  <si>
    <t>SAWING MACHINES, USED OR REBUILT, WOODWORKING, NESOI</t>
  </si>
  <si>
    <t>8465910078</t>
  </si>
  <si>
    <t>SAWING MACHINES, WOODWORKING, NESOI</t>
  </si>
  <si>
    <t>8465920003</t>
  </si>
  <si>
    <t>MOULDERS, USED OR REBUILT, WOODWORKING MACHINES</t>
  </si>
  <si>
    <t>8465920006</t>
  </si>
  <si>
    <t>ROUTERS, USED OR REBUILT, WOODWORKING MACHINES</t>
  </si>
  <si>
    <t>8465920016</t>
  </si>
  <si>
    <t>PLANING, MILLING OR MOLDING (BY CUTTING) MACHINES, USED OR REBUILT, WOODWORKING</t>
  </si>
  <si>
    <t>8465920026</t>
  </si>
  <si>
    <t>PLANING, MILLING OR MOLDING (BY CUTTING) MACHINES, WOODWORKING, VALUED UNDER $3,025 EACH</t>
  </si>
  <si>
    <t>8465920029</t>
  </si>
  <si>
    <t>DOVERTAILING MACHINES, NEW, WOODWORKING, VALUED $3000 EACH AND OVER</t>
  </si>
  <si>
    <t>8465920034</t>
  </si>
  <si>
    <t>PLANERS, NEW, WOODWORKING MACHINES, VALUED UNDER $1,000 EACH</t>
  </si>
  <si>
    <t>8465920037</t>
  </si>
  <si>
    <t>PLANERS, NEW, WOODWORKING MACHINES, VALUED $1,000 EACH AND OVER</t>
  </si>
  <si>
    <t>8465920042</t>
  </si>
  <si>
    <t>JOINTERS, NEW, WOODWORKING MACHINES, VALUED UNDER $1,000 EACH</t>
  </si>
  <si>
    <t>8465920046</t>
  </si>
  <si>
    <t>JOINTERS, NEW, WOODWORKING MACHINES, VALUED OVER $1,000 EACH</t>
  </si>
  <si>
    <t>8465920051</t>
  </si>
  <si>
    <t>ROUTERS, NEW, WOODWORKING, VALUED UNDER $3,000 EACH</t>
  </si>
  <si>
    <t>8465920055</t>
  </si>
  <si>
    <t>ROUTERS, NEW, NUMERICALLY CONTROLLED, WOODWORKING MACHINES</t>
  </si>
  <si>
    <t>8465920058</t>
  </si>
  <si>
    <t>ROUTERS, NEW, EXCEPT NUMERICALLY CONTROLLED, WOODWORKING MACHINES, VALUE $3,000 EACH AND OVER</t>
  </si>
  <si>
    <t>8465920062</t>
  </si>
  <si>
    <t>SHAPERS AND PROFILERS, NEW, WOODWORKING MACHINES, VALUED UNDER $1,000 EACH</t>
  </si>
  <si>
    <t>8465920066</t>
  </si>
  <si>
    <t>SHAPERS AND PROFILERSS, NEW, WOODWORKING MACHINES, VALUED $1,000 EACH AND OVER</t>
  </si>
  <si>
    <t>8465920072</t>
  </si>
  <si>
    <t>PLANING, MILLING OR MOLDING (BY CUTTING) MACHINES, WOODWORKING, NESOI</t>
  </si>
  <si>
    <t>8465930030</t>
  </si>
  <si>
    <t>EDGE BELT SANDERS, WOODWORKING, NEW, VALUED UNDER $1,000</t>
  </si>
  <si>
    <t>8465930045</t>
  </si>
  <si>
    <t>EDGE BELT SANDERS, WOODWORKING, NEW, VALUED $1,000 OR OVER BUT UNDER $3,000 EACH</t>
  </si>
  <si>
    <t>8465930055</t>
  </si>
  <si>
    <t>EDGE BELT SANDERS, WOODWORKING, NEW, VALUED $3,000 EACH AND OVER</t>
  </si>
  <si>
    <t>8465950005</t>
  </si>
  <si>
    <t>BORING MACHINES, NUMERICALLY CONTROLLED, WOODWORKING, USED OR REBUILT</t>
  </si>
  <si>
    <t>8465950010</t>
  </si>
  <si>
    <t>DRILLING OR MORTISING MACHINES (EXCEPT NUMERICALLY  CONTROLLED BORING MACHINES) WOODWORKING, USED OR REBUILT</t>
  </si>
  <si>
    <t>8465950020</t>
  </si>
  <si>
    <t>BORING MACHINES, NUMERICALLY CONTROLLED, WOODWORKING, NEW</t>
  </si>
  <si>
    <t>8465950035</t>
  </si>
  <si>
    <t>BORING MACHINES (EXCEPT NUMERICALLY CONTROLLED) W0ODWORKING, NEW, VALUED UNDER $3,000 EACH</t>
  </si>
  <si>
    <t>8465950045</t>
  </si>
  <si>
    <t>BORING MACHINES (EXCEPT NUMERICALLY CONTROLLED) WOODWORKING, NEW, VALUED OVER $3,000 EACH</t>
  </si>
  <si>
    <t>8465950055</t>
  </si>
  <si>
    <t>DRILLING MACHINES OTHER THAN BORING AND NUMERICALLY CONTROLLED, WOODWORKING, NEW, VALUED UNDER $1,000 EACH</t>
  </si>
  <si>
    <t>8465950060</t>
  </si>
  <si>
    <t>DRILLING OR MORTISING MACHINES, WOODWORKING, VALUED UNDER $3,025 EACH</t>
  </si>
  <si>
    <t>8466911000</t>
  </si>
  <si>
    <t>CAST-IRON PARTS NOT ADVANCED &amp; MACHINED ONLY FOR THE REMOVAL OF FINS,GATES, ETC, FOR MACH TOOLS FOR WORKING STONE, CERAMICS OR LIKE MATERIALS OR GLASS</t>
  </si>
  <si>
    <t>8466915000</t>
  </si>
  <si>
    <t>PARTS OF MACHINE TOOLS FOR WORKING STONE, CERAMICS OR LIKE MINERAL MATERIALS OR FOR COLD WORKING GLASS, NESOI</t>
  </si>
  <si>
    <t>8466921000</t>
  </si>
  <si>
    <t>CAST-IRON PARTS NOT ADVANCED &amp; MACHINED ONLY FOR THE REMOVAL OF FINS, GATES, ETC, FOR MACH TOOLS FOR WORKING WOOD, CORK, OR SIMILAR HARD MATERIALS</t>
  </si>
  <si>
    <t>8466925010</t>
  </si>
  <si>
    <t>PARTS OF MACHINE TOOLS FOR WORKING WOOD, OTHER THAN CAST-IRON</t>
  </si>
  <si>
    <t>8466925090</t>
  </si>
  <si>
    <t>PARTS OF MACHINE TOOLS FOR WORKING CORK, BONE, HARD RUBBER OR SINILARHARD MATERIALS, EXCEPT WOODWORKING AND OTHER THAN CAST-IRON PARTS</t>
  </si>
  <si>
    <t>8466931100</t>
  </si>
  <si>
    <t>WATER-JET CUTTING MACHINE PARTS AND ACCESSORIES</t>
  </si>
  <si>
    <t>8466931530</t>
  </si>
  <si>
    <t>CAST-IRON PARTS NOT ADVANCED &amp; MACHINED ONLY FOR THE REMOVAL OF FINS, GATES, ETC, FOR METALWORKING MACHINE TOOLS FOR CUT, GRIND OR FINISHING GEARS</t>
  </si>
  <si>
    <t>8466931560</t>
  </si>
  <si>
    <t>CAST-IRON PARTS NOT ADVANCED &amp; MACHINED ONLY FOR REMOVAL OF FINS, GATES,ETC, FOR MACHINES  OF HEADING 8456 TO 8461,OTHER THAN FOR MTLWRK FR CUT,GRIN.</t>
  </si>
  <si>
    <t>8466933000</t>
  </si>
  <si>
    <t>BED, BASE, TABLE, HEAD, TAIL, SADDLE, CRADLE, CROSS SLIDE, COLUMN, ETC OF METALWORKING MACHINE TOOLS, HEAD 8456-8461, FOR CUTTING GEARS, NOT CAST-IRON</t>
  </si>
  <si>
    <t>8466935340</t>
  </si>
  <si>
    <t>BED, BASE, TABLE, HEAD, TAIL, SADDLE, CRADLE, CROSS SLIDE, ETC OF METALWORKING MACHINE TOOLS FOR GRINDING OR FINISHING GEARS, EXCL CAST-IRON PARTS</t>
  </si>
  <si>
    <t>2043400000</t>
  </si>
  <si>
    <t>8466935385</t>
  </si>
  <si>
    <t>BED, BASE, TABLE, HEAD, TAIL, SADDLE, CRADLE, CROSS SLIDE, ETC OF HEADINGS 8456 TO 8461, OTHER THAN CAST-IRON PARTS &amp; METALWORKING MACHINE TOOL, NESOI</t>
  </si>
  <si>
    <t>8466936030</t>
  </si>
  <si>
    <t>CAST-IRON PARTS NOT ADVANCED &amp; MACHINED ONLY FOR THE REMOVAL OF FINS, GATES,ETC,FOR METLWORKING MACHTOOLS FOR CUT, GRIND OR FINISHING GEARS, NESOI</t>
  </si>
  <si>
    <t>8466936060</t>
  </si>
  <si>
    <t>CAST-IRON PARTS NOT ADVANCED &amp; MACHINED ONLY FOR REMOVAL OF FINS, GATES,ETC, FOR MACHINES  OF HEADING 8456 TO 8461,NESOI,EXC CUT,GRIND, OR FINISHING GEARS</t>
  </si>
  <si>
    <t>8466937500</t>
  </si>
  <si>
    <t>PARTS OF METALWORKING MACHINE TOOLS, OF HEADINGS 8456-8461, FOR CUTTING GEARS, NOT CAST-IRON, NESOI</t>
  </si>
  <si>
    <t>8466939600</t>
  </si>
  <si>
    <t>PARTS AND ACCESSORIES OF MACHINE TOOLS OF HEADINGS 8456 TO 8461, OF A KIND USED SOLELY OR PRINCIPALLY FOR THE MANUFACTURE OF PRINTED CIRCUITS, ETC</t>
  </si>
  <si>
    <t>8466939840</t>
  </si>
  <si>
    <t>PARTS OF MACHINES OF HEADINGS 8456 TO 8461 OTHER THAN CAST-IRON PARTS AND OTHER THAN METALWORKING MACHINE TOOLS FOR GRINDING OR FINISHING GEARS</t>
  </si>
  <si>
    <t>8466939885</t>
  </si>
  <si>
    <t>PARTS FOR MACHINES OF HEADINGS 8456 TO 8461, OTHER THAN CAST-IRON PARTS AND METALWORKING MACHINE TOOLS, FOR CUT, GRIND, OR FINISHING GEARS, NESOI</t>
  </si>
  <si>
    <t>8466942000</t>
  </si>
  <si>
    <t>CAST-IRON PARTS NOT ADVANCED &amp; MACHINED ONLY FOR REMOVAL OF FINS, GATES, ETC,..BED,BASE,TABLE,COLUMN,CRADLE,FRAME...WELDMENTS, OR FABRICATIONS</t>
  </si>
  <si>
    <t>8466944000</t>
  </si>
  <si>
    <t>CAST-IRON PARTS NOT ADVANCED &amp; MACHINED ONLY FOR REMOVAL OF FINS, GATES, ETC, FOR MACHINES OF HEADING 8462 OR 8463, NESOI.</t>
  </si>
  <si>
    <t>8466946540</t>
  </si>
  <si>
    <t>PARTS FOR MECHANICAL TRANSFER PRESSES EXCEPT CAST-IRON PARTS</t>
  </si>
  <si>
    <t>8466946585</t>
  </si>
  <si>
    <t>PARTS FOR MACHINES (OTHER THAN MECHANICAL TRANSFER PRESSES) OF HEADING 8462 OR 8463 EXCEPT CAST-IRON PARTS, BED, BASE, TABLE, COLUMN, ETC., NESOI</t>
  </si>
  <si>
    <t>8466948540</t>
  </si>
  <si>
    <t>PARTS FOR MECHANICAL TRANSFER PRESSES EXCLUDING CAST-IRON PARTS AND BED, BASE, TABLE, COLUMN, CRADLE, FRAME, BOLSTER, CROWN, SLIDE, ROD, ETC.</t>
  </si>
  <si>
    <t>8466948585</t>
  </si>
  <si>
    <t>PARTS FOR MACHINES (OTHER THAN MECHANICAL TRANSFER PRESSES) OF HEADING 8462 OR 8463 EXCEPT CAST-IRON PARTS, BEDS, BASE, TABLE, COLUMN, ETC., NESOI</t>
  </si>
  <si>
    <t>8467290025</t>
  </si>
  <si>
    <t>ELECTRIC HAND BELT SANDERS</t>
  </si>
  <si>
    <t>8467290035</t>
  </si>
  <si>
    <t>ELECTRIC HAND GRINDERS, POLISHERS, SANDERS, NESOI</t>
  </si>
  <si>
    <t>8467290080</t>
  </si>
  <si>
    <t>ELECTROPNEUMATIC HAND ROTARY &amp; PERCUSSION HAMMERS</t>
  </si>
  <si>
    <t>8467290090</t>
  </si>
  <si>
    <t>OTHER ELECTROMECHANICAL HAND TOOLS</t>
  </si>
  <si>
    <t>8470100040</t>
  </si>
  <si>
    <t>ELECTRONIC CALCULATORS CAPABLE OF OPERATION WITHOUT AN EXTERNAL SOURCE OF POWER, DISPLAY ONLY</t>
  </si>
  <si>
    <t>8470100060</t>
  </si>
  <si>
    <t>ELECTRONIC CALCULATORS CAPABLE OF OPERATION WITHOUT AN EXTERNAL SOURCE OF POWER, EXCEPT DISPLAY ONLY TYPE</t>
  </si>
  <si>
    <t>8472904000</t>
  </si>
  <si>
    <t>PENCIL SHARPENERS</t>
  </si>
  <si>
    <t>8472906000</t>
  </si>
  <si>
    <t>NUMBERING, DATING AND CHECK-WRITING MACHINES</t>
  </si>
  <si>
    <t>8472909040</t>
  </si>
  <si>
    <t>DESKTOP NOTE COUNTERS AND NOTE SCANNERS</t>
  </si>
  <si>
    <t>8472909060</t>
  </si>
  <si>
    <t>OTHER CURRENCY AND COIN HANDLING MACHINES</t>
  </si>
  <si>
    <t>8472909080</t>
  </si>
  <si>
    <t>8473301140</t>
  </si>
  <si>
    <t>PARTS AND ACCESSORIES OF AUTOMATIC DATA PROCESSING MACHINES AND UNITS NOT INCORPORATING CATHODE RAY TUBE, PRINTED CIRCUIT ASSEMBLIES, MEMORY MODULES</t>
  </si>
  <si>
    <t>8473301180</t>
  </si>
  <si>
    <t>PARTS AND ACCESSORIES OF AUTOMATIC DATA PROCESSING MACHINES AND UNITS NOT INCORPORATING A CATHODE RAY TUBE, PRINTED CIRCUIT ASSEMBLIES, NESOI</t>
  </si>
  <si>
    <t>8473302000</t>
  </si>
  <si>
    <t>PARTS AND ACCESSORIES OF PRINTED CIRCUIT ASSEMBLIES OF THE MACHINES OF HEADING 8471, INCL FACE PLATES AND LOCK LATCHES, NOT INCORP A CATHODE RAY TUBE</t>
  </si>
  <si>
    <t>8473305100</t>
  </si>
  <si>
    <t>PARTS AND ACCESSORIES OF THE MACHINES OF HEADING 8471, NESOI</t>
  </si>
  <si>
    <t>8473309100</t>
  </si>
  <si>
    <t>OTHER PARTS AND ACCESSORIES OF AUTOMATIC DATA PROCESSING MACHINES AND UNITS INCORPORATING A CATHODE-RAY TUBE</t>
  </si>
  <si>
    <t>8473401000</t>
  </si>
  <si>
    <t>PRINTED CIRCUIT ASSEMBLIES FOR AUTOMATIC TELLER MACHINES OF SUBHEADING 8472.90.10</t>
  </si>
  <si>
    <t>PRINTED CIRCUIT ASSEMBLIES OF WORD PROCESSING MACHINES OF 8472.90.50</t>
  </si>
  <si>
    <t>8473404100</t>
  </si>
  <si>
    <t>OTHER PARTS AND ACCESSORIES OF THE MACHINES OF 8472.90.50</t>
  </si>
  <si>
    <t>8473503000</t>
  </si>
  <si>
    <t>PRINTED CIRCUIT ASSEMBLIES EQUALLY SUITABLE FOR USE WITH MACHINES OF TWO OR MORE OF THE HEADINGS 8469 TO 8472</t>
  </si>
  <si>
    <t>8473506000</t>
  </si>
  <si>
    <t>PARTS &amp; ACCES OF PRINTED CIRCUIT ASSEMBLIES EQ SUITABLE FOR USE W/MACH OF 2+ HEAD 8469-8472, INCL FACE PLATES &amp; LOCK LATCHES, NOT INCORP CATH RAY TUBE</t>
  </si>
  <si>
    <t>8473509000</t>
  </si>
  <si>
    <t>PARTS AND ACCESSORIES EQUALLY SUITABLE FOR USE WITH MACHINES OF TWO OR MORE HEADINGS 8469 TO 8472, NESOI</t>
  </si>
  <si>
    <t>8477103000</t>
  </si>
  <si>
    <t>INJECTION-MOLDING MACHINES FOR MANUFACTURING SHOES</t>
  </si>
  <si>
    <t>8477104000</t>
  </si>
  <si>
    <t>INJECTION-MOLDING MACHINES FOR MANUFACTURING VIDEO LASER DISCS</t>
  </si>
  <si>
    <t>8477109030</t>
  </si>
  <si>
    <t>OTHER INJECTION MOLDING MACHINES OF A TYPE USED FOR PROCESSING THERMOPLASTICS WITH A CLAMP FORCE LESS THAN 50 TONS</t>
  </si>
  <si>
    <t>8477109040</t>
  </si>
  <si>
    <t>OTHER INJECTION MOLDING MACHINES OF A TYPE USED FOR PROCESSING THERMOPLASTICS WITH A CLAMP FORCE EQUAL TO OR GREATER THAN 50 TONS &amp; LESS THAN 300 TONS</t>
  </si>
  <si>
    <t>8477109050</t>
  </si>
  <si>
    <t>OTHER INJECTION MOLDING MACHINES OF A TYPE USED FOR PROCESSING THERMOPLASTICS WITH A CLAMP FORCE EQUAL TO OR GREATER THAN 300 TONS &amp; LESS THAN 750TONS</t>
  </si>
  <si>
    <t>8477109060</t>
  </si>
  <si>
    <t>OTHER INJECTION MOLDING MACHINES OF A TYPE USED FOR PROCESSING THERMOPLASTICS WITH A CLAMP FORCE EQUAL TO OR GREATER THAN 750 TONS</t>
  </si>
  <si>
    <t>8477200035</t>
  </si>
  <si>
    <t>EXTRUDERS,SINGLE SCREW,WITH A SCREW SIZE LESS THAN 6.4 CM, OF A TYPE USED FOR PROCESSING THERMOPLASTICS</t>
  </si>
  <si>
    <t>8477200045</t>
  </si>
  <si>
    <t>EXTRUDERS,SINGLE SCREW,WITH A SCREW SIZE 6.4CM OR GREATER, OF A TYPE USED FOR PROCESSING THERMOPLASTICS</t>
  </si>
  <si>
    <t>8477200055</t>
  </si>
  <si>
    <t>EXTRUDERS, EXCEPT SINGLE SCREW, WITH A SCREW SIZE LESS THAN 6.4 CM, OF A TYPE USED FOR PROCESSING THERMOPLASTICS</t>
  </si>
  <si>
    <t>8477200065</t>
  </si>
  <si>
    <t>EXTRUDERS, EXCEPT SINGLE SCREW,WITH A SCREW SIZE 6.4CM OR GREATER, OF A TYPE USED FOR PROCESSING THERMOPLASTICS</t>
  </si>
  <si>
    <t>8477902540</t>
  </si>
  <si>
    <t>MACHINERY FOR WORKING RUBBER OR PLASTICS, PARTS, BASE, BED, PLATEN ETC FOR MACHINES OF SUBHEADINGS 84771030, 84771040, OR 84771090</t>
  </si>
  <si>
    <t>8477902580</t>
  </si>
  <si>
    <t>OTHER PARTS OF MACHINERY FOR WORKING RUBBER OR PLASTICS :BASE,BED,PLATEN,CLAMP CYLINDER,RAM,AND INJECTION CASTINGS,WELDMENTS AND FABRICATION  NESOI</t>
  </si>
  <si>
    <t>8477904501</t>
  </si>
  <si>
    <t>BARREL SCREWS</t>
  </si>
  <si>
    <t>PARTS OF INJECTION-MOLDING MACHINES</t>
  </si>
  <si>
    <t>PARTS OF EXTRUDERS</t>
  </si>
  <si>
    <t>8478900010</t>
  </si>
  <si>
    <t>PARTS OF INDUSTRIAL CIGARETTE-MAKING MACHINES</t>
  </si>
  <si>
    <t>8478900090</t>
  </si>
  <si>
    <t>PARTS OF MACHINERY  NOT SPECIFIED OR INCLUDED ELSEWHERE IN CHAPTER 84 FOR PREPARING OR MAKING UP TOBACCO</t>
  </si>
  <si>
    <t>8479899200</t>
  </si>
  <si>
    <t>AUTOMATED ELECTRONIC COMPONENT PLACEMENT MACHINES OF A KIND USED SOLELY OR PRINCIPALLY FOR THE MANUFACTURE OF PRINTED CIRCUIT ASSEMBLIES</t>
  </si>
  <si>
    <t>TOW BEHIND SWEEPERS</t>
  </si>
  <si>
    <t>OTHER MACHINES AND MECHANICAL APPLIANCES HAVING INDIVIDUAL FUNCTIONS, NOT SPECIFIED OR INCLUDED ELSEWHERE IN CHAPTER 84; PARTS THEREOF</t>
  </si>
  <si>
    <t>8479904100</t>
  </si>
  <si>
    <t>PARTS OF AIR HUMIDIFIERS OR DEHUMIDIFIERS, OR CARPET SWEEPERS</t>
  </si>
  <si>
    <t>2045525000</t>
  </si>
  <si>
    <t>8479904500</t>
  </si>
  <si>
    <t>PARTS OF TRASH COMPACTORS: FRAME ASSEMBLIES INCORPORATING MORE THAN ONE OF THE FOLLOWING: BASEPLATE; SIDE FRAMES; POWER SCREWS; FRONT PLATES</t>
  </si>
  <si>
    <t>8479905500</t>
  </si>
  <si>
    <t>PARTS OF TRASH COMPACTORS: RAM ASSEMBLIES INCORPORATING A RAM WRAPPER AND/OR RAM COVER</t>
  </si>
  <si>
    <t>8479906500</t>
  </si>
  <si>
    <t>PARTS OF TRASH COMPACTORS: CONTAINER ASSEM. HAVING MORE THAN ONE OF THE FOLLOWING: BOTTOM; CONTAINER WRAPPER; SLIDE TRACK; CONTAINER FRONT</t>
  </si>
  <si>
    <t>8479907500</t>
  </si>
  <si>
    <t>PARTS OF TRASH COMPACTORS: CABINETS OR CASES</t>
  </si>
  <si>
    <t>8479908500</t>
  </si>
  <si>
    <t>PARTS OF TRASH COMPACTORS: NESOI</t>
  </si>
  <si>
    <t>OTHER PARTS OF MACHINES AND MECHANICAL APPLIANCES HAVING INDIVIDUAL FUNCTIONS, NOT SPECIFIED OR INCLUDED ELSEWHERE IN CHAPTER 84; NESOI</t>
  </si>
  <si>
    <t>8480490010</t>
  </si>
  <si>
    <t>MOLDS FOR CENTRIFUGAL CASTING OF DUCTILE IRON PIPE</t>
  </si>
  <si>
    <t>8480490090</t>
  </si>
  <si>
    <t>MOLDS FOR METAL OR METAL CARBIDES, NESOI</t>
  </si>
  <si>
    <t>8480500010</t>
  </si>
  <si>
    <t>MOLDS FOR GLASS, INJECTION OR COMPRESSION TYPE</t>
  </si>
  <si>
    <t>8480500090</t>
  </si>
  <si>
    <t>MOLDS FOR GLASS, OTHER THAN INJECTION OR COMPRESSION TYPE</t>
  </si>
  <si>
    <t>8480600010</t>
  </si>
  <si>
    <t>MOLDS FOR MINERAL MATERIALS, INJECTION OR COMPRESSION TYPE</t>
  </si>
  <si>
    <t>8480600090</t>
  </si>
  <si>
    <t>MOLDS FOR MINERAL MATERIALS, OTHER THAN INJECTION OR COMPRESSION TYPE</t>
  </si>
  <si>
    <t>8480791000</t>
  </si>
  <si>
    <t>MOLDS, EXCEPT INJECTION OR COMPRESSION TYPE, FOR RUBBER OR PLASTICS,FOR SHOE MACHINERY</t>
  </si>
  <si>
    <t>8480799010</t>
  </si>
  <si>
    <t>BLOW MOLDS FOR RUBBER OR PLASTICS</t>
  </si>
  <si>
    <t>8480799020</t>
  </si>
  <si>
    <t>BLADDER OPERATED MOLDS FOR RUBBER OR PLASTICS</t>
  </si>
  <si>
    <t>8480799090</t>
  </si>
  <si>
    <t>MOLDS, NESOI, FOR RUBBER OR PLASTICS</t>
  </si>
  <si>
    <t>8481801020</t>
  </si>
  <si>
    <t>BATH AND SHOWER FAUCETS OF COPPER, HAND OPERATED, HAVING A PRESSURE RATING UNDER 850 KPA</t>
  </si>
  <si>
    <t>8481801030</t>
  </si>
  <si>
    <t>SINK AND LAVATORY FAUCETS OF COPPER, HAND OPERATED, HAVING A PRESSURE RATING UNDER 850 KPA</t>
  </si>
  <si>
    <t>8481801040</t>
  </si>
  <si>
    <t>SUPPLY STOPS OF COPPER, HAND OPERATED, HAVING A PRESSURE RATING UNDER 850 KPA</t>
  </si>
  <si>
    <t>8481801050</t>
  </si>
  <si>
    <t>OTHER HAND OPERATED TAPS, COCKS, VALVES AND SIMILAR APPLIANCES OF COPPER, HAVING A PRESSURE RATING UNDER 850 KPA</t>
  </si>
  <si>
    <t>8481901000</t>
  </si>
  <si>
    <t>PARTS OF HAND OPERATED AND CHECK TAPS, COCKS, VALVES AND SIMILAR APPLIANCES OF COPPER</t>
  </si>
  <si>
    <t>8481903000</t>
  </si>
  <si>
    <t>PARTS OF HAND OPERATED AND CHECK TAPS, COCKS, VALVES AND SIMILAR APPLIANCES OF IRON OR STEEL</t>
  </si>
  <si>
    <t>8481905000</t>
  </si>
  <si>
    <t>PARTS OF HAND OPERATED AND CHECK TAPS, COCKS, VALVES AND SIMILAR APPLIANCES OF MATERIALS OTHER THAN COPPER, IRON OR STEEL</t>
  </si>
  <si>
    <t>8481909020</t>
  </si>
  <si>
    <t>VALVE BODIES OF VALVES FOR OLEOHYDRAULIC OR PNEUMATIC TRANSMISSIONS</t>
  </si>
  <si>
    <t>8481909040</t>
  </si>
  <si>
    <t>PARTS, EXCEPT VALVE BODIES, OF VALVES FOR OLEOHYDRAULIC OR PNEUMATIC TRANSMISSIONS</t>
  </si>
  <si>
    <t>8481909060</t>
  </si>
  <si>
    <t>VALVE BODIES, NESOI</t>
  </si>
  <si>
    <t>8481909081</t>
  </si>
  <si>
    <t>STEEL FORGINGS FOR TAPS, COCKS, VALVES AND SIMILAR APPLIANCES, NESOI</t>
  </si>
  <si>
    <t>8481909085</t>
  </si>
  <si>
    <t>8482101040</t>
  </si>
  <si>
    <t>BALL BEARINGS WITH INTEGRAL SHAFTS HAVING AN OUTSIDE DIAMETER NOT OVER 30 MM</t>
  </si>
  <si>
    <t>8482101080</t>
  </si>
  <si>
    <t>BALL BEARINGS WITH INTEGRAL SHAFTS HAVING AN OUTSIDE DIAMETER OVER 30 MM</t>
  </si>
  <si>
    <t>8482200061</t>
  </si>
  <si>
    <t>TAPERED ROLLER BEARINGS, CUP AND CONE ASSEMBLIES ENTERED AS A SET, WITH CUP HAVING OUTSIDE DIAMETER EXCEEDING 102MM BUT NOT EXCEEDING 203MM</t>
  </si>
  <si>
    <t>8482200064</t>
  </si>
  <si>
    <t>TAPERED ROLLER BEARINGS, CUP AND CONE ASSEMBLIES ENTERED AS A SET, WITH CUP HAVING OUTSIDE DIAMETER EXCEEDING 203MM BUT NOT EXCEEDING 305MM</t>
  </si>
  <si>
    <t>8482200067</t>
  </si>
  <si>
    <t>TAPERED ROLLER BEARINGS, CUP AND CONE ASSEMBLIES ENTERED AS A SET, EXCEEDING 305 MM</t>
  </si>
  <si>
    <t>8482200081</t>
  </si>
  <si>
    <t>TAPERED ROLLER BEARINGS,CONE ASSEMBLIES ENTERED SEPARATELY, FOR CUPS HAVING OUTSIDE DIAMETER EXCEEDING 102MM BUT NOT EXCEEDING 203MM</t>
  </si>
  <si>
    <t>8482200090</t>
  </si>
  <si>
    <t>TAPERED ROLLER BEARINGS,CONE ASSEMBLIES ENTERED SEPARATELY, EXCEEDING 203 MM</t>
  </si>
  <si>
    <t>8482990500</t>
  </si>
  <si>
    <t>INNER AND OUTER RACES FOR BALL BEARINGS</t>
  </si>
  <si>
    <t>8482991550</t>
  </si>
  <si>
    <t>CUPS (AN OUTER RING) FOR TAPERED ROLLER BEARINGS, HAVING AN OUTSIDE DIAMETER NOT EXCEEDING 203MM</t>
  </si>
  <si>
    <t>8482991570</t>
  </si>
  <si>
    <t>CUPS (AN OUTER RING) FOR TAPERED ROLLER BEARINGS, EXCEEDING 203 MM</t>
  </si>
  <si>
    <t>8482991580</t>
  </si>
  <si>
    <t>INNER OR OUTER RINGS OR RACES, PARTS FOR TAPERED  ROLLER BEARINGS</t>
  </si>
  <si>
    <t>8482992520</t>
  </si>
  <si>
    <t>INNER OR OUTER RINGS OR RACES PARTS FOR SPHERICAL ROLLER BEARINGS</t>
  </si>
  <si>
    <t>8482992540</t>
  </si>
  <si>
    <t>INNER OR OUTER RINGS OR RACES PARTS OF NEEDLE ROLLER BEARINGS</t>
  </si>
  <si>
    <t>INNER OR OUTER RINGS OR RACES PARTS OF CYLINDRICAL ROLLER BEARINGS</t>
  </si>
  <si>
    <t>8482992580</t>
  </si>
  <si>
    <t>INNER OR OUTER RINGS OR RACES PARTS OF BEARINGS NESOI</t>
  </si>
  <si>
    <t>8482994500</t>
  </si>
  <si>
    <t>PARTS FOR TAPERED ROLLER BEARINGS, NESOI</t>
  </si>
  <si>
    <t>8482996510</t>
  </si>
  <si>
    <t>PARTS OF SPHERICAL ROLLER BEARINGS, NESOI</t>
  </si>
  <si>
    <t>8482996530</t>
  </si>
  <si>
    <t>PARTS OF NEEDLE BEARINGS, NESOI</t>
  </si>
  <si>
    <t>8482996560</t>
  </si>
  <si>
    <t>PARTS OF OTHER CYLINDRICAL ROLLER BEARINGS, NESOI</t>
  </si>
  <si>
    <t>8482996595</t>
  </si>
  <si>
    <t>PARTS OF BEARINGS, NESOI</t>
  </si>
  <si>
    <t>CAMSHAFTS AND CRANKSHAFTS FOR MOTORCYCLES WITH SPARK-IGNITION INTERNAL COMBUSTION PISTON ENGINES OR ROTARY ENGINES</t>
  </si>
  <si>
    <t>8483101030</t>
  </si>
  <si>
    <t>CAMSHAFTS AND CRANKSHAFTS FOR VEHICLES OF CHAPT 87, EXCEPT MOTORCYCLES, FOR USE WITH SPARK-IGNITION INTERNAL COMBUSTION PISTON ENGINES OR ROTARY ENG</t>
  </si>
  <si>
    <t>8483204040</t>
  </si>
  <si>
    <t>FLANGE, TAKE-UP, CARTRIDGE AND HANGER UNITS INCORPORATING BALL BEARINGS, HOUSED BEARINGS</t>
  </si>
  <si>
    <t>8483204080</t>
  </si>
  <si>
    <t>FLANGE, TAKE-UP, CARTRIDGE AND HANGER UNITS INCORPORATING ROLLER BEARINGS, HOUSED BEARINGS</t>
  </si>
  <si>
    <t>8483208040</t>
  </si>
  <si>
    <t>HOUSED BEARINGS, INCORPORATING BALL BEARINGS EXCEPT FLANGE, TAKE-UP, CARTRIDGE AND HANGER UNITS</t>
  </si>
  <si>
    <t>8483208080</t>
  </si>
  <si>
    <t>HOUSED BEARINGS, INCORPORATING ROLLER BEARINGS, EXCEPT FLANGE, TAKE-UP, CARTRIDGE AND HANGER UNITS</t>
  </si>
  <si>
    <t>8483304040</t>
  </si>
  <si>
    <t>HOUSINGS,FOR BALL OR ROLLER BEARING TYPE FLANGE, TAKE-UP, CARTRIDGE AND HANGER UNITS</t>
  </si>
  <si>
    <t>8483304080</t>
  </si>
  <si>
    <t>HOUSINGS FOR FLANGE, TAKE-UP, CARTRIDGE AND HANGER UNITS, NESOI</t>
  </si>
  <si>
    <t>8483308020</t>
  </si>
  <si>
    <t>8483308040</t>
  </si>
  <si>
    <t>BEARING HOUSINGS, NESOI</t>
  </si>
  <si>
    <t>8483403040</t>
  </si>
  <si>
    <t>FIXED RATIO SPEED CHANGERS IMPORTED FOR USE WITH MACHINES FOR MAKING CELLULOSIC PULP, PAPER OR PAPERBOARD</t>
  </si>
  <si>
    <t>8483403080</t>
  </si>
  <si>
    <t>MULTIPLE AND VARIABLE RATIO SPEED CHANGERS IMPORTED FOR USE WITH MACHINES FOR MAKING CELLULOSIC PULP, PAPER OR PAPERBOARD</t>
  </si>
  <si>
    <t>8483405010</t>
  </si>
  <si>
    <t>FIXED RATIO SPEED CHANGERS, NESOI</t>
  </si>
  <si>
    <t>8483405050</t>
  </si>
  <si>
    <t>MULTIPLE AND VARIABLE RATIO SPEED CHANGERS, NESOI</t>
  </si>
  <si>
    <t>8483504000</t>
  </si>
  <si>
    <t>GRAY-IRON AWNING OR TACKLE PULLEYS, NOT OVER 6.4 CM IN WHEEL DIAMETER</t>
  </si>
  <si>
    <t>8483506000</t>
  </si>
  <si>
    <t>FLYWHEELS,  NESOI</t>
  </si>
  <si>
    <t>8483509040</t>
  </si>
  <si>
    <t>8483509080</t>
  </si>
  <si>
    <t>PULLEY BLOCKS AND PULLEYS, NESOI</t>
  </si>
  <si>
    <t>8483604040</t>
  </si>
  <si>
    <t>CLUTCHES AND UNIVERSAL JOINTS, CLUTCHES</t>
  </si>
  <si>
    <t>8483604080</t>
  </si>
  <si>
    <t>CLUTCHES AND UNIVERSAL JOINTS, UNIVERSAL JOINTS</t>
  </si>
  <si>
    <t>8483901010</t>
  </si>
  <si>
    <t>CHAIN SPROCKETS AND PARTS, FORGED</t>
  </si>
  <si>
    <t>8483901050</t>
  </si>
  <si>
    <t>CHAIN SPROCKETS AND PARTS, EXCEPT FORGED</t>
  </si>
  <si>
    <t>PARTS OF FLANGE, TAKE-UP, CARTRIDGE AND HANGER UNITS</t>
  </si>
  <si>
    <t>8483903000</t>
  </si>
  <si>
    <t>PARTS OF BEARING HOUSINGS AND PLAIN SHAFT BEARINGS, NESOI</t>
  </si>
  <si>
    <t>8483905010</t>
  </si>
  <si>
    <t>FORGED GEAR BLANKS</t>
  </si>
  <si>
    <t>8483905090</t>
  </si>
  <si>
    <t>PARTS OF GEARING, GEAR BOXES AND OTHER SPEED CHANGERS, NESOI</t>
  </si>
  <si>
    <t>8483907000</t>
  </si>
  <si>
    <t>PARTS OF HOUSED BEARINGS, INCORPORATING BALL OR ROLLER BEARINGS</t>
  </si>
  <si>
    <t>8483908040</t>
  </si>
  <si>
    <t>PARTS OF CLUTCHES, UNIVERSAL JOINTS, PULLEYS, FLYWHEELS AND TRANSMISSION SHAFTS; PARTS OF UNIVERSAL JOINTS</t>
  </si>
  <si>
    <t>8483908080</t>
  </si>
  <si>
    <t>PARTS OF CLUTCHES, UNIVERSAL JOINTS, PULLEYS, FLYWHEELS AND TRANSMISSION SHAFTS; NESOI</t>
  </si>
  <si>
    <t>8487100040</t>
  </si>
  <si>
    <t>SHIPS' PROPELLERS AND BLADES OF COPPER</t>
  </si>
  <si>
    <t>8487100080</t>
  </si>
  <si>
    <t>SHIPS' PROPELLERS AND BLADES, EXCEPT COPPER</t>
  </si>
  <si>
    <t>8501102000</t>
  </si>
  <si>
    <t>ELECTRIC MOTORS OF AN OUTPUT UNDER 18.65 W, SYNCHRONOUS, VALUED NOT OVER $4 EACH</t>
  </si>
  <si>
    <t>8501104020</t>
  </si>
  <si>
    <t>ELECTRIC MOTORS UNDER 18.65 W OUTPUT, AC, NESOI</t>
  </si>
  <si>
    <t>8501204000</t>
  </si>
  <si>
    <t>UNIVERSAL AC/DC ELECTRIC MOTORS OF AN OUTPUT EXCEEDING 74.6 W BUT NOT EXCEEDING 735 W</t>
  </si>
  <si>
    <t>8501205000</t>
  </si>
  <si>
    <t>UNIVERSAL AC/DC ELEC MOTORS EXCEEDING 735W BUT UNDER 746W</t>
  </si>
  <si>
    <t>8501314000</t>
  </si>
  <si>
    <t>DC  MOTORS OF AN OUTPUT EXCEEDING 74.6 W BUT NOT EXCEEDING 735 W, NESOI</t>
  </si>
  <si>
    <t>8501315000</t>
  </si>
  <si>
    <t>DC  MOTORS EXCEEDING 735W BUT UNDER 746W, NESOI</t>
  </si>
  <si>
    <t>DC GENERATORS, NOT EXCEEDING 750 W, NESOI</t>
  </si>
  <si>
    <t>8501324500</t>
  </si>
  <si>
    <t>ELEC MOTORS USED AS THE PRIMARY SOURCE OF MECHANICAL POWER FOR ELEC POWERED VEHICLES OF SUBHEADING 8703.90, GT 14.92 BUT LT=75KW</t>
  </si>
  <si>
    <t>8501325520</t>
  </si>
  <si>
    <t>DC MOTORS OF AN OUTPUT EXCEEDING 14.92 KW BUT NOT EXCEEDING 75 KW, FOR CIVIL AIRCRAFT</t>
  </si>
  <si>
    <t>8501325540</t>
  </si>
  <si>
    <t>DC  MOTORS OF AN OUTPUT EXCEEDING 14.92 KW BUT NOT EXCEEDING 75 KW, EXCEPT FOR CIVIL AIRCRAFT</t>
  </si>
  <si>
    <t>DC PHOTOVOLTAIC GENERATORS, DESCRIBED IN STAT NOT 9 TO CH. 85, OF AN OUTPUT EXCEEDING 750 W BUT NOT EXCEEDING 75 KW</t>
  </si>
  <si>
    <t>8501332040</t>
  </si>
  <si>
    <t>DC  MOTORS OF AN OUTPUT EXCEEDING 75 KW BUT UNDER 149.2 KW, FOR CIVIL AIRCRAFT</t>
  </si>
  <si>
    <t>8501332080</t>
  </si>
  <si>
    <t>DC  MOTORS OF AN OUTPUT EXCEEDING 75 KW BUT UNDER 149.2 KW, EXCEPT FOR CIVIL AIRCRAFT</t>
  </si>
  <si>
    <t>8501404020</t>
  </si>
  <si>
    <t>GEAR MOTOR, AC, SINGLE-PHASE, OF AN OUTPUT EXCEEDING 74.6 W BUT NOT EXCEEDING 735 W</t>
  </si>
  <si>
    <t>8501404040</t>
  </si>
  <si>
    <t>AC MOTOR, SINGLE-PHASE, OF AN OUTPUT EXCEEDING 74.6 W BUT NOT EXCEEDING 735 W, EXCEPT GEARMOTORS</t>
  </si>
  <si>
    <t>8501405020</t>
  </si>
  <si>
    <t>GEAR MOTOR, SINGLE PHASE, OF AN OUTPUT EXCEEDING 735W BUT UNDER 746W</t>
  </si>
  <si>
    <t>8501405040</t>
  </si>
  <si>
    <t>AC MOTOR, SINGLE-PHASE, OF AN OUTPUT EXCEEDING 735W BUT UNDER 746W</t>
  </si>
  <si>
    <t>8501514020</t>
  </si>
  <si>
    <t>GEAR MOTOR, AC, MULTI-PHASE, OF AN OUTPUT EXCEEDING 74.6 W BUT NOT EXCEEDING 735 W</t>
  </si>
  <si>
    <t>8501514040</t>
  </si>
  <si>
    <t>AC MOTOR, MULTI-PHASE, OF AN OUTPUT EXCEEDING 74.6 W BUT NOT EXCEEDING 735 W, EXCEPT GEAR MOTORS</t>
  </si>
  <si>
    <t>8501515020</t>
  </si>
  <si>
    <t>GEAR MOTOR, AC, MULTI-PHASE, EXCEEDING 735W BUT UNDER 746W</t>
  </si>
  <si>
    <t>8501515040</t>
  </si>
  <si>
    <t>AC MOTOR, MULTI-PHASE, EXCEEDING 735W BUT UNDER 746W</t>
  </si>
  <si>
    <t>8501528020</t>
  </si>
  <si>
    <t>AC  MOTORS, MULTI-PHASE, EXCEEDING 14.92 KW BUT NOT EXCEEDING 75 KW FOR CIVIL AIRCRAFT</t>
  </si>
  <si>
    <t>8501528040</t>
  </si>
  <si>
    <t>AC  MOTORS MULTI-PHASE, EXCEEDING 14.92KW BUT NOT EXCEEDING 75KW, NOT FOR CIVIL AIRCRAFT</t>
  </si>
  <si>
    <t>8501534040</t>
  </si>
  <si>
    <t>AC MOTORS MULTI-PHASE, EXCEEDING 75KW BUT UNDER 149.2KW FOR USE IN CIVIL AIRCRAFT</t>
  </si>
  <si>
    <t>8501534080</t>
  </si>
  <si>
    <t>AC MOTORS MULTI-PHASE, EXCEEDING 75KW BUT UNDER 149.2KW, NOT FOR USE IN CIVIL AIRCRAFT</t>
  </si>
  <si>
    <t>AC PHOTOVOLTAIC GENERATORS (ALTERNATORS), DESCRIBED IN STAT NOTE 9 TO CH. 85, OF AN OUTPUT NOT EXCEEDING 75 KVA</t>
  </si>
  <si>
    <t>AC GENERATORS (ALTERNATORS) OF AN OUTPUT NOT EXCEEDING 75 KVA, NESOI</t>
  </si>
  <si>
    <t>AC GENERATORS (ALTERNATORS), OUTPUT EXCEEDING 750 KVA BUT NOT EXCEEDING 10,000 KVA FOR WIND-POWERED GENERATING SETS CLASSIFIED WITHIN 8502.31.00</t>
  </si>
  <si>
    <t>AC GENERATORS (ALTERNATORS), OUTPUT EXCEEDING 750 KVA BUT NOT EXCEEDING 10,000 KVA, NESOI</t>
  </si>
  <si>
    <t>GENERATING SETS, ELECTRIC, GASOLINE, OF AN OUTPUT UNDER 1.5 KW</t>
  </si>
  <si>
    <t>8502200060</t>
  </si>
  <si>
    <t>GENERATING SETS, ELECTRIC, GASOLINE, OF AN OUTPUT 1.5KW OR GREATER BUT NOT EXCEEDING 5 KW</t>
  </si>
  <si>
    <t>8502200070</t>
  </si>
  <si>
    <t>GENERATING SETS WITH SPARK-IGNITION INTERNAL COMBUSTION PISTON ENGINES, OF AN OUTPUT EXCEEDING 6.25 KVA BUT NOT EXCEEDING 75 KVA</t>
  </si>
  <si>
    <t>8502200085</t>
  </si>
  <si>
    <t>GENERATING SETS WITH SPARK-IGNITION INTERNAL COMBUSTION PISTON ENGINES, OF AN OUTPUT EXCEEDING 75 KVA</t>
  </si>
  <si>
    <t>8502390040</t>
  </si>
  <si>
    <t>GENERATING SETS,ELECTRIC,POWERED BY STEAM TURBINES</t>
  </si>
  <si>
    <t>8502390080</t>
  </si>
  <si>
    <t>8503003500</t>
  </si>
  <si>
    <t>STATORS AND ROTORS FOR MOTORS UNDER 18.65 W</t>
  </si>
  <si>
    <t>8503004500</t>
  </si>
  <si>
    <t>STATORS AND ROTORS FOR GENERATORS FOR USE ON AIRCRAFTS</t>
  </si>
  <si>
    <t>8503006500</t>
  </si>
  <si>
    <t>STATORS AND ROTORS FOR THE GOODS OF HEADING 8501, NESOI</t>
  </si>
  <si>
    <t>8503007500</t>
  </si>
  <si>
    <t>ELECTRIC MOTOR PARTS FOR MOTORS UNDER 18.65 W, NESOI</t>
  </si>
  <si>
    <t>8503009000</t>
  </si>
  <si>
    <t>GENERATOR PARTS SUITABLE FOR USE ON AIRCRAFTS, NESOI</t>
  </si>
  <si>
    <t>8503009520</t>
  </si>
  <si>
    <t>ELECTRIC MOTOR PARTS, NESOI</t>
  </si>
  <si>
    <t>8503009546</t>
  </si>
  <si>
    <t>GENERATOR PARTS FOR AC GENERATORS (ALTERNATORS) CLASSIFIED WITHIN HTS NUMBER 8501.64.0021</t>
  </si>
  <si>
    <t>8503009550</t>
  </si>
  <si>
    <t>GENERATOR PARTS, NESOI</t>
  </si>
  <si>
    <t>PARTS OF WIND-POWERED GENERATING SETS CLASSIFIED IN SUBHEADING 8502.31</t>
  </si>
  <si>
    <t>MACHINERY PARTS SUITABLE FOR USE SOLELY OR PRINCIPALLY WITH THE MACHINES OF HEADING 8501 OR 8502, NESOI</t>
  </si>
  <si>
    <t>8504230041</t>
  </si>
  <si>
    <t>LIQUID DIELECTRIC TRANSFORMERS HAVING A POWER HANDLING CAPACITY EXCEEDING 10,000 KVA BUT NOT EXCEEDING 59,999 KVA</t>
  </si>
  <si>
    <t>8504230045</t>
  </si>
  <si>
    <t>LIQUID DIELECTRIC TRANSFORMERS HAVING A POWER HANDLING CAPACITY EXCEEDING 59,999 KVA BUT NOT EXCEEDING 100,000 KVA</t>
  </si>
  <si>
    <t>8504404000</t>
  </si>
  <si>
    <t>SPEED DRIVEN CONTROLLERS FOR ELECTRIC MOTORS</t>
  </si>
  <si>
    <t>8504504000</t>
  </si>
  <si>
    <t>INDUCTORS FOR POWER SUPPLIES FOR AUTOMATIC DATA PROCESSING MACHINES AND UNITS THEREOF OF HEADING 8471; FOR TELECOMMUNICATION APPARATUS, NESOI</t>
  </si>
  <si>
    <t>8504508000</t>
  </si>
  <si>
    <t>PRINTED CIRCUIT ASSEMBLIES OF POWER SUPPLIES FOR AUTOMATIC DATA PROCESSING MACHINES OR UNITS THEREOF OF HEADING 8471; OF POWER SUPPLIES FOR GOODS OF SUBHEADING 8443.31 OR 8443.32; OF POWER SUPPLIES FOR MONITORS OF SUBHEADING 8528.41 OR 8528.51 OR PROJECTO</t>
  </si>
  <si>
    <t>8504904100</t>
  </si>
  <si>
    <t>POWER SUPPLY PARTS FOR AUTOMATIC DATA PROCESSING MACHINES OR UNITS THEREOF OF HEADING 8471, NESOI</t>
  </si>
  <si>
    <t>8504906500</t>
  </si>
  <si>
    <t>PRINTED CIRCUIT ASSEMBLY PARTS OF THE GOODS OF SUBHEADING 8504.40 OR 8504.50 FOR TELECOMMUNCIATION APPARATUS</t>
  </si>
  <si>
    <t>8504907500</t>
  </si>
  <si>
    <t>PRINTED CIRCUIT ASSEMBLIES PARTS; NESOI</t>
  </si>
  <si>
    <t>8504909610</t>
  </si>
  <si>
    <t>FERRITES FOR TRANSFORMERS</t>
  </si>
  <si>
    <t>8504909630</t>
  </si>
  <si>
    <t>FERRITES, NESOI</t>
  </si>
  <si>
    <t>2033900000</t>
  </si>
  <si>
    <t>8504909634</t>
  </si>
  <si>
    <t>LAMINATIONS FOR INCORPORATION INTO STACKED CORES, TRANSFORMER PARTS</t>
  </si>
  <si>
    <t>2043825000</t>
  </si>
  <si>
    <t>8504909638</t>
  </si>
  <si>
    <t>STACKED CORES FOR INCORPORATION INTO TRANSFORMER PARTS</t>
  </si>
  <si>
    <t>8504909642</t>
  </si>
  <si>
    <t>WOUND CORES PARTS FOR INCORPORATION INTO TRANSFORMER</t>
  </si>
  <si>
    <t>8504909646</t>
  </si>
  <si>
    <t>TRANSFORMER PARTS, NESOI</t>
  </si>
  <si>
    <t>8504909650</t>
  </si>
  <si>
    <t>STATIC CONVERTER PARTS, NESOI</t>
  </si>
  <si>
    <t>8504909690</t>
  </si>
  <si>
    <t>INDUCTOR PARTS, NESOI</t>
  </si>
  <si>
    <t>8505110010</t>
  </si>
  <si>
    <t>ALNICO PERMANENT MAGNETS &amp; ARTICLES INTENDED TO BECOME PERMANENT MAGNETS AFTER MAGNETIZATION</t>
  </si>
  <si>
    <t>8505110050</t>
  </si>
  <si>
    <t>SINTERED SAMARIUM-COBALT, PERMANENT MAGNETS &amp; ARTICLES INTENDED TO BECOME PERMANENT MAGNETS AFTER MAGNETIZATION</t>
  </si>
  <si>
    <t>8505110090</t>
  </si>
  <si>
    <t>PERMANENT MAGNETS &amp; ARTICLES INTENDED TO BECOME PERMANENT MAGNETS AFTER MAGNETIZATION, MADE OF METAL, NESOI</t>
  </si>
  <si>
    <t>8505191000</t>
  </si>
  <si>
    <t>MAGNETS, FLEXIBLE, PERMANENT, EXCEPT OF METAL</t>
  </si>
  <si>
    <t>8505192000</t>
  </si>
  <si>
    <t>COMPOSITE GOODS CONTAINING FLEXIBLE MAGNETS</t>
  </si>
  <si>
    <t>8505193000</t>
  </si>
  <si>
    <t>PERMANENT MAGNETS AND ARTICLES INTENDED TO BECOME PERMANENT MAGNETS AFTER MAGNETIZATION, NESOI</t>
  </si>
  <si>
    <t>ELECTROMAGNETS OF A KIND USED SOLELY OR PRINCIPALLY FOR MAGNETIC RESONANCE IMAGING APPARATUS, OTHER THAN APPARATUS OF HEADING 9018</t>
  </si>
  <si>
    <t>8505907501</t>
  </si>
  <si>
    <t>8507204000</t>
  </si>
  <si>
    <t>LEAD ACID STORAGE BATTERIES, USED, AS THE PRIMARY SOURCE OF ELECTRICAL POWER FOR ELECTRICALLY POWERED VEHICLES OF SUBHEADING 8703.90</t>
  </si>
  <si>
    <t>8507208010</t>
  </si>
  <si>
    <t>LEAD ACID STORAGE BATTERIES, OF A KIND DESCRIBED IN SUBHEADING 9903.45.25</t>
  </si>
  <si>
    <t>8507208031</t>
  </si>
  <si>
    <t>LEAD ACID STORAGE BATTERIES, 6 VOLT, NESOI</t>
  </si>
  <si>
    <t>8507208041</t>
  </si>
  <si>
    <t>LEAD ACID STORAGE BATTERIES, 12 VOLT, EXCEPT OF A KIND USED FOR STARTING PISTON ENGINES</t>
  </si>
  <si>
    <t>8507208061</t>
  </si>
  <si>
    <t>LEAD ACID STORAGE BATTERIES, 36 VOLT, EXCEPT OF A KIND USED FOR STARTING PISTON ENGINES</t>
  </si>
  <si>
    <t>8507208091</t>
  </si>
  <si>
    <t>8507304000</t>
  </si>
  <si>
    <t>NICKEL-CADMIUM STORAGE BATTERIES OF A KIND USED AS THE PRIMARY SOURCE OF ELECTRICAL POWER FOR ELECTRICALLY POWERED VEHICLES OF SUBHEADING 8703.90</t>
  </si>
  <si>
    <t>8507308010</t>
  </si>
  <si>
    <t>NICKEL CADMIUM STORAGE BATTERIES, SEALED</t>
  </si>
  <si>
    <t>8507308090</t>
  </si>
  <si>
    <t>NICKEL-CADMIUM STORAGE BATTERIES, NESOI</t>
  </si>
  <si>
    <t>8507600010</t>
  </si>
  <si>
    <t>LITHIUM-ION STORAGE BATTERIES OF A KIND USED AS THE PRIMARY SOURCE OF ELECTRICAL POWER FOR ELECTRICALLY-POWERED VECHICLES OF SUBHEADING 8703.90</t>
  </si>
  <si>
    <t>8507600020</t>
  </si>
  <si>
    <t>LITHIUM-ION STORAGE BATTERIES, NESOI</t>
  </si>
  <si>
    <t>ELECTRIC STORAGE BATTERIES, NESOI</t>
  </si>
  <si>
    <t>8509400015</t>
  </si>
  <si>
    <t>FOOD BLENDERS,DOMESTIC</t>
  </si>
  <si>
    <t>8509400025</t>
  </si>
  <si>
    <t>ELECTRIC FOOD MIXERS, EXCEPT BLENDERS DOMESTIC</t>
  </si>
  <si>
    <t>8509805045</t>
  </si>
  <si>
    <t>ELECTRIC TOOTHBRUSHES</t>
  </si>
  <si>
    <t>8509805050</t>
  </si>
  <si>
    <t>ELECTRIC EVAPORATIVE HUMIDIFERS, DOMESTIC</t>
  </si>
  <si>
    <t>8509805070</t>
  </si>
  <si>
    <t>ULTRASONIC HUMIDIFERS, DOMESTIC</t>
  </si>
  <si>
    <t>8509805080</t>
  </si>
  <si>
    <t>ELECTRIC HUMIDIFERS, EXCEPT EVAPORATIVE OR ULTRASONIC TYPE, DOMESTIC</t>
  </si>
  <si>
    <t>8509805095</t>
  </si>
  <si>
    <t>ELECTROMECHANICAL DOMESTIC APPLIANCES, WITH SELF-CONTAINED ELECTRIC MOTOR, NESOI</t>
  </si>
  <si>
    <t>8509902500</t>
  </si>
  <si>
    <t>HOUSINGS FOR DOMESTIC FLOOR POLISHER</t>
  </si>
  <si>
    <t>8509903500</t>
  </si>
  <si>
    <t>FLOOR POLISHER PARTS, OTHER THAN HOUSINGS</t>
  </si>
  <si>
    <t>8509904500</t>
  </si>
  <si>
    <t>HOUSINGS FOR ELECTRIC DOMESTIC APPLIANCES (PARTS)</t>
  </si>
  <si>
    <t>8509905500</t>
  </si>
  <si>
    <t>8510201000</t>
  </si>
  <si>
    <t>HAIR CLIPPERS, ELECTRIC, TO BE USED FOR AGRICULTURAL OR HORTICULTURAL PURPOSES</t>
  </si>
  <si>
    <t>8510209000</t>
  </si>
  <si>
    <t>HAIR CLIPPERS, ELECTRIC, EXCEPT FOR AGRICULTURAL OR HORTICULTURAL PURPOSES</t>
  </si>
  <si>
    <t>8510903001</t>
  </si>
  <si>
    <t>PARTS OF ELECTRIC HAIR CLIPPERS TO BE USED FOR AGRICULTURAL OR HORTICULTURAL PURPOSES</t>
  </si>
  <si>
    <t>8510904000</t>
  </si>
  <si>
    <t>PARTS OF ELECTRIC HAIR CLIPPERS, EXCEPT THOSE TO BE USED FOR AGRICULTURAL OR HORTICULTURAL PURPOSES</t>
  </si>
  <si>
    <t>VOLTAGE &amp; VOLTAGE-CURRENT REGULATOR W. CUT-OUT RELAY PARTS, DESIGNED FOR USE ON 6, 12, OR 24 V SYSTEMS</t>
  </si>
  <si>
    <t>VOLTAGE &amp; VOLTAGE-CURRENT REGULATOR PARTS, NESOI</t>
  </si>
  <si>
    <t>8511906040</t>
  </si>
  <si>
    <t>INTERNAL COMBUSTION ENGINE IGNITION SYSTEM PARTS, NESOI</t>
  </si>
  <si>
    <t>8512102000</t>
  </si>
  <si>
    <t>BICYCLE LIGHTING EQUIPMENT</t>
  </si>
  <si>
    <t>8512104000</t>
  </si>
  <si>
    <t>BICYCLE VISUAL SIGNALLING EQUIPMENT</t>
  </si>
  <si>
    <t>8512202040</t>
  </si>
  <si>
    <t>LIGHTING EQUIPMENT FOR THE VEHICLES OF SUBHEADING 8701.20 OR HEADING 8702,8703,8704,8705,OR 8711.</t>
  </si>
  <si>
    <t>8512202080</t>
  </si>
  <si>
    <t>LIGHTING EQUIPMENT FOR MOTOR VEHICLES, NESOI</t>
  </si>
  <si>
    <t>8512204040</t>
  </si>
  <si>
    <t>VISUAL SIGNALING EQUIPMENT FOR THE VEHICLES OF SUBHEADING 8701.20 OR HEADING 8702,8703,8704,8705 OR 8711</t>
  </si>
  <si>
    <t>8512204080</t>
  </si>
  <si>
    <t>VISUAL SIGNALING EQUIPMENT FOR MOTOR VEHICLES, NESOI</t>
  </si>
  <si>
    <t>8512300020</t>
  </si>
  <si>
    <t>ELECTRIC HORNS FOR MOTOR VEHICLES</t>
  </si>
  <si>
    <t>8512300040</t>
  </si>
  <si>
    <t>SOUND SIGNALING EQUIPMENT FOR MOTOR VEHICLES OR CYCLES, NESOI</t>
  </si>
  <si>
    <t>8512904000</t>
  </si>
  <si>
    <t>BICYCLE LIGHTING EQUIPMENT PARTS</t>
  </si>
  <si>
    <t>8512906000</t>
  </si>
  <si>
    <t>MOTOR VEHICLE LIGHTING EQUIPMENT PARTS</t>
  </si>
  <si>
    <t>DEFROSTER &amp; DEMISTERS PARTS FOR MOTOR VEHICLES</t>
  </si>
  <si>
    <t>8512909000</t>
  </si>
  <si>
    <t>WINDSHIELD WIPER PARTS</t>
  </si>
  <si>
    <t>8513102000</t>
  </si>
  <si>
    <t>FLASHLIGHTS</t>
  </si>
  <si>
    <t>8513104000</t>
  </si>
  <si>
    <t>PORTABLE ELECTRIC LAMPS WITH SELF-CONTAINED ENERGY SOURCE, EXCEPT FLASHLIGHTS</t>
  </si>
  <si>
    <t>8513902000</t>
  </si>
  <si>
    <t>FLASHLIGHT PARTS</t>
  </si>
  <si>
    <t>8513904000</t>
  </si>
  <si>
    <t>PORTABLE ELECTRIC LAMP PARTS, (EXCEPT FOR FLASHLIGHTS)</t>
  </si>
  <si>
    <t>Manufacturing of electric resistance-heated furnaces, ovens, and kilns, excluding parts and attachments</t>
  </si>
  <si>
    <t>INDUSTRIAL OR LABORATORY FURNACES AND OVENS OF A KIND USED SOLELY OR PRINCIPALLY FOR THE MANUFACTURE OF PRINTED CIRCUITS OR PRINTED CIRCUIT ASSEMBLIES</t>
  </si>
  <si>
    <t>8516290030</t>
  </si>
  <si>
    <t>ELECTRIC PORTABLE SPACE HEATERS, FAN-FORCED</t>
  </si>
  <si>
    <t>8516290060</t>
  </si>
  <si>
    <t>ELECTRIC PORTABLE SPACE HEATERS, NESOI</t>
  </si>
  <si>
    <t>8516290090</t>
  </si>
  <si>
    <t>ELECTRIC SPACE HEATING &amp; ELECTRIC SOIL HEATING APPARATUS, NESOI</t>
  </si>
  <si>
    <t>8516320020</t>
  </si>
  <si>
    <t>ELECTRIC HAIR CURLERS</t>
  </si>
  <si>
    <t>8516320040</t>
  </si>
  <si>
    <t>ELECTROTHERMIC HAIRDRESSING APPARATUS, NESOI</t>
  </si>
  <si>
    <t>8516402000</t>
  </si>
  <si>
    <t>ELECTRIC FLATIRONS, TRAVEL TYPE</t>
  </si>
  <si>
    <t>8516404000</t>
  </si>
  <si>
    <t>ELECTRIC FLATIRONS, EXCEPT TRAVEL TYPE</t>
  </si>
  <si>
    <t>8516500030</t>
  </si>
  <si>
    <t>MICROWAVE OVENS HAVING A CAPACITY NOT EXCEEDING 22.5 LITERS, FOR DOMESTIC USE</t>
  </si>
  <si>
    <t>8516500060</t>
  </si>
  <si>
    <t>MICROWAVE OVENS HAVING A CAPACITY EXCEEDING 22.5 LITERS BUT NOT EXCEEDING 31.0 LITERS, FOR DOMESTIC USE</t>
  </si>
  <si>
    <t>8516500090</t>
  </si>
  <si>
    <t>MICROWAVE OVENS HAVING A CAPACITY EXCEEDING 31.0 LITERS, FOR DOMESTIC USE</t>
  </si>
  <si>
    <t>8516604060</t>
  </si>
  <si>
    <t>ELECTRIC COOKING STOVES, RANGES AND OVENS COMBINED WITH MICROWAVE OVENS</t>
  </si>
  <si>
    <t>8516604070</t>
  </si>
  <si>
    <t>ELECTRIC COOKING STOVES, RANGES AND OVENS, PORTABLE, EXCEPT MICROWAVE COMBINATIONS</t>
  </si>
  <si>
    <t>8516604074</t>
  </si>
  <si>
    <t>ELECTRIC COOKING STOVES, RANGES AND OVENS OF A MAXIMUM WIDTH NOT EXCEEDING 70CM</t>
  </si>
  <si>
    <t>8516604078</t>
  </si>
  <si>
    <t>GAS FUELED COOKTOP, ELECTRIC COOKING STOVES, RANGES AND OVENS, OF A MAXIMUM WIDTH EXCEEDING 70CM</t>
  </si>
  <si>
    <t>8516604082</t>
  </si>
  <si>
    <t>RADIANT HEATED COOKTOP, ELECTRIC COOKING STOVES, RANGES AND OVENS, OF A MAXIMUM WIDTH EXCEEDING 70CM</t>
  </si>
  <si>
    <t>8516604086</t>
  </si>
  <si>
    <t>ELECTRIC COOKING STOVES, RANGES AND OVENS, NESOI</t>
  </si>
  <si>
    <t>8516710020</t>
  </si>
  <si>
    <t>AUTOMATIC DRIP AND PUMP TYPE ELECTRIC COFFEE MAKERS,DOMESTIC</t>
  </si>
  <si>
    <t>8516710040</t>
  </si>
  <si>
    <t>PERCOLATOR TYPE COFFEE MAKERS, DOMESTIC</t>
  </si>
  <si>
    <t>8516710060</t>
  </si>
  <si>
    <t>ELECTRIC COFFEE MAKERS EXCEPT PERCOLATOR, AUTOMATIC DRIP AND PUMP TYPE, DOMESTIC</t>
  </si>
  <si>
    <t>8516710080</t>
  </si>
  <si>
    <t>ELECTRIC TEA MAKERS, DOMESTIC</t>
  </si>
  <si>
    <t>8516804000</t>
  </si>
  <si>
    <t>ELECTRIC HEATING RESISTORS ASSEMBLED ONLY WITH SIMPLE INSULATED FORMER &amp; ELECTRICAL CONNECTIONS, USED FOR ANTI-ICING OR DEICING</t>
  </si>
  <si>
    <t>8516808000</t>
  </si>
  <si>
    <t>ELECTRIC HEATING RESISTORS, NESOI</t>
  </si>
  <si>
    <t>8516900500</t>
  </si>
  <si>
    <t>HEATER PARTS OR HEATING APPARATUS PARTS OF SUBHEADINGS 8516.10, 8516.21 OR 8516.29</t>
  </si>
  <si>
    <t>2038600000</t>
  </si>
  <si>
    <t>Manufacturing of parts for warm air furnaces, including duct furnaces (excluding complete humidifiers)</t>
  </si>
  <si>
    <t>8516901500</t>
  </si>
  <si>
    <t>HOUSINGS FOR THE HAND-DRYING APPARATUS OF SUBHEADING 8516.33</t>
  </si>
  <si>
    <t>8516902500</t>
  </si>
  <si>
    <t>HOUSINGS AND STEEL BASES FOR THE ELECTRIC FLATIRONS OF SUBHEADING 8516.40</t>
  </si>
  <si>
    <t>ASSEMBLIES, INCORPORATING MORE THAN ONE COOKING CHAMBER; STRUCTUAL SUPPORTING CHASSIS, DOOR; OUTER CASE FOR MICROWAVE OVENS OF SUBHEADING 8516.50</t>
  </si>
  <si>
    <t>PRINTED CIRCUIT ASSEMBLIES FOR MICROWAVE OVENS OF SUBHEADING 8516.50</t>
  </si>
  <si>
    <t>8516905000</t>
  </si>
  <si>
    <t>MICROWAVE OVEN PARTS OF SUBHEADING 8516.50, NESOI</t>
  </si>
  <si>
    <t>8516905500</t>
  </si>
  <si>
    <t>COOKING CHAMBERS, WHETHER OR NOT ASSEMBLED FOR THE COOKING STOVES, RANGES AND OVENS OF SUBHEADIING 8516.6040</t>
  </si>
  <si>
    <t>8516906500</t>
  </si>
  <si>
    <t>TOP SURFACE PANELS WITH OR WITHOUT HEATING ELEMENTS OR CONTROLS FOR COOKING STOVES, RANGES AND OVENS OF SUBHEADING 8516.60.40</t>
  </si>
  <si>
    <t>8516907500</t>
  </si>
  <si>
    <t>DOOR ASSEMBLIES, INCORPORAT MORE THAN ONE OF THE FOLLOWING:INNER PANEL;OUTER PANEL;WINDOW;INSULATION FOR THE COOK STOVES,RANGES &amp; OVENS OF 8516.6040</t>
  </si>
  <si>
    <t>8516908010</t>
  </si>
  <si>
    <t>SHELVING AND RACKS FOR ELECTRIC COOKING STOVES, RANGE AND OVENS OF SUBHEADING 8516.60.40</t>
  </si>
  <si>
    <t>8516908050</t>
  </si>
  <si>
    <t>PARTS FOR ELECTRIC COOKING STOVES, RANGE AND OVENS OF SUBHEADING 8516.60.40, NESOI</t>
  </si>
  <si>
    <t>8516908500</t>
  </si>
  <si>
    <t>HOUSINGS FOR TOASTERS</t>
  </si>
  <si>
    <t>8516909000</t>
  </si>
  <si>
    <t>ELECTROTHERMIC APPARATUS PARTS, NESOI</t>
  </si>
  <si>
    <t>8517180010</t>
  </si>
  <si>
    <t>VIDEOPHONES</t>
  </si>
  <si>
    <t>8517180020</t>
  </si>
  <si>
    <t>MULTILINE TELEPHONES (INCLUDING  KEY, CALL DIRECTOR &amp; CONSOLES)</t>
  </si>
  <si>
    <t>8517180050</t>
  </si>
  <si>
    <t>SINGLE LINE TELEPHONE SETS</t>
  </si>
  <si>
    <t>8517620020</t>
  </si>
  <si>
    <t>SWITCHING AND ROUTING APPARATUS</t>
  </si>
  <si>
    <t>8517620090</t>
  </si>
  <si>
    <t>MACHINES FOR THE RECEPTION, CONVERSION AND TRANSMISSION OR REGENERATION OF VOICE, IMAGES OR OTHER DATA, NESOI</t>
  </si>
  <si>
    <t>8518104000</t>
  </si>
  <si>
    <t>MICROPHONES HAVING A FREQUENCY RANGE OF 300 HZ TO 3.4 KHZ WITH DIAMETER NOT EXCEEDING 10MM AND A HEIGHT NOT EXCEEDING 3MM, FOR TELECOMMUNICATION USE</t>
  </si>
  <si>
    <t>8518108030</t>
  </si>
  <si>
    <t>MICROPHONES, NESOI</t>
  </si>
  <si>
    <t>8518108040</t>
  </si>
  <si>
    <t>STANDS FOR MICROPHONES</t>
  </si>
  <si>
    <t>8518294000</t>
  </si>
  <si>
    <t>LOUDSPEAKERS WITHOUT HOUSING, HAVING A FREQUENCY RANGE OF 300 HZ TO 3.4 KHZ WITH A DIAMETER OF NOT EXCEEDING 50 MM, FOR TELECOMMUNICATION USE</t>
  </si>
  <si>
    <t>8518298000</t>
  </si>
  <si>
    <t>LOUDSPEAKERS, WHETHER OR NOT MOUNTED IN THEIR ENCLOSURES, NESOI</t>
  </si>
  <si>
    <t>8518902000</t>
  </si>
  <si>
    <t>PRINTED CIRCUIT ASSEMBLIES OF LINE TELEPHONE HANDSETS; PARTS OF REPEATERS</t>
  </si>
  <si>
    <t>8518904100</t>
  </si>
  <si>
    <t>LINE TELEPHONE HANDSET PARTS OF SUBHEADING 8518.30.10; REPEATER PARTS OF SUBHEADING 8518.40.10; NESOI</t>
  </si>
  <si>
    <t>8518906000</t>
  </si>
  <si>
    <t>PRINTED CIRCUIT ASSEMBLIES OF ARTICLES OF SUBHEADING 8518.10.40 OR 8518.29.40</t>
  </si>
  <si>
    <t>8518908100</t>
  </si>
  <si>
    <t>MICROPHONE PARTS, LOUDSPEAKER PARTS, AMPLIFIER PARTS &amp; HEADPHONE PARTS, NESOI</t>
  </si>
  <si>
    <t>8519813010</t>
  </si>
  <si>
    <t>OPTICAL DISC (INCLUDING COMPACT DISC) PLAYERS</t>
  </si>
  <si>
    <t>8519813020</t>
  </si>
  <si>
    <t>ELECTRIC SOUND REPRODUCING APPARATUS, NESOI</t>
  </si>
  <si>
    <t>8521103000</t>
  </si>
  <si>
    <t>VIDEO PLAYING APPARATUS, MAGNETIC TAPE TYPE, COLOR, CARTRIDGE OR CASSETTE TYPE, NOT CAPABLE OF RECORDING</t>
  </si>
  <si>
    <t>8521106000</t>
  </si>
  <si>
    <t>VIDEO CASSETTE OR CARTRIDGE RECORDING AND REPRODUCING APPARATUS, COLOR</t>
  </si>
  <si>
    <t>8521109000</t>
  </si>
  <si>
    <t>VIDEO RECORDING OR REPRODUCING APPARATUS, MAGNETIC TAPE-TYPE, EXCEPT COLOR</t>
  </si>
  <si>
    <t>8522902500</t>
  </si>
  <si>
    <t>PRINTED CIRCUIT ASSEMBLIES, ASSMB &amp; SUBASSEMBLIES OF ARTICLES PROVIDED FOR IN SUBHEADING 8520.90, HAVING TWO OR MORE PIECES FASTENED/JOINED TOGETHER</t>
  </si>
  <si>
    <t>8522903600</t>
  </si>
  <si>
    <t>PARTS AND ACCESSORIES FOR USE SOLELY OR PRINCIPALLY WITH SOUND OR VIDEO RECORDING OR REPRODUCING APPARATUS, DESCRIBED IN ADDITIONAL US NOTE 14, NESOI</t>
  </si>
  <si>
    <t>8522904500</t>
  </si>
  <si>
    <t>PRINTED CIRCUIT ASSEMBLIES FOR TELEPHONE ANSWERING MACHINES</t>
  </si>
  <si>
    <t>8522905840</t>
  </si>
  <si>
    <t>MAGNETIC RECORDING AND REPRODUCING HEADS FOR TELEPHONE ANSWERING MACHINES</t>
  </si>
  <si>
    <t>8522905880</t>
  </si>
  <si>
    <t>TELEPHONE ANSWERING MACHINE PARTS, NESOI</t>
  </si>
  <si>
    <t>8522906500</t>
  </si>
  <si>
    <t>PRINTED CIRCUIT ASSEMBLIES FOR USE WITH APPARATUS OF HEADINGS 8519-8521</t>
  </si>
  <si>
    <t>8522908040</t>
  </si>
  <si>
    <t>MAGNETIC HEADS FOR RECORDING OR REPRODUCING APPARATUS, NESOI</t>
  </si>
  <si>
    <t>8522908081</t>
  </si>
  <si>
    <t>TURNTABLE,  RECORD, CASSETTE, VIDEO  PLAYERS / RECORDER  &amp; OTHER SOUND REPRODUCING / RECORDING APPARATUS PARTS, NESOI</t>
  </si>
  <si>
    <t>8525501000</t>
  </si>
  <si>
    <t>TELEVISION SET TOP BOXES WHICH HAVE A COMMUNICATION FUNCTION</t>
  </si>
  <si>
    <t>8525503015</t>
  </si>
  <si>
    <t>TELEVISION APPARATUS FOR RECEPTION OF TV SIGNALS RELAYED BY TV SATELLITE SIGNALS</t>
  </si>
  <si>
    <t>8525503035</t>
  </si>
  <si>
    <t>CONVERTERS, DECODERS, PREAMPS, LINE AMPS, DISTRIBUTION AMPS &amp; OTHER AMPS; DIRECTIONAL &amp; OTHER COUPLERS; DESIGNED FOR CABLE/CLOSED CIRCUIT TV APPS</t>
  </si>
  <si>
    <t>8525503040</t>
  </si>
  <si>
    <t>8525507010</t>
  </si>
  <si>
    <t>RADIO BROADCAST TRANSMITTERS</t>
  </si>
  <si>
    <t>8525507050</t>
  </si>
  <si>
    <t>TRANSMISSION APPARATUS FOR RADIOBROADCASTING, NESOI</t>
  </si>
  <si>
    <t>8525601030</t>
  </si>
  <si>
    <t>RADIO TRANSCIEVERS, HAND-HELD</t>
  </si>
  <si>
    <t>8525601040</t>
  </si>
  <si>
    <t>8525601050</t>
  </si>
  <si>
    <t>RADIO TRANSCIEVERS,EXCEPT HANDHELD</t>
  </si>
  <si>
    <t>GYROSTABLIZED TELEVISION CAMERAS</t>
  </si>
  <si>
    <t>STUDIO TELEVISION CAMERAS, EXCLUDING SHOULDER-CARRIED AND OTHER PORTABLE CAMERAS</t>
  </si>
  <si>
    <t>TELEVISION CAMERAS, COLOR, NESOI</t>
  </si>
  <si>
    <t>TELEVISION CAMERAS, EXCEPT COLOR, NESOI</t>
  </si>
  <si>
    <t>8526100040</t>
  </si>
  <si>
    <t>RADAR APPARATUS, OTHER THAN APPARATUS DESIGNED FOR BOAT OR SHIP INSTALLATION</t>
  </si>
  <si>
    <t>8526910020</t>
  </si>
  <si>
    <t>8526910040</t>
  </si>
  <si>
    <t>RADIO NAVIGATIONAL AID APPARATUS, NESOI</t>
  </si>
  <si>
    <t>8526921000</t>
  </si>
  <si>
    <t>RADIO REMOTE CONTROL APPARATUS FOR VIDEO GAME CONSOLES</t>
  </si>
  <si>
    <t>8526925000</t>
  </si>
  <si>
    <t>RADIO REMOTE CONTROL APPARATUS, NESOI</t>
  </si>
  <si>
    <t>8527132015</t>
  </si>
  <si>
    <t>RADIO-TAPE RECORDER COMBINATIONS, BATTERY, CASSETTE</t>
  </si>
  <si>
    <t>8527132025</t>
  </si>
  <si>
    <t>RADIO-TAPE RECORDER COMBINATIONS, BATTERY, OTHER THAN CASSETTE</t>
  </si>
  <si>
    <t>8527136040</t>
  </si>
  <si>
    <t>RADIOBROADCAST RECEIVER COMBINED WITH SOUND RECORDING OR REPRODUCING APPARATUS INCORPORATING OPTICAL DISC (INCLUDING COMPACT DISC) PLAYERS OR RECORDER</t>
  </si>
  <si>
    <t>8527191000</t>
  </si>
  <si>
    <t>RADIOBROADCAST RECEIVERS, BATTERY, LT= $40 EACH, INCORPORATING A CLOCK OR CLOCK-TIMER, NOT COMBO W/ OTHER ARTICLES, NOT FOR MOTOR VEHICLE INSTALLATION</t>
  </si>
  <si>
    <t>8527195010</t>
  </si>
  <si>
    <t>RADIOBROADCAST RECEIVERS, BATTERY, FM OR AM/FM ONLY</t>
  </si>
  <si>
    <t>8527195025</t>
  </si>
  <si>
    <t>RADIOBROADCAST RECEIVERS, BATTERY, NESOI</t>
  </si>
  <si>
    <t>8527211500</t>
  </si>
  <si>
    <t>MOTOR VEHICLE RADIO-TAPE PLAYERS COMBINED W/ SOUND RECORDING OR REPRODUCING APPARATUS CAPABLE OF RECEIVING AND DECODING DIGITAL RADIO DATA SYS SIGNALS</t>
  </si>
  <si>
    <t>8527212510</t>
  </si>
  <si>
    <t>MOTOR VEHICLE RADIO-TAPE PLAYERS, INCORPORATING OPTICAL DISC (INCLUDING COMPAC DISC) PLAYERS OR RECORDERS, NESOI</t>
  </si>
  <si>
    <t>8527212525</t>
  </si>
  <si>
    <t>MOTOR VEHICLE RADIO-TAPE PLAYERS, NESOI</t>
  </si>
  <si>
    <t>8527214040</t>
  </si>
  <si>
    <t>MOTOR VEHICLE RADIO-COMBINATIONS (INCORPORATING OPTICAL DISC) PLAYERS OR RECORDERS, NESOI</t>
  </si>
  <si>
    <t>8527214080</t>
  </si>
  <si>
    <t>MOTOR VEHICLE RADIO-COMBINATIONS, NESOI</t>
  </si>
  <si>
    <t>8527294000</t>
  </si>
  <si>
    <t>MOTOR VEHICLE RADIO RECEIVERS, FM OR AM/FM ONLY</t>
  </si>
  <si>
    <t>8527298000</t>
  </si>
  <si>
    <t>MOTOR VEHICLE RADIO RECEIVERS, NESOI</t>
  </si>
  <si>
    <t>8527910500</t>
  </si>
  <si>
    <t>RADIO RECEIVERS COMBINED WITH SOUND RECORDERS OR REPRODUCERS TO BE CONNCCTED TO TELEPHONIC OR TELEGRAPHIC APPARATUS</t>
  </si>
  <si>
    <t>8527914000</t>
  </si>
  <si>
    <t>RADIOBROADCAST RECEIVER-TAPE PLAYER COMBINATIONS INCORPORATING TAPE PLAYERS WHICH ARE INCAPABLE OF RECORDING</t>
  </si>
  <si>
    <t>8527915000</t>
  </si>
  <si>
    <t>RADIOBROADCAST RECEIVER-TAPE RECORDER COMBINATIONS</t>
  </si>
  <si>
    <t>8527916040</t>
  </si>
  <si>
    <t>RADIO RECEIVERS COMBINED W/ SOUND RECORDING OR REPRODUCING APPARATUS, INCORPORATING OPTICAL DISC (INCLUDING COMPACT DISC) PLAYERS OR RECORDERS, NESOI</t>
  </si>
  <si>
    <t>8527916080</t>
  </si>
  <si>
    <t>RADIO RECEIVERS COMBINED WITH SOUND RECORDING OR REPRODUCING APPARATUS, NESOI</t>
  </si>
  <si>
    <t>8527921000</t>
  </si>
  <si>
    <t>RADIOBROADCAST RECEIVER,COMBINED WITH A CLOCK, EXCEPT DIGITAL, VALUED NOT OVER $40 EACH</t>
  </si>
  <si>
    <t>8527925000</t>
  </si>
  <si>
    <t>RADIOBROADCAST RECEIVER WITH CLOCK OR COLOCK TIMER, EXCEPT DIGITAL, VALUED OVER $40. EACH</t>
  </si>
  <si>
    <t>8527991000</t>
  </si>
  <si>
    <t>INFANT NURSERY MONITOR SYSTEMS, EACH CONSISTING OF A RADIO TRANSMITTER, ELECTRICAL ADAPTER AND RADIO RECEIVER</t>
  </si>
  <si>
    <t>8527991500</t>
  </si>
  <si>
    <t>RADIO RECEIVERS NESOI</t>
  </si>
  <si>
    <t>8527994000</t>
  </si>
  <si>
    <t>RECEPTION APPARATUS FOR RADIOBROADCASTING</t>
  </si>
  <si>
    <t>8528491500</t>
  </si>
  <si>
    <t>VIDEO MONITORS, COLOR, NON-HIGH DEFINITION, SINGLE PICTURE TUBE FOR DIRECT VIEWING, INCORP VIDEO REC/REP APPARATUS,  WITH DISPLAY DIAGONAL LT=34.29 CM</t>
  </si>
  <si>
    <t>8528492000</t>
  </si>
  <si>
    <t>VIDEO MONITORS, COLOR, NON-HIGH DEFINITION, HAVING A SINGLE PIC TUBE FOR DIR VIEWING, INCORP VIDEO REC/REP APPARATUS, DISP GT 34.29 BUT LT=35.56 CM</t>
  </si>
  <si>
    <t>8528492500</t>
  </si>
  <si>
    <t>VIDEO MONITORS, COLOR, NON-HIGH DEFINITION, SINGLE PIC TUBE FOR DIRECT VIEWING, WITH A VIDEO DISPLAY DIAGONAL NOT EXCEEDING 34.29 CM, NESOI</t>
  </si>
  <si>
    <t>8528493000</t>
  </si>
  <si>
    <t>VIDEO MONITORS, COLOR, NON-HI DEFINITION, SINGLE PIC TUBE FOR DIRECT VIEWING,  WITH A VIDEO DISPLAY GT 34.29 BUT LT= 35.56 CM, NESOI</t>
  </si>
  <si>
    <t>8528493500</t>
  </si>
  <si>
    <t>VIDEO MONITORS, COLOR, NON-HI DEFINITION, SINGLE PIC TUBE FOR DIRECT VIEWING WITH A VIDEO DISPLAY GT 35.56 CM,INCORP VIDEO RECORDING/REPRODUCING APPA.</t>
  </si>
  <si>
    <t>8528494000</t>
  </si>
  <si>
    <t>VIDEO MONITORS, COLOR, NON-HI DEFINITION, SINGLE PIC TUBE FOR DIRECT VIEWING WITH A VIDEO DISPLAY DIAGONAL EXCEEDING 35.56 CM, NESOI</t>
  </si>
  <si>
    <t>8528494500</t>
  </si>
  <si>
    <t>VIDEO MONITORS, COLOR, NON-HI DEFINITION, PROJECTION TYPE, WITH A  CATHODE-RAY TUBE, INCORP VIDEO RECORDING OR REPRODUCING APPARATUS</t>
  </si>
  <si>
    <t>8528495000</t>
  </si>
  <si>
    <t>VIDEO MONITORS, COLOR, NON-HI DEFINITION, PROJECTION TYPE, WITH A CATHODE-RAY TUBE, NESOI</t>
  </si>
  <si>
    <t>8528496000</t>
  </si>
  <si>
    <t>VIDEO MONITORS, COLOR, HI DEFINITION, NON-PROJECTIO TYPE WITH A CATHODE-RAY TUBE, INCORPORATING VIDEO RECORDING OR REPRODUCING APPARATUS</t>
  </si>
  <si>
    <t>8528496500</t>
  </si>
  <si>
    <t>VIDEO MONITORS, COLOR, HI-DEFINITION, NON-PROJECTION TYPE, WITH A CATHODE RAY TUBE, NESOI</t>
  </si>
  <si>
    <t>8528497000</t>
  </si>
  <si>
    <t>VIDEO MONITORS, COLOR, HI DEFINITION, PROJECTION TYPE, WITH A CATHODE-RAY TUBE, INCORPORATING VIDEO RECORDING OR REPRODUCING APPARATUS</t>
  </si>
  <si>
    <t>8528497500</t>
  </si>
  <si>
    <t>VIDEO MONITORS, COLOR, HI DEFINITION, PROJECTION TYPE, WITH A CATHODE-RAY TUBE, NESOI</t>
  </si>
  <si>
    <t>8528590500</t>
  </si>
  <si>
    <t>VIDEO MONITORS, COLOR, INCOMPLETE, NOT INCORP. A CRT, INCORPATING VIDEO RECORDING OR REPRODUCING APPARATUS</t>
  </si>
  <si>
    <t>8528591000</t>
  </si>
  <si>
    <t>MONITORS, COLOR, INCOMPLETE, PRESENTED WITHOUT A DISPLAY DEVICE, NESOI</t>
  </si>
  <si>
    <t>8528591500</t>
  </si>
  <si>
    <t>VIDEO MONITORS, COLOR, WITH A FLAT PANEL SCREEN, INCORPORATING VIDEO RECORDING OR REPRODUCING APPARATUS, WITH A DISPLAY DIAGONAL LT= 34.29 CM</t>
  </si>
  <si>
    <t>8528592300</t>
  </si>
  <si>
    <t>VIDEO MONITORS, COLOR, WITH A FLAT PANEL SCREEN, INCORPORATING VIDEO RECORDING OR REPRODUCING APPARATUS WITH A DISPLAY DIAGONAL GT 34.29 CM</t>
  </si>
  <si>
    <t>8528592500</t>
  </si>
  <si>
    <t>VIDEO MONITORS, COLOR, FLAT PANEL SCREEN, WITH A VIDEO DISPLAY DIAGONAL LT= 34.29 CM, NESOI</t>
  </si>
  <si>
    <t>8528593310</t>
  </si>
  <si>
    <t>PLASMA-TYPE VIDEO MONITORS, COLOR, WITH A FLAT PANEL SCREEN, WITH A VIDEO DISPLAY DIAGONAL GT 34.29 CM, NESOI</t>
  </si>
  <si>
    <t>8528593350</t>
  </si>
  <si>
    <t>LCD-TYPE (DIRECT VIEW) VIDEO MONITORS, COLOR, WITH A FLAT PANEL SCREEN, WITH A VIDEO DISPLAY DIAGONAL GT 34.29 CM, NESOI</t>
  </si>
  <si>
    <t>8528593370</t>
  </si>
  <si>
    <t>VIDEO MONITORS, COLOR, WITH A FLAT PANEL SCREEN, WITH A VIDEO DISPLAY DIAGONAL GT 34.29 CM, NESOI</t>
  </si>
  <si>
    <t>8528593500</t>
  </si>
  <si>
    <t>VIDEO MONITORS, COLOR, INCORPORATING VIDEO RECORDING OR REPORDUCING APPARATUS WITH A DISPLAY DIAGONAL LT= 34.29 CM, NESOI</t>
  </si>
  <si>
    <t>8528594000</t>
  </si>
  <si>
    <t>VIDEO MONITORS, COLOR, INCORPORATING VIDEO RECORDING OR REPRODUCING APPARATUS WITH A VIDEO DISPLAY DIAGONAL GT 34.29 CM, NESOI</t>
  </si>
  <si>
    <t>8528594500</t>
  </si>
  <si>
    <t>RECEPT APP FOR TELEVISION, VIDEO MONITORS, COLOR, WITH A VIDEO DISPLAY DIAGONAL NOT EXCEEDING 34.29 CM, NESOI</t>
  </si>
  <si>
    <t>8528595000</t>
  </si>
  <si>
    <t>RECEPTION APP FOR TELEVISION, VIDEO MONITORS, COLOR, WITH A VIDEO DISPLAY DIAGONAL EXCEEDING 34.29 CM, NESOI</t>
  </si>
  <si>
    <t>8528690500</t>
  </si>
  <si>
    <t>VIDEO PRJOJECTORS, COLOR, INCOMPLETE, NOT INCORP A CATHODE-RAY TUBE/FLAT PANEL SCREEN,  INCORPORATING VIDEO RECORDING OR REPRODUCING APPARATUS</t>
  </si>
  <si>
    <t>8528691000</t>
  </si>
  <si>
    <t>VIDEO PROJECTORS, COLOR, INCOMPLETE, NOT INCORPORATING A CATHODE-RAY TUBE/ FLAT PANEL SCREEN OR SIMILAR DISPLAY DEVICE, NESOI</t>
  </si>
  <si>
    <t>8528691500</t>
  </si>
  <si>
    <t>VIDEO PROJECTORS, COLOR, NON-HI DEFINITION, WITH A CATHODE-RAY TUBE, INCORPORATING VIDEO RECORDING OR REPRODUCING APPARATUS</t>
  </si>
  <si>
    <t>8528692000</t>
  </si>
  <si>
    <t>VIDEO PROJECTORS, COLOR, NON-HIGH DEFINITION, WITH A CATHODE-RAY TUBE, NESOI</t>
  </si>
  <si>
    <t>8528692500</t>
  </si>
  <si>
    <t>VIDEO PROJECTORS, COLOR, HI DEFINITION, WITH A CATHODE-RAY TUBE, INCORPORATING VIDEO RECORDING OR REPRODUCING APPARATUS</t>
  </si>
  <si>
    <t>8528693000</t>
  </si>
  <si>
    <t>VIDEO PROJECTORS, COLOR, HIGH DEFINITION WITH A CATHODE-RAY TUBE, NESOI</t>
  </si>
  <si>
    <t>8528693500</t>
  </si>
  <si>
    <t>VIDEO PROJECTORS, COLOR, W/ A  FLAT PANEL SCREEN, INCORP. VIDEO RECORD/ REPRODUCING APPARATUS,  DISPLAY NOT EXCEEDING 34.29CM</t>
  </si>
  <si>
    <t>8528694000</t>
  </si>
  <si>
    <t>VIDEO PROJECTORS, COLOR, W/ A FLAT PANEL SCREEN, INCORP. VIDEO RECORD/ REPRODUCING APPARATUS, DISPLAY DIAGONAL EXCEEDING 34.29CM</t>
  </si>
  <si>
    <t>8528694500</t>
  </si>
  <si>
    <t>VIDEO PROJECTORS, COLOR, WITH A FLAT PANEL SCREEN, VIDEO DISPLAY DIAGONIAL NOT EXCEEDING 34.29 CM, NESOI</t>
  </si>
  <si>
    <t>8528695000</t>
  </si>
  <si>
    <t>VIDEO PROJECTORS, COLOR, WITH A FLAT PANEL SCREEN, VIDEO DISPLAY DIAGONAL GT 34.29 CM, NESOI</t>
  </si>
  <si>
    <t>8528695500</t>
  </si>
  <si>
    <t>VIDEO PROJECTORS, COLOR, INCORPORATING VIDEO RECORDING OR REPRODUCING APPARATUS, NESOI</t>
  </si>
  <si>
    <t>VIDEO PROJECTORS, COLOR, NESOI</t>
  </si>
  <si>
    <t>TV RECEPTION APPS, COLOR, INCORPORATING VIDEO RECORDING OR REPRODUCING APPARATUS</t>
  </si>
  <si>
    <t>8528712000</t>
  </si>
  <si>
    <t>TELEVISION SET TOP BOXES WHICH HAVE A COMMUNICATIONS FUNCTION, COLOR, WITH A VIDEO DISPLAY DIAGONAL EXCEEDING 34.29 CM</t>
  </si>
  <si>
    <t>TV RECEPTION APPARATUS, COLOR, WITH PRINTED CIRCUIT ASSEMBLIES INCORPORATING A TUNER, OF A KIND USED WITH ADP MACHINES OF HEADING 8471</t>
  </si>
  <si>
    <t>8528714000</t>
  </si>
  <si>
    <t>TV RECEPTION APPARATUS, NOT DESIGNED TO INCOPRPORATE A VIDEO DISPLAY OR SCREEN, COLOR, NESOI</t>
  </si>
  <si>
    <t>8528714500</t>
  </si>
  <si>
    <t>TV RECEPTION APPARATUS, NOT DESIGNED TO INCOPRPORATE A VIDEO DISPLAY OR SCREEN, BLACK AND WHITE OR OTHER MONOCHROME, NESOI</t>
  </si>
  <si>
    <t>8528720400</t>
  </si>
  <si>
    <t>TV RECEIVERS INCOMPLETE OR UNFINISHED ASSEMB, COLOR; NO CRT, FLAT PANEL SCREEN OR SIMILAR DISPLAY DEVICE BUT INCORP VIDEO RECORD,REPRODUCE APPARATUS</t>
  </si>
  <si>
    <t>8528720800</t>
  </si>
  <si>
    <t>TV RECEIVERS INCOMPLETE OR UNFINISHED ASSEMBLIES, COLOR, NOT HAVING A CRT, FLAT PANEL SCREEN OR SIMILAR DISPLAY DEVICE, NESOI</t>
  </si>
  <si>
    <t>8528721200</t>
  </si>
  <si>
    <t>TV RECEIVERS, NON-HIGH DEFINITION, COLOR, SINGLE PICT TUBE FOR DIRECT VIEWING, NON PROJECTION INCORP VIDEO REC/REP APPS, DISPLAY LT= 34.29 CM</t>
  </si>
  <si>
    <t>8528721600</t>
  </si>
  <si>
    <t>TV RECEIVERS, NON-HD, COLOR, SINGLE PICT TUBE FOR DIRECT VIEWING, NON PROJECTION, INCORP VIDEO REC/REP APPS, W/ VIDEO DISPLAY GT 34.29 &amp; LT= 35.56CM</t>
  </si>
  <si>
    <t>8528722000</t>
  </si>
  <si>
    <t>TV RECEIVERS, NON-HIGH DEFINITION, COLOR, SINGLE PICTURE TUBE, DIRECT VIEWING (NON-PROJ) VIDEO DISPLAY NOT EXCEEDING 34.29CM</t>
  </si>
  <si>
    <t>8528722400</t>
  </si>
  <si>
    <t>TV RECEP, NON-HD, COLOR, SINGLE PICTURE TUBE, DIRECT VIEWING, NON-PROJECTION, VIDEO DISPLAY GT 34.29 CM</t>
  </si>
  <si>
    <t>8528722800</t>
  </si>
  <si>
    <t>TV RECEPTION APPAR,NON-HI DEF,COLOR,SINGLE PICTURE TUBE,DIRECT VIEW,DISPLAY EXCCEEDING 35.56CM. INCORPORATINBG VIDEO RECORD OR REPRODUCE APPARATUS</t>
  </si>
  <si>
    <t>8528723200</t>
  </si>
  <si>
    <t>TV RECEP APP,NON-HI DEFINITION, COLR,SINGLE PIC TUBE, DIR VIEW, VIDEO DISPLAY, EXCEEDING 35.56CM., WITH RADIOBROADCAST SOUND RECORD/REPRODUCE APPARATU</t>
  </si>
  <si>
    <t>8528723600</t>
  </si>
  <si>
    <t>TV RECEPTION APPS, COLOR, NON-HIGH DEFINITION, PROJECTION TYPE, WITH A CATHODE-RAY TUBE, INCORATING VIDEO RECORDING OR REPRODUCING APPARATUS</t>
  </si>
  <si>
    <t>8528724000</t>
  </si>
  <si>
    <t>TV RECEPTION APPS, COLOR, NON-HIGH DEFINITION,  PROJECTION TYPE WITH A CATHODE-RAY TUBE, NESOI</t>
  </si>
  <si>
    <t>8528724400</t>
  </si>
  <si>
    <t>TV RECEPTION APPS, COLOR, HIGH-DEFINITION,  NON-PROJECTION TYPE, WITH A CATHODE-RAY TUBE, INCORPORATING VIDEO RECORDING OR REPRODUCING APPARATUS</t>
  </si>
  <si>
    <t>8528724800</t>
  </si>
  <si>
    <t>TV RECEPTION APPARATUS, COLOR, HIGH-DEFINITION, NON-PROJECTION TYPE, WITH A CATHRODE-RAY TUBE,  NESOI</t>
  </si>
  <si>
    <t>8528725200</t>
  </si>
  <si>
    <t>TV RECEPTION APPS, COLOR, HIGH DEFINITION, PROJECTION TYPE, WITH A CATHODE-RAY TUBE, INCORPORATING VIDEO RECORDING OR REPRODUCING APPARATUS</t>
  </si>
  <si>
    <t>8528725600</t>
  </si>
  <si>
    <t>TV RECEPTION APPARATUS, COLOR, HIGH DEFINITION PROJECTION TYPE, WITH A CATHODE-RAY TUBE, NESOI</t>
  </si>
  <si>
    <t>8528726200</t>
  </si>
  <si>
    <t>TV RECEPTION APPARATUS,COLOR, W/ A FLAT PANEL SCREEN, INCORPORATING VIDEO RECORDING OR REPRODUCING APPARATUS, VIDEO DISPLAY NOT EXCEEDING 34.29 CM</t>
  </si>
  <si>
    <t>8528726420</t>
  </si>
  <si>
    <t>TV RECEPTION APPS, COLOR, WITH A FLAT PANEL SCREEN, INCORPORATING VIDEO RECORDING OR REPRODUCING APPARATUS, VIDEO DISPLAY GT 34.29, NOT EXCEEDING 75C</t>
  </si>
  <si>
    <t>8528726430</t>
  </si>
  <si>
    <t>TV RECEPTION APPS, COLOR, WITH A FLAT PANEL SCREEN, INCORPORATING VIDEO RECORDING OR REPRODUCING APPARATUS, VIDEO DISPLAY GT 34.29, EXCEEDING 75CM BUT</t>
  </si>
  <si>
    <t>8528726440</t>
  </si>
  <si>
    <t>TV RECEPTION APPS, COLOR, WITH A FLAT PANEL SCREEN, INCORPORATING VIDEO RECORDING OR REPRODUCING APPARATUS, VIDEO DISPLAY GT 34.29, EXCEEDING 88CM BUT</t>
  </si>
  <si>
    <t>8528726460</t>
  </si>
  <si>
    <t>TV RECEPTION APPS, COLOR, WITH A FLAT PANEL SCREEN, INCORPORATING VIDEO RECORDING OR REPRODUCING APPARATUS, VIDEO DISPLAY GT 34.29, EXCEEDING 113CM</t>
  </si>
  <si>
    <t>8528726800</t>
  </si>
  <si>
    <t>TV RECEPTION APPARATUS, COLOR, WITH A FLAT PANEL SCREEN, VIDEO DISPLAY NOT EXCEEDING 34.29 CM, NESOI</t>
  </si>
  <si>
    <t>8528727220</t>
  </si>
  <si>
    <t>LCD-TYPE (DIRECT VIEW) TV RECEPTION APPARATUS, COLOR, WITH A FLAT PANEL SCREEN, DISPLAY DIAGONAL EXCEEDING 34.29 CM, NOT EXCEEDING 75 CM</t>
  </si>
  <si>
    <t>8528727230</t>
  </si>
  <si>
    <t>LCD-TYPE (DIRECT VIEW) TV RECEPTION APPARATUS, COLOR, WITH A FLAT PANEL SCREEN, DISPLAY DIAGONAL EXCEEDING 34.29 CM, EXCEEDING 75 CM BUT NOT EXCEEDING</t>
  </si>
  <si>
    <t>8528727240</t>
  </si>
  <si>
    <t>LCD-TYPE (DIRECT VIEW) TV RECEPTION APPARATUS, COLOR, WITH A FLAT PANEL SCREEN, DISPLAY DIAGONAL EXCEEDING 34.29 CM, EXCEEDING 88 CM BUT NOT EXCEEDING</t>
  </si>
  <si>
    <t>8528727260</t>
  </si>
  <si>
    <t>LCD-TYPE (DIRECT VIEW) TV RECEPTION APPARATUS, COLOR, WITH A FLAT PANEL SCREEN, DISPLAY DIAGONAL EXCEEDING 34.29 CM, EXCEEDING 113 CM</t>
  </si>
  <si>
    <t>8528727290</t>
  </si>
  <si>
    <t>TV RECEPTION APPARATUS, COLOR, WITH A FLAT PANEL SCREEN, DISPLAY DIAGONAL EXCEEDING 34.29 CM, INCLUDING PLASMA-TYPE, NESOI</t>
  </si>
  <si>
    <t>8528727600</t>
  </si>
  <si>
    <t>TV RECEPTN APPS, COLOR, INCORPORATING VIDEO RECORDING OR REPORDUCING APPARATUS, VIDEO DISPLAY DIAGONAL NOT EXCEEDING 34.29 CM, NESOI</t>
  </si>
  <si>
    <t>8528728000</t>
  </si>
  <si>
    <t>TV RECEPTION APPS, COLOR, INCORPORATING VIDEO RECORDING OR REPORDUCING APPARATUS, VIDEO DISPLAY EXCEEDING 34.29 CM, NESOI</t>
  </si>
  <si>
    <t>8528728400</t>
  </si>
  <si>
    <t>TV RECEPTION APPARATUS, COLOR, WITH A VIDEO DISPLAY DIAGONAL NOT EXCEEDING 34.29 CM, NESOI</t>
  </si>
  <si>
    <t>8528729700</t>
  </si>
  <si>
    <t>TV RECEPTION APPARATUS, COLOR, NESOI</t>
  </si>
  <si>
    <t>8529102120</t>
  </si>
  <si>
    <t>8529102150</t>
  </si>
  <si>
    <t>8529102190</t>
  </si>
  <si>
    <t>8529104040</t>
  </si>
  <si>
    <t>RADAR, RADIO NAVIGATIONAL AID AND RADIO REMOTE CONTROL ANTENNAS &amp; SUITABLE PARTS</t>
  </si>
  <si>
    <t>8529104080</t>
  </si>
  <si>
    <t>RADAR, RADIO NAVIGATIONAL AID &amp;  RADIO REMOTE CONTROL ANTENNA REFLECTORS &amp; SUITABLE PARTS</t>
  </si>
  <si>
    <t>8529109100</t>
  </si>
  <si>
    <t>8529900500</t>
  </si>
  <si>
    <t>PRNTD CIR ASSEM,PRNTD CIR BRD &amp; CERAMIC SUBSTRAT W/ COMPNTS ASSEMBL THEREON,FR COLR TV RECEIVERS,SBASSEM CTNG 1 OR &gt; OF SUCH BRDS ENTRD W/ COMPONENTS</t>
  </si>
  <si>
    <t>8529900600</t>
  </si>
  <si>
    <t>PRNTD CIR ASSEM,PRNTD CIR BRD &amp; CERAMIC SUBSTRAT W/ COMPNTS ASSEMLD THEREON,FR COLR TV RECVERS,SUBASSEM CNTG 1 OR &gt; OF SUCH BRDS OR SBSTR,NOT W/COMPN</t>
  </si>
  <si>
    <t>8529900900</t>
  </si>
  <si>
    <t>PRINTED CIRCUIT ASSEMBLIES, FOR TELEVISION CAMERAS, NESOI</t>
  </si>
  <si>
    <t>8529901300</t>
  </si>
  <si>
    <t>PRINTED CIRUIT ASSEMBLIES, OF TELEVISION APPARATUS, NESOI</t>
  </si>
  <si>
    <t>8529901620</t>
  </si>
  <si>
    <t>PRINTED CIRCUIT ASSEMBLIES AND SUBASSEMBLIES CONSISTING OF 2 OR MORE PARTS OR PIECES FASTENED OR JOINED TOGETHER OF RADAR APPARATUS</t>
  </si>
  <si>
    <t>8529901640</t>
  </si>
  <si>
    <t>PRINTED CIRCUIT ASSEMBLIES,&amp; SUBASSEMBLIES CONSISTING OF 2 OR MORE PARTS OR PIECES FASTENED OR JOINED TOGETHER,OF RADIO NAVIGATIONAL AID APPARATUS</t>
  </si>
  <si>
    <t>8529901660</t>
  </si>
  <si>
    <t>PRINTED CIRCUIT ASSEMBLIES &amp; SUBASSEMBLIES CONSISTING OF 2 OR MORE PARTS OR PIECES FASTENED OR JOINED TOGETHER, OF RADIO REMOTE CONTROL APPARATUS</t>
  </si>
  <si>
    <t>8529901920</t>
  </si>
  <si>
    <t>PRINTED CIRCUIT ASSEMBLIES, OF RADAR APPARATUS, NESOI</t>
  </si>
  <si>
    <t>8529901940</t>
  </si>
  <si>
    <t>PRINTED CIRCUIT ASSEMBLIES, OF RADIO NAVIGATIONAL AID APPARATUS, NESOI</t>
  </si>
  <si>
    <t>8529901960</t>
  </si>
  <si>
    <t>PRINTED CIRCUIT ASSEMBLIES, OF RADIO REMOTE CONTROL APPS, NESOI</t>
  </si>
  <si>
    <t>PRINTED CIRCUIT ASSEMBLIES FOR USE WITH APPARATUS OF 8525 TO 8528, EXCEPT FOR TV, RADAR, RADIO NAVIGATIONAL AID OR RADIO REMOTE CONTROL APPS, NESOI</t>
  </si>
  <si>
    <t>8529902900</t>
  </si>
  <si>
    <t>TELEVISION TUNERS AS SPECIFIED IN ADDITIONAL U.S. NOTE 10 TO THIS CHAPTER, OTHER THAN PRINTED CIRCUIT ASSEMBLIES</t>
  </si>
  <si>
    <t>8529903300</t>
  </si>
  <si>
    <t>SUBASSMB PARTS FOR COLOR TV RECVRS, GT= 2 PC BRDS/ CERAMIC SUBSTRTS,COMPNTS ASSMBLD (EXCEPT TUNRS/CONVERG ASSMB) W/ COMPTS LISTED IN ADD US NOTE4,CH85</t>
  </si>
  <si>
    <t>8529903600</t>
  </si>
  <si>
    <t>SUBASSEMBLY PARTS FOR COLOR TV RECEIVERS CONATINING GT=2 PC BRDS/ CRMC SUBSTRAT W/ COMPNTS ASSEMBLED, EXCEPT TUNERS OR CONVERGENCE ASSEMBLIES, NESOI</t>
  </si>
  <si>
    <t>8529903900</t>
  </si>
  <si>
    <t>TELEVISION RECEIVER PARTS AS SPECIFIED IN ADDITIONAL US NOTE 10, CH85. OTHER THAN PC ASSEMBLIES, NESOI</t>
  </si>
  <si>
    <t>8529904300</t>
  </si>
  <si>
    <t>COMBINATN OF PRTS SPECIFD IN ADD U.S. NOTE 10 TO THIS CHPT:SUBASSEM,FR CLR TV RECVRS,CONTNG GT=2 PC BRDS OR CERAMC SUBSTRAT W/COMPNT,ENTRD W/COMPNTS</t>
  </si>
  <si>
    <t>8529904600</t>
  </si>
  <si>
    <t>COMBINATN OF PRTS SPECIFD IN ADD U.S. NOTE 10 TO THIS CHPT: SUBASSEM,FR CLR TV RCVR,CONTNG GT=2 PC BRDS OR CERAMC SUBSTRAT W/COMPNT ASSEMLD, NESOI</t>
  </si>
  <si>
    <t>8529904900</t>
  </si>
  <si>
    <t>COMBINATION OF PARTS SPECIFIED IN ADDITIONAL U.S. NOTE 10 TO THIS CHAPTER, NESOI</t>
  </si>
  <si>
    <t>FLAT PANEL SCREEN ASSEMBLIES FOR TV RECEPTION APPARATUS, COLOR VIDEO MONITORS AND VIDEO PROJECTORS</t>
  </si>
  <si>
    <t>8529906300</t>
  </si>
  <si>
    <t>PRINTED CIRCUIT ASSEMBLY PARTS INCLUDING FACE PLATES AND LOCK LATCHES FOR TELEVISION CAMERAS, NESOI</t>
  </si>
  <si>
    <t>8529906800</t>
  </si>
  <si>
    <t>PRINTED CIRCUIT ASSEMBLY PARTS, INCLUDING FACE PLATES AND LOCK LATCHES OF TELEVISION APPARATUS (EXCEPT FOR TELEVISION CAMERAS), NESOI</t>
  </si>
  <si>
    <t>8529907300</t>
  </si>
  <si>
    <t>PRINTED CIRCUIT ASSEMBLY PARTS, INCLUDING FACE PLATES AND LOCK LATCHES, OF RADAR, RADIO NAVIGATIONAL AID OR RADIO REMOTE CONTROL APPARATUS,NESOI</t>
  </si>
  <si>
    <t>PRINTED CIRCUITS ASSEMBLY PARTS, INCLUDING FACE PLATES AND LOCK LATCHES, FOR USE WITH THE APPARATUS OF HEADINGS 8525-8528, NESOI</t>
  </si>
  <si>
    <t>8529908100</t>
  </si>
  <si>
    <t>TELEVISION CAMERA PARTS, NESOI</t>
  </si>
  <si>
    <t>8529908300</t>
  </si>
  <si>
    <t>TELEVISION APPARATUS PARTS, NESOI</t>
  </si>
  <si>
    <t>TRANSMISSION /RECEPTION APP PARTS FOR RADIO TELEPHONY/GRAPHY/BROADCAST OR TRANSMISSION APPS PARTS FOR VID/DIG CAMERAS, EXCEPT PARTS OF CELL PHNS,NESOI</t>
  </si>
  <si>
    <t>8529908800</t>
  </si>
  <si>
    <t>SUBASSEMBLS,FOR COLR TV RECVRS,CONTAING GT=2 PC BRDS OR CERMC SUBSTRT W/COMPNTS ASSEMLD THEREON,ENTRD W/COMPNT ENTRD IN U.S. NOTE 4 TO CHAPTER 85</t>
  </si>
  <si>
    <t>8529908900</t>
  </si>
  <si>
    <t>SUBASSEMBLS,FOR COLR TV RECVRS,CONTAING GT 2 PC BRDS OR CERMC SUBSTRT W/COMPNTS ASSEML  D THEREON,EXC TUNERS OR CONVRGN ASSEM, NESOI</t>
  </si>
  <si>
    <t>8529909380</t>
  </si>
  <si>
    <t>TELEVISION RECEIVER PARTS, OTHER THAN SUBASSEMBLIES,CONVERGENCE ASSEMBLIES, FLYBACKS, FOCUS COILS AND DEGAUSSING COILS</t>
  </si>
  <si>
    <t>8529909520</t>
  </si>
  <si>
    <t>ASSEMBLIES AND SUBASSEMBLIES OF RADAR APPARATUS,CONSISTING OF 2 OR MORE PARTS OR PIECES FASTENED OR JOINED TOGETHER</t>
  </si>
  <si>
    <t>8529909540</t>
  </si>
  <si>
    <t>ASSEMBLIES AND SUBASSEMBLIES OF RADIO NAVIGATIONAL AID APPARATUS (EXC RADAR),CONSISTING OF 2 OR MORE PARTS OR PIECES FASTENED OR JOINED TOGETHER</t>
  </si>
  <si>
    <t>8529909720</t>
  </si>
  <si>
    <t>RADAR APPARATUS PARTS, NESOI</t>
  </si>
  <si>
    <t>8529909740</t>
  </si>
  <si>
    <t>RADIO NAVIGATIONAL AID APPARATUS (EXCEPT RADAR) PARTS, NESOI</t>
  </si>
  <si>
    <t>PARTS OF HEADINGS 8525 TO 8528, NESOI</t>
  </si>
  <si>
    <t>8531801500</t>
  </si>
  <si>
    <t>DOORBELLS, CHIMES, BUZZERS AND SIMILAR APPARATUS</t>
  </si>
  <si>
    <t>8531809005</t>
  </si>
  <si>
    <t>8531809026</t>
  </si>
  <si>
    <t>8531809031</t>
  </si>
  <si>
    <t>8531809041</t>
  </si>
  <si>
    <t>8531901500</t>
  </si>
  <si>
    <t>PRINTED CIRCUIT ASSEMBLIES OF INDICATOR PANELS INCORPORATING LIQUID CRYSTAL DEVICES (LCD'S) OR LIGHT EMITTING DIODES (LED'S)</t>
  </si>
  <si>
    <t>8531903000</t>
  </si>
  <si>
    <t>PRINTED CIRCUIT ASSEAMBLIES OF ELECTRIC SOUND OR VISUAL SIGNALING APPARATUS, NESOI</t>
  </si>
  <si>
    <t>8531907500</t>
  </si>
  <si>
    <t>PARTS OF INDICATOR PANELS INCORPORATING LIQUID CRYSTAL DEVICES (LCD'S) OR LIGHT EMITTING DIODES (LED'S), NESOIAGING ALERT DEVICES OF SUBHEADING 8531.2</t>
  </si>
  <si>
    <t>8531909001</t>
  </si>
  <si>
    <t>PARTS OF ELECTRIC SOUND OR VISUAL SIGNALING APPARATUS OTHER THAN PRINTED CIRCUIT ASSEMBLIES; NESOI</t>
  </si>
  <si>
    <t>8532250045</t>
  </si>
  <si>
    <t>FIXED CAPACITORS, PAPER, PLASTIC, LEADLESS, DIELECTRIC, DESIGNED FOR SURFACE MOUNTING (SMD) BY CONTACT</t>
  </si>
  <si>
    <t>8532250055</t>
  </si>
  <si>
    <t>FIXED CAPACITORS, PAPER/ PLASTIC, LEADLESS, DIELECTRIC, NESOI</t>
  </si>
  <si>
    <t>8533100060</t>
  </si>
  <si>
    <t>FIXED RESISTORS, CARBON COMPOSITION, HAVING TWO LEADS</t>
  </si>
  <si>
    <t>8533100065</t>
  </si>
  <si>
    <t>FIXED RESISTORS, CARBON FILM, HAVING TWO LEADS</t>
  </si>
  <si>
    <t>8533210010</t>
  </si>
  <si>
    <t>FIXED RESISTORS, POWER HANDLING CAPACITY NOT EXCEEDING 20 W,SMD, MORE THAN TWO TERMINALS, DUAL-IN-LINE PACKAGE</t>
  </si>
  <si>
    <t>8533210020</t>
  </si>
  <si>
    <t>FIXED RESISTORS, POWER HANDLING CAPACITY NOT EXCEEDING 20W,SMD, HAVING MORE THAN TWO TERMINALS, NESOI</t>
  </si>
  <si>
    <t>8533210030</t>
  </si>
  <si>
    <t>FIXED RESISTORS, POWER HANDLING CAPACITY NOT EXCEEDING 20W,SMD, HAVING TWO TERMINALS, FLAT RESISTOR CHIPS</t>
  </si>
  <si>
    <t>8533210040</t>
  </si>
  <si>
    <t>FIXED RESISTORS, POWER HANDLING CAPACITY NOT EXCEEDING 20W,SMD, HAVING TWO TERMINALS, CYLINDRICAL LEADLESS</t>
  </si>
  <si>
    <t>8533210050</t>
  </si>
  <si>
    <t>FIXED RESISTORS, POWER HANDLING CAPACITY NOT EXCEEDING 20 W,MORE THAN TWO LEADS, SINGLE-IN-LINE</t>
  </si>
  <si>
    <t>8533210060</t>
  </si>
  <si>
    <t>FIXED RESISTORS, POWER HANDLING CAPACITY NOT EXCEEDING 20W, MORE THAN TWO LEADS, DUAL-IN-LINE</t>
  </si>
  <si>
    <t>8533210070</t>
  </si>
  <si>
    <t>FIXED RESISTORS, POWER HANDLING CAPACITY EXCEEDING 20 W,MORE THAN TWO LEADS, NESOI</t>
  </si>
  <si>
    <t>8533404000</t>
  </si>
  <si>
    <t>METAL OXIDE VARISTORS</t>
  </si>
  <si>
    <t>8533408040</t>
  </si>
  <si>
    <t>8533408050</t>
  </si>
  <si>
    <t>VARIABLE RESISTORS/ POTENTIOMETERS, CERMET, NESOI</t>
  </si>
  <si>
    <t>8533408060</t>
  </si>
  <si>
    <t>VARIABLE RESISTORS/ POTENTIOMETERS, METAL GLAZE</t>
  </si>
  <si>
    <t>8533408070</t>
  </si>
  <si>
    <t>VARIABLE RESISTORS, POTENTIOMETERS, NESOI</t>
  </si>
  <si>
    <t>8533904000</t>
  </si>
  <si>
    <t>VARIABLE RESISTOR PARTS OF CERAMIC OR METALLIC MATERIALS, ELECTRICALLY OR MECHANICALLY REACTIVE TO CHANGE IN TEMPE</t>
  </si>
  <si>
    <t>8533908000</t>
  </si>
  <si>
    <t>ELECTRIC RESISTOR PARTS, NESOI</t>
  </si>
  <si>
    <t>8535904000</t>
  </si>
  <si>
    <t>MOTOR STARTERS AND MOTOR OVERLOAD PROTECTORS, FOR VOLTAGE EXCEEDING 1000 V</t>
  </si>
  <si>
    <t>8535908060</t>
  </si>
  <si>
    <t>ELECTRICAL SWITCHING &amp; CIRCUIT PROTECTION APPARATUS &amp; CONNECTORS, FOR A VOLTAGE EXCEEDING 1000 VOLTS, NESOI</t>
  </si>
  <si>
    <t>8536304000</t>
  </si>
  <si>
    <t>MOTOR OVERLOAD PROTECTORS, FOR A VOLTAGE NOT EXCEEDING 1000 V</t>
  </si>
  <si>
    <t>8536308000</t>
  </si>
  <si>
    <t>ELECTRIC CIRCUIT PROTECTION APPARATUS, NESOI</t>
  </si>
  <si>
    <t>8536509031</t>
  </si>
  <si>
    <t>SWITCHES, PUSH-BUTTON, RATED AT NOT OVER 5 A, FOR A VOLTAGE NOT EXCEEDING 1,000 V, MOMENTARY CONTACT TYPE</t>
  </si>
  <si>
    <t>8536509032</t>
  </si>
  <si>
    <t>SWITCHES, PUSH-BUTTON, RATED AT NOT OVER 5 A, FOR A VOLTAGE NOT EXCEEDING 1,000 V, GANG SWITCHES</t>
  </si>
  <si>
    <t>8536509033</t>
  </si>
  <si>
    <t>SWITCHES, PUSH-BUTTON, RATED AT NOT OVER 5 A, FOR A VOLTAGE NOT EXCEEDING 1,000 V, NESOI</t>
  </si>
  <si>
    <t>8536694051</t>
  </si>
  <si>
    <t>ELECTRICAL CONNECTORS, RIBBON OR FIAT CABLE TYPE, FOR A VOLTAGE NOT  EXCEEDING 1,000 V</t>
  </si>
  <si>
    <t>8536698000</t>
  </si>
  <si>
    <t>8536906000</t>
  </si>
  <si>
    <t>BATTERY CLAMPS OF A KIND USED IN MOTOR VEHICLES OF HEADING 8702, 8703, 8704, OR 8711</t>
  </si>
  <si>
    <t>8536908510</t>
  </si>
  <si>
    <t>8536908530</t>
  </si>
  <si>
    <t>8536908585</t>
  </si>
  <si>
    <t>8537103000</t>
  </si>
  <si>
    <t>BASES EQUIPD W. GT=2 APPARAT OF HEAD 8535/8536, FOR ELECTRICAL CONTRL/DISTRIBTN, ASSMBLD W OUTR HOUSING FOR GOODS OF HEAD 8421,8422,8450,8516,LT=1000V</t>
  </si>
  <si>
    <t>2033975000</t>
  </si>
  <si>
    <t>Manufacturing of specific-purpose industrial controls</t>
  </si>
  <si>
    <t>8537108000</t>
  </si>
  <si>
    <t>OTHER TOUCH SCREENS W/O DISP CAP, FOR INC INTO APP HAVING DISP, WFUNC BY DETE PRES&amp;LOC OF TOUCH IN DISP AREA FOR VOLTAGE NOT EXCEEDING 1000V</t>
  </si>
  <si>
    <t>8537109120</t>
  </si>
  <si>
    <t>8537109130</t>
  </si>
  <si>
    <t>8537109150</t>
  </si>
  <si>
    <t>8537109160</t>
  </si>
  <si>
    <t>8537109170</t>
  </si>
  <si>
    <t>BASES EQUIPPED W GT=2 APPARATUS FROM HEADING 8535 OR 8536, FOR ELECTRICAL CONTROL/DISTRIBUTION OF ELECTRICITY,NOT EXCEEDING 1,000 V, NESOI</t>
  </si>
  <si>
    <t>8538901000</t>
  </si>
  <si>
    <t>PRINTED CIRCUIT ASSEMBLIES SUITABLE FOR USE SOLELY OR PRINCIPALLY WITH THE APPARATUS OF HEADING 8537; U.S.NOTE 12 CHAPTER 85</t>
  </si>
  <si>
    <t>8538903000</t>
  </si>
  <si>
    <t>PRINTED CIRCUIT ASSEMBLIES SUITABLE FOR USE SOLELY OR PRINCIPALLY WITH THE APPARATUS OF HEADING 8535, 8536, 8537; NESOI</t>
  </si>
  <si>
    <t>8538906000</t>
  </si>
  <si>
    <t>MOLDED PARTS SUITABLE FOR USE WITH APPARATUS OF HEADING 8535, 8536, 8537</t>
  </si>
  <si>
    <t>8538908140</t>
  </si>
  <si>
    <t>SWITCHGEAR, SWITCHBOAD, PANEL BOARD AND DISTRIB UTION BOARD PARTS  FOR HEADINGS 8535, 8536, &amp; 853,NESOI</t>
  </si>
  <si>
    <t>8538908180</t>
  </si>
  <si>
    <t>PARTS SUITABLE FOR USE SOLELY OR PRINCIPALLY WITH THE APPARATUS OF HEADING 8535, 8536 OR 8537 NESOI</t>
  </si>
  <si>
    <t>8539100010</t>
  </si>
  <si>
    <t>SEALED BEAM LAMP UNITS, UNDER 15.24 CM, FOR VEHICLES OF SUBHEADING 8701.20 OR HEADING 8702,8703,8704,8705,OR 8711</t>
  </si>
  <si>
    <t>8539100030</t>
  </si>
  <si>
    <t>SEALED BEAM LAMP UNITS UNDER 15.24 CM,NESOI</t>
  </si>
  <si>
    <t>8539100050</t>
  </si>
  <si>
    <t>SEALED BEAM LAMP UNITS, 15.24 CM OR OVER, FOR VEHICLES OF SUBHEADING 8701.20 OR HEADINGS 8702, 8703, 8704, 8705 OR 8711</t>
  </si>
  <si>
    <t>8539100060</t>
  </si>
  <si>
    <t>SEALED BEAM LAMP UNITS 15.24 CM OR OVER, NESOI</t>
  </si>
  <si>
    <t>8539212040</t>
  </si>
  <si>
    <t>TUNGSTEN HALOGEN FILAMENT LAMPS DESIGNED FOR A VOLTAGE NOT EXCEEDING 100 V, FOR VEHICLES OF SUBHEADING 8401.20 OR HEADINGS 8702, 8703, 8704, 8705,8711</t>
  </si>
  <si>
    <t>8539212080</t>
  </si>
  <si>
    <t>TUNGSTEN HALOGEN FILAMENT LAMPS DESIGNED FOR A VOLTAGE NOT EXCEEDING 100 V, NESOI</t>
  </si>
  <si>
    <t>8539228040</t>
  </si>
  <si>
    <t>FILAMENT LAMPS, INCLUDING STANDARD HOUSEHOLD TYPE, VOLTAGE EXCEEDING 100 V, OF A POWER OF 15 W BUT NOT EXCEED 150 W</t>
  </si>
  <si>
    <t>8539228060</t>
  </si>
  <si>
    <t>FILAMENT LAMPS, LESS THAN 15 W OTHER THAN 3-WAY OR DECORATIVE</t>
  </si>
  <si>
    <t>8539291000</t>
  </si>
  <si>
    <t>CHRISTMAS-TREE LAMPS DESIGNED FOR A VOLTAGE NOT EXCEEDING 100 V</t>
  </si>
  <si>
    <t>8539292000</t>
  </si>
  <si>
    <t>LAMPS HAVING GLASS ENVELOPES LT=6.35 MM DIAMETER FOR CYSTOSCOPES AND OTHER SURGICAL INSTRUMENTS, LT=100 V</t>
  </si>
  <si>
    <t>8539293020</t>
  </si>
  <si>
    <t>FLASHLIGHT LAMPS NOT EXCEEDING 100 V</t>
  </si>
  <si>
    <t>8539293050</t>
  </si>
  <si>
    <t>FILAMENT LAMPS, DESIGNED FOR A VOLTAGE OF 12 V OR MORE BUT NOT EXCEEDING 14 V, NESOI</t>
  </si>
  <si>
    <t>8539293060</t>
  </si>
  <si>
    <t>FILAMENT LAMPS, FOR A VOLTAGE NOT EXCEEDING 100 V, NESOI</t>
  </si>
  <si>
    <t>8539310040</t>
  </si>
  <si>
    <t>DISCHARGE LAMPS, OTHER THAN ULTRAVIOLET LAMPS, FLUORESCENT, HOT CATHODE, 1.2M, STRAIGHT TUBE POWER 30W NOT EXCEED 40W</t>
  </si>
  <si>
    <t>8539310050</t>
  </si>
  <si>
    <t>DISCHARGE LAMPS, OTHER THAN ULTRAVIOLET, FLUORESCENT, HOT CATHODE, WITH A SINGLE PLUG-IN BASE</t>
  </si>
  <si>
    <t>8539310060</t>
  </si>
  <si>
    <t>DISCHARGE LAMPS, OTHER THAN ULTRAVIOLET, FLUORESCENT, HOT CATHODE, WITH A SINGLE SCREW-IN BASE</t>
  </si>
  <si>
    <t>8539310070</t>
  </si>
  <si>
    <t>DISCHARGE LAMPS, OTHER THAN ULTRAVIOLET, FLUORESCENT, HOT CATHODE, NESOI</t>
  </si>
  <si>
    <t>8539391000</t>
  </si>
  <si>
    <t>COLD-CATHODE FLUORESCENT LAMPS (CCFLS) FOR BACKLIGHTING OF FLAT PANEL DISPLAYS</t>
  </si>
  <si>
    <t>8539399000</t>
  </si>
  <si>
    <t>DISCHARGE LAMPS, OTHER THAN ULTRAVIOLET LAMPS, NESOI</t>
  </si>
  <si>
    <t>LIGHT-EMITTING DIODE (LED) LAMPS, NESOI</t>
  </si>
  <si>
    <t>8540111030</t>
  </si>
  <si>
    <t>CAT RAY TV &amp; VIDEO MONITOR TUBES COL,35.56-39CM</t>
  </si>
  <si>
    <t>8540111040</t>
  </si>
  <si>
    <t>CATHODE RAY TV&amp;VIDEO MONITOR TUBES GT 39, LT=45CM</t>
  </si>
  <si>
    <t>8540111050</t>
  </si>
  <si>
    <t>CATHODE RAY TV&amp;VIDEO MONITOR TUBES GT 45 LT=50CM</t>
  </si>
  <si>
    <t>8540111055</t>
  </si>
  <si>
    <t>CATHODE RAY TV&amp;VIDEO MONITOR TUBES GT 50CM LT=63CM</t>
  </si>
  <si>
    <t>8540111085</t>
  </si>
  <si>
    <t>CATHODE-RAY TELEVISION PICTURE TUBES, INCLUDING VIDEO MONITOR CATHODE-RAY TUBES, COLOR, NON-HIGH DEFINITION, NON-PROJECTION, HAVING A VIDEO DISPLAY DI</t>
  </si>
  <si>
    <t>8540112401</t>
  </si>
  <si>
    <t>CATHODE RAY TV/MONITOR TUBES LT 34.29CM,NT HD</t>
  </si>
  <si>
    <t>8540112801</t>
  </si>
  <si>
    <t>CATHODE RAY TV&amp;VIDEO MONR TUB GT 34.29 LT=35.56 CM</t>
  </si>
  <si>
    <t>8540113000</t>
  </si>
  <si>
    <t>CAT-RAY TV&amp;VIDEO MONITOR TUBES,HD, GT 35.56 CM</t>
  </si>
  <si>
    <t>8540114401</t>
  </si>
  <si>
    <t>CAT-RAY TV/MONITOR TUBES,HD,LT=34.29 CM</t>
  </si>
  <si>
    <t>8540114801</t>
  </si>
  <si>
    <t>CATH-RAY TV&amp;VIDEO MONTR TUBS,HD,GT34.29 LT=35.56CM</t>
  </si>
  <si>
    <t>8540115000</t>
  </si>
  <si>
    <t>CATHODE RAY TV &amp; VIDEO MONITOR TUBES, COLOR, NESOI</t>
  </si>
  <si>
    <t>8540121000</t>
  </si>
  <si>
    <t>CATHODE-RAY TELEVISION PICTURE TUBES, MONOCHROME, HAVING A STRAIGHT LINE DIMENSION ACROSS THE FACEPLATE GREATER THAN 29 CM BUT NOT EXCEEDING 42 CM, NO</t>
  </si>
  <si>
    <t>8540122000</t>
  </si>
  <si>
    <t>CAT-RAY TV PICTURE TUBE, MONO, 29-42CM, HD</t>
  </si>
  <si>
    <t>8540125040</t>
  </si>
  <si>
    <t>CATHODE RAY TV PICTURE TUBE,MONO,NON-HI,PROJ,NESOI</t>
  </si>
  <si>
    <t>8540125080</t>
  </si>
  <si>
    <t>CATHOD RAY TV PICT TUBE,MONO,NON-HI,NON PROJ,NESOI</t>
  </si>
  <si>
    <t>8540127000</t>
  </si>
  <si>
    <t>CATHODE RAY TV PICT TUBE,MONOCHROME,HI-DEF,NESOI</t>
  </si>
  <si>
    <t>8540202040</t>
  </si>
  <si>
    <t>TV CAMERA, CATHODE RAY TUBES, COLOR</t>
  </si>
  <si>
    <t>8540202080</t>
  </si>
  <si>
    <t>TV CAMERA, CATHODE RAY TUBES, OTHER THAN COLOR</t>
  </si>
  <si>
    <t>8540600020</t>
  </si>
  <si>
    <t>CATHODE RAY TUBES, VID DIAG LT 30 CM, NESOI</t>
  </si>
  <si>
    <t>8540600065</t>
  </si>
  <si>
    <t>CATHODE RAY TUBES, HAVING A VIDEO DISPLAY DIAGONAL EXCEEDING 30 CM BUT NOT EXCEEDING 36 CM, NESOI</t>
  </si>
  <si>
    <t>8540911500</t>
  </si>
  <si>
    <t>FRONT PANEL ASSEMBLIES FOR CATHODE RAY TUBES</t>
  </si>
  <si>
    <t>8540915000</t>
  </si>
  <si>
    <t>8540994000</t>
  </si>
  <si>
    <t>ELECTRON GUNS, RF INTRACTION STRUCT FR MICROWAVE</t>
  </si>
  <si>
    <t>8540998000</t>
  </si>
  <si>
    <t>THERMIONIC, COLD/PHOTO CATHODE TUBE PARTS, NESOI</t>
  </si>
  <si>
    <t>8541210075</t>
  </si>
  <si>
    <t>TRANSISTORS OTHER THAN PHOTOSENSITIVE, WITH A DISSIPATION RATE OF LESS THAN 1 W, OPERATING FREQUENCY 100 MHZ AND GREATER</t>
  </si>
  <si>
    <t>8541210095</t>
  </si>
  <si>
    <t>TRANSISTORS OTHER THAN PHOTOSENSITIVE, WITH A DISSIPATION RATE OF LESS THAN 1 W, OPERATING FREQUENCY LESS THAN 100 MHZ</t>
  </si>
  <si>
    <t>8541290075</t>
  </si>
  <si>
    <t>TRANSISTORS OTHER THAN PHOTOSENSITIVE, DISSIPATION RATE 1 W AND GREATER, OPERATING FREQUENCY 30 MHZ AND GREATER</t>
  </si>
  <si>
    <t>8541290095</t>
  </si>
  <si>
    <t>TRANSISTORS OTHER THAN PHOTOSENSITIVE, DISSIPATION RATE 1 W AND GREATER, OPERATING FREQUENCY LESS THAN 30 MHZ</t>
  </si>
  <si>
    <t>SOLAR CELLS, CRYSTALLINE SILICON PHOTOVOLTAIC CELLS OF A KIND DESCRIBED IN STAT NOTE 11 TO THIS CHAPTER, ASSEMBLED INTO MODULES OR PANELS</t>
  </si>
  <si>
    <t>SOLAR CELLS, CRYSTALLINE SILICON PHOTOVOLTAIC CELLS OF A KIND DESCRIBED IN STAT NOTE 11 TO THIS CHAPTER, NESOI</t>
  </si>
  <si>
    <t>SOLAR CELLS, ASSEMBLED INTO MODULES OR MADE UP INTO PANELS, NESOI</t>
  </si>
  <si>
    <t>SOLAR CELLS, NESOI</t>
  </si>
  <si>
    <t>8541600010</t>
  </si>
  <si>
    <t>MOUNTED PIEZOELECTRIC CRYSTALS, QUARTZ, DESIGNED FOR OPERATING FREQUENCIES OF 32.768 kHz</t>
  </si>
  <si>
    <t>8541600020</t>
  </si>
  <si>
    <t>MOUNTED PIEZOELECTRIC CRYSTALS, QUARTZ, DESIGNED FOR OPERATING FREQUENCIES NOT EXCEEDING 1 MHz, EXCEPT 32.768 kHz</t>
  </si>
  <si>
    <t>8541600030</t>
  </si>
  <si>
    <t>MOUNTED PIEZOELECTRIC CRYSTALS, QUARTZ, DESIGNED FOR OPERATING FREQUENCIES EXCEEDING 1MHz BUT NOT EXCEEDING 5 MHz</t>
  </si>
  <si>
    <t>8541600050</t>
  </si>
  <si>
    <t>MOUNTED PIEZOELECTRIC CRYSTALS, QUARTZ, DESIGNED FOR OPERATING FREQUENCIES EXCEEDING 5 MHz BUT NOT EXCEEDING 20 MHz</t>
  </si>
  <si>
    <t>8542310001</t>
  </si>
  <si>
    <t>8542320002</t>
  </si>
  <si>
    <t>DYNAMIC READ-WRITE RANDOM ACCESS (DRAM), NOT OVER 128 MEGABITS</t>
  </si>
  <si>
    <t>8542320024</t>
  </si>
  <si>
    <t>DYNAMIC READ-WRITE RANDOM ACCESS (DRAM), OVER 128 MEGABITS BUT NOT OVER 256 MB</t>
  </si>
  <si>
    <t>8542320028</t>
  </si>
  <si>
    <t>DYNAMIC READ-WRITE RANDOM ACCESS (DRAM), OVER 256 MEGABITS BUT NOT OVER 512 MB</t>
  </si>
  <si>
    <t>8542320032</t>
  </si>
  <si>
    <t>DYNAMIC READ-WRITE RANDOM ACCESS (DRAM), OVER 512 MEGABITS BUT NOT OVER 1 GIGABIT</t>
  </si>
  <si>
    <t>8542320036</t>
  </si>
  <si>
    <t>DRAM OVER 1 GB</t>
  </si>
  <si>
    <t>8542320041</t>
  </si>
  <si>
    <t>STATIC READ-WRITE RANDOM ACCESS (SRAM)</t>
  </si>
  <si>
    <t>8542320051</t>
  </si>
  <si>
    <t>ELECTRICALLY ERASABLE PROGRMBLE READ-ONLY MEMORY</t>
  </si>
  <si>
    <t>8542320061</t>
  </si>
  <si>
    <t>ELECTRIC INTEGRATED CIRCUITS, (EPROM) NT ELEC PROG</t>
  </si>
  <si>
    <t>8542320071</t>
  </si>
  <si>
    <t>8542330001</t>
  </si>
  <si>
    <t>8542390001</t>
  </si>
  <si>
    <t>8543302000</t>
  </si>
  <si>
    <t>ELECTROPLATING, ELECTROLYSIS OR ELECTROPHORESIS MACHINES AND APPARATUS OF A KIND USED SOLELY OR PRINCIPALLY FOR THE MANUFACTURE OF PRINTED CIRCUITS</t>
  </si>
  <si>
    <t>8543309040</t>
  </si>
  <si>
    <t>MAGNESIUM ANODES FOR ELECTROPLATING, ELECTROLYSIS OR ELECTROPHORESUS MACHINES AND APPARATUS</t>
  </si>
  <si>
    <t>8543309080</t>
  </si>
  <si>
    <t>ELECTROPLATING, ELECTROLYSIS OR ELECTROPHORESIS MACHINES AND APPARATUS NESOI</t>
  </si>
  <si>
    <t>8543704200</t>
  </si>
  <si>
    <t>FLIGHT DATA RECORDERS</t>
  </si>
  <si>
    <t>8543704500</t>
  </si>
  <si>
    <t>ELECTRIC SYNCHROS AND TRANSDUCERS, DEFROSTERS AND DEMISTERS WITH ELECTRIC RESISTORS FOR AIRCRAFT, NESOI</t>
  </si>
  <si>
    <t>2033850000</t>
  </si>
  <si>
    <t>Manufacturing of all other miscellaneous transducers, including electrical-electronic input/output transducers</t>
  </si>
  <si>
    <t>ELEC MACH W/TRANS OR DICTIONRY FUNC; FLAT PANEL DISPLAY FOR 8528.51 OR 8528.61; VIDEO GAME CONSOLE CONTRL USING INFRARED TRANS ETC.</t>
  </si>
  <si>
    <t>8543708900</t>
  </si>
  <si>
    <t>PORTABLE BATTERY OPERATED ELECTRONIC READERS FOR RECORDING AND REPRODUCING TEXT, STILL IMAGES OR AUDIO FILES</t>
  </si>
  <si>
    <t>8543709100</t>
  </si>
  <si>
    <t>DIGITAL SIGNAL PROCESSING APPARATUS CAPABLE OF CONNECTING TO A WIRED OR WIRELESS NETWORK FOR THE MIXING OF SOUND</t>
  </si>
  <si>
    <t>8543709301</t>
  </si>
  <si>
    <t>PORTABLE INTERACTIVE ELECTRONIC EDUCATION DEVICES PRIMARILY DESIGNED FOR CHILDREN</t>
  </si>
  <si>
    <t>8543709500</t>
  </si>
  <si>
    <t>OTHER TOUCH SCREENS W/OUT DISP CAPABILITIES FOR INC INTO APP HAVING DIS, W FUNCTION BY DETECTING PRES&amp; LOC OF TOUCH W/I DISP AREA, NESOI</t>
  </si>
  <si>
    <t>PERSONAL ELECTRIC OR ELECTRONIC VAPORIZING DEVICES WITH SUBSTANCES CONTAINING NICOTINE</t>
  </si>
  <si>
    <t>PERSONAL ELECTRIC OR ELECTRONIC VAPORIZING DEVICES, NESOI</t>
  </si>
  <si>
    <t>ELECTRICAL MACHINES AND APPARATUS, HAVING INDIVIDUAL FUNCTIONS, NESOI</t>
  </si>
  <si>
    <t>PRINTED CIRCUIT ASSEMBLIES/SUBASSEMBLIES FOR FLIGHT DATA RECORDERS, CONSISTING OF TWO OR MORE PARTS OR PIECES FASTENED OR JOINED TOGETHER</t>
  </si>
  <si>
    <t>8543903500</t>
  </si>
  <si>
    <t>ASSEMBLIES &amp; SUBASSEMBLIES FOR FLIGHT RECORDERS, CONSISTING OF TWO OR MORE PARTS OR PIECES FASTENED OR JOINED TOGETHER, NESOI</t>
  </si>
  <si>
    <t>8543906500</t>
  </si>
  <si>
    <t>PRINTED CIRCUIT ASSEMBLIES OF ION IMPLANTERS OF SUBHEADING 8543.11; OF FLAT PANEL DISPLAYS OTHER THAN FOR ARTICLES OF HEADING 8528</t>
  </si>
  <si>
    <t>8543906800</t>
  </si>
  <si>
    <t>PRINTED CIRCUIT ASSEMBLY PARTS, NESOI</t>
  </si>
  <si>
    <t>8543908845</t>
  </si>
  <si>
    <t>8543908850</t>
  </si>
  <si>
    <t>PARTS OF PERSONAL ELECTRIC OR ELECTRONIC VAPORIZING DEVICES WITH SUBSTANCES CONTAINING NICOTINE</t>
  </si>
  <si>
    <t>8543908860</t>
  </si>
  <si>
    <t>PARTS OF ELECTRIC OR ELECTRONIC VAPORIZING DEVICES, NESOI</t>
  </si>
  <si>
    <t>8543908885</t>
  </si>
  <si>
    <t>ELECTRICAL MACHINE &amp; APPARATUS PARTS, NESOI</t>
  </si>
  <si>
    <t>8544421000</t>
  </si>
  <si>
    <t>INSULATED ELECTRIC CONDUCTORS, FOR A COLTAGE EXCEEDING 80 V BUT NOT EXCEEDING 1000 V, FITTED WITH MODULAR TELEPHONE CONNECTORS</t>
  </si>
  <si>
    <t>2039225000</t>
  </si>
  <si>
    <t>Manufacturing of telecom (low-voltage premise) wire and cable, made of nonferrous metals</t>
  </si>
  <si>
    <t>8544422000</t>
  </si>
  <si>
    <t>INSULATED ELECTRIC CONDUCTORS, FOR A VOLTAGE NOT EXCEEDING 1000 V, FITTED WITH CONNECTORS, OF A KIND USED FOR TELECOMMUNICATIONS</t>
  </si>
  <si>
    <t>8544429010</t>
  </si>
  <si>
    <t>EXTENSION CORDS AS DEFINED IN STATISTICAL NOTE 6 TO THIS CHAPTER, FOR A VOLTAGE NOT EXCEEDING 1000 VOLTS, FITTED WITH CONNECTORS</t>
  </si>
  <si>
    <t>8544429090</t>
  </si>
  <si>
    <t>INSULATED ELECTRIC CONDUCTORS, FOR A VOLTAGE NOT EXCEEDING 1000 VOLTS, FITTED WITH CONNECTORS, NESOI</t>
  </si>
  <si>
    <t>8544491000</t>
  </si>
  <si>
    <t>INSULATED ELECTRIC CONDUCTORS LT=80 VOLTS, NOT FITTED W/ CONNECTORS OF A KIND USED FOR TELECOMMUNICATIONS</t>
  </si>
  <si>
    <t>8544492000</t>
  </si>
  <si>
    <t>INSULATED ELECTRIC CONDUCTORS LT=80 V, NOT FITTED WITH CONNECTORS, NESOI</t>
  </si>
  <si>
    <t>8545110010</t>
  </si>
  <si>
    <t>GRAPHITE ELECTRODES, NOT EXCEEDING 425 MM IN DIAMETER, OF A KIND USED FOR FURNACES</t>
  </si>
  <si>
    <t>2026775000</t>
  </si>
  <si>
    <t>Manufacturing of graphite electrodes for electric furnaces and electrolytic cell use</t>
  </si>
  <si>
    <t>8545110020</t>
  </si>
  <si>
    <t>GRAPHITE ELECTRODES, EXCEEDING 425 MM IN DIAMETER, OF A KIND USED FOR FURNACES</t>
  </si>
  <si>
    <t>8545110050</t>
  </si>
  <si>
    <t>CARBON ELECTRODES OF A KIND USED FOR FURNACES, EXCLUDING GRAPHITE</t>
  </si>
  <si>
    <t>8545192000</t>
  </si>
  <si>
    <t>CARBON ELECTRODES OF A KIND USED FOR ELECTROLYTIC PURPOSES</t>
  </si>
  <si>
    <t>8545194000</t>
  </si>
  <si>
    <t>CARBON ELECTRODES, NESOI</t>
  </si>
  <si>
    <t>8545902000</t>
  </si>
  <si>
    <t>ARC LIGHT CARBONS</t>
  </si>
  <si>
    <t>8545904000</t>
  </si>
  <si>
    <t>LAMP CARBONS, BATTERY CARBONS AND OTHER ARTICLES OF GRAPHITE OR OTHER CARBON, WITH OR WITHOUT METAL, OF A KIND USED FOR ELECTRICAL PURPOSES, NESOI</t>
  </si>
  <si>
    <t>8547104000</t>
  </si>
  <si>
    <t>CERAMIC INSULATORS TO BE USED IN THE PRODUCTION OF SPARK PLUGS FOR NATURAL GAS-FUELED, STATIONARY, INTERNAL COMBUSTION ENGINES</t>
  </si>
  <si>
    <t>8547108000</t>
  </si>
  <si>
    <t>INSULATING FITTINGS FOR MACHINES, CERAMIC, NESOI</t>
  </si>
  <si>
    <t>8606990130</t>
  </si>
  <si>
    <t>FLATCARS HAVING A FLAT FLOOR OR DECK LAID ON THE UNDERFRAME, WITH NO ROOF &amp; WITH NO RAISED SIDES OR ENDS</t>
  </si>
  <si>
    <t>8606990160</t>
  </si>
  <si>
    <t>OTHER RAILWAY OR TRAMWAY FREIGHT CARS, NOT SELF-PROPELLED, NESOI</t>
  </si>
  <si>
    <t>8607193010</t>
  </si>
  <si>
    <t>BOLSTERS FOR TRUCK ASSEMBLIES OF VEHICLES OF HEADING 8605 OR 8606</t>
  </si>
  <si>
    <t>8607193020</t>
  </si>
  <si>
    <t>SIDE FRAMES FOR TRUCK ASSEMBLIES OF VEHICLES OF HEADING 8605 OR 8606</t>
  </si>
  <si>
    <t>8607193090</t>
  </si>
  <si>
    <t>PARTS, NESOI, FOR TRUCK ASSEMBLIES OF VEHICLES OF HEADING 8605 OR 8606</t>
  </si>
  <si>
    <t>8701301015</t>
  </si>
  <si>
    <t>TRACK-LAYING TRACTORS, SUITABLE FOR AGRICULTURAL USE, NEW, WITH A NET ENGINE POWER OF LESS THAN 93.3 KW</t>
  </si>
  <si>
    <t>8701301030</t>
  </si>
  <si>
    <t>TRACK-LAYING TRACTORS, SUITABLE FOR AGRICULTURAL USE, NEW, WITH A NET ENGINE POWER OF 93.3 KW OR MORE BUT LESS THAN 119.4 KW</t>
  </si>
  <si>
    <t>8701301045</t>
  </si>
  <si>
    <t>TRACK-LAYING TRACTORS, SUITABLE FOR AGRICULTURAL USE, NEW, WITH A NET ENGINE POWER OF 119.4KW OR MORE BUT LESS THAN 194 KW</t>
  </si>
  <si>
    <t>8701301060</t>
  </si>
  <si>
    <t>TRACK-LAYING TRACTORS, SUITABLE FOR AGRICULTURAL USE, NEW, WITH A NET ENGINE POWER OF 194 KW OR MORE BUT LESS THAN 257.4 KW</t>
  </si>
  <si>
    <t>8701301075</t>
  </si>
  <si>
    <t>TRACK-LAYING TRACTORS, SUITABLE FOR AGRICULTURAL USE, NEW, WITH A NET ENGINE POWER OF 257.4 KW OR MORE</t>
  </si>
  <si>
    <t>8701911000</t>
  </si>
  <si>
    <t>TRACTORS (OTHER THAN THOSE OF HEADING 8709) OF AN ENGINE POWER NOT EXCEEDING 18KW, FOR AGRICULTURAL USE, NESOI</t>
  </si>
  <si>
    <t>8701921000</t>
  </si>
  <si>
    <t>TRACTORS (OTHER THAN THOSE OF HEADING 8709) OF AN ENGINE POWER EXCEEDING 18KW BUT NOT EXCEEDING 37KW, FOR AGRICULTURAL USE, NESOI</t>
  </si>
  <si>
    <t>8701931000</t>
  </si>
  <si>
    <t>TRACTORS, SUITABLE FOR AGRICULTURAL USE, OF AN ENGINE POWER EXCEEDING 37KW BUT NOT EXCEEDING 75 KW, NESOI</t>
  </si>
  <si>
    <t>8701941000</t>
  </si>
  <si>
    <t>TRACTORS (OTHER THAN THOSE OF HEADING 8709) OF AN ENGINE POWER EXCEEDING 75 KW BUT NOT EXCEEDING 130 KW, FOR AGRICULTURAL USE, NESOI</t>
  </si>
  <si>
    <t>8701951000</t>
  </si>
  <si>
    <t>TRACTORS (OTHER THAN THOSE OF HEADING 8709) OF AN ENGINE POWER EXCEEDING 130 KW, FOR AGRICULTURAL USE, NESOI</t>
  </si>
  <si>
    <t>8702103100</t>
  </si>
  <si>
    <t>PUB-TRNSPT TYPE PASS MTR VEH WITH ONLY COMP-IGN INTERNAL COMB PISTON ENGINE (DIESEL OR SEMI-DIESEL), DESIGNED FOR TRANSPT OF 16 OR MORE PERSONS, INCL DRIVER</t>
  </si>
  <si>
    <t>8702106100</t>
  </si>
  <si>
    <t>PUB-TRNSPRT PASS VEHICLES FOR TRNSPRT OF 10 OR MORE PERSONS WITH ONLY COMP-IGN INTERNAL COMBUSTION PISTON ENGINE (DIESEL OR SEMI-DIESEL), OTHER</t>
  </si>
  <si>
    <t>8702203100</t>
  </si>
  <si>
    <t>PUB-TRNSPT TYPE PASS MTR VEH WITH COMP-IGN INTERNAL COMB PISTON ENGINE (DIESEL OR SEMI-DIESEL), AND ELECTRIC MOTOR DESIGNED FOR TRANSPT OF 16 OR MORE</t>
  </si>
  <si>
    <t>8702206100</t>
  </si>
  <si>
    <t>PUB-TRNSPRT PASS VEHICLES FOR TRNSPRT OF 10 OR MORE PERSONS WITH COMP-IGN INTERNAL COMBUSTION PISTON ENGINE (DIESEL OR SEMI-DIESEL), AND ELECTRIC MOTOR</t>
  </si>
  <si>
    <t>8702303100</t>
  </si>
  <si>
    <t>PUBLIC TRANSPORT TYPE PASSENGER MOTOR VEHICLES WITH SPARK-IGNITION INTERNAL COMBUSTION PISTON ENGINE AND ELECTRIC MOTOR, FOR 16 OR  MORE PERSONS</t>
  </si>
  <si>
    <t>8702306100</t>
  </si>
  <si>
    <t>MOTOR VEHICLES WITH BOTH SPARK-IGNITION INTERNAL COMBUSTION PISTON ENGINE AND ELECTRIC MOTOR, FOR THE TRANSPORT OF 10 TO 15 PERSONS</t>
  </si>
  <si>
    <t>8702403100</t>
  </si>
  <si>
    <t>PUBLIC-TRANSPORT TYPE PASSENGER MOTOR VEHICLES, W/ ELECTRIC MOTOR ONLY, FOR TRANSPORT OF 16 OR  MORE PERSONS INCLUDING DRIVER</t>
  </si>
  <si>
    <t>8702406100</t>
  </si>
  <si>
    <t>PUBLIC-TRANSPORT TYPE PASSENGER MOTOR VEHICLES, W/ ELECTRIC MOTOR ONLY FOR PROPULSION, NESOI</t>
  </si>
  <si>
    <t>8702903100</t>
  </si>
  <si>
    <t>PUBLIC TRANSPORT TYPE PASSENGER MOTOR VEHICLES FOR 16 OR  MORE PERSONS INCLUDING DRIVER, NESOI</t>
  </si>
  <si>
    <t>8702906100</t>
  </si>
  <si>
    <t>MOTOR VEHICLES FOR THE TRANSPORT OF 10 TO 15 PERSONS INCLUDING THE DRIVER, NESOI</t>
  </si>
  <si>
    <t>8703210110</t>
  </si>
  <si>
    <t>FOUR WHEEL OFF-ROAD VEHICLES LT=1000 CC, W/ STRADDLE SEAT AND HANDLE BAR CONTROL, LABEL INDICATING FOR OPERATION ONLY BY PERSONS AT LEAST 16 YEARS OLD</t>
  </si>
  <si>
    <t>8703210130</t>
  </si>
  <si>
    <t>FOUR WHEEL OFF-ROAD VEHICLES, OF A CYLINDER CAPACITY NOT EXCEEDING 1000 CC, WITH STRADDLE SEAT AND HANDLE BAR CONTROL, NESOI</t>
  </si>
  <si>
    <t>8703210150</t>
  </si>
  <si>
    <t>PASSENGER MOTOR VEHICLES, OF A CYLINDER CAPACITY NOT EXCEEDING 1000 CC, WITH ONLY SPARK-IGNITION INTERNAL COMBUSTION RECIPROCATING PISTON ENGINE, NESO</t>
  </si>
  <si>
    <t>8703230120</t>
  </si>
  <si>
    <t>STATION WAGONS, HAVING ENGINES W/LT=4 CYLINDERS,UNDER 160CM HT, NEW, OF A CAPACITY OF 1500 TO 3000CC, SPARK IGNIT</t>
  </si>
  <si>
    <t>8703230130</t>
  </si>
  <si>
    <t>STATION WAGONS, NESOI, AND VANS WITH SPARK IGN INT COMB PIST ENG WITH CYL CAP OV 1500 N/0 3000 CC, 4 CYL &amp; UND, NEW</t>
  </si>
  <si>
    <t>8703230140</t>
  </si>
  <si>
    <t>PASSENGER MOTOR VEHICLES, NESOI, WITH SPARK IGN INT COMB PIST ENG WITH CYL CAP OV 1500 N/0 3000 CC, 4 CYL &amp; UNDR, NEW</t>
  </si>
  <si>
    <t>CAB CHASSIS FOR MOTOR VEHICLES FOR TRANSPORT OF GOODS, NESOI, DIESEL ENGINE, GVW EXCEEDING 5 METRIC TONS BUT NOT EXCEEDING 9 METRIC TONS</t>
  </si>
  <si>
    <t>CAB CHASSIS FOR MOTOR VEHICLES FOR TRANSPORT OF GOODS, NESOI, DIESEL ENGINE, GVW EXCEEDING 9 METRIC TONS BUT NOT EXCEEDING 12 METRIC TONS</t>
  </si>
  <si>
    <t>CAB CHASSIS FOR MOTOR VEHICLES FOR TRANSPORT OF GOODS, NESOI, DIESEL ENGINE, GVW EXCEEDING 12 METRIC TONS BUT NOT EXCEEDING 15 METRIC TONS</t>
  </si>
  <si>
    <t>CAB CHASSIS FOR MOTOR VEHICLES FOR TRANSPORT OF GOODS, NESOI, DIESEL ENGINE, GVW EXCEEDING 15 METRIC TONS BUT NOT EXCEEDING 20 METRIC TONS</t>
  </si>
  <si>
    <t>MOBILE RADIOLOGICAL UNITS</t>
  </si>
  <si>
    <t>MOBILE MEDICAL CLINICS</t>
  </si>
  <si>
    <t>SPECIAL PURPOSE MOTOR VEHICLES, OTHER THAN THOSE PRINCIPALLY DESIGNED FOR THE TRANSPORT OF PERSONS OR GOODS, NESOI</t>
  </si>
  <si>
    <t>8706000300</t>
  </si>
  <si>
    <t>CHASSIS FITTED WITH ENGINES FOR VEHICLES OF SUBHEADING 8704.21 OR 8704.31</t>
  </si>
  <si>
    <t>8706000520</t>
  </si>
  <si>
    <t>CHASSIS FITTED WITH ENGINES FOR ROAD TRACTORS FOR SEMI-TRAILERS (8701.20)</t>
  </si>
  <si>
    <t>8706000540</t>
  </si>
  <si>
    <t>CHASSIS FITTED WITH ENGINES FOR PUBLIC-TRANSPORT TYPE PASSENGER MOTOR VEHICLES (8702)</t>
  </si>
  <si>
    <t>8706000575</t>
  </si>
  <si>
    <t>CHASSIS FITTED WITH ENGINES FOR VEHICLES FOR THE TRANSPORT OF GOODS (8704)</t>
  </si>
  <si>
    <t>8706005000</t>
  </si>
  <si>
    <t>CHASSIS FITTED WITH ENGINES FOR VEHICLES, NESOI</t>
  </si>
  <si>
    <t>8707100020</t>
  </si>
  <si>
    <t>8707901000</t>
  </si>
  <si>
    <t>BODIES (INCLUDING CABS) FOR TRACTORS SUITABLE FOR AGRICULTURAL USE</t>
  </si>
  <si>
    <t>8707905090</t>
  </si>
  <si>
    <t>BODIES (INCLUDING CABS) FOR MOTOR VEHICLES,NESOI</t>
  </si>
  <si>
    <t>STEEL STAMPINGS OF BUMPERS FOR MOTOR VEHICLES OF HEADINGS 8701 TO 8705</t>
  </si>
  <si>
    <t>ALUMINUM STAMPINGS OF BUMPERS FOR MOTOR VEHICLES OF HEADINGS 8701 TO 8705</t>
  </si>
  <si>
    <t>STAMPINGS OF BUMPERS FOR MOTOR VEHICLES OF HEADINGS 8701 TO 8705, NESOI</t>
  </si>
  <si>
    <t>8708103050</t>
  </si>
  <si>
    <t>BUMPERS FOR MOTOR VEHICLES OTHER THAN WORK TRUCKS, OTHER THAN STAMPINGS</t>
  </si>
  <si>
    <t>8708106010</t>
  </si>
  <si>
    <t>STAMPINGS FOR PARTS OF BUMPERS FOR HEAD 8701 TO 8705, FOR VEH OTHER THAN WORK TRUCKS, TANKS AND MOTORCYCLES</t>
  </si>
  <si>
    <t>8708106050</t>
  </si>
  <si>
    <t>PARTS OF BUMPERS FOR MOTOR VEHICLES OTHER THAN WORK TRUCKS, OTHER THAN STAMPINGS</t>
  </si>
  <si>
    <t>8708291500</t>
  </si>
  <si>
    <t>DOOR ASSEMBLIES FOR OTHER PARTS AND ACCESSORIES OF BODIES (INCLUDING CABS)</t>
  </si>
  <si>
    <t>2032000000</t>
  </si>
  <si>
    <t>BODY STAMPINGS OF STEEL FOR TRACTORS SUITABLE FOR AGRICULTURAL USE</t>
  </si>
  <si>
    <t>2028450000</t>
  </si>
  <si>
    <t>Manufacturing of recreational vehicle and agricultural equipment metal job stampings</t>
  </si>
  <si>
    <t>BODY STAMPINGS OF ALUMINUM FOR TRACTORS SUITABLE FOR AGRICULTURAL USE</t>
  </si>
  <si>
    <t>BODY STAMPINGS FOR TRACTORS SUITABLE FOR AGRICULTURAL USE, NESOI</t>
  </si>
  <si>
    <t>8708292500</t>
  </si>
  <si>
    <t>BODY STAMPINGS OF MOTOR VEHICLES OF HEADINGS 8701 TO 8705, EXCEPT FOR TRACTORS SUITABLE FOR AGRICULTURAL USE</t>
  </si>
  <si>
    <t>STAMPINGS, NESOI, OF OTHER PARTS AND ACC OF BODIES (INCLUD CABS) FOR VEHICLES OF HEADING 8701 TO 8705</t>
  </si>
  <si>
    <t>OTHER PARTS AND ACCESSORIES, NESOI, OF BODIES (INC CABS) OF HEADING 8701 TO 8705</t>
  </si>
  <si>
    <t>8708301010</t>
  </si>
  <si>
    <t>MOUNTED BRAKE LININGS AND PARTS THEREOF FOR TRACTORS FOR AGRICULTURAL USE</t>
  </si>
  <si>
    <t>8708305020</t>
  </si>
  <si>
    <t>BRAKE DRUMS OF VEHICLES OF HEADINGS 8701 TO 8705</t>
  </si>
  <si>
    <t>8708305030</t>
  </si>
  <si>
    <t>BRAKE ROTORS (DISCS) OF VEHICLES OF HEADINGS 8701 TO 8705</t>
  </si>
  <si>
    <t>8708305040</t>
  </si>
  <si>
    <t>MOUNTED BRAKE LININGS FOR MOTOR VEHICLES, NESOI, OTHER THAN WORK TRUCKS, TANKS, AND MOTORCYLES</t>
  </si>
  <si>
    <t>8708305090</t>
  </si>
  <si>
    <t>BRAKES AND SERVO-BRAKES AND PARTS, NESOI, OF THE MOTOR VEHICLES OF HEADINGS 8701 TO 8705</t>
  </si>
  <si>
    <t>8708403000</t>
  </si>
  <si>
    <t>GEAR BOXES FOR TRACTORS SUITABLE FOR AGRICULTURAL USE</t>
  </si>
  <si>
    <t>8708405000</t>
  </si>
  <si>
    <t>GEAR BOXES FOR VEHICLES, NESOI</t>
  </si>
  <si>
    <t>PARTS OF GEAR BOXES OF TRACTORS SUITABLE FOR AGRICULTURAL USE</t>
  </si>
  <si>
    <t>PARTS OF TRACTORS, NESOI, (EXCEPT TRACTORS SUITABLE FOR AGRICULTURAL USE AND ROAD TRACTORS): GEAR BOXES</t>
  </si>
  <si>
    <t>CAST IRON PARTS OF MOTOR VEHICLES, NESOI, OF HEADINGS 8701 TO 8705, GEAR BOXES</t>
  </si>
  <si>
    <t>STEEL FORGINGS FOR GEARBOXES OF MOTOR VEHICLES OF HEADINGS 8701 TO 8705</t>
  </si>
  <si>
    <t>PARTS OF GEARBOXES OF MOTOR VEHICLES OF HEADINGS 8701 TO 8705, NESOI</t>
  </si>
  <si>
    <t>8708501110</t>
  </si>
  <si>
    <t>DRIVE AXLES WITH DIFFERENTIAL FOR TRACTORS SUITABLE FOR AGRICULTURAL USE</t>
  </si>
  <si>
    <t>8708501150</t>
  </si>
  <si>
    <t>NON-DRIVING AXLES FOR TRACTORS SUITABLE FOR AGRICULTURAL USE</t>
  </si>
  <si>
    <t>8708503110</t>
  </si>
  <si>
    <t>DRIVE AXLES WITH DIFFERENTIAL FOR TRACTORS,NESOI (EXCPT ROAD TRACTORS)</t>
  </si>
  <si>
    <t>8708503150</t>
  </si>
  <si>
    <t>NON-DRIVING AXLES FOR OTHER TRACTORS</t>
  </si>
  <si>
    <t>8708505110</t>
  </si>
  <si>
    <t>DRIVE AXLES WITH DIFFERENTIAL FOR PASSENGER MOTOR VEHICLES</t>
  </si>
  <si>
    <t>8708505150</t>
  </si>
  <si>
    <t>NON-DRIVING AXLES FOR PASSENGER MOTOR VEHICLES</t>
  </si>
  <si>
    <t>8708506100</t>
  </si>
  <si>
    <t>DRIVE AXLES WITH DIFFERENTIAL FOR VEHICLES, NESOI</t>
  </si>
  <si>
    <t>8708506500</t>
  </si>
  <si>
    <t>NON-DRIVING AXLES FOR VEHICLES, NESOI</t>
  </si>
  <si>
    <t>8708507000</t>
  </si>
  <si>
    <t>PARTS OF DRIVE AXLES ETC FOR TRACTORS SUITABLE FOR AGRICULTURAL USE</t>
  </si>
  <si>
    <t>8708507500</t>
  </si>
  <si>
    <t>PARTS OF NON-DRIVING AXLES FOR OTHER TRACTORS</t>
  </si>
  <si>
    <t>8708507900</t>
  </si>
  <si>
    <t>PARTS OF NON-DRIVING AXLES  FOR PASSENGER MOTOR VEHICLES</t>
  </si>
  <si>
    <t>8708508100</t>
  </si>
  <si>
    <t>CAST IRON PARTS OF MOTOR VEHICLES, NESOI, OF HEADINGS 8703, DRIVE AXLES</t>
  </si>
  <si>
    <t>8708508500</t>
  </si>
  <si>
    <t>PARTS OF MOTOR VEHICLES, NESOI, OF HEADINGS 8703: HALF-SHAFT AND DRIVE SHAFTS</t>
  </si>
  <si>
    <t>8708508900</t>
  </si>
  <si>
    <t>PARTS OF MOTOR VEHICLES, NESOI, OF HEADINGS 8701 TO 8705: OTHER PARTS FOR VEHICLES 8703, DRIVE AXLES</t>
  </si>
  <si>
    <t>8708509110</t>
  </si>
  <si>
    <t>SPINDLES FOR NON-DRIVING AXLES FOR VEHICLES, NESOI</t>
  </si>
  <si>
    <t>8708509150</t>
  </si>
  <si>
    <t>PARTS OF NON-DRIVING AXLES  FOR VEHICLES, NESOI</t>
  </si>
  <si>
    <t>8708509500</t>
  </si>
  <si>
    <t>PARTS OF OTHER MOTOR VEHICLES, NESOI,  HALF-SHAFT AND DRIVE SHAFTS</t>
  </si>
  <si>
    <t>8708509900</t>
  </si>
  <si>
    <t>PARTS OF MOTOR VEHICLES, NESOI, OTHER VEHICLE DRIVE AXLES</t>
  </si>
  <si>
    <t>8708701500</t>
  </si>
  <si>
    <t>PARTS AND ACCESSORIES FOR TRACTORS (EXCEPT ROAD TRACTORS) SUITABLE FOR AGRICULTURAL USE</t>
  </si>
  <si>
    <t>8708702500</t>
  </si>
  <si>
    <t>ROAD WHEELS FOR TRACTORS (EXCEPT AGRICULTURAL USE), NESOI</t>
  </si>
  <si>
    <t>2031775000</t>
  </si>
  <si>
    <t>Manufacturing of motor vehicle wheels, new</t>
  </si>
  <si>
    <t>8708703500</t>
  </si>
  <si>
    <t>PARTS AND ACCESSORIES FOR TRACTORS (EXCEPT TRACTORS SUITABLE FOR AGRICULTURAL USE), NESOI</t>
  </si>
  <si>
    <t>8708704530</t>
  </si>
  <si>
    <t>ROAD WHEELS FOR VEHICLES OF SUBHEADING 8702, 8704, OR 8705</t>
  </si>
  <si>
    <t>ROAD WHEELS OF ALUMINUM, HAVING A DIAMETER OF AT LEAST 57 CM BUT NOT MORE THAN 63 CM, FOR VEHICLES</t>
  </si>
  <si>
    <t>ROAD WHEELS OF ALUMINUM, FOR VEHICLES, NESOI</t>
  </si>
  <si>
    <t>8708704560</t>
  </si>
  <si>
    <t>ROAD WHEELS FOR VEHICLES (EXCEPT ALUMINUM), NESOI</t>
  </si>
  <si>
    <t>8708706030</t>
  </si>
  <si>
    <t>WHEEL RIMS FOR VEHICLES OF SUBHEADING 8701.20 OR HEADING 8702, 8703, 8704, OR 8705</t>
  </si>
  <si>
    <t>8708706045</t>
  </si>
  <si>
    <t>WHEEL COVERS AND HUBCAPS FOR VEHICLES OF SUBHEADING 8701.20 OR HEADING 8702, 8703, 8704 OR 8705</t>
  </si>
  <si>
    <t>8708706060</t>
  </si>
  <si>
    <t>PARTS AND ACCESSORIES FOR WHEELS OF VEHICLES OTHER THAN TRACTORS, NESOI</t>
  </si>
  <si>
    <t>8708801300</t>
  </si>
  <si>
    <t>SUSPENSION SHOCK ABSORBERS FOR VEHICLES, McPHERSON STRUTS</t>
  </si>
  <si>
    <t>8708801600</t>
  </si>
  <si>
    <t>8708806000</t>
  </si>
  <si>
    <t>CAST IRON PARTS OF MOTOR VEHICLES, NESOI, OF HEADINGS 8701 TO 8705, SUSPENSION SYSTEMS</t>
  </si>
  <si>
    <t>8708806510</t>
  </si>
  <si>
    <t>BEAM HANGER BRACKETS FOR SUSPENSION SYSTEMS, NESOI, OF THE MOTOR VEHICLES OF HEADING 8701 - 8705</t>
  </si>
  <si>
    <t>8708806590</t>
  </si>
  <si>
    <t>SUSPENSION SYSTEM PARTS OTHER THEN BEAM HANGERS, OF MOTOR VEHICLES, NESOI, OF HEADINGS 8701 TO 8705</t>
  </si>
  <si>
    <t>8708916000</t>
  </si>
  <si>
    <t>PARTS OF TRACTORS SUITABLE FOR AGRICULTURAL USE: RADIATORS</t>
  </si>
  <si>
    <t>8708916500</t>
  </si>
  <si>
    <t>PARTS OF TRACTORS, NESOI, (EXCEPT TRACTORS SUITABLE FOR AGRICULTURAL USE AND ROAD TRACTORS): RADIATORS</t>
  </si>
  <si>
    <t>8708917000</t>
  </si>
  <si>
    <t>CAST IRON PARTS OF MOTOR VEHICLES, NESOI, OF HEADINGS 8701 TO 8705, RADIATORS</t>
  </si>
  <si>
    <t>8708917510</t>
  </si>
  <si>
    <t>RADIATOR CORES OF MOTOR VEHICLES, NESOI</t>
  </si>
  <si>
    <t>8708917550</t>
  </si>
  <si>
    <t>PARTS, NESOI, OF MOTOR VEHICLES, OF HEADINGS 8701 TO 8705, OF RADIATORS</t>
  </si>
  <si>
    <t>8708926000</t>
  </si>
  <si>
    <t>PARTS OF TRACTORS SUITABLE FOR AGRICULTURAL USE: MUFFLERS</t>
  </si>
  <si>
    <t>8708926500</t>
  </si>
  <si>
    <t>PARTS OF TRACTORS, NESOI, (EXCEPT TRACTORS SUITABLE FOR AGRICULTURAL USE AND ROAD TRACTORS): MUFFLERS</t>
  </si>
  <si>
    <t>8708927000</t>
  </si>
  <si>
    <t>CAST IRON PARTS OF MOTOR VEHICLES, OF HEADINGS 8701 TO 8705, MUFFLERS</t>
  </si>
  <si>
    <t>8708927500</t>
  </si>
  <si>
    <t>PARTS, NESOI, OF MOTOR VEHICLES,OF HEADINGS 8701 TO 8705, OF MUFFLERS</t>
  </si>
  <si>
    <t>8708931500</t>
  </si>
  <si>
    <t>CLUTCHES FOR TRACTORS SUITABLE FOR AGRICULTURAL USE</t>
  </si>
  <si>
    <t>8708933000</t>
  </si>
  <si>
    <t>PARTS OF CLUTCHES FOR TRACTORS SUITABLE FOR AGRICULTURAL USE</t>
  </si>
  <si>
    <t>8708936000</t>
  </si>
  <si>
    <t>CLUTCHES FOR VEHICLES (EXCEPT FOR TRACTORS SUITABLE FOR AGRICULTURAL USE), NESOI</t>
  </si>
  <si>
    <t>8708937500</t>
  </si>
  <si>
    <t>PARTS OF CLUTCHES FOR VEHICLES (EXCEPT FOR TRACTORS SUITABLE FOR AGRICULTURAL USE), NESOI</t>
  </si>
  <si>
    <t>8708946000</t>
  </si>
  <si>
    <t>PARTS OF TRACTORS SUITABLE FOR AGRICULTURAL USE: PARTS FOR STEERING SYSTEMS</t>
  </si>
  <si>
    <t>8708946500</t>
  </si>
  <si>
    <t>PARTS OF TRACTORS, NESOI, (EXCEPT TRACTORS SUITABLE FOR AGRICULTURAL USE OR ROAD TRACTORS): PARTS FOR STEERING SYSTEMS</t>
  </si>
  <si>
    <t>8708947000</t>
  </si>
  <si>
    <t>PARTS OF STEERING WHEELS, STEERING COLUMNS AND STEERING BOXES OF OTHER VEHICLES, OF CAST IRON, NESOI</t>
  </si>
  <si>
    <t>8708947510</t>
  </si>
  <si>
    <t>STEERING SHAFT ASSEMBLIES INCORPORATING UNIVERSAL JOINTS FOR MOTOR VEHICLES OF HEADING 8701 TO 8705</t>
  </si>
  <si>
    <t>8708947550</t>
  </si>
  <si>
    <t>PARTS FOR STEERING SYSTEMS OTHER THEN ASSEMBLIES WITH A UNIVERSAL JOINT, OF MOTOR VEHICLES, NESOI, OF HEADINGS 8701 TO 8705</t>
  </si>
  <si>
    <t>8708950500</t>
  </si>
  <si>
    <t>INFLATORS AND MODULES FOR AIRBAGS FOR OTHER PARTS AND ACCESSORIES OF BODIES (INCLUDING CABS)</t>
  </si>
  <si>
    <t>8708951000</t>
  </si>
  <si>
    <t>PARTS OF TRACTORS SUITABLE FOR AGRICULTURAL USE: AIRBAGS</t>
  </si>
  <si>
    <t>2043150000</t>
  </si>
  <si>
    <t>Manufacturing of parts for farm-type wheel tractors (excluding operator cabs), for sale separately</t>
  </si>
  <si>
    <t>8708951500</t>
  </si>
  <si>
    <t>PARTS OF TRACTORS, NESOI, (EXCEPT TRACTORS SUITABLE FOR AGRICULTURAL USE AND ROAD TRACTORS): AIRBAGS</t>
  </si>
  <si>
    <t>8708952000</t>
  </si>
  <si>
    <t>PARTS, NESOI, OF MOTOR VEHICLES, NESOI, OF HEADINGS 8701 TO 8705, AIRBAGS</t>
  </si>
  <si>
    <t>PARTS OF TRACTORS SUITABLE FOR AGRICULTURAL USE: VIBRATION CONTROL GOODS CONTAINING RUBBER</t>
  </si>
  <si>
    <t>8708990600</t>
  </si>
  <si>
    <t>PARTS OF TRACTORS SUITABLE FOR AGRICULTURAL USE: DOUBLE FLANGED WHEEL HUB UNITS INCORPORATING BALL BEARINGS</t>
  </si>
  <si>
    <t>8708991600</t>
  </si>
  <si>
    <t>PARTS OF TRACTORS SUITABLE FOR AGRICULTURAL USE: OTHER POWER OF POWER TRAINS</t>
  </si>
  <si>
    <t>8708992300</t>
  </si>
  <si>
    <t>PARTS OF TRACTORS SUITABLE FOR AGRICULTURAL USE: NESOI OF HEADING 8701</t>
  </si>
  <si>
    <t>PARTS OF TRACTORS (OTH THAN TRACTORS SUITABLE FOR AGRIC USE) EXCEPT ROAD TRACTORS: VIBRATION CONTROLGOODS CONTAINING RUBBER</t>
  </si>
  <si>
    <t>8708993100</t>
  </si>
  <si>
    <t>PARTS OF TRACTORS, NESOI, (EXCEPT OF TRACTORS SUITABLE FOR AGR USE OR ROAD TRACTORS): DOUBLE FLANGED WHEEL HUB UNITS INCORPORATING BALL BEARINGS</t>
  </si>
  <si>
    <t>8708994100</t>
  </si>
  <si>
    <t>PARTS OF TRACTORS, NESOI, (EXCEPT TRACTORS SUITABLE FOR AGRICULTURAL USE OR ROAD TRACTORS): OTHER PARTS OF POWER TRAINS</t>
  </si>
  <si>
    <t>8708994810</t>
  </si>
  <si>
    <t>PARTS OF TRACTORS (EXCEPT TRACTORS SUITABLE FOR AGRICULTURAL USE OR ROAD TRACTORS): TRACKLINKS FOR TRACK-LAYING TRACTORS</t>
  </si>
  <si>
    <t>8708994850</t>
  </si>
  <si>
    <t>PARTS, NESOI, OF TRACTORS, NESOI, OF HEADINGS 8701 TO 8705</t>
  </si>
  <si>
    <t>8708995300</t>
  </si>
  <si>
    <t>PARTS AND ACCESSORIES OF THE MOTOR VEHICLES OF HEADINGS 8701 TO 8705, OF CAST IRON, NESOI</t>
  </si>
  <si>
    <t>PARTS, NESOI, OF MOTOR VEHICLES, NESOI, OF HEADINGS 8701 TO 8705: VIBRATION CONTROL GOODS CONTAINING RUBBER</t>
  </si>
  <si>
    <t>8708996805</t>
  </si>
  <si>
    <t>DRIVE SHAFTS OF MOTOR VEHICLES OF HEADINGS 8701 TO 8705</t>
  </si>
  <si>
    <t>PARTS OF MOTOR VEHICLES, NESOI, OF HEADINGS 8701 TO 8705: OTHER PARTS FOR POWER TRAINS, FORGED UNIVERSAL JOINTS FOR VEHICLES 8703</t>
  </si>
  <si>
    <t>8708996820</t>
  </si>
  <si>
    <t>PARTS OF MOTOR VEHICLES, NESOI, OF HEADINGS 8701 TO 8705: OTHER PARTS FOR POWER TRAINS, FORGED UNIVERSAL JOINTS FOR VEHICLES 8704</t>
  </si>
  <si>
    <t>8708996890</t>
  </si>
  <si>
    <t>PARTS OF MOTOR VEHICLES, NESOI, OF HEADINGS 8701 TO 8705: OTHER PARTS FOR POWER TRAINS</t>
  </si>
  <si>
    <t>8708998105</t>
  </si>
  <si>
    <t>BRAKE HOSES OF PLASTICS, WITH ATTACHED FITTINGS, FOR MOTOR VEHICLES OF HEADING 8701 TO 8705</t>
  </si>
  <si>
    <t>8708998160</t>
  </si>
  <si>
    <t>CABLE TRACTION DEVICES OF MOTOR VEHICLES, FOR MOTOR VEHICLES OF HEADING 8701 TO 8705</t>
  </si>
  <si>
    <t>8708998180</t>
  </si>
  <si>
    <t>PARTS, NESOI, OF MOTOR VEHICLES, NESOI, OF HEADINGS 8701 TO 8705,</t>
  </si>
  <si>
    <t>8709900010</t>
  </si>
  <si>
    <t>ROAD WHEELS FOR WORKS TRUCKS FOR USE IN WAREHOUSES, FACTORIES, ETC, NOT FITTED WITH LIFTING OR HANDLING EQUIPMENT</t>
  </si>
  <si>
    <t>8709900020</t>
  </si>
  <si>
    <t>WHEEL AND TIRE ASSEMBLIES FOR WORKS TRUCKS FOR USE IN WAREHOUSES, FACTORIES, ETC, NOT FITTED WITH LIFTING OR HANDLING EQUIPMENT</t>
  </si>
  <si>
    <t>8709900090</t>
  </si>
  <si>
    <t>PARTS FOR WORKS TRUCKS FOR USE IN WAREHOUSES, FACTORIES, ETC, NOT FITTED WITH LIFTING OR HANDLING EQUIPMENT, NESOI</t>
  </si>
  <si>
    <t>8711200030</t>
  </si>
  <si>
    <t>MOTORCYCLES (INCLUDING MOPEDS) WITH RECIPROCATING INTERNAL COMBUSTION PISTION ENGINE OF CYLINDER EXCEEDING 50 CC BUT NOT EXCEEDING 90 CC</t>
  </si>
  <si>
    <t>8711200060</t>
  </si>
  <si>
    <t>MOTORCYCLES (INCLUDING MOPEDS) WITH RECIPROCATING INTERNAL COMBUSTION PISTON ENGINE OF A CYLINDER EXCEEDING 90 CC BUT NOT EXCEEDING 190 CC</t>
  </si>
  <si>
    <t>8711200090</t>
  </si>
  <si>
    <t>MOTORCYCLES WITH RECIPROCATING INTERNAL COMBUSTION PISTON ENGINE      EXCEEDING 190 CC BUT NOT EXCEEDING 250 CC</t>
  </si>
  <si>
    <t>8711300030</t>
  </si>
  <si>
    <t>MOTORCYCLES WITH RECIPROCATING INTERNAL COMBUSTION PISTON ENGINE     EXCEEDING 250 CC BUT NOT EXCEEDING 290 CC</t>
  </si>
  <si>
    <t>8711300060</t>
  </si>
  <si>
    <t>MOTORCYCLES WITH RECIPROCATING INTERNAL COMBUSTION PISTON ENGINE     EXCEEDING 290 CC BUT NOT EXCEEDING 490 CC</t>
  </si>
  <si>
    <t>8711300090</t>
  </si>
  <si>
    <t>MOTORCYCLES WITH RECIPROCATING INTERNAL COMBUSTION PISTON ENGINE     EXCEEDING 490 CC BUT NOT EXCEEDING 500 CC</t>
  </si>
  <si>
    <t>8711403000</t>
  </si>
  <si>
    <t>MOTORCYCLES WITH RECIPROCATING INTERNAL COMBUSTION PISTON ENGINE     EXCEEDING 500 CC BUT NOT EXCEEDING 700 CC</t>
  </si>
  <si>
    <t>8711406030</t>
  </si>
  <si>
    <t>MOTORCYCLES WITH RECIPROCATING INTERNAL COMBUSTION PISTON ENGINE     EXCEEDING 700 CC BUT NOT EXCEEDING 790 CC</t>
  </si>
  <si>
    <t>8711406060</t>
  </si>
  <si>
    <t>MOTORCYCLES WITH RECIPROCATING INTERNAL COMBUSTION PISTON ENGINE     EXCEEDING 790 CC BUT NOT EXCEEDING 800 CC</t>
  </si>
  <si>
    <t>8711500030</t>
  </si>
  <si>
    <t>MOTORCYCLES WITH RECIPROCATING INTERNAL COMBUSTION PISTON ENGINE     EXCEEDING 800 CC BUT NOT EXCEEDING 970 CC</t>
  </si>
  <si>
    <t>8711500060</t>
  </si>
  <si>
    <t>MOTORCYCLES WITH RECIPROCATING INTERNAL COMBUSTION PISTON ENGINE     EXCEEDING 970 CC</t>
  </si>
  <si>
    <t>8711600050</t>
  </si>
  <si>
    <t>MOTORCYCLES (INCLUDING MOPEDS) AND CYCLES FITTED WITH ELECTRIC MOTORS FOR PROPULSION, OF AN OUTPUT NOT EXCEEDING 250 WATTS</t>
  </si>
  <si>
    <t>8711600090</t>
  </si>
  <si>
    <t>8712001510</t>
  </si>
  <si>
    <t>BICYCLES HAVING BOTH WHEELS NOT EXCEEDING 50 CM IN DIAMETER</t>
  </si>
  <si>
    <t>8712001520</t>
  </si>
  <si>
    <t>BICYCLES HAVING BOTH WHEELS EXCEEDING 50 CM BUT NOT EXCEEDING 55 CM IN DIAMETER</t>
  </si>
  <si>
    <t>8712001550</t>
  </si>
  <si>
    <t>BICYCLES HAVING BOTH WHEELS EXCEEDING 55 CM BUT NOT EXCEEDING 63.5 CM IN DIAMETER</t>
  </si>
  <si>
    <t>8712002500</t>
  </si>
  <si>
    <t>BICYCLES HAVING BOTH WHEELS GT 63.5 CM IN DIAM, WEIGHING LESS THAN 16.3 KG COMPLETE WITHOUT ACCESS, NOT FOR TIRES HAVING CROSSSECTN DIAM GT 4.13CM</t>
  </si>
  <si>
    <t>8712003500</t>
  </si>
  <si>
    <t>BICYCLES HAVING BOTH WHEELS EXCEEDING 63.5 CM IN DIAMETER, NESOI</t>
  </si>
  <si>
    <t>8712004400</t>
  </si>
  <si>
    <t>BICYCLES HAVING A FRONT WHEEL EXC. 55M NOT EXC. 63.5 CM IN DIAMETER AND REAR WHEEL EXC.63.5CM,WEIGHT LT 16.3 KG COMPLETE W/O ACCESSORIES,VALUE GT $200</t>
  </si>
  <si>
    <t>8712004800</t>
  </si>
  <si>
    <t>BICYCLES, NESOI</t>
  </si>
  <si>
    <t>8712005000</t>
  </si>
  <si>
    <t>CYCLES, NESOI</t>
  </si>
  <si>
    <t>8713900030</t>
  </si>
  <si>
    <t>INVALID CARRIAGES, THREE-WHEELED, MOTORIZED OR OTHERWISE MECHANICALLY PROPELLED</t>
  </si>
  <si>
    <t>8713900060</t>
  </si>
  <si>
    <t>INVALID CARRIAGES, MOTORIZED OR OTHERWISE MECHANICALLY PROPELLED, NESOI</t>
  </si>
  <si>
    <t>8714100020</t>
  </si>
  <si>
    <t>WHEELS OF MOTORCYCLES (INCLUDING MOPEDS)</t>
  </si>
  <si>
    <t>8714100050</t>
  </si>
  <si>
    <t>8714912000</t>
  </si>
  <si>
    <t>FRAMES OF BICYCLES AND OTHER CYCLES VALUED OVER $600 EACH</t>
  </si>
  <si>
    <t>8714913000</t>
  </si>
  <si>
    <t>FRAMES OF BICYCLES AND OTHER CYCLES VALUED $600 OR LESS EACH</t>
  </si>
  <si>
    <t>8714921000</t>
  </si>
  <si>
    <t>WHEEL RIMS AND PARTS OF HEADINGS 8711 TO 8713</t>
  </si>
  <si>
    <t>8714925000</t>
  </si>
  <si>
    <t>SPOKES AND PARTS</t>
  </si>
  <si>
    <t>8714930500</t>
  </si>
  <si>
    <t>HUBS, ALUMINIUM ALLOY, WITH A HOLLOW AXLE AND LEVER-OPERATED QUICK RELEASE MECHANISM OF CHAPTER 8711 TO 8713</t>
  </si>
  <si>
    <t>8714931500</t>
  </si>
  <si>
    <t>THREE SPEED HUBS OTHER THAN BRAKING HUBS AND HUB BRAKES</t>
  </si>
  <si>
    <t>8714932400</t>
  </si>
  <si>
    <t>TWO SPEED HUBS WITH INTERNAL GEAR CHANGING MECHANSISMS</t>
  </si>
  <si>
    <t>8714932800</t>
  </si>
  <si>
    <t>VARIABLE SPEED HUBS (EXCEPT TWO AND THREE SPEED) WITH INTERNAL GEAR CHANGING MECHANISMS</t>
  </si>
  <si>
    <t>8714933500</t>
  </si>
  <si>
    <t>HUBS, NESOI, OF HEADINGS 8711 TO 8713</t>
  </si>
  <si>
    <t>8714937030</t>
  </si>
  <si>
    <t>MULTIPLE FREE-WHEEL SPROKETS OF HEADINGS 8711 TO 8713</t>
  </si>
  <si>
    <t>8714937060</t>
  </si>
  <si>
    <t>FREE-WHEEL SPROKET-WHEELS, NESOI, OF HEADINGS 8711 TO 8713</t>
  </si>
  <si>
    <t>8714943020</t>
  </si>
  <si>
    <t>CALIPER BRAKES, NESOI, OF HEADING 8711 TO 8713</t>
  </si>
  <si>
    <t>8714943040</t>
  </si>
  <si>
    <t>COASTER BRAKES DESIGNED FOR SINGLE-SPEED BICYCLE</t>
  </si>
  <si>
    <t>8714943050</t>
  </si>
  <si>
    <t>BRAKES, NESOI, DESIGNED FOR THREE-SPEED BICYCLES</t>
  </si>
  <si>
    <t>8714943060</t>
  </si>
  <si>
    <t>BRAKES, NESOI, FOR BICYCLES, NESOI, OF HEADINGS 8711 TO 8713</t>
  </si>
  <si>
    <t>8714943080</t>
  </si>
  <si>
    <t>BRAKES PARTS, OTHER THEN CALIPER AND CANTILEVER BICYCLE BRAKES AND COASTER BRAKES, NESOI, OF HEADING 8711 TO 8713 (INCLUDING DRUM BRAKES)</t>
  </si>
  <si>
    <t>8714949000</t>
  </si>
  <si>
    <t>BRAKES, NESOI, AND PARTS OF VEHICLES, NESOI, OF HEADINGS 8711 TO 8713</t>
  </si>
  <si>
    <t>8714961000</t>
  </si>
  <si>
    <t>PEDALS AND PARTS FOR VEHICLES OF HDG 8711 TO 8713</t>
  </si>
  <si>
    <t>8714965000</t>
  </si>
  <si>
    <t>COTTERLESS-TYPE CRANK SETS AND PARTS OF HEADINGS 8711 TO 8713</t>
  </si>
  <si>
    <t>8714969000</t>
  </si>
  <si>
    <t>CRANK-GEAR, NESOI, AND PARTS OF HDG   8711 TO 8713</t>
  </si>
  <si>
    <t>8714991000</t>
  </si>
  <si>
    <t>CLICK TWIST GRIPS AND CLICK STICK LEVERS OF HEADINGS 8711 TO 8713</t>
  </si>
  <si>
    <t>8714995000</t>
  </si>
  <si>
    <t>DERAILLEURS AND PARTS OF HEADINGS 8711 TO 8713</t>
  </si>
  <si>
    <t>8714996000</t>
  </si>
  <si>
    <t>TRIGGER &amp; TWIST GRIP CONTROLS FOR THREE SPEED HUBS, &amp; PTS, BICYCLE HANDLEBAR STEMS OF ALUMINUM ALLOY, OV $2.15 EA; &amp; BICYCLE HANDLEBAR STEM ROTOR ASSM</t>
  </si>
  <si>
    <t>8714998000</t>
  </si>
  <si>
    <t>PARTS AND ACCESSORIES, NESOI, OF VEHICLES OF HEADINGS 8711 TO 8713</t>
  </si>
  <si>
    <t>8716801000</t>
  </si>
  <si>
    <t>FARM WAGONS AND CARTS</t>
  </si>
  <si>
    <t>8716805020</t>
  </si>
  <si>
    <t>PORTABLE LUGGAGE CARTS</t>
  </si>
  <si>
    <t>8716901010</t>
  </si>
  <si>
    <t>ROAD WHEEL FOR FARM WAGONS AND CARTS</t>
  </si>
  <si>
    <t>8716901020</t>
  </si>
  <si>
    <t>WHEEL AND TIRE ASSEMBLIES FOR FARM WAGONS AND CARTS</t>
  </si>
  <si>
    <t>8716901090</t>
  </si>
  <si>
    <t>PARTS OF FARM WAGONS AND CARTS, NESOI</t>
  </si>
  <si>
    <t>8716903000</t>
  </si>
  <si>
    <t>CASTORS, OTHER THAN THOSE OF HEADING 8302, FOR TRAILERS, ETC</t>
  </si>
  <si>
    <t>8716905010</t>
  </si>
  <si>
    <t>AXLES AND PARTS, FOR TRAILERS &amp; OTHER VEHICLES NOT MECHANICALLY PROPELLED</t>
  </si>
  <si>
    <t>8716905035</t>
  </si>
  <si>
    <t>WHEELS FR TRALS &amp; OTH VEH NT PRPED, 30 T0 42CM DIA</t>
  </si>
  <si>
    <t>2031750000</t>
  </si>
  <si>
    <t>Manufacturing of stamped metal wheels for golf carts, lawn mowers, etc. (disc-type)</t>
  </si>
  <si>
    <t>WHEELS OF ALUMINUM, HAVING A DIAMETER OF AT LEAST 57 CM BUT NOT MORE THAN 63 CM, FOR TRAILERS OR OTHER VEHICLES NOT MECHANICALLY PROPELLED</t>
  </si>
  <si>
    <t>WHEELS OF STEEL, HAVING A DIAMETER OF AT LEAST 57 CM BUT NOT MORE THAN 63 CM, FOR TRAILERS OR OTHER VEHICLES NOT MECHANICALLY PROPELLED</t>
  </si>
  <si>
    <t>WHEELS WITHOUT TIRES FOR TRAILERS, SEMI-TRAILERS OR OTHER VEHICLES NOT MECHANICALLY PROPELLED, NESOI</t>
  </si>
  <si>
    <t>8716905056</t>
  </si>
  <si>
    <t>WHEELS W TIRES FOR TRAILERS &amp; OTHR VEHICLS NT MCHANICALLY PROPELD,OTH THAN STEEL WHEELS MEASRNG 30CM TO 42CM DIAM WHETH OR NT ASSB FOR OFF-THE-HWY USE</t>
  </si>
  <si>
    <t>8716905059</t>
  </si>
  <si>
    <t>WHEELS WITH TIRES FOR TRAILERS AND OTHR VEHICLS NOT MECHANICALLY PROPELD, OTHR THAN STEEL WHEELS MEASRNG 30CM TO 42CM DIAMETR WHETHR OR NT ASSB, NESOI</t>
  </si>
  <si>
    <t>8716905060</t>
  </si>
  <si>
    <t>PARTS NESOI, FOR TRAILERS AND OTHER VEHICLES NOT MECHANICALLY PROPELLED</t>
  </si>
  <si>
    <t>PROPELLERS AND ROTORS AND PARTS THEREOF FOR USE IN CIVIL AIRCRAFT, FOR USE BY THE DEPARTMENT OF DEFENSE OR THE UNITED STATES COAST GUARD</t>
  </si>
  <si>
    <t>PROPELLERS AND ROTORS AND PARTS THEREOF FOR USE IN CIVIL AIRCRAFT, NOT FOR USE BY THE DEPARTMENT OF DEFENSE OR THE UNITED STATES COAST GUARD</t>
  </si>
  <si>
    <t>UNDERCARRIAGES AND PARTS THEREOF FOR USE IN CIVIL AIRCRAFT, FOR USE BY THE DEPARTMENT OF DEFENSE OR THE UNITED STATES COAST GUARD</t>
  </si>
  <si>
    <t>UNDERCARRIAGES AND PARTS THEREOF FOR USE IN CIVIL AIRCRAFT, NOT FOR USE BY THE DEPARTMENT OF DEFENSE OR THE UNITED STATES COAST GUARD</t>
  </si>
  <si>
    <t>OTHER PARTS OF AIRPLANES OR HELICOPTERS, NESOI, FOR USE IN CIVIL AIRCRAFT, FOR USE BY THE DEPARTMENT OF DEFENSE OF THE UNITED STATES COAST GUARD.</t>
  </si>
  <si>
    <t>OTHER PARTS OF AIRPLANES OR HELICOPTERS, NESOI, FOR USE IN CIVIL AIRCRAFT, NOT FOR USE BY THE DEPARTMENT OF DEFENSE OF THE UNITED STATES COAST GUARD.</t>
  </si>
  <si>
    <t>OTHER PARTS, NESOI, FOR USE IN CIVIL AIRCRAFT, FOR USE BY THE DEPARTMENT OF DEFENSE OR THE UNITED STATES COAST GUARD</t>
  </si>
  <si>
    <t>OTHER PARTS, NESOI, FOR USE IN CIVIL AIRCRAFT, NOT FOR USE BY THE DEPARTMENT OF DEFENSE OR THE UNITED STATES COAST GUARD</t>
  </si>
  <si>
    <t>OUTBOARD MOTORBOATS, WITH HULLS OF METAL, NOT EXCEEDING 5 M IN LENGTH</t>
  </si>
  <si>
    <t>Manufacturing of motorboats, outboard, wood or metal, including commercial and military (excluding sailboats and lifeboats)</t>
  </si>
  <si>
    <t>9001100030</t>
  </si>
  <si>
    <t>OPTICAL FIBERS FOR TRANSMISSION OF VOICE, DATA OR VIDEO COMMUNICATIONS OTHER THAN THOSE OF HEADING 8544</t>
  </si>
  <si>
    <t>2039760000</t>
  </si>
  <si>
    <t>Manufacturing of optical glass fiber, data and nondata transmission</t>
  </si>
  <si>
    <t>9001100050</t>
  </si>
  <si>
    <t>OPTICAL FIBERS, PLASTIC, NESOI</t>
  </si>
  <si>
    <t>9001100070</t>
  </si>
  <si>
    <t>OPTICAL FIBERS EXCEPT OF PLASTIC, NESOI</t>
  </si>
  <si>
    <t>9001100075</t>
  </si>
  <si>
    <t>PLASTIC OPTICAL FIBERS BUNDLES AND CABLE OTHER THAN THOSE OF HEADING 8544</t>
  </si>
  <si>
    <t>9001100085</t>
  </si>
  <si>
    <t>OPTICAL FIBERS BUNDLES AND CABLE OTHER THAN THOSE OF HEADING 8544, NESOI</t>
  </si>
  <si>
    <t>9001904000</t>
  </si>
  <si>
    <t>LENSES, UNMOUNTED, NESOI</t>
  </si>
  <si>
    <t>9001905000</t>
  </si>
  <si>
    <t>PRISMS, UNMOUNTED, NESOI</t>
  </si>
  <si>
    <t>9001906000</t>
  </si>
  <si>
    <t>MIRRORS, UNMOUNTED, NESOI</t>
  </si>
  <si>
    <t>9001908000</t>
  </si>
  <si>
    <t>HALF-TONE SCREENS DESIGNED FOR USE IN ENGRAVING OR PHOTOGRAPHIC PROCESSES, UNMOUNTED</t>
  </si>
  <si>
    <t>9001909000</t>
  </si>
  <si>
    <t>OPTICAL ELEMENTS, UNMOUNTED, NESOI</t>
  </si>
  <si>
    <t>9002902000</t>
  </si>
  <si>
    <t>PRISMS MOUNTED, NESOI</t>
  </si>
  <si>
    <t>9002904000</t>
  </si>
  <si>
    <t>MIRRORS MOUNTED, NESOI</t>
  </si>
  <si>
    <t>9002907000</t>
  </si>
  <si>
    <t>HALF-TONES SCREENS DESIGNED FOR USE IN ENGRAVING OR PHOTOGRAPHIC PROCESSES, MOUNTED</t>
  </si>
  <si>
    <t>9002908500</t>
  </si>
  <si>
    <t>MOUNTED LENSES FOR CLOSED-CIRC. TV CAMERAS, W ELEC/NONELEC TV CAMERA CONNECTORS W/O MOTORS, NESOI</t>
  </si>
  <si>
    <t>9002909500</t>
  </si>
  <si>
    <t>OPTICAL ELEMENTS, NESOI</t>
  </si>
  <si>
    <t>9004900010</t>
  </si>
  <si>
    <t>SAFETY GLASSES OR SAFETY GOGGLES</t>
  </si>
  <si>
    <t>Manufacturing of industrial eye protectors, goggles, mountings, and welding circles and plates</t>
  </si>
  <si>
    <t xml:space="preserve">SPECTACLES, GOGGLES AND THE LIKE, CORRECTIVE, PROTECTIVE OR OTHER, NESOI </t>
  </si>
  <si>
    <t>9005100090</t>
  </si>
  <si>
    <t>SPECTACLES, GOGGLES AND THE LIKE, CORRECTIVE, PROTECTIVE OR OTHER, NESOI</t>
  </si>
  <si>
    <t>9005904000</t>
  </si>
  <si>
    <t>BINOC &amp; TELESCOPE PARTS AND ACCESS INCORPORATING GOODS OF 9001 OR 9002</t>
  </si>
  <si>
    <t>9005908001</t>
  </si>
  <si>
    <t>PARTS AND ACCESSORIES OF BINOCULARS, MONOCULARS, OTHER OPTICAL TELESCOPES (INCLUDING MOUNTINGS) NESOI</t>
  </si>
  <si>
    <t>9006404000</t>
  </si>
  <si>
    <t>INSTANT PRINT CAMERAS FIXED FOCUS</t>
  </si>
  <si>
    <t>9006406000</t>
  </si>
  <si>
    <t>INSTANT PRINT CAMERAS OTHER THAN FIXED FOCUS VALUE NOT OVER $10 EACH</t>
  </si>
  <si>
    <t>9006409000</t>
  </si>
  <si>
    <t>INSTANT PRINT CAMERAS OTHER THAN FIXED FOCUS VALUE OVER $10 EACH</t>
  </si>
  <si>
    <t>OTHER CAMERAS WITH THROUGH-THE-LENS VIEWFINDER (SINGLE LENS REFLEX (SLR) FOR ROLL FILM OF A WIDTH OF 35MM</t>
  </si>
  <si>
    <t>OTHER CAMERAS WITH THROUGH-THE-LENS VIEWFINDER (SINGLE LENS REFLEX (SLR), MAGNETICALLY SENSITIZED ROLL FILM OF A WIDTH OF 24 MM</t>
  </si>
  <si>
    <t>OTHER CAMERAS WITH THROUGH-THE-LENS VIEWFINDER (SINGLE LENS REFLEX (SLR) EXCEPT FOR ROLL FILM OF A WIDTH OF 35MM, NOT MAGNETICALLY SENSITIZED</t>
  </si>
  <si>
    <t>CAMERAS FOR ROLL FILM OF A WIDTH LESS THAN 35MM, FIXED FOCUS, HAND-HELD TYPE, 110 CAMERAS WITH BUILT-IN ELECTRONIC STROBOSCOPIC FLASH</t>
  </si>
  <si>
    <t>CAMERAS FOR ROLL FILM OF A WIDTH LESS THAN 35MM, FIXED FOCUS, HAND-HELD TYPE, 110 CAMERAS EXCEPT WITH BUILT-IN ELECTRONIC STROBOSCOPIC FLASH</t>
  </si>
  <si>
    <t>CAMERAS FOR ROLL FILM OF A WIDTH LESS THAN 35MM, FIXED FOCUS, HAND-HELD TYPE, EXCEPT 110 CAMERAS</t>
  </si>
  <si>
    <t>CAMERAS FOR ROLL FILM OF A WIDTH LESS THAN 35MM, FIXED FOCUS, NESOI</t>
  </si>
  <si>
    <t>CAMERAS FOR ROLL FILM OF A WIDTH LESS THAN 35MM, EXCEPT FIXED FOCUS, VALUED NOT OVER $10 EACH</t>
  </si>
  <si>
    <t>CAMERAS FOR ROLL FILM OF A WIDTH LESS THAN 35MM, EXCEPT FIXED FOCUS, VALUED OVER $10 HAND-HELD, 110 WITH BUILT-IN ELECTRONIC STROBOSCOPIC FLASH</t>
  </si>
  <si>
    <t>CAMERAS FOR ROLL FILM OF A WIDTH LESS THAN 35MM, EXCEPT FIXED FOCUS, OVER $10 HAND-HELD, 110 EXCEPT WITH BUILT-IN ELECTRONIC STROBOSCOPIC FLASH</t>
  </si>
  <si>
    <t>CAMERAS FOR ROLL FILM OF A WIDTH LESS THAN 35MM, EXCEPT FIXED FOCUS, OVER $10 HAND-HELD, EXCEPT 110 CAMERAS</t>
  </si>
  <si>
    <t>CAMERAS FOR ROLL FILM OF A WIDTH LESS THAN 35MM, EXCEPT FIXED FOCUS, VALUED OVER $10 EACH EXCEPT HAND-HELD</t>
  </si>
  <si>
    <t>ONE TIME USE CAMERAS FOR ROLL FILM OF A WIDTH OF 35MM WITH BUILT-IN ELECTRONIC STROBOSCOPIC FLASH</t>
  </si>
  <si>
    <t>ONE TIME USE CAMERAS FOR ROLL FILM OF A WIDTH OF 35MM OTHER THAN WITH BUILT-IN ELECTRONIC STROBOSCOPIC FLASH</t>
  </si>
  <si>
    <t>OTHER CAMERAS FOR ROLL FILM OF A WIDTH OF 35mm WITH BUILT-IN ELECTRONIC STROBOSCOPIC FLASH</t>
  </si>
  <si>
    <t>OTHER CAMERAS FOR ROLL FILM OF A WIDTH OF 35mm OTHER THAN WITH BUILT-IN ELECTRONIC STROBOSCOPIC FLASH</t>
  </si>
  <si>
    <t>9006594040</t>
  </si>
  <si>
    <t>DISC CAMERAS, FIXED FOCUS</t>
  </si>
  <si>
    <t>9006594060</t>
  </si>
  <si>
    <t>CAMERAS, FIXED FOCUS OTHER THAN FOR ROLL FILM, EXCEPT DISC CAMERAS</t>
  </si>
  <si>
    <t>9006596000</t>
  </si>
  <si>
    <t>CAMERAS, OTHER THAN FIXED FOCUS, EXCEPT FOR ROLL FILM VALUED NOT OVER $10 EACH</t>
  </si>
  <si>
    <t>9006599100</t>
  </si>
  <si>
    <t>CAMERAS OTHER THAN FIXED FOCUS EXCEPT FOR ROLL FILM VALUED OVER $10 EACH</t>
  </si>
  <si>
    <t>9006610020</t>
  </si>
  <si>
    <t>DISCHARGE LAMP AND FLASHLIGHT APPARATUS CAPABLE OF CAMERA MOUNTING AND AUTOMATICALLY CONTROLLING FLASH DURATION</t>
  </si>
  <si>
    <t>9006610040</t>
  </si>
  <si>
    <t>DISCHARGE LAMP AND FLASHLIGHT APPARATUS CAPABLE OF CAMERA MOUNTING, EXCEPT AUTOMATICALLY CONTROLLING FLASH DURATION</t>
  </si>
  <si>
    <t>9006610060</t>
  </si>
  <si>
    <t>DISCHARGE LAMP ( ELECTRONIC ) FLASHLIGHT APPARATUS, NESOI</t>
  </si>
  <si>
    <t>9006910001</t>
  </si>
  <si>
    <t>PARTS AND ACCESSORIES FOR PHOTOGRAPHIC (OTHER THAN CINEMATOGRAPHIC) CAMERAS</t>
  </si>
  <si>
    <t>9007202000</t>
  </si>
  <si>
    <t>PROJECTORS FOR FILM WITH SOUND RECORDING &amp; REPRODUCING SYSTEMS, AND THOSE CAPABLE OF PROJECTING ONLY SOUND MOTION PICTURES FOR FILM OF LESS THAN 16 MM</t>
  </si>
  <si>
    <t>9007204000</t>
  </si>
  <si>
    <t>PROJECTORS FOR FILM OF LESS THAN 16 MM  EXCEPT WITH SOUND RECORDING</t>
  </si>
  <si>
    <t>9007206040</t>
  </si>
  <si>
    <t>PROJECTORS FOR FILM OF 16 MM WITH SOUND RECORDING AND REPRODUCING SYSTEMS, AND THOSE CAPABLE OF PROJECTING ONLY SOUND MOTION PICTURES</t>
  </si>
  <si>
    <t>9007206080</t>
  </si>
  <si>
    <t>PROJECTORS FOR FILM OVER 16MM WITH SOUND RECORDING AND REPRODUCING SYTEMS, AND THOSE CAPABLE OF PROJECTING ONLY SOUND MOTION PICTURES</t>
  </si>
  <si>
    <t>9007208000</t>
  </si>
  <si>
    <t>PROJECTORS, NESOI</t>
  </si>
  <si>
    <t>9007914000</t>
  </si>
  <si>
    <t>PARTS FOR CAMERAS</t>
  </si>
  <si>
    <t>9007918001</t>
  </si>
  <si>
    <t>ACCESSORIES FOR CAMERAS</t>
  </si>
  <si>
    <t>9008904000</t>
  </si>
  <si>
    <t>PARTS AND ACCESSORIES OF IMAGE PROJECTORS, OTHER THAN CINEMATOGRAPHIC</t>
  </si>
  <si>
    <t>9008908000</t>
  </si>
  <si>
    <t>PARTS AND ACCESSORIES OF IMAGE PROJECTOR, NESOI</t>
  </si>
  <si>
    <t>9010908500</t>
  </si>
  <si>
    <t>PARTS AND ACCESSORIES OF ARTICLES OF SUBHEADINGS 9010.50 AND 9010.60</t>
  </si>
  <si>
    <t>9010909500</t>
  </si>
  <si>
    <t>PARTS AND ACCESSORIES OF PHOTOGRAPHIC APPARATUS &amp; EQUIPMENT (INCLUDING CINEMATOGRAPHIC) LABORATORIES, NESOI</t>
  </si>
  <si>
    <t>9011104000</t>
  </si>
  <si>
    <t>STEREOSCOPIC MICROSCOPES PROVIDED WITH A MEANS FOR PHOTOGRAPHING THE IMAGE</t>
  </si>
  <si>
    <t>9011108000</t>
  </si>
  <si>
    <t>STEREOSCOPIC MICROSCOPES, EXCEPT WITH A MEANS FOR PHOTOGRAPHING THE IMAGE</t>
  </si>
  <si>
    <t>9011204000</t>
  </si>
  <si>
    <t>MICROSCOPES, PROVIDED WITH A MEANS FOR PHOTOGRAPHING THE IMAGE</t>
  </si>
  <si>
    <t>9011208000</t>
  </si>
  <si>
    <t>MICROSCOPES, EXCEPT WITH A MEANS FOR PHOTOGRAPHING THE IMAGE</t>
  </si>
  <si>
    <t>9013101000</t>
  </si>
  <si>
    <t>TELESCOPIC SIGHTS FOR RIFLES NOT DESIGNED FOR USE WITH INFRARED LIGHT</t>
  </si>
  <si>
    <t>9013103000</t>
  </si>
  <si>
    <t>TELESCOPIC SIGHTS FOR RIFLES, NESOI</t>
  </si>
  <si>
    <t>9013104500</t>
  </si>
  <si>
    <t>9013105000</t>
  </si>
  <si>
    <t>PARTS AND ACCESSORIES OF TELESCOPIC SIGHTS, NESOI</t>
  </si>
  <si>
    <t>9013802000</t>
  </si>
  <si>
    <t>HAND MAGNIFIERS, MAGNIFYING GLASSES, LOUPES, THREAD COUNTERS AND SIMILAR APPARATUS</t>
  </si>
  <si>
    <t>OTHER OPTICAL DEVICES, APPLIANCES AND INSTRUMENTS (INCLUDING STILL IMAGE VIDEO CAMERAS), NESOI</t>
  </si>
  <si>
    <t>9013902000</t>
  </si>
  <si>
    <t>PARTS AND ACCESSORIES OF TELESCOPIC SIGHTS FOR RIFLES</t>
  </si>
  <si>
    <t>9013907000</t>
  </si>
  <si>
    <t>OTHER PARTS AND ACCESSORIES FOR LIQUID CRYSTAL DEVICES, OTHER THAN FOR TELESCOPIC SIGHTS FOR FITTING TO ARMS OR FOR PERISCOPES</t>
  </si>
  <si>
    <t>9013908000</t>
  </si>
  <si>
    <t>PARTS AND ACCESSORIES FOR LIQUID CRYSTAL DEVICES, NESOI</t>
  </si>
  <si>
    <t>9014101000</t>
  </si>
  <si>
    <t>OPTICAL DIRECTION FINDING COMPASSES</t>
  </si>
  <si>
    <t>9014106000</t>
  </si>
  <si>
    <t>GYROSCOPIC COMPASSES, OTHER THAN ELECTRICAL</t>
  </si>
  <si>
    <t>9014107030</t>
  </si>
  <si>
    <t>GYROSCOPIC ELECTRICAL DIRECTION FINDING COMPASSES</t>
  </si>
  <si>
    <t>9014107060</t>
  </si>
  <si>
    <t>OTHER ELECTRICAL DIRECTION FINDING COMPASSES</t>
  </si>
  <si>
    <t>9014109000</t>
  </si>
  <si>
    <t>DIRECTION FINDING COMPASSES, EXCEPT ELECTRICAL</t>
  </si>
  <si>
    <t>9014801000</t>
  </si>
  <si>
    <t>OTHER OPTICAL INSTRUMENTS FOR NAVIGATION, NESOI</t>
  </si>
  <si>
    <t>9014804000</t>
  </si>
  <si>
    <t>OTHER ELECTRICAL INSTRUMENTS AND APPLIANCES FOR NAVIGATION, NESOI</t>
  </si>
  <si>
    <t>9014805000</t>
  </si>
  <si>
    <t>9014901000</t>
  </si>
  <si>
    <t>PARTS AND ACCESSORIES FOR NAVIGATIONAL INSTRUMENTS OF ARTICLES COVERED BY SUBHEADING 9014.20.40</t>
  </si>
  <si>
    <t>9014902040</t>
  </si>
  <si>
    <t>PARTS AND ACCESSORIES FOR NAVIGATIONAL INSTRUMENTS OF ARTICLES COVERED BY SUBHEADING 9014.20.80 FOR USE IN CIVIL AIRCRAFT</t>
  </si>
  <si>
    <t>9014902080</t>
  </si>
  <si>
    <t>PARTS AND ACCESSORIES FOR NAVIGATIONAL INSTRUMENTS OF ARTICLES COVERED BY SUBHEADING 9014.20.80 EXCEPT FOR USE IN CIVIL  AIRCRAFT</t>
  </si>
  <si>
    <t>9014904000</t>
  </si>
  <si>
    <t>PARTS AND ACCESSORIES FOR NAVIGATIONAL INSTRUMENTS OF ARTICLES COVERED BY SUBHEADING 9014.80.50</t>
  </si>
  <si>
    <t>9014906000</t>
  </si>
  <si>
    <t>PARTS AND ACCESSORIES FOR NAVIGATIONAL INSTRUMENTS, NESOI</t>
  </si>
  <si>
    <t>9015104000</t>
  </si>
  <si>
    <t>ELECTRICAL RANGEFINDERS</t>
  </si>
  <si>
    <t>9015108000</t>
  </si>
  <si>
    <t>RANGEFINDERS, EXCEPT ELECTRICAL</t>
  </si>
  <si>
    <t>9015204000</t>
  </si>
  <si>
    <t>ELECTRICAL THEODOLITES AND TACHYMETERS</t>
  </si>
  <si>
    <t>9015208000</t>
  </si>
  <si>
    <t>THEODOLITES AND TACHYMETERS, EXCEPT ELECTRICAL</t>
  </si>
  <si>
    <t>9015304000</t>
  </si>
  <si>
    <t>ELECTRICAL SURVEYING LEVELS</t>
  </si>
  <si>
    <t>9015308000</t>
  </si>
  <si>
    <t>SURVEYING LEVELS, EXCEPT ELECTRICAL</t>
  </si>
  <si>
    <t>9015404000</t>
  </si>
  <si>
    <t>ELECTRICAL PHOTOGRAMMETRICAL SURVEYING INSTRUMENTS AND APPLIANCES</t>
  </si>
  <si>
    <t>9015408000</t>
  </si>
  <si>
    <t>PHOTOGRAMMETRICAL SURVEYING INSTRUMENTS AND APPLIANCES, EXCEPT ELECTRICAL</t>
  </si>
  <si>
    <t>9015900110</t>
  </si>
  <si>
    <t>PARTS AND ACCESSORIES OF RANEFINDERS</t>
  </si>
  <si>
    <t>9015900120</t>
  </si>
  <si>
    <t>PARTS AND ACCESSORIES OF THEODOLITES AND TACHYMETERS</t>
  </si>
  <si>
    <t>9015900130</t>
  </si>
  <si>
    <t>PARTS AND ACCESSORIES OF SURVEYING LEVELS</t>
  </si>
  <si>
    <t>9015900140</t>
  </si>
  <si>
    <t>PARTS AND ACCESSORIES OF PHOTOGRAMMETRICAL SURVEYING INSTRUMENTS AND APPARATUS</t>
  </si>
  <si>
    <t>9015900150</t>
  </si>
  <si>
    <t>PARTS AND ACCESSORIES OF SEISMOGRAPHS</t>
  </si>
  <si>
    <t>9015900160</t>
  </si>
  <si>
    <t>PARTS AND ACCESSORIES OF OTHER GEOPHYSICAL INSTRUMENTS AND APPLIANCES</t>
  </si>
  <si>
    <t>9015900190</t>
  </si>
  <si>
    <t>PARTS AND ACCESSORIES FOR SURVEYING INSTRUMENTS AND APPLIANCES, EXCLUDING COMPASSES, NESOI</t>
  </si>
  <si>
    <t>9016002000</t>
  </si>
  <si>
    <t>ELECTRICAL BALANCES OF A SENSITIVITY OF A 5 CG OR BETTER, WITH OR WITHOUT WEIGHTS AND PARTS AND ACCESSORIES THEREOF</t>
  </si>
  <si>
    <t>9016004000</t>
  </si>
  <si>
    <t>JEWELERS' BALANCES OF A SENSITIVITY OF A 5 CG OR BETTER, WITH OR WITHOUT WEIGHTS AND PARTS AND ACCESSORIES THEREOF</t>
  </si>
  <si>
    <t>9016006000</t>
  </si>
  <si>
    <t>OTHER BALANCES OF A SENSITIVITY OF A 5 CG OR BETTER, WITH OR WITHOUT WEIGHTS AND PARTS AND ACCESSORIES, NESOI</t>
  </si>
  <si>
    <t>9017104000</t>
  </si>
  <si>
    <t>DRAFTING TABLES AND MACHINES, WHETHER OR NOT AUTOMATIC, PLOTTERS</t>
  </si>
  <si>
    <t>9017108000</t>
  </si>
  <si>
    <t>DRAFTING TABLES AND MACHINES, WHETHER OR NOT AUTOMATIC, NESOI</t>
  </si>
  <si>
    <t>9017207000</t>
  </si>
  <si>
    <t>OTHER DRAWING, MARKING-OUT OR MATHEMATICAL CALCULATING INSTRUMENTS, PLOTTERS</t>
  </si>
  <si>
    <t>9017208080</t>
  </si>
  <si>
    <t>OTHER DRAWING, MARKING-OUT OR MATHEMATICAL CALCULATING INSTRUMENTS, NESOI</t>
  </si>
  <si>
    <t>9017900105</t>
  </si>
  <si>
    <t>PARTS AND ACCESSORIES OF ARTICLES OF SUBHEADING 9017.10.40</t>
  </si>
  <si>
    <t>9017900115</t>
  </si>
  <si>
    <t>PARTS AND ACCESSORIES OF ARTICLES OF SUBHEADING 9017.10.80</t>
  </si>
  <si>
    <t>9017900132</t>
  </si>
  <si>
    <t>PARTS AND ACCESSORIES OF ARTICLES OF SUBHEADING 9017.20.70</t>
  </si>
  <si>
    <t>9017900160</t>
  </si>
  <si>
    <t>9018116000</t>
  </si>
  <si>
    <t>PRINTED CIRCUIT ASSEMBLIES FOR ELECTROCARDIOGRAPHS</t>
  </si>
  <si>
    <t>9018119000</t>
  </si>
  <si>
    <t>PARTS AND ACCESSORIES FOR ELECTROCARDIOGRAPHS,NESOI</t>
  </si>
  <si>
    <t>9018200040</t>
  </si>
  <si>
    <t>THERAPEUTIC ULTRAVIOLET OR INFRARED RAY APPARATUS</t>
  </si>
  <si>
    <t>9018200080</t>
  </si>
  <si>
    <t>ULTRAVIOLET OR INFRARED RAY APPARATUS, AND PARTS AND ACCESSORIES THEREOF, NESOI</t>
  </si>
  <si>
    <t>9018390020</t>
  </si>
  <si>
    <t>RUBBER CATHETERS</t>
  </si>
  <si>
    <t>2045775000</t>
  </si>
  <si>
    <t>Manufacturing of surgical and medical catheters</t>
  </si>
  <si>
    <t>9018390040</t>
  </si>
  <si>
    <t>BOUGIES, DRAINS AND SONDES, AND PARTS AND ACCESSORIES</t>
  </si>
  <si>
    <t>9018494000</t>
  </si>
  <si>
    <t>DENTAL BURS</t>
  </si>
  <si>
    <t>9018498040</t>
  </si>
  <si>
    <t>DENTAL HAND INSTRUMENTS AND PARTS AND ACCESSORIES</t>
  </si>
  <si>
    <t>9018498080</t>
  </si>
  <si>
    <t>OTHER INSTRUMENTS AND APPLIANCES, USED IN DENTAL SCIENCES, AND PARTS AND ACCESSORIES, NESOI</t>
  </si>
  <si>
    <t>9018902000</t>
  </si>
  <si>
    <t>9018905040</t>
  </si>
  <si>
    <t>SPHYGMOMANOMETERS AND PARTS AND ACCESSORIES</t>
  </si>
  <si>
    <t>9018905080</t>
  </si>
  <si>
    <t>TENSIMETERS AND OSCILLOMETERS; ALL THE FOREGOING AND PARTS AND ACCESSORIES, NESOI</t>
  </si>
  <si>
    <t>9018906400</t>
  </si>
  <si>
    <t>DEFIBRILLATORS</t>
  </si>
  <si>
    <t>9018906800</t>
  </si>
  <si>
    <t>PRINTED CIRCUIT ASSEMBLIES FOR DEFIBRILLATORS OF SUBHEADING 90189064</t>
  </si>
  <si>
    <t>9018907520</t>
  </si>
  <si>
    <t>9018907540</t>
  </si>
  <si>
    <t>9018907560</t>
  </si>
  <si>
    <t>9018907570</t>
  </si>
  <si>
    <t>9018907580</t>
  </si>
  <si>
    <t>9019102010</t>
  </si>
  <si>
    <t>MECHANO-THERAPY APPLIANCES</t>
  </si>
  <si>
    <t>9019102020</t>
  </si>
  <si>
    <t>MASSAGE APPARATUS; ELECTRICALLY OPERATED; BATTERY POWERED; HANDHELD</t>
  </si>
  <si>
    <t>9019102030</t>
  </si>
  <si>
    <t>MASSAGE APPARATUS; ELECTRICALLY OPERATED; BATTERY POWERED; NESOI</t>
  </si>
  <si>
    <t>9019102035</t>
  </si>
  <si>
    <t>MASSAGE APPARATUS, POWERED BY AC ADAPTER</t>
  </si>
  <si>
    <t>9019102045</t>
  </si>
  <si>
    <t>MASSAGE APPARATUS,ELECTRICALLY OPERATED (EXCEPT BATTERY POWERED OR POWERED BY AC ADAPTER), NESOI</t>
  </si>
  <si>
    <t>9019102050</t>
  </si>
  <si>
    <t>MASSAGE APPARATUS NOT ELECTRICALLY OPERATED</t>
  </si>
  <si>
    <t>9019102090</t>
  </si>
  <si>
    <t>9019104000</t>
  </si>
  <si>
    <t>ELECTRICALLY OPERATED APPARATUS AND PARTS</t>
  </si>
  <si>
    <t>9019106000</t>
  </si>
  <si>
    <t>9020006000</t>
  </si>
  <si>
    <t>OTHER BREATHING APPLIANCES AND GAS MASKS</t>
  </si>
  <si>
    <t>9020009000</t>
  </si>
  <si>
    <t>PARTS AND ACCESSORIES FOR BREATHING APPLIANCES AND GAS MASKS</t>
  </si>
  <si>
    <t>9021294000</t>
  </si>
  <si>
    <t>DENTAL FITTINGS OF PLASTIC AND PARTS AND ACCESSORIES</t>
  </si>
  <si>
    <t>9021298000</t>
  </si>
  <si>
    <t>DENTAL FITTINGS, EXCEPT OF PLASTIC AND PARTS AND ACCESSORIES</t>
  </si>
  <si>
    <t>9021904040</t>
  </si>
  <si>
    <t>PARTS AND ACCESSORIES FOR HEARING AIDS</t>
  </si>
  <si>
    <t>9021904080</t>
  </si>
  <si>
    <t>PARTS AND ACCESSORIES FOR PACEMAKERS FOR STIMULATING HEART MUSCLES</t>
  </si>
  <si>
    <t>9021908100</t>
  </si>
  <si>
    <t>OTHER APPLIANCES WHICH ARE WORN OR CARRIED, OR IMPLANTED IN THE BODY, TO COMPENSATE FOR A DEFECT OF DISABILITY AND PART AND ACCESSORIES, NESOI</t>
  </si>
  <si>
    <t>9022900500</t>
  </si>
  <si>
    <t>RADIATION GENERATOR UNITS</t>
  </si>
  <si>
    <t>9022901500</t>
  </si>
  <si>
    <t>RADIATION BEAM DELIVERY UNITS</t>
  </si>
  <si>
    <t>9022902500</t>
  </si>
  <si>
    <t>9022909500</t>
  </si>
  <si>
    <t>9024900040</t>
  </si>
  <si>
    <t>PARTS AND ACCESSORIES OF MACHINES AND APPLIANCES FOR TESTING METALS</t>
  </si>
  <si>
    <t>9024900080</t>
  </si>
  <si>
    <t>PARTS AND ACCESSORIES OF OTHER MACHINES&amp;APPLIANCES FOR TESTING HARDNESS,STRENGTH,COMPRESSIBILITY,ELASTICITY/OTHER MECHANICAL PROPERTIES, EXC METALS</t>
  </si>
  <si>
    <t>CLINICAL INFRARED THERMOMETERS OF A KIND DESCRIBED IN STATISTICAL NOTE 2, NOT COMBINED WITH OTHER INSTRUMENTS</t>
  </si>
  <si>
    <t>CLINICAL THERMOMETERS, OTHER THAN INFRARED, NOT COMBINED WITH OTHER INSTRUMENTS, NESOI</t>
  </si>
  <si>
    <t>INFRARED THERMOMETERS, OTHER THAN CLINICAL, NOT COMBINED WITH OTHER INSTRUMENTS, NESOI</t>
  </si>
  <si>
    <t>9025801000</t>
  </si>
  <si>
    <t>ELECTRICAL HYDROMETERS AND SIMILAR FLOATING INSTRUMENTS, THERMOMETERS, PYROMETERS, HYGROMETERS AND PSYCHROMETERS</t>
  </si>
  <si>
    <t>9025802000</t>
  </si>
  <si>
    <t>HYDROMETERS AND SIMILAR FLOATING INSTRUMENTS, WHETHER OR NOT INCORPORATING A THERMOMETER, NON-RECORDING</t>
  </si>
  <si>
    <t>9025803500</t>
  </si>
  <si>
    <t>HYGROMETERS AND PSYCHROMETERS, NON-RECORDING</t>
  </si>
  <si>
    <t>9025804000</t>
  </si>
  <si>
    <t>THERMOGRAPHS, BAROGRAPHS, HYGROGRAPHS AND OTHER RECORDING INSTRUMENTS</t>
  </si>
  <si>
    <t>9025805000</t>
  </si>
  <si>
    <t>OTHER INSTRUMENTS, RECORDING OR NOT, AND ANY COMBINATION OF THESE INSTRUMENTS, NESOI</t>
  </si>
  <si>
    <t>9025900600</t>
  </si>
  <si>
    <t>PARTS &amp; ACCESSORIES FOR HYDROMETERS AND SIMILAR FLOATING INSTRUMENTS, THEROMETERS, PYROMETERS, BAROMETERS, HYGROMETERS AND PSYCHROMETERS, NESOI</t>
  </si>
  <si>
    <t>9026102040</t>
  </si>
  <si>
    <t>ELECTRICAL FLOW METER FOR MEASURING OR CHECKING THE FLOW OR LEVEL OF LIQUIDS</t>
  </si>
  <si>
    <t>9026102080</t>
  </si>
  <si>
    <t>ELECTRICAL INSTRUMENTS AND APPARATUS FOR MEASURING OR CHECKING THE FLOW OR LEVEL OF LIQUIDS, NESOI</t>
  </si>
  <si>
    <t>9026104000</t>
  </si>
  <si>
    <t>FLOW METERS</t>
  </si>
  <si>
    <t>9026106000</t>
  </si>
  <si>
    <t>INSTRUMENTS AND APPARATUS FOR MEASURING OR CHECKING THE LEVELS OF LIQUIDS, EXCEPT FLOW METERS</t>
  </si>
  <si>
    <t>9026204000</t>
  </si>
  <si>
    <t>ELECTRICAL INSTRUMENTS AND APPARATUS  FOR MEASURING OR CHECKING PRESSURE</t>
  </si>
  <si>
    <t>9026208000</t>
  </si>
  <si>
    <t>INSTRUMENTAND APPARATUS  FOR MEASURING OR CHECKING PRESSURE, EXCEPT ELECTRICAL</t>
  </si>
  <si>
    <t>9026802000</t>
  </si>
  <si>
    <t>ELECTRICAL INSTRUMENTS AND APPARATUS  FOR MEASURING OR CHECKING OTHER VARIABLES OF LIQUIDS OR GASES</t>
  </si>
  <si>
    <t>9026804000</t>
  </si>
  <si>
    <t>HEAT METERS INCORPORATING LIQUID SUPPLY METERS, AND ANEMOMETERS</t>
  </si>
  <si>
    <t>9026806000</t>
  </si>
  <si>
    <t>INSTRUMENTS AND APPARATUS  FOR MEASURING OR CHECKING OTHER VARIABLES OF LIQUIDS OR GASES, NESOI</t>
  </si>
  <si>
    <t>9026902000</t>
  </si>
  <si>
    <t>PARTS AND ACCESSORIES OF ELECTRICAL INSTRUMENTS AND APPARATUS FOR MEASURING OR CHECKING OTHER VARIABLES OF LIQUIDS OR GASES</t>
  </si>
  <si>
    <t>9026904000</t>
  </si>
  <si>
    <t>PARTS AND ACCESSORIES OF FLOW METERS, HEAT METERS INCORPORATING LIQUID SUPPLY METERS AND ANEMOMETERS</t>
  </si>
  <si>
    <t>9026906000</t>
  </si>
  <si>
    <t>PARTS AND ACCESSORIES OF INSTRUMENTS AND APPARATUS FOR MEASURING OR CHECKING OTHER VARIABLES OF LIQUIDS OR GASES, NESOI</t>
  </si>
  <si>
    <t>9027102000</t>
  </si>
  <si>
    <t>ELECTRICAL GAS OR SMOKE ANALYSIS APPARATUS</t>
  </si>
  <si>
    <t>9027104000</t>
  </si>
  <si>
    <t>OPTICAL INSTRUMENTS AND APPARATUS FOR GAS OR SMOKE ANALYSIS, EXCEPT ELECTRICAL</t>
  </si>
  <si>
    <t>9027106000</t>
  </si>
  <si>
    <t>GAS OR SMOKE ANALYSIS APPARATUS, NESOI</t>
  </si>
  <si>
    <t>9027205050</t>
  </si>
  <si>
    <t>ELECTRICAL GAS CHROMATOGRAPHS</t>
  </si>
  <si>
    <t>9027205060</t>
  </si>
  <si>
    <t>ELECTRICAL LIQUID CHROMATOGRAPHS</t>
  </si>
  <si>
    <t>9027205080</t>
  </si>
  <si>
    <t>ELECTRICAL CHROMATOGRAPHS AND ELECTROPHORESIS INSTRUMENTS, NESOI</t>
  </si>
  <si>
    <t>9027208030</t>
  </si>
  <si>
    <t>GAS CHROMATOGRAPHS, EXCEPT ELECTRICAL</t>
  </si>
  <si>
    <t>9027208060</t>
  </si>
  <si>
    <t>LIQUID CHROMATOGRAPHS, EXCEPT ELECTRICAL</t>
  </si>
  <si>
    <t>9027208090</t>
  </si>
  <si>
    <t>CHROMATOGRAPHS AND ELECTROPHORESIS INSTRUMENTS, EXCEPT ELECTRICAL, NESOI</t>
  </si>
  <si>
    <t>9027504015</t>
  </si>
  <si>
    <t>OTHER CHEMICAL ANALYSIS INSTRUMENTS AND APPARATUS USING OPTICAL RADIATIONS</t>
  </si>
  <si>
    <t>9027504020</t>
  </si>
  <si>
    <t>ELECTRICAL THERMAL ANALYSIS INSTRUMENTS AND APPARATUS USING OPTICAL RADIATIONS</t>
  </si>
  <si>
    <t>9027504060</t>
  </si>
  <si>
    <t>INSTRUMENTS AND APPARATUS FOR PHYSICAL ANALYSIS, ELECTRICAL USING OPTICAL RADIATIONS, NESOI</t>
  </si>
  <si>
    <t>9027508015</t>
  </si>
  <si>
    <t>CHEMICAL ANALYSIS INSTRUMENTS AND APPARATUS, EXCEPT ELECTRICAL USING OPTICAL RADIATIONS</t>
  </si>
  <si>
    <t>9027508020</t>
  </si>
  <si>
    <t>THERMAL ANALYSIS INSTRUMENTS AND APPARATUS, EXCEPT ELECTRICAL USING OPTICAL RADIATIONS</t>
  </si>
  <si>
    <t>9027508060</t>
  </si>
  <si>
    <t>INSTRUMENTS AND APPARATUS FOR PHYSICAL ANALYSIS, EXCEPT ELECTRICAL USING OPTICAL RADIATIONS, NESOI</t>
  </si>
  <si>
    <t>ELECTRICAL MASS SPECTROMETERS</t>
  </si>
  <si>
    <t>ELECTRICAL PHYSICAL ANALYSIS INSTRUMENTS AND APPARATUS EXCEPT USING OPTICAL RADIATIONS</t>
  </si>
  <si>
    <t>OTHER ELECTRICAL INSTRUMENTS AND APPARATUS FOR MEASURING OR CHECKING VISCOSITY, POROSITY EXPANSION, SURFACE TENSION OR THE LIKE</t>
  </si>
  <si>
    <t>OTHER CHEMICAL ANALYSIS INSTRUMENTS AND APPARATUS EXCEPT ELECTRICAL, NESOI</t>
  </si>
  <si>
    <t>OTHER PHYSICAL ANALYSIS INSTRUMENTS AND APPARATUS EXCEPT ELECTRICAL, NESOI</t>
  </si>
  <si>
    <t>OTHER INSTRUMENTS AND APPARATUS FOR MEASURING/CHECKING VISCOSITY,POROSITY EXPANSION,SURFACE TENSION OR THE LIKE,EXC ELECTRICAL NESOI</t>
  </si>
  <si>
    <t>9027904500</t>
  </si>
  <si>
    <t>PRINTED CIRCUIT ASSEMBLIES FOR GOODS OF SUBHEADING 9027.80</t>
  </si>
  <si>
    <t>9027905400</t>
  </si>
  <si>
    <t>PARTS AND ACCESSORIES OF ELECTROPHORESIS INSTRUMENTS NOT INCORPORATING AN OPTICAL OR OTHER MEASURING DEVICE, NESOI</t>
  </si>
  <si>
    <t>9027905625</t>
  </si>
  <si>
    <t>PARTS AND ACCESSORIES OF ARTICLES OF SUBHEADING 9027.20.50, NESOI</t>
  </si>
  <si>
    <t>9027905630</t>
  </si>
  <si>
    <t>PARTS AND ACCESSORIES OF ARTICLES OF SUBHEADING 9027.30.40, NESOI</t>
  </si>
  <si>
    <t>9027905640</t>
  </si>
  <si>
    <t>PARTS AND ACCESSORIES OF ARTICLES OF SUBHEADING 9027.50.10, NESOI</t>
  </si>
  <si>
    <t>9027905650</t>
  </si>
  <si>
    <t>PARTS AND ACCESSORIES OF ARTICLES OF SUBHEADING 9027.50.40, NESOI</t>
  </si>
  <si>
    <t>9027905695</t>
  </si>
  <si>
    <t>PARTS AND ACCESSORIES OF ELECTRICAL INSTRUMENTS AND APPARATUS OF SUBHEADING 9027.20, 9027.30, 9027.40, 9027.50 OR 9027.80, NESOI</t>
  </si>
  <si>
    <t>9027905910</t>
  </si>
  <si>
    <t>PARTS AND ACCESSORIES OF ELECTRICAL INSTRUMENTS AND APPARATUS OF SUBHEADING 9027.10.20, NESOI</t>
  </si>
  <si>
    <t>9027905995</t>
  </si>
  <si>
    <t>PARTS AND ACCESSORIES OF ELECTRICAL INSTRUMENTS AND APPARATUS FOR PHYSICAL/CHEMICAL ANALYSIS, MEASURING/CHECKING VISCOSITY, HEAT ETC, NESOI</t>
  </si>
  <si>
    <t>9027906400</t>
  </si>
  <si>
    <t>PARTS AND ACCESSORIES OF NON ELECTRICAL OPTICAL INSTRUMENTS AND APPARATUS OF SUBHEADING 9027.20, 9027.30, 9027.40, 9027.50 OR 9027.80</t>
  </si>
  <si>
    <t>9027906800</t>
  </si>
  <si>
    <t>PART &amp; ACCESSORIES OF OPTICAL INSTRUMENTS &amp; APPARATUS FOR PHYSICAL/CHEMICAL ANALYSIS, NON-ELECTRICAL, NESOI</t>
  </si>
  <si>
    <t>9027908400</t>
  </si>
  <si>
    <t>PART &amp; ACCESSORIES OF NON-ELECTRICAL INSTRUMENTS OTHER THAN OPTICAL OF SUBHEADING 9027.20, 9027.30, 9027.40, 9027.50 OR 9027.80</t>
  </si>
  <si>
    <t>9027908800</t>
  </si>
  <si>
    <t>PART &amp; ACCESSORIES OF NON-ELECTRICAL INSTRUMENTS OTHER THAN OPTICAL, NESOI</t>
  </si>
  <si>
    <t>9029104000</t>
  </si>
  <si>
    <t>TAXIMETERS</t>
  </si>
  <si>
    <t>9029108000</t>
  </si>
  <si>
    <t>REVOLUTION COUNTERS, PRODUCTION COUNTERS, ODOMETERS, PEDOMETER, NESOI</t>
  </si>
  <si>
    <t>9029204080</t>
  </si>
  <si>
    <t>SPEEDOMETERS AND TACHOMETERS (EXCLUDING BICYCLE SPEEDOMETERS), NOT FOR USE IN CIVIL AIRCRAFT</t>
  </si>
  <si>
    <t>9029902000</t>
  </si>
  <si>
    <t>PARTS AND ACCESSORIES OF TAXIMETERS</t>
  </si>
  <si>
    <t>2045015000</t>
  </si>
  <si>
    <t>9029904000</t>
  </si>
  <si>
    <t>PARTS AND ACCESSORIES OF BICYCLE SPEEDOMETERS</t>
  </si>
  <si>
    <t>9029906000</t>
  </si>
  <si>
    <t>PARTS AND ACCESSORIES OF STROBOSCOPES</t>
  </si>
  <si>
    <t>9029908040</t>
  </si>
  <si>
    <t>PARTS AND ACCESSORIES OF SPEEDOMETERS AND TACHOMETERS</t>
  </si>
  <si>
    <t>9029908080</t>
  </si>
  <si>
    <t>PARTS AND ACCESSORIES OF REVOLUTION COUNTERS, PRODUCTION COUNTERS, ODOMETERS, PEDOMETERS AND THE LIKE, NESOI</t>
  </si>
  <si>
    <t>9030200500</t>
  </si>
  <si>
    <t>OSCILLOSCOPES AND OSCILLOGRAPHS, SPECIALLY DESIGNED FOR TELECOMMUNICATIONS</t>
  </si>
  <si>
    <t>9030201000</t>
  </si>
  <si>
    <t>OSCILLOSCOPES AND OSCILLOGRAPHS, EXCLUDING THOSE SPECIALLY DESIGNED FOR TELECOMMUNICATIONS</t>
  </si>
  <si>
    <t>9030333400</t>
  </si>
  <si>
    <t>RESISTANCE MEASURING INSTRUMENTS, WITHOUT A RECORDING DEVICE</t>
  </si>
  <si>
    <t>9030333800</t>
  </si>
  <si>
    <t>INSTRUMENTS AND APPARATUS FOR MEASURING OR CHECKING VOLTAGE, CURRENT OR POWER, WITHOUT A RECORDING DEVICE, NESOI</t>
  </si>
  <si>
    <t>9030902500</t>
  </si>
  <si>
    <t>PRINTED CIRCUIT ASSEMBLIES FOR ARTICLES OF 9030.10</t>
  </si>
  <si>
    <t>9030904600</t>
  </si>
  <si>
    <t>PARTS AND ACCESSORIES FOR ARTICLES OF SUBHEADING 9030.10, NESOI</t>
  </si>
  <si>
    <t>9030906600</t>
  </si>
  <si>
    <t>PRINTED CIRCUIT ASSEMBLIES OF INSTRUMENTS AND APPARATUS OF SUBHEADING 9030.40 or 9030.82</t>
  </si>
  <si>
    <t>9030906800</t>
  </si>
  <si>
    <t>PRINTED CIRCUIT ASSEMBLIES EXCEPT FOR 9030.10,NESOI</t>
  </si>
  <si>
    <t>9030908400</t>
  </si>
  <si>
    <t>PARTS AND ACCESSORIES FOR ARTICLES OF SUBHEADING 9030.82</t>
  </si>
  <si>
    <t>9030908911</t>
  </si>
  <si>
    <t>PARTS AND ACCESSORIES FOR ARTICLES OF SUBHEADING 9030.20, NESOI</t>
  </si>
  <si>
    <t>9030908921</t>
  </si>
  <si>
    <t>PARTS AND ACCESSORIES FOR ARTICLES OF SUBHEADING 9030.31</t>
  </si>
  <si>
    <t>9030908922</t>
  </si>
  <si>
    <t>PARTS AND ACCESSORIES FOR ARTICLES OF SUBHEADING 9030.32</t>
  </si>
  <si>
    <t>9030908923</t>
  </si>
  <si>
    <t>PARTS AND ACCESSORIES FOR ARTICLES OF SUBHEADING 9030.33</t>
  </si>
  <si>
    <t>9030908931</t>
  </si>
  <si>
    <t>PARTS AND ACCESSORIES FOR ARTICLES OF SUBHEADING 9030.39</t>
  </si>
  <si>
    <t>9030908940</t>
  </si>
  <si>
    <t>PARTS AND ACCESSORIES FOR ARTICLES OF SUBHEADING 9030.40</t>
  </si>
  <si>
    <t>9030908956</t>
  </si>
  <si>
    <t>PARTS AND ACCESSORIES FOR ARTICLES OF SUBHEADING 9030.84</t>
  </si>
  <si>
    <t>9030908961</t>
  </si>
  <si>
    <t>PARTS AND ACCESSORIES FOR ARTICLES OF SUBHEADING 9030, NESOI</t>
  </si>
  <si>
    <t>9031410020</t>
  </si>
  <si>
    <t>OPTICAL INSTRUMENTS AND APPLIANCES FOR INSPECTING PHOTOMASKS USED TO MANUFACTURE SEMICONDUCTOR DEVICES</t>
  </si>
  <si>
    <t>9031410040</t>
  </si>
  <si>
    <t>OTHER OPTICAL INSTRUMENTS AND APPLIANCES FOR INSPECTING SEMICONDUCTOR WAFERS</t>
  </si>
  <si>
    <t>9031410060</t>
  </si>
  <si>
    <t>OPTICAL INSTRUMENTS AND APPLIANCES FOR INSPECTING SEMICONDUCTOR WAFERS DEVICES, NESOI</t>
  </si>
  <si>
    <t>9031497000</t>
  </si>
  <si>
    <t>OPTICAL INSTR &amp; APPLIANCE FOR INSPECTING MASKS (OTHER THAN PHOTOMASKS) USED IN MFG SEMICONDUCTOR DEVICES;FOR MEAS SURFACE PARTICULATE CONTAMINATION ON SEMICONDUCTOR DEVICES</t>
  </si>
  <si>
    <t>9031499000</t>
  </si>
  <si>
    <t>OTHER OPTICAL INSTRUMENTS AND APPLIANCES,NESOI</t>
  </si>
  <si>
    <t>9031804000</t>
  </si>
  <si>
    <t>ELECTRON BEAM MICROSCOPES FITTED WITH EQUIPMENT SPECIFICALLY DESIGNED FOR HANDLING &amp; TRANSPORT OF SEMICONDUCTOR WAFERS OR RETICLES</t>
  </si>
  <si>
    <t>9031808085</t>
  </si>
  <si>
    <t>9031902100</t>
  </si>
  <si>
    <t>PARTS AND ACCESSORIES OF PROFILE PROJECTORS</t>
  </si>
  <si>
    <t>9031904500</t>
  </si>
  <si>
    <t>BASES AND FRAMES FOR COORDINATE-MEASURING MACHINES OF 9031.49.40</t>
  </si>
  <si>
    <t>9031905400</t>
  </si>
  <si>
    <t>PARTS AND ACCESSORIES OF OPTICAL INSTRUMENTS AND APPLIANCES OF SUBHEADING 9031.41 OR 9031.49.70</t>
  </si>
  <si>
    <t>9031905900</t>
  </si>
  <si>
    <t>PARTS AND ACCESSORIES OF OTHER OPTICAL INSTRUMENTS AND APPLIANCES, OTHER THAN TEST BENCHES, NESOI</t>
  </si>
  <si>
    <t>9031907000</t>
  </si>
  <si>
    <t>PARTS AND ACCESSORIES OF ARTICLES OF SUBHEADING 9031.80.40</t>
  </si>
  <si>
    <t>9031909130</t>
  </si>
  <si>
    <t>PARTS AND ACCESSORIES OF MACHINES FOR BALANCING MECHANICAL PARTS, NESOI</t>
  </si>
  <si>
    <t>9031909160</t>
  </si>
  <si>
    <t>PARTS AND ACCESSORIES OF TEST BENCHES, NESOI IN CHAPTER 90</t>
  </si>
  <si>
    <t>9031909195</t>
  </si>
  <si>
    <t>PARTS AND ACCESSORIES FOR MEASURING OR CHECKING INSTRUMENTS, APPLIANCES AND MACHINES IN CHAPT 90,NESOI</t>
  </si>
  <si>
    <t>9032100030</t>
  </si>
  <si>
    <t>THERMOSTATS FOR AIR CONDITIONING, REFRIGERATION OR HEATING SYSTEMS DESIGNED FOR WALL MOUNTING</t>
  </si>
  <si>
    <t>9032100060</t>
  </si>
  <si>
    <t>THERMOSTATS FOR AIR CONDITIONING, REFRIGERATION OR HEATING SYSTEMS  EXCEPT DESIGNED FOR WALL MOUNTING</t>
  </si>
  <si>
    <t>9032100090</t>
  </si>
  <si>
    <t>THERMOSTATS, NESOI</t>
  </si>
  <si>
    <t>9032810020</t>
  </si>
  <si>
    <t>HYDRAULIC INDUSTRIAL PROCESS CONTROL INSTRUMENTS AND APPARATUS</t>
  </si>
  <si>
    <t>9032810060</t>
  </si>
  <si>
    <t>PNEUMATIC  INDUSTRIAL PROCESS CONTROL INSTRUMENTS AND APPARATUS</t>
  </si>
  <si>
    <t>9032892000</t>
  </si>
  <si>
    <t>AUTOMATIC VOLTAGE AND VOLTAGE-CURRENT REGULATORS DESIGNED FOR USE IN A 6, 12, OR 24 V SYSTEM</t>
  </si>
  <si>
    <t>9032894000</t>
  </si>
  <si>
    <t>AUTOMATIC VOLTAGE AND VOLTAGE-CURRENT REGULATORS, NESOI</t>
  </si>
  <si>
    <t>9032896015</t>
  </si>
  <si>
    <t>COMPLETE SYSTEMS FOR CONTROL INSTRUMENTS FOR AIR CONDITIONING, REFRIGERATION OR HEATING SYSTEMS</t>
  </si>
  <si>
    <t>CONTROL INSTRUMENTS FOR AIR CONDITIONING, REFRIGERATION OR HEATING SYSTEMS, NESOI</t>
  </si>
  <si>
    <t>9032902100</t>
  </si>
  <si>
    <t>PARTS &amp; ACCESSORIES OF AUTO VOLTAGE &amp; VOLTAGE-CURRENT REGULATORS DESIGNED FOR USE IN A 6, 12 OR 24 V SYSTEM, NESOI</t>
  </si>
  <si>
    <t>9032904100</t>
  </si>
  <si>
    <t>PARTS AND ACCESSORIES OF AUTOMATIC VOLTAGE AND VOLTAGE-CURRENT RUGULATORS, NESOI</t>
  </si>
  <si>
    <t>9032906120</t>
  </si>
  <si>
    <t>PARTS AND ACCESSORIES OF THERMOSTAT, NESOI</t>
  </si>
  <si>
    <t>9032906140</t>
  </si>
  <si>
    <t>PARTS AND ACCESSORIES OF MANOSTAT, NESOI</t>
  </si>
  <si>
    <t>9032906160</t>
  </si>
  <si>
    <t>PARTS AND ACCESSORIES OF INSTRUMENTS AND APPARATUS, OF SUBHEADING 9032.81, NESOI</t>
  </si>
  <si>
    <t>9032906180</t>
  </si>
  <si>
    <t>PARTS AND ACCESSORIES OF AUTOMATIC REGULATING INSTRUMENTS OR CONTROLLING INSTRUMENTS AND APPARATUS, NESOI</t>
  </si>
  <si>
    <t>LED BCKLIGHT MODULS,WHICH ARE LIGHTG SOURCS CONSIST OF 1+ LED&amp;1+ CONNCTR&amp;MOUNTD ON PRINTD CIRC/SIM SUBSTRT,&amp;PSSV CMPTS/PROTV DIOD&amp;USED AS B-LGHT ILLUM</t>
  </si>
  <si>
    <t>9033003000</t>
  </si>
  <si>
    <t>PARTS&amp;ACC(NESOI) FOR APP OF CH 90;TOUCH SCREENS W/O DISP CAPBLTES, FOR INC INTO APP HAVING DISP, W FUNC BY DETECTING PRES &amp; LOC OF TOUCH W/I DISP AREA</t>
  </si>
  <si>
    <t>9033009000</t>
  </si>
  <si>
    <t>9101114010</t>
  </si>
  <si>
    <t>MOVRMENTS FOR WRIST WATCHES, BATTERY POWERED, WITH CASES OF PRECIOUS METAL WITH MECHANICAL DISPLAY ONLY, HAVING NO JEWELS OR ONLY ONE JEWEL</t>
  </si>
  <si>
    <t>9101114020</t>
  </si>
  <si>
    <t>CASES FOR WRIST WATCHES, BATTERY POWERED, WITH CASES OF PRECIOUS METAL WITH MECHANICAL DISPLAY ONLY, HAVING NO JEWELS OR ONLY ONE JEWEL</t>
  </si>
  <si>
    <t>9101114030</t>
  </si>
  <si>
    <t>STRAP, BAND OR BRACELET FOR WRST WATCHES, BATTERY POWERED, WITH CASES OF PRECIOUS MTL WITH MECHANICAL DISPLAY ONLY, HAVING NO JEWELS OR ONLY ONE JEWEL</t>
  </si>
  <si>
    <t>9101114040</t>
  </si>
  <si>
    <t>BATTERIES FOR WRIST WATCHES, BATTERY POWERED, WITH CASES OF PRECIOUS METAL WITH MECHANICAL DISPLAY ONLY, HAVING NO JEWELS OR ONLY ONE JEWEL</t>
  </si>
  <si>
    <t>9101118010</t>
  </si>
  <si>
    <t>WRIST WATCHES, BATTERY POWERED, WITH CASES OF PRECIOUS METAL WITH MECHANICAL DISPLAY ONLY, WITH MORE THAN ONE JEWEL</t>
  </si>
  <si>
    <t>9101118020</t>
  </si>
  <si>
    <t>CASES FOR WRIST WATCHES, BATTERY POWERED, WITH CASES OF PRECIOUS METAL WITH MECHANICAL DISPLAY ONLY, WITH MORE THAN ONE JEWEL</t>
  </si>
  <si>
    <t>9101118030</t>
  </si>
  <si>
    <t>STRAPS, BANDS OR BRACELETS FOR WRIST WATCHES, BATTERY POWERED, WITH CASES OF PRECIOUS METAL WITH MECHANICAL DISPLAY ONLY, WITH MORE THAN ONE JEWEL</t>
  </si>
  <si>
    <t>9101118040</t>
  </si>
  <si>
    <t>BATTERIES FOR WRIST WATCHES, BATTERY POWERED, WITH CASES OF PRECIOUS METAL WITH MECHANICAL DISPLAY ONLY, WITH MORE THAN ONE JEWEL</t>
  </si>
  <si>
    <t>9101192020</t>
  </si>
  <si>
    <t>STRAPS, BANDS OR BRACELETS FOR WRIST WATCHES WITH OPTO-ELECT DISPL,IMPORTED WITH WATCH OF HDG 9101.12.80 OF TEXTILE OR BASE METAL,GOLD OR SILV-PLATED</t>
  </si>
  <si>
    <t>9101192040</t>
  </si>
  <si>
    <t>OTH STRAPS, BANDS OR BRACELETS FOR WRIST WATCHES, WITH OPTO-ELECT DISPL IMPORTED WITH WATCH OF HDG 9101.12.80, EXC TEXTILE OR BASE METAL, GOLD-SILV-PL</t>
  </si>
  <si>
    <t>9101192080</t>
  </si>
  <si>
    <t>WRIST WATCHES, ELECTRICALLY OPERATED, INCL/NOT INCL STOPWATCHES, WITH CASES OF PRECIOUS METAL, WITH OPTO-ELECTRONIC DISPLAY ONLY, NESOI</t>
  </si>
  <si>
    <t>9101194010</t>
  </si>
  <si>
    <t>MOVEMENTS FOR WRIST WATCHES, BATTERY POWERED, WITH CASES OF PRECIOUS METAL, HAVING NO JEWELS OR ONLY ONE JEWEL, NESOI</t>
  </si>
  <si>
    <t>9101194020</t>
  </si>
  <si>
    <t>WRIST WATCHES, BATTERY POWERED, WITH CASES OF PRECIOUS METAL, HAVING NO JEWELS OR ONLY ONE JEWEL, NESOI</t>
  </si>
  <si>
    <t>9101194030</t>
  </si>
  <si>
    <t>STRAPS, BANDS OR BRACELTS FOR WRIST WATCHES, BATTERY POWERED, WITH CASES OF PRECIOUS METAL, HAVING NO JEWELS OR ONLY ONE JEWEL, NESOI</t>
  </si>
  <si>
    <t>9101194040</t>
  </si>
  <si>
    <t>BATTERIES FOR WRIST WATCHES, BATTERY POWERED, WITH CASES OF PRECIOUS METAL, HAVING NO JEWELS OR ONLY ONE JEWEL, NESOI</t>
  </si>
  <si>
    <t>9101198010</t>
  </si>
  <si>
    <t>MOVEMENTS FOR WRIST WATCHES, BATTERY POWERED,PRECOUIS METAL, HAVING MORE THAN ONE JEWELS, NESOI</t>
  </si>
  <si>
    <t>9101198020</t>
  </si>
  <si>
    <t>CASES FOR WRIST WATCHES, BATTERY POWERED,PRECOUIS METAL, HAVING MORE THAN ONE JEWELS, NESOI</t>
  </si>
  <si>
    <t>9101198040</t>
  </si>
  <si>
    <t>BATTERIES FOR WRIST WATCHES, BATTERY POWERED,PRECOUIS METAL, HAVING MORE THAN ONE JEWELS, NESOI</t>
  </si>
  <si>
    <t>9101211000</t>
  </si>
  <si>
    <t>STRAPS, BANDS OR BRACELETS FOR WRIST WATCHES OF TEXTILE, NOT BATTERY POWERED WITH CASES OF PRECIOUS METAL WITH AUTOMATIC WINDING, HAVING OVER 17 JEWEL</t>
  </si>
  <si>
    <t>9101213000</t>
  </si>
  <si>
    <t>STRAPS, BANDS OR BRACELETS FOR WRIST WATCHES NOT TEXTILE , NOT BATTERY POWERED WITH CASES OF PRECIOUS METAL WITH AUTOMATIC WINDING, OVER 17 JWL, NESOI</t>
  </si>
  <si>
    <t>9101215010</t>
  </si>
  <si>
    <t>MOVEMENTS FOR WRIST WATCHES, EXCEPT STRAP,BANDS OR BRACELETS NOT BATTERY POWERED WITH CASES OF PRECIOUS METAL WITH AUTOMATIC WND, OVER 17 JEWWL, NESOI</t>
  </si>
  <si>
    <t>9101215020</t>
  </si>
  <si>
    <t>CASES FOR WRIST WATCHES, NOT STRAP ETC. NOT BATTERY POWERED WITH CASES OF PRECIOUS METAL WITH AUTOMATIC WINDING, HAVING OVER 17 JEWELS, NESOI</t>
  </si>
  <si>
    <t>9101218010</t>
  </si>
  <si>
    <t>MOVEMENTS FOR WRIST WATCHES, NOT BATTERY POWERED WITH CASES OF PRECIOUS METAL WITH AUTOMATIC WINDING, HAVING 17 JEWELS AND LESS</t>
  </si>
  <si>
    <t>9101218020</t>
  </si>
  <si>
    <t>CASES FOR WRIST WATCHES, NOT BATTERY POWERED WITH CASES OF PRECIOUS METAL WITH AUTOMATIC WINDING, HAVING 17 JEWELS AND LESS</t>
  </si>
  <si>
    <t>9101218030</t>
  </si>
  <si>
    <t>STRAPS, BANDS OR BRACELETS FOR  WRIST WATCHES, NOT BATTERY POWERED WITH CASES OF PRECIOUS METAL WITH AUTOMATIC WINDING, HAVING 17 JEWELS AND LESS</t>
  </si>
  <si>
    <t>9101291010</t>
  </si>
  <si>
    <t>MOVEMENTS FOR WRIST WATCHES, NOT BATTERY POWERED WITH CASES OF PRECIOUS METAL WITHOUT AUTOMATIC WINDING, HAVING NO JEWELS OR ONLY ONE JEWEL</t>
  </si>
  <si>
    <t>9101291020</t>
  </si>
  <si>
    <t>CASES FOR WRIST WATCHES, NOT BATTERY POWERED WITH CASES OF PRECIOUS METAL WITHOUT AUTOMATIC WINDING, HAVING NO JEWELS OR ONLY ONE JEWEL</t>
  </si>
  <si>
    <t>9101291030</t>
  </si>
  <si>
    <t>STRAPS, BANDS OR BRACELETS FOR WRIST WATCHES, NOT BTTERY POWERED WITH CASES OF PRECIOUS MTL WITHOUT AUTOMATIC WINDING, HAVING NO JWLS OR ONLY ONE JWL</t>
  </si>
  <si>
    <t>9101292010</t>
  </si>
  <si>
    <t>MOVEMENTS FOR WRIST WATCHES, NOT BATTERY POWERED WITH CASES OF PRECIOUS METAL WITHOUT AUTOMATIC WINDING, HAVING OVER 1 JEWEL BUT NOT OVER 7 JEWELS</t>
  </si>
  <si>
    <t>9101292020</t>
  </si>
  <si>
    <t>CASES FOR WRIST WATCHES, NOT BATTERY POWERED WITH CASES OF PRECIOUS METAL WITHOUT AUTOMATIC WINDING, HAVING OVER 1 JEWEL BUT NOT OVER 7 JEWELS</t>
  </si>
  <si>
    <t>9101292030</t>
  </si>
  <si>
    <t>STRAPS, BANDS OR BRACELETS FOR WRST WATCHES, NOT BTTERY POWERED WITH CASES OF PRECIOUS MTL WITHOUT AUTOMATIC WINDING, HAVING OV 1 JWL BUT NOT OV 7 JWL</t>
  </si>
  <si>
    <t>9101293010</t>
  </si>
  <si>
    <t>MOVEMENTS FOR WRIST WATCH,NOT BATTERY,CASES OF PRECIOUS METAL W/O AUTOMATIC WINDING OVER 7 JWL,NOT OVER 17 JWL,VALUED NOT OVER $15, MEASURING NOT OVER</t>
  </si>
  <si>
    <t>9101293020</t>
  </si>
  <si>
    <t>CASES FOR WRIT WTCH,NOT BATTERY,CASES OF PRECIOUS MTL W/O AUTOMATIC WINDING OV 7 JWL,NOT OV 17 JWL,VALUED NOT OVER $15, MEASURING NOT OVER 15.2 MM</t>
  </si>
  <si>
    <t>9101293030</t>
  </si>
  <si>
    <t>STRAP, BAND OR BRACELET FOR WRST WTCH,NT BTY,CASES OF PRECS MTL W/O AUTOM WINDING OV 7 JW,NOT OV 17 JW,VALUED NOT OV $15, MEASURING NOT OVER 15.2 MM</t>
  </si>
  <si>
    <t>9101294010</t>
  </si>
  <si>
    <t>MVTS FOR WRIST WATCH,NOT BATTERY,CASES OF PRECIOUS METAL W/O AUTOMATIC WINDING OVER 7 JWL,NOT OVER 17 JWL,VALUED NOT OVER $15,MEASURING OVER 15.2 MM</t>
  </si>
  <si>
    <t>9101294020</t>
  </si>
  <si>
    <t>CASES FOR WRIST WATCH,NOT BATTERY,CASES OF PRECIOUS METAL W/O AUTOMATIC WINDING OVER 7 JWL,NOT OVER 17 JWL,VALUED NOT OVER $15,MEASURING OVER 15.2 MM</t>
  </si>
  <si>
    <t>9101294030</t>
  </si>
  <si>
    <t>STRAPS, BANDS OR BRACELETS FOR WRST WTCH,NOT BATTERY,CASES OF PRC MTL W/O AUTOM WINDING OV 7 JW,NOT OV 17 JW,VALUED NOT OV $15,MEASURING OV 15.2 MM</t>
  </si>
  <si>
    <t>9101295010</t>
  </si>
  <si>
    <t>MOVEMENTS FOR WRIST WATCHES,NOT BATTERY POWERED,CASES OF PREC MTL W/O AUTOMATIC WINDING OVER 7 JWL, NOT OVER 17 JWL,WITH MOVEMENT VALUED OVER $15 EACH</t>
  </si>
  <si>
    <t>9101295020</t>
  </si>
  <si>
    <t>CASES FOR WRST WATCHES,NT BATTERY POWERED,CASES OF PRECIOUS METAL W/O AUTOMATIC WINDING OVER 7 JWL, NOT OVER 17 JWL,WITH MOVEMENT VALUED OVER $15 EACH</t>
  </si>
  <si>
    <t>9101295030</t>
  </si>
  <si>
    <t>STRAPS, BANDS OR BRACELETS WRST WATCHES,NT BATTERY POWERED,CASES OF PRC MTL W/O AUTOM WINDING OV 7 JW, NOT OV 17 JW,WITH MOVEMENT VALUED OVER $15 EACH</t>
  </si>
  <si>
    <t>9101297000</t>
  </si>
  <si>
    <t>STRAPS, BANDS OR BRACELETS FOR WRIST WATCHES,HAVING OVER 17 JEWELS OF TEXTILE MATERIAL OR OF BASE METAL, WHETER OR NOT GOLD-OR SILVER-PLATED, NESOI</t>
  </si>
  <si>
    <t>9101298000</t>
  </si>
  <si>
    <t>STRAPS, BANDS OR BRACELETS FOR WRIST WATCHES, HAVING OVER 17 JEWELS NOT OF TEXTILE, NESOI</t>
  </si>
  <si>
    <t>9101299010</t>
  </si>
  <si>
    <t>MOVEMENTS FOR  WRIST WATCHES,NOT BATTERY POWERED WITH CASE OF PRECIOUS METAL W/O AUTOMATIC WINDING HAVING OVER 17 JEWELS, NESOI</t>
  </si>
  <si>
    <t>9101299020</t>
  </si>
  <si>
    <t>CASES FOR WRIST WATCHES,NOT BATTERY POWERED WITH CASE OF PRECIOUS METAL W/O AUTOMATIC WINDING HAVING OVER 17 JEWELS, NESOI</t>
  </si>
  <si>
    <t>9101912000</t>
  </si>
  <si>
    <t>WATCHES, WITH CASES OF PRECIOUS METAL, ELECTRICAL, WITH OPTO-ELECTRONIC DISPLAY ONLY, NESOI</t>
  </si>
  <si>
    <t>9101914010</t>
  </si>
  <si>
    <t>MOVEMENTS FOR OTHER WATCHES, WITH CASES OF PRECIOUS METAL, BATTERY POWERED, HAVING NO JEWELS OR ONLY ONE JEWEL</t>
  </si>
  <si>
    <t>9101914020</t>
  </si>
  <si>
    <t>CASES FOR OTHER WATCHES, WITH CASES OF PRECIOUS METAL, BATTERY POWERED, HAVING NO JEWELS OR ONLY ONE JEWEL</t>
  </si>
  <si>
    <t>9101914030</t>
  </si>
  <si>
    <t>BATTERIES FOR OTHER WATCHES, WITH CASES OF PRECIOUS METAL, BATTERY POWERED, HAVING NO JEWELS OR ONLY ONE JEWEL</t>
  </si>
  <si>
    <t>9101918010</t>
  </si>
  <si>
    <t>MOVEMENTS FOR OTHER WATCHES, WITH CASES OF PRECIOUS METAL, BATTERY POWERED, NESOI</t>
  </si>
  <si>
    <t>9101918020</t>
  </si>
  <si>
    <t>CASES FOR OTHER WATCHES, WITH CASES OF PRECIOUS METAL, BATTERY POWERED, NESOI</t>
  </si>
  <si>
    <t>9101918030</t>
  </si>
  <si>
    <t>BATTERIES FOR OTHER WATCHES, WITH CASES OF PRECIOUS METAL, BATTERY POWERED, NESOI</t>
  </si>
  <si>
    <t>9101992010</t>
  </si>
  <si>
    <t>MOVEMENTS FOR OTHER WATCHES, WITH CASES OF PRECIOUS METAL, NOT BATTERY POWERED, HAVING NO JEWELS OR NOT OVER 7 JEWELS</t>
  </si>
  <si>
    <t>9101992020</t>
  </si>
  <si>
    <t>CASES FOR OTHER WATCHES, WITH CASES OF PRECIOUS METAL, NOT BATTERY POWERED, HAVING NO JEWELS OR NOT OVER 7 JEWELS</t>
  </si>
  <si>
    <t>9101994010</t>
  </si>
  <si>
    <t>MVTS FOR OTHER WATCHES, WITH CASES OF PRECIOUS METAL, NOT BATTERY POWERED, HAVING OVER 7 BUT NOT OVER 17 JEWELS,WITH MOVEMENT VALUED NOT OVER $15 EACH</t>
  </si>
  <si>
    <t>9101994020</t>
  </si>
  <si>
    <t>CASES FOR OTHER WATCHES, WITH CASES OF PRECIOUS METAL, NOT BATTERY POWERED, HAVING OVER 7 BUT NOT OVER 17 JEWELS,WITH MOVEMENT VALUED NOT OV $15 EACH</t>
  </si>
  <si>
    <t>9101996010</t>
  </si>
  <si>
    <t>MOVEMENTS FOR OTHER WATCHES, WITH CASES OF PRECIOUS METAL, NOT BATTERY POWERED, HAVING OVER 7 BUT NOT OVER 17 JEWELS, VALUED OVER $15 EACH</t>
  </si>
  <si>
    <t>9101996020</t>
  </si>
  <si>
    <t>CASES FOR OTHER WATCHES, WITH CASES OF PRECIOUS METAL, NOT BATTERY POWERED, HAVING OVER 7 BUT NOT OVER 17 JEWELS, VALUED OVER $15 EACH</t>
  </si>
  <si>
    <t>9101998010</t>
  </si>
  <si>
    <t>MOVEMENTS FOR OTHER WATCHES, WITH CASES OF PRECIOUS METAL, NOT BATTERY POWERED, HAVING OVER 17 JEWELS</t>
  </si>
  <si>
    <t>9101998020</t>
  </si>
  <si>
    <t>CASES FOR OTHER WATCHES, WITH CASES OF PRECIOUS METAL, NOT BATTERY POWERED, HAVING OVER 17 JEWELS</t>
  </si>
  <si>
    <t>9102111010</t>
  </si>
  <si>
    <t>MVTS FOR WRT WATCHES, BATTY POWERED WITH MECHANICAL DISP ONLY,HAVING NO OR 1 JEWEL, WITH BAND OF TEXTILE OR BASE MTL WITH GOLD-OR-SILVER PLATED CASES</t>
  </si>
  <si>
    <t>9102111020</t>
  </si>
  <si>
    <t>CASES FOR WRT WATCHES, BATTY POWERED WITH MECHANICAL DISP ONLY,HAVING NO OR 1 JEWEL, WITH BAND OF TEXTILE OR BASE MTL WITH GOLD-OR-SILVER PLATED CASES</t>
  </si>
  <si>
    <t>9102111030</t>
  </si>
  <si>
    <t>STRAPS, BANDS/BRACELETS FOR WRT WATCHES, BATTY POWERED W MECHANICAL DISP ONLY,HAVING NO OR 1 JWL, W BAND OF TEXT OR BASE MTL W GOLD/SILVER PLATED CASE</t>
  </si>
  <si>
    <t>9102111040</t>
  </si>
  <si>
    <t>BATTERIES FOR WRIST WATCHES, BATTERY POWERED W MECHANICAL DISPLAY ONLY, HAVING NO OR 1 JWL, W BAND OF TEXT OR BASE METAL W GOLD/SILVER PLATED CASE</t>
  </si>
  <si>
    <t>9102112510</t>
  </si>
  <si>
    <t>MOVEMENTS FOR WRIST WATCHES, BATTERY POWERED,WITH MECHANICAL DISPLAY ONLY, HAVING NO OR 1 JEWEL, WITH BAND OF TEXTILE OR WITH BASE METAL CASE</t>
  </si>
  <si>
    <t>9102112520</t>
  </si>
  <si>
    <t>CASES FOR WRIST WATCHES, BATTERY POWERED,WITH MECHANICAL DISPLAY ONLY, HAVING NO OR 1 JEWEL, WITH BAND OF TEXTILE OR WITH BASE METAL CASE</t>
  </si>
  <si>
    <t>9102112530</t>
  </si>
  <si>
    <t>STRAPS, BANDS OR BRACELETS FOR WRST WATCHES, BATTY POWERED,WITH MECH DISP ONLY, HAVING NO OR 1 JEWEL, WITH BAND OF TEXTILE OR WITH BASE METAL CASES</t>
  </si>
  <si>
    <t>9102112540</t>
  </si>
  <si>
    <t>BATTERIES FOR WRIST WATCHES, BATTERY POWERED,WITH MECHANICAL DISPLAY ONLY, HAVING NO OR 1 JEWEL, WITH BAND OF TEXTILE OR WITH BASE METAL CASE</t>
  </si>
  <si>
    <t>9102113010</t>
  </si>
  <si>
    <t>MOVEMENTS FOR WRIST WATCHES,BATTERY POWERED,WITH MECHANICAL DISPLAY ONLY,HAVING NO OR ONE JEWEL, WITH GOLD-OR-SILVER PLATED CASE</t>
  </si>
  <si>
    <t>9102113020</t>
  </si>
  <si>
    <t>CASES FOR WRIST WATCHES,BATTERY POWERED,WITH MECHANICAL DISPLAY ONLY,HAVING NO OR ONE JEWEL, WITH GOLD-OR-SILVER PLATED CASE</t>
  </si>
  <si>
    <t>9102113030</t>
  </si>
  <si>
    <t>STRAPS, BANDS OR BRACELETS FOR WRIST WATCHES,BATTERY POWERED,WITH MECHANICAL DISPLAY ONLY,HAVING NO OR ONE JEWEL, WITH GOLD-OR-SILVER PLATED CASE</t>
  </si>
  <si>
    <t>9102113040</t>
  </si>
  <si>
    <t>BATTERIES FOR WRIST WATCHES,BATTERY POWERED,WITH MECHANICAL DISPLAY ONLY,HAVING NO OR ONE JEWEL, WITH GOLD-OR-SILVER PLATED CASE</t>
  </si>
  <si>
    <t>9102114510</t>
  </si>
  <si>
    <t>MOVEMENTS FOR WRIST WATCHES,BATTERY POWERED, WITH MECHANICAL DISPLAY ONLY, HAVING NO OR 1 JEWEL, WITH BASE METAL CASE, NESOI</t>
  </si>
  <si>
    <t>9102114520</t>
  </si>
  <si>
    <t>CASES FOR WRIST WATCHES,BATTERY POWERED, WITH MECHANICAL DISPLAY ONLY, HAVING NO OR 1 JEWEL, WITH BASE METAL CASE, NESOI</t>
  </si>
  <si>
    <t>9102114530</t>
  </si>
  <si>
    <t>STRAPS, BANDS OR BRACELETS FOR WRIST WATCHES,BATTERY POWERED, WITH MECHANICAL DISPLAY ONLY, HAVING NO OR 1 JEWEL, WITH BASE METAL CASE, NESOI</t>
  </si>
  <si>
    <t>9102114540</t>
  </si>
  <si>
    <t>BATTERIES FOR WRIST WATCHES,BATTERY POWERED, WITH MECHANICAL DISPLAY ONLY, HAVING NO OR 1 JEWEL, WITH BASE METAL CASE, NESOI</t>
  </si>
  <si>
    <t>9102115010</t>
  </si>
  <si>
    <t>MOVEMENTS FOR WRST WATCHES, BATTERY POWERED, WITH MECH DISP ONLY,HAVING MORE THAN ONE JEWEL WITH BAND OF TEXTILE OR BASE MTL, GOLD/SILVER PLATED CASES</t>
  </si>
  <si>
    <t>9102115020</t>
  </si>
  <si>
    <t>CASES FOR WRIST WATCHES, BATTERY POWERED, WITH MECH DISP ONLY,HAVING MORE THAN ONE JEWEL WITH BAND OF TEXTILE OR BASE METAL, GOLD/SILVER PLATED CASES</t>
  </si>
  <si>
    <t>9102115030</t>
  </si>
  <si>
    <t>STRAPS,BANDS/BRACELETS FOR WRT WATCHES, BTY POWERED, WITH MECH DISP ONLY,HAVING MORE THAN ONE JWL WITH BAND OF TEXT OR BASE MTL, GLD/SLVR PLTED CASES</t>
  </si>
  <si>
    <t>9102115040</t>
  </si>
  <si>
    <t>BATTERIES FOR WRT WATCHES, BATTERY POWERED, WITH MECH DISP ONLY,HAVING MORE THAN ONE JEWEL WITH BAND OF TEXTILE OR BASE METAL, GOLD/SILVER PLTED CASES</t>
  </si>
  <si>
    <t>9102116510</t>
  </si>
  <si>
    <t>MOVEMENTS FOR WRIST WATCHES, BATTERY POWERED, WITH MECHANICAL DISPLAY ONLY, HAVING MORE THAN 1 JEWEL, WITH BAND OF TEXTILE OR WITH BASE METAL CASE</t>
  </si>
  <si>
    <t>9102116520</t>
  </si>
  <si>
    <t>CASES FOR WRIST WATCHES, BATTERY POWERED, WITH MECHANICAL DISPLAY ONLY, HAVING MORE THAN 1 JEWEL, WITH BAND OF TEXTILE OR WITH BASE METAL CASE</t>
  </si>
  <si>
    <t>9102116530</t>
  </si>
  <si>
    <t>STRAPS, BANDS OR BRACELETS FOR WRST WATCHES, BATTRY POWERED, WITH MECH DISP ONLY, HAVING MORE THAN 1 JWL, WITH BAND OF TEXTILE OR WITH BASE METAL CASE</t>
  </si>
  <si>
    <t>9102116540</t>
  </si>
  <si>
    <t>BATTERIES FOR WRIST WATCHES, BATTERY POWERED, WITH MECHANICAL DISPLAY ONLY, HAVING MORE THAN 1 JEWEL, WITH BAND OF TEXTILE OR WITH BASE METAL CASE</t>
  </si>
  <si>
    <t>9102117010</t>
  </si>
  <si>
    <t>MOVEMENTS FOR WRIST WATCHES, BATTERY POWERED, WITH MECHANICAL DISPLAY ONLY, HAVING MORE THAN 1 JEWEL, WITH GOLD-OR-SILVER PLATED CASE</t>
  </si>
  <si>
    <t>9102117020</t>
  </si>
  <si>
    <t>CASES FOR WRIST WATCHES, BATTERY POWERED, WITH MECHANICAL DISPLAY ONLY, HAVING MORE THAN 1 JEWEL, WITH GOLD-OR-SILVER PLATED CASE</t>
  </si>
  <si>
    <t>9102117030</t>
  </si>
  <si>
    <t>STRAPS, BANDS OR BRACELETS FOR WRIST WATCHES, BATTERY POWERED, WITH MECHANICAL DISPLAY ONLY, HAVING MORE THAN 1 JEWEL, WITH GOLD-OR-SILVER PLATED CASE</t>
  </si>
  <si>
    <t>9102117040</t>
  </si>
  <si>
    <t>BATTERIES FOR WRIST WATCHES, BATTERY POWERED, WITH MECHANICAL DISPLAY ONLY, HAVING MORE THAN 1 JEWEL, WITH GOLD-OR-SILVER PLATED CASE</t>
  </si>
  <si>
    <t>9102119510</t>
  </si>
  <si>
    <t>MOVEMENTS FOR WRIST WATCHES, BATTERY POWERED, WITH MECHANICAL DISPLAY ONLY, HAVING MORE THAN 1 JEWEL, WITH BASE METAL CASE, NESOI</t>
  </si>
  <si>
    <t>9102119520</t>
  </si>
  <si>
    <t>CASE FOR WRIST WATCHES, BATTERY POWERED, WITH MECHANICAL DISPLAY ONLY, HAVING MORE THAN 1 JEWEL, WITH BASE METAL CASE, NESOI</t>
  </si>
  <si>
    <t>9102119530</t>
  </si>
  <si>
    <t>STRAPS, BANDS OR BRACELETS FOR WRIST WATCHES, BATTERY POWERED, WITH MECHANICAL DISPLAY ONLY, HAVING MORE THAN 1 JEWEL, WITH BASE METAL CASE, NESOI</t>
  </si>
  <si>
    <t>9102119540</t>
  </si>
  <si>
    <t>BATTERIES FOR WRIST WATCHES, BATTERY POWERED, WITH MECHANICAL DISPLAY ONLY, HAVING MORE THAN 1 JEWEL, WITH BASE METAL CASE, NESOI</t>
  </si>
  <si>
    <t>9102122000</t>
  </si>
  <si>
    <t>STRAPS, BANDS OR BRACELETS IMPORTED WITH WRIST WATCHES OF HDG 9102.12.80 WITH OPTO-ELECTRONIC DISPLAY OF TEXTILE MATERIAL</t>
  </si>
  <si>
    <t>9102124000</t>
  </si>
  <si>
    <t>STRAPS, BANDS OR BRACELETS IMPORTED WITH WRIST WATCHES OF HDG 9102.12.80 WITH OPTO ELECTRONIC DISPLAY EXCEPT OF TEXTILE MATERIAL</t>
  </si>
  <si>
    <t>9102128000</t>
  </si>
  <si>
    <t>WRIST WATCHES, ELECTRICALLY OPERATED, INCL/NOT INCL STOPWATCHES, EXCEPT OF PRECIOUS METAL, WITH OPTO-ELECTRONIC DISPLAY ONLY, NESOI</t>
  </si>
  <si>
    <t>9102192010</t>
  </si>
  <si>
    <t>MOVEMENTS FOR WRIST WATCHES, BATTERY POWERED, WITH OTHER DISPLAY, HAVING NO OR 1 JEWEL, WITH BAND OF TEXTILE OR OF BASE METAL</t>
  </si>
  <si>
    <t>9102192020</t>
  </si>
  <si>
    <t>CASES FOR WRIST WATCHES, BATTERY POWERED, WITH OTHER DISPLAY, HAVING NO OR 1 JEWEL, WITH BAND OF TEXTILE OR OF BASE METAL</t>
  </si>
  <si>
    <t>9102192030</t>
  </si>
  <si>
    <t>WRIST WATCHES, BATTERY POWERED, WITH OTHER DISPLAY, HAVING NO OR 1 JEWEL, WITH BAND OF TEXTILE OR OF BASE METAL</t>
  </si>
  <si>
    <t>9102192040</t>
  </si>
  <si>
    <t>BATTERIES FOR WRIST WATCHES, BATTERY POWERED, WITH OTHER DISPLAY, HAVING NO OR 1 JEWEL, WITH BAND OF TEXTILE OR OF BASE METAL</t>
  </si>
  <si>
    <t>9102194010</t>
  </si>
  <si>
    <t>MOVEMENTS FOR WRIST WATCHES, BATTERY POWERED, WITH OTHER DISPLAY, HAVING NO OR 1 JEWEL, NESOI</t>
  </si>
  <si>
    <t>9102194020</t>
  </si>
  <si>
    <t>CASES FOR WRIST WATCHES, BATTERY POWERED, WITH OTHER DISPLAY, HAVING NO OR 1 JEWEL, NESOI</t>
  </si>
  <si>
    <t>9102194040</t>
  </si>
  <si>
    <t>BATTERIES FOR WRIST WATCHES, BATTERY POWERED, WITH OTHER DISPLAY, HAVING NO OR 1 JEWEL, NESOI</t>
  </si>
  <si>
    <t>9102196010</t>
  </si>
  <si>
    <t>MOVEMENTS FOR WRIST WATCHES, BATTERY POWERED, WITH OTHER DISPLAY, HAVING MORE THAN ONE JEWEL WITH BAND OF TEXTILE OR OF BASE METAL</t>
  </si>
  <si>
    <t>9102196020</t>
  </si>
  <si>
    <t>CASES FOR WRIST WATCHES, BATTERY POWERED, WITH OTHER DISPLAY, HAVING MORE THAN ONE JEWEL WITH BAND OF TEXTILE OR OF BASE METAL</t>
  </si>
  <si>
    <t>9102196040</t>
  </si>
  <si>
    <t>BATTERIES FOR WRIST WATCHES, BATTERY POWERED, WITH OTHER DISPLAY, HAVING MORE THAN ONE JEWEL WITH BAND OF TEXTILE OR OF BASE METAL</t>
  </si>
  <si>
    <t>9102198010</t>
  </si>
  <si>
    <t>MOVEMENTS FOR WRIST WATCHES, BATTERY POWERED, WITH OTHER DISPLAY, HAVING MORE THAN ONE JEWEL, NESOI</t>
  </si>
  <si>
    <t>9102198020</t>
  </si>
  <si>
    <t>CASES FOR WRIST WATCHES, BATTERY POWERED, WITH OTHER DISPLAY, HAVING MORE THAN ONE JEWEL, NESOI</t>
  </si>
  <si>
    <t>9102198040</t>
  </si>
  <si>
    <t>BATTERIES FOR WRIST WATCHES, BATTERY POWERED, WITH OTHER DISPLAY, HAVING MORE THAN ONE JEWEL, NESOI</t>
  </si>
  <si>
    <t>9102211010</t>
  </si>
  <si>
    <t>MOVEMENTS FOR WRST WTCHES, NT BATTERY POWERED, BASE MTL CSE, WITH AUTOM WINDING, HAVING NO JEWELS OR ONLY ONE JEWEL,WITH BAND OF TEXTILE OR BASE METAL</t>
  </si>
  <si>
    <t>9102211020</t>
  </si>
  <si>
    <t>CASES FOR WRST WATCHES, NOT BATTERY POWERED, BASE MTL CASE, WITH AUTOM WINDING, HAVING NO JWLS OR ONLY ONE JEWEL,WITH BAND OF TEXTILE OR BASE METAL</t>
  </si>
  <si>
    <t>9102211030</t>
  </si>
  <si>
    <t>STRAP,BAND/BRACELET FOR WRST WTCHES, NT BATTRY POWERED, BSE MTL CSE, WITH AUTO WINDING, HAVING NO JWLS OR ONLY ONE JWL,WITH BAND OF TEXTILE OR BSE MTL</t>
  </si>
  <si>
    <t>9102212510</t>
  </si>
  <si>
    <t>MOVEMENTS FOR WRIST WATCHES, NOT BATTERY POWERED, BASE METAL CASE, WITH AUTOMATIC WINDING, HAVING NO JEWELS OR ONLY ONE JEWEL, NESOI</t>
  </si>
  <si>
    <t>9102212520</t>
  </si>
  <si>
    <t>CASES FOR WRIST WATCHES, NOT BATTERY POWERED, BASE METAL CASE, WITH AUTOMATIC WINDING, HAVING NO JEWELS OR ONLY ONE JEWEL, NESOI</t>
  </si>
  <si>
    <t>9102212530</t>
  </si>
  <si>
    <t>STRAPS, BANDS OR BRACELETS FOR WRIST WATCHES, NOT BATTERY POWERED, BASE METAL CASE, WITH AUTOMATIC WINDING, HAVING NO JEWELS OR ONLY ONE JEWEL, NESOI</t>
  </si>
  <si>
    <t>9102213010</t>
  </si>
  <si>
    <t>MOVEMENTS FOR WRST WTCHES, NT BATTERY POWERED, BSE MTL CSE, WITH AUTOM WINDING, HAVING OV 1 JWL BUT NOT OVER 17 JWL WITH BAND TEXTILE OR OF BASE METAL</t>
  </si>
  <si>
    <t>9102213020</t>
  </si>
  <si>
    <t>CASES FOR WRST WATCHES, NT BATTERY POWERED, BSE MTL CSE, WITH AUTOM WINDING, HAVING OVER 1 JWL BUT NOT OVER 17 JWL WITH BAND TEXTILE OR OF BASE METAL</t>
  </si>
  <si>
    <t>9102213030</t>
  </si>
  <si>
    <t>STRAP,BAND/BRACELET FOR WRST WTCHES, NT BATTERY POWERED, BSE MTL CSE, WITH AUTOM WINDING, HAVING OV 1 JW BUT NT OV 17 JW WITH BAND TEXTILE/BASE METAL</t>
  </si>
  <si>
    <t>9102215010</t>
  </si>
  <si>
    <t>MOVEMENTS FOR WRIST WATCHES, NOT BATTERY POWERED, BASE METAL CASE, WITH AUTOMATIC WINDING, HAVING OVER 1 JEWEL BUT NOT OVER 17 JEWEL , NESOI</t>
  </si>
  <si>
    <t>9102215020</t>
  </si>
  <si>
    <t>CASES FOR WRIST WATCHES, NOT BATTERY POWERED, BASE METAL CASE, WITH AUTOMATIC WINDING, HAVING OVER 1 JEWEL BUT NOT OVER 17 JEWEL , NESOI</t>
  </si>
  <si>
    <t>9102215030</t>
  </si>
  <si>
    <t>STRAP,BAND/BRACELET FOR WRIST WATCHES, NOT BATTERY POWERED, BASE METAL CASE, WITH AUTOMATIC WINDING, HAVING OVER 1 JEWEL BUT NOT OVER 17 JEWEL , NESOI</t>
  </si>
  <si>
    <t>9102217010</t>
  </si>
  <si>
    <t>MOVEMENTS FOR WRIST WATCHES, NOT BATTERY POWERED, BASE METAL CASE, WITH AUTOMATIC WINDING, HAVING OVER 17 JEWELS, WITH BAND OF TEXTILE OR BASE METAL</t>
  </si>
  <si>
    <t>9102217020</t>
  </si>
  <si>
    <t>CASES FOR WRIST WATCHES, NOT BATTERY POWERED, BASE METAL CASE, WITH AUTOMATIC WINDING, HAVING OVER 17 JEWELS, WITH BAND OF TEXTILE OR BASE METAL</t>
  </si>
  <si>
    <t>9102217030</t>
  </si>
  <si>
    <t>STRAPS,BANDS/BRACELETS FOR WRST WATCHES, NT BATTERY POWERED, BSE MTL CSE, WITH AUTOM WINDING, HAVING OV 17 JEWELS, WITH BAND OF TEXTILE OR BASE METAL</t>
  </si>
  <si>
    <t>9102219010</t>
  </si>
  <si>
    <t>MOVEMENTS FOR WRIST WATCHES, NOT BATTERY POWERED, BASE METAL CASE, WITH AUTOMATIC WINDING, HAVING OVER 17 JEWELS, NESOI</t>
  </si>
  <si>
    <t>9102219020</t>
  </si>
  <si>
    <t>CASES FOR WRIST WATCHES, NT BATTERY POWERED, BASE METAL CASE, WITH AUTOMATIC WINDING, HAVING OVER 17 JEWELS, NESOI</t>
  </si>
  <si>
    <t>9102219030</t>
  </si>
  <si>
    <t>STRAPS, BANDS OR BRACELETS FOR WRIST WATCHES, NOT BATTERY POWERED, BASE METAL CASE, WITH AUTOMATIC WINDING, HAVING OVER 17 JEWELS, NESOI</t>
  </si>
  <si>
    <t>9102290200</t>
  </si>
  <si>
    <t>STRAP,BAND/BRACELET IMPORTED WITH WRIST WATCHES OF HDG 9102.29.04 NT BATTERY POWERED,TEXTILE OR BSE MTL CSE, NOT AUTOM WINDING, NESOI</t>
  </si>
  <si>
    <t>9102290410</t>
  </si>
  <si>
    <t>STRAP,BAND/BRACELET FOR WRST WTCH, NT BATTERY POWERED, W/O AUTOM WINDING, HAVING NO JWLS OR ONLY ONE JWL, WITH BAND OF TEXTILE/BASE METAL, NESOI</t>
  </si>
  <si>
    <t>9102290420</t>
  </si>
  <si>
    <t>CASE FOR WRST WATCHES, NT BATTERY POWERED, WITHOUT AUTOM WINDING, HAVING NO JWLS OR ONLY ONE JWL, WITH BAND OF TEXTILE OR OF BASE METAL, NESOI</t>
  </si>
  <si>
    <t>9102291020</t>
  </si>
  <si>
    <t>CASES FOR WRIST WATCHES, NOT BATTERY POWERED, BASE METAL CASE, WITHOUT AUTOMATIC WINDING, HAVING NO JEWELS OR ONLY ONE JEWEL,NESOI</t>
  </si>
  <si>
    <t>9102291030</t>
  </si>
  <si>
    <t>STRAP, BAND OR BRACELET FOR WRIST WATCHES, NOT BATTERY POWERED, BASE METAL CASE, WITHOUT AUTOMATIC WINDING, HAVING NO JEWELS OR ONLY ONE JEWEL,NESOI</t>
  </si>
  <si>
    <t>9102291510</t>
  </si>
  <si>
    <t>MOVEMENTS FOR WRST WATCHES, NT BATTERY POWERED, BSE MTL CSE, WITHOUT AUTOM WINDING, HAVING OV 1 JEWEL BUT NT OV 7 JWLS, WITH BAND OF TEXTILE/BASE MTL</t>
  </si>
  <si>
    <t>9102291520</t>
  </si>
  <si>
    <t>CASES FOR WRST WATCHES, NOT BATTERY POWERED, BSE MTL CSE, WITHOUT AUTOM WINDING, HAVING OV 1 JEWEL BUT NOT OV 7 JWLS, WITH BAND OF TEXTILE/BASE METAL</t>
  </si>
  <si>
    <t>9102291530</t>
  </si>
  <si>
    <t>STRAP,BAND/BRACELET FOR WRST WATCHES, NOT BATTERY POWERED, BSE MTL CSE, W/O AUTOM WINDING, HAVING OV 1 JWL BUT NT OV 7 JWLS, WITH BAND OF TEXT/BSE MTL</t>
  </si>
  <si>
    <t>9102292010</t>
  </si>
  <si>
    <t>MOVEMENTS FOR WRIST WATCHES, NOT BATTERY POWERED, BASE METAL CASE, WITHOUT AUTOMATIC WINDING, HAVING OVER ONE JEWEL BUT NOT OVER 7 JEWEL, NESOI</t>
  </si>
  <si>
    <t>9102292020</t>
  </si>
  <si>
    <t>CASES FOR WRIST WATCHES, NOT BATTERY POWERED, BASE METAL CASE, WITHOUT AUTOMATIC WINDING, HAVING OVER ONE JEWEL BUT NOT OVER 7 JEWEL, NESOI</t>
  </si>
  <si>
    <t>9102292030</t>
  </si>
  <si>
    <t>STRAP,BAND OR BRACELET FOR WRST WATCHES, NT BATTERY POWERED, BSE MTL CSE, WITHOUT AUTOMATIC WINDING, HAVING OVER ONE JEWEL BUT NOT OVER 7 JEWEL, NESOI</t>
  </si>
  <si>
    <t>9102292510</t>
  </si>
  <si>
    <t>MOVEMENTS FOR WRIST WATCHES, NT BATTERY POWERED, BASE MTL CASE, HAVING OVER 7 BUT NOT OVER 17 JEWELS, VALUED NOT OVER $15 EACH,WITH BAND OF BASE METAL</t>
  </si>
  <si>
    <t>9102292520</t>
  </si>
  <si>
    <t>CASES FOR WRIST WATCHES, NOT BATTERY POWERED, BASE METAL CASE, HAVING OVER 7 BUT NOT OVER 17 JEWELS, VALUED NOT OVER $15 EACH,WITH BAND OF BASE METAL</t>
  </si>
  <si>
    <t>9102292530</t>
  </si>
  <si>
    <t>STRAP, BAND OR BRACELET FOR WRST WATCHES, NT BATTERY POWERED, BSE MTL CSE, HAVING OV 7 BUT NOT OV 17 JWLS, VALUED NT OV $15 EA,WITH BAND OF BASE METAL</t>
  </si>
  <si>
    <t>9102293010</t>
  </si>
  <si>
    <t>MOVEMENTS FOR WRIST WATCHES, NOT BATTERY POWERED, BASE METAL CASE, HAVING OVER 7 BUT NOT OVER 17 JEWELS, VALUED NOT OVER $15 EACH, NESOI</t>
  </si>
  <si>
    <t>9102293020</t>
  </si>
  <si>
    <t>CASES FOR WRIST WATCHES, NOT BATTERY POWERED, BASE METAL CASE, HAVING OVER 7 BUT NOT OVER 17 JEWELS, VALUED NOT OVER $15 EACH, NESOI</t>
  </si>
  <si>
    <t>9102293030</t>
  </si>
  <si>
    <t>STRAP, BAND OR BRACELET FOR WRIST WATCHES, NOT BATTERY POWERED, BASE METAL CASE, HAVING OVER 7 BUT NOT OVER 17 JEWELS, VALUED NOT OVER $15 EACH, NESOI</t>
  </si>
  <si>
    <t>9102293510</t>
  </si>
  <si>
    <t>MOVEMENTS FOR WRIST WATCHES, NOT BATTERY POWERED, BASE METAL CASE, HAVING OV 7 BUT NOT OV 17 JEWELS,OVER 15.2MM WITH BAND OF TEXTILE OR OF BASE METAL</t>
  </si>
  <si>
    <t>9102293520</t>
  </si>
  <si>
    <t>CASES FOR WRIST WATCHES, NOT BATTERY POWERED, BASE METAL CASE, HAVING OVER 7 BUT NOTOVER 17 JEWELS,OVER 15.2MM WITH BAND OF TEXTILE OR OF BASE METAL</t>
  </si>
  <si>
    <t>9102293530</t>
  </si>
  <si>
    <t>STRAP, BAND/BRACELET FOR WRST WTCH, NOT BATTERY POWERED, BSE MTL CSE, HAVING OV 7 BUT NOT OV 17 JWLS,OV 15.2MM WITH BAND OF TEXTILE OR OF BASE METAL</t>
  </si>
  <si>
    <t>9102294010</t>
  </si>
  <si>
    <t>MOVEMENTS FOR WRIST WATCHES,NOT BATTERY POWERED, BASE METAL CASE, HAVING OVER 7 BUTNOT OVER 17 JEWELS, OVER 15.2MM, NESOI</t>
  </si>
  <si>
    <t>9102294020</t>
  </si>
  <si>
    <t>WRIST WATCHES,NOT BATTERY POWERED, BASE METAL CASE, HAVING OVER 7 BUTNOT OVER 17 JEWELS, OVER 15.2MM, NESOI</t>
  </si>
  <si>
    <t>9102294030</t>
  </si>
  <si>
    <t>STRAPS, BANDS OR BRACELETS FOR WRIST WATCHES,NOT BATTERY POWERED, BASE METAL CASE, HAVING OVER 7 BUT NOT OVER 17 JEWELS, OVER 15.2MM, NESOI</t>
  </si>
  <si>
    <t>9102294510</t>
  </si>
  <si>
    <t>MOVEMENTS FOR WRST WATCHES, NT BATTERY POWERED, BASE METAL CASE,HAVING OVER 7 BUTNOT OVER 17 JEWELS,VALUED OVER $15 WITH BAND OF TEXTILE OR BASE METAL</t>
  </si>
  <si>
    <t>9102294520</t>
  </si>
  <si>
    <t>WRIST WATCHES, NOT BATTERY POWERED, BASE METAL CASE,HAVING OVER 7 BUTNOT OVER 17 JEWELS,VALUED OVER $15 WITH BAND OF TEXTILE OR BASE METAL</t>
  </si>
  <si>
    <t>9102294530</t>
  </si>
  <si>
    <t>STRAP,BAND OR BRACELET FOR WRST WATCHES, NOT BATTERY POWERED, BS MT CS,HAVING OV 7 BUT NOT OV 17 JWLS,VALUED OV $15 WITH BAND OF TEXTILE OR BASE METAL</t>
  </si>
  <si>
    <t>9102295010</t>
  </si>
  <si>
    <t>MOVEMENTS FOR WRIST WATCHES, NOT BATTERY POWERED, BASE METAL CASE, HAVING OVER 7 BUT NOT OVER 17 JEWELS, VALUED OVER 15 EACH, NESOI</t>
  </si>
  <si>
    <t>9102295020</t>
  </si>
  <si>
    <t>CASES FOR WRIST WATCHES, NT BATTERY POWERED, BSE MTL CASE, HAVING OVER 7 BUT NOT OVER 17 JEWELS, VALUED OVER 15 EACH, NESOI</t>
  </si>
  <si>
    <t>9102295030</t>
  </si>
  <si>
    <t>STRAP, BAND OR BRACELET FOR WRIST WATCHES, NOT BATTERY POWERED, BASE METAL CASE, HAVING OVER 7 BUT NOT OVER 17 JEWELS, VALUED OVER 15 EACH, NESOI</t>
  </si>
  <si>
    <t>9102295510</t>
  </si>
  <si>
    <t>MOVEMENTS FOR WRIST WATCHES, NOT BATTERY POWERED, BASE METAL CASE, HAVING OVER 17 JEWELS, WITH BAND OF TEXTILE OR OF BASE METAL</t>
  </si>
  <si>
    <t>9102295520</t>
  </si>
  <si>
    <t>CASES FOR WRIST WATCHES, NOT BATTERY POWERED, BASE METAL CASE, HAVING OVER 17 JEWELS, WITH BAND OF TEXTILE OR OF BASE METAL</t>
  </si>
  <si>
    <t>9102295530</t>
  </si>
  <si>
    <t>STRAPS, BANDS OR BRACELETS FOR WRIST WATCHES, NOT BATTERY POWERED, BASE METAL CASE, HAVING OVER 17 JEWELS, WITH BAND OF TEXTILE OR OF BASE METAL</t>
  </si>
  <si>
    <t>9102296010</t>
  </si>
  <si>
    <t>MOVEMENTS FOR WRIST WATCHES, NOT BATTERY POWERED, BASE METAL CASE, HAVING OVER 17 JEWELS, NESOI</t>
  </si>
  <si>
    <t>9102296020</t>
  </si>
  <si>
    <t>CASES FOR WRIST WATCHES, NOT BATTERY POWERED, BASE METAL CASE, HAVING OVER 17 JEWELS, NESOI</t>
  </si>
  <si>
    <t>9102296030</t>
  </si>
  <si>
    <t>STRAPS BANDS OR BRACELETS FOR WRIST WATCHES, NOT BATTERY POWERED, BASE METAL CASE, HAVING OVER 17 JEWELS, NESOI</t>
  </si>
  <si>
    <t>9102912010</t>
  </si>
  <si>
    <t>MOVEMENTS AND CASES FOR OTHER WATCHES, BATTERY POWERED, BASE METAL CASE, WITH OPTO-ELECTRONIC DISPLAY ONLY</t>
  </si>
  <si>
    <t>9102912020</t>
  </si>
  <si>
    <t>BATTERIES FOR OTHER WATCHES, BATTERY POWERED, BASE METAL CASE, WITH OPTO-ELECTRONICDISPLAY ONLY</t>
  </si>
  <si>
    <t>9102914010</t>
  </si>
  <si>
    <t>MOVEMENTS FOR OTHER WATCHES, BATTERY POWERED, BASE METAL CASE, HAVING NO JEWELS OR ONLY ONE JEWEL</t>
  </si>
  <si>
    <t>9102914020</t>
  </si>
  <si>
    <t>CASES FOR OTHER WATCHES, BATTERY POWERED, BASE METAL CASE, HAVING NO JEWELS OR ONLY ONE JEWEL</t>
  </si>
  <si>
    <t>9102914030</t>
  </si>
  <si>
    <t>BATTERIES FOR OTHER WATCHES, BATTERY POWERED, BASE METAL CASE, HAVING NO JEWELS OR ONLY ONE JEWEL</t>
  </si>
  <si>
    <t>9102918010</t>
  </si>
  <si>
    <t>MOVEMENTS FOR OTHER WATCHES, BATTERY POWERED, WITH BASE METAL CASES, NESOI</t>
  </si>
  <si>
    <t>9102918020</t>
  </si>
  <si>
    <t>CASES FOR OTHER WATCHES, BATTERY POWERED, WITH BASE METAL CASES, NESOI</t>
  </si>
  <si>
    <t>9102918030</t>
  </si>
  <si>
    <t>BATTERIES FOR OTHER WATCHES, BATTERY POWERED, WITH BASE METAL CASES, NESOI</t>
  </si>
  <si>
    <t>9102992010</t>
  </si>
  <si>
    <t>MOVEMENTS FOR OTHER WATCHES, NOT BATTERY POWERED, BASE METAL CASES, HAVING NO JEWELS OR NOT OVER 7 JEWEL</t>
  </si>
  <si>
    <t>9102992020</t>
  </si>
  <si>
    <t>CASES FOR OTHER WATCHES, NOT BATTERY POWERED, BASE METAL CASES, HAVING NO JEWELS OR NOT OVER 7 JEWEL</t>
  </si>
  <si>
    <t>9102994010</t>
  </si>
  <si>
    <t>MOVEMENTS FOR OTHER WATCHES, NOT BATTERY POWERED, BASE METAL CASES, HAVING OVER 7 BUT NOT OVER 17 JEWELS, VALUED NOT OVER $15 EACH</t>
  </si>
  <si>
    <t>9102994020</t>
  </si>
  <si>
    <t>CASES FOR OTHER WATCHES, NOT BATTERY POWERED, BASE METAL CASES, HAVING OVER 7 BUT NOT OVER 17 JEWELS, VALUED NOT OVER $15 EACH</t>
  </si>
  <si>
    <t>9102996010</t>
  </si>
  <si>
    <t>MOVEMENTS FOR OTHER WATCHES, NOT BATTERY POWERED, BASE METAL CASES, HAVING OVER 7 BUT NOT OVER 17 JEWELS, VALUED OVER $15 EACH</t>
  </si>
  <si>
    <t>9102996020</t>
  </si>
  <si>
    <t>CASES FOR OTHER WATCHES, NOT BATTERY POWERED, BASE METAL CASES, HAVING OVER 7 BUT NOT OVER 17 JEWELS, VALUED OVER $15 EACH</t>
  </si>
  <si>
    <t>9102998010</t>
  </si>
  <si>
    <t>MOVEMENTS FOR OTHER WATCHES, NOT BATTERY POWERED, BASE METAL CASES, HAVING OVER 17 JEWELS</t>
  </si>
  <si>
    <t>9102998020</t>
  </si>
  <si>
    <t>CASES FOR OTHER WATCHES, NOT BATTERY POWERED, BASE METAL CASES, HAVING OVER 17 JEWELS</t>
  </si>
  <si>
    <t>9103102010</t>
  </si>
  <si>
    <t>MOVEMENTS FOR TRAVEL CLOCKS, BATTERY POWERED WITH OPTO-ELECTRONIC DISPLAY, EXC 9104</t>
  </si>
  <si>
    <t>9103102020</t>
  </si>
  <si>
    <t>BATTERIES FOR TRAVEL CLOCKS, BATTERY POWERED WITH OPTO-ELECTRONIC DISPLAY, EXC 9104</t>
  </si>
  <si>
    <t>9103102030</t>
  </si>
  <si>
    <t>MOVEMENTS AND CASES FOR CLOCKS, EXCEPT TRAVEL CLOCKS, BATTERY POWERED WITH OPTO-ELECTRONIC DISPLAY, EXCLUDING CLOCKS OF HEADING 9104</t>
  </si>
  <si>
    <t>9103102040</t>
  </si>
  <si>
    <t>BATTERIES FOR CLOCKS, EXCEPT TRAVEL CLOCKS, BATTERY POWERED WITH OPTO-ELECTRONIC DISPLAY, EXCLUDING CLOCKS OF HEADING 9104</t>
  </si>
  <si>
    <t>9103104010</t>
  </si>
  <si>
    <t>MOVEMENTS  FOR TRAVEL CLOCKS, BATTERY POWERED HAVING NO JEWELS OR ONLY ONE JEWEL IN THE MOVEMENT, EXCLUDING CLOCKS OF HEADING 9104</t>
  </si>
  <si>
    <t>9103104020</t>
  </si>
  <si>
    <t>CASE FOR TRAVEL CLOCKS, BATTERY POWERED HAVING NO JEWELS OR ONLY ONE JEWEL IN THE MOVEMENT, EXCLUDING CLOCKS OF HEADING 9104</t>
  </si>
  <si>
    <t>9103104030</t>
  </si>
  <si>
    <t>BATTERIES FOR CLOCKS, BATTERY POWERED HAVING NO OR ONLY ONE JEWEL IN THE MOVEMENT, EXCLUDING CLOCKS OF HEADING 9104</t>
  </si>
  <si>
    <t>9103104040</t>
  </si>
  <si>
    <t>MOVEMENTS FOR CLOCKS, EXCEPT TRAVEL CLOCKS BATTERY POWERED HAVING NO JEWELS OR ONLY ONE JEWEL IN THE MOVEMENT, EXCLUDING CLOCKS OF HEADING 9104</t>
  </si>
  <si>
    <t>9103104050</t>
  </si>
  <si>
    <t>CASES FOR CLOCKS, EXCEPT TRAVEL CLOCKS BATTERY POWERED HAVING NO JEWELS OR ONLY ONE JEWEL IN THE MOVEMENT, EXCLUDING CLOCKS OF HEADING 9104</t>
  </si>
  <si>
    <t>9103104060</t>
  </si>
  <si>
    <t>BATTERIES FOR CLOCKS, EXCEPT TRAVEL CLOCKS BATTERY POWERED HAVING NO JEWELS OR ONLY ONE JEWEL IN THE MOVEMENT, EXCLUDING CLOCKS OF HEADING 9104</t>
  </si>
  <si>
    <t>9103108010</t>
  </si>
  <si>
    <t>MOVEMENTS FOR TRAVEL CLOCKS, BATTERY POWERED, NESOI</t>
  </si>
  <si>
    <t>9103108020</t>
  </si>
  <si>
    <t>CASES FOR TRAVEL CLOCKS, BATTERY POWERED, NESOI</t>
  </si>
  <si>
    <t>9103108030</t>
  </si>
  <si>
    <t>BATTERIES FOR TRAVEL CLOCKS, BATTERY POWERED, NESOI</t>
  </si>
  <si>
    <t>9103108040</t>
  </si>
  <si>
    <t>MOVEMENTS FOR CLOCKS, EXCEPT TRAVEL CLOCKS, BATTERY POWERED, NESOI</t>
  </si>
  <si>
    <t>9103108050</t>
  </si>
  <si>
    <t>CASES FOR CLOCKS, EXCEPT TRAVEL CLOCKS, BATTERY POWERED, NESOI</t>
  </si>
  <si>
    <t>9103108060</t>
  </si>
  <si>
    <t>BATTERIES FOR CLOCKS, EXCEPT TRAVEL CLOCKS, BATTERY POWERED, NESOI</t>
  </si>
  <si>
    <t>9103900010</t>
  </si>
  <si>
    <t>MOVEMENTS FOR TRAVEL CLOCKS,EXCLUDING CLOCKS OF HEADING 9104, NESOI</t>
  </si>
  <si>
    <t>9103900020</t>
  </si>
  <si>
    <t>CASES FOR TRAVEL CLOCKS,EXCLUDING CLOCKS OF HEADING 9104, NESOI</t>
  </si>
  <si>
    <t>9103900030</t>
  </si>
  <si>
    <t>CLOCKS, EXCEPT TRAVEL CLOCKS, EXCLUDING CLOCKS OF HEADING 9104,NESOI</t>
  </si>
  <si>
    <t>9103900040</t>
  </si>
  <si>
    <t>CASES FOR CLOCKS, EXCEPT TRAVEL CLOCKS,EXCLUDING CLOCKS OF HEADING 9104, NESOI</t>
  </si>
  <si>
    <t>9104000510</t>
  </si>
  <si>
    <t>MVTS &amp; CASES FOR INSTRUMENT PANEL CLOCKS,W/ CLOCK MOVEMENTS MEASURING OV 50MM IN WIDTH OR DIAMETER VALUED NOT OV $10,WITH OPTO-ELECTRONIC DISPLAY ONLY</t>
  </si>
  <si>
    <t>9104000520</t>
  </si>
  <si>
    <t>BATTERIES FOR INSTRUMENT PANEL CLOCKS,W/ CLOCK MOVEMENTS MEASURING OVER 50MM IN WIDTH OR DIAMETER VALUED NOT OVER$10,WITH OPTO-ELECTRONIC DISPLAY ONLY</t>
  </si>
  <si>
    <t>9104001010</t>
  </si>
  <si>
    <t>MVTS &amp; CASES FOR INST PANEL CLKS,&amp; SIMILAR TYPE FOR VEHICLES,AIRCRAFT,SPACECRAFT/VESSEL,MOVEMENT OV 50MM IN WIDTH/DIAMETER,NT OV $10,ELEC INCL BATTERY</t>
  </si>
  <si>
    <t>9104001020</t>
  </si>
  <si>
    <t>BATTERIES FOR INST PANEL CLOCKS, &amp; SIMILAR TYPE FOR VEHICLES,AIRCRAFT,SPACECRAFT/VESSEL,MOVEMENT OV 50MM IN WIDTH/DIAMETER,NT OV $10,ELEC INCL BATTERY</t>
  </si>
  <si>
    <t>9104002000</t>
  </si>
  <si>
    <t>INSTRUMENT PANEL CLOCKS,&amp;SIMILAR TYPE  FOR VEHICLES,AIRCRAFT,SPACECRAFT OR VESSEL,MOVEMENT OVER 50MM IN WIDTH/DIAMETER,NOT OVER$10,EXCEPT ELECTRICAL</t>
  </si>
  <si>
    <t>9104002510</t>
  </si>
  <si>
    <t>MVT&amp;CASES FOR INST PANEL CLKS&amp;SIMIL TYPE  FOR VEHICLES,AIRCRAFT,SPACECRAFT/VESSEL,MOVEMENTS OV 50MM IN WIDTH/DIAMETER,OV $10,W/ OPTO-ELECTRONIC DISPLY</t>
  </si>
  <si>
    <t>9104002520</t>
  </si>
  <si>
    <t>BATTERIES FOR INST PANEL CLKS &amp; SIMIL TYPE  FOR VEHICLES,AIRCRAFT, SPACECRAFT/VESSEL, MVTS OV 50MM IN WIDTH/DIAMETER,OVER$10,W/ OPTO-ELECTRONIC DISPLY</t>
  </si>
  <si>
    <t>9104003010</t>
  </si>
  <si>
    <t>MVTS &amp; CASES FOR INST PANEL CLK,&amp;SIMIL TYPE  FOR VEHICLES,AIRCRAFT,SPACECRAFT/VESSEL,MVTS OV 50MM IN WIDTH/DIAMETER,OV $10,ELECTRIC INCLUDING BATTERY</t>
  </si>
  <si>
    <t>9104003020</t>
  </si>
  <si>
    <t>BATTERIES FOR INST PANEL CLKS, &amp; SIMIL TYPE  FOR VEHICLES, AIRCRAFT, SPACECRAFT/VESSEL, MVTS OV 50MM IN WIDTH/DIAMETER, OV $10, ELECTRIC INCL BATTERY</t>
  </si>
  <si>
    <t>9104004000</t>
  </si>
  <si>
    <t>INSTRUMENT PANEL CLOCKS,&amp;SIMILAR TYPE  FOR VEHICLES,AIRCRAFT,SPACECRAFT/VESSEL,MOVEMENT OVER 50MM IN WIDTH/DIAMETER,OVER$10,EXCEPT ELECTRICAL</t>
  </si>
  <si>
    <t>9104004510</t>
  </si>
  <si>
    <t>MOVEMENTS AND CASES FOR INSTRUMENT PANEL CLOCKS&amp;SIMILAR TYPE FOR VEHICLES,AIRCRAFT,SPACECRAFT/VESSEL WITH OPTO-ELECTRONIC DISPLAY ONLY, NESOI</t>
  </si>
  <si>
    <t>9104004520</t>
  </si>
  <si>
    <t>BATTERIES FOR INSTRUMENT PANEL CLOCKS &amp; SIMILAR TYPE FOR VEHICLES,AIRCRAFT,SPACECRAFT/VESSEL WITH OPTO-ELECTRONIC DISPLAY ONLY, NESOI</t>
  </si>
  <si>
    <t>9104005010</t>
  </si>
  <si>
    <t>MOVEMENTS FOR INSTRUMENT PANEL CLOCKS&amp;SIMILAR TYPE FOR VEHICLES,AIRCRAFT,SPACECRAFT/VESSEL, ELECTRIC (INCLUDING BATTERY OPERATED),NESOI</t>
  </si>
  <si>
    <t>9104005020</t>
  </si>
  <si>
    <t>CASES FOR INSTRUMENT PANEL CLOCKS&amp;SIMILAR TYPE FOR VEHICLES,AIRCRAFT,SPACECRAFT/VESSEL, ELECTRIC (INCLUDING BATTERY OPERATED),NESOI</t>
  </si>
  <si>
    <t>9104005030</t>
  </si>
  <si>
    <t>BATTERIES FOR INSTRUMENT PANEL CLOCKS&amp;SIMILAR TYPE FOR VEHICLES,AIRCRAFT,SPACECRAFT/VESSEL, ELECTRIC (INCLUDING BATTERY OPERATED),NESOI</t>
  </si>
  <si>
    <t>9104006010</t>
  </si>
  <si>
    <t>MOVEMENTS FOR INSTRUMENT PANEL CLOCKS &amp; SIMILAR TYPE FOR VEHICLES, AIRCRAFT, SPACECRAFT/VESSEL, NESOI</t>
  </si>
  <si>
    <t>9104006020</t>
  </si>
  <si>
    <t>CASES FOR INSTRUMENT PANEL CLOCKS &amp; SIMILAR TYPE FOR VEHICLES, AIRCRAFT, SPACECRAFT/VESSEL, NESOI</t>
  </si>
  <si>
    <t>9105114010</t>
  </si>
  <si>
    <t>ALARM CLOCKS, AC POWERED WITH OPTO-ELECTRONIC DISPLAY</t>
  </si>
  <si>
    <t>9105114020</t>
  </si>
  <si>
    <t>MOVEMENTS &amp; CASES FOR TRAVEL ALARM CLOCKS, BATTERY WITH OPTO-ELECTRONIC DISPLAY</t>
  </si>
  <si>
    <t>9105114030</t>
  </si>
  <si>
    <t>BATTERIES FOR TRAVEL ALARM CLOCKS, BATTERY WITH OPTO-ELECTRONIC DISPLAY</t>
  </si>
  <si>
    <t>9105114040</t>
  </si>
  <si>
    <t>MOVEMENTS AND CASES FOR ALARM CLOCKS, EXCEPT TRAVEL, BATTERY WITH OPTO-ELECTRONIC DISPLAY</t>
  </si>
  <si>
    <t>9105114050</t>
  </si>
  <si>
    <t>BATTERIES FOR ALARM CLOCKS,EXCEPT TRAVEL , BATTERY WITH OPTO-ELECTRONIC DISPLAY</t>
  </si>
  <si>
    <t>9105118005</t>
  </si>
  <si>
    <t>MOVEMENTS FOR ALARM CLOCKS, AC POWERED, EXCEPT WITH OPTO-ELECTRONIC DISPLAY</t>
  </si>
  <si>
    <t>9105118015</t>
  </si>
  <si>
    <t>CASES FOR ALARM CLOCKS, AC POWERED, EXCEPT WITH OPTO-ELECTRONIC DISPLAY</t>
  </si>
  <si>
    <t>9105118020</t>
  </si>
  <si>
    <t>MOVEMENTS FOR TRAVEL ALARM CLOCKS, NESOI</t>
  </si>
  <si>
    <t>9105118030</t>
  </si>
  <si>
    <t>CASES FOR TRAVEL ALARM CLOCKS, BATTERY, EXCEPT WITH OPTO-ELECTRONIC DISPLAY</t>
  </si>
  <si>
    <t>9105118040</t>
  </si>
  <si>
    <t>BATTERIES FOR TRAVEL ALARM CLOCKS, BATTERY, EXCEPT WITH OPTO-ELECTRONIC DISPLAY</t>
  </si>
  <si>
    <t>9105118050</t>
  </si>
  <si>
    <t>MOVEMENTS FOR ALARM CLOCKS, EXCEPT TRAVEL, BATTERY POWERED,EXCEPT WITH OPTO-ELECTRONIC DISPLAY</t>
  </si>
  <si>
    <t>9105118060</t>
  </si>
  <si>
    <t>CASES FOR ALARM CLOCKS, EXCEPT TRAVEL, BATTERY POWERED,EXCEPT WITH OPTO-ELECTRONIC DISPLAY</t>
  </si>
  <si>
    <t>9105118070</t>
  </si>
  <si>
    <t>BATTERIES FOR ALARM CLOCKS, EXCEPT TRAVEL, BATTERY POWERED,EXCEPT WITH OPTO-ELECTRONIC DISPLAY</t>
  </si>
  <si>
    <t>9105191010</t>
  </si>
  <si>
    <t>MOVEMENTS FOR TRAVEL ALARM CLOCKS WITH 50MM IN WIDTH/DIAMETER NOT CONSTRUCTED OR DESIGNED TO OPERATE FOR OVER 47 HOURS WITHOUT REWINDING</t>
  </si>
  <si>
    <t>9105191020</t>
  </si>
  <si>
    <t>CASES FOR TRAVEL ALARM CLOCKS WITH 50MM IN WIDTH/DIAMETER NOT CONSTRUCTED OR DESIGNED TO OPERATE FOR OVER 47 HOURS WITHOUT REWINDING</t>
  </si>
  <si>
    <t>9105191030</t>
  </si>
  <si>
    <t>MOVEMENTS FOR ALARM CLOCKS, EXCEPT TRAVEL WITH 50MM IN WIDTH OR DIAMETER NOT CONSTRUCTED OR DESIGNED TO OPERATE FOR OVER 47 HOURS WITHOUT REWINDING</t>
  </si>
  <si>
    <t>9105191040</t>
  </si>
  <si>
    <t>CASES FOR ALARM CLOCKS EXCEPT TRAVEL WITH 50MM IN WIDTH OR DIAMETER NOT CONSTRUCTED OR DESIGNED TO OPERATE FOR OVER 47 HOURS WITHOUT REWINDING</t>
  </si>
  <si>
    <t>9105192010</t>
  </si>
  <si>
    <t>MOVEMENTS FOR TRAVEL ALARM CLOCKS,WITH 50MM IN WIDTH/DIAMETER,CONSTRUCTED/DESIGNED TO OPERATE FOR OV 47 HOURS W/O REWINDING,HAVING NO OR ONLY 1 JEWEL</t>
  </si>
  <si>
    <t>9105192020</t>
  </si>
  <si>
    <t>CASE FOR TRAVEL ALARM CLOCKS,WITH 50MM IN WIDTH/DIAMETER,CONSTRUCTED OR DESIGNED TO OPERATE FOR OVER 7 HOURS W/O REWINDING,HAVING NO OR ONLY 1 JEWEL</t>
  </si>
  <si>
    <t>9105192030</t>
  </si>
  <si>
    <t>MOVEMENTS FOR ALARM CLOCKS, EXC TRAVEL,WITH 50MM IN WIDTH/DIAMETER,CONSTRUCTED/DESIGNED TO RUN FOR OV 47 HOURS W/O REWINDING,HAVING NO OR ONLY 1 JWL</t>
  </si>
  <si>
    <t>9105192040</t>
  </si>
  <si>
    <t>CASES FOR ALARM CLOCKS, EXCEPT TRAVEL WITH 50MM IN WIDTH/DIAMETER,CONSTRUCTED/ DESIGNED TO RUN FOR OVER 47 HOURS W/O REWINDING,HAVING NO OR ONLY 1 JWL</t>
  </si>
  <si>
    <t>9105193010</t>
  </si>
  <si>
    <t>MOVEMENTS FOR TRAVEL ALARM CLKS,(DUTIABLE JWLS)W/ 50MM IN WIDTH/DIAMETER,CONSTRUCTED/DESIGNED TO OPERATE OVER 47HOURS W/O REWINDING,HAVING OVER 1 JWL</t>
  </si>
  <si>
    <t>9105193020</t>
  </si>
  <si>
    <t>CASES FOR TRAVEL ALARM CLOCKS,(DUTIABLE JWLS)W/ 50MM IN WIDTH/DIAMETER,CONSTRUCTED/DESIGNED TO OPERATE OVER 47HOURS W/O REWINDING,HAVING OVER 1 JEWEL</t>
  </si>
  <si>
    <t>9105193030</t>
  </si>
  <si>
    <t>MOVEMENTS FOR ALARM CLOCKS,EXCEPT TRAVEL,WITH 50MM IN WIDTH/DIAMETER,CONSTRUCTED OR DESIGNED TO RUN OV 47 HRS W/O REWINDING, HAVING OV 1 JEWEL, NESOI</t>
  </si>
  <si>
    <t>9105193040</t>
  </si>
  <si>
    <t>CASES FOR TRAVEL ALARM CLOCKS,(DUTIABLE JEWELS)W/ 50MM IN WIDTH/DIAMETER,CONSTRUCTED/DESIGNED TO OPERATE OVER 47HOURS W/O REWINDING,HAVING OVER 1 JWL</t>
  </si>
  <si>
    <t>9105194000</t>
  </si>
  <si>
    <t>OTHER ALARM CLOCKS, VALUED NOT OVER $5 EACH,NESOI</t>
  </si>
  <si>
    <t>9105195000</t>
  </si>
  <si>
    <t>OTHER ALARM CLOCKS, VALUED OVER $5 EACH, NESOI</t>
  </si>
  <si>
    <t>9105214010</t>
  </si>
  <si>
    <t>WALL CLOCKS, AC POWERED ONLY,WITH OPTO-ELECTRONIC DISPLAY ONLY</t>
  </si>
  <si>
    <t>9105214020</t>
  </si>
  <si>
    <t>MOVEMENTS AND CASES FOR WALL CLOCKS,BATTERY POWERED, WITH OPTO-ELECTRONIC DISPLAY</t>
  </si>
  <si>
    <t>9105214030</t>
  </si>
  <si>
    <t>BATTERIES FOR WALL CLOCKS,BATTERY POWERED, WITH OPTO-ELECTRONIC DISPLAY</t>
  </si>
  <si>
    <t>9105218010</t>
  </si>
  <si>
    <t>MOVEMENTS FOR WALL CLOCKS, AC POWERED ONLY</t>
  </si>
  <si>
    <t>9105218020</t>
  </si>
  <si>
    <t>CASES FOR WALL CLOCKS, AC POWERED ONLY</t>
  </si>
  <si>
    <t>9105218030</t>
  </si>
  <si>
    <t>MOVEMENTS FOR WALL CLOCKS, BATTERY POWERED</t>
  </si>
  <si>
    <t>9105218040</t>
  </si>
  <si>
    <t>CASES FOR WALL CLOCKS, BATTERY POWERED</t>
  </si>
  <si>
    <t>9105218050</t>
  </si>
  <si>
    <t>BATTERIES FOR WALL CLOCKS, BATTERY POWERED</t>
  </si>
  <si>
    <t>9105291010</t>
  </si>
  <si>
    <t>MOVEMENTS FOR WALL CLOCKS, MEASURING NOT OVER 50MM IN WIDTH/DIAMETER,NOT CONSTRUCTED OR DESIGNED TO OPERATE FOR OVER 47 HOURS WITHOUT WINDING</t>
  </si>
  <si>
    <t>9105291020</t>
  </si>
  <si>
    <t>CASES FOR WALL CLOCKS, MEASURING NOT OVER 50MM IN WIDTH/DIAMETER,NOT CONSTRUCTED OR DESIGNED TO OPERATE FOR OVER 47 HOURS WITHOUT WINDING</t>
  </si>
  <si>
    <t>9105292010</t>
  </si>
  <si>
    <t>MOVEMENTS FOR WALL CLOCKS, MEASURING NOT OV 50MM IN WIDTH/DIAMETER,CONSTRUCTED/DESIGNED TO OPERATE OV 47 HOURS W/O WINDING,HAVING NO JWL OR ONLY 1 JWL</t>
  </si>
  <si>
    <t>9105292020</t>
  </si>
  <si>
    <t>CASES FOR WALL CLOCKS, MEASURING NOT OVER 50MM IN WIDTH/DIAMETER,CONSTRUCTED/DESIGNED TO OPERATE OVER 47 HOURS W/O WINDING,HAVING NO JWL OR ONLY 1 JWL</t>
  </si>
  <si>
    <t>9105293010</t>
  </si>
  <si>
    <t>MOVEMENTS FOR WALL CLKS, MEASURING NT OV 50MM IN WIDTH/DIAMETER,CONSTRUCTED/DESIGNED TO OPERATE OV 47 HRS W/O WINDING,HAVING OV 1 JEWEL  DUTIABLE JWL</t>
  </si>
  <si>
    <t>9105293020</t>
  </si>
  <si>
    <t>CASES FOR WALL CLKS, MEASURING NT OV 50MM IN WIDTH/DIAMETER,CONSTRUCTED/DESIGNED TO OPERATE OV 47 HRS WITHOUT WINDING,HAVING OV 1 JWL  DUTIABLE JWL</t>
  </si>
  <si>
    <t>9105294000</t>
  </si>
  <si>
    <t>OTHER WALL CLOCKS, VALUED NOT OVER $5 EACH,NESOI</t>
  </si>
  <si>
    <t>9105295000</t>
  </si>
  <si>
    <t>OTHER WALL CLOCKS, VALUED OVER $5 EACH, NESOI</t>
  </si>
  <si>
    <t>9105914010</t>
  </si>
  <si>
    <t>OTHER CLOCKS, AC POWERED ONLY,WITH OPTO-ELECTRONIC DISPLAY</t>
  </si>
  <si>
    <t>9105914020</t>
  </si>
  <si>
    <t>MOVEMENTS &amp; CASES FOR OTHER CLOCKS, BATTERY POWERED,WITH OPTO-ELECTRONIC DISPLAY ONLY</t>
  </si>
  <si>
    <t>9105914030</t>
  </si>
  <si>
    <t>BATTERIES FOR OTHER CLOCKS, BATTERY POWERED,WITH OPTO-ELECTRONIC DISPLAY ONLY</t>
  </si>
  <si>
    <t>9105918010</t>
  </si>
  <si>
    <t>MOVEMENTS FOR OTHER CLOCKS, AC POWERED,EXCEPT OPTO-ELECTRIONIC DISPLAY</t>
  </si>
  <si>
    <t>9105918020</t>
  </si>
  <si>
    <t>CASES FOR OTHER CLOCKS, AC POWERED,EXCEPT OPTO-ELECTRIONIC DISPLAY</t>
  </si>
  <si>
    <t>9105918030</t>
  </si>
  <si>
    <t>MOVEMENTS FOR OTHER CLOCKS, BATTERY POWERED,EXCEPT OPTO-ELECTRONIC DISPLAY</t>
  </si>
  <si>
    <t>9105918040</t>
  </si>
  <si>
    <t>CASES FOR OTHER CLOCKS NESOI</t>
  </si>
  <si>
    <t>9105918050</t>
  </si>
  <si>
    <t>BATTERIES FOR OTHER CLOCKS, BATTERY POWERED,EXCEPT OPTO-ELECTRONIC DISPLAY</t>
  </si>
  <si>
    <t>9105991000</t>
  </si>
  <si>
    <t>OTHER CLOCKS, WITH STANDARD MARINE CHRONOMETERS,HAVING SPRING-DETENT ESCAPEMENTS (JEWELS)</t>
  </si>
  <si>
    <t>9105992010</t>
  </si>
  <si>
    <t>MOVEMENTS FOR OTHER CLOCKS, MEASURING NOT OVER 50MM IN WIDTH/DIAMETER,NOT CONSTRUCTED OR DESIGNED TO OPERATE FOR OVER 47 HOURS WITHOUT WINDING</t>
  </si>
  <si>
    <t>9105992020</t>
  </si>
  <si>
    <t>CASES FOR OTHER CLOCKS, MEASURING NOT OVER 50MM IN WIDTH/DIAMETER,NOT CONSTRUCTED OR DESIGNED TO OPERATE FOR OVER 47 HOURS WITHOUT WINDING</t>
  </si>
  <si>
    <t>9105993010</t>
  </si>
  <si>
    <t>MVTS FOR OTHER CLOCKS, MEASURING NOT OV 50MM IN WIDTH/DIAMETER,CONSTRUCTED OR DESIGNED TO OPERATE FOR OV 47 HRS W/O REWINDING,HAVING NO OR ONLY 1 JWL</t>
  </si>
  <si>
    <t>9105993020</t>
  </si>
  <si>
    <t>CASE FOR OTH CLKS, MEASURING NOT OV 50MM IN WIDTH/DIAMETER,CONSTRUCTED OR DESIGNED TO OPERATE FOR OV 47 HOURS W/O REWINDING,HAVING NO OR ONLY 1 JWL</t>
  </si>
  <si>
    <t>9105994010</t>
  </si>
  <si>
    <t>MOVEMENTS FOR OTHER CLKS, MEASURING NT OV 50MM IN WIDTH/DIAMETER,CONSTRUCTED OR DESIGNED TO OPERATE FOR OV 47 HRS W/O REWINDING,HAVING OVER 1 JEWEL</t>
  </si>
  <si>
    <t>9105994020</t>
  </si>
  <si>
    <t>CASES FOR OTHER CLKS, MEASURING NT OV 50MM IN WIDTH/DIAMETER,CONSTRUCTED OR DESIGNED TO OPERATE FOR OVER 47 HOURS W/O REWINDING,HAVING OVER 1 JEWEL</t>
  </si>
  <si>
    <t>9105995000</t>
  </si>
  <si>
    <t>OTHER CLOCKS, VALUED NOT OVER $5 EACH, NESOI</t>
  </si>
  <si>
    <t>9105996000</t>
  </si>
  <si>
    <t>OTHER CLOCKS, VALUED OVER $5 EACH, NESOI</t>
  </si>
  <si>
    <t>9106904000</t>
  </si>
  <si>
    <t>OTHER TIME CLOCKS VALUED OVER $10 EACH</t>
  </si>
  <si>
    <t>9106905510</t>
  </si>
  <si>
    <t>APPT, W OPTO-ELECTRONIC DISPLAY FOR MEAS, RECORDING TIME,BATT. POWERD</t>
  </si>
  <si>
    <t>9106905520</t>
  </si>
  <si>
    <t>BTY FOR APPT, W OPTO-ELECTRONIC DISPLAY FOR MEAS,REC TIME,BATT. POWERD</t>
  </si>
  <si>
    <t>9106906500</t>
  </si>
  <si>
    <t>TIME OF DAY RECORDING APPARATUS FOR MEASURING, RECORDING OR OTHERWISE INDICATING INTERVALS OF TIME,NESOI</t>
  </si>
  <si>
    <t>9106907500</t>
  </si>
  <si>
    <t>APPT MEASURING, RECORDING, TIME, W CLOCK/WATCH MOVMNT, AC POWER &amp; OPTO-ELECTRONIC DISPLAY, NESOI</t>
  </si>
  <si>
    <t>9106908500</t>
  </si>
  <si>
    <t>TIME OF DAY RECORDING APP &amp; APP FOR MEASURING, DETECTING, RECORDING OR OTHERWISE INDICATING INTERVALS OF TIME NESOI</t>
  </si>
  <si>
    <t>9107004040</t>
  </si>
  <si>
    <t>TIME SWITCHES,OPERATE ON A FIXED-TIME CYCLE,FOR HOUSEHOLD TYPE REFRIG &amp; REFRIG/FREEZER, TO CONTROL COMPRESSOR &amp; DEFROST UNIT (DEFROST TIMER) N/O$5</t>
  </si>
  <si>
    <t>9107004080</t>
  </si>
  <si>
    <t>TIME SWITCHES WITH CLOCKS OR WATCH MOVEMENT OR WITH SYNCHRONOUS MOTORVALUED NOT OVER $5 EACH,NESOI</t>
  </si>
  <si>
    <t>9107008000</t>
  </si>
  <si>
    <t>TIME SWITCHES WITH CLOCKS OR WATCH MOVEMENT OR WITH SYNCHRONOUS MOTOR, VALUED OVER $5 EACH</t>
  </si>
  <si>
    <t>9108114010</t>
  </si>
  <si>
    <t>MVT FOR WATCH MVT,COMPLETE&amp;ASSEMBLED,BATTERY POWERED,W/ MECHANICAL DISPL ONLY,W/ A DEVICE WHICH A MECHANICAL DISPLAY CAN BE INCORPORATED,NO JWL/1 JWL</t>
  </si>
  <si>
    <t>9108114020</t>
  </si>
  <si>
    <t>BTTRY FOR WATCH MVT,COMPLETE&amp;ASSEMBLED,BATTERY POWERED,W/ MECHANICAL DISPL ONLY,W/ A DEVICE WHICH A MECHANICAL DISPL CAN BE INCORPORATED,NO JWL/1 JWL</t>
  </si>
  <si>
    <t>9108118010</t>
  </si>
  <si>
    <t>MVT FOR WATCH MVT,COMPLETE&amp;ASSEMBLED,BATTERY POWERED WITH MECHANICAL DISPLAY ONLY,W/ A DEVICE TO WATCH A MECHANICAL DISPLAY CAN BE INCORPORATED,NESOI</t>
  </si>
  <si>
    <t>9108118020</t>
  </si>
  <si>
    <t>BTY FOR WATCH MVT,COMPLETE&amp;ASSEMBLED,BATTERY POWERED WITH MECHANICAL DISPLAY ONLY,W/ A DEVICE TO WATCH A MECHANICAL DISPLAY CAN BE INCORPORATED,NESOI</t>
  </si>
  <si>
    <t>9108120010</t>
  </si>
  <si>
    <t>MOVEMENTS FOR WATCH MOVEMENTS, COMPLETE&amp;ASSEMBLED,BATTERY POWERED WITH OPTO-ELECTRONIC DISPLAY ONLY</t>
  </si>
  <si>
    <t>9108120020</t>
  </si>
  <si>
    <t>BATTERIES FOR WATCH MOVEMENTS, COMPLETE&amp;ASSEMBLED,BATTERY POWERED WITH OPTO-ELECTRONIC DISPLAY ONLY</t>
  </si>
  <si>
    <t>9108194010</t>
  </si>
  <si>
    <t>MOVEMENTS FOR WATCH MOVEMENTS,COMPLETE &amp; ASSEMBLED, BATTERY POWERED, HAVING NO JEWELS OR ONLY ONE JEWEL</t>
  </si>
  <si>
    <t>9108194020</t>
  </si>
  <si>
    <t>BATTERIES FOR WATCH MOVEMENTS,COMPLETE &amp; ASSEMBLED, BATTERY POWERED, HAVING NO JEWELS OR ONLY ONE JEWEL</t>
  </si>
  <si>
    <t>9108198010</t>
  </si>
  <si>
    <t>MOVEMENTS FOR WATCH MOVEMENTS, BATTERY POWERED, NESOI</t>
  </si>
  <si>
    <t>9108198020</t>
  </si>
  <si>
    <t>BATTERIES FOR WATCH MOVEMENTS, BATTERY POWERED, NESOI</t>
  </si>
  <si>
    <t>9108204000</t>
  </si>
  <si>
    <t>WATCH MOVEMENTS,COMPLETE&amp;ASSEMBLED WITH AUTOMATIC WINDING,HAVING OVER17 JEWELS</t>
  </si>
  <si>
    <t>9108208000</t>
  </si>
  <si>
    <t>WATCH MOVEMENTS,COMPLETE &amp; ASSEMBLED WITH AUTOMATIC WINDING, HAVING UNDER 17 JEWELS</t>
  </si>
  <si>
    <t>9108901000</t>
  </si>
  <si>
    <t>WATCH MOVEMENTS,COMPLETE&amp;ASSEMBLED,MEASURING 33.8MM OR LESS, HAVING NO JEWELS OR ONLY ONE JEWEL</t>
  </si>
  <si>
    <t>9108902000</t>
  </si>
  <si>
    <t>WATCH MOVEMENTS, COMPLETE &amp; ASSEMBLED, HAVING NO JEWELS OR ONLY ONE JEWEL, MEASURING &gt; 33.8 MM, NESOI</t>
  </si>
  <si>
    <t>9108903000</t>
  </si>
  <si>
    <t>WATCH MOVEMENTS,COMPLETE&amp;ASSEMBLED,MEASURING 33.8 MM OR LESS, HAVING OVER ONE JEWEL BUT NOT OVER 7 JEWELS</t>
  </si>
  <si>
    <t>9108904000</t>
  </si>
  <si>
    <t>WATCH MOVEMENTS, COMPLETE &amp; ASSEMBLED, MEASURING OVER 33.8 MM, HAVINGNO JEWELS OR NOT OVER 7 JEWELS</t>
  </si>
  <si>
    <t>9108905000</t>
  </si>
  <si>
    <t>WATCH MOVEMENTS,HAVING OVER 7 JEWELS BUT NOT OVER 17 JEWELS,VALUED NOT OVER $15 EACH, MEASURING NOT OVER 15.2 MM</t>
  </si>
  <si>
    <t>9108906000</t>
  </si>
  <si>
    <t>WATCH MOVEMENTS,COMPLETE &amp; ASSEMBLED,HAVING OVER 7 JEWELS BUT NOT OVER 17 JEWELS,VALUED NOT OVER $15 EACH,MEASURING OVER 15.2 MM</t>
  </si>
  <si>
    <t>9108907000</t>
  </si>
  <si>
    <t>WATCH MOVEMENTS,COMPLETE &amp; ASSEMBLED, HAVING OVER 7 JEWELS BUT NOT OVER 17 JEWELS, VALUED OVER $15 EACH,MEASURING 33.8MM OR LESS</t>
  </si>
  <si>
    <t>9108908000</t>
  </si>
  <si>
    <t>WATCH MOVEMENTS, COMPLETE &amp; ASSEMBLED,MEASURING OVER 33.8MM,HAVING OVER 7 BUT NOT OVER 17 JEWELS, VALUED NOT OVER $15 EACH</t>
  </si>
  <si>
    <t>9108908500</t>
  </si>
  <si>
    <t>WATCH MOVEMENT, COMPLETE&amp;ASSEMBLED,MEASURING OVER 33.8MM, HAVING OVER7 BUT NOT OVER 17 JEWELS, VALUED OVER $15 EACH</t>
  </si>
  <si>
    <t>9108909000</t>
  </si>
  <si>
    <t>WATCH MOVEMENTS,COMPLETE &amp; ASSEMBLED, MEASURING 33.8 MM OR LESS, HAV ING OVER 17 JEWELS</t>
  </si>
  <si>
    <t>9108909500</t>
  </si>
  <si>
    <t>WATCH MOVEMENT,COMPLETE &amp; ASSEMBLED,MEASURING OVER 33.8MM, HAVING OVER 17 JEWELS</t>
  </si>
  <si>
    <t>9109101010</t>
  </si>
  <si>
    <t>CLOCK MOVEMENTS OF ALARM CLOCKS, COMPLETE &amp; ASSEMBLED,AC POWERED ONLY  WITH OPTO-ELECTRONIC DISPLAY ONLY</t>
  </si>
  <si>
    <t>9109101020</t>
  </si>
  <si>
    <t>MOVEMENTS FOR CLOCK MOVEMENTS OF ALARM CLOCKS, COMPLETE &amp; ASSEMBLED, BATTERY POWERED WITH OPTO-ELECTRONIC DISPLAY ONLY</t>
  </si>
  <si>
    <t>9109101030</t>
  </si>
  <si>
    <t>BATTERIES FOR CLOCK MOVEMENTS OF ALARM CLOCKS, COMPLETE &amp; ASSEMBLED, BATTERY POWERED WITH OPTO-ELECTRONIC DISPLAY ONLY</t>
  </si>
  <si>
    <t>9109102010</t>
  </si>
  <si>
    <t>CLOCK MOVEMENTS OF ALARM CLOCKS, COMPLETE &amp; ASSEMBLED, AC POWERED ONLY, MEASURING NOT OVER 50 MM IN WIDTH OR DIAMETER</t>
  </si>
  <si>
    <t>9109102020</t>
  </si>
  <si>
    <t>CLOCK MOVEMENTS OF ALARM CLOCKS, COMPLETE &amp; ASSEMBLED, BATTERY POWERED, MEASURING NOT OVER 50 MM IN WIDTH OR DIAMETER</t>
  </si>
  <si>
    <t>9109102030</t>
  </si>
  <si>
    <t>BATTERIES FOR CLOCK MOVEMENTS OF ALARM CLOCKS, COMPLETE &amp; ASSEMBLED, BATTERY POWERED, MEASURING NOT OVER 50 MM IN WIDTH OR DIAMETER</t>
  </si>
  <si>
    <t>9109103010</t>
  </si>
  <si>
    <t>CLOCK MOVEMENTS OF ALARM CLOCKS, COMPLETE &amp; ASSEMBLED,AC POWERED ONLY, MEASURING OVER 50 MM IN WIDTH OR DIAMETER,VALUED NOT OVER $5 EACH</t>
  </si>
  <si>
    <t>9109103020</t>
  </si>
  <si>
    <t>CLOCK MOVEMENTS OF ALARM CLOCKS, COMPLETE &amp; ASSEMBLED, BATTERY POWERED ONLY, MEASURING OVER 50 MM IN WIDTH OR DIAMETER,VALUED NOT OVER $5 EACH</t>
  </si>
  <si>
    <t>9109103030</t>
  </si>
  <si>
    <t>BTY FOR CLOCK MOVEMENTS OF ALARM CLOCKS, COMPLETE &amp; ASSEMBLED, BATTERY POWERED ONLY, MEASURING OVER 50 MM IN WIDTH OR DIAMETER,VALUED NOT OVER $5 EACH</t>
  </si>
  <si>
    <t>9109104010</t>
  </si>
  <si>
    <t>CLOCK MOVEMENTS OF ALARM CLOCKS, COMPLETE &amp; ASSEMBLED,AC POWERED ONLY, MEASURING OVER 50 MM IN WIDTH OR DIAMETER,VALUED OVER $5 EACH</t>
  </si>
  <si>
    <t>9109104020</t>
  </si>
  <si>
    <t>CLOCK MOVEMENTS OF ALARM CLOCKS, COMPLETE &amp; ASSEMBLED,BATTERY POWERED, MEASURING OVER 50 MM IN WIDTH OR DIAMETER, VALUED OVER $5 EACH</t>
  </si>
  <si>
    <t>9109104030</t>
  </si>
  <si>
    <t>BATTERIES FOR CLOCK MOVEMENTS OF ALARM CLOCKS, COMPLETE &amp; ASSEMBLED,BATTERY POWERED, MEASURING OVER 50 MM IN WIDTH OR DIAMETER, VALUED OVER $5 EACH</t>
  </si>
  <si>
    <t>9109105010</t>
  </si>
  <si>
    <t>CLOCK MOVEMENTS,COMPLETE &amp; ASSEMBLED, (EXCEPT OF ALARM CLOCKS), AC POWERED ONLY WITH OPTO-ELECTRONIC DISPLAY ONLY</t>
  </si>
  <si>
    <t>9109105020</t>
  </si>
  <si>
    <t>CLOCK MOVEMENTS,COMPLETE &amp; ASSEMBLED, EXCEPT OF ALARM CLOCKS, BATTERY POWERED WITH OPTO-ELECTRONIC DISPLAY ONLY</t>
  </si>
  <si>
    <t>9109105030</t>
  </si>
  <si>
    <t>BATTERIES FOR CLOCK MOVEMENTS,COMPLETE &amp; ASSEMBLED, EXCEPT OF ALARM CLOCKS, BATTERY POWERED WITH OPTO-ELECTRONIC DISPLAY ONLY</t>
  </si>
  <si>
    <t>9109106010</t>
  </si>
  <si>
    <t>CLOCK MOVEMENTS, COMPLETE &amp; ASSEMBLED, EXCEPT OF ALARM CLOCKS, AC POWERED ONLY, MEASURING NOT OVER 50 MM IN WIDTH OR DIAMETER</t>
  </si>
  <si>
    <t>9109106020</t>
  </si>
  <si>
    <t>CLOCK MOVEMENTS, COMPLETE &amp; ASSEMBLED, EXCEPT OF ALARM CLOCKS, BATTERY POWERED, MEASURING NOT OVER 50 MM IN WIDTH OR DIAMETER</t>
  </si>
  <si>
    <t>9109106030</t>
  </si>
  <si>
    <t>BATTERIES FOR CLOCK MOVEMENTS, COMPLETE &amp; ASSEMBLED, EXCEPT OF ALARM CLOCKS, BATTERY POWERED, MEASURING NOT OVER 50 MM IN WIDTH OR DIAMETER</t>
  </si>
  <si>
    <t>9109107010</t>
  </si>
  <si>
    <t>CLOCK MOVEMENTS, COMPLETE &amp; ASSEMBLED, EXCEPT OF ALARM CLOCKS,AC POWERED ONLY, MEASURING OVER 50 MM IN WIDTH OR DIAMETER,VALUED NOT OVER $5 EACH</t>
  </si>
  <si>
    <t>9109107020</t>
  </si>
  <si>
    <t>OTHER CLOCK MOVEMENTS, COMPLETE &amp; ASSEMBLED, EXCEPT OF ALARM CLOCKS,BATTERY POWERED, MEASURING OVER 50 MM IN WIDTH OR DIAMETER, VALUE NOT OVER $5 EACH</t>
  </si>
  <si>
    <t>9109107030</t>
  </si>
  <si>
    <t>BATTERIES FOR CLOCK MOVEMENTS,COMPLETE &amp; ASSEMBLED, EXCEPT OF ALARM CLOCKS,BATTERY POWERED, MEASURING OV 50 MM IN WIDTH OR DIAMETER, VALUE NOT OV 5 EA</t>
  </si>
  <si>
    <t>9109108010</t>
  </si>
  <si>
    <t>CLOCK MOVEMENTS,COMPLETE &amp; ASSEMBLED, EXCEPT OF ALARM CLOCKS, AC POWERED ONLY, MEASURING OVER 50MM IN WIDTH OR DIAMETER,VALUED OVER $5 EACH</t>
  </si>
  <si>
    <t>9109108020</t>
  </si>
  <si>
    <t>CLOCK MOVEMENTS, COMPLETE &amp; ASSEMBLED, EXCEPT OF ALARM CLOCKS, BATTERY POWERED, MEASURING OVER 50MM IN WIDTH OR DIAMETER,VALUED OVER $5 EACH</t>
  </si>
  <si>
    <t>9109108030</t>
  </si>
  <si>
    <t>BATTERIES FOR CLOCK MOVEMENTS, COMPLETE &amp; ASSEMBLED, EXCEPT OF ALARM CLOCKS, BATTERY POWERED, MEASURING OV 50MM IN WIDTH OR DIAMETER,VALUED OV $5 EA</t>
  </si>
  <si>
    <t>9109902000</t>
  </si>
  <si>
    <t>CLOCK MOVEMENTS, COMPLETE &amp; ASSEMBLED, MEASURING NOT OVER 50 MM IN WIDTH OR DIAMETER, NESOI</t>
  </si>
  <si>
    <t>9109904000</t>
  </si>
  <si>
    <t>CLOCK MOVEMENTS, COMPLETE  &amp; ASSEMBLED, MEASURING OVER 50MM IN WIDTH OR DIAMETER, VALUED NOT OVER $5 EACH, NESOI</t>
  </si>
  <si>
    <t>9109906000</t>
  </si>
  <si>
    <t>CLOCK MOVEMENTS, COMPLETE &amp; ASSEMBLED, MEASURING OVER 50MM IN WIDTH OR DIAMETER, VALUED OVER $5 EACH</t>
  </si>
  <si>
    <t>9110902000</t>
  </si>
  <si>
    <t>COMPLETE MOVEMENTS OF CLOCKS , UNASSEMBLED OR PARTLY  ASSEMBLED (MOVEMENT SETS)</t>
  </si>
  <si>
    <t>9110904000</t>
  </si>
  <si>
    <t>CLOCK MOVEMENTS, CONSISTING OF TWO OR MORE PIECES OR PARTS FASTENED OR JOIN TOGETHER</t>
  </si>
  <si>
    <t>9110906000</t>
  </si>
  <si>
    <t>INCOMPLETE CLOCK MOVEMENTS, ASSEMBLED AND ROUGH CLOCK MOVEMENTS,NESOI</t>
  </si>
  <si>
    <t>9111202000</t>
  </si>
  <si>
    <t>WATCH CASES OF BASE METAL GOLD OR SILVER PLATED</t>
  </si>
  <si>
    <t>9111204000</t>
  </si>
  <si>
    <t>WATCH CASES OF BASE METAL,EXCEPT GOLD OR SILVER PLATED</t>
  </si>
  <si>
    <t>9111904000</t>
  </si>
  <si>
    <t>PARTS FOR WATCHES OF PRECIOUS METAL OR OF METAL CLAD WITH PRECIOUS METAL</t>
  </si>
  <si>
    <t>9111905000</t>
  </si>
  <si>
    <t>PARTS FOR WATCHES OF BASE METAL WITH BEZELS, BACKS AND CENTERS</t>
  </si>
  <si>
    <t>9111907000</t>
  </si>
  <si>
    <t>PARTS FOR WATCHES OF BASE METAL, NESOI</t>
  </si>
  <si>
    <t>9113202000</t>
  </si>
  <si>
    <t>WATCH STRAPS, BAND AND BRACELETS OF BASE METAL, VALUED NOT OVER $5 PER DOZEN</t>
  </si>
  <si>
    <t>WATCH STRAPS, BAND AND BRACELETS OF BASE METAL, VALUED OVER $5 PER DOZEN</t>
  </si>
  <si>
    <t>9113904000</t>
  </si>
  <si>
    <t>WATCH STRAPS, BANDS AND BRACELETS OF TEXTILE MATERIAL</t>
  </si>
  <si>
    <t>SPRINGS, INCLUDING HAIRSPRINGS FOR WATCHES</t>
  </si>
  <si>
    <t>SPRINGS, INCLUDING HAIRSPRINGS FOR CLOCKS</t>
  </si>
  <si>
    <t>9114304000</t>
  </si>
  <si>
    <t>CLOCK OR WATCH DIALS NOT EXCEEDING 50MM IN WIDTH</t>
  </si>
  <si>
    <t>9114308000</t>
  </si>
  <si>
    <t>CLOCK OR WATCH DIALS EXCEEDING 50MM IN WIDTH</t>
  </si>
  <si>
    <t>9114402000</t>
  </si>
  <si>
    <t>PLATES AND BRIDGES OF WATCH MOVEMENT BOTTOM OR PILLAR PLATES OR THEIR EQUIVALENT</t>
  </si>
  <si>
    <t>9114404000</t>
  </si>
  <si>
    <t>PLATES AND BRIDGES OF ANY PLATES, OR SET OF PLATES, SUITABLE FOR ASSEMBLING THEREON A CLOCK MOVEMENT</t>
  </si>
  <si>
    <t>9114406000</t>
  </si>
  <si>
    <t>PLATES AND BRIDGES FOR WATCHES</t>
  </si>
  <si>
    <t>9114408000</t>
  </si>
  <si>
    <t>PLATES AND BRIDGES FOR CLOCKS, NESOI</t>
  </si>
  <si>
    <t>9114901500</t>
  </si>
  <si>
    <t>ASSEMBLIES AND SUBASSEMBLIES FOR WATCH MOVEMENTS, CONSISTING OF TWO OR MORE PIECES OR PARTS FASTENED OR JOIN INSEPARABLY TOGETHER</t>
  </si>
  <si>
    <t>9114903000</t>
  </si>
  <si>
    <t>ASSEMBLIES AND SUBASSEMBLIES FOR CLOCK MOVEMENTS, CONSISTING OF TWO OR MORE PIECES OR PARTS FASTENED OR JOIN INSEPARABLY TOGETHER</t>
  </si>
  <si>
    <t>9114904000</t>
  </si>
  <si>
    <t>PARTS FOR WATCHES, NESOI</t>
  </si>
  <si>
    <t>9114905000</t>
  </si>
  <si>
    <t>PARTS FOR CLOCKS, NESOI</t>
  </si>
  <si>
    <t>9201100005</t>
  </si>
  <si>
    <t>UPRIGHT PIANOS, USED</t>
  </si>
  <si>
    <t>9201100011</t>
  </si>
  <si>
    <t>UPRIGHT PIANOS, CONTAINING A CASE MEASURING LESS THAN 111.76 CM IN HEIGHT, NESOI</t>
  </si>
  <si>
    <t>9201100021</t>
  </si>
  <si>
    <t>UPRIGHT PIANOS, CONTAINING A CASE MEASURING 111.76CM OR MORE BUT LESS THAN 121.92CM IN HEIGHT, NESOI</t>
  </si>
  <si>
    <t>9201100031</t>
  </si>
  <si>
    <t>UPRIGHT PIANOS, CONTAINING A CASE MEASURING 121.92CM OR MORE BUT LESS THATN 129.54CM IN HEIGHT, NESOI</t>
  </si>
  <si>
    <t>9201100041</t>
  </si>
  <si>
    <t>UPRIGHT PIANOS, CONTAINING A CASE MEASURING 129.54 CM OR MORE IN HEIGHT, NESOI</t>
  </si>
  <si>
    <t>9201200005</t>
  </si>
  <si>
    <t>GRAND PIANOS, USED</t>
  </si>
  <si>
    <t>9201200011</t>
  </si>
  <si>
    <t>GRAND PIANOS, CONTAINING A CASE MEASURING LESS THAN 152.40 CM IN LENGTH, NESOI</t>
  </si>
  <si>
    <t>9201200021</t>
  </si>
  <si>
    <t>GRAND PIANOS, CONTAINING A CASE MEASURING 152.40CM OR MORE BUT LESS THAN 167.64CM IN LENGHT, NESOI</t>
  </si>
  <si>
    <t>9201200031</t>
  </si>
  <si>
    <t>GRAND PIANOS, CONTAINING A CASE MEASURING167.64CM OR MORE BUT LESS THAN 180.34CM IN LENGHT, NESOI</t>
  </si>
  <si>
    <t>9201200041</t>
  </si>
  <si>
    <t>GRAND PIANOS, CONTAINING A CASE MEASURING 180.34CM OR MORE BUT LESS THAN 195.58CM IN LENGTH, NESOI</t>
  </si>
  <si>
    <t>9201200051</t>
  </si>
  <si>
    <t>GRAND PIANOS, CONTAINING A CASE MEASURING 195.58 CM OR MORE IN LENGTH, NESOI</t>
  </si>
  <si>
    <t>9202902000</t>
  </si>
  <si>
    <t>GUITARS VALUED NOT OVER $100 EACH, EXCLUDING THE VALUE OF THE CASE</t>
  </si>
  <si>
    <t>9202904000</t>
  </si>
  <si>
    <t>GUITARS VALUED OVER $100 EACH, EXCLUDING  THE VALUE OF THE CASE</t>
  </si>
  <si>
    <t>9205100040</t>
  </si>
  <si>
    <t>BRASS-WIND INSTRUMENTS VALUED NOT OVER $10 EACH</t>
  </si>
  <si>
    <t>9205100080</t>
  </si>
  <si>
    <t>BRASS-WIND INSTRUMENTS VALUED OVER $10 EACH</t>
  </si>
  <si>
    <t>9205901200</t>
  </si>
  <si>
    <t>KEYBOARD PIPE ORGANS</t>
  </si>
  <si>
    <t>9205901400</t>
  </si>
  <si>
    <t>KEYBOARD INSTRUMENTS, NESOI</t>
  </si>
  <si>
    <t>9205901500</t>
  </si>
  <si>
    <t>PIANO ACCORDIONS</t>
  </si>
  <si>
    <t>9205901800</t>
  </si>
  <si>
    <t>ACCORDIONS EXCEPT PIANO ACCORDIONS</t>
  </si>
  <si>
    <t>9205902000</t>
  </si>
  <si>
    <t>BAGPIPES</t>
  </si>
  <si>
    <t>9205904020</t>
  </si>
  <si>
    <t>CLARINETS</t>
  </si>
  <si>
    <t>9205904040</t>
  </si>
  <si>
    <t>SAXOPHONES</t>
  </si>
  <si>
    <t>9205904060</t>
  </si>
  <si>
    <t>FLUTES AND PICCOLOS (EXCEPT BAMBOO)</t>
  </si>
  <si>
    <t>9205904080</t>
  </si>
  <si>
    <t>9206002000</t>
  </si>
  <si>
    <t>DRUMS</t>
  </si>
  <si>
    <t>9206004000</t>
  </si>
  <si>
    <t>CYMBALS</t>
  </si>
  <si>
    <t>9206006000</t>
  </si>
  <si>
    <t>SETS OF TUNED BELLS KNOWN AS CHIMES, PEALS OR CARILLONS</t>
  </si>
  <si>
    <t>9206008000</t>
  </si>
  <si>
    <t>PERCUSSION MUSICAL INSTRUMENTS, NESOI</t>
  </si>
  <si>
    <t>9207100005</t>
  </si>
  <si>
    <t>MUSICAL SYNTHESIZERS VALUED UNDER $100 EACH</t>
  </si>
  <si>
    <t>9207100010</t>
  </si>
  <si>
    <t>MUSICAL SYNTHESIZERS VALUED $100 OR OVER EACH</t>
  </si>
  <si>
    <t>9207100045</t>
  </si>
  <si>
    <t>KEYBOARD INSTRUMENTS OTHER THAN ACCORDIONS WITH MORE THAN ONE KEYBOARD VALUED UNDER $200 EACH</t>
  </si>
  <si>
    <t>9207100055</t>
  </si>
  <si>
    <t>KEYBOARD INSTRUMENTS OTHER THAN ACCORDIANS WITH MORE THAN ONE KEYBOARD VALUED $200 OR OVER EACH</t>
  </si>
  <si>
    <t>9207100060</t>
  </si>
  <si>
    <t>KEYBOARD INSTRUMENTS OTHER THAN ACCORDIONS WITH ONE KEYBOARD HAND-HELD</t>
  </si>
  <si>
    <t>9207100065</t>
  </si>
  <si>
    <t>KEYBOARD INSTRUMENTS OTHER THAN ACCORDIONS WITH ONE KEYBOARD VALUED UNDER $100 EACH</t>
  </si>
  <si>
    <t>9207100075</t>
  </si>
  <si>
    <t>KEYBOARD INSTRUMENTS OTHER  THAN ACCORDIONS WITH ONE KEYBOARD VALUED $100 OR OVER EACH</t>
  </si>
  <si>
    <t>9209914000</t>
  </si>
  <si>
    <t>TUNING PINS FOR PIANOS</t>
  </si>
  <si>
    <t>9209918000</t>
  </si>
  <si>
    <t>PARTS AND ACCESSORIES FOR PIANOS, NESOI</t>
  </si>
  <si>
    <t>9209922000</t>
  </si>
  <si>
    <t>MUTES, COLLAPSIBLE MUSICAL INSTRUMENT STANDS AND MUSIC HOLDERS FOR ATTACHMENT TO MUSICAL INSTRUMENTS OF HEADING 9202</t>
  </si>
  <si>
    <t>9209924000</t>
  </si>
  <si>
    <t>TUNING PINS FOR THE MUSICAL INSTRUMENTS OF HEADING 9202</t>
  </si>
  <si>
    <t>9209926000</t>
  </si>
  <si>
    <t>BOWS, PARTS OF BOWS, BOW HAIR, CHIN RESTS AND OTHER PARTS AND ACCESSORIES FOR STRING INSTRUMENTS PLAYED WITH A BOW</t>
  </si>
  <si>
    <t>9209928000</t>
  </si>
  <si>
    <t>PARTS AND ACCESSORIES FOR THE MUSICAL INSTRUMENTS OF HEADING 9202, NESOI</t>
  </si>
  <si>
    <t>9209944000</t>
  </si>
  <si>
    <t>COLLAPSIBLE MUSICAL INSTRUMENT STANDS OF HEADING 9207</t>
  </si>
  <si>
    <t>9209948000</t>
  </si>
  <si>
    <t>PARTS AND ACCESSORIES FOR THE MUSICAL INSTRUMENTS OF HEADING 9207, NESOI</t>
  </si>
  <si>
    <t>9209991000</t>
  </si>
  <si>
    <t>MUTES FOR MUSICAL INST, PEDALS, DAMPERS &amp; SPURS FOR DRUMS PEDALS &amp; HOLDERS FOR CYMBALS, LYRES &amp; OTHER MUSIC HOLDERS, &amp; COLLAPSIBLE STANDS FOR HLD INST</t>
  </si>
  <si>
    <t>9209991600</t>
  </si>
  <si>
    <t>PARTS AND ACCESSORIES FOR PIPE ORGANS</t>
  </si>
  <si>
    <t>9209991800</t>
  </si>
  <si>
    <t>PARTS AND ACCESSORIES FOR HARMONIUMS AND SIMILAR KEYBOARD INSTRUMENTS WITH FREE METAL REEDS</t>
  </si>
  <si>
    <t>9209992000</t>
  </si>
  <si>
    <t>PARTS AND ACCESSORIES FOR BAGPIPES</t>
  </si>
  <si>
    <t>9209994040</t>
  </si>
  <si>
    <t>PARTS AND ACCESSORIES FOR WOODWIND MUSICAL INSTRUMENTS</t>
  </si>
  <si>
    <t>9209994080</t>
  </si>
  <si>
    <t>PARTS AND ACCESSORIES FOR OTHER WOODWIND AND BRASS WIND MUSICAL INSTRUMENTS, NESOI</t>
  </si>
  <si>
    <t>9209996100</t>
  </si>
  <si>
    <t>PARTS AND ACCESSORIES FOR MUSIC BOXES</t>
  </si>
  <si>
    <t>9209998000</t>
  </si>
  <si>
    <t>PARTS AND ACCESSORIES OF MUSICAL INSTRUMENTS, NESOI</t>
  </si>
  <si>
    <t>9301903010</t>
  </si>
  <si>
    <t>TELESCOPIC SIGHTS IMPORTED WITH RIFLES OF HEADING 9307 (MILITARY)</t>
  </si>
  <si>
    <t>9301903020</t>
  </si>
  <si>
    <t>RIFLES OF HEADING 9307 (MILITARY) EXCEPT IMPORTED WITH TELESCOPIC SIGHTS</t>
  </si>
  <si>
    <t>9303200020</t>
  </si>
  <si>
    <t>AUTOLOADING SHOTGUNS</t>
  </si>
  <si>
    <t>9303200040</t>
  </si>
  <si>
    <t>OVER AND UNDER SHOTGUNS</t>
  </si>
  <si>
    <t>9303200065</t>
  </si>
  <si>
    <t>9303304010</t>
  </si>
  <si>
    <t>RIFLES VALUED OVER $25 BUT NOT OVER $50 EACH IMPORTED WITH TELESCOPIC SIGHTS</t>
  </si>
  <si>
    <t>9303304020</t>
  </si>
  <si>
    <t>CENTERFIRE SPORTING, HUNTING OR TARGET-SHOOTING RIFLES, VALUED OVER $25 BUT NOT OVER $50 EACH, WITHOUT TELESCOPIC SIGHTS</t>
  </si>
  <si>
    <t>9303304030</t>
  </si>
  <si>
    <t>RIMFIRE SPORTING, HUNTING OR TARGET-SHOOTING RIFLES, VALUED OVER $25 BUT NOT OVER $50 EACH, WITHOUT TELESCOPIC SIGHTS</t>
  </si>
  <si>
    <t>9303308005</t>
  </si>
  <si>
    <t>TELESCOPIC SIGHTS IMPORTED WITH RIFLES VALUED OVER $50 EACH</t>
  </si>
  <si>
    <t>9303308010</t>
  </si>
  <si>
    <t>CENTERFIRE AUTOLOADING RIFLES, WITHOUT TELESCOPIC SIGHTS, NESOI</t>
  </si>
  <si>
    <t>9303308012</t>
  </si>
  <si>
    <t>CENTERFIRE BOLT ACTION SINGLE SHOT RIFLES, WITHOUT TELESCOPIC SIGHTS, NESOI</t>
  </si>
  <si>
    <t>9303308017</t>
  </si>
  <si>
    <t>CENTERFIRE BOLT ACTION RIFLES, EXCEPT SINGLE SHOT, WITHOUT TELESCOPIC SIGHTS, NESOI</t>
  </si>
  <si>
    <t>9303308025</t>
  </si>
  <si>
    <t>CENTERFIRE RIFLES, WITHOUT TELESCOPIC SIGHTS, NESOI</t>
  </si>
  <si>
    <t>9303308030</t>
  </si>
  <si>
    <t>RIMFIRE RIFLES, WITHOUT TELESCOPIC SIGHTS, NESOI</t>
  </si>
  <si>
    <t>9304002000</t>
  </si>
  <si>
    <t>RIFLES WHICH EJECT MISSLES BY RELEASE OF COMPRESSED AIR OR GAS EXCLUDING THOSE OF HEADING 9307</t>
  </si>
  <si>
    <t>9304004000</t>
  </si>
  <si>
    <t>PISTOLS, RIFLE AND OTHER GUNS WHICH EJECT MISSILES BY RELEASE OF COMPRESSED AIR OR GAS OR BY RELEASE OF SPRING MECHANISM, NESOI</t>
  </si>
  <si>
    <t>9304006000</t>
  </si>
  <si>
    <t>OTHER ARMS, EXCLUDING THOSE OF HEADING 9307, NESOI</t>
  </si>
  <si>
    <t>9305102010</t>
  </si>
  <si>
    <t>FRAMES AND RECEIVERS OF REVOLVERS OR PISTOLS OF HEADING 9302</t>
  </si>
  <si>
    <t>9305102080</t>
  </si>
  <si>
    <t>PARTS AND ACCESSORIES OF REVOLVERS OR PISTOLS OF HEADING 9302, EXCEPT FRAMES AND RECEIVERS</t>
  </si>
  <si>
    <t>9305104000</t>
  </si>
  <si>
    <t>PARTS AND ACCESSORIES OF REVOLVERS OR PISTOLS DESIGNED TO FIRE ONLY BLANK AMMUNITION</t>
  </si>
  <si>
    <t>9305106000</t>
  </si>
  <si>
    <t>PARTS AND ACCESSORIES OF MUZZLE-LOADING REVOLVERS AND PISTOLS</t>
  </si>
  <si>
    <t>9305108000</t>
  </si>
  <si>
    <t>PARTS AND ACCESSORIES OF REVOLVERS AND PISTOLS, NESOI</t>
  </si>
  <si>
    <t>9305200500</t>
  </si>
  <si>
    <t>PARTS AND ACCESSORIES OF RIFLE STOCKS</t>
  </si>
  <si>
    <t>9305208004</t>
  </si>
  <si>
    <t>PARTS AND ACCESSORIES FOR SHOTGUN BARRELS OF MUZZLE-LOADING SHOTGUNS OF HEADING 9303</t>
  </si>
  <si>
    <t>9305208008</t>
  </si>
  <si>
    <t>PARTS AND ACCESSORIES FOR SHOTGUN BARRELS OF HEADING 9303, NESOI</t>
  </si>
  <si>
    <t>9305208020</t>
  </si>
  <si>
    <t>PARTS AND ACCESSORIES OF MUZZLE-LOADING SHOTGUNS OR RIFLES</t>
  </si>
  <si>
    <t>9305208031</t>
  </si>
  <si>
    <t>PARTS AND ACCESSORIES OF SHOTGUNS STOCKS</t>
  </si>
  <si>
    <t>9305208033</t>
  </si>
  <si>
    <t>PARTS AND ACCESSORIES OF SHOTGUNS, NESOI</t>
  </si>
  <si>
    <t>9305208060</t>
  </si>
  <si>
    <t>PARTS AND ACCESSORIES OF RIFLE, NESOI</t>
  </si>
  <si>
    <t>9305995010</t>
  </si>
  <si>
    <t>PAINTBALL MKER PART SUBHD 9304.00.20 OR 9304.00.40</t>
  </si>
  <si>
    <t>9305995050</t>
  </si>
  <si>
    <t>PARTS FOR SUBHEADN 9304.00.20 OR 9304.00.40, NESOI</t>
  </si>
  <si>
    <t>9305996000</t>
  </si>
  <si>
    <t>PARTS AND ACCESSORIES OF ARTICLES OF HEADINGS 9301 TO 9304, NESOI</t>
  </si>
  <si>
    <t>9306900041</t>
  </si>
  <si>
    <t>PAINTBALLS</t>
  </si>
  <si>
    <t>9306900050</t>
  </si>
  <si>
    <t>9401104000</t>
  </si>
  <si>
    <t>SEATS OF A KIND USED FOR AIRCRAFT LEATHER UPHOLSTERED</t>
  </si>
  <si>
    <t>9401108000</t>
  </si>
  <si>
    <t>SEATS OF A KIND USED FOR AIRCRAFT, NESOI</t>
  </si>
  <si>
    <t>HOUSEHOLD SWIVEL SEATS WITH VARIABLE HEIGHT ADJUSTMENT, NESOI</t>
  </si>
  <si>
    <t>2005975000</t>
  </si>
  <si>
    <t>Manufacturing of  metal indoor household furniture, dining room and kitchen, including padded and plain seating, tables, cabinets, and carts</t>
  </si>
  <si>
    <t>SWIVEL SEATS WITH VARIABLE HEIGHT ADJUSTMENT, EXCEPT HOUSEHOLD, NESOI</t>
  </si>
  <si>
    <t>9401612010</t>
  </si>
  <si>
    <t>HOUSEHOLD SEATS WITH WOODEN FRAMES, FOR CHAIRS OF TEAK, UPHOLSTERED</t>
  </si>
  <si>
    <t>9401612030</t>
  </si>
  <si>
    <t>SEATS WITH WOODEN FRAMES  OF BENT-WOOD, EXCEPT UPHOLSTERED</t>
  </si>
  <si>
    <t>9401614001</t>
  </si>
  <si>
    <t>CHAIRS FOR CHILDREN, INCLUDING HIGHCHAIRS, UPHOLSTERED, WITH WOODEN FRAMES, NESOI</t>
  </si>
  <si>
    <t>9401614011</t>
  </si>
  <si>
    <t>CHAIRS, HOUSEHOLD, UPHOLSTERED, WITH WOODEN FRAMES, NESOI</t>
  </si>
  <si>
    <t>9401614031</t>
  </si>
  <si>
    <t>CHAIRS, UPHOLSTERED, WITH WOODEN FRAMES, NESOI</t>
  </si>
  <si>
    <t>9401616001</t>
  </si>
  <si>
    <t>STATIONARY ACTIVITY CENTERS FOR CHILDREN, UPHOLSTERED, WITH WOODEN FRAMES, NESOI</t>
  </si>
  <si>
    <t>2018075000</t>
  </si>
  <si>
    <t>Manufacturing of school furniture (excluding library), excluding stone and concrete</t>
  </si>
  <si>
    <t>9401616005</t>
  </si>
  <si>
    <t>SEATS FOR CHILDREN, UPHOLSTERED, WITH WOODEN FRAMES, NESOI</t>
  </si>
  <si>
    <t>9401616011</t>
  </si>
  <si>
    <t>HOUSEHOLD SEATS, UPHOLSTERED, WITH WOODEN FRAMES, NESOI</t>
  </si>
  <si>
    <t>SEATS, UPHOLSTERED, WITH WOODEN FRAMES, NESOI</t>
  </si>
  <si>
    <t>9401692010</t>
  </si>
  <si>
    <t>HOUSEHOLD SEATS WITH WOODEN FRAMES  OF BENT-WOOD, EXCEPT UPHOLSTERED</t>
  </si>
  <si>
    <t>2005825000</t>
  </si>
  <si>
    <t>Manufacturing of nonupholstered wood den, library, family and living room furniture, excluding custom-made</t>
  </si>
  <si>
    <t>9401692030</t>
  </si>
  <si>
    <t>9401694010</t>
  </si>
  <si>
    <t>HOUSEHOLD SEATS WITH WOODEN FRAMES  FOR CHAIRS OF TEAK, EXC UPHOLSTERED</t>
  </si>
  <si>
    <t>9401694030</t>
  </si>
  <si>
    <t>SEATS WITH WOODEN FRAMES  FOR CHAIRS OF TEAK, EXC UPHOLSTERED, NESOI</t>
  </si>
  <si>
    <t>9401696001</t>
  </si>
  <si>
    <t>CHAIRS FOR CHILDREN, INCLUDING HIGHCHAIRS, WITH WOODEN FRAMES, NESOI</t>
  </si>
  <si>
    <t>9401696011</t>
  </si>
  <si>
    <t>HOUSEHOLD CHAIRS WITH WOODEN FRAMES, NESOI</t>
  </si>
  <si>
    <t>9401696031</t>
  </si>
  <si>
    <t>CHAIRS WITH WOODEN FRAMES, NESOI</t>
  </si>
  <si>
    <t>9401698001</t>
  </si>
  <si>
    <t>STATIONARY ACTIVITY CENTERS FOR CHILDREN, WITH WOODEN FRAMES, NESOI</t>
  </si>
  <si>
    <t>9401698005</t>
  </si>
  <si>
    <t>SEATS FOR CHILDREN, WITH WOODEN FRAMES, NESOI</t>
  </si>
  <si>
    <t>9401698011</t>
  </si>
  <si>
    <t>HOUSEHOLD SEATS WITH WOODEN FRAMES, NESOI</t>
  </si>
  <si>
    <t>9401698031</t>
  </si>
  <si>
    <t>SEATS WITH WOODEN FRAMES, NESOI</t>
  </si>
  <si>
    <t>9401710001</t>
  </si>
  <si>
    <t>HIGHCHAIRS AND BOOSTER SEATS, UPHOLSTERED, WITH METAL FRAMES</t>
  </si>
  <si>
    <t>9401710005</t>
  </si>
  <si>
    <t>INFANT WALKERS, UPHOLSTERED, WITH METAL FRAMES</t>
  </si>
  <si>
    <t>9401710006</t>
  </si>
  <si>
    <t>BOUNCERS WITH SEATS, UPHOLSTERED, WITH METAL FRAMES</t>
  </si>
  <si>
    <t>9401710007</t>
  </si>
  <si>
    <t>SWINGS FOR CHILDREN, UPHOLSTERED, WITH METAL FRAMES</t>
  </si>
  <si>
    <t>9401710008</t>
  </si>
  <si>
    <t>STATIONARY ACTIVITY CENTERS FOR CHILDREN, UPHOLSTERED, WITH METAL FRAMES</t>
  </si>
  <si>
    <t>9401710011</t>
  </si>
  <si>
    <t>HOUSEHOLD SEATS, UPHOLSTERED, WITH METAL FRAMES, NESOI</t>
  </si>
  <si>
    <t>9401710031</t>
  </si>
  <si>
    <t>SEATS, UPHOLSTERED, WITH METAL FRAMES, NESOI</t>
  </si>
  <si>
    <t>9401790001</t>
  </si>
  <si>
    <t>HIGHCHAIRS AND BOOSTER SEATS WITH METAL FRAMES, NESOI</t>
  </si>
  <si>
    <t>9401790002</t>
  </si>
  <si>
    <t>INFANT WALKERS WITH METAL FRAMES, NESOI</t>
  </si>
  <si>
    <t>9401790003</t>
  </si>
  <si>
    <t>BOUNCERS WITH SEATS, WITH METAL FRAMES, NESOI</t>
  </si>
  <si>
    <t>9401790004</t>
  </si>
  <si>
    <t>SWINGS FOR CHILDREN, WITH METAL FRAMES, NESOI</t>
  </si>
  <si>
    <t>9401790006</t>
  </si>
  <si>
    <t>STATIONARY ACTIVITY CENTERS FOR CHILDREN, WITH METAL FRAMES, NESOI</t>
  </si>
  <si>
    <t>9401790011</t>
  </si>
  <si>
    <t>HOUSEHOLD OUTDOOR SEATS, WITH TEXTILE COVERED CUSHIONS OR TEXTILE SEATING OR BACKING MATERIAL, WITH METAL FRAMES, NESOI</t>
  </si>
  <si>
    <t>9401790015</t>
  </si>
  <si>
    <t>OUTDOOR SEATS WITH METAL FRAMES, WITH TEXTILE COVERED CUSHIONS OR TEXTILE SEATING OR BACKING MATERIAL</t>
  </si>
  <si>
    <t>9401790025</t>
  </si>
  <si>
    <t>HOUSEHOLD OUTDOOR SEATS WITH METAL FRAMES, EXCEPT WITH TEXTILE COVERED CUSHIONS OR TEXTILE SEATING OR BACKING MATERIAL</t>
  </si>
  <si>
    <t>9401790035</t>
  </si>
  <si>
    <t>OUTDOOR SEATS WITH METAL FRAMES, EXCEPT WITH TEXTILE COVERED CUSHIONS OR TEXTILE SEATING OR BACKING MATERIAL</t>
  </si>
  <si>
    <t>9401790046</t>
  </si>
  <si>
    <t>HOUSEHOLD SEATS WITH METAL FRAMES, NESOI</t>
  </si>
  <si>
    <t>9401790050</t>
  </si>
  <si>
    <t>9401802001</t>
  </si>
  <si>
    <t>HIGHCHAIRS, BOOSTER SEATS EXC FOR MOTOR VEHICLES, BATH SEATS, INFANT WALKERS, BOUNCERS W/ SEATS, SWINGS FOR CHILDREN, OF REINFORCED/LAMINATED PLASTICS</t>
  </si>
  <si>
    <t>9401802005</t>
  </si>
  <si>
    <t>STATIONARY ACTIVITY CENTERS FOR CHILDREN, OF REINFORCED OR LAMINATED PLASTICS</t>
  </si>
  <si>
    <t>9401802011</t>
  </si>
  <si>
    <t>HOUSEHOLD SEATS OF REINFORCED OR LAMINATED PLASTICS, NESOI</t>
  </si>
  <si>
    <t>9401802031</t>
  </si>
  <si>
    <t>SEATS OF REINFORCED OR LAMINATED PLASTICS, NESOI</t>
  </si>
  <si>
    <t>9401804001</t>
  </si>
  <si>
    <t>HIGHCHAIRS, BOOSTER SEATS EXCEPT FOR MOTOR VEHICLES, BATH SEATS, INFANT WALKERS, BOUNCERS WITH SEATS, SWINGS FOR CHILDREN, OF RUBBER OR PLASTICS NESOI</t>
  </si>
  <si>
    <t>9401804004</t>
  </si>
  <si>
    <t>STATIONARY ACTIVITY CENTERS FOR CHILDREN, OF RUBBER OR PLASTICS, NESOI</t>
  </si>
  <si>
    <t>9401804006</t>
  </si>
  <si>
    <t>HOUSEHOLD OUTDOOR SEATS, WITH TEXTILE COVERED CUSHIONS OR TEXTILE SEATING OR BACKING MATERIAL, OF RUBBER OR PLASTICS, NESOI</t>
  </si>
  <si>
    <t>9401804015</t>
  </si>
  <si>
    <t>OUTDOOR SEATS OF RUBBER OR PLASTIC, WITH TEXTILE COVERED CUSHIONS OR TEXTILE SEATING OR BACKING MATERIAL, EXCEPT REINFORCED OR LAMINATED PLASTICS</t>
  </si>
  <si>
    <t>9401804026</t>
  </si>
  <si>
    <t>HOUSEHOLD OUTDOOR SEATS OF RUBBER OR PLASTICS, NESOI</t>
  </si>
  <si>
    <t>9401804035</t>
  </si>
  <si>
    <t>OUTDOOR SEATS OF RUBBER OR PLASTIC, NOT WITH TEXTILE COVERS OR TEXTILE SEATING OR BACKING MATERIAL, EXCEPT REINFORCED OR LAMINATED PLASTICS</t>
  </si>
  <si>
    <t>9401804046</t>
  </si>
  <si>
    <t>SEATS OF RUBBER OR PLASTICS, NESOI</t>
  </si>
  <si>
    <t>9401806021</t>
  </si>
  <si>
    <t>CHILD SAFETY SEATS WITH DETACHABLE HARD-SHELL SEAT</t>
  </si>
  <si>
    <t>9401806023</t>
  </si>
  <si>
    <t>CHILD SAFETY SEATS, NESOI</t>
  </si>
  <si>
    <t>9401806024</t>
  </si>
  <si>
    <t>STATIONARY ACTIVITY CENTERS FOR CHILDREN, NESOI</t>
  </si>
  <si>
    <t>SEATS FOR CHILDREN, NESOI</t>
  </si>
  <si>
    <t>9401806028</t>
  </si>
  <si>
    <t>HOUSEHOLD SEATS, NESOI</t>
  </si>
  <si>
    <t>9401806030</t>
  </si>
  <si>
    <t>SEATS, NESOI</t>
  </si>
  <si>
    <t>SEAT PARTS OF A KIND USED FOR MOTOR VEHICLES, OF TEXTILE MATERIAL, CUT TO SHAPE</t>
  </si>
  <si>
    <t>PARTS, OF RUBBER OR PLASTICS, FOR CHILDREN'S HIGHCHAIRS, BOOSTER SEATS EXCEPT FOR MOTOR VEHICLES, AND SIMILAR SEATS</t>
  </si>
  <si>
    <t>SEAT PARTS OF RUBBER OR PLASTICS, NESOI</t>
  </si>
  <si>
    <t>PARTS FOR CHILDREN'S HIGHCHAIRS, BOOSTER SEATS, AND SIMILAR SEATS, NESOI</t>
  </si>
  <si>
    <t>SEAT PARTS, NESOI</t>
  </si>
  <si>
    <t>9403200016</t>
  </si>
  <si>
    <t>METAL CRIBS</t>
  </si>
  <si>
    <t>9403200035</t>
  </si>
  <si>
    <t>MECHANICALLY ADJSTBLE BED/MATTRESS BASE,NT FOLDBLE HAVING CHARACTERISTICS OF A BED/BED FRAME. WIDTH EXC 91.44CM, LNGTH EXC 184.15 CM, DPTH EXC 8.89 CM</t>
  </si>
  <si>
    <t>9403200040</t>
  </si>
  <si>
    <t>MATTRESS BASES WITH LEGS,N/ FOLDABLE, HAVING CHARAC OF STATIONARY (N/ MECH ADJUSTABLE) BED FRAME,WDTH EXC 91.44CM,LNGTH EXC 184.15CM,DEP N/ EXC 8.89CM</t>
  </si>
  <si>
    <t>MECHANICALLY ADJUSTABLE FOLDABLE MATTRESS FOUNDATIONS WITH LEGS, HAVING THE CHARACTERISTICS OF A BED OR BED FRAME</t>
  </si>
  <si>
    <t>STATIONARY (NOT MECHANICALLY ADJUSTABLE) FOLDABLE MATTRESS FOUNDATIONS WITH LEGS, HAVING THE CHARACTERISTICS OF A BED OR BED FRAME</t>
  </si>
  <si>
    <t>9403200050</t>
  </si>
  <si>
    <t>METAL HOUSEHOLD FURNITURE, NESOI</t>
  </si>
  <si>
    <t>9403200075</t>
  </si>
  <si>
    <t>BOLTLESS OR PRESS-FIT STEEL SHELVING UNITS PREPACKAGED FOR SALE AS DESCRIBED IN STATISTICAL NOTE 3 TO THIS CHAPTER</t>
  </si>
  <si>
    <t>9403200078</t>
  </si>
  <si>
    <t>STORAGE LOCKERS, OTHER THAN EXCHANGE LOCKERS, OF METAL, AS DESCRIBED IN NOTE 3 TO THIS CHAPTER</t>
  </si>
  <si>
    <t>COUNTERS, LOCKERS, RACKS, DISPLAY CASES, SHELVES, PARTITIONS AND SIMILAR FIXTURES OF METAL, NESOI</t>
  </si>
  <si>
    <t>9403200090</t>
  </si>
  <si>
    <t>METAL FURNITURE, EXCLUDING OFFICE &amp; HOUSEHOLD, NESOI</t>
  </si>
  <si>
    <t>9403304000</t>
  </si>
  <si>
    <t>BENT-WOOD FURNITURE OF A KIND USED IN OFFICES</t>
  </si>
  <si>
    <t>WOODEN FURNITURE OF A KIND USED IN OFFICES, NESOI</t>
  </si>
  <si>
    <t>9403404000</t>
  </si>
  <si>
    <t>BENT-WOOD FURNITURE OF A KIND USED IN THE KITCHEN</t>
  </si>
  <si>
    <t>9403409040</t>
  </si>
  <si>
    <t>WOODEN DINING TABLES OF A KIND USED IN THE KITCHEN</t>
  </si>
  <si>
    <t>9403409080</t>
  </si>
  <si>
    <t>WOODEN FURNITURE OF A KIND USED IN THE KITCHEN, NESOI</t>
  </si>
  <si>
    <t>9403504000</t>
  </si>
  <si>
    <t>BENT-WOOD FURNITURE OF A KIND USED IN THE BEDROOM</t>
  </si>
  <si>
    <t>9403509041</t>
  </si>
  <si>
    <t>WOODEN CRIBS</t>
  </si>
  <si>
    <t>2005900000</t>
  </si>
  <si>
    <t>Manufacturing of nonupholstered wood infants' and children's furniture, excluding custom-made</t>
  </si>
  <si>
    <t>9403509042</t>
  </si>
  <si>
    <t>WOODEN TODDLER BEDS, BASSINETS AND CRADLES</t>
  </si>
  <si>
    <t>9403509045</t>
  </si>
  <si>
    <t>WOODEN BEDS, NESOI</t>
  </si>
  <si>
    <t>9403509080</t>
  </si>
  <si>
    <t>WOODEN FURNITURE OF A KIND USED IN THE BEDROOM, NESOI</t>
  </si>
  <si>
    <t>9403604000</t>
  </si>
  <si>
    <t>BENT-WOOD FURNITURE, NESOI</t>
  </si>
  <si>
    <t>9403608010</t>
  </si>
  <si>
    <t>WOODEN PLAY YARDS AND OTHER ENCLOSURES FOR CONFINING CHILDREN</t>
  </si>
  <si>
    <t>9403608040</t>
  </si>
  <si>
    <t>WOODEN DINING TABLES FURNITURE, NESOI</t>
  </si>
  <si>
    <t>9403608081</t>
  </si>
  <si>
    <t>9403704001</t>
  </si>
  <si>
    <t>CRIBS OF REINFORCED OR LAMINATED PLASTICS</t>
  </si>
  <si>
    <t>9403704002</t>
  </si>
  <si>
    <t>TODDLER BEDS, BASSINETS AND CRADLES OF REINFORCED OR LAMINATED PLASTICS</t>
  </si>
  <si>
    <t>9403704003</t>
  </si>
  <si>
    <t>PLAY YARDS AND OTHER ENCLOSURES FOR CONFINING CHILDREN, OF REINFORCED OR LAMINATED PLASTICS</t>
  </si>
  <si>
    <t>9403704015</t>
  </si>
  <si>
    <t>HOUSEHOLD FURNITURE OF REINFORCED OR LAMINATED PLASTICS, NESOI</t>
  </si>
  <si>
    <t>9403704020</t>
  </si>
  <si>
    <t>OFFICE FURNITURE OF REINFORCED OR LAMINATED PLASTICS</t>
  </si>
  <si>
    <t>9403704031</t>
  </si>
  <si>
    <t>FURNITURE OF REINFORCED OR LAMINATED PLASTICS, NESOI</t>
  </si>
  <si>
    <t>9403708001</t>
  </si>
  <si>
    <t>CRIBS OF PLASTICS, NESOI</t>
  </si>
  <si>
    <t>9403708002</t>
  </si>
  <si>
    <t>TODDLER BEDS, BASSINETS AND CRADLES OF PLASTICS, NESOI</t>
  </si>
  <si>
    <t>9403708003</t>
  </si>
  <si>
    <t>PLAY YARDS AND OTHER ENCLOSURES FOR CONFINING CHILDREN, OF PLASTICS, NESOI</t>
  </si>
  <si>
    <t>9403708015</t>
  </si>
  <si>
    <t>HOUSEHOLD FURNITURE OF PLASTICS, NESOI</t>
  </si>
  <si>
    <t>9403708020</t>
  </si>
  <si>
    <t>OFFICE FURNITURE OF PLASTICS, NESOI</t>
  </si>
  <si>
    <t>9403708031</t>
  </si>
  <si>
    <t>FURNITURE OF PLASTICS, NESOI</t>
  </si>
  <si>
    <t>9403820001</t>
  </si>
  <si>
    <t>CRIBS OF BAMBOO</t>
  </si>
  <si>
    <t>9403820002</t>
  </si>
  <si>
    <t>TODDLER BEDS, BASSINETS AND CRADLES, PLAY YARDS AND OTHER ENCLOSURES FOR CONFINING CHILDREN, OF BAMBOO</t>
  </si>
  <si>
    <t>9403820015</t>
  </si>
  <si>
    <t>HOUSEHOLD FURNITURE OF BAMBOO, NESOI</t>
  </si>
  <si>
    <t>9403830001</t>
  </si>
  <si>
    <t>CRIBS OF RATTAN</t>
  </si>
  <si>
    <t>9403830002</t>
  </si>
  <si>
    <t>TODDLER BEDS, BASSINETS AND CRADLES, PLAY YARDS AND OTHER ENCLOSURES FOR CONFINING CHILDREN, OF RATTAN</t>
  </si>
  <si>
    <t>9403830015</t>
  </si>
  <si>
    <t>HOUSEHOLD FURNITURE OF RATTAN, NESOI</t>
  </si>
  <si>
    <t>9403893010</t>
  </si>
  <si>
    <t>HOUSEHOLD FURNITURE OF CANE, OSIER OR SIMILAR MATERIAL EXCEPT RATTAN</t>
  </si>
  <si>
    <t>9403893020</t>
  </si>
  <si>
    <t>FURNITURE OF CANE, OSIER, BAMBOO OR SIMILAR MATERIAL EXCEPT RATTAN, NESOI</t>
  </si>
  <si>
    <t>9403896003</t>
  </si>
  <si>
    <t>CRIBS, TODDLER BEDS, BASSINETS, AND CRADLES; PLAY YARDS AND OTHER ENCLOSURES FOR CONFINING CHILDREN, OF OTHER MATERIALS</t>
  </si>
  <si>
    <t>9403896015</t>
  </si>
  <si>
    <t>HOUSEHOLD FURNITURE OF OTHER MATERIALS, NESOI</t>
  </si>
  <si>
    <t>9403896020</t>
  </si>
  <si>
    <t>FURNITURE OF OTHER MATERIALS, NESOI</t>
  </si>
  <si>
    <t>PARTS OF REINFORCED OR LAMINATED PLASTICS, FOR CRIBS, TODDLER BEDS, BASSINETS AND CRADLES</t>
  </si>
  <si>
    <t>FURNITURE PARTS OF REINFORCED OR LAMINATED PLASTICS, NESOI</t>
  </si>
  <si>
    <t>PARTS OF RUBBER OR PLASTICS FOR CRIBS, TODDLER BEDS, BASSINETS AND CRADLES, NESOI</t>
  </si>
  <si>
    <t>PARTS OF RUBBER OR PLASTICS FOR PLAY YARDS AND OTHER ENCLOSURES FOR CONFINING CHILDREN, NESOI</t>
  </si>
  <si>
    <t>FURNITURE PARTS OF RUBBER OR PLASTICS, NESOI</t>
  </si>
  <si>
    <t>PARTS OF WOOD, FOR CRIBS, TODDLER BEDS, BASSINETS AND CRADLES</t>
  </si>
  <si>
    <t>Manufacturing of furniture frames, wood</t>
  </si>
  <si>
    <t>FURNITURE PARTS OF WOOD, NESOI</t>
  </si>
  <si>
    <t>FURNITURE PARTS OF METAL, NESOI</t>
  </si>
  <si>
    <t>9404210010</t>
  </si>
  <si>
    <t>MATTRESSES OF CELLULAR RUBBER OR PLASTICS, WHETHER OR NOT COVERED, FOR USE IN A CRIB OR TODDLER BED</t>
  </si>
  <si>
    <t>9404210013</t>
  </si>
  <si>
    <t>MATTRESSES OF CELLULAR RUBBER OR PLASTICS, WHETHER OR NOT COVERED, OF A WIDTH EXCEEDING 91 CM, OF A LENGTH EXCEEDING 184 CM, AND OF A DEPTH EXCEEDING</t>
  </si>
  <si>
    <t>9404210095</t>
  </si>
  <si>
    <t>MATTRESSES OF CELLULAR RUBBER OR PLASTICS, WHETHER OR NOT COVERED, NESOI</t>
  </si>
  <si>
    <t>9404291005</t>
  </si>
  <si>
    <t>MATTRESSES OF COTTON, FOR USE IN A CRIB OR TODDLER BED</t>
  </si>
  <si>
    <t>9404291013</t>
  </si>
  <si>
    <t>MATTRESSES OF COTTON, OF A WIDTH EXCEEDING 91 CM, OF A LENGTH EXCEEDING 184 CM, AND OF A DEPTH EXCEEDING 8 CM</t>
  </si>
  <si>
    <t>9404291095</t>
  </si>
  <si>
    <t>MATTRESSES OF COTTON, NESOI</t>
  </si>
  <si>
    <t>9404299005</t>
  </si>
  <si>
    <t>UNCOVERED INNERSPRING MATTRESS UNITS, FOR USE IN A CRIB OR TODDLER BED</t>
  </si>
  <si>
    <t>9404299013</t>
  </si>
  <si>
    <t>UNCOVERED INNERSPRING MATTRESS UNITS, OF A WIDTH EXCEEDING 91 CM, OF A LENGTH EXCEEDING 184 CM, AND OF A DEPTH EXCEEDING 8 CM</t>
  </si>
  <si>
    <t>9404299050</t>
  </si>
  <si>
    <t>UNCOVERED INNERSPRING MATTRESS UNITS, NESOI</t>
  </si>
  <si>
    <t>9404299085</t>
  </si>
  <si>
    <t>MATTRESSES FOR USE IN A CRIB OR TODDLER BED, NESOI</t>
  </si>
  <si>
    <t>9404299087</t>
  </si>
  <si>
    <t>OTHER MATTRESSES, OF A WIDTH EXCEEDING 91 CM, OF A LENGTH EXCEEDING 184 CM, AND OF A DEPTH EXCEEDING 8 CM</t>
  </si>
  <si>
    <t>9404299095</t>
  </si>
  <si>
    <t>OTHER MATTRESSES, NESOI</t>
  </si>
  <si>
    <t>9404304000</t>
  </si>
  <si>
    <t>SLEEPING BAGS CONTAINING 20% BY WEIGHT OF FEATHERS AND/OR DOWN</t>
  </si>
  <si>
    <t>9404308000</t>
  </si>
  <si>
    <t>SLEEPING BAGS EXCEPT CONTAINING 20% BY WEIGHT OF FEATHERS AND/OR DOWN</t>
  </si>
  <si>
    <t>9404901000</t>
  </si>
  <si>
    <t>PILLOWS, CUSHIONS AND SIMILAR FURNISHING OF COTTON</t>
  </si>
  <si>
    <t>9404902000</t>
  </si>
  <si>
    <t>PILLOWS, CUSHIONS AND SIMILAR FURNISHING EXCEPT OF COTTON</t>
  </si>
  <si>
    <t>QUILTS, EIDERDOWNS, COMFORTERS AND SIMILAR ARTICLES</t>
  </si>
  <si>
    <t>BEDDING ARTICLES OF COTTON NOT CONTAINING ANY EMBROIDERY, LACE, BRAID, EDGING, TRIMMING, PIPING OR APPLIQUE WORK NESOI</t>
  </si>
  <si>
    <t>QUILTS, EIDERDOWNS,AND COMFORTERS WITH OUTER SHELL OF COTTON</t>
  </si>
  <si>
    <t>QUILTS, EIDERDOWNS AND COMFORTERS WITH OUTER SHELL OF MAN-MADE FIBER</t>
  </si>
  <si>
    <t>QUILTS,EIDERDOWN,COMFORTRS OTR SHELL OF OTH TEXT MAT,CONT 85% OF SILK OR SILK WASTE, NESOI</t>
  </si>
  <si>
    <t>QUILTS, EIDERDOWNS &amp; COMFORTERS,OUTER SHELL OF OTH TEXT MATERL,NESOI</t>
  </si>
  <si>
    <t>ARTICLES OF BEDDING AND SIMILAR FURNISHING, NESOI</t>
  </si>
  <si>
    <t>HOUSEHOLD CHANDELIER AND OTH ELEC CEILING/WALL LIGHTING FITTINGS, EXCLUDING THOSE USED IN LIGHTING PUBLIC SPACES OF BASE METAL EXCEPT OF BRASS, NESOI</t>
  </si>
  <si>
    <t>CHANDELIER AND OTH ELEC CEILING/WALL LIGHTING FITTINGS, EXCLUDING THOSE USED IN LIGHTING PUBLIC SPACES OF BASE METAL EXC OF BRASS, NOT HOUSEHLD, NESOI</t>
  </si>
  <si>
    <t>LIGHTING SETS OF A KIND USED FOR CHRISTMAS TREES  NESOI</t>
  </si>
  <si>
    <t>Manufacturing of outdoor lighting equipment, including parts and accessories</t>
  </si>
  <si>
    <t>LED BACKLGHTS MDLS, LGHTING SRCES CNSIST 1/MORE  CNTRS MNTED PRNTD CRCIT/SIMILAR SUBSTRATE&amp;OTH PASSV CMPNENT,W/N CMB OPTCMPNT/PRT DIOD USE AS LCD B-LI</t>
  </si>
  <si>
    <t>9405502000</t>
  </si>
  <si>
    <t>NON-ELECTRIC LAMPS INCANDESCENT LAMPS TO BE OPERATED BY PROPANE OR OTHER GAS, OR BY COMPRESSED AIR AND KEROSENE OR GASOLINE</t>
  </si>
  <si>
    <t>9405503000</t>
  </si>
  <si>
    <t>NON-ELECTRIC LAMPS AND LIGHTING FITTINGS OF BRASS</t>
  </si>
  <si>
    <t>9405504000</t>
  </si>
  <si>
    <t>NON-ELECTRIC LAMPS AND LIGHTING FITTINGS EXCEPT OF BRASS</t>
  </si>
  <si>
    <t>ILLUMINATED SIGNS, ILLUMINATED NAMEPLATES AND THE LIKE, NESOI</t>
  </si>
  <si>
    <t>9405911000</t>
  </si>
  <si>
    <t>PARTS OF GLOBES AND SHADES OF LEAD CRYSTAL</t>
  </si>
  <si>
    <t>9405913000</t>
  </si>
  <si>
    <t>PART OF GLOBES AND SHADES EXCEPT OF LEAD CRYSTAL</t>
  </si>
  <si>
    <t>9405914000</t>
  </si>
  <si>
    <t>CHIMNEYS PARTS OF GLASS</t>
  </si>
  <si>
    <t>9405916040</t>
  </si>
  <si>
    <t>LAMPS PARTS, PRISMS AND OTHER GLASS ARTICLES OF A KIND USE IN CHANDELIERS AND WALL BRACKETS, AND ARTICLES THEREOF</t>
  </si>
  <si>
    <t>9405916080</t>
  </si>
  <si>
    <t>LAMPS PARTS OF GLASS, NESOI</t>
  </si>
  <si>
    <t>9405992000</t>
  </si>
  <si>
    <t>LAMPS PARTS OF BRASS</t>
  </si>
  <si>
    <t>9405994090</t>
  </si>
  <si>
    <t>LAMP PARTS AND PARTS OF LIGHTING FITTINGS AND ILLUMINATED SIGNS, NESOI</t>
  </si>
  <si>
    <t>COMMERCIAL GREENHOUSES OF PREFABRICATED BUILDINGS OF METAL</t>
  </si>
  <si>
    <t>GREENHOUSES OF PREFABRICATED BUILDINGS OF METAL, EXCEPT COMMERCIAL</t>
  </si>
  <si>
    <t>9503000011</t>
  </si>
  <si>
    <t>INFLATABLE TOY BALLS, BALLOONS AND PUNCHBALLS OF RUBBER, SUBJECT TO 15 U.S.C. 2052, LABELED OR INTENDED FOR USE BY PERSONS UNDER 3 YEARS OF AGE</t>
  </si>
  <si>
    <t>9503000013</t>
  </si>
  <si>
    <t>INFLATABLE TOY BALLS, BALLOONS AND PUNCHBALLS OF RUBBER, SUBJECT TO 15 U.S.C. 2052, LABELED OR INTENDED FOR USE BY PERSONS 3 TO 12 YEARS OF AGE</t>
  </si>
  <si>
    <t>9503000071</t>
  </si>
  <si>
    <t>TOYS, PARTS AND ACCESSORIES SUBJECT TO 15 U.S.C. 2052, LABELED OR DETERMINED BY IMPORTER AS INTENDED FOR USE BY PERSONS UNDER 3 YEARS OF AGE, NESOI</t>
  </si>
  <si>
    <t>9503000073</t>
  </si>
  <si>
    <t>TOYS, PARTS AND ACCESSORIES SUBJECT TO 15 U.S.C. 2052, LABELED OR DETERMINED BY IMPORTER AS INTENDED FOR USE BY PERSONS 3 TO 12 YEARS OF AGE, NESOI</t>
  </si>
  <si>
    <t>9503000090</t>
  </si>
  <si>
    <t>TOYS, DOLLS, DOLLS' CARRIAGES, PUZZLES, SCALE MODELS, TRICYCLES, SCOOTERS, PEDAL CARS AND SIMILAR WHEELED TOYS, PARTS AND ACCESSORIES THEREOF, NESOI</t>
  </si>
  <si>
    <t>9504202000</t>
  </si>
  <si>
    <t>BILLIARD BALLS</t>
  </si>
  <si>
    <t>9504204000</t>
  </si>
  <si>
    <t>BILLIARD CHALK</t>
  </si>
  <si>
    <t>9504206000</t>
  </si>
  <si>
    <t>BILLIARD TABLES</t>
  </si>
  <si>
    <t>9504208000</t>
  </si>
  <si>
    <t>BILLIARD ARTICLES, NESOI, INCLUDING PARTS AND ACCESSORIES</t>
  </si>
  <si>
    <t>9504300020</t>
  </si>
  <si>
    <t>PINBALL MACHINES AND BELLTYPE MACHINES AND CONSOLES</t>
  </si>
  <si>
    <t>9504300040</t>
  </si>
  <si>
    <t>GAMES, COIN-OR TOKEN-OPERATED, NESOI</t>
  </si>
  <si>
    <t>9504904000</t>
  </si>
  <si>
    <t>GAME MACHINES, OTHER THAN COIN- OR TOKEN-OPERATED, PARTS AND ACCESSORIES THEREOF</t>
  </si>
  <si>
    <t>9505101500</t>
  </si>
  <si>
    <t>CHRISTMAS ORNAMENTS OF WOOD</t>
  </si>
  <si>
    <t>9505102500</t>
  </si>
  <si>
    <t>CHRISTMAS ORNAMENTS EXCEPT OF WOOD</t>
  </si>
  <si>
    <t>9506112000</t>
  </si>
  <si>
    <t>CROSS-COUNTRY SKIS</t>
  </si>
  <si>
    <t>9506114010</t>
  </si>
  <si>
    <t>SNOWBOARDS</t>
  </si>
  <si>
    <t>9506114080</t>
  </si>
  <si>
    <t>SNOW SKIS, NESOI</t>
  </si>
  <si>
    <t>9506124000</t>
  </si>
  <si>
    <t>CROSS-COUNTRY SNOW-SKI BINDINGS AND PARTS AND ACCESSORIES</t>
  </si>
  <si>
    <t>9506128000</t>
  </si>
  <si>
    <t>SNOW-SKI BINDINGS AND PARTS AND ACCESSORIES, NESOI</t>
  </si>
  <si>
    <t>9506194000</t>
  </si>
  <si>
    <t>CROSS-COUNTRY SNOW-SKIS AND OTHER SNOW-SKI EQUIPMENT AND PARTS AND A CCESSORIES THEREOF</t>
  </si>
  <si>
    <t>9506198040</t>
  </si>
  <si>
    <t>SKI POLES AND PARTS AND ACCESSORIES THEREOF</t>
  </si>
  <si>
    <t>9506198080</t>
  </si>
  <si>
    <t>SNOW-SKIS AND OTHER SNOW-SKI EQUIPMENT, PARTS AND ACCESSORIES THEREOF, NESOI</t>
  </si>
  <si>
    <t>9506214000</t>
  </si>
  <si>
    <t>SAILBOARDS</t>
  </si>
  <si>
    <t>9506218000</t>
  </si>
  <si>
    <t>PARTS AND ACCESSORIES FOR SAILBOARDS</t>
  </si>
  <si>
    <t>9506290030</t>
  </si>
  <si>
    <t>SURF-BOARDS</t>
  </si>
  <si>
    <t>9506290080</t>
  </si>
  <si>
    <t>WATER-SPORT EQUIPMENT, PARTS AND ACCESSORIES, NESOI</t>
  </si>
  <si>
    <t>9506512000</t>
  </si>
  <si>
    <t>LAWN-TENNIS RACKETS, STRUNG</t>
  </si>
  <si>
    <t>9506514000</t>
  </si>
  <si>
    <t>LAWN-TENNIS RACKETS, NOT STRUNG</t>
  </si>
  <si>
    <t>9506594040</t>
  </si>
  <si>
    <t>BADMINTON RACKETS AND RACKET FRAMES</t>
  </si>
  <si>
    <t>9506594080</t>
  </si>
  <si>
    <t>PARTS AND ACCESSORIES FOR BADMINTON RACKETS, NESOI</t>
  </si>
  <si>
    <t>9506598020</t>
  </si>
  <si>
    <t>RACQUETBALL RACKETS</t>
  </si>
  <si>
    <t>9506598040</t>
  </si>
  <si>
    <t>SQUASH RACKETS</t>
  </si>
  <si>
    <t>9506598060</t>
  </si>
  <si>
    <t>RACKETS WHETHER OR NOT STRUNG, INCLUDING PARTS AND ACCESSORIES, NESOI</t>
  </si>
  <si>
    <t>9506624040</t>
  </si>
  <si>
    <t>FOOTBALLS</t>
  </si>
  <si>
    <t>9506628040</t>
  </si>
  <si>
    <t>VOLLEYBALLS</t>
  </si>
  <si>
    <t>9506628060</t>
  </si>
  <si>
    <t>9506692040</t>
  </si>
  <si>
    <t>BASEBALLS</t>
  </si>
  <si>
    <t>9506692080</t>
  </si>
  <si>
    <t>SOFTBALLS</t>
  </si>
  <si>
    <t>9506694000</t>
  </si>
  <si>
    <t>NONINFLATABLE HOLLOW BALLS NOT OVER 19 CM IN DIAMETER</t>
  </si>
  <si>
    <t>9506696010</t>
  </si>
  <si>
    <t>POLO BALLS</t>
  </si>
  <si>
    <t>9506696020</t>
  </si>
  <si>
    <t>9506702010</t>
  </si>
  <si>
    <t>ROLLER SKATES ATTACHED TO BOOTS</t>
  </si>
  <si>
    <t>9506702090</t>
  </si>
  <si>
    <t>ROLLER SKATES,NESOI,AND PARTS AND ACCESSORIES</t>
  </si>
  <si>
    <t>9506706040</t>
  </si>
  <si>
    <t>ICE SKATES WITH FOOTWEAR PERMANENTLY ATTACHED</t>
  </si>
  <si>
    <t>9506706080</t>
  </si>
  <si>
    <t>PARTS AND ACCESSORIES FOR ICE SKATES</t>
  </si>
  <si>
    <t>9506910010</t>
  </si>
  <si>
    <t>EXCERCISE CYCLES</t>
  </si>
  <si>
    <t>9506910020</t>
  </si>
  <si>
    <t>EXCERCISE ROWING MACHINES</t>
  </si>
  <si>
    <t>9506910030</t>
  </si>
  <si>
    <t>GYMNASIUM, OR OTHER EXERCISE ARTICLES AND EQUIPMENT, PARTS AND ACCESSORIES THEREOF, NESOI</t>
  </si>
  <si>
    <t>9506990510</t>
  </si>
  <si>
    <t>BOW AND BOW PARTS</t>
  </si>
  <si>
    <t>9506990520</t>
  </si>
  <si>
    <t>ARROWS AND ARROW PARTS</t>
  </si>
  <si>
    <t>9506990530</t>
  </si>
  <si>
    <t>ARCHERY ARTICLE AND EQUIPMENT AND PARTS AND ACCESSORIES THEREOF, NESOI</t>
  </si>
  <si>
    <t>9506990800</t>
  </si>
  <si>
    <t>BADMINTON NET OF COTTON</t>
  </si>
  <si>
    <t>9506991200</t>
  </si>
  <si>
    <t>BADMINTON ARTICLES AND EQUIPMENT EXCEPT RACKETS AND PARTS AND ACCESSORIES THEREOF, NESOI</t>
  </si>
  <si>
    <t>9506992000</t>
  </si>
  <si>
    <t>FOOTBALL, SOCCER AND POLO ARTICLES AND EQUIPMENT, EXCEPT BALLS, AND PARTS AND ACCESSORIES THEREOF</t>
  </si>
  <si>
    <t>9506992540</t>
  </si>
  <si>
    <t>ICE-HOCKEY STICKS</t>
  </si>
  <si>
    <t>9506992580</t>
  </si>
  <si>
    <t>ICE-HOCKEY AND FIELD-HOCKEY ARTICLES AND EQUIPMENT, EXCEPT BALLS, SKATES, AND ICE-HOCKEY STICKS, INCLUDING PARTS AND ACCESSORIES, NESOI</t>
  </si>
  <si>
    <t>9506992800</t>
  </si>
  <si>
    <t>LACROSSE STICKS</t>
  </si>
  <si>
    <t>9506993500</t>
  </si>
  <si>
    <t>SKEET TARGETS</t>
  </si>
  <si>
    <t>9506994000</t>
  </si>
  <si>
    <t>SLEDS,BOBSLEDS, TOBOGGANS AND THE LIKE AND PARTS AND ACCESSORIES THEREOF</t>
  </si>
  <si>
    <t>9506994500</t>
  </si>
  <si>
    <t>OTHER SLEDS, INCLUDING PARTS AND ACCESSORIES</t>
  </si>
  <si>
    <t>9506995000</t>
  </si>
  <si>
    <t>SNOWSHOES AND PARTS AND ACCESSORIES THEREOF</t>
  </si>
  <si>
    <t>9506995500</t>
  </si>
  <si>
    <t>SWIMMING POOLS AND WADING POOLS AND PARTS AND ACCESSORIES THEREOF</t>
  </si>
  <si>
    <t>2008300000</t>
  </si>
  <si>
    <t>Manufacturing of above-ground swimming pools, 15 feet or more in diameter, filtered, completely manufactured</t>
  </si>
  <si>
    <t>9506996040</t>
  </si>
  <si>
    <t>NETS FOR GYMNASTICS, ATHLETICS, OTHER SPORTS OR OUTDOOR GAMES, NESOI</t>
  </si>
  <si>
    <t>9506996080</t>
  </si>
  <si>
    <t>9507204000</t>
  </si>
  <si>
    <t>SNELLED HOOKS</t>
  </si>
  <si>
    <t>9507208000</t>
  </si>
  <si>
    <t>FISH HOOKS, NESOI</t>
  </si>
  <si>
    <t>9507302000</t>
  </si>
  <si>
    <t>FISHING REELS VALUED NOT OVER $2.70 EACH</t>
  </si>
  <si>
    <t>9507304000</t>
  </si>
  <si>
    <t>FISHING REELS VALUED OVER $2.70 BUT NOT OVER $8.45 EACH</t>
  </si>
  <si>
    <t>9507306000</t>
  </si>
  <si>
    <t>FISHING REELS VALUED OVER $8.45 EACH</t>
  </si>
  <si>
    <t>9507902000</t>
  </si>
  <si>
    <t>FISHING LINE PUT UP AND PACKAGED FOR RETAIL SALE</t>
  </si>
  <si>
    <t>9507904000</t>
  </si>
  <si>
    <t>FISHING CASTS OR LEADERS</t>
  </si>
  <si>
    <t>9507906000</t>
  </si>
  <si>
    <t>FISHING LANDING NETS, BUTTERFLY NETS AND SIMILAR NETS</t>
  </si>
  <si>
    <t>9507907000</t>
  </si>
  <si>
    <t>ARTIFICIAL BAITS AND FLIES</t>
  </si>
  <si>
    <t>9507908000</t>
  </si>
  <si>
    <t>OTHER LINE FISHING TACKLES; DECOY  BIRDS  (OTHER THAN THOSE OF HEADING 9208 OR 9705)&amp;SIMILAR HUNTING/SHOOTING EQUIP INCLUDING PARTS&amp;ACCESSORIES, NESOI</t>
  </si>
  <si>
    <t>9601902000</t>
  </si>
  <si>
    <t>WORKED SHELL AND ARTICLES THEREOF</t>
  </si>
  <si>
    <t>9601904000</t>
  </si>
  <si>
    <t>CORAL,CUT BUT NOT SET,AND CAMEOS,SUITABLE FOR USE IN JEWELRY</t>
  </si>
  <si>
    <t>9601906000</t>
  </si>
  <si>
    <t>ARTICLES OF BONE,HORN,HOOF,WHALEBONE,QUILL OR ANY COMBINATION THEREOF</t>
  </si>
  <si>
    <t>9601908000</t>
  </si>
  <si>
    <t>ARTICLES OF OTHER ANIMAL CARVING MATERIAL,NESOI</t>
  </si>
  <si>
    <t>9602001080</t>
  </si>
  <si>
    <t>WORKED UNHARDENED GELATIN AND ARTICLES THEREOF,NESOI</t>
  </si>
  <si>
    <t>9602005080</t>
  </si>
  <si>
    <t>WORKED VEGETABLE OR MINERAL CARVING MATERIAL AND ARTICLES THEREOF; MOLDED OR CARVED ARTICLES, NESOI</t>
  </si>
  <si>
    <t>9603100500</t>
  </si>
  <si>
    <t>WISKBROOMS,OF BROOM CRN,LT=.96 EA,PRIOR TO ENTRY OR WITHDRAWL FOR CONSUMPT OF 61,655 DOZ IN CALENDAR YEAR(SEE ADD U.S. NOTE 1(A)</t>
  </si>
  <si>
    <t>9603101500</t>
  </si>
  <si>
    <t>WISKBROOMS,OF BROOM CRN,LT=.96 EA,AT ENTRY OR WITHDRAWAL FOR CONSUMPT61,655 DOZ IN CALENDAR YEAR (SEE ADD U.S. NOTE 1(A))</t>
  </si>
  <si>
    <t>9603103500</t>
  </si>
  <si>
    <t>WISKBROOMS,OF BROOMCORN,VALUED OVER .96 EACH</t>
  </si>
  <si>
    <t>9603104000</t>
  </si>
  <si>
    <t>OTHER BROOMS,OF BROOMCORN,LT=.96 EA,PRIOR TO ENTRY OR WITHDRAWL FOR CONSUMP OF 121,47   8 DOZ IN CALENDAR YEAR (SEE ADD US NOTE 1(A))</t>
  </si>
  <si>
    <t>9603105000</t>
  </si>
  <si>
    <t>OTHER BROOMS,OF BROOMCORN,LT=.96 EA,AT ENTRY OR WITHDRW FOR CONSUMPTION OF GT=121,478 D OZ IN CALENDAR YEAR (SEE ADD U.S. NOTE 1(A))</t>
  </si>
  <si>
    <t>9603106000</t>
  </si>
  <si>
    <t>OTHER BROOMS,OF BROOMCORN,VALUED OVER .96 EACH</t>
  </si>
  <si>
    <t>9603109000</t>
  </si>
  <si>
    <t>BROOMS &amp; BRUSHES,CONSISTING OF TWIGS OR OTHER VEGETABLE MATERIALS BOUND TOGETHER,WITH OR WITHOUT HANDLES,NESOI</t>
  </si>
  <si>
    <t>9603294010</t>
  </si>
  <si>
    <t>HAIRBRUSHES,VALUED NOT OVER .40 EACH</t>
  </si>
  <si>
    <t>9603294090</t>
  </si>
  <si>
    <t>SHAVING BRUSHES,NAIL BRUSHES,EYELASH BRUSHES &amp; OTHERER TOILET BRUSHES FOR USE ON THE PERSON,VALUED NOT OVER .40 EACH</t>
  </si>
  <si>
    <t>9603298010</t>
  </si>
  <si>
    <t>HAIRBRUSHES, VALUED OVER .40 EACH</t>
  </si>
  <si>
    <t>9603298090</t>
  </si>
  <si>
    <t>SHAVING BRUSHES, NAIL BRUSHES,EYELASH BRUSHES &amp; OTHER TOILET BRUSHES FOR USE ON THE PERSON, VALUED OVER .40 EACH</t>
  </si>
  <si>
    <t>9603302000</t>
  </si>
  <si>
    <t>ARTISTS BRUSHES,WRITING BRUSHES &amp; SIMILAR BRUSHES FOR APPLICATION OF COSMETICS,VALUED NOT OVER .05 EACH</t>
  </si>
  <si>
    <t>9603304000</t>
  </si>
  <si>
    <t>ARTISTS BRUSHES,WRITING BRUSHES &amp; SIMILAR BRUSHES FOR APPLICATION OF COSMETICS,VALUED OVER .05 BUT NOT OVER .10 EACH</t>
  </si>
  <si>
    <t>9603306000</t>
  </si>
  <si>
    <t>ARTISTS BRUSHES,WRITING BRUSHES &amp; SIMILAR BRUSHES FOR APPLICATION OF COSMETICS,VALUED OVER .10 EACH</t>
  </si>
  <si>
    <t>9603404040</t>
  </si>
  <si>
    <t>NATURAL BRISTLE BRUSHES, OTHER THAN BRUSHES OF SUBHEADING 9603.30</t>
  </si>
  <si>
    <t>9603404060</t>
  </si>
  <si>
    <t>PAINT,DISTEMPER,VARNISH/SIMILR BRUSHES EXC BRUSHES OF SUBHEADING 9603.30, NESOI</t>
  </si>
  <si>
    <t>9603904000</t>
  </si>
  <si>
    <t>FEATHER DUSTERS</t>
  </si>
  <si>
    <t>9603908010</t>
  </si>
  <si>
    <t>WISKBROOMS</t>
  </si>
  <si>
    <t>9603908020</t>
  </si>
  <si>
    <t>UPRIGHT BROOMS</t>
  </si>
  <si>
    <t>9603908030</t>
  </si>
  <si>
    <t>PUSH BROOMS, 41 CM OR LESS IN WIDTH</t>
  </si>
  <si>
    <t>9603908040</t>
  </si>
  <si>
    <t>OTHER BROOMS,NESOI</t>
  </si>
  <si>
    <t>9603908050</t>
  </si>
  <si>
    <t>BROOMS,BRUSHES,SQUEEGEES,ETC,NESOI</t>
  </si>
  <si>
    <t>9606104000</t>
  </si>
  <si>
    <t>PRESS-FASTENERS,SNAP-FASTENERS &amp; PRESS-STUDS &amp; PARTS THEREOF, VALUED NOT OVER .20 PER DOZ PIECES OR PARTS</t>
  </si>
  <si>
    <t>9606108000</t>
  </si>
  <si>
    <t>PRESS-FASTENERS,SNAP-FASTENERS &amp; PRESS-STUDS &amp; PARTS THEREOF, VALUED OVER .20 PER DOZ PIECES OR PARTS</t>
  </si>
  <si>
    <t>9606212000</t>
  </si>
  <si>
    <t>BUTTONS,OF PLASTICS,NOT COVERED WITH TEXTILE MATERIAL,OF CASEIN</t>
  </si>
  <si>
    <t>9606214000</t>
  </si>
  <si>
    <t>BUTTONS,OF PLASTIC,NOT COVERED WITH TEXTILE MATERIAL,OF ACRYLIC RESIN,OF POLYESTER RESIN OR OF BOTH SUCH RESINS</t>
  </si>
  <si>
    <t>9606216000</t>
  </si>
  <si>
    <t>BUTTONS,OF PLASTICS,NOT COVERED WITH TEXTILE MATERIAL,NESOI</t>
  </si>
  <si>
    <t>9606292000</t>
  </si>
  <si>
    <t>BUTTONS,OF ACRYLIC RESIN,OF POLYESTER RESIN OR OF BOTH SUCH RESINS,COVERED WITH TEXTILE MATERIAL</t>
  </si>
  <si>
    <t>9606294000</t>
  </si>
  <si>
    <t>BUTTONS,OF PEARL OR SHELL</t>
  </si>
  <si>
    <t>9606296000</t>
  </si>
  <si>
    <t>BUTTONS,NESOI</t>
  </si>
  <si>
    <t>9606304000</t>
  </si>
  <si>
    <t>BUTTON BLANKS OF CASEIN</t>
  </si>
  <si>
    <t>9606308000</t>
  </si>
  <si>
    <t>BUTTON MOLDS AND OTHER PARTS OF BUTTONS,BUTTON BLANKS,NESOI</t>
  </si>
  <si>
    <t>9607190020</t>
  </si>
  <si>
    <t>SLIDE FASTENERS FITTED WITH CHAIN SCOOPS OF PLASTIC</t>
  </si>
  <si>
    <t>9607190040</t>
  </si>
  <si>
    <t>SLIDE FASTENERS FITTED WITH CONTINUOUS PLASTIC FILAMENT</t>
  </si>
  <si>
    <t>9607190060</t>
  </si>
  <si>
    <t>SLIDE FASTENERS,NESOI</t>
  </si>
  <si>
    <t>9607200040</t>
  </si>
  <si>
    <t>SLIDERS,WITH OR WITHOUT PULLS</t>
  </si>
  <si>
    <t>9607200080</t>
  </si>
  <si>
    <t>PARTS OF SLIDE FASTENERS,NESOI</t>
  </si>
  <si>
    <t>9608992000</t>
  </si>
  <si>
    <t>REFILL CARTRIDGES</t>
  </si>
  <si>
    <t>9608993000</t>
  </si>
  <si>
    <t>BALLS FOR BALL POINT PENS</t>
  </si>
  <si>
    <t>9608994000</t>
  </si>
  <si>
    <t>PARTS OF ARTICLES PROVIDED FOR IN SUBHEADINGS 9608.10,9608.31,&amp; 9608.39 (OTHER THAN BALLS FOR BALL POINT PENS)</t>
  </si>
  <si>
    <t>9608996000</t>
  </si>
  <si>
    <t>PARTS OF PENS,ETC,NESOI</t>
  </si>
  <si>
    <t>9609202000</t>
  </si>
  <si>
    <t>PENCIL LEADS,BLACK OR COLORED,NOT OVER 1.5MM IN MAXIMUM CROSS-SECTIONAL DIMENSION</t>
  </si>
  <si>
    <t>9609204000</t>
  </si>
  <si>
    <t>PENCIL LEADS,BLACK OR COLORED,OVER 1.5MM IN MAXIMUM CROSS-SECTIONAL DIMENSION</t>
  </si>
  <si>
    <t>9609904000</t>
  </si>
  <si>
    <t>TAILORS' CHALKS</t>
  </si>
  <si>
    <t>9609908000</t>
  </si>
  <si>
    <t>PENCILS AND CRAYONS,ETC,NESOI</t>
  </si>
  <si>
    <t>9612101010</t>
  </si>
  <si>
    <t>TYPEWRITER RIBBONS LESS THAN 30MM IN WIDTH PERMTLY IN PLASTIC OR METAL CARTG WHETHER OR NOT CONTG SPOOLS, WOVEN, OF MAN-MADE FIBER</t>
  </si>
  <si>
    <t>9612101020</t>
  </si>
  <si>
    <t>TYPEWRITER RIBBONS LESS THAN 30MM IN WIDTH PERMTLY IN PLTS/MTL CARTG WHETHER OR NOT CONTG SPOOLS ETC., NESOI</t>
  </si>
  <si>
    <t>9612109010</t>
  </si>
  <si>
    <t>TYPEWRITER RIBBONS WOVEN, OF MAN-MADE FIBERS</t>
  </si>
  <si>
    <t>9612109030</t>
  </si>
  <si>
    <t>THERMAL TRANSFER PRINTING RIBBONS OF COATED POLYETHYLENE TEREPTHALATE FILM, 30MM OR GREATER IN WIDTH</t>
  </si>
  <si>
    <t>9612109090</t>
  </si>
  <si>
    <t>TYPEWRITER RIBBONS 30MM OR GREATER WIDE,FOR USE INTYPEWRITERS, AUTOMATIC DATA PROCESSING MACHINES,OTHER MACHINES, NESOI</t>
  </si>
  <si>
    <t>9613801040</t>
  </si>
  <si>
    <t>TABLE LIGHTERS,BUTANE</t>
  </si>
  <si>
    <t>9613801080</t>
  </si>
  <si>
    <t>TABLE LIGHTERS,NESOI</t>
  </si>
  <si>
    <t>9613802010</t>
  </si>
  <si>
    <t>MULTIPURPOSE LIGHTERS, INCLUDING THOSE USED TO LIGHT CHARCOAL AND GAS GRILLS AND FIREPLACES</t>
  </si>
  <si>
    <t>9613802090</t>
  </si>
  <si>
    <t>LIGHTERS, ELECTRICAL, NESOI</t>
  </si>
  <si>
    <t>9613804000</t>
  </si>
  <si>
    <t>OTHER LIGHTERS,OF PRECIOUS METAL (EXCEPT SILVER),OF PRECIOUS OR SEMIPRECIOUS STONES,OR OF SUCH METAL AND SUCH STONES</t>
  </si>
  <si>
    <t>9613806000</t>
  </si>
  <si>
    <t>OTHER LIGHTERS,VAL NOT OVER $5 PER DOZ  PIECES</t>
  </si>
  <si>
    <t>9613808000</t>
  </si>
  <si>
    <t>OTHER LIGHTERS,VAL OVER $5 PER DOZ  PIECES</t>
  </si>
  <si>
    <t>9613904000</t>
  </si>
  <si>
    <t>PARTS OF LIGHTERS,ELECTRICAL</t>
  </si>
  <si>
    <t>9613908000</t>
  </si>
  <si>
    <t>PARTS OF LIGHTERS (EXCEPT FLINTS &amp; WICKS)NESOI</t>
  </si>
  <si>
    <t>9614002500</t>
  </si>
  <si>
    <t>PIPES AND PIPE BOWLS,OF WOOD OR ROOT, NESOI</t>
  </si>
  <si>
    <t>9614002600</t>
  </si>
  <si>
    <t>PIPES AND PIPE BOWLS WHOLLY OF CLAY AND PIPES WITH BOWLS WHOLLY OF CLAY</t>
  </si>
  <si>
    <t>9614002810</t>
  </si>
  <si>
    <t>PIPES AND PIPE BOWLS OF GLASS, NESOI</t>
  </si>
  <si>
    <t>9614002830</t>
  </si>
  <si>
    <t>PIPES AND PIPE BOWLS OF PLASTICS, NESOI</t>
  </si>
  <si>
    <t>9614002890</t>
  </si>
  <si>
    <t>PIPES AND PIPE BOWLS, NESOI</t>
  </si>
  <si>
    <t>9615111000</t>
  </si>
  <si>
    <t>COMBS,OF HARD RUBBER OR PLASTICS,VALUED NOT OVER $4.50 PER GROSS</t>
  </si>
  <si>
    <t>9615112000</t>
  </si>
  <si>
    <t>COMBS,VAL OVER $4.50 PR GROSS,OF HARD RUBBER</t>
  </si>
  <si>
    <t>9615113000</t>
  </si>
  <si>
    <t>COMBS,VAL OVER $4.50 PR GROSS,PLASTIC</t>
  </si>
  <si>
    <t>9615114000</t>
  </si>
  <si>
    <t>HAIR SLIDES &amp; THE LIKE,OF HARD RUBBER OR PLASTIC,NOT SET WITH IMITATION PEARLS OR IMITATION GEMSTONES</t>
  </si>
  <si>
    <t>9615115000</t>
  </si>
  <si>
    <t>HAIR SLIDES &amp; THE LIKE,OF HARD RUBBER OR PLASTIC,NESOI</t>
  </si>
  <si>
    <t>9615192000</t>
  </si>
  <si>
    <t>COMBS,VALUED NOT OVER $4.50 PER GROSS,NESOI</t>
  </si>
  <si>
    <t>9615194000</t>
  </si>
  <si>
    <t>COMBS,VALUED OVER $4.50 PER GROSS,NESOI</t>
  </si>
  <si>
    <t>9615196000</t>
  </si>
  <si>
    <t>COMBS, HAIR SLIDES AND THE LIKE, NESOI</t>
  </si>
  <si>
    <t>9615903000</t>
  </si>
  <si>
    <t>HAIR PINS</t>
  </si>
  <si>
    <t>9615904000</t>
  </si>
  <si>
    <t>PARTS OF COMBS,HAIR SLIDES &amp; THE LIKE,OF RUBBER OR PLASTIC,NOT SET WITH IMITATION PEARLS OR IMITATION GEMSTONES</t>
  </si>
  <si>
    <t>9615906000</t>
  </si>
  <si>
    <t>PARTS OF COMBS,HAIR SLIDES &amp; THE LIKE,NESOI</t>
  </si>
  <si>
    <t>VACUUM FLASKS &amp; OTHER VACUUM VESSELS HAVING A CAPACITY NOT EXCEEDING 1 LITER</t>
  </si>
  <si>
    <t>9617003000</t>
  </si>
  <si>
    <t>VACUUM FLASKS &amp; OTHER VACUUM VESSELS HAVING A CAPACITY EXCEEDING 1 LITER BUT NOT EXCEEDING 2 LITERS</t>
  </si>
  <si>
    <t>9617004000</t>
  </si>
  <si>
    <t>VACUUM FLASKS &amp; OTHER VACUUM VESSELS HAVING A CAPACITY EXCEEDING 2 LITERS</t>
  </si>
  <si>
    <t>WADDING OF TEXTILE MATERIALS; TEXTILE FIBERS NOT EXCEEDING 5MM IN LENGTH, SANITARY TAMPONS, DIAPERS AND SIMILAR SANITARY ARTICLES: OF COTTON</t>
  </si>
  <si>
    <t>WADDING OF TEXTILE MATERIALS; TEXTILE FIBERS NOT EXCEEDING 5MM IN LENGTH, SANITARY TAMPONS, DIAPERS AND SIMILAR SANITARY ARTICLES: OF OTHER</t>
  </si>
  <si>
    <t>9619003100</t>
  </si>
  <si>
    <t>DIAPERS OF COTTON, KNITTED OR CROCHETED TEXTILE FABRIC (239)</t>
  </si>
  <si>
    <t>9619003300</t>
  </si>
  <si>
    <t>BABIES' GARMENTS AND CLOTHING ACCESSORIES: DIAPERS, OF COTTON, NOT KNITTED</t>
  </si>
  <si>
    <t>9619004100</t>
  </si>
  <si>
    <t>DIAPERS, OF SYNTHETIC FIBERS (239)</t>
  </si>
  <si>
    <t>9619004300</t>
  </si>
  <si>
    <t>DIAPERS, OF ARTIFICIAL FIBERS (239)</t>
  </si>
  <si>
    <t>9619004600</t>
  </si>
  <si>
    <t>DIAPERS, OF OTHER TEXTILE FIBERS KNITTED OR CROCHETED TEXTILE FABRIC (839)</t>
  </si>
  <si>
    <t>9619004800</t>
  </si>
  <si>
    <t>DIAPERS, OF OTHER TEXTILE FIBERS (839), WOVEN, NESOI</t>
  </si>
  <si>
    <t>9619009000</t>
  </si>
  <si>
    <t>SANITARY TOWLS (PADS) AND TAMPONS, DIAPERS AND DIAPER LINERS FOR BABIES AND SIMILAR ARTICLES, OF ANY MATERIAL NESOI</t>
  </si>
  <si>
    <t>9620001500</t>
  </si>
  <si>
    <t>MONOPODS, BIPODS, TRIPODS AND SIMILAR ARTICLES AS ACCESSORIES FOR THE ARTICLES OF HEADING 9005</t>
  </si>
  <si>
    <t>9620002000</t>
  </si>
  <si>
    <t>MONOPODS, BIPODS, TRIPODS AND SIMILAR ARTICLES AS ACCESSORIES FOR PHOTOGRAPHIC (OTHER THAN CINEMATOGRAHIC) CAMERAS OF HEADING 9006</t>
  </si>
  <si>
    <t>9620002500</t>
  </si>
  <si>
    <t>MONOPODS, BIPODS, TRIPODS AND SIMILAR ARTICLES AS ACCESSORIES FOR CINEMATOGRAPHIC CAMERAS OF HEADING 9007</t>
  </si>
  <si>
    <t>9620003010</t>
  </si>
  <si>
    <t>MONOPODS, BIPODS, TRIPODS AND SIMILAR ARTICLES AS ACCESSORIES FOR RANGEFINDERS OF HEADING 9015</t>
  </si>
  <si>
    <t>9620003020</t>
  </si>
  <si>
    <t>MONOPODS, BIPODS, TRIPODS AND SIMILAR ARTICLES AS ACCESSORIES FOR THEODOLITES AND TACHYMETERS OF HEADING 9015</t>
  </si>
  <si>
    <t>9620003030</t>
  </si>
  <si>
    <t>MONOPODS, BIPODS, TRIPODS AND SIMILAR ARTICLES AS ACCESSORIES FOR LEVELS OF HEADING 9015</t>
  </si>
  <si>
    <t>9620003040</t>
  </si>
  <si>
    <t>MONOPODS, BIPODS, TRIPODS AND SIMILAR ARTICLES AS ACCESSORIES FOR PHOTOGRAMMETRICAL SURVEYING INSTRUMENTS AND APPARATUS OF HEADING 9015</t>
  </si>
  <si>
    <t>9620003050</t>
  </si>
  <si>
    <t>MONOPODS, BIPODS, TRIPODS AND SIMILAR ARTICLES AS ACCESSORIES FOR SEISMOGRAPHS OF HEADING 9015</t>
  </si>
  <si>
    <t>9620003060</t>
  </si>
  <si>
    <t>MONOPODS, BIPODS, TRIPODS AND SIMILAR ARTICLES AS ACCESSORIES FOR OTHER GEOPHYSICAL INSTRUMENTS AND APPARATUS OF HEADING 9015</t>
  </si>
  <si>
    <t>9620003090</t>
  </si>
  <si>
    <t>MONOPODS, BIPODS, TRIPODS AND SIMILAR ARTICLES AS ACCESSORIES FOR INSTRUM. &amp; APPLIAN. OF HEAD. 9015, NESOI</t>
  </si>
  <si>
    <t>9620005000</t>
  </si>
  <si>
    <t>MONOPODS, BIPODS, TRIPODS AND SIMILAR ARTICLES OF PLASTICS, NESOI</t>
  </si>
  <si>
    <t>9620005500</t>
  </si>
  <si>
    <t>MONOPODS, BIPODS, TRIPODS AND SIMILAR ARTICLES OF WOOD, NESOI</t>
  </si>
  <si>
    <t>9620006000</t>
  </si>
  <si>
    <t>MONOPODS, BIPODS, TRIPODS AND SIMILAR ARTICLES OF GRAPHITE OR CARBON, NESOI</t>
  </si>
  <si>
    <t>9620006500</t>
  </si>
  <si>
    <t>MONOPODS, BIPODS, TRIPODS AND SIMILAR ARTICLES OF IRON OR STEEL, NESOI</t>
  </si>
  <si>
    <t>9620007000</t>
  </si>
  <si>
    <t>MONOPODS, BIPODS, TRIPODS AND SIMILAR ARTICLES OF ALUMINUM, NESOI</t>
  </si>
  <si>
    <t>in2022</t>
  </si>
  <si>
    <t>WOODEN SEATS CONVERTIBLE INTO BEDS, OTHER THAN GARDEN SEATS OR CAMPING EQUIPMENT</t>
  </si>
  <si>
    <t>SEATS CONVERTIBLE INTO BEDS, OTHER THAN GARDEN SEATS OR CAMPING EQUIPMENT, NESOI</t>
  </si>
  <si>
    <t>Manufacturing of metal indoor household furniture, other types, nonupholstered, including medicine cabinets, folding trays, and infants' car seats, playpens, highchairs, and cribs</t>
  </si>
  <si>
    <t>Manufacturing of nonupholstered wood household furniture, outdoor, excluding custom-made</t>
  </si>
  <si>
    <t>Manufacturing of metal household furniture, outdoor and casual (including beach, lawn, garden, and porch), nonupholstered, assembled and ready-to-assemble</t>
  </si>
  <si>
    <t>Manufacturing of mattresses, other types, including air mattresses</t>
  </si>
  <si>
    <t>Manufacturing of curtains (including window) and draperies, woven and custom, all lengths, all fabrics (including glass), including knit and lace curtains (excluding shower curtains)</t>
  </si>
  <si>
    <t>Manufacturing of bedspreads (excluding comforters and quilts)</t>
  </si>
  <si>
    <t>QUILTS, BEDSPREADS, EIDERDOWNS AND DUVETS/COMFORTERS</t>
  </si>
  <si>
    <t>LED ELECTRIC TABLE, DESK, BEDSIDE OR FLOOR-STANDING LAMPS OF A KIND USED IN THE HOUSEHOLD</t>
  </si>
  <si>
    <t>ELECTRIC TABLE, DESK, BEDSIDE OR FLOOR-STANDING LAMPS OF A KIND USED IN THE HOUSEHOLD, NESOI</t>
  </si>
  <si>
    <t>Manufacturing of household electric lamps, including parts and accessories</t>
  </si>
  <si>
    <t>LED HOUSEHOLD ELECTRIC TABLE, DESK, BEDSIDE OR FLOORSTANDING LAMPS OF BRASS</t>
  </si>
  <si>
    <t>LED HOUSEHOLD ELECTRIC TABLE, DESK, BEDSIDE OR FLOORSTANDING LAMPS OF BASE METAL EXCEPT OF BRASS</t>
  </si>
  <si>
    <t>LED HOUSEHOLD  ELECTRIC TABLE, DESK, BEDSIDE OR FLOORSTANDING LAMPS EXCEPT OF BASS METAL</t>
  </si>
  <si>
    <t>HOUSEHOLD ELECTRIC TABLE, DESK, BEDSIDE OR FLOORSTANDING LAMPS OF BRASS, EXCLUDING LED</t>
  </si>
  <si>
    <t>JOUSEHOLD ELECTRIC TABLE, DESK, BEDSIDE OR FLOORSTANDING LAMPS OF BASE METAL EXCEPT OF BRASS, EXCLUDING LED</t>
  </si>
  <si>
    <t>HOUSEHOLD  ELECTRIC TABLE, DESK, BEDSIDE OR FLOORSTANDING LAMPS EXCEPT OF BASS METAL, EXCLUDING LED, NESOI</t>
  </si>
  <si>
    <t>STATUETTES AND OTHER ORNAMENTS OF TROPICAL WOOD</t>
  </si>
  <si>
    <t>STATUETTES AND OTHER ORNAMENTS OF WOOD, NESOI</t>
  </si>
  <si>
    <t>Manufacturing of statuary and related art goods, including wood, clay, gypsum, base metal, silver, and silver-plated</t>
  </si>
  <si>
    <t>STATUETTES AND OTHER ORNAMENTS, AND PARTS THEREOF, OF BASE METAL PLATED WITH PRECIOUS METAL</t>
  </si>
  <si>
    <t>8306290000</t>
  </si>
  <si>
    <t>STAUETTES AND OTHER ORNAMENTS, AND PARTS THEREOF, OF BASE METAL NOT PLATED WITH PRECIOUS METAL</t>
  </si>
  <si>
    <t>4414100000</t>
  </si>
  <si>
    <t>TROPICAL WOOD FRAMES FOR PAINTINGS, PHOTOGRAPHS, MIRRORS OR SIMILAR OBJECTS</t>
  </si>
  <si>
    <t>4414900000</t>
  </si>
  <si>
    <t>WOODEN FRAMES FOR PAINTINGS, PHOTOGRAPHS, MIRRORS OR SIMILAR OBJECTS, NESOI</t>
  </si>
  <si>
    <t>Manufacturing of complete clocks, including alarm clocks, household clocks, and household timing mechanisms</t>
  </si>
  <si>
    <t>Manufacturing of fireplace fixtures and equipment, including irons, screens, tongs, and other fire tools</t>
  </si>
  <si>
    <t>Manufacturing of other plastics household furnishings, including bathware (shower and bath caddies, shower and bathmats, tissue holders, toothbrush holders, toilet bowl brushes, etc.) and organizers and holders for closets, drawers, and shelves (paper towel holders, dust mop and broom holders, etc.) (excluding foam and wire coated)</t>
  </si>
  <si>
    <t>Manufacturing of textile hammocks</t>
  </si>
  <si>
    <t>Manufacturing of domestic portable gas, liquid fuel, wood, and coal heating stoves</t>
  </si>
  <si>
    <t>Manufacturing of household dishwashing machines and other miscellaneous major household appliances (including food waste disposers and trash compactors, etc.)</t>
  </si>
  <si>
    <t>TABLEWARE AND KITCHENWARE OF TROPICAL WOOD</t>
  </si>
  <si>
    <t>4419900100</t>
  </si>
  <si>
    <t>4419201000</t>
  </si>
  <si>
    <t>FORKS AND SPOONS OF TROPICAL WOOD</t>
  </si>
  <si>
    <t>4419209000</t>
  </si>
  <si>
    <t>TABLEWARE AND KITCHENWARE OF TROPICAL WOOD, NESOI</t>
  </si>
  <si>
    <t>4419901100</t>
  </si>
  <si>
    <t>FORKS AND SPOONS, OF WOOD, NESOI</t>
  </si>
  <si>
    <t>4419909100</t>
  </si>
  <si>
    <t>Manufacturing of table and kitchen flatware and cutlery, nonprecious and precious plated metal, including cutting utensils, cleavers, carving sets, and butchers' and meat packing knives (excluding solid precious)</t>
  </si>
  <si>
    <t>Manufacturing of silverware and hollowware, precious metal (excluding precious plated metal)</t>
  </si>
  <si>
    <t>Manufacturing of stamped and spun cooking and kitchen utensils, pots, and pans, aluminum</t>
  </si>
  <si>
    <t>Manufacturing of stamped and spun cooking and kitchen utensils, pots, and pans, stainless steel</t>
  </si>
  <si>
    <t>Manufacturing of other stamped and spun cooking and kitchen utensils, pots, and pans (excluding aluminum and stainless steel)</t>
  </si>
  <si>
    <t>Manufacturing of household trash and utility containers (excluding foam)</t>
  </si>
  <si>
    <t>Manufacturing of pinking and tailoring shears and personal knives and cutlery, including pocket, pen, and replacement blade knives, and knife blades (excluding table and kitchen cutlery)</t>
  </si>
  <si>
    <t>Manufacturing of rubber nursing nipples, teethers, and pacifiers</t>
  </si>
  <si>
    <t>Manufacturing of wood hangers and clothespins</t>
  </si>
  <si>
    <t>Manufacturing of leather or leather substitute (rubber, plastics, fabric or textiles) novelties and other personal goods, including desk sets, holsters, key fobs, and cigarette lighter covers (excluding jewelry boxes, utility cases, and similar boxes, cases, and chests)</t>
  </si>
  <si>
    <t>5805000000</t>
  </si>
  <si>
    <t>HANDWOV TAPESTRIES OF THE TYPE GOBELINS, FLANDERS, AUBUSSON, BEAUVAIS ETC, &amp; NEEDLEWORKED TAPESTRIES (EX, PETIT POINT, CROSS-STITCH), WHET/NOT MADE-UP</t>
  </si>
  <si>
    <t>Manufacturing of miscellaneous household fabricated textile products, including fused and sealed edge ribbons, textile diapers, and tapestries</t>
  </si>
  <si>
    <t>5805001000</t>
  </si>
  <si>
    <t>HAND-WOVEN TAPESTRIES OF THE GOBELINS, FLANDERS, AUBUSSON, BEAUVAIS AND THE LIKE, AND NEEDLE-WORKED TAPESTRIES: ONLY AS WALL HANGINGS, OVER $215 / M2</t>
  </si>
  <si>
    <t>5805002000</t>
  </si>
  <si>
    <t>HAND-WOVEN TAPESTRIES OF THE GOBELINS, FLANDERS, AUBUSSON, BEAUVAIS AND THE LIKE, AND NEEDLE-WORKED TAPESTRIES: OF WOOL OR FAH, CERTIFIED HAND-LOOMED</t>
  </si>
  <si>
    <t>5805002500</t>
  </si>
  <si>
    <t>HAND-WOVEN TAPESTRIES OF THE GOBELINS, FLANDERS, AUBUSSON, BEAUVAIS AND THE LIKE, AND NEEDLE-WORKED TAPESTRIES: OF WOOL, NOT CERTIFIED HAND-LOOMED</t>
  </si>
  <si>
    <t>5805003000</t>
  </si>
  <si>
    <t>HAND-WOVEN TAPESTRIES OF THE GOBELINS, FLANDERS, AUBUSSON, BEAUVAIS AND THE LIKE, AND NEEDLE-WORKED TAPESTRIES: OF COTTON</t>
  </si>
  <si>
    <t>5805004010</t>
  </si>
  <si>
    <t>HAND-WOVEN TAPESTRIES OF THE GOBELINS, FLANDERS, AUBUSSON, BEAUVAIS AND THE LIKE, AND NEEDLE-WORKED TAPESTRIES: OF MAN-MADE FIBERS</t>
  </si>
  <si>
    <t>5805004090</t>
  </si>
  <si>
    <t>HAND-WOVEN TAPESTRIES OF THE GOBELINS, FLANDERS, AUBUSSON, BEAUVAIS AND THE LIKE, AND NEEDLE-WORKED TAPESTRIES: OF OTHER TEXTILE MATERIALS</t>
  </si>
  <si>
    <t>Manufacturing of nonelectric cast aluminum pressure cookers (household-type) and nonelectric cast aluminum cooking utensils, pots, and pans</t>
  </si>
  <si>
    <t>CASES DESIGNED TO PROTECT AND TRANSPORT COMPACT DISKS,CD ROM DISK,CD PLAYERS,CASSETTE PLAYERS AND/OR CASSETTES, OUTER SURFACE OF PLASTIC SHEETING</t>
  </si>
  <si>
    <t>Manufacturing of thermoforming, blister, and skin machinery, including carded display machinery (excluding parts)</t>
  </si>
  <si>
    <t>Manufacturing of paper, film, and foil wrapping machines, all types (excluding parts)</t>
  </si>
  <si>
    <t>Manufacturing of corrugated and solid fibre case and tray forming, loading, and sealing machinery (excluding parts)</t>
  </si>
  <si>
    <t>Manufacturing of parts for portable drilling rigs used on the surface (above ground)</t>
  </si>
  <si>
    <t>Manufacturing of woodworking sawmill equipment, including circular and band saws (head rigs), specialized sawmill materials handling equipment, and other woodworking sawmill equipment</t>
  </si>
  <si>
    <t>Manufacturing of parts for dehumidifiers and room air conditioners</t>
  </si>
  <si>
    <t>Manufacturing of microwave components and devices, excluding antennae, tubes, and semiconductors</t>
  </si>
  <si>
    <t>Manufacturing of parts, including renewal and repair parts, subassemblies and accessories for all transformers</t>
  </si>
  <si>
    <t>TRUCKS GVW NOT OVER 5 METRIC TONS, W BOTH COMPRESSION-IGNITION INTERNAL COMBUSTION PISTON ENGINE (DIESEL OR SEMI-DIESEL) AND ELECTR MOTOR FOR PROPULS</t>
  </si>
  <si>
    <t>TRUCKS GVW NOT OVER 2.5 METRIC TONS, W BOTH SPARK-IGNITION INTERNAL COMBUSTION PISTON ENGINE (DIESEL OR SEMI-DIESEL) AND ELECTR MOTOR FOR PROPULS</t>
  </si>
  <si>
    <t>TRUCKS GVW 2.5-5 METRIC TONS, W BOTH SPARK-IGNITION INTERNAL COMBUSTION PISTON ENGINE (DIESEL OR SEMI-DIESEL) AND ELECTR MOTOR FOR PROPULS</t>
  </si>
  <si>
    <t>PASSENGER MOTOR VEHICLES WITH ONLY ELECTRIC MOTORS FOR PROPULSION, WITH AN EPA-RATED RANGE NOT EXCEEDING 250 MILES, NESOI</t>
  </si>
  <si>
    <t>PASSENGER MOTOR VEHICLES WITH ONLY ELECTRIC MOTORS FOR PROPULSION, WITH AN EPA-RATED RANGE EXCEEDING 250 MILES, NESOI</t>
  </si>
  <si>
    <t>Manufacturing of miscellaneous fabricated personal care products made primarily of metal, including combs and hair curlers, tweezers, manicure or pedicure implements and sets, nonelectric hair clippers, heel files, etc.</t>
  </si>
  <si>
    <t>Manufacturing of miscellaneous fabricated personal care products made primarily of rubber and plastic, including combs, hair curlers, hair pins, etc.</t>
  </si>
  <si>
    <t>Manufacturing of powder puffs and pads for applying cosmetics</t>
  </si>
  <si>
    <t>COFFINS OF WOOD</t>
  </si>
  <si>
    <t>PHOTO CAMERAS FOR ROLL FILM OF A WIDTH LESS THAN 35 MM (1.4 INCH)</t>
  </si>
  <si>
    <t>Manufacturing of other still picture equipment, parts, attachments, and accessories, including photographic laser systems and equipment (excluding digital cameras, parts and accessories for digital cameras, and projection screens)</t>
  </si>
  <si>
    <t>Manufacturing of bicycles, unicycles, and adult tricycles, including parts (excluding children's sidewalk bikes)</t>
  </si>
  <si>
    <t>Manufacturing rimfire and centerfire rifle and pistol cartridges</t>
  </si>
  <si>
    <t>Manufacturing rimfire and centerfire pistols and revolvers</t>
  </si>
  <si>
    <t>Manufacturing of sails</t>
  </si>
  <si>
    <t>Manufacturing of nonelectric lighting fixtures and equipment, parts, and accessories</t>
  </si>
  <si>
    <t>Manufacturing of playing cards</t>
  </si>
  <si>
    <t>Manufacturing of other nonelectronic games and puzzles, including parts (excluding playing cards)</t>
  </si>
  <si>
    <t>8806210000</t>
  </si>
  <si>
    <t>UNMANNED AIRCRAFT FOR REMOTE-CONTROLLED FLIGHT ONLY, WITH MAXIMUM TAKE-OFF WEIGHT NOT MORE THAN 250 G</t>
  </si>
  <si>
    <t>8806220000</t>
  </si>
  <si>
    <t>UNMANNED AIRCRAFT FOR REMOTE-CONTROLLED FLIGHT ONLY, WITH MAXIMUM TAKE-OFF WEIGHT MORE THAN 250 G BUT NOT MORE THAN 7 KG</t>
  </si>
  <si>
    <t>8806910000</t>
  </si>
  <si>
    <t>UNMANNED AIRCRAFT WITH MAXIMUM TAKE-OFF WEIGHT NOT MORE THAN 250 G, NESOI</t>
  </si>
  <si>
    <t>8806920000</t>
  </si>
  <si>
    <t>UNMANNED AIRCRAFT WITH MAXIMUM TAKE-OFF WEIGHT MORE THAN 250 G BUT NOT MORE THAN 7 KG, NESOI</t>
  </si>
  <si>
    <t>Manufacturing of electronic toys and games (including video game devices and hand-held electronic home video games), except cartridges, disks, and tapes</t>
  </si>
  <si>
    <t>8903992100</t>
  </si>
  <si>
    <t>OUTBOARD MOTORBOATS, NESOI</t>
  </si>
  <si>
    <t>Manufacturing of motorboats, outboard, plastics (reinforced) fiberglass, including commercial and military (excluding sailboats and lifeboats)</t>
  </si>
  <si>
    <t>OUTBOARD MOTORBOATS NOT EXCEEDING 7.5M</t>
  </si>
  <si>
    <t>MOTORBOATS, NOT EXCEEDING 7.5 M IN LENGTH, NESOI</t>
  </si>
  <si>
    <t>MOTORBOATS, EXCEEDING 7.5 M BUT NOT EXCEEDING 24 M IN LENGTH, NESOI</t>
  </si>
  <si>
    <t>MOTORBOATS, EXCEEDING 24 M IN LENGTH, NESOI</t>
  </si>
  <si>
    <t>Manufacturing of motorboats, inboard, including commercial and military (excluding sailboats and lifeboats)</t>
  </si>
  <si>
    <t>CABIN CRUISERS, INBOARD/OUTDRIVE POWERED, NOT EXCEEDING 7.5 M IN LENGTH</t>
  </si>
  <si>
    <t>MOTORBOATS(OTHER THAN CABIN CRUISERS),INBOARD/OUTDRIVE POWERED, NOT EXCEEDING 7.5M IN LENGTH</t>
  </si>
  <si>
    <t>CABIN CRUISERS, INBOARD/OUTDRIVE POWERED, EXCEEDING 7.5 M BUT NOT EXCEEDING 24 M IN LENGTH</t>
  </si>
  <si>
    <t>MOTORBOATS(OTHER THAN CABIN CRUISERS),INBOARD/OUTDRIVE POWERED, EXCEEDING 7.5 M BUT NOT EXCEEDING 24 M IN LENGTH</t>
  </si>
  <si>
    <t>CABIN CRUISERS,INBOARD/OUTDRIVE POWERED,EXCEEDING 24M IN LENGTH</t>
  </si>
  <si>
    <t>MOTORBOATS,(OTHER THAN CABIN CRUISERS),INBOARD/OUTDRIVE POWERED, EXCEEDING 24M IN LENGTH</t>
  </si>
  <si>
    <t>Manufacturing of inboard-outdrive boats</t>
  </si>
  <si>
    <t>8903931000</t>
  </si>
  <si>
    <t>ROW BOATS AND CANOES WHICH ARE NOT OF A TYPE DESIGNED TO BE PRINCIPALLY USED WITH MOTORS OR SAILS, NOT EXCEEDING 7.5M, NESOI</t>
  </si>
  <si>
    <t>8903991100</t>
  </si>
  <si>
    <t>YACHTS &amp; VESSELS FOR PLEASURE OR SPORTS, NOT EXCEEDING 7.5M, NESOI</t>
  </si>
  <si>
    <t>8903999100</t>
  </si>
  <si>
    <t>OUTBOARD MOTORBOATS, WITH HULLS OF METAL, EXCEEDING 5 M IN LENGTH, BUT NOT EXCEEDING 7.5M IN LENGTH</t>
  </si>
  <si>
    <t>OUTBOARD MOTORBOATS, NOT EXCEEDING 7.5M, NESOI</t>
  </si>
  <si>
    <t>8903992110</t>
  </si>
  <si>
    <t>OUTBOARD MOTORBOATS, WITH HULLS OF METAL, EXCEEDING 7.5 M IN LENGTH</t>
  </si>
  <si>
    <t>8903992190</t>
  </si>
  <si>
    <t>OUTBOARD MOTORBOATS, EXCEEDING 7.5M, NESOI</t>
  </si>
  <si>
    <t>OUTBOARD MOTORBOATS, WITH HULLS OF REINFORCED PLASTICS, NOT EXCEEDING 5 M IN LENGTH</t>
  </si>
  <si>
    <t>OUTBOARD MOTORBOATS, WITH HULLS OF REINFORCED PLASTICS, EXCEEDING 5 M IN LENGTH, BUT NOT EXCEEDING 7.5M IN LENGTH</t>
  </si>
  <si>
    <t>8903992120</t>
  </si>
  <si>
    <t>OUTBOARD MOTORBOATS, WITH HULLS OF REINFORCED PLASTICS, EXCEEDING 7.5 M IN LENGTH</t>
  </si>
  <si>
    <t>INFLATABLE VESSELS (EXCLUDES INFLATABLE RAFTS) FOR PLEASURE OR SPORTS, FITTED FOR A MOTOR, NOT EXC 100 KG, WITH ATTACHED RIGID HULL, VALUED OVER $500</t>
  </si>
  <si>
    <t>INFLATABLE YACHTS AND VESSELS FOR PLEASURE OR SPORTS, FITTED FOR A MOTOR, NOT EXCEEDING 100 KG, VALUED OVER $500</t>
  </si>
  <si>
    <t>INFLATABLE VESSELS (EXCLUDES INFLATABLE RAFTS) FOR PLEASURE OR SPORTS, FITTED FOR A MOTOR, NOT EXCEEDING 100 KG, VALUED AT $500 OR LESS</t>
  </si>
  <si>
    <t>INFLATABLE VESSELS (EXCLUDES INFLATABLE RAFTS) FOR PLEASURE OR SPORTS, NOT FITTED FOR A MOTOR, NOT EXC 100 KG,WITH ATTACHED RIGID HULL,VALUED OVER $500</t>
  </si>
  <si>
    <t>INFLATABLE YACHTS AND VESSELS FOR PLEASURE OR SPORTS, NOT FITTED FOR A MOTOR, NOT EXCEEDING 100 KG, VALUED OVER $500</t>
  </si>
  <si>
    <t>INFLATABLE VESSELS (EXCLUDES INFLATABLE RAFTS) FOR PLEASURE OR SPORTS, NOT FITTED FOR A MOTOR, NOT EXCEEDING 100 KG, VALUED AT $500 OR LESS</t>
  </si>
  <si>
    <t>INFLATABLE BOATS INCLUDING RIGID HULL INFLATABLE BOATS, NESOI</t>
  </si>
  <si>
    <t>SAILBOATS WITH AUXILIARY MOTOR, NOT EXCEEDING 7.5 M (30 FEET) IN LENGTH</t>
  </si>
  <si>
    <t>SAILBOATS, WITHOUT AUXILIARY MOTOR, EXCEEDING 4 M BUT NOT EXCEEDING 6.5 M IN LENGTH</t>
  </si>
  <si>
    <t>SAILBOATS, WITHOUT AUXILIARY MOTOR, EXCEEDING 6.5 M BUTNOT EXCEEDING 7.5 M IN LENGTH</t>
  </si>
  <si>
    <t>SAILBOATS, WITH AUXILIARY MOTOR, EXCEEDING 7.5 M BUTNOT EXCEEDING 9.2 M IN LENGTH</t>
  </si>
  <si>
    <t>SAILBOATS, WITHOUT AUXILIARY MOTOR, EXCEEDING 7.5 M BUTNOT EXCEEDING 9.2 M IN LENGTH</t>
  </si>
  <si>
    <t>SAILBOATS, WITHOUT AUXILIARY MOTOR, EXCEEDING 9.2 M IN LENGTH</t>
  </si>
  <si>
    <t>SAILBOATS, WITH AUXILIARY MOTOR, EXCEEDING 24 M IN LENGTH</t>
  </si>
  <si>
    <t>SAILBOATS, WITHOUT AUXILIARY MOTOR, EXCEEDING 24 M IN LENGTH</t>
  </si>
  <si>
    <t>ROW BOATS (EXCLUDING CANOES) WHICH ARE NOT OF A TYPE DESIGNED TO BE PRINCIPALLY USED WITH MOTORS OR SAILS, NOT EXCEEDING 7.5M IN LENGTH</t>
  </si>
  <si>
    <t>8903991600</t>
  </si>
  <si>
    <t>ROW BOATS (EXCLUDING CANOES) WHICH ARE NOT OF A TYPE DESIGNED TO BE PRINCIPALLY USED WITH MOTORS OR SAILS, EXCEEDING 7.5M IN LENGTH</t>
  </si>
  <si>
    <t>Manufacturing of other miscellaneous recreational transportation equipment, including snowmobiles (excluding boats, personal watercraft, motorcycles, trailers, and animal drawn vehicles for sightseeing and non-agricultural use)</t>
  </si>
  <si>
    <t>Manufacturing of all-terrain vehicles (ATVs), gasoline and electric, for transport of people or goods, designed to traverse all types of terrain</t>
  </si>
  <si>
    <t>Manufacturing of musical instruments, nonelectronic (excluding electronic organs)</t>
  </si>
  <si>
    <t>Manufacturing of household pet accessories (dog collars, leashes, brushes, etc.) and pet toys (excluding cat litter and aquariums and related products)</t>
  </si>
  <si>
    <t>Manufacturing of gasoline, including finished base stocks and blending agents (excluding biodiesel fuels)</t>
  </si>
  <si>
    <t>Manufacturing of biodiesel fuels made from blending petroleum with vegetable-based biodiesel</t>
  </si>
  <si>
    <t>Manufacturing of fuel ethanol (fuel-grade alcohol)</t>
  </si>
  <si>
    <t>Manufacturing of pulp mill cooking liquor byproducts used as fuel and other residual byproducts, including skimmings and binders</t>
  </si>
  <si>
    <t>Manufacturing of all other petroleum and coal fuel products (including coke oven gas, packaged fuel, and fuel briquettes)</t>
  </si>
  <si>
    <t>Manufacturing of wood charcoal and charcoal briquettes, including blends with lignite or other materials</t>
  </si>
  <si>
    <t>4402200000</t>
  </si>
  <si>
    <t>SHELL OR NUT CHARCOAL, WHETHER OR NOT AGGLOMERATED</t>
  </si>
  <si>
    <t>4402900100</t>
  </si>
  <si>
    <t>WOOD CHARCOAL (INCLUDING SHELL OR NUT CHARCOAL), WHETHER OR NOT AGGLOMERATED, OTHER THAN OF BAMBOO OR SHELL OR NUT</t>
  </si>
  <si>
    <t>WOOD BRIQUETTES</t>
  </si>
  <si>
    <t>Manufacturing of petroleum-free liquid biodiesel fuels (excluding petroleum blends)</t>
  </si>
  <si>
    <t>4401394210</t>
  </si>
  <si>
    <t>4401394220</t>
  </si>
  <si>
    <t>4401394290</t>
  </si>
  <si>
    <t>Manufacturing of pharmaceutical preparations, affecting neoplasms, the endocrine system, and metabolic diseases, for human use, including hormone preparations, insulin, oral contraceptive preparations, radioactive isotopes, and anti-neoplastic agents</t>
  </si>
  <si>
    <t>Manufacturing of pharmaceutical preparations, acting on the central nervous system and the sense organs, for human use, including skeletal muscle relaxants, aspirin, acetaminophen, cannabis-based pharmaceuticals, and other internal analgesics and antipyretics, psychotherapeutic agents, sedatives, anesthetics, contact lens solutions, and eye and ear preparations</t>
  </si>
  <si>
    <t>Manufacturing of pharmaceutical preparations, acting on the cardiovascular system, for human use, including anticoagulants, hemostatics, digitalis preparations, hypotensives, vasodilators, and vassopressors</t>
  </si>
  <si>
    <t>Manufacturing of pharmaceutical preparations, acting on the respiratory system, for human use,including antihistamines, nasal sprays and drops, cough drops, cough and cold preparations, and beta-agonists, prescription and non-prescription</t>
  </si>
  <si>
    <t>Manufacturing of pharmaceutical preparations, acting on the respiratory system, for human use, including antihistamines, nasal sprays and drops, cough drops, cough and cold preparations, and beta-agonists, prescription and non-prescription</t>
  </si>
  <si>
    <t>Manufacturing of pharmaceutical preparations, acting on the digestive or the genito-urinary systems, for human use, including antacids and antidiarrheals, laxatives, antinauseants, urinary antibacterials, oxytocics, diuretics, contraceptive agents, and premenstrual tension preparations</t>
  </si>
  <si>
    <t>Manufacturing of pharmaceutical preparations, acting on skin, for human use, including burn remedies, antiacne preparations, antiseborrheic preparations, resorcinol preparations, hemorrhoidal preparations, and external ointments and creams</t>
  </si>
  <si>
    <t>Manufacturing of pharmaceutical preparations, affecting parasitic and infective diseases, for human use, including systemic antibiotics, topical antibiotic preparations, tuberculostatic agents, antimalarials, plasmodicides, sulfonamides, antifungal preparations, antivirals, anthelmintics, streptomycins, and general antibacterial and antiseptic preparations (excluding diagnostics)</t>
  </si>
  <si>
    <t>3006930000</t>
  </si>
  <si>
    <t>PLACEBOS AND BLINDED OR DOUBLE-BLINDED CLINICAL TRIAL KITS FOR A RECOGNIZED CLINICAL TRIAL, PUT UP IN MEASURED DOSES</t>
  </si>
  <si>
    <t>Manufacturing of orthopedic and prosthetic appliances, including crutches, canes, braces, splints, corsets, arch supports, elastic stockings and supports, and wheelchairs,  other types, (excluding intraocular lenses)</t>
  </si>
  <si>
    <t>Manufacturing of parts for opthalmic goods (excluding finished fronts, temples, and focal lenses)</t>
  </si>
  <si>
    <t>Manufacturing of other eyewear, including antiglare and ready-made reading glasses, sunglasses, and sun goggles (excluding prescription and industrial)</t>
  </si>
  <si>
    <t>Manufacturing of hearing aids, parts, and accessories</t>
  </si>
  <si>
    <t>Manufacturing of rubber druggist and medical sundries (excluding gloves, nursing nipples, teethers, and pacifiers)</t>
  </si>
  <si>
    <t>Manufacturing of first aid, snake bite, and burn kits</t>
  </si>
  <si>
    <t>3004909291</t>
  </si>
  <si>
    <t>3006931000</t>
  </si>
  <si>
    <t>PLACEBOS AND BLINDED OR DOUBLE-BLINDED CLINICAL TRIAL KITS FOR A RECOGNIZED CLINICAL TRIAL, PUT UP IN MEASURED DOSES; PACKAGED WITH MEDICAL PREP</t>
  </si>
  <si>
    <t>3006932000</t>
  </si>
  <si>
    <t>PLACEBOS AND BLINDED OR DOUBLE-BLINDED CLINICAL TRIAL KITS FOR A RECOGNIZED CLINICAL TRIAL, PUT UP IN MEASURED DOSES, OVER 10 PERCENT SUGAR DRY WEIGHT</t>
  </si>
  <si>
    <t>3006935000</t>
  </si>
  <si>
    <t>PLACEBOS AND BLINDED CLINICAL TRIAL KITS PUT UP IN MEASURED DOSES CONTAIN INGREDIENTS HAVING NUTR VALUE, STARCH/OTHER FOODSTUFF PREDOMINATES BY WEIGHT</t>
  </si>
  <si>
    <t>3006936000</t>
  </si>
  <si>
    <t>PLACEBOS AND BLINDED (OR DOUBLE-BLINDED) CLINICAL TRIAL KITS FOR A RECOGNIZED CLINICAL TRIAL, PUT UP IN MEASURED DOSES: IN LIQUID FORM FOR ORAL INTAKE</t>
  </si>
  <si>
    <t>3006938000</t>
  </si>
  <si>
    <t>PLACEBOS AND CLINICAL TRIAL KITS CONTAINING OTHER CHEMICALS OTHER THAN MEDICAMENTS</t>
  </si>
  <si>
    <t>Manufacturing of men's and boys' (including unisex) nontailored coats, jackets, vests, and ski apparel, including water-repellent, down- and feather-filled (excluding work jackets, leather, sheep-lined, and fur)</t>
  </si>
  <si>
    <t>MEN'S OR BOYS' ANORAKS, SKI JACKETS, WINDBREAKERS AND SIMILAR ARTICLES INCLUDING PADDED SLEEVELESS JACKETS OF WOOL/FINE ANIMAL HAIR, NOT</t>
  </si>
  <si>
    <t>6201302015</t>
  </si>
  <si>
    <t>6201302200</t>
  </si>
  <si>
    <t>6201309000</t>
  </si>
  <si>
    <t>MEN'S OR BOYS' ANORAKS, SKI JACKETS, WINDBREAKERS AND SIMILAR ARTICLES INCLUDING  PADDED SLEEVLESS JACKETS OF COTTON, NOT KNITTED OR CRO</t>
  </si>
  <si>
    <t>6201402010</t>
  </si>
  <si>
    <t>6201402200</t>
  </si>
  <si>
    <t>MEN'S OR BOYS' ANORAKS, SKI JACKETS, WINDBREAKERS AND SIMILAR ARTICLES INCLUDING PADDED SLEEVELESS JACKETS OF MANMADE FIBERS, NOT KNITTE</t>
  </si>
  <si>
    <t>6201901100</t>
  </si>
  <si>
    <t>6201909000</t>
  </si>
  <si>
    <t>MEN'S OR BOYS' ANORAKS, SKI JACKETS, WINDBREAKERS AND SMLR ARTICLES INC PADDED SLEEVELESS JACKETS OF OTHER TEXTILE MATERIALS, NOT KNITTE</t>
  </si>
  <si>
    <t>Manufacturing of men's and boys' (including unisex) sports and leisure wear (shorts, sweatpants, jogging and warm-up suits, sweatshirts, polo shirts, tank tops, t-shirts, jeans, jean-cut casual slacks, swimwear, woven sports/casual shirts) (excluding screen printing only on purchased garments)</t>
  </si>
  <si>
    <t>Manufacturing of plastic or rubber (50 percent or greater) apparel, including raincoats and rubber pants (excluding wet suits and bathing caps)</t>
  </si>
  <si>
    <t>Manufacturing of women's and girls' tailored suits and pantsuits, including dress uniforms (firefighter, military, police, etc.)</t>
  </si>
  <si>
    <t>6202201100</t>
  </si>
  <si>
    <t>6202209000</t>
  </si>
  <si>
    <t>WOMEN'S OR GIRLS' ANORAKS, SKI JACKETS, WINDBREAKERS AND SIMILAR ARTICLES INC PADDED SLEEVELESS JACKETS OF WOOL/FINE ANIMAL HAIR, NOT KN</t>
  </si>
  <si>
    <t>6202302015</t>
  </si>
  <si>
    <t>6202302200</t>
  </si>
  <si>
    <t>6202309000</t>
  </si>
  <si>
    <t>WOMEN'S OR GIRLS' ANORAKS, SKI JACKETS, WINDBREAKERS AND SIMILAR ARTICLES INCLUDING PADDED SLEEVELESS JACKETS OF COTTON, NOT KNITTED OR</t>
  </si>
  <si>
    <t>6202402015</t>
  </si>
  <si>
    <t>6202402200</t>
  </si>
  <si>
    <t>6202409000</t>
  </si>
  <si>
    <t>WOMEN'S OR GIRLS' ANORAKS, SKI JACKETS, WINDBREAKERS AND SIMILAR ARTICLES INC PADDED SLEEVELESS JACKETS OF MANMADE FIBERS, NOT KNITTED O</t>
  </si>
  <si>
    <t>6202901100</t>
  </si>
  <si>
    <t>6202909000</t>
  </si>
  <si>
    <t>WOMEN'S OR GIRLS' ANORAKS, SKI JACKETS, WINDBREAKERS AND SIMILAR ARTICLES INC PADDED SLEEVELESS JACKET OTHER TEXTILE MTRL, NOT KNITTED O</t>
  </si>
  <si>
    <t xml:space="preserve">Manufacturing of women's and girls' nontailored coats, jackets, vests, and ski apparel, including water-repellent, down- and feather-filled (excluding leather, sheep-lined, and fur) </t>
  </si>
  <si>
    <t>Manufacturing of leather and sheep-lined apparel</t>
  </si>
  <si>
    <t>Manufacturing of fur apparel</t>
  </si>
  <si>
    <t>Manufacturing of rubber and plastics footwear (including rubber or plastic soles molded or cemented to rubber, plastic, or fabric uppers), excluding athletic, slippers, slipper socks and occupational-use metal toe-cap waterproof footwear</t>
  </si>
  <si>
    <t>Manufacturing of gloves and mittens (excluding athletic and rubber gloves)</t>
  </si>
  <si>
    <t>Manufacturing of fur hats, accessories, and trimmings and other clothing accessories</t>
  </si>
  <si>
    <t>Manufacturing of leather apparel accessories, including ties, bow ties, and cummerbunds (excluding belts, gloves, hats, handbags, and watch straps)</t>
  </si>
  <si>
    <t>Manufacturing of wigs, hair switches and false beards, eyebrows, and eyelashes</t>
  </si>
  <si>
    <t>Handbags, purses, and leather and leather-like personal goods</t>
  </si>
  <si>
    <t>Manufacturing of jewelry and personal goods (excluding costume jewelry and watch straps, bands, and bracelets), gold and platinum, including etching, chasing, and engraving gold and platinum jewelry (excluding gold and platinum clad or plated to silver and nonprecious metals)</t>
  </si>
  <si>
    <t>7104210000</t>
  </si>
  <si>
    <t>SYNTHETIC OR RECONSTRUCTED DIAMONDS, UNWORKED OR SIMPLY SAWN OR ROUGHLY SHAPED</t>
  </si>
  <si>
    <t>7104290000</t>
  </si>
  <si>
    <t>SYNTHETIC OR RECONSTRUCTED PRECIOUS OR SEMIPRECIOUS STONES, UNWORKED OR SIMPLY SAWN OR ROUGHLY SHAPED, NESOI</t>
  </si>
  <si>
    <t>7104911000</t>
  </si>
  <si>
    <t>SYNTHETIC OR RECONSTRUCTED DIAMONDS CUT BUT NOT SET AND SUITABLE FOR USE IN THE MANUFACTURE OF JEWELRY</t>
  </si>
  <si>
    <t>7104915000</t>
  </si>
  <si>
    <t>SYNTHETIC OR RECONSTRUCTED DIAMONDS WORKED BUT NOT SUITABLE FOR USE IN JEWELRY</t>
  </si>
  <si>
    <t>7104991000</t>
  </si>
  <si>
    <t>SYNTHETIC OR RECONSTRUCTED GEMSTONES CUT BUT NOT SET AND SUITABLE FOR USE IN THE MANUFACTURE OF JEWELRY, NESOI</t>
  </si>
  <si>
    <t>7104995000</t>
  </si>
  <si>
    <t>SYNTHETIC OR RECONSTRUCTED GEMSTONES WORKED BUT NOT SUITABLE FOR USE IN JEWELRY, NESOI</t>
  </si>
  <si>
    <t>Manufacturing of jewelry (excluding costume) and personal goods (excluding gold, platinum, costume jewelry and watch straps, bands, and bracelets), all other precious metals and types, including etching, chasing, and engraving silver and silver-clad jewelry; jewelry made of precious stones, semi-precious stones, or pearls; watch jewels; and stamped metal coins</t>
  </si>
  <si>
    <t>6201201110</t>
  </si>
  <si>
    <t>6201201120</t>
  </si>
  <si>
    <t>6201201900</t>
  </si>
  <si>
    <t>6201202911</t>
  </si>
  <si>
    <t>6201202921</t>
  </si>
  <si>
    <t>6201203500</t>
  </si>
  <si>
    <t>6201204011</t>
  </si>
  <si>
    <t>6201204021</t>
  </si>
  <si>
    <t>6201301200</t>
  </si>
  <si>
    <t>6201302010</t>
  </si>
  <si>
    <t>6201302020</t>
  </si>
  <si>
    <t>6201302025</t>
  </si>
  <si>
    <t>6201302035</t>
  </si>
  <si>
    <t>6201302050</t>
  </si>
  <si>
    <t>6201302060</t>
  </si>
  <si>
    <t>6201303000</t>
  </si>
  <si>
    <t>6201304000</t>
  </si>
  <si>
    <t>6201305005</t>
  </si>
  <si>
    <t>6201305010</t>
  </si>
  <si>
    <t>6201305021</t>
  </si>
  <si>
    <t>6201305031</t>
  </si>
  <si>
    <t>6201305041</t>
  </si>
  <si>
    <t>6201305051</t>
  </si>
  <si>
    <t>6201305061</t>
  </si>
  <si>
    <t>6201306000</t>
  </si>
  <si>
    <t>6201307000</t>
  </si>
  <si>
    <t>6201308005</t>
  </si>
  <si>
    <t>6201308010</t>
  </si>
  <si>
    <t>6201308021</t>
  </si>
  <si>
    <t>6201308031</t>
  </si>
  <si>
    <t>6201308041</t>
  </si>
  <si>
    <t>6201308051</t>
  </si>
  <si>
    <t>6201308061</t>
  </si>
  <si>
    <t>6201401000</t>
  </si>
  <si>
    <t>6201401510</t>
  </si>
  <si>
    <t>6201401520</t>
  </si>
  <si>
    <t>6201402015</t>
  </si>
  <si>
    <t>6201402020</t>
  </si>
  <si>
    <t>6201402030</t>
  </si>
  <si>
    <t>6201402040</t>
  </si>
  <si>
    <t>6201402500</t>
  </si>
  <si>
    <t>6201403510</t>
  </si>
  <si>
    <t>6201403520</t>
  </si>
  <si>
    <t>6201404011</t>
  </si>
  <si>
    <t>6201404021</t>
  </si>
  <si>
    <t>6201404500</t>
  </si>
  <si>
    <t>6201405011</t>
  </si>
  <si>
    <t>6201405021</t>
  </si>
  <si>
    <t>6201405500</t>
  </si>
  <si>
    <t>6201406010</t>
  </si>
  <si>
    <t>6201406020</t>
  </si>
  <si>
    <t>6201406511</t>
  </si>
  <si>
    <t>6201406521</t>
  </si>
  <si>
    <t>6201407000</t>
  </si>
  <si>
    <t>6201407511</t>
  </si>
  <si>
    <t>6201407521</t>
  </si>
  <si>
    <t>6201901900</t>
  </si>
  <si>
    <t>6201902920</t>
  </si>
  <si>
    <t>6201902930</t>
  </si>
  <si>
    <t>6201902960</t>
  </si>
  <si>
    <t>6201903900</t>
  </si>
  <si>
    <t>6201904910</t>
  </si>
  <si>
    <t>6201904920</t>
  </si>
  <si>
    <t>6201904930</t>
  </si>
  <si>
    <t>6201904960</t>
  </si>
  <si>
    <t>6201905900</t>
  </si>
  <si>
    <t>6201906910</t>
  </si>
  <si>
    <t>6201906920</t>
  </si>
  <si>
    <t>6201906930</t>
  </si>
  <si>
    <t>6201906960</t>
  </si>
  <si>
    <t>6202201110</t>
  </si>
  <si>
    <t>6202201120</t>
  </si>
  <si>
    <t>6202201900</t>
  </si>
  <si>
    <t>6202202911</t>
  </si>
  <si>
    <t>6202202921</t>
  </si>
  <si>
    <t>6202203500</t>
  </si>
  <si>
    <t>6202204011</t>
  </si>
  <si>
    <t>6202204021</t>
  </si>
  <si>
    <t>6202301200</t>
  </si>
  <si>
    <t>6202302010</t>
  </si>
  <si>
    <t>6202302020</t>
  </si>
  <si>
    <t>6202302025</t>
  </si>
  <si>
    <t>6202302035</t>
  </si>
  <si>
    <t>6202302050</t>
  </si>
  <si>
    <t>6202302060</t>
  </si>
  <si>
    <t>6202303000</t>
  </si>
  <si>
    <t>6202305010</t>
  </si>
  <si>
    <t>6202305020</t>
  </si>
  <si>
    <t>6202305026</t>
  </si>
  <si>
    <t>6202305031</t>
  </si>
  <si>
    <t>6202305061</t>
  </si>
  <si>
    <t>6202305071</t>
  </si>
  <si>
    <t>6202306000</t>
  </si>
  <si>
    <t>6202307000</t>
  </si>
  <si>
    <t>6202308010</t>
  </si>
  <si>
    <t>6202308020</t>
  </si>
  <si>
    <t>6202308026</t>
  </si>
  <si>
    <t>6202308031</t>
  </si>
  <si>
    <t>6202308061</t>
  </si>
  <si>
    <t>6202308071</t>
  </si>
  <si>
    <t>6202401000</t>
  </si>
  <si>
    <t>6202401510</t>
  </si>
  <si>
    <t>6202401520</t>
  </si>
  <si>
    <t>6202402005</t>
  </si>
  <si>
    <t>6202402010</t>
  </si>
  <si>
    <t>6202402020</t>
  </si>
  <si>
    <t>6202402500</t>
  </si>
  <si>
    <t>6202403510</t>
  </si>
  <si>
    <t>6202403520</t>
  </si>
  <si>
    <t>6202404011</t>
  </si>
  <si>
    <t>6202404021</t>
  </si>
  <si>
    <t>6202404500</t>
  </si>
  <si>
    <t>6202405011</t>
  </si>
  <si>
    <t>6202405021</t>
  </si>
  <si>
    <t>6202405500</t>
  </si>
  <si>
    <t>6202406010</t>
  </si>
  <si>
    <t>6202406020</t>
  </si>
  <si>
    <t>6202406511</t>
  </si>
  <si>
    <t>6202406521</t>
  </si>
  <si>
    <t>6202407000</t>
  </si>
  <si>
    <t>6202407511</t>
  </si>
  <si>
    <t>6202407521</t>
  </si>
  <si>
    <t>6202901900</t>
  </si>
  <si>
    <t>6202902910</t>
  </si>
  <si>
    <t>6202902920</t>
  </si>
  <si>
    <t>6202902930</t>
  </si>
  <si>
    <t>6202902960</t>
  </si>
  <si>
    <t>6202903900</t>
  </si>
  <si>
    <t>6202904911</t>
  </si>
  <si>
    <t>6202904921</t>
  </si>
  <si>
    <t>6202904931</t>
  </si>
  <si>
    <t>6202904961</t>
  </si>
  <si>
    <t>6202905900</t>
  </si>
  <si>
    <t>6202906911</t>
  </si>
  <si>
    <t>6202906921</t>
  </si>
  <si>
    <t>6202906931</t>
  </si>
  <si>
    <t>6202906961</t>
  </si>
  <si>
    <t>6210205010</t>
  </si>
  <si>
    <t>6210205020</t>
  </si>
  <si>
    <t>6210205029</t>
  </si>
  <si>
    <t>6210305010</t>
  </si>
  <si>
    <t>6210305020</t>
  </si>
  <si>
    <t>6210305029</t>
  </si>
  <si>
    <t>6404204500</t>
  </si>
  <si>
    <t>FOOTWEAR WITH UPPERS OF TEXTILE MATERIALS AND OUTER SOLES OF LEATHER OR COMPOSITION LEATHER, FOR WOMEN</t>
  </si>
  <si>
    <t>FOOTWEAR NESOI WITH UPPERS OF TEXTILE MATERIALS, FOR WOMEN</t>
  </si>
  <si>
    <t xml:space="preserve">Manufacturing of infants' footwear (including athletic and slippers), excluding rubber-and plastic-soled footwear  </t>
  </si>
  <si>
    <t>6403513071</t>
  </si>
  <si>
    <t>OTHER FOOTWEAR WITH OUTER SOLES OF LEATHER AND UPPERS OF LEATHER: COVERING THE ANKLE: WELT FOOTWEAR, NOT FOR MEN OR WOMEN</t>
  </si>
  <si>
    <t>Manufacturing of waist belts, including leather belts</t>
  </si>
  <si>
    <t>OTHER CLOTHING ACCESSORIES,OF REPTILE LEATHER</t>
  </si>
  <si>
    <t>4203406000</t>
  </si>
  <si>
    <t>OTHER CLOTHING ACCESSORIES,EXCEPT OF REPTILE LEATHER</t>
  </si>
  <si>
    <t>7419801500</t>
  </si>
  <si>
    <t>CONTAINERS OF A KIND NORMALLY CARRIED ON THE PERSON, IN THE POCKET OR IN THE HANDBAG, OF COPPER</t>
  </si>
  <si>
    <t>Manufacturing of luggage, including suitcases, briefcases, and business cases; travel, garment, sport, gym, and computer bags; backpacks; personal shopping carts, and other types (excluding golf bags, instrument cases, and tool or utility cases)</t>
  </si>
  <si>
    <t xml:space="preserve">Manufacturing of office file cabinets (excluding wood) </t>
  </si>
  <si>
    <t>Manufacturing of single user computers, microprocessor-based, capable of supporting attached peripherals, including personal computers, workstations, laptops, tablet computers, and smart handheld devices</t>
  </si>
  <si>
    <t>Manufacturing of computer terminals, including point-of-sale terminals (excluding funds-transfer devices, parts, and accessories)</t>
  </si>
  <si>
    <t>Manufacturing of funds-transfer devices (ATMs)</t>
  </si>
  <si>
    <t>Manufacturing of all other miscellaneous computer peripheral (input/output) equipment (excluding storage devices, parts, attachments, and accessories)</t>
  </si>
  <si>
    <t>Manufacturing of data communications equipment, including LAN/WAN switches, routers, and other wireline-type equipment</t>
  </si>
  <si>
    <t>HIGH-SPEED TELEVISION CAMERAS, DIGITAL CAMERAS AND VIDEO CAMERA RECORDERS, AS SPECIFIED IN CHAPTER 85 SUBHEADING NOTE 1</t>
  </si>
  <si>
    <t>RADIATION-HARDENED OR RADIATION-TOLERANT TELEVISION CAMERAS, DIGITAL CAMERAS AND VIDEO CAMERA RECORDERS, AS SPECIFIED IN CHAPTER 85 SUBHEADING NOTE 2</t>
  </si>
  <si>
    <t>TELEVISION CAMERAS, OTHER, NIGHT VISION GOODS AS SPECIFIED IN SUBHEADING NOTE 3 TO THIS CHAPTER</t>
  </si>
  <si>
    <t>STILL IMAGE VIDEO CAMERAS AND VIDEO CAMERA RECORDERS, NESOI</t>
  </si>
  <si>
    <t>Manufacturing of microphones, including automobile and broadcast/studio (excluding parts)</t>
  </si>
  <si>
    <t>SMARTPHONES</t>
  </si>
  <si>
    <t>RADIO TELEPHONES DESIGNED FOR THE PUBLIC CELLULAR RADIOTELECOMMUNICATION SERVICE,VNESOI EXCLUDING FOR MOTOR VEHICLES</t>
  </si>
  <si>
    <t>Manufacturing of radio station equipment, including space-based (satellite) stations, airborne and marine-based stations, and earth fixed-based and mobile-based systems (excluding transmission equipment)</t>
  </si>
  <si>
    <t>Manufacturing of other communications systems and equipment, including telecommunications support equipment, navigational and radar antenna systems, and GPS equipment (excluding networking and audio/video production electronic equipment)</t>
  </si>
  <si>
    <t>ROAD TRACTORS FOR SEMI-TRAILERS, COMPRESSION IGNITION ENGINE, NEW, G.V.W. NOT EXCEEDING 36,287 KG (80,000 POUNDS)</t>
  </si>
  <si>
    <t>Manufacturing of heavy-duty trucks (14,001 lb or more), tractors (26,001 lb or more), including heavy-duty truck, tractor, and bus chassis</t>
  </si>
  <si>
    <t>ROAD TRACTORS FOR SEMI-TRAILERS, COMPRESSION IGNITION ENGINE, NEW, G.V.W. EXCEEDING 36,287 KG (80,000 POUNDS)</t>
  </si>
  <si>
    <t>ROAD TRACTORS FOR SEMI-TRAILERS, COMPRESSION IGNITION ENGINE AND ELECTRIC MOTOR, NEW, G.V.W. NOT EXCEEDING 36,287 KG (80,000 POUNDS)</t>
  </si>
  <si>
    <t>ROAD TRACTORS FOR SEMI-TRAILERS, COMPRESSION IGNITION ENGINE AND ELECTRIC MOTOR, NEW, G.V.W. EXCEEDING 36,287 KG (80,000 POUNDS)</t>
  </si>
  <si>
    <t>ROAD TRACTORS FOR SEMI-TRAILERS, SPARK IGNITION ENGINE AND ELECTRIC MOTOR, NEW, G.V.W. NOT EXCEEDING 36,287 KG (80,000 POUNDS)</t>
  </si>
  <si>
    <t>ROAD TRACTORS FOR SEMI-TRAILERS, SPARK IGNITION ENGINE AND ELECTRIC MOTOR, NEW, G.V.W. EXCEEDING 36,287 KG (80,000 POUNDS)</t>
  </si>
  <si>
    <t>ROAD TRACTORS FOR SEMI-TRAILERS, NEW, ELECTRIC MOTOR, G.V.W. NOT EXCEEDING 36,287 KG (80,000 POUNDS)</t>
  </si>
  <si>
    <t>ROAD TRACTORS FOR SEMI-TRAILERS, NEW, ELECTRIC MOTOR, G.V.W. EXCEEDING 36,287 KG (80,000 POUNDS)</t>
  </si>
  <si>
    <t>ROAD TRACTORS FOR SEMI-TRAILERS, NEW, G.V.W. NOT EXCEEDING 36,287 KG (80,000 POUNDS), NESOI</t>
  </si>
  <si>
    <t>ROAD TRACTORS FOR SEMI-TRAILERS, NEW, G.V.W. EXCEEDING 36,287 KG (80,000 POUNDS), NESOI</t>
  </si>
  <si>
    <t>Manufacturing of heavy-duty trucks (14,001 lb or more), tractors (26,001 lb or more), and including heavy-duty truck, tractor, and bus chassis</t>
  </si>
  <si>
    <t>TRUCKS GVW 5-9 METRIC TONS, W BOTH COMPRESSION-IGNITION INTERNAL COMBUSTION PISTON ENGINE (DIESEL OR SEMI-DIESEL) AND ELECTR MOTOR FOR PROPULS</t>
  </si>
  <si>
    <t>TRUCKS GVW 9-12 METRIC TONS, W BOTH COMPRESSION-IGNITION INTERNAL COMBUSTION PISTON ENGINE (DIESEL OR SEMI-DIESEL) AND ELECTR MOTOR FOR PROPULS</t>
  </si>
  <si>
    <t>TRUCKS GVW 12-15 METRIC TONS, W BOTH COMPRESSION-IGNITION INTERNAL COMBUSTION PISTON ENGINE (DIESEL OR SEMI-DIESEL) AND ELECTR MOTOR FOR PROPULS</t>
  </si>
  <si>
    <t>TRUCKS GVW 15-20 METRIC TONS, W BOTH COMPRESSION-IGNITION INTERNAL COMBUSTION PISTON ENGINE (DIESEL OR SEMI-DIESEL) AND ELECTR MOTOR FOR PROPULS</t>
  </si>
  <si>
    <t>TRUCKS GVW OVER 20 METRIC TONS, W BOTH COMPRESSION-IGNITION INTERNAL COMBUSTION PISTON ENGINE (DIESEL OR SEMI-DIESEL) AND ELECTR MOTOR FOR PROPULSION</t>
  </si>
  <si>
    <t>TRUCKS GVW 5-9 METRIC TONS, W BOTH SPARK-IGNITION INTERNAL COMBUSTION PISTON ENGINE (DIESEL OR SEMI-DIESEL) AND ELECTR MOTOR FOR PROPULS</t>
  </si>
  <si>
    <t>TRUCKS GVW 9-12 METRIC TONS, W BOTH SPARK-IGNITION INTERNAL COMBUSTION PISTON ENGINE (DIESEL OR SEMI-DIESEL) AND ELECTR MOTOR FOR PROPULS</t>
  </si>
  <si>
    <t>TRUCKS GVW 12-15 METRIC TONS, W BOTH SPARK-IGNITION INTERNAL COMBUSTION PISTON ENGINE (DIESEL OR SEMI-DIESEL) AND ELECTR MOTOR FOR PROPULS</t>
  </si>
  <si>
    <t>TRUCKS GVW 15-20 METRIC TONS, W BOTH SPARK-IGNITION INTERNAL COMBUSTION PISTON ENGINE (DIESEL OR SEMI-DIESEL) AND ELECTR MOTOR FOR PROPULS</t>
  </si>
  <si>
    <t>TRUCKS GVW OVER 20 METRIC TONS, W BOTH SPARK-IGNITION INTERNAL COMBUSTION PISTON ENGINE (DIESEL OR SEMI-DIESEL) AND ELECTR MOTOR FOR PROPULSION</t>
  </si>
  <si>
    <t>TRUCKS/MOTOR VEHICLES FOR THE TRANSPORT OF GOODS, WITH ONLY ELECTRIC MOTOR FOR PROPULSION, NESOI</t>
  </si>
  <si>
    <t>TRUCKS/MOTOR VEHICLES FOR THE TRANSPORT OF GOODS, NESOI</t>
  </si>
  <si>
    <t>Manufacturing of truck trailers, with axle rating of less than 10,000 lb (excluding trailer-type food carts)</t>
  </si>
  <si>
    <t>UNMANNED AIRCRAFT DESIGNED FOR THE CARRIAGE OF PASSENGERS</t>
  </si>
  <si>
    <t>UNMANNED AIRCRAFT FOR REMOTE-CONTROLLED FLIGHT ONLY, WITH MAXIMUM TAKE-OFF WEIGHT MORE THAN 7 KG BUT NOT MORE THAN 25 KG</t>
  </si>
  <si>
    <t>UNMANNED AIRCRAFT FOR REMOTE-CONTROLLED FLIGHT ONLY, WITH MAXIMUM TAKE-OFF WEIGHT MORE THAN 25 KG BUT NOT MORE THAN 150 KG</t>
  </si>
  <si>
    <t>UNMANNED AIRCRAFT FOR REMOTE-CONTROLLED FLIGHT ONLY, WITH MAXIMUM TAKE-OFF WEIGHT MORE THAN 150 KG</t>
  </si>
  <si>
    <t>UNMANNED AIRCRAFT WITH MAXIMUM TAKE-OFF WEIGHT MORE THAN 7 KG BUT NOT MORE THAN 25 KG, NESOI</t>
  </si>
  <si>
    <t>UNMANNED AIRCRAFT WITH MAXIMUM TAKE-OFF WEIGHT MORE THAN 25 KG BUT NOT MORE THAN 150 KG, NESOI</t>
  </si>
  <si>
    <t>UNMANNED AIRCRAFT WITH MAXIMUM TAKE-OFF WEIGHT MORE THAN 150 KG, NESOI</t>
  </si>
  <si>
    <t>NEW HELICOPTERS, NON-MILITARY, OF AN UNLADEN WEIGHT NOT EXCEEDING 998 KG (2,200 LBS)</t>
  </si>
  <si>
    <t>Manufacturing of new and rebuilt locomotives, trains, and train cars (freight, passenger, street, subway, trolley, and rapid transit), and railway maintenance equipment</t>
  </si>
  <si>
    <t>Manufacturing of tanks (enclosed and fully tracked armored fighting vehicles)</t>
  </si>
  <si>
    <t>Manufacturing of complete guided missiles and complete space vehicles (excluding propulsion systems, parts, and prototypes)</t>
  </si>
  <si>
    <t>Manufacturing of complete missiles, space vehicle engines, propulsion units, and related parts and accessories (excluding complete guided missiles and prototypes)</t>
  </si>
  <si>
    <t>Manufacturing of agricultural sprayers and dusters (excluding aerial types), farm blowers, and attachments</t>
  </si>
  <si>
    <t>Manufacturing of farm-type dairy machines and equipment</t>
  </si>
  <si>
    <t>Manufacturing of farm plows (including plowshares, primary and secondary tillage), harrows, rollers, pulverizers, cultivators and weeders, and attachments</t>
  </si>
  <si>
    <t>LYOPHILIZATION APPRATUS, FREEZE DRYING UNITS AND SPRAY DRYERS, FOR AGRICULTURAL PRODUCTS</t>
  </si>
  <si>
    <t>DRYERS FOR AGRICULTURAL PRODUCTS, NESOI</t>
  </si>
  <si>
    <t>FRONT-END SHOVEL LOADERS, LESS THAN 44.7 KW, NEW, EXCEPT WHEEL TYPE</t>
  </si>
  <si>
    <t>FRONT-END SHOVEL LOADERS, 44.7 KW BUT UNDER 67.1 KW, NEW, EXCEPT WHEEL TYPE</t>
  </si>
  <si>
    <t>8477800100</t>
  </si>
  <si>
    <t>8419355000</t>
  </si>
  <si>
    <t>Manufacturing of paper and paperboard converting equipment, including machines for making bags, boxes, and molded articles and paper and paperboard cutting machines</t>
  </si>
  <si>
    <t>Manufacturing of other printing presses (excluding offset lithographic and flexographic)</t>
  </si>
  <si>
    <t>Manufacturing of other printing trades machinery and equipment, including prepress preparatory equipment, industrial etching and engraving laser systems and equipment, platens, and typesetting machinery (excluding printing presses and typewriters)</t>
  </si>
  <si>
    <t>8419390270</t>
  </si>
  <si>
    <t>Manufacturing of other industrial food and feed machinery, including presses, crushers, freezing and rapid chilling machines, driers, machines using a change in temperature to treat foods, cleaning/sorting/grading machines for seed, grain, and dried leguminous vegetables</t>
  </si>
  <si>
    <t>Manufacturing of stone, clay, and glass working machinery, including sawing machines, grinding or polishing machines, concrete block and clay products forming equipment, and cement making machinery</t>
  </si>
  <si>
    <t>Manufacturing of filtering and purifying machinery and apparatus for desalinization, excluding parts</t>
  </si>
  <si>
    <t>Manufacturing of other special industry machinery and equipment, including tobacco processing, laboratory distilling, footwear manufacturing and repairing, industrial sewing, electrical wire insulating, and electric battery manufacturing machinery (excluding parts)</t>
  </si>
  <si>
    <t>Manufacturing of metal grinding, polishing, buffing, honing, and lapping machines</t>
  </si>
  <si>
    <t>Manufacturing of metal lathes (turning machines) numerically and nonnumerically controlled (excluding automotive brake lathes)</t>
  </si>
  <si>
    <t>Manufacturing of rebuilt and remanufactured metal cutting machine tools</t>
  </si>
  <si>
    <t>Manufacturing of metal sawing, cut-off, and other metalworking machines (excluding gear cutting, polishing, buffing, honing, and lapping machines, lathes, milling machines, machining centers, boring machines, drilling machines, and rebuilt and remanufactured metal cutting machine tools)</t>
  </si>
  <si>
    <t>Manufacturing of arc welding machines (excluding components, accessories, electrodes, stud welding equipment, and corded wire)</t>
  </si>
  <si>
    <t>Manufacturing of resistance welders (excluding components, accessories, and electrodes)</t>
  </si>
  <si>
    <t>Manufacturing of other welding equipment (excluding arc, resistance, and gas welding equipment, components, accessories, and electrodes)</t>
  </si>
  <si>
    <t>Manufacturing of vibratory metal finishing machines, including electroplating, plating, and degreasing machines</t>
  </si>
  <si>
    <t>Manufacturing of metalworking assembly machines</t>
  </si>
  <si>
    <t>SITTING LINES AND CUT TO LENGTH LINES, NUMERICALLY CONTROLLED, NEW</t>
  </si>
  <si>
    <t>SITTING LINES AND CUT TO LENGTH LINES, EXCEPT NUMERICALLY CONTROLLED, NEW</t>
  </si>
  <si>
    <t>MACHINES FOR WORKING TUBE, PIPE, HOLLOW SECTION AND BAR, EXCLUDING PRESSES, NUMERICALLY CONTROLLED, NEW</t>
  </si>
  <si>
    <t>MACHINES FOR WORKING TUBE, PIPE, HOLLOW SECTION AND BAR, EXCLUDING PRESSES, EXCLUDING NUMERICALLY CONTROLLED, NEW</t>
  </si>
  <si>
    <t>BENDING, FOLDING, STRAIGHTENING OR FLATTENING MACHINES (INCLUDING PRESSES), METAL FORMING, NUMERICALLY CONTROLLED, NEW, NESOI</t>
  </si>
  <si>
    <t>Manufacturing of metalworking presses and other metal forming machine tools, including forging and die-stamping machines (excluding rebuilt and remanufactured)</t>
  </si>
  <si>
    <t>CLOSED DIE FORGING MACHINES, NESOI</t>
  </si>
  <si>
    <t>FORGING OR DIE-STAMPING MACHINES (INCLUDING PRESSES) AND HAMMERS, EXCEPT HEADERS AND UPSETTERS, METAL FORMING, NEW, NESOI</t>
  </si>
  <si>
    <t>PROFILE FORMING MACHINES, NUMERICALLY CONTROLLED, NEW, NESOI</t>
  </si>
  <si>
    <t>PRESS BRAKES, METAL FORMING, NUMERICALLY CONTROLLED, NEW, NESOI</t>
  </si>
  <si>
    <t>MECHANICAL PRESSES, METAL FORMING, NUMERICALLY CONTROLLED, NEW</t>
  </si>
  <si>
    <t>SERVO-PRESSES, METAL FORMING, NUMERICALLY CONTROLLED, NEW</t>
  </si>
  <si>
    <t>SERVO-PRESSES, METAL FORMING, EXCEPT NUMERICALLY CONTROLLED, NEW</t>
  </si>
  <si>
    <t>COLD METAL WORKING PRESSES, NEW, NUMERICALLY CONTROLLED, NESOI</t>
  </si>
  <si>
    <t>COLD METAL WORKING PRESSES, NEW, EXCLDUING NUMERICALLY CONTROLLED, NESOI</t>
  </si>
  <si>
    <t>CLOSED DIE FORGING MACHINES, USED OR REBUILT</t>
  </si>
  <si>
    <t>FORGING OR DIE-STAMPING MACHINES (INCLUDING PRESSES) AND HAMMERS, METAL FORMING, USED OR REBUILT, NESOI</t>
  </si>
  <si>
    <t>PROFILE FORMING MACHINES, NUMERICALLY CONTROLLED, USED OR REBUILT</t>
  </si>
  <si>
    <t>PRESS BRAKES, METAL FORMING, NUMERICALLY CONTROLLED, USED OR REBUILT</t>
  </si>
  <si>
    <t>PANEL BENDERS, METAL FORMING, NUMERICALLY CONTROLLED, USED OR REBUILT</t>
  </si>
  <si>
    <t>ROLL FORMING MACHINES, NUMERICALLY CONTROLLED, USED OR REBUILT</t>
  </si>
  <si>
    <t>BENDING, FOLDING, STRAIGHTENING OR FLATTENING MACHINES (INCLUDING PRESSES), METAL FORMING, NUMERICALLY CONTROLLED, USED OR REBUILT, NESOI</t>
  </si>
  <si>
    <t>SITTING LINES AND CUT TO LENGTH LINES, NUMERICALLY CONTROLLED, USED OR REBUILT</t>
  </si>
  <si>
    <t>SHEARING MACHINES,EXC COMB, METAL FORM, N/C, USED</t>
  </si>
  <si>
    <t>MACHINES FOR WORKING TUBE, PIPE, HOLLOW SECTION AND BAR, EXCLUDING PRESSES, NUMERICALLY CONTROLLED, USED OR REBUILT</t>
  </si>
  <si>
    <t>MACHINES FOR WORKING TUBE, PIPE, HOLLOW SECTION AND BAR, EXCLUDING PRESSES, EXCLUDING NUMERICALLY CONTROLLED, USED OR REBUILT</t>
  </si>
  <si>
    <t>MECHANICAL PRESSES, METAL FORMING, USED OR REBUILT</t>
  </si>
  <si>
    <t>SERVO-PRESSES, METAL FORMING, USED OR REBUILT</t>
  </si>
  <si>
    <t>COLD METAL WORKING PRESSES, USED OR REBUILT, NESOI</t>
  </si>
  <si>
    <t>Manufacturing of hot rolling mill machinery, including combination hot and cold (excluding tube mill machinery)</t>
  </si>
  <si>
    <t>Manufacturing of internal combustion engine power-driven handtools (including chain saws, cut-off saws, and drills)</t>
  </si>
  <si>
    <t>Manufacturing of overhead traveling cranes and monorail systems (excluding construction power cranes and parts)</t>
  </si>
  <si>
    <t>Manufacturing of winches</t>
  </si>
  <si>
    <t>Manufacturing of work trucks with lifting and handling equipment</t>
  </si>
  <si>
    <t>Manufactuing of turbines and tubine generators (excluding turbine generator sets)</t>
  </si>
  <si>
    <t>Manufacturing of prime mover generator sets (excluding steam, hydraulic, and other turbine generator sets and motor generator sets)</t>
  </si>
  <si>
    <t>Manufacturing of motor generator sets and other rotating equipment</t>
  </si>
  <si>
    <t>Manufacturing of power, distribution, and special-purpose transformers (excluding commercial, institutional, and industrial general-purpose transformers and parts)</t>
  </si>
  <si>
    <t>Manufacturing of power circuit breakers, above 1,000 volts</t>
  </si>
  <si>
    <t>Manufacturing of industrial patterns (excluding shoe patterns)</t>
  </si>
  <si>
    <t>Manufacturing of all metal tanks and vessels, custom fabricated at the factory</t>
  </si>
  <si>
    <t>Manufacturing of fabricated heat exchangers and steam condensers, closed types, including bar and fin tube (excluding nuclear, chemical manufacturing, and petroleum refining applications)</t>
  </si>
  <si>
    <t>Manufacturing of industrial robots and industrial robot cells (excluding lifting, handling, loading, and unloading robots)</t>
  </si>
  <si>
    <t>Manufacturing of industrial robots for lifting, handling, loading, or unloading</t>
  </si>
  <si>
    <t>LYOPHILIZATION APPRATUS, FREEZE DRYING UNITS AND SPRAY DRYERS, NESOI</t>
  </si>
  <si>
    <t>Manufacturing of industrial scales</t>
  </si>
  <si>
    <t>Manufacturing of retail, commercial, household, mailing, and laboratory scales and balances</t>
  </si>
  <si>
    <t>COLD ISOSTATIC PRESSES</t>
  </si>
  <si>
    <t>Manufacturing of all other machinery, for general industrial use, including lubricating systems, metal bellows, metal and paper baling presses, and metal bellows (excluding separating products, filters and strainers, hydraulic jacks, fire extinguishers, parts, attachments, and accessories)</t>
  </si>
  <si>
    <t>MACHINES FOR ADDITIVE MANUFACTURING BY METAL DEPOSIT</t>
  </si>
  <si>
    <t>MACHINES FOR ADDITIVE MANUFACTURING BY PLASTICS OR RUBBER DEPOSIT</t>
  </si>
  <si>
    <t>MACHINES FOR ADDITIVE MANUFACTURING, NESOI</t>
  </si>
  <si>
    <t>Manufacturing of other industrial and commercial centrifugal fans and blowers (excluding centrifugal fans for ventilation systems and parts)</t>
  </si>
  <si>
    <t>Manufacturing of dust collection and air purification equipment (excluding parts)</t>
  </si>
  <si>
    <t xml:space="preserve">Manufacturing of all other miscellaneous electronic systems and equipment, including automatic garage door openers and magnetic, pulse, and maser amplifiers (excluding wire, cord, flexible cord sets, laser systems and equipment, electric bells, surge suppressors, capacitors, semiconductor battery chargers, and semiconductor power conversion and rectifying apparatus) </t>
  </si>
  <si>
    <t>HOT ISOSTATIC PRESSES</t>
  </si>
  <si>
    <t>RESISTANCE HEATED FURNACES AND OVENS, NESOI</t>
  </si>
  <si>
    <t>ELECTRON BEAM FURNACES</t>
  </si>
  <si>
    <t>PLASMA AND VACUUM ARC FURNACES</t>
  </si>
  <si>
    <t>INDUSTRIAL OR LABORATORY ELECTRIC FURNACES AND OVENS, NESOI</t>
  </si>
  <si>
    <t>Manufacturing of electric (excluding high-frequency induction and dielectric and resistance-heated) metal processing and heat treating furnaces, excluding parts and attachments</t>
  </si>
  <si>
    <t>Manufacturing of counting devices, including toll meters, fare collection equipment systems, parking lot systems, taximeters, and parking meters (excluding motor vehicle instruments)</t>
  </si>
  <si>
    <t>8414700000</t>
  </si>
  <si>
    <t>GAS-TIGHT BIOLOGICAL SAFETY CABINETS</t>
  </si>
  <si>
    <t>Manufacturing of industrial and scientific X-ray equipment</t>
  </si>
  <si>
    <t>Manufacturing of all other miscellaneous refrigeration equipment, including soda fountain and beer dispensing refrigeration equipment</t>
  </si>
  <si>
    <t>Manufacturing of heat transfer equipment, mechanically refrigerated, self-contained (excluding coils, electrically operated dehumidifiers, and motor vehicle mechanical air-conditioning systems)</t>
  </si>
  <si>
    <t>Manufacturing of surgical and medical apparatus and instruments, mechanical therapy, anesthetic, and all other types (excluding parts and breathing devices, thermometers, and parts)</t>
  </si>
  <si>
    <t>Manufacturing of irradiation (ionizing radiation) equipment, including X-ray, beta ray, gamma ray, and nuclear (excluding industrial and scientific X-ray equipment)</t>
  </si>
  <si>
    <t xml:space="preserve">Automotive maintenance equipment </t>
  </si>
  <si>
    <t>Manufacturing of institutional furniture, other types, including laboratory furniture, ship furniture, amusement game cabinets, and industrial stools and work benches (excluding library, school, hospital, and other public building furniture)</t>
  </si>
  <si>
    <t>Manufacturing of shelving, lockers, storage racks, and fixtures, including bank, office, and store fixtures (excluding wood, custom, and trade show exhibits)</t>
  </si>
  <si>
    <t>ILLUMINATED SIGNS, ILLUMINATED NAME-PLATES AND THE LIKE DESIGNED FOR USE SOLELY WITH LIGHT-EMITTING DIODE (LED) LIGHT SOURCES</t>
  </si>
  <si>
    <t>ILLUMINATED SIGNS, ILLUMINATED NAME-PLATES AND THE LIKE, NOT DESIGNED FOR USE SOLELY WITH LIGHT-EMITTING DIODE (LED) LIGHT SOURCES</t>
  </si>
  <si>
    <t>Manufacturing of electric signs and displays, including counter, floor, and point-of-purchase displays, scoreboards, and custom trade show exhibits (excluding digital or commercial printing of material to be affixed to a sign or display)</t>
  </si>
  <si>
    <t xml:space="preserve">Manufacturing of nonelectric signs and displays, including counter, floor, and point-of-purchase displays and custom trade show exhibits </t>
  </si>
  <si>
    <t>Manufacturing of coin-operated automatic merchandising (vending) machines and currency handling machines, including money changing and dispensing machines (excluding funds-transfer devices (ATMs), coin-operated mechanisms, and time switches)</t>
  </si>
  <si>
    <t xml:space="preserve">Manufacturing of commercial laundry washers, drying tumblers, other commercial laundry equipment, and commercial drycleaning machines and presses, including washer-extractor combinations, centrifugal and compaction extractor dryers,  garment manufacturers' needle trades presses, and reclaiming units (excluding parts, attachments, and accessories) </t>
  </si>
  <si>
    <t>Manufacturing of all other miscellaneous optical instruments and lenses, including binoculars, and astronomical instruments, optical test inspection equipment, optical instrument and lens filters, and unmounted and mounted lenses for optical instruments</t>
  </si>
  <si>
    <t>Manufacturing of projectors and still picture commercial-type processing equipment, including developing machines and motor-operated print washers and driers (excluding rear screen viewers and parts)</t>
  </si>
  <si>
    <t>Manufacturing of all other photographic equipment, including exposure meters (excluding photocopying equipment, still and digital cameras, and parts)</t>
  </si>
  <si>
    <t>Manufacturing of commercial sound equipment (excluding microphones and parts)</t>
  </si>
  <si>
    <t>Manufacturing of gasoline dispensing pumps, computing-type for filling station use (excluding parts and attachments)</t>
  </si>
  <si>
    <t>Manufacturing of commercial and industrial floor and carpet cleaning machines, including sweepers and sanding, waxing and polishing machines (excluding vacuum cleaners)</t>
  </si>
  <si>
    <t>Manufacturing of machine guns (30 mm or less, 1.18 in. or less), centerfire semiautomatic rifles, and guns (excluding small firearms), howitzers, mortars, turrets, and all other miscellaneous ordnance (more than 30 mm or 1.18 in.), accessories, and related equipment (excluding parts for small firearms and ammunition)</t>
  </si>
  <si>
    <t>Manufacturing of swords, bayonets, and similar arms</t>
  </si>
  <si>
    <t>Manufacturing of other service industry equipment, including amusement park equipment, commercial dishwashing machines, service industry trash compactors, sewer pipe and drain cleaning equipment, high-pressure cleaning equipment, beauty and barber shop furniture (exluding barber and beauty chairs), and water filtering and purifying equipment (excluding desalinization equipment)</t>
  </si>
  <si>
    <t>8479899900</t>
  </si>
  <si>
    <t>ROLLER COASTERS</t>
  </si>
  <si>
    <t>CAROUSELS, SWINGS AND ROUNDABOUTS</t>
  </si>
  <si>
    <t>BUMPER (DODGE'EM) CARS</t>
  </si>
  <si>
    <t>MOTION SIMULATORS AND MOVING THEATERS</t>
  </si>
  <si>
    <t>WATER RIDES</t>
  </si>
  <si>
    <t>WATER PARK AMUSEMENTS</t>
  </si>
  <si>
    <t>AMUSEMENT PARK RIDES, NESOI</t>
  </si>
  <si>
    <t>FAIRGROUND AMUSEMENTS</t>
  </si>
  <si>
    <t>TRAVELING THEATERS</t>
  </si>
  <si>
    <t xml:space="preserve">Manufacturing of wireless communications and networking equipment, including cell phones </t>
  </si>
  <si>
    <t>Manufacturing of heavy-duty trucks (14,001 lb or more), tractors (26,001 lb or more), and heavy-duty truck, tractor, and bus chassis</t>
  </si>
  <si>
    <t>8802110115</t>
  </si>
  <si>
    <t>Manufacturing of rock, coal, and roof drills and breakers, roof bolters, and other surface mining machinery, including water well and blasthole drills (excluding portable drilling rigs and parts)</t>
  </si>
  <si>
    <t>Manufacturing of printing presses, offset lithographic, roll-fed (web-fed), commercial (including heat-set)</t>
  </si>
  <si>
    <t>Manufacturing of printed circuit board manufacturing machinery (excluding parts and testing)</t>
  </si>
  <si>
    <t>MACHINE TOOLS FOR WORKING MATERIAL OTHER THAN METAL, BY ELECTRO-DISCHARGE PROCESSES</t>
  </si>
  <si>
    <t>PANEL BENDERS, METAL FORMING, NUMERICALLY CONTROLLED, NEW, VALUED UNDER $3,025 EACH</t>
  </si>
  <si>
    <t>PANEL BENDERS, METAL FORMING, NUMERICALLY CONTROLLED, NEW,NESOI</t>
  </si>
  <si>
    <t>ROLL FORMING MACHINES, NUMERICALLY CONTROLLED, NEW, VALUED UNDER $3,025 EACH</t>
  </si>
  <si>
    <t>ROLL FORMING MACHINES, NUMERICALLY CONTROLLED, NEW, NESOI</t>
  </si>
  <si>
    <t>BENDING, FOLDING, STRAIGHTENING OR FLATTENING MACHINES (INCLUDING PRESSES), METAL FORMING, NUMERICALLY CONTROLLED, NEW, VALUED UNDER $3,025 EACH</t>
  </si>
  <si>
    <t>SITTING LINES AND CUT TO LENGTH LINES, EXCEPT NUMERICALLY CONTROLLED, NEW, VALUE UNDER $3,025 EACH</t>
  </si>
  <si>
    <t>SITTING LINES AND CUT TO LENGTH LINES, EXCEPT NUMERICALLY CONTROLLED, NEW, NESOI</t>
  </si>
  <si>
    <t>MACHINES FOR WORKING TUBE, PIPE, HOLLOW SECTION AND BAR, EXCLUDING PRESSES, EXCLUDING NUMERICALLY CONTROLLED, NEW, UNDER $3,025 EACH</t>
  </si>
  <si>
    <t>MACHINES FOR WORKING TUBE, PIPE, HOLLOW SECTION AND BAR, EXCLUDING PRESSES, EXCLUDING NUMERICALLY CONTROLLED, NEW, NESOI</t>
  </si>
  <si>
    <t>CLOSED DIE FORGING MACHINES, HEADERS AND UPSETTERS, INCLUDING COLD HEADERS, METAL FORMING, NEW</t>
  </si>
  <si>
    <t>CLOSED DIE FORGING MACHINES, FORGING OR DIE-STAMPING MACHINES (INCLUDING PRESSES) AND HAMMERS, EXCEPT HEADERS AND UPSETTERS, METAL FORMING, NEW, NESOI</t>
  </si>
  <si>
    <t>PROFILE FORMING MACHINES, NUMERICALLY CONTROLLED, NEW, VALUED UNDER $3,025 EACH</t>
  </si>
  <si>
    <t>PRESS BRAKES, METAL FORMING, NUMERICALLY CONTROLLED, NEW, VALUED UNDER $3,025 EACH</t>
  </si>
  <si>
    <t>SERVO-PRESSES, METAL FORMING, EXCEPT NUMERICALLY CONTROLLED, NEW, VALUED UNDER $3,025 EACH</t>
  </si>
  <si>
    <t>SERVO-PRESSES, METAL FORMING, EXCEPT NUMERICALLY CONTROLLED, NEW, NESOI</t>
  </si>
  <si>
    <t>COLD METAL WORKING PRESSES, NUMERICALLY CONTROLLED, NEW</t>
  </si>
  <si>
    <t>COLD METAL WORKING PRESSES, EXCEPT NUMERICALLY CONTROLLED, NEW, UNDER $3,025 EACH</t>
  </si>
  <si>
    <t>COLD METAL WORKING PRESSES, EXCEPT NUMERICALLY CONTROLLED, NEW, NESOI</t>
  </si>
  <si>
    <t>MACHINE TOOLS (INCLUDING PRESSES) WORKING BY FORMING METAL, NUMERICALLY CONTROLLED, NEW</t>
  </si>
  <si>
    <t>MACHINE TOOLS (INCLUDING PRESSES) WORKING BY FORMING METAL, NUMERICALLY CONTROLLED, NEW, UNDER $3,025 EACH</t>
  </si>
  <si>
    <t>MACHINE TOOLS (INCLUDING PRESSES) WORKING BY FORMING METAL, NUMERICALLY CONTROLLED, NEW, NESOI</t>
  </si>
  <si>
    <t>8462190010</t>
  </si>
  <si>
    <t>HYDRAULIC PRESSES, METAL FORMING, NUMERICALLY CONTROLLED, USED OR REBUILT</t>
  </si>
  <si>
    <t>MECHANICAL PRESSES, METAL FORMING, NUMERICALLY CONTROLLED, USED OR REBUILD</t>
  </si>
  <si>
    <t>MECHANICAL PRESSES, METAL FORMING, EXCEPT NUMERICALLY CONTROLLED, USED OR REBUILT</t>
  </si>
  <si>
    <t>SERVO-PRESSES, METAL FORMING, EXCEPT NUMERICALLY CONTROLLED, USED OR REBUILT</t>
  </si>
  <si>
    <t>COLD METAL WORKING PRESSES, NUMERICALLY CONTROLLED, USED OR REBUILT</t>
  </si>
  <si>
    <t>COLD METAL WORKING PRESSES, EXCEPT NUMERICALLY CONTROLLED, USED OR REBUILT</t>
  </si>
  <si>
    <t>MACHINE TOOLS (INCLUDING PRESSES) WORKING BY FORMING METAL, NUMERICALLY CONTROLLED, USED OR REBUILT</t>
  </si>
  <si>
    <t>MACHINE TOOLS (INCLUDING PRESSES) WORKING BY FORMING METAL, EXCLUDING NUMERICALLY CONTROLLED, USED OR REBUILT</t>
  </si>
  <si>
    <t>Manufacturing of hot rolling mill machinery, including combination hot and cold (excluding tube mill machinery rolling)</t>
  </si>
  <si>
    <t xml:space="preserve">Manufacturing of other rolling mill machinery, including tube mill machinery, processing lines, and machined rolls </t>
  </si>
  <si>
    <t>Manufacturing of metalworking draw benches, wiredrawing machines, rope and cable making machines, wire working machines, coil handling lines, and miscellaneous individual function metalworking machinery (excluding handheld and ultrasonic)</t>
  </si>
  <si>
    <t>Manufacturing of other electrical equipment for industrial use, including industrial-use voltage limiters, motor overload protectors, and surge suppressors (excluding for electronic circuitry)</t>
  </si>
  <si>
    <t>Manufacturing of vacuum pumps (compressors) (including value of the driver if shipped as a complete unit)</t>
  </si>
  <si>
    <t>Manufacturing of domestic water systems (pumps for farm and home use), excluding irrigation pumps and domestic sump pumps</t>
  </si>
  <si>
    <t>8421390120</t>
  </si>
  <si>
    <t>8421390130</t>
  </si>
  <si>
    <t>ELECTRON BEAM FURNACES, NESOI</t>
  </si>
  <si>
    <t>PLASMA AND VACUUM ARC FURNACES USED SOLELY OR PRINCIPALLY FOR THE MANUFACTURE OF PRINTED CIRCUITS OR PRINTED CIRCUIT ASSEMBLIES</t>
  </si>
  <si>
    <t>PLASMA AND VACUUM ARC FURNACES, NESOI</t>
  </si>
  <si>
    <t>ELECTRON BEAM FURNACES USED SOLELY OR PRINCIPALLY FOR THE MANUFACTURE OF PRINTED CIRCUITS OR PRINTED CIRCUIT ASSEMBLIES</t>
  </si>
  <si>
    <t>Manufacturing of electrical indicating, recording, and other instruments to measure electricity, including indicator panels and portable electricity measuring instruments</t>
  </si>
  <si>
    <t>ELECTRICAL CHEMICAL ANALYSIS INSTRUMENT AND APPARATUS, EXCEPT USING OPTICAL RADIATIONS</t>
  </si>
  <si>
    <t>Manufacturing of commercial refrigerators and related equipment (excluding soda fountain and beer dispensing refrigeration equipment)</t>
  </si>
  <si>
    <t>Manufacturing of dental equipment, laboratory (including benches, blow pipes, casting machines, furnaces, lathes, polishing units, dental sterilizers, and presses)</t>
  </si>
  <si>
    <t>STEEL RACKS, OTHER THAN THOSE DESCRIBED IN STATISTICAL REPORTING NUMBER 9403.20.0075</t>
  </si>
  <si>
    <t>LED ILLUMINATED SIGNS, ILLUMINATED NAMEPLATES AND THE LIKE OF BRASS</t>
  </si>
  <si>
    <t>LED ILLUMINATED SIGNS, ILLUMINATED NAMEPLATES EXCEPT OF BRASS</t>
  </si>
  <si>
    <t>LED ILLUMINATED SIGNS, ILLUMINATED NAMEPLATES AND THE LIKE, NESOI</t>
  </si>
  <si>
    <t>ILLUMINATED SIGNS, ILLUMINATED NAMEPLATES AND THE LIKE OF BRASS, EXCLUDING LED</t>
  </si>
  <si>
    <t>ILLUMINATED SIGNS, ILLUMINATED NAMEPLATES EXCEPT OF BRASS, EXCLUDING LED</t>
  </si>
  <si>
    <t>Manufacturing of all other miscellaneous optical instruments and lenses, including binoculars, astronomical instruments, optical test and inspection equipment, optical instrument and lens filters, and unmounted and mounted lenses for optical instruments</t>
  </si>
  <si>
    <t>Manufacturing of motion picture equipment, all sizes 8 mm and greater (excluding projection screens, processing equipment, and parts)</t>
  </si>
  <si>
    <t>Manufacturing of food preparations, not elsewhere classified, such as canned pudding, canned frosting, shredded coconut, honey, pectin, and unpopped popcorn</t>
  </si>
  <si>
    <t>Manufacturing of beef and veal, fresh and frozen primal, subprimal, and fabricated cuts, including boneless, boxed, ground, and corned beef, not canned or made into sausage</t>
  </si>
  <si>
    <t>0201205091</t>
  </si>
  <si>
    <t>0202200200</t>
  </si>
  <si>
    <t>BEEF WITH BONE IN, HIGH QUALITY CUTS, PROCESSED, FROZEN, AS SPECIFIED IN GENERAL NOTE 15</t>
  </si>
  <si>
    <t>0202200400</t>
  </si>
  <si>
    <t>MEAT OF BOVINES, WITH BONE IN, PROCESSED, FROZEN, AS SPECIFIED IN GENERAL NOTE 15, NESOI</t>
  </si>
  <si>
    <t>0202200600</t>
  </si>
  <si>
    <t>MEAT OF BOVINES, WITH BONE IN, FROZEN, AS SPECIFIED IN GENERAL NOTE 15, EXCEPT PROCESSED</t>
  </si>
  <si>
    <t>0202205025</t>
  </si>
  <si>
    <t>MEAT OF BOVINES, WITH BONE IN, FROZEN, AS SPECIFIED IN US NOTE 3, EXCEPT PROCESSED, RIB CUTS</t>
  </si>
  <si>
    <t>0202205035</t>
  </si>
  <si>
    <t>MEAT OF BOVINES, WITH BONE IN, FROZEN, AS SPECIFIED IN US NOTE 3, EXCEPT PROCESSED, CHUCK CUTS</t>
  </si>
  <si>
    <t>0202205045</t>
  </si>
  <si>
    <t>MEAT OF BOVINES, WITH BONE IN, FROZEN, AS SPECIFIED IN US NOTE 3, EXCEPT PROCESSED, LOIN CUTS</t>
  </si>
  <si>
    <t>0202205090</t>
  </si>
  <si>
    <t>MEAT, BOVINE W/BONE FRZN US NT 3 EXC PROCSD,NESO</t>
  </si>
  <si>
    <t>Manufacturing of lamb, mutton, and other meat, including horsemeat for human consumption (excluding beef, veal, or pork), fresh and frozen cuts and variety meats (edible organs), not canned or made into sausage</t>
  </si>
  <si>
    <t>Manufacturing of processed poultry and small game (ducks, geese, rabbits, etc.), canned, cooked, smoked, or dehydrated, containing 20 percent or more poultry or small game meat (including poultry offal, frankfurters, sausages, hams, etc.)</t>
  </si>
  <si>
    <t>Manufacturing of pork, processed or cured, including sweet-pickled, dry-cured, dry salt, smoked hams and picnics, bacon, boiled ham, barbecue pork, and other cooked pork, not canned or made into sausage</t>
  </si>
  <si>
    <t>Manufacturing of sausage and similar products, including breakfast links, salami, jerky, pepperoni, frankfurters, bologna, liverwurst, Polish sausage, luncheon meats, meat loaves, etc. (excluding canned, poultry, and small game meat)</t>
  </si>
  <si>
    <t xml:space="preserve">Manufacturing of artificial guts (sausage casings), of collagen or other hardened protein </t>
  </si>
  <si>
    <t>0302920000</t>
  </si>
  <si>
    <t>SHARK FINS, FRESH OR CHILLED, EXCEPT FILLETS</t>
  </si>
  <si>
    <t>0302990000</t>
  </si>
  <si>
    <t>OTHER EDIBLE FISH OFFAL, FRESH OR CHILLED, NESOI</t>
  </si>
  <si>
    <t>0306910000</t>
  </si>
  <si>
    <t>ROCK LOBSTER AND OTHER SEA CRAWFISH (PALINURUS SPP., PANULIRUS SPP.,  JASUS SPP), NESOI</t>
  </si>
  <si>
    <t>0306920000</t>
  </si>
  <si>
    <t>LOBSTERS (HOMARUS SPP.), EXCEPT ROCK LOBSTER, NESOI</t>
  </si>
  <si>
    <t>0306932000</t>
  </si>
  <si>
    <t>CRABMEAT, NESOI</t>
  </si>
  <si>
    <t>0306934000</t>
  </si>
  <si>
    <t>CRABS, OTHER THAN CRABMEAT, NESOI</t>
  </si>
  <si>
    <t>0306940000</t>
  </si>
  <si>
    <t>NORWAY LOBSTERS (NEPHROPS NORVEGICUS), NESOI</t>
  </si>
  <si>
    <t>0306950020</t>
  </si>
  <si>
    <t>SHRIMPS AND PRAWNS, SHELL-ON, NESOI</t>
  </si>
  <si>
    <t>0306950040</t>
  </si>
  <si>
    <t>SHRIMPS AND PRAWNS, PEELED, NESOI</t>
  </si>
  <si>
    <t>0306990100</t>
  </si>
  <si>
    <t>CRUSTACEANS, DRIED, SALTED, IN BRINE OR SMOKED; CRUSTACEANS STEAMED OR BOILED IN SHELL WHETHER OR NOT CHILLED, FROZEN, DRIED, SALTED OR IN BRINE NESOI</t>
  </si>
  <si>
    <t>1604194100</t>
  </si>
  <si>
    <t>FISH STICKS &amp; SIMILAR PRODUCTS, FILLETS OR OTHER PORTIONS OF FISH, IF BREADED, COATED WITH BATTER OR SIMILARLY PREPARED, NEITHER COOKED NOR IN OIL,NES</t>
  </si>
  <si>
    <t>1604195100</t>
  </si>
  <si>
    <t>FISH STICKS AND SIMILAR PRODUCTS, FILLETS OR OTHER PORTIONS OF FISH, IF BREADED, COATED WITH BATTER OR SIMILARLY PREPARED, NESOI</t>
  </si>
  <si>
    <t>SKIPJACK TUNA (STRIPE-BELLIED BONITO) (KATSUWONUS PELAMIS) FILLETS AND OTHER FISH MEAT WHETHER OR NOT MINCED, FROZEN</t>
  </si>
  <si>
    <t>0306190110</t>
  </si>
  <si>
    <t>FRESHWATER CRAWFISH, INCLUDING IN SHELL, COOKED BY STEAMING OR BY BOILING IN WATER, FROZEN</t>
  </si>
  <si>
    <t>0306190130</t>
  </si>
  <si>
    <t>ANTARCTIC KRILL (EUPHAUSIA SUPERBA), FROZEN</t>
  </si>
  <si>
    <t>0306190161</t>
  </si>
  <si>
    <t>CRUSTACEANS FROZEN, NESOI</t>
  </si>
  <si>
    <t>0307120060</t>
  </si>
  <si>
    <t>FROZEN OYSTERS, FARMED</t>
  </si>
  <si>
    <t>0307120080</t>
  </si>
  <si>
    <t>FROZEN OYSTERS, NESOI</t>
  </si>
  <si>
    <t>0307220000</t>
  </si>
  <si>
    <t>SCALLOPS AND OTHER MOLLUSCS OF THE FAMILY PECTINIDAE, FROZEN</t>
  </si>
  <si>
    <t>0307430022</t>
  </si>
  <si>
    <t>OTHER SQUID, LOLIGO OPALESCENS, FROZEN (EXCEPT FILLETS)</t>
  </si>
  <si>
    <t>0307430024</t>
  </si>
  <si>
    <t>OTHER SQUID, LOLIGO PEALEI, FROZEN (EXCEPT FILLETS)</t>
  </si>
  <si>
    <t>0307430029</t>
  </si>
  <si>
    <t>OTHER LOLIGO SQUID, FROZEN (EXCEPT FILLETS), NESOI</t>
  </si>
  <si>
    <t>0307430050</t>
  </si>
  <si>
    <t>OTHER SQUID, FROZEN (EXCEPT FILLETS)</t>
  </si>
  <si>
    <t>0307430060</t>
  </si>
  <si>
    <t>OTHER CUTTLE FISH (SEPIA OFFICINALIS, ROSSIA MACROSOMA, SEPIOLA SPP.), FROZEN</t>
  </si>
  <si>
    <t>0307520000</t>
  </si>
  <si>
    <t>OCTOPUS, FROZEN</t>
  </si>
  <si>
    <t>GEODUCK CLAMS,FROZEN</t>
  </si>
  <si>
    <t>STIMSON'S CLAMS, FROZEN</t>
  </si>
  <si>
    <t>CLAMS, FROZEN, EXCEPT GEODUCK AND STIMSON'S CLAMS</t>
  </si>
  <si>
    <t>GEODUCK CLAMS, DRIED, SALTED OR IN BRINE</t>
  </si>
  <si>
    <t>STIMSON'S CLAMS, DRIED, SALTED OR IN BRINE</t>
  </si>
  <si>
    <t>CLAMS, DRIED, SALTED OR IN BRINE, EXCEPT GEODUCK AND STIMSON'S CLAMS</t>
  </si>
  <si>
    <t>COCKLES AND ARK SHELLS, DRIED, SALTED OR IN BRINE</t>
  </si>
  <si>
    <t>FROZEN ABALONE</t>
  </si>
  <si>
    <t>0307920130</t>
  </si>
  <si>
    <t>CONCH, FROZEN</t>
  </si>
  <si>
    <t>0307920190</t>
  </si>
  <si>
    <t>0308120000</t>
  </si>
  <si>
    <t>SEA CUCUMBERS, EXCLUDING FLOURS, MEALS AND PELLETS FIT FOR HUMAN CONSUMPTION, FROZEN</t>
  </si>
  <si>
    <t>SEA URCHINS, EXCLUDING FLOURS, MEALS AND PELLETS FIT FOR HUMAN CONSUMPTION, FROZEN</t>
  </si>
  <si>
    <t>ABALONE, DRIED, SALTED OR IN BRINE</t>
  </si>
  <si>
    <t>0307990300</t>
  </si>
  <si>
    <t>MOLLUSCS, EXCLUDING FLOURS, MEALS AND PELLETS FIT FOR HUMAN CONSUMPTION, NESOI</t>
  </si>
  <si>
    <t>0308900100</t>
  </si>
  <si>
    <t>AQUATIC INVERTEBRATES OTHER THAN CRUSTACEANS AND MOLLUSCS, EXCLUDING FLOURS, MEALS AND PELLETS FIT FOR HUMAN CONSUMPTION, NESOI</t>
  </si>
  <si>
    <t>PRODUCTS CONTAINING MEAT OF CRUSTACEANS, MOLLUSCS OR OTHER AQUATIC INVERTEBRATES, NESOI</t>
  </si>
  <si>
    <t>CASEINATES AND OTHER CASEIN DERIVATIVES, NESOI</t>
  </si>
  <si>
    <t>Manufacturing of fluid milk</t>
  </si>
  <si>
    <t>2202991000</t>
  </si>
  <si>
    <t>CHOCOLATE MILK DRINK</t>
  </si>
  <si>
    <t>0403200500</t>
  </si>
  <si>
    <t>0403201000</t>
  </si>
  <si>
    <t>0403205000</t>
  </si>
  <si>
    <t>0403209000</t>
  </si>
  <si>
    <t>Manufacturing of process cheese</t>
  </si>
  <si>
    <t>Manufacturing of ice cream, including custards</t>
  </si>
  <si>
    <t>Manufacturing of canned milk products, including evaporated, condensed, milk-based infants' formula (liquid), whole milk, milk-based liquid dietary supplements, and other, shipped in consumer-type cans, excluding substitutes</t>
  </si>
  <si>
    <t>1901101100</t>
  </si>
  <si>
    <t>PREPS SUITABLE FOR INFANTS, PUT UP FOR RETAIL SALE, FORMULA CONTAINING OLIGOSSACCHARIDES AND OVER 10% MILK SOLID BY WEIGHT,DESCRIBED IN US NOTE 2</t>
  </si>
  <si>
    <t>1901102100</t>
  </si>
  <si>
    <t>PREPARATIONS FOR INFANT USE, PUT UP FOR RETAIL SALE, CONTAIN GT 10% MILK SOLIDS, DAIRY   PRODUCTS DESCRIBED IN ADDITIONAL NOTE 1O TO CHAP: PROVISIONAL</t>
  </si>
  <si>
    <t>1901102600</t>
  </si>
  <si>
    <t>PREPS FOR INFANT USE, PUT UP FOR RETAIL SALE, CONTAINING OVER 10% BY WEIGHT OF MILK SOLIDS, DAIRY PRODUCTS DESCRIBED IN ADDITIONAL NOTE 1 TO CH4, OTHE</t>
  </si>
  <si>
    <t>1901102900</t>
  </si>
  <si>
    <t>PREPARATIONS FOR INFANT USE, PUT UP FOR RETAIL SALE, CONTAINING OVER 10 PERCENT BY WEIGHT OF MILK SOLIDS, NESOI</t>
  </si>
  <si>
    <t>1901103100</t>
  </si>
  <si>
    <t>PREPARATIONS FOR INFANT USE, PUT UP FOR RETAIL SALE, NESOI, DESCRIBED IN GENERL NOTE 15 OF THE TARIFF SCHEDULE AND ENTERED PURSUANT TO ITS PROVISIONS</t>
  </si>
  <si>
    <t>1901103300</t>
  </si>
  <si>
    <t>PREPARATIONS FOR INFANT USE, PUT UP FOR RETAIL SALE, NESOI, INFANT FORMULA CONTAINING OLIGOSACCHARIDES DESCRIBED IN ADDITIONAL US NOTE 2: PROVISIONAL</t>
  </si>
  <si>
    <t>1901103600</t>
  </si>
  <si>
    <t>PREPARATIONS FOR INFANT USE, PUT UP FOR RETAIL SALE, NESOI, INFANT FORMULA CONTAINING OLIGOSACCHARIDES, NESOI</t>
  </si>
  <si>
    <t>1901104100</t>
  </si>
  <si>
    <t>PREPARATIONS FOR INFANT USE, PUT UP FOR RETAIL SALE, NESOI, DAIRY PRODUCTS DESCRIBED IN ADDITIONAL US NOTE 10 TO CHAPTER 4: PROVISIONAL</t>
  </si>
  <si>
    <t>1901104400</t>
  </si>
  <si>
    <t>PREPARATIONS FOR INFANT USE, PUT UP FOR RETAIL SALE, DAIRY PRODUCTS DESCRIBED IN ADDITIONAL US NOTE 1 TO CHAPTER 4</t>
  </si>
  <si>
    <t>1901104900</t>
  </si>
  <si>
    <t>PREPARATIONS FOR INFANT USE, PUT UP FOR RETAIL SALE, NESOI</t>
  </si>
  <si>
    <t>1901105200</t>
  </si>
  <si>
    <t>PREPS FOR YOUNG CHILDREN, PUT UP FOR RETAIL SALE, CONTAINING OVER 10% MILK SOLIDS BY WEIGHT, DESCRIBED IN GEN NOTE 15 OF TARIFF SCHEDULE; PROVISIONAL</t>
  </si>
  <si>
    <t>1901105400</t>
  </si>
  <si>
    <t>PREPS SUITABLE FOR YOUNG CHILDREN, PUT UP FOR RETAIL SALE, CONTAINING OVER 10% MILK SOLIDS BY WEIGHT, DESCRIBED IN ADDITIONAL US NOTE 1 TO CHAPTER 4</t>
  </si>
  <si>
    <t>1901105600</t>
  </si>
  <si>
    <t>PREPS FOR YOUNG CHILDREN, RETAIL SALE, DAIRY PREPS CONTAINING OVER 10% BY WEIGHT OF MILK SOLIDS, NESOI</t>
  </si>
  <si>
    <t>1901106600</t>
  </si>
  <si>
    <t>PREPS FOR YOUNG CHILDREN, RETAIL SALE, OTHER, NESOI</t>
  </si>
  <si>
    <t>Manufacturing of other milk products, including buttermilk, eggnog, sour cream, reduced milk, heavy cream, light coffee cream, half and half, whipped topping with butterfat base, etc.</t>
  </si>
  <si>
    <t>0403902000</t>
  </si>
  <si>
    <t>BUTTERMILK, FLUID</t>
  </si>
  <si>
    <t>Manufacturing of concentrated milk products, shipped in bulk (barrels, drums, and tanks), food grade (excluding all types of ice cream mixes)</t>
  </si>
  <si>
    <t>FOOD PREPS,NESOI,LT 5.5% BUTRFAT MIXED WITH OTH INGRED INCL SUGAR IF GT 16% MILK SOLIDS CAPABLE OF BEING FURTHER PROCESSED/ETC,SEE GENERAL NOTE 15</t>
  </si>
  <si>
    <t>2106900600</t>
  </si>
  <si>
    <t>FOOD PREPS,LT 5.5% BUTTERFAT MIXED WITH OTH INGRED INCL SUGAR IF GT 16% MILK SOLIDS CA  PABLE OF BEING FURTHER PROCESSED BULK, SEE U S NOTE 10-CHAP. 4</t>
  </si>
  <si>
    <t>2106900900</t>
  </si>
  <si>
    <t>FOOD PREPS,CONTAIN LT 5.5% BUTTERFAT,MIXED WITH OTH INGREDIENTS,IF GT 16% MILK SOLIDS BYWEIGHT,CAPABLE OF BEING PROCESSED/MIXED WITH OTHERS,BULK,NESOI</t>
  </si>
  <si>
    <t>No US detail for other casein, except of milk protein concentrate</t>
  </si>
  <si>
    <t>2106909975</t>
  </si>
  <si>
    <t>COFFEE WHITENERS, NON-DAIRY, NESOI</t>
  </si>
  <si>
    <t>2106909980</t>
  </si>
  <si>
    <t>Manufacturing of dry and/or canned dairy product substitutes, including coffee whitener, infants' formula, sour cream, whipped topping, and other dairy product substitutes</t>
  </si>
  <si>
    <t>Manufacturing of other sweet goods, including doughnuts, pastries, coffee cakes, cannabis-infused other sweet goods, etc. (excluding cookies and frozen sweets)</t>
  </si>
  <si>
    <t>1905320041</t>
  </si>
  <si>
    <t>WAFFLES AND WAFERS, OTHER THAN FROZEN, CONTAINING PEANUTS OR PEANUT PRODUCTS</t>
  </si>
  <si>
    <t>1905320049</t>
  </si>
  <si>
    <t>WAFFLES AND WAFERS, OTHER THAN FROZEN, NESOI</t>
  </si>
  <si>
    <t>Manufacturing baking mixes and prepared dough, including refrigerated and frozen doughs and batters</t>
  </si>
  <si>
    <t>Manufacturing of pepper, white and black, and other spices</t>
  </si>
  <si>
    <t>Manufacturing of refined sugar</t>
  </si>
  <si>
    <t>Manufacturing of other sugar refining products and byproducts (excluding granulated sugar and beet sugar pulp)</t>
  </si>
  <si>
    <t>0712907400</t>
  </si>
  <si>
    <t>TOMATOES, DRIED IN POWDER</t>
  </si>
  <si>
    <t>Manufacturing of rye, oat, buckwheat, and other grain and fruit flour</t>
  </si>
  <si>
    <t>2001910000</t>
  </si>
  <si>
    <t>Manufacturing of rye, oat, buckwheat and other cereal pellets, for human consumption (excluding wheat, rice, and corn pellets)</t>
  </si>
  <si>
    <t>Manufacturing of soybean cake, meal, flour, and grits</t>
  </si>
  <si>
    <t>Manufacturing of malt, including barley, rye, wheat, corn, and rice, and malt sprouts</t>
  </si>
  <si>
    <t>2103302000</t>
  </si>
  <si>
    <t>MUSTARD FLOUR AND MEAL</t>
  </si>
  <si>
    <t>2002050000</t>
  </si>
  <si>
    <t>Manufacturing of other vegetable oil mill products (excluding oils and products for animal feed), including linseed, peanut, sunflower seed, and all other oilseed cake and meal</t>
  </si>
  <si>
    <t>1509202030</t>
  </si>
  <si>
    <t>1509202090</t>
  </si>
  <si>
    <t>1509209030</t>
  </si>
  <si>
    <t>1509209090</t>
  </si>
  <si>
    <t>EXTRA VIRGIN OLIVE OIL, WEIGHING WITH THE IMMEDIATE CONTAINER 18 KG OR MORE, NOT CERTIFIED ORGANIC</t>
  </si>
  <si>
    <t>1509302030</t>
  </si>
  <si>
    <t>VIRGIN OLIVE OIL PER CHAPTER 15 SUBHEADING NOTE 1, CERTIFIED ORGANIC, WEIGHING WITH THE IMMEDIATE CONTAINER UNDER 18 KG</t>
  </si>
  <si>
    <t>1509302090</t>
  </si>
  <si>
    <t>VIRGIN OLIVE OIL PER CHAPTER 15 SUBHEADING NOTE 1, WEIGHING WITH THE IMMEDIATE CONTAINER UNDER 18 KG, NOT CERTIFIED ORGANIC</t>
  </si>
  <si>
    <t>1509309030</t>
  </si>
  <si>
    <t>VIRGIN OLIVE OIL PER CHAPTER 15 SUBHEADING NOTE 1, CERTIFIED ORGANIC, WEIGHING WITH THE IMMEDIATE CONTAINER 18 KG OR MORE</t>
  </si>
  <si>
    <t>1509309090</t>
  </si>
  <si>
    <t>VIRGIN OLIVE OIL PER CHAPTER 15 SUBHEADING NOTE 1, WEIGHING WITH THE IMMEDIATE CONTAINER 18 KG OR MORE, NOT CERTIFIED ORGANIC</t>
  </si>
  <si>
    <t>1509402030</t>
  </si>
  <si>
    <t>VIRGIN OLIVE OIL, WEIGHING WITH THE IMMEDIATE CONTAINER UNDER 18 KG, CERTIFIED ORGANIC, NESOI</t>
  </si>
  <si>
    <t>1509402090</t>
  </si>
  <si>
    <t>VIRGIN OLIVE OIL, WEIGHING WITH THE IMMEDIATE CONTAINER UNDER 18 KG, NOT CERTIFIED ORGANIC, NESOI</t>
  </si>
  <si>
    <t>1509409030</t>
  </si>
  <si>
    <t>VIRGIN OLIVE OIL, CERTIFIED ORGANIC, WEIGHING WITH THE IMMEDIATE CONTAINER 18 KG OR MORE, NESOI</t>
  </si>
  <si>
    <t>1509409090</t>
  </si>
  <si>
    <t>VIRGIN OLIVE OIL, WEIGHING WITH THE IMMEDIATE CONTAINER 18 KG OR MORE, NOT CERTIFIED ORGANIC, NESOI</t>
  </si>
  <si>
    <t>Manufacturing of other crude and partially refined vegetable oils, including linseed, peanut, sunflower, safflower, etc.</t>
  </si>
  <si>
    <t>1510101000</t>
  </si>
  <si>
    <t>CRUDE OLIVE POMACE OIL, WEIGHING WITH THE IMMEDIATE CONTAINER UNDER 18 KG</t>
  </si>
  <si>
    <t>1510109000</t>
  </si>
  <si>
    <t>CRUDE OLIVE POMACE OIL, WEIGHING WITH THE IMMEDIATE CONTAINER 18 KG OR MORE</t>
  </si>
  <si>
    <t>1510902000</t>
  </si>
  <si>
    <t>OLIVE OILS AND THEIR FRACTIONS, NOT CHEMICALLY MODIFIED, WEIGHING WITH THE IMMEDIATE CONTAINER UNDER 18 KG, NESOI</t>
  </si>
  <si>
    <t>1510909000</t>
  </si>
  <si>
    <t>OLIVE OILS AND THEIR FRACTIONS, NOT CHEMICALLY MODIFIED, WEIGHING WITH THE IMMEDIATE CONTAINER 18 KG OR MORE, NESOI</t>
  </si>
  <si>
    <t>1515908110</t>
  </si>
  <si>
    <t>Manufacturing of fully refined fats and oils, excluding fully-refined corn oil</t>
  </si>
  <si>
    <t>1516209100</t>
  </si>
  <si>
    <t>Manufacturing of fully-refined corn oil, including margarine oil</t>
  </si>
  <si>
    <t>Manufacturing of chocolate and confectionery coatings</t>
  </si>
  <si>
    <t>Manufacturing of chocolate, including sweetened and unsweetened chocolate (excluding candy and coatings)</t>
  </si>
  <si>
    <t>Manufacturing of sweetened and unsweetened cocoa powder</t>
  </si>
  <si>
    <t>Manufacturing of chocolate candy and chocolate-type confectionery products, including cannabis-infused</t>
  </si>
  <si>
    <t>Manufacturing of nonchocolate-type bar goods, granola bars, packaged goods, specialties, and other nonchocolate confectionary-type products, including cannabis-infused</t>
  </si>
  <si>
    <t>CAJETA NOT MADE FROM COW'S MILK</t>
  </si>
  <si>
    <t>ARTIFICALLY SWEETENED COUGH DROPS</t>
  </si>
  <si>
    <t>2106909985</t>
  </si>
  <si>
    <t>0710809755</t>
  </si>
  <si>
    <t>GARLIC, REDUCED IN SIZE BEYOND THE CLOVE, UNCOOKED OR COOKED BY STEAMING OR BOILING IN WATER, FROZEN</t>
  </si>
  <si>
    <t>0710809765</t>
  </si>
  <si>
    <t>0714904100</t>
  </si>
  <si>
    <t>MIXTURES OF PEA PODS AND CHINESE WATER CHESTNUTS,  FROZEN</t>
  </si>
  <si>
    <t>0714904200</t>
  </si>
  <si>
    <t>CHINESE WATER CHESTNUT MIXTURES, FROZEN, NESOI</t>
  </si>
  <si>
    <t>0714904400</t>
  </si>
  <si>
    <t>CHINESE  WATER CHESTNUTS, NOT MIXED, FROZEN</t>
  </si>
  <si>
    <t>2004908565</t>
  </si>
  <si>
    <t>PEELED CLOVE GARLIC PREPARED OR PRESERVED OTHERWISE THAN BY VINEGAR OR ACETIC ACID, FROZEN</t>
  </si>
  <si>
    <t>2004908575</t>
  </si>
  <si>
    <t>GARLIC REDUCED IN SIZE BEYOND THE CLOVE, PREPARED OR PRESERVED OTHERWISE THAN BY VINEGAR OR ACETIC ACID, FROZEN</t>
  </si>
  <si>
    <t>2004908585</t>
  </si>
  <si>
    <t>GARLIC PREPARED OR PRESERVED OTHERWISE THAN BY VINEGAR OR ACETIC ACID, FROZEN, NESOI</t>
  </si>
  <si>
    <t>2004908595</t>
  </si>
  <si>
    <t>0714302000</t>
  </si>
  <si>
    <t>YAMS, FROZEN, WHETHER OR NOT SLICED</t>
  </si>
  <si>
    <t>0714402000</t>
  </si>
  <si>
    <t>TARO (COLOCASIA SPP.), FROZEN, WHETHER OR NOT SLICED</t>
  </si>
  <si>
    <t>0714502000</t>
  </si>
  <si>
    <t>YAUTIA (XANTHOSOMA SPP.), FROZEN, WHETHER OR NOT SLICED</t>
  </si>
  <si>
    <t>0714904600</t>
  </si>
  <si>
    <t>ROOTS AND TUBERS WITH HIGH STARCH OR INULIN CONTENT, FROZEN, WHETHER OR NOT SLICED OR IN PELLETS, NESOI</t>
  </si>
  <si>
    <t>TOMATOES, WHOLE OR IN PIECES, PREPARED OR PRESERVED OTHERWISE THAN BY VINEGAR OR ACETIC ACID, IN CONTAINERS HOLDING LESS THAN 1.4 KG</t>
  </si>
  <si>
    <t>2002100080</t>
  </si>
  <si>
    <t>TOMATOES, WHOLE OR IN PIECES, PREPARED OR PRESERVED OTHERWISE THAN BY VINEGAR OR ACETIC ACID, IN CONTAINERS HOLDING 1.4 KG OR MORE, NESOI</t>
  </si>
  <si>
    <t>2005702542</t>
  </si>
  <si>
    <t>GREEN OLIVES, SPANISH STYLE, WHOLE PITTED, IN CONTAINERS HOLDING 8 KG OR LESS, IN A SALINE SOLUTION, NOT FROZEN, NESOI</t>
  </si>
  <si>
    <t>2005702546</t>
  </si>
  <si>
    <t>GREEN OLIVES, WHOLE PITTED, IN CONTAINERS HOLDING 8 KG OR LESS, IN A SALINE SOLUTION, NOT FROZEN, NESOI</t>
  </si>
  <si>
    <t>2005702570</t>
  </si>
  <si>
    <t>GREEN OLIVES, SPANISH STYLE, OTHER THAN WHOLE, INCLUDING BROKEN, SLICED OR SALAD STYLE, IN CONTAINERS 8 KG OR LESS, IN SALINE SOLUTION, NOT FROZEN NES</t>
  </si>
  <si>
    <t>2005702580</t>
  </si>
  <si>
    <t>GREEN OLIVES OTHER THAN WHOLE, INCLUDING BROKEN, SLICED OR SALAD STYLE, IN CONTAINERS HOLDING 8 KG OR LESS, IN A SALINE SOLUTION, NOT FROZEN, NESOI</t>
  </si>
  <si>
    <t>Manufacturing of pickles and other pickled products, including horseradish (except sauce) and bulk unfinished pickled products</t>
  </si>
  <si>
    <t>0712341000</t>
  </si>
  <si>
    <t>SHIITAKE (LENTINUS EDODES) MUSHROOMS, AIR DRIED OR SUN DRIED, WHOLE, CUT, SLICED, BROKEN, OR IN POWDER, BUT NOT FURTHER PREPARED</t>
  </si>
  <si>
    <t>0712342000</t>
  </si>
  <si>
    <t>SHIITAKE (LENTINUS EDODES) MUSHROOMS, WHOLE, CUT, SLICED, BROKEN, OR IN POWDER, BUT NOT FURTHER PREPARED, NESOI</t>
  </si>
  <si>
    <t>0712391100</t>
  </si>
  <si>
    <t>0712392100</t>
  </si>
  <si>
    <t>BLUEBERRIES, CULTIVATED (INCLUDING HIGHBUSH), DRIED</t>
  </si>
  <si>
    <t>Manufacturing of soup mixes (including oriental, dried and dehydrated, and freeze-dried) and bouillon</t>
  </si>
  <si>
    <t>Manufacturing of rice, processed, without other ingredients</t>
  </si>
  <si>
    <t>Manufacturing of nuts (salted, roasted, cooked, or blanched)</t>
  </si>
  <si>
    <t>0802921000</t>
  </si>
  <si>
    <t>0802929000</t>
  </si>
  <si>
    <t>PINE NUTS, SHELLED, FRESH OR DRIED, NESOI</t>
  </si>
  <si>
    <t>0802999800</t>
  </si>
  <si>
    <t>2008114300</t>
  </si>
  <si>
    <t>2008114600</t>
  </si>
  <si>
    <t>2008116100</t>
  </si>
  <si>
    <t>WATERMELON SEEDS, PREPARED OR PRESERVED NESOI</t>
  </si>
  <si>
    <t>Manufacturing of mayonnaise, salad dressings, and sandwich spreads</t>
  </si>
  <si>
    <t>Manufacturing of frozen dinners and frozen specialties</t>
  </si>
  <si>
    <t>2106909995</t>
  </si>
  <si>
    <t>2106904200</t>
  </si>
  <si>
    <t>SYRUPS DERIVED FROM CANE OR BEET SUGAR, CONTAINING ADDED COLORING BUT NOT ADDED FLAVORING MATTER, DESCRIBED IN GENERAL NOTE 15 OF THE TARIFF SCHEDULE</t>
  </si>
  <si>
    <t>2106904400</t>
  </si>
  <si>
    <t>SYRUPS DERIVED FROM CANE OR BEET SUGAR, CONTAINING ADDED COLORING BUT NOT ADDED FLAVORING MATTER, DESCRIBED IN U. S. NOTE 5 - CHAP. 17 &amp; PROVISIONAL</t>
  </si>
  <si>
    <t>2106904600</t>
  </si>
  <si>
    <t>SYRUPS DERIVED FROM CANE OR BEET SUGAR, CONTAINING ADDED COLORING BUT NOT ADDED FLAVORING MATTER, NESOI</t>
  </si>
  <si>
    <t>Manufacturing of liquid beverage bases, concentrates, and syrups</t>
  </si>
  <si>
    <t>2106909971</t>
  </si>
  <si>
    <t>PREPARATIONS FOR THE MANUFACTURE OF BEVERAGES, NESOI, CONTAINING HIGH-INTENSITY SWEETENERS (E.G., ASPARTAME AND/OR SACCHARIN)</t>
  </si>
  <si>
    <t>2106909972</t>
  </si>
  <si>
    <t>PREPARATIONS FOR THE MANUFACTURE OF BEVERAGES, NESOI, CONTAINING SUGAR DERIVED FROM SUGAR CANE AND/OR SUGAR BEETS</t>
  </si>
  <si>
    <t>2106909973</t>
  </si>
  <si>
    <t>Manufacturing of flavoring extracts, emulsions, and other liquid flavors and food colorings (excluding coffee, tea, meat, and fish extracts and synthetic food colorings)</t>
  </si>
  <si>
    <t>LOBSTER MEAT, COOKED BY STEAMING OR BOILING IN WATER AND OUT OF SHELL BUT NOT FURTHER PREPARED OR PRESERVED, NOT FROZEN</t>
  </si>
  <si>
    <t>OLIVES WHOLE PITTED, NOT GREEN IN COLOR, NOT CANNED, IN SALINE SOLUTION, NOT FROZEN</t>
  </si>
  <si>
    <t>OLIVES SLICED, NOT GREEN IN COLOR, NOT CANNED, IN SALINE SOLUTION, NOT FROZEN</t>
  </si>
  <si>
    <t>OLIVES CHOPPED OR MINCED, NOT GREEN IN COLOR, NOT CANNED, IN SALINE SOLUTION, NOT FROZEN</t>
  </si>
  <si>
    <t>OLIVES, INCLUDING WEDGED OR BROKEN, NOT GREEN IN COLOR, NOT CANNED, IN SALINE SOLUTION, NOT FROZEN, NESOI</t>
  </si>
  <si>
    <t>Manufacturing of processed eggs (dried, frozen, or liquid)</t>
  </si>
  <si>
    <t>1602101000</t>
  </si>
  <si>
    <t>OTHER PREPARED OR PRESERVED MEAL, MEAT OFFAL OR BLOOD, HOMOGENIZED PREPARATIONS, PUT UP FOR RETAIL SALE AS FOOD SUITABLE FOR INFANTS OR FOR DIETETIC P</t>
  </si>
  <si>
    <t>1602105060</t>
  </si>
  <si>
    <t>OTHER PREPARED OR PRESERVED MEAT, MEAT OFFAL OR BLOOD, HOMOGENIZED PREPARATIONS, PUT UP FOR RETAIL SALE AS FOOD SUITABLE FOR YOUNG CHILDREN</t>
  </si>
  <si>
    <t>Manufacturing of dry mix dips, salad dressings, gravies, sauces, mixed seasonings, and other dry mix preparations (excluding dessert and frosting mixes)</t>
  </si>
  <si>
    <t>0304795000</t>
  </si>
  <si>
    <t>POPCORN, UNPOPPED, EXCEPT SEED</t>
  </si>
  <si>
    <t>1602105080</t>
  </si>
  <si>
    <t>OTHER PREPARED OR PRESERVED MEAT, MEAT OFFAL OR BLOOD, HOMOGENIZED PREPARATIONS, OTHER, NESOI</t>
  </si>
  <si>
    <t>COCONUTS, PREPARED OR PRESERVED NESOI</t>
  </si>
  <si>
    <t>2106909988</t>
  </si>
  <si>
    <t>2106909990</t>
  </si>
  <si>
    <t>2106909997</t>
  </si>
  <si>
    <t>2106909998</t>
  </si>
  <si>
    <t>2202100045</t>
  </si>
  <si>
    <t>CARBONATED SOFT DRINKS, NOT CONTAINING HIGH-INTENSITY SWEETENERS, IN ALUMINUM CONTAINERS</t>
  </si>
  <si>
    <t>2202100055</t>
  </si>
  <si>
    <t>CARBONATED SOFT DRINKS, NOT CONTAINING HIGH-INTENSITY SWEETENERS, NESOI</t>
  </si>
  <si>
    <t>2202100065</t>
  </si>
  <si>
    <t>WATERS, INC MINERAL WATERS AND AERATED WATERS, CONT ADDED SUGAR OR OTH SWEETENING MATTER OR FLAVORED EXC CARBONATED SOFT DRINKS, IN ALUM CONTAINERS</t>
  </si>
  <si>
    <t>2202100075</t>
  </si>
  <si>
    <t>WATERS, INCLUDING MINERAL WATERS AND AERATED WATERS, CONTAINING ADDED SUGAR OR OTHER SWEETENING MATTER OR FLAVORED EXCEPT CARBONATED SOFT DRINKS NESOI</t>
  </si>
  <si>
    <t>Manufacturing of soft drinks, non-carbonated</t>
  </si>
  <si>
    <t>2202999110</t>
  </si>
  <si>
    <t>NONALCOHOLIC BEVERAGES, IN ALUMINUM CONTAINERS, NESOI, EXCLUDING FRUIT OR VEGETABLE JUICES OF HEADING 2009</t>
  </si>
  <si>
    <t>2202999120</t>
  </si>
  <si>
    <t>2106909987</t>
  </si>
  <si>
    <t>Manufacturing of flavoring powders, tablets, and pastes, including dry mix cocktails and powdered drink mixes (except chocolate, coffee, tea, or milk based)</t>
  </si>
  <si>
    <t>Manufacturing of canned, bottled, and fresh fruit juices, nectars, and concentrates</t>
  </si>
  <si>
    <t>JUICE OF ANY SINGLE FRUIT OR VEGETABLE (EXCEPT ORANGE JUICE), FORTIFIED WITH VITAMINS OR MINERALS, IN NON-CONCENTRATED FORM</t>
  </si>
  <si>
    <t>FRUIT OR VEGETABLE JUICES, FORTIFIED WITH VITAMINS OR MINERALS, MIXTURES OF JUICES IN NON-CONCENTRATED FORM</t>
  </si>
  <si>
    <t>Manufacturing of canned and bottled vegetable juices</t>
  </si>
  <si>
    <t>2202910010</t>
  </si>
  <si>
    <t>NONALCOHOLIC BEER IN ALUMINUM CONTAINERS</t>
  </si>
  <si>
    <t>2202910020</t>
  </si>
  <si>
    <t>NONALCOHOLIC BEER, NESOI</t>
  </si>
  <si>
    <t>Manufacturing of beer (nonalcoholic), malt liquors (cans or bottles), and all other malt beverages</t>
  </si>
  <si>
    <t>2204296100</t>
  </si>
  <si>
    <t>WINE OF FRESH GRAPES OF AN ALCOHOLIC STRENGTH BY VOLUME NOT OVER 14% VOL IN CONTAINERS HOLDING OVER 10 LITERS</t>
  </si>
  <si>
    <t>2204298100</t>
  </si>
  <si>
    <t>WINE OF FRESH GRAPES OF AN ALCOHOLIC STRENGTH BY VOLUME OVER 14% VOL, IN CONTAINERS HOLDING OVER 10 LITERS</t>
  </si>
  <si>
    <t>2206009010</t>
  </si>
  <si>
    <t>MIXTURES OF FERMENTED BEVERAGES AND NONALCHOLIC BEVERAGES, READY TO CONSUME, IN ALUMINUM CONTAINERS NOT OVER 4 LITERS NESOI</t>
  </si>
  <si>
    <t>2206009020</t>
  </si>
  <si>
    <t>MIXTURES OF FERMENTED BEVERAGES AND NONALCHOLIC BEVERAGES, READY TO CONSUME, NOT OVER 4 LITERS NESOI</t>
  </si>
  <si>
    <t>2206009030</t>
  </si>
  <si>
    <t>MIXTURES OF FERMENTED BEVERAGES AND NONALCHOLIC BEVERAGES, IN ALUMINUM CONTAINERS, NESOI</t>
  </si>
  <si>
    <t>2206009040</t>
  </si>
  <si>
    <t>2208908010</t>
  </si>
  <si>
    <t>UNDENATURED ETHYL ALCOHOL OF AN ALCOHOLIC STRENGTH BY VOLUME OF LESS THAN 80% VOL, PREMIXED COCKTAILS OR OTH MIXED BEVERAGES, NOT OVER 4 LITERS</t>
  </si>
  <si>
    <t>2208908020</t>
  </si>
  <si>
    <t>Manufacturing of bottled whiskey, gin, cordials, cocktails, vodka, rum, and other bottled liquor (excluding brandy, brandy spirits, and distilled liquor)</t>
  </si>
  <si>
    <t>8543400030</t>
  </si>
  <si>
    <t>8543400040</t>
  </si>
  <si>
    <t>2403992130</t>
  </si>
  <si>
    <t>2403992140</t>
  </si>
  <si>
    <t>Manufacturing of smoking accessories, including cigarette lighters, lighter fluids (cigarette, charcoal, etc.), matches, cigarette holders, tobacco pipes, etc.</t>
  </si>
  <si>
    <t>PARTS OF PIPES, CIGAR OR CIGARETTE HOLDERS THEREOF OF GIASS, NESOI</t>
  </si>
  <si>
    <t>9614009890</t>
  </si>
  <si>
    <t>PARTS OF SMOKING PIPES AND CIGAR OR CIGARETTE HOLDERS, NESOI</t>
  </si>
  <si>
    <t>PRODUCTS CONTAINING TOBACCO OR RECONSTITUTED TOBACCO, INTENDED FOR INHALATION WITHOUT COMBUSTION</t>
  </si>
  <si>
    <t>2404120500</t>
  </si>
  <si>
    <t>NICOTINE MIXTURES FOR PERSONAL ELEC/ELECTRONIC VAPORIZING DEVICES, CONTAIN 5 PERCENT OR MORE BY WEIGHT OF ONE OR MORE AROMATIC OR MOD AROM SUBSTANCES</t>
  </si>
  <si>
    <t>2404121000</t>
  </si>
  <si>
    <t>NICOTINE MIXTURES FOR PERSONAL ELEC/ELECTRONIC VAPORIZING DEVICES, NON AROMATIC</t>
  </si>
  <si>
    <t>2404129000</t>
  </si>
  <si>
    <t>NICOTINE PRODUCTS INTENDED FOR INHALATION WITHOUT COMBUSTION, NESOI</t>
  </si>
  <si>
    <t>MIXTURES FOR PERSONAL ELEC/ELECTRONIC VAPORIZING DEVICES, CONTAINING 5 PERCENT OR MORE BY WEIGHT OF ONE OR MORE AROMATIC OR MOD AROM SUBSTANCES, NESOI</t>
  </si>
  <si>
    <t>MIXTURES FOR PERSONAL ELEC/ELECTRONIC VAPORIZING DEVICES, NON AROMATIC, NESOI</t>
  </si>
  <si>
    <t>2404199000</t>
  </si>
  <si>
    <t>PRODUCTS CONTAINING TOBACCO OR NICOTINE SUBSTITUTES, INTENDED FOR INHALATION WITHOUT COMBUSTION, NESOI</t>
  </si>
  <si>
    <t>Manufacturing of electronic cigarette vapor liquids, including closed refills and cannabis-based vapor refills</t>
  </si>
  <si>
    <t>2000180000</t>
  </si>
  <si>
    <t>Manufacturing of pork, fresh and frozen primal, subprimal, and fabricated cuts, including boneless, edible pork organs, boxed and ground pork, not canned or made into sausage</t>
  </si>
  <si>
    <t>SHRIMPS AND PRAWNS, NESOI</t>
  </si>
  <si>
    <t>0306950000</t>
  </si>
  <si>
    <t>FISH STICKS AND SIMILAR PRODUCTS, FILLETS OR OTHER PORTIONS OF FISH, IF BREADED, COATED WITH BATTER OR SIMILARLY PREPARED</t>
  </si>
  <si>
    <t>SEA CUCUMBERS, PREPARED OR PRESERVED</t>
  </si>
  <si>
    <t>SEA URCHINS, PREPARED OR PRESERVED</t>
  </si>
  <si>
    <t>JELLYFISH, PREPARED OR PRESERVED</t>
  </si>
  <si>
    <t>AQUATIC INVERTEBRATES, PREPARED OR PRESERVED</t>
  </si>
  <si>
    <t>SKIPJACK TUNA (STRIPE-BELLIED BONITO) (KATSUWONUS PELAMIS), FROZEN, EXCLUDING FISH FILLETS AND OTHER FISH MEAT OF HEADING 0304</t>
  </si>
  <si>
    <t>0306190500</t>
  </si>
  <si>
    <t>0307120000</t>
  </si>
  <si>
    <t>OYSTERS, FROZEN</t>
  </si>
  <si>
    <t>0307320000</t>
  </si>
  <si>
    <t>MUSSELS (MYTILUS SPP., PERNA SPP.), FROZEN</t>
  </si>
  <si>
    <t>0307920100</t>
  </si>
  <si>
    <t>TILAPIAS, CATFISH, CARP, EELS, NILE PERCH AND SNAKEHEAD FILLETS, DRIED, SALTED OR IN BRINE, BUT NOT SMOKED</t>
  </si>
  <si>
    <t>OYSTERS, DRIED, SALTED OR IN BRINE</t>
  </si>
  <si>
    <t>SCALLOPS AND OTHER MOLLUSCS OF THE FAMILY PECTINIDAE, NESOI</t>
  </si>
  <si>
    <t>SQUID, LOLIGO OPALESCENS, DRIED, SALTED OR IN BRINE</t>
  </si>
  <si>
    <t>SQUID, LOLIGO PEALEI, DRIED, SALTED OR IN BRINE</t>
  </si>
  <si>
    <t>LOLIGO SQUID, DRIED, SALTED OR IN BRINE, NESOI</t>
  </si>
  <si>
    <t>SQUID, FROZEN DRIED, SALTED OR IN BRINE, EXCEPT LOLIGO SQUID</t>
  </si>
  <si>
    <t>CUTTLE FISH (SEPIA OFFICINALIS, ROSSIA MACROSOMA, SEPIOLA SPP.), DRIED, SALTED OR IN BRINE</t>
  </si>
  <si>
    <t>SEA CUCUMBERS, EXCLUDING FLOURS, MEALS AND PELLETS FIT FOR HUMAN CONSUMPTION, NESOI</t>
  </si>
  <si>
    <t>SEA URCHINS, EXCLUDING FLOURS, MEALS AND PELLETS FIT FOR HUMAN CONSUMPTION, NESOI</t>
  </si>
  <si>
    <t>JELLYFISH, FIT FOR HUMAN CONSUMPTION, EXCLUDING FLOURS, MEALS AND PELLETS</t>
  </si>
  <si>
    <t>0</t>
  </si>
  <si>
    <t>Manufacturing of dry milk, nonfat, infants' formula, and other types (whole milk powder, malted milk powder, etc.), shipped in consumer-type packages (3 lb or less)</t>
  </si>
  <si>
    <t>WADDING OF TEXTILE MATERIALS; TEXTILE FIBERS NOT EXCEEDING 5MM IN LENGTH; WADDING, OTHER ARTICLES OF WADDING, NOT IN THE PIECE, OF MAN-MADE FIBERS</t>
  </si>
  <si>
    <t>0403200000</t>
  </si>
  <si>
    <t>Manufacturing of parts for other construction machinery (excluding for power cranes, draglines, shovels, excavators, off-highway wheel tractors, crawler tractors, and tractor shovel loaders)</t>
  </si>
  <si>
    <t>Manufacturing of parts (other than plastic) for microphones, loudspeakers, and electric sound amplifier sets for public address and other commercial sound systems</t>
  </si>
  <si>
    <t>2106906775</t>
  </si>
  <si>
    <t>COFFEE WHITENERS, NON-DAIRY</t>
  </si>
  <si>
    <t>2106906780</t>
  </si>
  <si>
    <t>2106101000</t>
  </si>
  <si>
    <t>3504001010</t>
  </si>
  <si>
    <t>TEXTURED SOY PROTEIN ISOLATE</t>
  </si>
  <si>
    <t>Manufacturing of other soybean products, including isolates and concentrates and soybean lecithin</t>
  </si>
  <si>
    <t>3504001020</t>
  </si>
  <si>
    <t>SOY PROTEIN ISOLATE, NESOI</t>
  </si>
  <si>
    <t>1509402000</t>
  </si>
  <si>
    <t>1509404000</t>
  </si>
  <si>
    <t>OLIVE OIL AND ITS FRACTIONS, VIRGIN, NOT CHEMICALLY MODIFIED, WEIGHING WITH THE IMMEDIATE CONTAINER 18KG OR OVER</t>
  </si>
  <si>
    <t>1510100000</t>
  </si>
  <si>
    <t>CRUDE OLIVE POMACE OIL</t>
  </si>
  <si>
    <t>1510900000</t>
  </si>
  <si>
    <t>OILS AND THEIR FRACTIONS SOLELY FROM OLIVES, INCLUDING BLENDS WITH OILS OR FRACTIONS OF 1509, NOT CHEMICALLY MODIFIED, NESOI</t>
  </si>
  <si>
    <t>1509200000</t>
  </si>
  <si>
    <t>EXTRA VIRGIN OLIVE OIL AND ITS FRACTIONS, WHETHER OR NOT REFINED, BUT NOT CHEMICALLY MODIFIED</t>
  </si>
  <si>
    <t>1509300000</t>
  </si>
  <si>
    <t>VIRGIN OLIVE OIL OF CHAPTER 15 NOTE 1 TO THIS CHAPTER AND ITS FRACTIONS, WHETHER OR NOT REFINED, BUT NOT CHEMICALLY MODIFIED</t>
  </si>
  <si>
    <t>1515908100</t>
  </si>
  <si>
    <t>1516200100</t>
  </si>
  <si>
    <t>1704907100</t>
  </si>
  <si>
    <t>2106903900</t>
  </si>
  <si>
    <t>2106906785</t>
  </si>
  <si>
    <t>0712340000</t>
  </si>
  <si>
    <t>DRIED SHIITAKE (LENTINUS EDODES), WHOLE, CUT, SLICED, BROKEN OR IN POWDER, BUT NOT FURTHER PREPARED</t>
  </si>
  <si>
    <t>0712390100</t>
  </si>
  <si>
    <t>0802920000</t>
  </si>
  <si>
    <t>PINE NUTS, SHELLED, FRESH OR DRIED</t>
  </si>
  <si>
    <t>0802991500</t>
  </si>
  <si>
    <t>2008119100</t>
  </si>
  <si>
    <t>2106906795</t>
  </si>
  <si>
    <t>2106906771</t>
  </si>
  <si>
    <t>2106906772</t>
  </si>
  <si>
    <t>2106906773</t>
  </si>
  <si>
    <t>Manufacturing of perishable prepared foods, not frozen or canned, including salads, sandwiches, fresh vegetables and fruits cut and packaged, tofu, fresh pasta products, and meat-substitute burgers, patties, sausages, etc.</t>
  </si>
  <si>
    <t>Manufacturing of other sweetening syrups, and molasses (excluding pure maple, chocolate, soft drink syrups, and syrups derived from sugarcane products)</t>
  </si>
  <si>
    <t>2106906790</t>
  </si>
  <si>
    <t>2106906797</t>
  </si>
  <si>
    <t>2106906798</t>
  </si>
  <si>
    <t>1211908980</t>
  </si>
  <si>
    <t>2106906787</t>
  </si>
  <si>
    <t>2009899100</t>
  </si>
  <si>
    <t>JUICE OF ANY OTHER SINGLE FRUIT OR VEG, UNFERMENTED AND NOT CONT ADDED SPIRIT, WHETHER OR NOT CONT ADDED SUGAR OR OTHER SWEETENING MATTE</t>
  </si>
  <si>
    <t>2202993600</t>
  </si>
  <si>
    <t>2202993700</t>
  </si>
  <si>
    <t>2204220020</t>
  </si>
  <si>
    <t>WINE OF FRESH GRAPES, NESOI, OF AN ALCOHOLIC STRENGTH BY VOLUME NOT OVER 14% VOL, IN CONTAINERS HOLDING OVER 2 LITERS BUT NO MORE THAN 10 LITERS</t>
  </si>
  <si>
    <t>Manufacturing of cigarettes, including nontobacco, electronic, and cannabis/marijuana cigarettes</t>
  </si>
  <si>
    <t>8543401000</t>
  </si>
  <si>
    <t>ELECTRONIC CIGARETTES AND SIMILAR PERSONAL ELECTRIC VAPORIZING DEVICES</t>
  </si>
  <si>
    <t>2404110000</t>
  </si>
  <si>
    <t>2404120000</t>
  </si>
  <si>
    <t>PRODUCTS CONTAINING NICOTINE, INTENDED FOR INHALATION WITHOUT COMBUSTION</t>
  </si>
  <si>
    <t>2404190000</t>
  </si>
  <si>
    <t>PRODUCTS INTENDED FOR INHALATION WITHOUT COMBUSTION, NESOI</t>
  </si>
  <si>
    <t>Manufacturing of parts, attachments, and accessories for computer terminals, computer peripheral equipment, and point-of-sale terminals (excluding plastic parts and parts for funds transfer devices)</t>
  </si>
  <si>
    <t>Manufacturing of petroleum lubricating oils, including hydraulic fluids, quenching and cutting oils, transformer oils, and liquid rust preventives (excluding automotive)</t>
  </si>
  <si>
    <t>Manufacturing of petroleum greases (excluding automotive)</t>
  </si>
  <si>
    <t>Manufacturing of petroleum waxes</t>
  </si>
  <si>
    <t>Manufacturing of other finished petroleum products, including petrolatum (excluding lubricating oils, greases, and waxes)</t>
  </si>
  <si>
    <t>Manufacturing of other pneumatic tires (casings), including tractor, motor bike, motorcycle, moped, bicycle, aircraft, and mobile home (excluding passenger car, truck and bus)</t>
  </si>
  <si>
    <t>Manufacturing of inner tubes, tread rubber, tire sundries, and repair materials</t>
  </si>
  <si>
    <t>Manufacturing of automotive polish and cleaners, including windshield washer fluid</t>
  </si>
  <si>
    <t>Manufacturing of automotive chemicals (excluding polish, cleaners, and petroleum lubricating oils and greases)</t>
  </si>
  <si>
    <t>Manufacturing of automotive petroleum lubricating oils and greases</t>
  </si>
  <si>
    <t>Manufacturing of other motor vehicle brake parts and assemblies, new (excluding drum and disc brake assemblies and parts)</t>
  </si>
  <si>
    <t>Manufacturing of motor vehicle transmissions and drive train components, rebuilt</t>
  </si>
  <si>
    <t>Manufacturing of radiators, radiator shells and cores, new</t>
  </si>
  <si>
    <t>8421320000</t>
  </si>
  <si>
    <t>Manufacturing of exhaust system parts, new (including mufflers, resonators, pipes, and catalytic converters)</t>
  </si>
  <si>
    <t>Manufacturing of hitches and parts for automobile and light truck trailers</t>
  </si>
  <si>
    <t>Manufacturing of all other motor vehicle parts and accessories, new, including windshield wiper blades, individual rubber automotive floormats and matting, and skid chains</t>
  </si>
  <si>
    <t>8708290160</t>
  </si>
  <si>
    <t xml:space="preserve">Manufacturing of parts for personal watercraft, snowmobiles, and vehicles not mechanically propelled (excluding farm and off-highway work trucks, trailers, and wagons) </t>
  </si>
  <si>
    <t>Manufacturing of parts and attachments for dairy and milk products plant machinery and equipment, and parts for industrial machines for cleaning, sorting, or grading eggs, produce, and fruit</t>
  </si>
  <si>
    <t>8708290125</t>
  </si>
  <si>
    <t>Manufacturing of parts for farm, bee-keeping, and horticultural machinery and equipment, including farm tractor operator cabs (excluding parts for farm-type wheel tractors)</t>
  </si>
  <si>
    <t>8479909650</t>
  </si>
  <si>
    <t>Manufacturing of parts and attachments for mining machinery and equipment (excluding for surface mining equipment and oil and gas field drilling and production equipment)</t>
  </si>
  <si>
    <t>Manufacturing of parts for metal forming machine tools, including parts for die-casting machines</t>
  </si>
  <si>
    <t>Manufacturing of parts for rolling mill machinery (excluding rolls)</t>
  </si>
  <si>
    <t>8479909665</t>
  </si>
  <si>
    <t>Manufacturing of parts and attachments for other metalworking machinery, including parts for wire rope and cable making machines, parts for machines and mechanical appliances for treating metal, parts for electric wire coil-winders, and parts for metal degreasing machines (excluding parts for handheld and ultrasonic metalworking machinery)</t>
  </si>
  <si>
    <t>WELDING MACHINE PARTS AND PARTS OF WELDING APPARATUS</t>
  </si>
  <si>
    <t>Manufacturing of welding electrodes</t>
  </si>
  <si>
    <t>Manufacturing of welding and cutting equipment parts, attachments, and accessories, including corded wire, tips, pressure regulators, and adaptors</t>
  </si>
  <si>
    <t>Manufacturing of parts and attachments for mobile lifting frames, fork lifts, straddle carriers, and other industrial trucks and tractors</t>
  </si>
  <si>
    <t>8479909660</t>
  </si>
  <si>
    <t>PARTS OF PRESSES FOR MANUFACTURE OF PARTICLE BOARD OR FIBER BUILDING BOARD OF WOOD OR OTH LIGNEOUS MATERIAL &amp; OTH MACH FOR TREATING WOOD</t>
  </si>
  <si>
    <t>Manufacturing of parts for machinery for working plastics and making products from plastics</t>
  </si>
  <si>
    <t>8477900096</t>
  </si>
  <si>
    <t>Manufacturing of parts and attachments for paper machinery and equipment</t>
  </si>
  <si>
    <t>Manufacturing of parts, attachments, and accessories for prepress preparatory equipment and other printing trades machinery and equipment (excluding printing press, bindery equipment, typesetting, and camera parts)</t>
  </si>
  <si>
    <t>Manufacturing of parts and attachments for bakery furnaces, ovens, presses, crushers, and other parts and attachments for industrial food products machinery (excluding parts for cleaning, sorting, or grading eggs, produce, and fruit)</t>
  </si>
  <si>
    <t>8414909100</t>
  </si>
  <si>
    <t>Manufacturing of personal safety equipment and clothing, industrial and nonindustrial, including respiratory protection, face shields, masks, and protective clothing (excluding footwear, gloves, eye protectors, and surgical and medical masks)</t>
  </si>
  <si>
    <t>Manufacturing of organic flavor oil mixtures and synthetic organic alcohol mixtures</t>
  </si>
  <si>
    <t>Manufacturing of parts, attachments, and accessories for laboratory and non-laboratory scales and balances</t>
  </si>
  <si>
    <t>Manufacturing of all other miscellaneous industrial valves (all metals, pressures, and types), including safety valves (excluding ball and butterfly valves, parts for water works and municipal equipment, and parts)</t>
  </si>
  <si>
    <t>Manufacturing of parts, attachments, and accessories for all other miscellaneous general industrial machinery and equipment</t>
  </si>
  <si>
    <t>8479909640</t>
  </si>
  <si>
    <t>8479909698</t>
  </si>
  <si>
    <t>8485900100</t>
  </si>
  <si>
    <t>PARTS OF MACHINES FOR ADDITIVE MANUFACTURING</t>
  </si>
  <si>
    <t>Manufacturing of parts for automatic merchandising machines and money changing and dispensing machines, including coin- and card-operated mechanisms (excluding time switches)</t>
  </si>
  <si>
    <t>Manufacturing of flexible metal hose and tubing, including steel, stainless steel, aluminum, copper, alloys and other metals (excluding HVAC hose and tubing)</t>
  </si>
  <si>
    <t>Manufacturing of all other parts and attachments for commercial and service industry equipment, including parts for floor and carpet cleaning equipment, dishwashing machines, and water softeners (excluding tanks)</t>
  </si>
  <si>
    <t>Manufacturing of parts and components for nuclear radiation detection and monitoring instruments, including parts for radioactivity detection, identification, and computation (RADIAC) equipment</t>
  </si>
  <si>
    <t>Manufacturing of parts for survey and drafting instruments, including parts for hydrographic, oceanographic, hydrological, meteorological, and geophysical instruments</t>
  </si>
  <si>
    <t>Manufacturing of parts for industrial process control instruments (excluding parts for automatic residential and commercial environmental control systems and for major appliance controls)</t>
  </si>
  <si>
    <t>Manufacturing of parts and accessories for electromedical and electrotherapeutic equipment, including parts and accessories for ventilators</t>
  </si>
  <si>
    <t>Manufacturing of parts and accessories for all other miscellaneous optical instruments and lenses (excluding optical components)</t>
  </si>
  <si>
    <t>8421990140</t>
  </si>
  <si>
    <t>Manufacturing of parts and accessories for cinematographic and commercial cameras, projectors, still picture processing equipment, and other photographic equipment</t>
  </si>
  <si>
    <t>9007910002</t>
  </si>
  <si>
    <t>Manufacturing of parts for physical properties testing and inspection equipment, including parts for kinematic testing and measuring equipment</t>
  </si>
  <si>
    <t>Manufacturing of parts, components, and accessories for electrical integrating meters and electricity and electrical signal testing, indicating, and recording instruments</t>
  </si>
  <si>
    <t>Manufacturing of parts and accessories for major household appliances, including refrigerator and stove metal hardware, and parts and accessories for household water heaters, dishwashers, food waste disposers, and trash compactors (excluding enclosures, housings, and plastic parts for electric appliances)</t>
  </si>
  <si>
    <t>Manufacturing of piano (nonelectronic) and organ parts (excluding benches)</t>
  </si>
  <si>
    <t>3002150100</t>
  </si>
  <si>
    <t>3002905250</t>
  </si>
  <si>
    <t>3822110000</t>
  </si>
  <si>
    <t>3822120000</t>
  </si>
  <si>
    <t>DIAGNOSTIC OR LABORATORY REAGENTS FOR ZIKA AND OTHER DISEASES TRANSMITTED BY MOSQUITOES OF THE GENUS AEDES, WHETHER OR NOT PUT UP IN THE FORM OF KITS</t>
  </si>
  <si>
    <t>3822130000</t>
  </si>
  <si>
    <t>3822190000</t>
  </si>
  <si>
    <t>DIAGNOSTIC OR LAB REAGENTS ON A BACKING, PREPARED DIAGNOSTIC OR LAB REAGENTS WHETHER OR NOT ON A BACKING, WHETHER OR NOT IN THE FORM OF KITS, NESOI</t>
  </si>
  <si>
    <t>3002905210</t>
  </si>
  <si>
    <t>3002410000</t>
  </si>
  <si>
    <t>Manufacturing of vaccines, toxoids, antigens, allergens, and other biologics, for human use (excluding diagnostic)</t>
  </si>
  <si>
    <t>3002490000</t>
  </si>
  <si>
    <t>VACCINES, TOXINS, CULTURES OF MICRO-ORGANISMS EXCLUDING YEASTS, AND SIMILAR PRODUCTS, NESOI</t>
  </si>
  <si>
    <t>3002510000</t>
  </si>
  <si>
    <t>CELL THERAPY PRODUCTS</t>
  </si>
  <si>
    <t>3002905220</t>
  </si>
  <si>
    <t>3002420000</t>
  </si>
  <si>
    <t>Manufacturing of biological veterinary vaccines, bacterins, toxoids, antigens, allergens, and other biological veterinary products</t>
  </si>
  <si>
    <t>3002590000</t>
  </si>
  <si>
    <t>CELL CULTURES, WHETHER OR NOT MODIFIED, NESOI</t>
  </si>
  <si>
    <t>Manufacturing of biological products, excluding diagnostic, for veterinary, industrial, and all other miscellaneous uses, including non-diagnostic culture media (excluding vaccines, toxoids, antigens, allergens, and blood fractions)</t>
  </si>
  <si>
    <t>Manufacturing of intraocular lenses</t>
  </si>
  <si>
    <t>4818900000</t>
  </si>
  <si>
    <t>WADDING, GAUZE, BANDAGES AND SIMILAR ARTICLES, IMPREGNATED OR COATED WITH PHARMACEUTICAL SUBSTANCES FOR MEDICAL, SURGICAL ETC PURPOSES NE SOI</t>
  </si>
  <si>
    <t>Manufacturing of surgical appliances and supplies, including surgical gloves, medical and surgical masks, bandages, gauze, cotton (sterile and non-sterile), and other surgical dressings, therapeutic appliances, stents, and parts for surgical appliances (excluding orthopedic and prosthetic appliances and surgical sterilizers)</t>
  </si>
  <si>
    <t>4015121000</t>
  </si>
  <si>
    <t>4015129000</t>
  </si>
  <si>
    <t>GLOVES, MITTENS AND MITTS OF A KIND USED FOR DENTAL OR VETERINARY PURPOSES</t>
  </si>
  <si>
    <t>SURGICAL TOWELS, OTHER MADE-UP ARTICLES, INCLUDING DRESS PATTERNS</t>
  </si>
  <si>
    <t>Manufacturing of thermometers for medical use, including parts and accessories</t>
  </si>
  <si>
    <t>Manufacturing of dental supplies, professional, including tools for use with dental hand pieces, alloys for amalgams, impression materials, and filling materials (excluding metals, orthodontic appliances, and laboratory supplies)</t>
  </si>
  <si>
    <t>Manufacturing of pharmaceutical preparations for veterinary use, including medicinal premixes and medicated pet care products (excluding pet flea and tick products and diagnostics)</t>
  </si>
  <si>
    <t>Manufacturing of commercial, industrial, and institutional dry, liquid, and aerosol hard surface cleaners, including metal and scouring cleaners</t>
  </si>
  <si>
    <t>Manufacturing of brushes, industrial, excluding personal and paint and varnish</t>
  </si>
  <si>
    <t>Manufacturing of prepared photographic chemicals</t>
  </si>
  <si>
    <t>Manufacturing of other photographic materials and supplies, including frames and mounts for photographic slides</t>
  </si>
  <si>
    <t>Manufacturing of canvas and other textile tents, including air supported and tension structures (excluding camping)</t>
  </si>
  <si>
    <t>4401410000</t>
  </si>
  <si>
    <t>Manufacturing of miscellaneous wood products, including small wares, ladders, toilet seats, and cork products (excluding hangers, clothespins, and cork wall coverings, flooring, and construction insulation)</t>
  </si>
  <si>
    <t>4401490000</t>
  </si>
  <si>
    <t>4421910100</t>
  </si>
  <si>
    <t>4421999100</t>
  </si>
  <si>
    <t>Manufacturing of other consumer, institutional, and commercial plastics products, including plastics laboratory ware (petri dishes, flasks, funnels, etc.) (excluding foam, wire-coated, hangers, clothespins, frames and mounts for photographic slides, hair pins, curling pins, curling grips, hair-curlers, and bows and similar for decorative purposes)</t>
  </si>
  <si>
    <t>Manufacturing of other sanitary paper and paperboard food items, including boards, trays, plates, dishes, tablecloths, and soda straws (excluding folding items)</t>
  </si>
  <si>
    <t>Manufacturing of motor vehicle air-conditioning systems and components, including compressors and new hose assemblies</t>
  </si>
  <si>
    <t>Manufacturing of motor vehicle drum and disc brake assemblies and parts, new</t>
  </si>
  <si>
    <t>FRICTION MATERIALS AND ARTICLES THEREOF ASBESTOS, WHTHR O NT CMBND W TXTL O OTHR MATLS, NESOI</t>
  </si>
  <si>
    <t xml:space="preserve">Manufacturing of other rebuilt motor vehicle parts (excluding carburetors, engine electrical equipment, electrical components, brake parts, power transmission parts, and drive train parts) </t>
  </si>
  <si>
    <t>Manufacturing of parts for personal watercraft, snowmobiles, and vehicles not mechanically propelled (excluding farm and off-highway work trucks, trailers, and wagons)</t>
  </si>
  <si>
    <t>Manufacturing of parts for electroplating equipment and metal finishing equipment</t>
  </si>
  <si>
    <t>Manufacturing of parts for toll meters, fare collection equipment systems, parking lot systems, taximeters, parking meters, and other counting devices</t>
  </si>
  <si>
    <t>PARTS OF MACHINES FOR ADDITIVE MANUFACTURING, BY PLASTICS OR RUBBER DEPOSIT</t>
  </si>
  <si>
    <t>PARTS OF MACHINES FOR ADDITIVE MANUFACTURING, NESOI</t>
  </si>
  <si>
    <t>DIAGNOSTIC OR LABORATORY REAGENTS CONTAINING ANTIGENS OR ANTISERA &amp; METHYL CHLOROFORM OR CARBON TETRACHLORIDE OTHER THAN THOSE OF HEADING 3002 OR 3006</t>
  </si>
  <si>
    <t>DIAGNOSTIC OR LABORATORY REAGENTS CONTAINING ANTIGENS OR ANTISERA, OTHER THAN THOSE OF HEADING 3002 OR 3006, NESOI</t>
  </si>
  <si>
    <t>DIAGNOSTIC OR LABORATORY REAGENTS CONTAINING METHYL CHLOROFORM OR CARBON TETRACHLORIDE OTHER THAN THOSE OF HEADING 3002 OR 3006, NESOI</t>
  </si>
  <si>
    <t>FERROCERIUM AND OTHER PYROPHORIC ALLOYS</t>
  </si>
  <si>
    <t xml:space="preserve">Manufacturing of grain mill feed products, not for human consumption (excluding specialty pet feed) </t>
  </si>
  <si>
    <t>Manufacturing of soybean, cottonseed, and other oilseed mill feed products, not for human consumption</t>
  </si>
  <si>
    <t>Manufacturing of edible tallow and stearin, wool grease and glue stock, and other miscellaneous byproducts of slaughtered animals (excluding poultry and marine animals)</t>
  </si>
  <si>
    <t>0309100000</t>
  </si>
  <si>
    <t>0309900000</t>
  </si>
  <si>
    <t>FLOURS, MEALS AND PELLETS OF CRUSTACEANS, MOLLUSCS AND OTHER AQUATIC INVERTEBRATES, FIT FOR HUMAN CONSUMPTION</t>
  </si>
  <si>
    <t>Manufacturing of beet sugar pulp</t>
  </si>
  <si>
    <t>Manufacturing of yarns, spun, excluding gray, other noncellulosic fibers and other natural fibers, finished</t>
  </si>
  <si>
    <t>Manufacturing of yarns, textured, crimped, or bulked, filament, including stretch (excluding noncellulosic fiber yarns)</t>
  </si>
  <si>
    <t>Manufacturing of nylon and other polyamide fiber yarns</t>
  </si>
  <si>
    <t>Manufacturing of rayon, acetate, and lyocell fiber yarns</t>
  </si>
  <si>
    <t>Manufacturing of polyolefin fiber yarns</t>
  </si>
  <si>
    <t>Manufacturing of polyester fiber yarns</t>
  </si>
  <si>
    <t>Manufacturing of producer-textured noncellulosic fiber yarns</t>
  </si>
  <si>
    <t>Manufacturing of thread, finished and unfinished (excluding bag thread, string, twine, rope, and other cordage products)</t>
  </si>
  <si>
    <t>Manufacturing of nylon and other polyamide fibers (excluding yarns)</t>
  </si>
  <si>
    <t>SYNTHETIC FILAMENT TOW OF ARAMIDS</t>
  </si>
  <si>
    <t>5501190000</t>
  </si>
  <si>
    <t>SYNTHETIC FILAMENT TOW OF NYLON OR OTHER POLYAMIDES, NESOI</t>
  </si>
  <si>
    <t>Manufacturing of rayon, acetate, and lyocell fibers (excluding yarns)</t>
  </si>
  <si>
    <t>Manufacturing of polyolefin fibers (excluding yarns)</t>
  </si>
  <si>
    <t>Manufacturing of polyester fibers (excluding yarns)</t>
  </si>
  <si>
    <t>Manufacturing of other noncellulosic fibers, including polyproplylene, acrylic, and polyvinyl alcohol (PVA) (excluding yarns and glass, carbon, graphite, and crocidolite fibers)</t>
  </si>
  <si>
    <t>7019132000</t>
  </si>
  <si>
    <t>7019133500</t>
  </si>
  <si>
    <t>CHOPPED STRANDS AND MATS OF GLASS FIBERS, NESOI</t>
  </si>
  <si>
    <t>Manufacturing of broadwoven fabrics, cotton, plain weave (excluding pile), shipped in the greige</t>
  </si>
  <si>
    <t>Manufacturing of broadwoven fabrics, cotton, pile, shipped in the greige</t>
  </si>
  <si>
    <t>Manufacturing of broadwoven fabrics, cotton, twill weave (excluding pile), shipped in the greige</t>
  </si>
  <si>
    <t>Manufacturing of broadwoven fabrics, cotton, all other weaves (excluding plain, pile, and twill), shipped in the greige</t>
  </si>
  <si>
    <t>Manufacturing of broadwoven fabrics, silk and other natural or manmade fibers (excluding cotton), combinations of spun and filament yarns, each less than 85 percent of total fiber content (excluding wool blends and pile), shipped in the greige</t>
  </si>
  <si>
    <t>Manufacturing of broadwoven fabrics, natural fibers, including silk (excluding cotton) and other manmade fibers, pile and other weaves, gray goods</t>
  </si>
  <si>
    <t>Manufacturing of broadwoven fabrics, cotton, plain weave (excluding pile)</t>
  </si>
  <si>
    <t>Manufacturing of finished broadwoven fabrics, cotton, all other weaves, including sateens, oxfords, table damask, jacquard, dobby shirting, and birdseye diaper cloth (excluding plain, twill, and pile)</t>
  </si>
  <si>
    <t>Manufacturing of finished broadwoven fabrics, manmade or natural fibers (including silk, excluding cotton and wool), all other types of plain weaves (excluding print cloth and pile), 85 percent or more spun yarn fabrics</t>
  </si>
  <si>
    <t>Manufacturing of finished broadwoven fabrics, wholly or chiefly polyester, 85 percent or more filament yarn</t>
  </si>
  <si>
    <t>Manufacturing of finished broadwoven fabrics, manmade and natural fibers (including silk, excluding cotton and wool), all other types</t>
  </si>
  <si>
    <t>CLOSED WOVEN FABRICS, PLAIN WEAVE, OF GLASS YARNS, NOT COATED OR LAMINATED</t>
  </si>
  <si>
    <t>7019640000</t>
  </si>
  <si>
    <t>CLOSED WOVEN FABRICS, PLAIN WEAVE, OF GLASS YARNS, COATED OR LAMINATED</t>
  </si>
  <si>
    <t>OPEN WOVEN GLASS FABRICS OF A WIDTH EXCEEDING 30CM</t>
  </si>
  <si>
    <t>7019690000</t>
  </si>
  <si>
    <t>MECHANICALLY BONDED GLASS FABRICS, NESOI</t>
  </si>
  <si>
    <t>7019730000</t>
  </si>
  <si>
    <t>OPEN GLASS FABRICS, CHEMICALLY BONDED, NESOI</t>
  </si>
  <si>
    <t>GLASS MATS, MECHANICALLY BONDED</t>
  </si>
  <si>
    <t>GLASS MATS, CHEMICALLY BONDED</t>
  </si>
  <si>
    <t>Manufacturing of narrow fabrics (12 inches or less in width), woven, nonelastic labels, woven edge ribbons, and tape</t>
  </si>
  <si>
    <t>7019610000</t>
  </si>
  <si>
    <t>CLOSED WOVEN FABRICS OF GLASS ROVINGS</t>
  </si>
  <si>
    <t>7019650000</t>
  </si>
  <si>
    <t>CLOSED GLASS FABRICS, CHEMICALLY BONDED, NESOI</t>
  </si>
  <si>
    <t>FABRICS OF CARBON FIBERS FOR NON-ELECRTICAL USES</t>
  </si>
  <si>
    <t>Manufacturing of weft (circular) knit fabrics, greige goods (excluding hosiery)</t>
  </si>
  <si>
    <t>Manufacturing of broad (more than 12 inches wide) knit fabrics</t>
  </si>
  <si>
    <t>Manufacturing of warp knit fabrics, finished, narrow and broad</t>
  </si>
  <si>
    <t>Manufacturing of buttons and button parts (including button backs, blanks, and molds), excluding buttons and button parts made of precious metals and precious and semiprecious stones</t>
  </si>
  <si>
    <t>Manufacturing of zippers and slide fasteners, excluding those made of precious metals and precious and semiprecious stones</t>
  </si>
  <si>
    <t>Manufacturing of buckles, fasteners (excluding slide fasteners), needles (excluding hypodermic, phonographic, stylus, and suture), and pins (excluding those made of precious metals and precious and semiprecious stones)</t>
  </si>
  <si>
    <t>3402311000</t>
  </si>
  <si>
    <t>LINEAR ALKYLBENZENE SULFONIC ACIDS AND THEIR SALTS; AROMATIC OR MODIFIED AROMATIC</t>
  </si>
  <si>
    <t>3402319000</t>
  </si>
  <si>
    <t>SURFACE-ACTIVE AGENTS OF LINEAR ALKYLBENZENE SULFONIC ACIDS AND THEIR SALTS, NESOI</t>
  </si>
  <si>
    <t>3402391000</t>
  </si>
  <si>
    <t>AROMATIC OR MODIFIED AROMATIC ANIONIC ORGANIC SURFACE-ACTIVE AGENTS, WHETHER OR NOT PUT UP FOR RETAIL SALE, NESOI</t>
  </si>
  <si>
    <t>3402399000</t>
  </si>
  <si>
    <t>ANIONIC ORGANIC SURFACE-ACTIVE AGENTS OTHER THAN SOAP, NESOI</t>
  </si>
  <si>
    <t>3402411000</t>
  </si>
  <si>
    <t>AROMATIC OR MODIFIED AROMATIC CATIONIC ORGANIC SURFACE-ACTIVE AGENTS, WHETHER OR NOT PUT UP FOR RETAIL SALE</t>
  </si>
  <si>
    <t>3402419000</t>
  </si>
  <si>
    <t>3402421000</t>
  </si>
  <si>
    <t>3402429500</t>
  </si>
  <si>
    <t>CATIONIC ORGANIC SURFACE-ACTIVE AGENTS,OTHER THAN AROMATIC OR MODIFIED AROMATIC, WHETHER OR NOT FOR RETAIL SALE, NON-IONIC, NESOI</t>
  </si>
  <si>
    <t>3402491000</t>
  </si>
  <si>
    <t>3402499000</t>
  </si>
  <si>
    <t>Manufacturing of finishing agents and assistants (excluding textile sizes, household fabric softeners, and household starch preparations)</t>
  </si>
  <si>
    <t>Manufacturing of leather dressings (excluding shoe polish)</t>
  </si>
  <si>
    <t>Manufacturing of furs, dressed and dyed or bleached, including dressing, dyeing, or bleaching on materials owned by others</t>
  </si>
  <si>
    <t>Manufacturing of hat bodies and fabric caps (excluding hat bodies finished into hats at this establishment)</t>
  </si>
  <si>
    <t>Manufacturing of nonapparel trimmings and findings, including furniture (excluding automotive and ribbons)</t>
  </si>
  <si>
    <t>4407290200</t>
  </si>
  <si>
    <t>Manufacturing of hardwood plywood, excluding prefinished hardwood plywood</t>
  </si>
  <si>
    <t>4412910600</t>
  </si>
  <si>
    <t>WOOD PANELS WITH AT LEAST ONE OUTER PLY OF TROPICAL WOOD AND CONTAINING AT LEAST ONE LAYER OF PARTICLE BOARD, NESOI</t>
  </si>
  <si>
    <t>WOOD PANELS WITH AT LEAST ONE OUTER PLY OF TROPICAL WOOD, NESOI</t>
  </si>
  <si>
    <t>4412926500</t>
  </si>
  <si>
    <t>PARTS OF SEATS, OF WOOD, NESOI</t>
  </si>
  <si>
    <t>Manufacturing of furniture dimensions, fully machined and ready for assembly, hardwood and softwood</t>
  </si>
  <si>
    <t>Manufacturing of paddings, upholstery fillings, batting, and wadding (excluding foam rubber, plastics, and automotive)</t>
  </si>
  <si>
    <t>Manufacturing of machined furniture parts, plastic and metal, including frames and sleeper mechanisms and other types (excluding metal furniture hardware)</t>
  </si>
  <si>
    <t>Manufacturing of other coated and processed papers (excluding printing paper, sensitized paper, and paper for packaging uses)</t>
  </si>
  <si>
    <t>Manufacturing of newsprint and other printing paper</t>
  </si>
  <si>
    <t>2903710100</t>
  </si>
  <si>
    <t>2903720100</t>
  </si>
  <si>
    <t>2903730100</t>
  </si>
  <si>
    <t>2903740100</t>
  </si>
  <si>
    <t>2903750100</t>
  </si>
  <si>
    <t>HELIUM-3</t>
  </si>
  <si>
    <t>Manufacturing of zinc oxide, titanium, and other white opaque pigments</t>
  </si>
  <si>
    <t>Manufacturing of inorganic acids, including hydrochloric and hydrocyanic acids (excluding nitric, sulfuric and phosphoric)</t>
  </si>
  <si>
    <t>Manufacturing of aluminum chloride, aluminum hydroxide, aluminum sulfate, aluminates, and all other inorganic aluminum compounds</t>
  </si>
  <si>
    <t>Manufacturing of sodium chlorate, sodium phosphates, soluble silicate glass, sodium sulfate, sodium sulfite, and all other potassium and sodium compounds (excluding potassium chloride, potassium sulfate, potassic fertilizers, bleaches, alkalies, and alum)</t>
  </si>
  <si>
    <t>Manufacturing of potassium chloride, potassium sulfate, and potassic fertilizers</t>
  </si>
  <si>
    <t>Manufacturing of potassium hydroxide, finished sodium bicarbonate, and all other alkalies</t>
  </si>
  <si>
    <t>2844420000</t>
  </si>
  <si>
    <t>ACTINIUM-225, ACTINIUM-227, CALIFORNIUM-253, CURIUM-240, CURIUM-241, CURIUM-242, CURIUM-243, CURIUM-244, ETC CMPNDS, ALLYS, DISPERSN, CERAM PROD, MIX</t>
  </si>
  <si>
    <t>2844430020</t>
  </si>
  <si>
    <t>RADIOACTIVE ELEMENTS, ISOTOPES AND COMPOUNDS NESOI</t>
  </si>
  <si>
    <t>2845200000</t>
  </si>
  <si>
    <t>BORON ENRICHED IN BORON-10 AND ITS COMPOUNDS</t>
  </si>
  <si>
    <t>2845300000</t>
  </si>
  <si>
    <t>LITHIUM ENRICHED IN LITHIUM-6 AND ITS COMPOUNDS</t>
  </si>
  <si>
    <t>Manufacturing of pure and other denatured (special or complete) ethyl alcohol</t>
  </si>
  <si>
    <t>Manufacturing of gum and wood chemicals, including crude tall oil and softwood distillation products, natural tanning, tannic acid, natural acetic acid, natural methanol, vegetable pitches, wood tar and tar oil, etc.</t>
  </si>
  <si>
    <t>Manufacturing of coke oven crude tar, crude light oil, carbon black feedstock, and tar and oil derivations</t>
  </si>
  <si>
    <t>MICROBIAL FATS AND OILS AND THEIR FRACTIONS, NOT CHEMICALLY MODIFIED</t>
  </si>
  <si>
    <t>MICROBIAL FATS AND OILS AND THEIR FRACTIONS, PARTLY OR WHOLLY HYDROGENATED, INTER-ESTERIFIED, RE-ESTERIFIED OR ELAIDINIZED, NOT FURTHER PREPARED</t>
  </si>
  <si>
    <t>Manufacturing of natural organic chemicals (excluding gum and wood chemicals, cyclic intermediates, tar, tar crudes, tar pitches, fatty acids, industrial flavor oils, reagents, and high-purity refined grades)</t>
  </si>
  <si>
    <t>2931410000</t>
  </si>
  <si>
    <t>2931420000</t>
  </si>
  <si>
    <t>2931430000</t>
  </si>
  <si>
    <t>2931440000</t>
  </si>
  <si>
    <t>METHYLPHOSPHONIC ACID</t>
  </si>
  <si>
    <t>2931450000</t>
  </si>
  <si>
    <t>2931460000</t>
  </si>
  <si>
    <t>2931470000</t>
  </si>
  <si>
    <t>2931480000</t>
  </si>
  <si>
    <t>3,9-DIMETHYL-2,4,8,10-TETRAOXA-3,9-DIPHOSPHASPIRO[5.5] UNDECANE 3,9-DIOXIDE</t>
  </si>
  <si>
    <t>2931490000</t>
  </si>
  <si>
    <t>NON-HALOGENATED ORGANO-PHOSPHOROUS DERIVATIVES, NESOI</t>
  </si>
  <si>
    <t>2931520000</t>
  </si>
  <si>
    <t>PROPYLPHOSPHONIC DICHLORIDE</t>
  </si>
  <si>
    <t>2931530000</t>
  </si>
  <si>
    <t>O-(3-CHLOROPROPYL) O-[4-NITRO-3-(TRIFLUOROMETHYL)PHENYL] METHYLPHOSPHONOTHIONATE</t>
  </si>
  <si>
    <t>2931540000</t>
  </si>
  <si>
    <t>TRICHLORFON (ISO)</t>
  </si>
  <si>
    <t>2931590000</t>
  </si>
  <si>
    <t>HALOGENATED ORGANO-PHOSPHOROUS DERIVATIVES, NESOI</t>
  </si>
  <si>
    <t>Manufacturing of other synthetic organic chemicals (excluding alcohols, chemicals used as flavor and perfume materials, and raw waxes)</t>
  </si>
  <si>
    <t>Manufacturing of miscellaneous end-use chemicals and chemical products (excluding insecticidal, herbicidal, fungicidal, pesticidal, fertilizer, natural food colorings and flavorings, medicinal, naturally occurring vitamins, automotive, photographic, and refrigerant mixes and blends)</t>
  </si>
  <si>
    <t>2903411000</t>
  </si>
  <si>
    <t>TRIFLUOROMETHANE (HFC-23)</t>
  </si>
  <si>
    <t>2903421000</t>
  </si>
  <si>
    <t>2903431000</t>
  </si>
  <si>
    <t>FLUOROMETHANE (HFC-41), 1,2-DIFLUOROETHANE (HFC-152) AND 1,1-DIFLUOROETHANE (HFC-152A)</t>
  </si>
  <si>
    <t>2903441000</t>
  </si>
  <si>
    <t>PENTAFLUOROETHANE (HFC-125), 1,1,1-TRIFLUOROETHANE (HFC-143A) AND 1,1,2-TRIFLUOROETHANE (HFC-143)</t>
  </si>
  <si>
    <t>2903451100</t>
  </si>
  <si>
    <t>1,1,1,2-TETRAFLUOROETHANE (HFC-134A) AND 1,1,2,2-TETRAFLUOROETHANE (HFC-134)</t>
  </si>
  <si>
    <t>2903461000</t>
  </si>
  <si>
    <t>1,1,1,2,3,3,3-HEPTAFLUOROPROPANE (HFC-227EA), 1,1,1,2,2,3-HEXAFLUOROPROPANE (HFC-236CB), 1,1,1,2,3,3-HEXAFLUOROPROPANE &amp; 1,1,1,3,3,3-HEXAFLUOROPROPANE</t>
  </si>
  <si>
    <t>2903471000</t>
  </si>
  <si>
    <t>1,1,1,3,3-PENTAFLUOROPROPANE (HFC-245FA) AND 1,1,2,2,3-PENTAFLUOROPROPANE (HFC-245CA)</t>
  </si>
  <si>
    <t>2903480000</t>
  </si>
  <si>
    <t>1,1,1,3,3-PENTAFLUOROBUTANE (HFC-365MFC) AND 1,1,1,2,2,3,4,5,5,5-DECAFLUOROPENTANE (HFC-4310MEE)</t>
  </si>
  <si>
    <t>2903490000</t>
  </si>
  <si>
    <t>SATURATED FLUORINATED DERIVATIVES OF ACYCLIC HYDROCARBONS, NESOI</t>
  </si>
  <si>
    <t>2903511000</t>
  </si>
  <si>
    <t>2,3,3,3-TETRAFLUOROPROPENE (HFO-1234YF), 1,3,3,3-TETRAFLUOROPROPENE (HFO-1234ZE) AND (Z)-1,1,14,4,4-HEXAFLUORO-2-BUTENE (HFO-1336MZZ)</t>
  </si>
  <si>
    <t>2903591200</t>
  </si>
  <si>
    <t>2903599000</t>
  </si>
  <si>
    <t>UNSATURATED FLUORINATED DERIVATIVES OF ACYCLIC HYDROCARBONS, NESOI</t>
  </si>
  <si>
    <t>2903699000</t>
  </si>
  <si>
    <t>3-AMINO-3-METHYL-1-BUTYNE;2-CHLORO-N,N-DIMETHYL-ETHYLAMINE HYDROCHLORIDE; 2-(DIETHYLAMINO) ISOPROPYL CHLORIDE HYDROCHLORIDE</t>
  </si>
  <si>
    <t>2930100100</t>
  </si>
  <si>
    <t>2-(N,N-DIMETHYLAMINO) ETHANETHIOL</t>
  </si>
  <si>
    <t>2933399095</t>
  </si>
  <si>
    <t>2934990005</t>
  </si>
  <si>
    <t>GOODS CONTAINING SHORT-CHAIN CHLORINATED PARAFFINS, SPECIFIED IN SUBHEADING NOTE 3</t>
  </si>
  <si>
    <t>POLYGLYCOL ESTERS OF METHYLPHOSPHONIC ACID</t>
  </si>
  <si>
    <t>3824999310</t>
  </si>
  <si>
    <t>3824999340</t>
  </si>
  <si>
    <t>3824999361</t>
  </si>
  <si>
    <t>3824999370</t>
  </si>
  <si>
    <t>3827110000</t>
  </si>
  <si>
    <t>3827120000</t>
  </si>
  <si>
    <t>3827140000</t>
  </si>
  <si>
    <t>MIXTURES CONTAINING HYDROCHLOROFLUOROCARBONS (HCFCS) OF SUBHEADINGS 2903.41 TO 2903.48, BUT NOT CONTAINING CHLOROFLUOROCARBONS (CFCS)</t>
  </si>
  <si>
    <t>3827320000</t>
  </si>
  <si>
    <t>MIXTURES CONTAINING HYDROCHLOROFLUOROCARBONS (HCFCS) OF SUBHEADINGS 2903.71 TO 2903.75, BUT NOT CONTAINING CHLOROFLUOROCARBONS (CFCS)</t>
  </si>
  <si>
    <t>3827390000</t>
  </si>
  <si>
    <t>MIXTURES CONTAINING HYDROCHLOROFLUOROCARBONS (HCFCS), WHETHER OR NOT CONTAINING PFCS OR HFCS, BUT NOT CONTAINING CHLOROFLUOROCARBONS (CFCS), NESOI</t>
  </si>
  <si>
    <t>3827400000</t>
  </si>
  <si>
    <t>MIXTURES CONTAINING TRIFLUOROMETHANE (HFC-23)</t>
  </si>
  <si>
    <t>3827590000</t>
  </si>
  <si>
    <t>MIXTURES CONTAINING PERFLUOROCARBONS (PFCS) BUT NOT CONTAINING CHLOROFLUOROCARBONS (CFCS) OR HYDROFLUOROCARBONS (HCFCS)</t>
  </si>
  <si>
    <t>3827610000</t>
  </si>
  <si>
    <t>MIXTURES CONTAINING 15 PERCENT OR MORE BY MASS OF 1,1,1-TRIFLUOROETHANE (HFC-143A)</t>
  </si>
  <si>
    <t>MIX CONT 55 PERCENT OR MORE BY MASS OF PENTAFLUOROETHANE (HFC-125) BUT NOT CONT UNSATURATED FLUORINATED DERIVATIVES OF ACYCLIC HYDROCARBONS (HFOS) NES</t>
  </si>
  <si>
    <t>MIXTURES CONTAINING 40 PERCENT OR MORE BY MASS OF PENTAFLUOROETHANE (HFC-125), NOT ELSEWHERE SPECIFIED OR INCLUDED</t>
  </si>
  <si>
    <t>3827640000</t>
  </si>
  <si>
    <t>MIX CONT 30% OR MORE BY MASS OF 1,1,1,2-TETRAFLUORINE (HFC-134A) BUT NOT CONT UNSATURATED FLUORINATED DERIVATIVES OF ACYCLIC HYDROCARBONS (HFOS) NESOI</t>
  </si>
  <si>
    <t>3827650000</t>
  </si>
  <si>
    <t>MIXTURES CONTAINING 20 PERCENT OR MORE BY MASS OF DIFLUOROMETHANE (HFC-32) AND 20 PERCENT OR MORE BY MASS OF PENTAFLUOROETHANE (HFC-125), NESOI</t>
  </si>
  <si>
    <t>MIXTURES CONTAINING HYDROFLUOROCARBONS (HFCS) OF SUBHEADINGS 2903.41 TO 2903.48, NOT ELSEWHERE SPECIFIED OR INCLUDED</t>
  </si>
  <si>
    <t>3827690000</t>
  </si>
  <si>
    <t>MIXTURES CONTAINING OTHER HYDROFLUOROCARBONS (HFCS) BUT NOT CONTAINING CHLOROFLUOROCARBONS (CFCS) OR HYDROCHLOROFLUOROCARBONS (HCFCS), NESOI</t>
  </si>
  <si>
    <t>3827900000</t>
  </si>
  <si>
    <t>Manufacturing of miscellaneous cyclic and acyclic chemicals and chemical products (excluding cyclic (coal tar) intermediates and fatty acid esters)</t>
  </si>
  <si>
    <t>Manufacturing of synthetic organic medicinal chemicals (all uses), medicinal and botanical drugs, chemicals, and products, in bulk, alkaloid drugs, naturally occurring vitamins, etc., including THC and other cannabis extracts and concentrates (excluding natural cannabis oil, synthetic cannabidiol, and pharmaceutical grade soybean and other vegetable oils)</t>
  </si>
  <si>
    <t>NICOTINE PRODUCTS FOR ORAL INTAKE INTO THE HUMAN BODY</t>
  </si>
  <si>
    <t>2404920000</t>
  </si>
  <si>
    <t>NICOTINE PRODUCTS FOR TRANSDERMAL INTAKE INTO THE HUMAN BODY</t>
  </si>
  <si>
    <t>2404990000</t>
  </si>
  <si>
    <t>NICOTINE PRODUCTS FOR INTAKE INTO THE HUMAN BODY, NESOI</t>
  </si>
  <si>
    <t>TRITIUM AND ITS COMPOUNDS; ALLOYS, DISPERSIONS INCLUDING CERMETS, CERAMIC PRODUCTS AND MIXTURES CONTAINING TRITIUM OR ITS COMPOUNDS</t>
  </si>
  <si>
    <t>ALLOYS, DISPERSIONS, CERAMIC PRODUCTS &amp; MIXTURES CONTAINING THESE ELEMENTS, ISOTOPES OR COMPOUNDS</t>
  </si>
  <si>
    <t>2933330100</t>
  </si>
  <si>
    <t>2933340000</t>
  </si>
  <si>
    <t>FENTANYLS AND THEIR DERIVATIVES CONTAINING AN UNFUSED PYRAZOLE RING, WHETHER OR NOT HYDROGENATED, NESOI</t>
  </si>
  <si>
    <t>2933360000</t>
  </si>
  <si>
    <t>4-ANILINO-N-PHENETHYLPIPERIDINE (ANPP)</t>
  </si>
  <si>
    <t>2933370000</t>
  </si>
  <si>
    <t>N-PHENETHYL-4-PIPERIDONE (NPP)</t>
  </si>
  <si>
    <t>2934920000</t>
  </si>
  <si>
    <t>FENTANYLS AND THEIR DERIVATIVES CONTAINING AN UNFUSED THIAZOLE RING, WHETHER OR NOT HYDROGENATED, NESOI</t>
  </si>
  <si>
    <t>2936240100</t>
  </si>
  <si>
    <t>2936291600</t>
  </si>
  <si>
    <t>2939450000</t>
  </si>
  <si>
    <t>LEVOMETAMFETAMINE, METAMFETAMINE (INN), METAMFETAMINE RACEMATE AND THEIR SALTS</t>
  </si>
  <si>
    <t>2939490300</t>
  </si>
  <si>
    <t>2939720000</t>
  </si>
  <si>
    <t>COCAINE, ECGONINE; SALTS, ESTERS AND OTHER DERIVATIVES THEREOF</t>
  </si>
  <si>
    <t>Extraction of crude petroleum, including lease condensate (volumes corrected to 60 degrees F)</t>
  </si>
  <si>
    <t>Manufacturing of raw organic waxes</t>
  </si>
  <si>
    <t>Manufacturing of thermoplastic resins and plastics materials (excluding custom-compounded)</t>
  </si>
  <si>
    <t>3907210000</t>
  </si>
  <si>
    <t>BIS(POLYOXYETHYLENE) METHYLPHOSPHONATE</t>
  </si>
  <si>
    <t>3907290000</t>
  </si>
  <si>
    <t>POLYETHERS, NESOI</t>
  </si>
  <si>
    <t>POLY(1,3-PHENYLENE METHYLPHOSPHONATE)</t>
  </si>
  <si>
    <t>Manufacturing of thermosetting resins and plastics materials, including phenolic, urea, polyester, and epoxy-based products (excluding custom-compounded)</t>
  </si>
  <si>
    <t>Manufacturing of other minerals or earths, treated, including exfoliated vermiculite, refractory magnesia, refined or blended graphite, feldspar, mica, and roofing granules</t>
  </si>
  <si>
    <t>Manufacturing of coke and other coke oven and blast furnace products (excluding gas, tar, light oil, tar and light oil derivations, ammonium sulfate, and slag)</t>
  </si>
  <si>
    <t>Manufacturing of all other carbon and graphite products, including carbon and graphite fibers, brushes, brush plates, and contacts (excluding refractories)</t>
  </si>
  <si>
    <t>6815110000</t>
  </si>
  <si>
    <t>CARBON FIBERS</t>
  </si>
  <si>
    <t>6815130000</t>
  </si>
  <si>
    <t>ARTICLES OF CARBON FIBERS FOR NON-ELECTRICAL USES, NESOI</t>
  </si>
  <si>
    <t>6815190000</t>
  </si>
  <si>
    <t>ARTICLES OF GRAPHITE OR OTHER CARBON FOR NON-ELECTRICAL USES</t>
  </si>
  <si>
    <t>8112410000</t>
  </si>
  <si>
    <t>RHENIUM, UNWROUGHT; WASTE AND SCRAP; POWDERS</t>
  </si>
  <si>
    <t>Manufacturing of nickel and nickel-base alloy sheet, strip, plate, and mill shapes (excluding nickel-copper alloys, pipe, tube, and wire)</t>
  </si>
  <si>
    <t>Manufacturing of other nonferrous metals and alloys, including lead, tungsten, and molybdenum, rolled, drawn, and extruded shapes (including sheet, strip, traps, etc.), excluding pipe, tube and wire</t>
  </si>
  <si>
    <t>ARTICLES OF TANTALUM, NESOI</t>
  </si>
  <si>
    <t>HAFNIUM AND ARTICLES THEREOF, NESOI</t>
  </si>
  <si>
    <t>RHENIUM AND ARTICLES THEREOF, NESOI</t>
  </si>
  <si>
    <t>8112699000</t>
  </si>
  <si>
    <t>WROUGHT ARTICLES OF GALLIUM, INDIUM, NIOBIUM, WASTE AND SCRAP, POWDERS, NESOI</t>
  </si>
  <si>
    <t>BISMUTH AND ARTICLES THEREOF CONTAINING MORE THAN 99.99% BISMUTH, BY WEIGHT</t>
  </si>
  <si>
    <t>8106900000</t>
  </si>
  <si>
    <t>BISMUTH AND ARTICLES THEREOF, INCLUDING WASTE AND SCRAP, NESOI</t>
  </si>
  <si>
    <t>UNWROUGHT ZIRCONIUM POWDERS CONTAINING LESS THAN 1 PART HAFNIUM TO 500 PARTS ZIRCONIUM BY WEIGHT</t>
  </si>
  <si>
    <t>8109290000</t>
  </si>
  <si>
    <t>UNWROUGHT ZIRCONIUM POWDERS, NESOI</t>
  </si>
  <si>
    <t>Manufacturing of gold, silver, and other precious metal mill shapes, including platinum-group metals</t>
  </si>
  <si>
    <t xml:space="preserve">Manufacturing of nickel, nickel-base alloy, and other nonferrous metal and alloy pipes and tubes, including lead, zinc, tin, tungsten, and molybdenum (excluding plumbing pipe and tube) </t>
  </si>
  <si>
    <t>Manufacturing of ferrous wire cloth and other ferrous woven wire products (excluding skid chain)</t>
  </si>
  <si>
    <t>CRUCIBLES OF TANTALUM</t>
  </si>
  <si>
    <t>Manufacturing of metal injection molding parts (all metals) and other powder metallurgy parts, not elsewhere classified (excluding copper, iron, steel, tungsten, bearings, gears, machine cutting tools, and all cemented carbide parts)</t>
  </si>
  <si>
    <t>Manufacturing of aircraft fasteners, including aerospace, meets specifications for flying vehicles (excluding plastics)</t>
  </si>
  <si>
    <t>Manufacturing of externally threaded metal fasteners, including bolts, screws, and studs (excluding aircraft types)</t>
  </si>
  <si>
    <t>8807100060</t>
  </si>
  <si>
    <t>8807300010</t>
  </si>
  <si>
    <t>8807300060</t>
  </si>
  <si>
    <t>8501318100</t>
  </si>
  <si>
    <t>8501326100</t>
  </si>
  <si>
    <t>DC  GENERATORS OF AN OUTPUT EXCEEDING 750 W BUT NOT EXCEEDING 75 KW, NESOI</t>
  </si>
  <si>
    <t>PHOTOVOLTAIC DC GENERATORS, OF AN OUTPUT EXCEEDING 75 KW BUT NOT EXCEEDING 375 KW</t>
  </si>
  <si>
    <t>PHOTOVOLTAIC DC GENERATORS, OF AN OUTPUT EXCEEDING 375 KW</t>
  </si>
  <si>
    <t>Manufacturing of all other complete electrical and electronic components for internal combustion engines (including complete ignition apparatus, electrical distributors, magnetos, magneto-dynamos, and magnetic flywheels)</t>
  </si>
  <si>
    <t>Manufacturing of parts for engine electrical and/or electronic equipment, including armatures, field coils, ignition distibutor heads and rotors, ignition distributor breaker point sets, and condensers-capacitors</t>
  </si>
  <si>
    <t>Manufacturing of motor vehicle electrical and electronic components, new, including cruise control units, defrosters, windshield washer-wiper mechanisms, heaters, and electronic control modular chips (excluding door openers and wiring harness sets)</t>
  </si>
  <si>
    <t>Manufacturing of motor vehicle wiring harness sets, excluding ignition, new</t>
  </si>
  <si>
    <t>Manufacturing of motor vehicle instruments, including parts and accessories</t>
  </si>
  <si>
    <t>8501610100</t>
  </si>
  <si>
    <t>Manufacturing of land transportation motors, generators, and control equipment, including electric motors for automobiles (excluding parts)</t>
  </si>
  <si>
    <t>Manufacturing of motor vehicle instrument board assemblies and all other electrical and electronic components, new (excluding engine electrical equipment)</t>
  </si>
  <si>
    <t>8501620100</t>
  </si>
  <si>
    <t>8501630100</t>
  </si>
  <si>
    <t>8501640120</t>
  </si>
  <si>
    <t>8501640130</t>
  </si>
  <si>
    <t>8501640150</t>
  </si>
  <si>
    <t>PHOTOVOLTAIC DC GENERATORS OF AN OUTPUT NOT EXCEEDING 50 W</t>
  </si>
  <si>
    <t>PHOTOVOLTAIC DC GENERATORS, OF AN OUTPUT EXCEEDING 50 W BUT NOT EXCEEDING 750 W</t>
  </si>
  <si>
    <t>8501801000</t>
  </si>
  <si>
    <t>8501802000</t>
  </si>
  <si>
    <t>AC PHOTOVOLTAIC GENERATORS, OF AN OUTPUT EXCEEDING 750 W BUT NOT EXCEEDING 75 KW</t>
  </si>
  <si>
    <t>8501803000</t>
  </si>
  <si>
    <t>AC PHOTOVOLTAIC GENERATORS, OF AN OUTPUT EXCEEDING 75 KW BUT NOT EXCEEDING 375 KW</t>
  </si>
  <si>
    <t>8501809000</t>
  </si>
  <si>
    <t>AC PHOTOVOLTAIC GENERATORS, OF AN OUTPUT EXCEEDING 375 KW</t>
  </si>
  <si>
    <t>Manufacturing of storage batteries, including lithium-ion (excluding lead acid)</t>
  </si>
  <si>
    <t>Manufacturing of parts for all storage batteries (excluding cases and containers)</t>
  </si>
  <si>
    <t>Manufacturing of geared speed changers, industrial high-speed drives, gear motors, speed reducers, mechanical variable speed drives (gearboxes and allied products)</t>
  </si>
  <si>
    <t>Manufacturing of cylindrical, spherical, needle, and other roller bearings, unmounted (excluding tapered)</t>
  </si>
  <si>
    <t>Manufacturing of parts and components for ball and roller bearings, including balls and rollers (excluding cups and cones)</t>
  </si>
  <si>
    <t>Manufacturing of parts for geared speed changers, industrial high-speed drives, gear motors, speed reducers, and mechanical variable speed drives, new</t>
  </si>
  <si>
    <t>Manufacturing of nonaerospace-type rotary and other fluid power pumps, external gear, internal gear, fixed, variable displacement vanes, including gerotors</t>
  </si>
  <si>
    <t>Manufacturing of aerospace-type fluid power cylinders and actuators, hydraulic and pneumatic, including reservoirs, intensifiers, and other devices for fluid energy absorption and/or storage (excluding parts)</t>
  </si>
  <si>
    <t>Manufacturing of all other rubber and plastics belts and belting (excluding flat and motor vehicle transmission)</t>
  </si>
  <si>
    <t>8707100040</t>
  </si>
  <si>
    <t>Manufacturing of seats for public conveyances, including automobiles, trucks, buses, van conversions, railroad cars, and aircraft (excluding frames and covers)</t>
  </si>
  <si>
    <t>SEAT PARTS OF A KIND USED FOR MOTOR VEHICLES, OF WOOD</t>
  </si>
  <si>
    <t xml:space="preserve">Y </t>
  </si>
  <si>
    <t>FRONT WINDSCREENS (WINDSHIELDS), REAR WINDOWS AND OTHER WINDOWS SPECIFIED IN CHAPTER 87 SUBHEADING NOTE 1</t>
  </si>
  <si>
    <t>Manufacturing of automotive glass</t>
  </si>
  <si>
    <t>Manufacturing of automotive precision turned products, made from rod, bar, and tube stock on CNC equipment or screw machines</t>
  </si>
  <si>
    <t>PARTS FOR USE IN CIVIL AIRCRAFT, BALLOONS, DIRIGIBLES, GLIDERS, HANG GLIDERS AND OTHER NON-POWERED AIRCRAFT, NESOI</t>
  </si>
  <si>
    <t>Manufacturing of fabricated metal ship and boat propellers and propeller blades</t>
  </si>
  <si>
    <t>Manufacturing of motor vehicle hardware, including lock units, door and window handles, window regulators, hinges, license plate brackets, etc.</t>
  </si>
  <si>
    <t>Manufacturing of seat and back springs for motor vehicles, valve springs, and other wire springs for machinery and transportation equipment (excluding suspension system springs)</t>
  </si>
  <si>
    <t>Manufacturing of nonelectric breathing devices, including incubators, inhalators, and resuscitators (excluding anesthetic apparatus and respirators)</t>
  </si>
  <si>
    <t>Manufacturing of electrical and electronic fabricated plastics (excluding enclosures, housings, and foam and reinforced plastics)</t>
  </si>
  <si>
    <t>Manufacturing of other copper and copper-base alloy wire, strand, and cable, including copper wire cloth, grill, and netting</t>
  </si>
  <si>
    <t>Manufacturing of copper wire and cable, including apparatus wire, cord, and flexible cord sets, and magnet wire (excluding automotive, aircraft, and other engine electrical cable sets)</t>
  </si>
  <si>
    <t>Manufacturing of electronic wire and cable, made of nonferrous metals, including flexible coaxial cable and conductor wire</t>
  </si>
  <si>
    <t>Manufacturing of nickel and nickel alloy apparatus wire, cord, and flexible cord sets, and magnet wire (excluding aluminum, copper, nickel, fiber optic, automotive, aircraft, and other engine electrical cable sets)</t>
  </si>
  <si>
    <t>Manufacturing of other nonferrous wire, including insulated wire and cable (excluding aluminum, copper, nickel, precious metal, fiber optic, automotive, aircraft, coaxial cable, conductor wire, and signal and control wire and cable)</t>
  </si>
  <si>
    <t>Manufacturing of nonferrous wire cloth and other nonferrous woven and fabricated wire products (excluding paper clips, similar office articles, and wire fencing)</t>
  </si>
  <si>
    <t>Manufacturing of electron tubes and parts, including light-emitting devices (excluding glass blanks and X-ray tubes)</t>
  </si>
  <si>
    <t>SEMICONDUCTOR-BASED TRANSDUCERS</t>
  </si>
  <si>
    <t>LIQUID CRYSTAL FLAT PANEL DISPLAY MODULES WITHOUT DRIVERS OR CONTROLS CIRCUITS</t>
  </si>
  <si>
    <t>ORGANIC LIGHT-EMITTING DIODE (OLED) FLAT PANEL DISPLAY MODULES WITHOUT DRIVERS OR CONTROLS CIRCUITS</t>
  </si>
  <si>
    <t>FLAT PANEL DISPLAY MODULES WITHOUT DRIVERS OR CONTROLS CIRCUITS, NESOI</t>
  </si>
  <si>
    <t>LIQUID CRYSTAL FLAT PANEL DISPLAY MODULES, NESOI</t>
  </si>
  <si>
    <t>ORGANIC LIGHT-EMITTING DIODE (OLED) FLAT PANEL DISPLAY MODULES, NESOI</t>
  </si>
  <si>
    <t>FLAT PANEL DISPLAT MODULES, NESOI</t>
  </si>
  <si>
    <t>Manufacturing of all other miscellaneous electronic components, including oscillators (excluding instrumentation and crystal types), static converters, electronic cable harnesses and assemblies, magnetic cores, solenoids, and related parts</t>
  </si>
  <si>
    <t>ELECTRICAL PARTS OF MACHINERY OR APPARATUS, NESOI</t>
  </si>
  <si>
    <t>PHYSICAL VAPOR DISPOSITION (PVD) PARTS</t>
  </si>
  <si>
    <t>Manufacturing of parts, components, and subassemblies for wireline voice and data network equipment and for telephone switching equipment</t>
  </si>
  <si>
    <t>AERIALS AND AERIAL REFLECTORS OF ALL KINDS; PARTS SUITABLE FOR USE THEREWITH</t>
  </si>
  <si>
    <t>PARTS OF TELEPHONE SETS OR OTHER APPARATUS FOR THE TRANSMISSION OR RECEPTION OF VOICE, IMAGES OR OTHER DATA</t>
  </si>
  <si>
    <t>Manufacturing of electric bells (gongs, chimes, etc.) and electrical door openers (excluding garage and vehicle door openers)</t>
  </si>
  <si>
    <t>Manufacturing of commercial timing mechanisms and watch and clock parts (excluding timing motors and watch jewels, straps, bands, and bracelets)</t>
  </si>
  <si>
    <t>Manufacturing of watch straps, bands, and bracelets</t>
  </si>
  <si>
    <t>PARTS FOR WATCH STRAPS, BANDS, AND BRACELETS,NESOI</t>
  </si>
  <si>
    <t>Manufacturing of bulk pesticides and other bulk synthetic organic agricultural chemicals (excluding end-use pesticide and agricultural chemical preparations)</t>
  </si>
  <si>
    <t>CARBOFURAN (ISO)</t>
  </si>
  <si>
    <t>Manufacturing of agricultural, commercial, institutional, and lawn and garden pesticides and chemicals</t>
  </si>
  <si>
    <t>ALUMINUM HOLLOW PROFILES OF HEAT-TREATABLE INDUSTRIAL ALLOYS OF A KIND DESCRIBED IN STATISTICAL NOTE 3 TO THIS CHAPTER</t>
  </si>
  <si>
    <t>ALUMINUM PROFILES OTHER THAN HOLLOW PROFILES, OF HEAT-TREATABLE INDUSTRIAL ALLOYS OF A KIND DESCRIBED IN STATISTICAL NOTE 3 TO THIS CHAPTER</t>
  </si>
  <si>
    <t>ALUMINUM ALLOY PROFILES OTHER THAN HOLLOW PROFILES, NESOI</t>
  </si>
  <si>
    <t>ALUMINUM ALLOY BARS AND RODS HAVING A ROUND CROSS SECTION, HIGH-STRENGTH, HEAT-TREATABLE ALLOYS OF A KIND DESCRIBED IN STATISTICAL NOTE 5 TO THIS CHAPTER</t>
  </si>
  <si>
    <t>ALUMINUM ALLOY BARS/RODS HAVING OTHER THAN ROUND CROSS SECTION, HEAT-TREATABLE INDUSTRIAL ALLOYS OF A KIND DESCRIBED IN STATISTICAL NOTE 6 TO THIS CHAPTER</t>
  </si>
  <si>
    <t>Manufacturing of other fabricated structural iron, steel, and aluminum for buildings, including bar joists, long span, and concrete reinforcing bars</t>
  </si>
  <si>
    <t>Manufacturing of other wood products, treated (excluding siding and flooring)</t>
  </si>
  <si>
    <t>MIXTURES OF SPRUCE/PINE/FIR (S-P-F) SAWN/CHIPPED LENGTHWISE, SLICED/PEELED, THICKNESS OVER 6MM</t>
  </si>
  <si>
    <t>4407140000</t>
  </si>
  <si>
    <t>MIXTURES OF WESTERN HEMLOCK/AMABILIS FIR (HEM-FIR) SAWN/CHIPPED LNGTHW, SLICED/PEELED, GT 6MM THCK</t>
  </si>
  <si>
    <t>4407190001</t>
  </si>
  <si>
    <t>4407190057</t>
  </si>
  <si>
    <t>4407190065</t>
  </si>
  <si>
    <t>4407190067</t>
  </si>
  <si>
    <t>4407190069</t>
  </si>
  <si>
    <t>4407190075</t>
  </si>
  <si>
    <t>4407190077</t>
  </si>
  <si>
    <t>4407190083</t>
  </si>
  <si>
    <t>4407190093</t>
  </si>
  <si>
    <t>Manufacturing of wood siding, treated</t>
  </si>
  <si>
    <t>Manufacturing of treated softwood wood flooring (excluding edge worked)</t>
  </si>
  <si>
    <t>LAMINATED VENEERED LUMBER AKA LVL, WITH AT LEAST ONE OUTER PLY OF TROPICAL WOOD</t>
  </si>
  <si>
    <t>Manufacturing of laminated veneer lumber</t>
  </si>
  <si>
    <t>LAMINATED VENEERED LUMBER AKA LVL, WITH AT LEAST ONE OUTER PLY OF NON-CONIFEROUS WOOD, NESOI</t>
  </si>
  <si>
    <t>LAMINATED VENEERED LUMBER AKA LVL, WITH BOTH OUTER PLIES OF CONIFEROUS WOOD</t>
  </si>
  <si>
    <t>GLUE-LAMINATED TIMBER (GLULAM)</t>
  </si>
  <si>
    <t>CROSS-LAMINATED TIMBER (CLT OR X-LAM)</t>
  </si>
  <si>
    <t>I BEAMS OF TIMBER</t>
  </si>
  <si>
    <t>ENGINEERED STRUCTURAL TIMBER PRODUCTS, NESOI</t>
  </si>
  <si>
    <t>CELLULAR WOOD PANELS</t>
  </si>
  <si>
    <t>Manufacturing of granite building stone and other dressed dimension granite products (excluding monumental stone and floor and wall tiles)</t>
  </si>
  <si>
    <t>Manufacturing of dressed dimension marble and other stone (excluding granite, limestone, and floor and wall tiles)</t>
  </si>
  <si>
    <t>Manufacturing of granite, marble, and other stone floor and wall tiles</t>
  </si>
  <si>
    <t>Manufacturing of softwood plywood products (rough, sanded, and specialties)</t>
  </si>
  <si>
    <t>Manufacturing of waferboard, oriented strandboard, and cellulosic fiberboard (insulating board)</t>
  </si>
  <si>
    <t>Manufacturing of other prepared asphalt and tar products for roofing and siding, including saturated felts and boards and modified bitumen membranes</t>
  </si>
  <si>
    <t xml:space="preserve">Manufacturing of wood siding, shingles, and shakes (excluding treated siding) </t>
  </si>
  <si>
    <t>WINDOWS, FRENCH-WINDOWS AND THEIR FRAMES OF TROPICAL WOOD</t>
  </si>
  <si>
    <t>WINDOWS, FRENCH-WINDOWS AND THEIR FRAMES, NESOI</t>
  </si>
  <si>
    <t>FLUSH DOORS, OF TROPICAL WOOD</t>
  </si>
  <si>
    <t>DOORS AND THEIR FRAMES AND THRESHOLDS, OF TROPICAL WOOD, NESOI (EXCLUDING  FLUSH DOORS)</t>
  </si>
  <si>
    <t>FLUSH DOORS, OF WOOD, NESOI</t>
  </si>
  <si>
    <t>Manufacturing of other wood doors, including garage, patio, bifold, cabinet, screen, storm, and louver (excluding panel, flush, and molded face doors and wood cabinet doors)</t>
  </si>
  <si>
    <t>4412510000</t>
  </si>
  <si>
    <t>BLOCKBOARD, LAMINBOARD AND BATTENBOARD WITH AT LEAST ONE OUTER PLY OF TROPICAL WOOD</t>
  </si>
  <si>
    <t>4412520000</t>
  </si>
  <si>
    <t>4412590000</t>
  </si>
  <si>
    <t>BLOCKBOARD, LAMINBOARD AND BATTENBOARD WITH BOTH OUTER PLIES OF CONIFEROUS WOOD</t>
  </si>
  <si>
    <t>0309100500</t>
  </si>
  <si>
    <t>0309109000</t>
  </si>
  <si>
    <t>0309901010</t>
  </si>
  <si>
    <t>FLOURS, MEALS AND PELLETS OF FROZEN FRESHWATER CRAWFISH, FIT FOR HUMAN CONSUMPTION</t>
  </si>
  <si>
    <t>0309901030</t>
  </si>
  <si>
    <t>FLOURS, MEALS AND PELLETS OF FROZEN ANTARCTIC KRILL, FIT FOR HUMAN CONSUMPTION</t>
  </si>
  <si>
    <t>0309901061</t>
  </si>
  <si>
    <t>FLOURS, MEALS AND PELLETS OF FROZEN CRUSTACEANS, FIT FOR HUMAN CONSUMPTION, NESOI</t>
  </si>
  <si>
    <t>0309902000</t>
  </si>
  <si>
    <t>FLOURS, MEALS AND PELLETS OF LIVE, FRESH OR CHILLED CRUSTACEANS, FIT FOR HUMAN CONSUMPTION</t>
  </si>
  <si>
    <t>0309903000</t>
  </si>
  <si>
    <t>FLOURS, MEALS AND PELLETS OF CRUSTACEANS, FIT FOR HUMAN CONSUMPTION, NESOI</t>
  </si>
  <si>
    <t>0309904030</t>
  </si>
  <si>
    <t>FLOURS, MEALS AND PELLETS OF LIVE, FRESH OR CHILLED CONCH, FIT FOR HUMAN CONSUMPTION</t>
  </si>
  <si>
    <t>0309904090</t>
  </si>
  <si>
    <t>FLOURS, MEALS AND PELLETS OF LIVE, FRESH OR CHILLED MOLLUSCS, FIT FOR HUMAN CONSUMPTION, NESOI</t>
  </si>
  <si>
    <t>0309905030</t>
  </si>
  <si>
    <t>FLOURS, MEALS AND PELLETS OF FROZEN CONCH, FIT FOR HUMAN CONSUMPTION</t>
  </si>
  <si>
    <t>0309905090</t>
  </si>
  <si>
    <t>FLOURS, MEALS AND PELLETS OF FROZEN MOLLUSCS, FIT FOR HUMAN CONSUMPTION, NESOI</t>
  </si>
  <si>
    <t>0309906000</t>
  </si>
  <si>
    <t>FLOURS, MEALS AND PELLETS OF MOLLUSCS, FIT FOR HUMAN CONSUMPTION, NESOI</t>
  </si>
  <si>
    <t>0309909000</t>
  </si>
  <si>
    <t>FLOURS, MEALS AND PELLETS OF OTHER AQUATIC INVERTEBRATES, FIT FOR HUMAN CONSUMPTION</t>
  </si>
  <si>
    <t>Manufacturing of carpet and rugs, tufted (excluding automobile and aircraft)</t>
  </si>
  <si>
    <t>TURF OF NYLON OR OTHER POLYAMIDES</t>
  </si>
  <si>
    <t>CARPETS AND OTHER TEXTILE FLOOR COVERINGS OF NYLON OR OTHER POLYAMIDES, TUFTED, WHETHER OR NOT MADE UP, NESOI</t>
  </si>
  <si>
    <t>CARPETS AND OTHER TEXTILE FLOOR COVERINGS OF OTHER MAN-MADE TEXTILE MATERIALS, TUFTED, WHETHER OR NOT MADE UP, NESOI</t>
  </si>
  <si>
    <t>TURF OF OTHER MAN-MADE TEXTILE MATERIALS</t>
  </si>
  <si>
    <t>Manufacturing of fabricated carpet and rugs (cut, sewn, and/or bound only) and carpet tiles (tufted and needle punched)</t>
  </si>
  <si>
    <t xml:space="preserve">Manufacturing of mats and matting of cork, bamboo, rattan, or vegetable materials </t>
  </si>
  <si>
    <t>Manufacturing of wallcoverings, paper-coated, fabric-coated, laminated, or natural cork, including scenic and panel decorations</t>
  </si>
  <si>
    <t>Manufacturing of nickel, nickel-base alloy, lead, zinc, and tin plumbing pipe and tube</t>
  </si>
  <si>
    <t>Manufacturing of other heating system products, including wall and baseboard heating units, boilers, expansion tanks, mechanical stokers, nonelectric prefabricated metal fireplaces, electric swimming pool heaters, direct-fired water heater tanks, oil and gas burners, and parts (excluding industrial types and solar energy collectors)</t>
  </si>
  <si>
    <t>Manufacturing of other sheet metal work (excluding ducts, stove and furnace pipe, steel and aluminum roof ventilators, and steel and aluminum louvers and dampers for heating, ventilation, and air conditioning)</t>
  </si>
  <si>
    <t>Manufacturing of air-source, ground-source, and ground-water-source heat pumps (excluding room air conditioners)</t>
  </si>
  <si>
    <t>2038980000</t>
  </si>
  <si>
    <t>Manufacturing of parts for refrigeration and air conditioning equipment, heat pumps, and other cooling equipment (excluding coils, filters, and motor vehicle parts)</t>
  </si>
  <si>
    <t>2039010000</t>
  </si>
  <si>
    <t>Manufacturing of heat transfer central system finned coils (air-conditioning and refrigeration-type)</t>
  </si>
  <si>
    <t>Manufacturing of noncurrent-carrying electrical conduit and conduit fittings, including metallic, plastics, and glass</t>
  </si>
  <si>
    <t>Manufacturing of other noncurrent-carrying wiring device supplies, including electrical junction boxes, switch and outlet wall plates, floor boxes, and covers</t>
  </si>
  <si>
    <t>Manufacturing of power circuit breakers, 1000 volts or less</t>
  </si>
  <si>
    <t>Manufacturing of electrical distribution ducts, (including plug-in units and accessories), 1000 volts or less</t>
  </si>
  <si>
    <t>LED CHANDELIERS AND OTHER ELECTRIC CEILING OR WALL LIGHTING FITTINGS USE IN THE HOUSEHOLD</t>
  </si>
  <si>
    <t>CHANDELIERS AND OTHER ELECTRIC CEILING OR WALL LIGHTING FITTINGS USE IN THE HOUSEHOLD, NESOI</t>
  </si>
  <si>
    <t>Manufacturing of residential electric lighting fixtures (excluding portable), including parts and accessories</t>
  </si>
  <si>
    <t>LED CHANDELIERS AND OTHER ELECTRIC CEILING OR WALL LIGHTING FITTINGS, EXC THOSE USED FOR LIGHTING PUBLIC OPEN SPACE OR THOROUGHFARES, EXC  HOUSEHOLD</t>
  </si>
  <si>
    <t>CHANDELIERS AND OTHER ELECTRIC CEILING OR WALL LIGHTING FITTINGS, EXC THOSE USED FOR LIGHTING PUBLIC OPEN SPACE OR THOROUGHFARES, EXC HOUSEHOLD, NESOI</t>
  </si>
  <si>
    <t>LED ELECTRIC TABLE DESK, BEDSIDE OR FLOOR-STANDING LAMPS EXCEPT FOR HOUSEHOLD USE</t>
  </si>
  <si>
    <t>ELECTRIC TABLE DESK, BEDSIDE OR FLOOR-STANDING LAMPS EXCEPT FOR HOUSEHOLD USE, NESOI</t>
  </si>
  <si>
    <t>PHOTOVOLTAIC LUMINAIRES AND LIGHTING FITTINGS DESIGNED FOR USE SOLELY WITH LIGHT-EMITTING DIODE (LED) LIGHT SOURCES</t>
  </si>
  <si>
    <t>ELECTRIC LUMINAIRES AND LIGHTING FITTINGS DESIGNED FOR USE SOLELY WITH LIGHT-EMITTING DIODE (LED) LIGHT SOURCES, NESOI</t>
  </si>
  <si>
    <t>ELECTRIC LUMINAIRES AND LIGHTING FITTINGS, NESOI</t>
  </si>
  <si>
    <t>Manufacturing of commerical, institutional, and industrial electric lighting fixtures, including parts and accessories</t>
  </si>
  <si>
    <t>LIGHTING STRINGS OF A KIND USED FOR CHRISTMAS TREES, DESIGNED FOR USE SOLELY WITH LIGHT-EMITTING DIODE (LED) LIGHT SOURCES</t>
  </si>
  <si>
    <t>LIGHTING STRINGS OF A KIND USED FOR CHRISTMAS TREES, NOT DESIGNED FOR USE SOLELY WITH LIGHT-EMITTING DIODE (LED) LIGHT SOURCES</t>
  </si>
  <si>
    <t>Manufacturing of lighting equipment, not elsewhere classified, including processing and technical equipment, electric insect killers/repellent lamps, fire logs, trouble lighting equipment, mercury and sodium vapor, and ultraviolet and infrared health lamp fixtures (excluding street and highway lighting equipment and signs)</t>
  </si>
  <si>
    <t>Manufacturing of glass parts for lamps (excluding household) and lighting fixtures</t>
  </si>
  <si>
    <t>Manufacturing of household water heaters for permanent installation</t>
  </si>
  <si>
    <t>Manufacturing of water softeners and commercial water heaters, including parts</t>
  </si>
  <si>
    <t>Manufacturing of prefabricated nonresidential wood buildings (complete units)</t>
  </si>
  <si>
    <t>9406900150</t>
  </si>
  <si>
    <t>Manufacturing of prefabricated metal building systems and portable buildings (complete units)</t>
  </si>
  <si>
    <t>Manufacturing of prefabricated nonresidential plastics buildings, including plastics animal sheds</t>
  </si>
  <si>
    <t>Manufacturing of brushes, all other types, including hair pencils (excluding artists' brushes and airbrushes, industrial, household, personal, and paint and varnish)</t>
  </si>
  <si>
    <t>Manufacturing of other lime (excluding hydrated lime and agricultural lime)</t>
  </si>
  <si>
    <t>MODULAR BUILDING UNITS, OF STEEL</t>
  </si>
  <si>
    <t>Manufacturing of prefabricated and portable residential steel and aluminum buildings, including vacation homes and camp lodges</t>
  </si>
  <si>
    <t>Manufacturing of metal grills and other metal architectural and ornamental work (excluding iron and steel warm air and air-conditioning grills, registers, and air diffusers)</t>
  </si>
  <si>
    <t>Manufacturing of nonclay refractories, including magnesite and magnesite chrome brick and shapes, refractory mortars and ramming mixes, and plastic refractories (excluding dead-burned magnesia)</t>
  </si>
  <si>
    <t>Manufacturing of uncoated paper bags, pouches, and shopping bags</t>
  </si>
  <si>
    <t>Manufacturing of other polyethylene bags, pouches, and liners (excluding refuse bags and shipping sacks)</t>
  </si>
  <si>
    <t>Manufacturing of textile bags, including laundry, wardrobe, and shoe bags with or without external supporting frames (excluding duffle bags)</t>
  </si>
  <si>
    <t>Manufacturing of corrugated shipping containers for food and beverages</t>
  </si>
  <si>
    <t>Manufacturing of corrugated shipping containers for metal and electrical machinery, equipment, supplies, products, appliances, and other end uses (excluding for food, beverages, and paper and allied products)</t>
  </si>
  <si>
    <t>Manufacturing of fabricated steel boxes and steel shipping barrels and drums, more than 12 gallon capacity (excluding beer barrels)</t>
  </si>
  <si>
    <t>Manufacturing of metal barrels, vacuum and insulated bottles, grain bins and vats, and containers, including beer barrels, air cargo containers, and parts for metal barrels and pails (excluding steel shipping barrels)</t>
  </si>
  <si>
    <t>Manufacturing of wood pallets and pallet containers, including wood and metal combinations</t>
  </si>
  <si>
    <t>Manufacturing of other plastics packaging (excluding film, sheet, foam, boxes, pallets, bottles, tubs, jars, closures, blister formed packaging, and bubble formed packaging)</t>
  </si>
  <si>
    <t>Manufacturing of all other paper and paperboard products, including cellulose insulation, wrapping products, filters, and crepe paper (excluding frames and mounts for photographic slides)</t>
  </si>
  <si>
    <t>Manufacturing of stationery, including packaged paper and envelopes</t>
  </si>
  <si>
    <t>Manufacturing of checkbooks and blankbooks, including albums, time planners-organizers, ledger and account books, address books, and refills (excluding continuous form and die-cut)</t>
  </si>
  <si>
    <t>Manufacturing of pens, pencils, markers, chalk, and crayons, including parts and tailors' chalk (excluding artists' crayons and chalk)</t>
  </si>
  <si>
    <t>Manufacturing of artists' and children's school art equipment, including artists' brushes, airbrushes, drawing tables and boards, palettes, sketch boxes, pantographs, and pyrography goods</t>
  </si>
  <si>
    <t>Manufactuing of inked ribbons</t>
  </si>
  <si>
    <t>Manufacturing of office supplies and small office equipment, including tape dispensers, paper cutters and trimmers, pencil sharpeners, pencil pouches, staplers, and staple removers (excluding paper, pens, pencils, markers, chalk, crayons, inks, staples, tacks, brads, marking devices, and rubber supplies)</t>
  </si>
  <si>
    <t>Manufacturing of base metal office articles, including letter clips and paper clips, etc. (excluding staples, tacks, and brads)</t>
  </si>
  <si>
    <t>Manufacturing of rubber office and school supplies, including rubber bands, finger cots, and erasers</t>
  </si>
  <si>
    <t>Manufacturing of metal cutting tools (including broaches, reamers, hobs) and other solid and tipped carbide cutting tools for metalworking machine tools and machinery (excluding tips, blanks, and high-speed steel and carbide cutting tools)</t>
  </si>
  <si>
    <t>Manufacturing of metalworking high-speed steel and carbide cutting tools. twist drills, and threading tools, including end mills, milling cutter inserts, masonry twist drill bits, gun drills, countersinks, counterbores, and threading blanks, tips, and inserts</t>
  </si>
  <si>
    <t>Manufacturing of tool holders, tracer and tapering attachments, lathe chucks, rotary tables, collets, jaws, vises, tool room specialties, and all other attachments and accessories for metalworking machine tools and machinery</t>
  </si>
  <si>
    <t>Manufacturing of mechanics' and other hand-operated service and edge tools, including slip and solid joint pliers, wrenches (socket, drive, open-end, box, torque, adjustable, etc.), extensions and sockets, axes, adzes, hatchets, chisels, palette knives, paperhanger knives, putty knives, animal clippers, and related parts (excluding hand-operated saws)</t>
  </si>
  <si>
    <t>Manufacturing of all other woodcutting machine tools, including machine knives, cutting blades, drill and router bits for woodcutting, milling cutters, and interchangeable machine and power-driven handtool woodcutting tools (excluding saw blades)</t>
  </si>
  <si>
    <t>y</t>
  </si>
  <si>
    <t>Manufacturing of woodworking power saw blades and accessories</t>
  </si>
  <si>
    <t>Manufacturing of metalworking and other power saw blades and accessories (excluding woodworking)</t>
  </si>
  <si>
    <t>6307909860</t>
  </si>
  <si>
    <t>GLOVES, MITTENS, ANDF MITTS OF VULCANIZED RUBBER OTHER THAN HARD RUBBER, NESOI</t>
  </si>
  <si>
    <t>Manufacturing of other synthetic resin and rubber adhesives (excluding adhesive films and combination and hot melt adhesives)</t>
  </si>
  <si>
    <t>Manufacturing of other chemical preparations, including paper sizes, incense preparations, fire extinguisher preparations, and prepared binders for foundry molds or cores (excluding pharmaceutical preparations, cleaning preparations, catalytic preparations, rubber processing preparations, refrigerant mixes, automotive compounds, photographic compounds, agricultural pesticides and chemicals, electronic cigarette vapor liquids, water treating compounds, swimming pool compounds, and mixed synthetic organic chemicals used as flavor and perfume materials)</t>
  </si>
  <si>
    <t>Manufacturing of all other industrial rubber products, including vulcanized film and sheet rubber, vulcanized rubber thread and cord, and elastomeric linings (excluding industrial roll coverings, rubber hose, and seat and other furniture parts)</t>
  </si>
  <si>
    <t>Manufacturing of precision mechanical extension-, torsion-, and compression-type wire springs</t>
  </si>
  <si>
    <t>Manufacturing of stamped and pressed light gauge metal pails, garbage cans, mailboxes, and tool boxes (excluding spinning products, shipping containers, and metal electric enclosures)</t>
  </si>
  <si>
    <t>Manufacturing of all other fabricated metal products, including handcuffs, mobile tactical shelters, container units for military helicopters and airplanes, air cargo pallets, and jobsite storage containers (excluding ship and boat propellers and propeller blades)</t>
  </si>
  <si>
    <t>ZIRCONIUM AND ARTICLES THEREOF CONTAINING LESS THAN 1 PART HAFNIUM TO 500 PARTS ZIRCONIUM BY WEIGHT, NESOI</t>
  </si>
  <si>
    <t>ZIRCONIUM AND ARTICLES THEREOF, NESOI</t>
  </si>
  <si>
    <t>Manufacturing of ammunition (excluding for small arms), including complete and separate loading artillery rounds, steel and non-steel parts and cases, and other ammunition (more than 30 mm, more than 1.18 in.)</t>
  </si>
  <si>
    <t>Manufacturing of other ammunition products, including industrial shells and cartridges, air gun ammunition, and percussion caps</t>
  </si>
  <si>
    <t>CULLET A OTH WST A SCRP GLASS; GLASS IN MASS</t>
  </si>
  <si>
    <t>Manufacturing of all other machine-made pressed and blown glassware, including electronic, scientific, laboratory, industrial, technical, and ophthalmic and optical instrument lens blanks (excluding parts for lamps and lighting)</t>
  </si>
  <si>
    <t>Manufacturing of electric lamp bulbs and tubes, including sealed beam lamp bulbs (excluding components)</t>
  </si>
  <si>
    <t>LIGHT-EMITTING DIODE (LED) MODULES</t>
  </si>
  <si>
    <t>Manufacturing of electric lamp bulb and tube components, including bases, supports, lead-ins, and filaments (excluding lamp bulb blanks and light emitting diodes (LEDs))</t>
  </si>
  <si>
    <t>8703101000</t>
  </si>
  <si>
    <t>Manufacturing of rayon, acetate, and lyocell manufactured fibers (excluding yarns)</t>
  </si>
  <si>
    <t>8473408600</t>
  </si>
  <si>
    <t>PARTS AND ACCESSORIES OF MACHINES OF HEADING 8472; NESOI</t>
  </si>
  <si>
    <t>EMPTY CARTRIDGES AND CASSETTES FOR TYPEWRITER AND MACHINE RIBBONS</t>
  </si>
  <si>
    <t>Manufacturing of fabricated plastics enclosures and housings, including reinforced and fiberglass plastics</t>
  </si>
  <si>
    <t>LIQUID CRYSTAL FLAT PANEL DISPLAY MODULES, OTHER THAN FOR ARTICLES OF SUBHEADINGS 8528.59, 8528.69, 8528.72 AND 8528.73, W/O DRIVERS OR CNTL CIRCUITS</t>
  </si>
  <si>
    <t>LIQ CRYSL FLAT PANEL DISP MOD W/O DRIVERS/CTRL CIR</t>
  </si>
  <si>
    <t>PHYSICAL VAPOR DISPOSITION (PVD) PARTS, NESOI</t>
  </si>
  <si>
    <t>PARTS FOR ION IMPLANTERS OF SUBHEADING 8543.11; OF FLAT PANEL DISPLAYS OTHER THAN FOR ARTICLES OF HEADING 8528</t>
  </si>
  <si>
    <t>Manufacturing of general-purpose industrial controls, including magnetic starters, motor controllers and control centers, industrial control brakes and clutches, movement and proximity sensors, and A.C. and D.C. drives and drives systems</t>
  </si>
  <si>
    <t>Manufacturing of all wet and dry process voltage porcelain products and components, including steatite electrical products, ceramic permanent magnets, and other ceramic electrical products and components for electronic applications</t>
  </si>
  <si>
    <t>PARTS FOR WATCH  BRACELETS, VALUE NOT OVER $12 PER DOZEN</t>
  </si>
  <si>
    <t>PARTS FOR WATCH STRAPS, BANDS AND BRACELETS OF BASE METAL</t>
  </si>
  <si>
    <t>PARTS FOR WATCH STRAPS, BANDS AND BRACELETS OF PRECIOUS METAL</t>
  </si>
  <si>
    <t>Manufacturing of other poultry and livestock feed, supplements, concentrates, and premixes</t>
  </si>
  <si>
    <t>3104200010</t>
  </si>
  <si>
    <t>POTASSIUM CHLORIDE CONTAINING NOT MORE THAN 62% BY WEIGHT OF POTASSIUM OXIDE</t>
  </si>
  <si>
    <t>3104200050</t>
  </si>
  <si>
    <t>POTASSIUM CHLORIDE CONTAINING MORE THAN 62% BY WEIGHT OF POTASSIUM OXIDE</t>
  </si>
  <si>
    <t>0603190112</t>
  </si>
  <si>
    <t>CUT FLOWERS AND FLOWER BUDS, FRESH, OF A KIND SUITABLE FOR BOUQUETS OR FOR ORNAMENTAL PURPOSES, ASTER</t>
  </si>
  <si>
    <t>0603190114</t>
  </si>
  <si>
    <t>CUT FLOWERS AND FLOWER BUDS, FRESH, OF A KIND SUITABLE FOR BOUQUETS OR FOR ORNAMENTAL PURPOSES,CALLA LILLIES</t>
  </si>
  <si>
    <t>0603190116</t>
  </si>
  <si>
    <t>CUT FLOWERS AND FLOWER BUDS, FRESH, OF A KIND SUITABLE FOR BOUQUETS OR FOR ORNAMENTAL PURPOSES,DELPHINIUM</t>
  </si>
  <si>
    <t>0603190125</t>
  </si>
  <si>
    <t>CUT FLOWERS AND FLOWER BUDS, FRESH, OF A KIND SUITABLE FOR BOUQUETS OR FOR ORNAMENTAL PURPOSES,HYDRANGEA</t>
  </si>
  <si>
    <t>0603190145</t>
  </si>
  <si>
    <t>CUT FLOWERS AND FLOWER BUDS, FRESH, OF A KIND SUITABLE FOR BOUQUETS OR FOR ORNAMENTAL PURPOSES, TULIPS</t>
  </si>
  <si>
    <t>0603190190</t>
  </si>
  <si>
    <t>Manufacturing of fabricated structural iron and steel bar joists, short span (open web)</t>
  </si>
  <si>
    <t>Manufacturing of fabricated structural iron, steel, aluminum, and other metals for other nonbuilding construction, including for transmission towers, substations, ships, and offshore oil platforms (excluding for buildings and bridges)</t>
  </si>
  <si>
    <t>4418919110</t>
  </si>
  <si>
    <t>4418999110</t>
  </si>
  <si>
    <t>4418919120</t>
  </si>
  <si>
    <t>4418999120</t>
  </si>
  <si>
    <t>Manufacturing of dressed dimension limestone, including dolomite, travertine, calcareous, tufa, and cut limestone (excluding floor and wall tiles)</t>
  </si>
  <si>
    <t>SIDING OF HOUSE OR BUILDING EXTERIOR  OF POLYMERS OF VINYL CHLORIDE</t>
  </si>
  <si>
    <t>Manufacturing of plastics siding and accessories (including soffit, fascia, and skirts) (excluding foam and reinforced plastics)</t>
  </si>
  <si>
    <t>PLATES,SHEETS,FILM,FOIL &amp; STRIP,PLAS,EX CELLULR,COMBINED WITH TEXT MAT WEIGH LT=1.492KG/M2,M-M FBR PREDOM BY WGT OV OTH SING TEX FBR,GT 70% BY WGT PLS</t>
  </si>
  <si>
    <t>PLATES,SHEETS,FILM,FOIL &amp; STRIP,PLAS,EX CELLULR,COMBINED WITH TEXT MAT WEIGH LT=1.492KG/M2,M-M FBR PREDOM BY WGT OV OTH SING TEXT FBR,NESOI</t>
  </si>
  <si>
    <t>PLATES,SHEETS,FILM,FOIL &amp; STRIP,PLAS,EX CELLULR,COMBIND WITH TEXT MAT,WEIGH LT=1.492KG/M2,VEG FIBR PREDOM BY WGT OV OTH SING TEXT FBR</t>
  </si>
  <si>
    <t>FLUSH DOORS OF TROPICAL WOOD</t>
  </si>
  <si>
    <t>DOORS AND THEIR FRAMES AND THRESHOLDS, OF TROPICAL WOOD, NESOI</t>
  </si>
  <si>
    <t>FLUSH DOORS, NESOI</t>
  </si>
  <si>
    <t>FRENCH DOORS OF TROPICAL WOOD</t>
  </si>
  <si>
    <t>FRENCH DOORS, NESOI</t>
  </si>
  <si>
    <t>DOORS AND THEIR FRAMES AND THRESHOLDS, NESOI</t>
  </si>
  <si>
    <t>4418919150</t>
  </si>
  <si>
    <t>4418920000</t>
  </si>
  <si>
    <t>Manufacturing of partitions, movable (excluding freestanding), prefabricated, assembled and knock-down (excluding commercial and institutional partitions)</t>
  </si>
  <si>
    <t>4418999150</t>
  </si>
  <si>
    <t>4412315225</t>
  </si>
  <si>
    <t>WOOD FLOORING WITH AT LEAST ONE OUTER PLY OF TROPICAL WOOD CONSISTING SOLELY OF SHEETS OF WOOD NOT OVER 6MM THICK, SURFACE COVERED WITH CLEAR MATERIAL</t>
  </si>
  <si>
    <t>4412513105</t>
  </si>
  <si>
    <t>BLOCKBOARD, LAMINBOARD AND BATTENBOARD PLYWOOD FLOORING WITH AT LEAST ONE OUTER PLY OF TROPICAL WOOD, TRANSPARENT OR NO SURFACE COVER</t>
  </si>
  <si>
    <t>4412523105</t>
  </si>
  <si>
    <t>4412599500</t>
  </si>
  <si>
    <t>4412915105</t>
  </si>
  <si>
    <t>WOOD FLOORING WITH AT LEAST ONE OUTER PLY OF TROPICAL WOOD, NESOI</t>
  </si>
  <si>
    <t>4412925205</t>
  </si>
  <si>
    <t>VENEERED WOOD FLOORING PANELS AND SIMILAR LAMINATED WOOD, WITH AT LEAST ONE OUTER PLY OF NONCONIFEROUS WOOD</t>
  </si>
  <si>
    <t>TURF OF NYLON OR OTHER POLYAMIDES, MEASURING NOT MORE THAN 5.25 M2 IN AREA</t>
  </si>
  <si>
    <t>TURF OF NYLON OR OTHER POLYAMIDES, MEASURING NOT 5.25 M2 OR MORE IN AREA</t>
  </si>
  <si>
    <t>CARPETS AND OTHER TEXTILE FLOOR COVERINGS, TUFTED, WHETHER OR NOT MADE UP: OF NYLON OR OTHER POLYAMIDES: NOT TURF, NOT HANDHOOKED, GT 5.25 M2 IN AREA</t>
  </si>
  <si>
    <t>CARPETS AND OTHER TEXTILE FLOOR COVERINGS, TUFTED, WHETHER OR NOT MADE UP, OF OTHER MAN-MADE FIBERS, HAND-HOOKED, NESOI</t>
  </si>
  <si>
    <t>SYNTHETIC OR ARTIFICIAL TURF, AREA LESS THAN 5.25 M2</t>
  </si>
  <si>
    <t>SYNTHETIC OR ARTIFICIAL TURF, NESOI</t>
  </si>
  <si>
    <t>Manufacturing of miscellaneous metallic and nonmetallic plumbing fixtures, fittings, and trim (excluding lavatory and sink fittings and antiscald bath or shower valves)</t>
  </si>
  <si>
    <t>Manufacturing of cast iron, aluminum, and other nonferrous metal boilers, radiators, and convectors, including baseboard, finned tube, residential, and special types (excluding electric, automotive, and parts)</t>
  </si>
  <si>
    <t>Manufacturing of warm air furnaces and humidifiers, including duct and electric furnaces and portable humidifiers</t>
  </si>
  <si>
    <t>Manufacturing of steel and aluminum sheet metal roof ventilators, louvers, and dampers for heating, ventilation, and air conditioning</t>
  </si>
  <si>
    <t>2038840000</t>
  </si>
  <si>
    <t>LED HOUSEHOLD CHANDELIER AND OTHER ELEC CEILING OR WALL LIGHTING FITTINGS, EXCLD THOSE USED IN LIGHTING PUBLIC OPEN SPACES OR THOROUGHFARES OF BRASS</t>
  </si>
  <si>
    <t>LED HOUSEHOLD CHANDELIER AND OTH ELEC CEILING/WALL LIGHTING FITTINGS, EXC THOSE USED IN LIGHTING PUBLIC SPACES OF BASE METAL EXCEPT OF BRASS, NESOI</t>
  </si>
  <si>
    <t>LED HOUSEHOLD CHANDELIER AND OTHER ELECTRIC CEILING OR WALL LIGHTING FITTINGS, EXCLUDING THOSE USED IN LIGHTING PUBLIC SPACES EXCEPT OF BASS METAL</t>
  </si>
  <si>
    <t>HOUSEHOLD CHANDELIER AND OTHER ELEC CEILING OR WALL LIGHTING FITTINGS, EXC THOSE USED IN LIGHTING PUBLIC OPEN SPACES OR THOROUGHFARES OF BRASS,EXC LED</t>
  </si>
  <si>
    <t>HOUSEHOLD CHANDELIER AND OTHER ELECTRIC CEILING OR WALL LIGHTING FITTINGS, EXCLUDING THOSE USED IN LIGHTING PUBLIC SPACES EXCEPT OF BASS METAL, NESOI</t>
  </si>
  <si>
    <t>LED CHANDELIER &amp; OTHER ELEC CEILING OR WALL LIGHTING FITTINGS, EXCLUDING THOSE USED IN LIGHTING PUBLIC OPEN SPACES OR THOROUGHFARES OF BRASS EXC HSHLD</t>
  </si>
  <si>
    <t>LED CHANDELIER AND OTH ELEC CEILING/WALL LIGHTING FITTINGS, EXC THOSE USED IN LIGHTING PUBLIC SPACES OF BASE METAL EXC OF BRASS, NOT HOUSEHLD, NESOI</t>
  </si>
  <si>
    <t>LED CHANDELIER AND OTHER ELECTRIC CEILING OR WALL LIGHTING FITTINGS, EXCLUDING THOSE USED IN LIGHTING PUBLIC SPACES EXCEPT OF BASS METAL NOT HOUSEHOLD</t>
  </si>
  <si>
    <t>CHANDELIER &amp; OTHER ELEC CEILING OR WALL LIGHT FITTINGS, EXC THOSE USED IN LIGHTING PUBLIC OPEN SPACES OR THOROUGHFARES OF BRASS EXC HOUSEHOLD,EXC LED</t>
  </si>
  <si>
    <t>CHANDELIER AND OTHER ELEC CEILING OR WALL LIGHTING FITTINGS, EXCLUDING THOSE USED IN LIGHTING PUBLIC SPACES EXCEPT OF BASS METAL NOT HOUSEHOLD, NESOI</t>
  </si>
  <si>
    <t>LED ELECTRIC TABLE, DESK, BEDSIDE OR FLOORSTANDING LAMPS OF BRASS, EXCEPT HOUSEHOLD</t>
  </si>
  <si>
    <t>LED ELECTRIC TABLE, DESK, BEDSIDE OR FLOORSTANDING LAMPS OF BASE METAL EXCEPT OF BRASS NOT HOUSEHOLD</t>
  </si>
  <si>
    <t>LED ELECTRIC TABLE, DESK, BEDSIDE OR FLOORSTANDING LAMPS EXCEPT OF BASS METAL NOT HOUSEHOLD</t>
  </si>
  <si>
    <t>ELECTRIC TABLE, DESK, BEDSIDE OR FLOORSTANDING LAMPS OF BRASS, EXCEPT HOUSEHOLD, EXCLUDING LED</t>
  </si>
  <si>
    <t>ELECTRIC TABLE, DESK, BEDSIDE OR FLOORSTANDING LAMPS OF BASE METAL EXCEPT OF BRASS NOT HOUSEHOLD, EXCLUDING LED</t>
  </si>
  <si>
    <t>ELECTRIC TABLE, DESK, BEDSIDE OR FLOORSTANDING LAMPS EXCEPT OF BASS METAL NOT HOUSEHOLD, EXCLUDING LED, NESOI</t>
  </si>
  <si>
    <t>PHOTOVOLTAIC ELECTRIC LAMPS AND LIGHTING FITTINGS, NESOI</t>
  </si>
  <si>
    <t>PHOTOVOLTAIC ELECTRIC LAMPS AND LIGHTING FITTINGS OF BRASS</t>
  </si>
  <si>
    <t>PHOTOVOLTAIC ELECTRIC LAMPS AND LIGHTING FITTINGS BASE METAL EXCEPT OF BRASS</t>
  </si>
  <si>
    <t>OTHER PHOTOVOLTAIC LIGHTING SETS</t>
  </si>
  <si>
    <t>LED ELECTRIC LAMPS AND LIGHTING FITTINGS OF BRASS</t>
  </si>
  <si>
    <t>LED ELECTRIC LAMPS AND LIGHTING FITTINGS BASE METAL EXCEPT OF BRASS</t>
  </si>
  <si>
    <t>OTHER LED LIGHTING SETS</t>
  </si>
  <si>
    <t>LED MINATURE SERIES WIRED LIGHTING SETS OF A KIND USED FOR CHRISTMAS TREES</t>
  </si>
  <si>
    <t>LED LIGHTING SETS OF A KIND USED FOR CHRISTMAS TREES  NESOI</t>
  </si>
  <si>
    <t>MINATURE SERIES WIRED LIGHTING SETS OF A KIND USED FOR CHRISTMAS TREES, EXCLUDING LED</t>
  </si>
  <si>
    <t>PHOTOVOLTAIC LED BACKLGHTS MDLS, LGHTING SRCES CNSIST 1/MORE  CNTRS MNTED PRNTD CRCIT/SIMILAR SUBSTRATE&amp;OTH PASSV CMPNENT,W/N CMB OPTCMPNT/PRT DIOD US</t>
  </si>
  <si>
    <t>2039855000</t>
  </si>
  <si>
    <t>6812992000</t>
  </si>
  <si>
    <t>ASBESTOS ARTICLES, NESOI</t>
  </si>
  <si>
    <t>ARTCLES OF MAGNESITE, DOLOMITE OR CHROMITE CONTN BY WGHT &gt;TH 70 PRCNT MAGNESIA (MGO), CARBN CONTENT TRACE TO &lt;TH 30 PRCNT, CHEM BOND BY RESN OR PITCH</t>
  </si>
  <si>
    <t>ARTCLES OF STONE OR OTHR MINERAL SUBSTANCES CONTN BY WGHT &gt;TH 70 PRCNT MAGNESIA (MGO), W/CARBN RANGE TRACE TO &lt; 30 PRCNT CHEM BOND RESN OR PITCH NESOI</t>
  </si>
  <si>
    <t>ARTICLES, NESOI, OF STONE NESOI OR OF OTHER MINERAL SUBSTANCES NESOI</t>
  </si>
  <si>
    <t>4418919195</t>
  </si>
  <si>
    <t xml:space="preserve">Manufacturing of concrete curing, floor hardening, and drilling mud materials </t>
  </si>
  <si>
    <t>3824994900</t>
  </si>
  <si>
    <t>DOOR VIEWERS (DOOR EYES)</t>
  </si>
  <si>
    <t>Manufacturing of fiber cores and tubes, vulcanized fiber products, and paperboard cones, reels, spools, bobbins, and blocks</t>
  </si>
  <si>
    <t>Manufacturing of plastics packaging tubs and jars (excluding, foam, boxes, pallets, and bottles)</t>
  </si>
  <si>
    <t>Manufacturing of recovered fibers, processed textile mill waste, and related products</t>
  </si>
  <si>
    <t>Manufacturing of tablets, pads, and related products (excluding bound notebooks, looseleaf fillers, photographic and photocopy paper, and paper for fax machines)</t>
  </si>
  <si>
    <t>Manufacturing of other cutting dies, for use in cutting wood, cloth, paper, leathers, etc., for machines and power-driven handtools (excluding dies for cutting metal and steel rule dies)</t>
  </si>
  <si>
    <t>Manufacturing of hand-operated saws</t>
  </si>
  <si>
    <t>Manufacturing of broadwoven fabrics, manmade fiber, 85 percent or more filament yarns (excluding rayon, acetate, and/or lyocell), shipped in the greige</t>
  </si>
  <si>
    <t>Manufacturing of broadwoven fabrics, manmade fiber, all other weaves (excluding plain, twill, and pile), 85 percent or more spun yarn (excluding wool), shipped in the greige</t>
  </si>
  <si>
    <t>Manufacturing of finished broadwoven fabrics, manmade or natural fibers (including silk, excluding cotton and wool), other weaves (excluding plain, twill, and pile), 85 percent or more spun yarn</t>
  </si>
  <si>
    <t>DYED WOVEN FABRIC, OF POLYESTER FILAMENTS, WEIGHING LESS THAN OR EQUAL TO 170 G/M2</t>
  </si>
  <si>
    <t>LIGHT-EMITTING DIODE (LED) LAMPS OF A TYPE SPEC IN STATISTICAL NOTE 8(A) TO THIS CHAPTER</t>
  </si>
  <si>
    <t>LIGHT-EMITTING DIODE (LED) LAMPS OF A TYPE SPEC IN STATISTICAL NOTE 8(B) TO THIS CHAPTER</t>
  </si>
  <si>
    <t>LIGHT-EMITTING DIODE (LED) LAMPS OF A TYPE SPEC IN STATISTICAL NOTE 8(C) TO THIS CHAPTER</t>
  </si>
  <si>
    <t>LIGHT-EMITTING DIODE (LED) LAMPS OF A TYPE SPEC IN STATISTICAL NOTE 8(D) TO THIS CHAPTER</t>
  </si>
  <si>
    <t>LIGHT-EMITTING DIODE (LED) LAMPS, STRAIGHT LINEAR TUBES OR U-SHAPED TUBES</t>
  </si>
  <si>
    <t xml:space="preserve">PORTABLE SPRAYERS, AGRICULTURAL OR HORTICULTURAL (EXCEPT SELF-CONTAINED, HAVING A CAPACITY NOT OVER 20 LITERS) </t>
  </si>
  <si>
    <t>MECHANICALLY BONDED WOVEN FABRICS OF ROVINGS, OF A WIDTH EXC 30 CM, NOT COLORED, SILICA FILAMENT FABRIC WITH A SILACA CONTENT GREATER THAN 93 PERCENT</t>
  </si>
  <si>
    <t>MECHANICALLY BONDED WOVEN FABRICS OF ROVINGS,OF A WIDTH EXC 30 CM, NOT COLORED, SILICA FILAMENT FABRIC WITH A SILACA CONTENT LT OR EQUAL TO 93 PERCENT</t>
  </si>
  <si>
    <t>MECHANICALLY BONDED WOVEN FABRICS OF ROVINGS, OF A WIDTH EXC 30 CM, COLORED, SILICA FILAMENT FABRIC WITH A SILICA CONTENT GREATER THAN 93 PERCENT</t>
  </si>
  <si>
    <t>MECHANICALLY BONDED WOVEN FABRICS OF ROVINGS, OF A WIDTH EXC 30 CM, COLORED, SILICA FILAMENT FABRIC WITH A SILICA CONTENT LT OR EQUAL TO 93 PERCENT</t>
  </si>
  <si>
    <t>MECH BOND CLOSED WOV FABRICS, PLAIN WEAVE, NT CTD OR LAM, OF A WIDTH EXC 30 CM, NOT CLRD, SILICA FILAMENT FABRIC WITH A SILACA CONTENT GT 93 PERCENT</t>
  </si>
  <si>
    <t>MECH BOND CLOSED WOV FABRICS, PLAIN WEAVE, NT CTD OR LAM, OF A WIDTH EXC 30 CM, NT COLORED,SILICA FIL FAB WITH A SILACA CONT LT OR EQUAL TO 93 PERCENT</t>
  </si>
  <si>
    <t>7019639030</t>
  </si>
  <si>
    <t>MECH BOND CLOSED WOV FABRICS, PLAIN WEAVE, NT CTD OR LAM, OF A WIDTH EXC 30 CM, COLORED, SILICA FILAMENT FABRIC WITH A SILICA CONTENT GT 93 PERCENT</t>
  </si>
  <si>
    <t>MECH BOND CLOSED WOV FABRICS, PLAIN WEAVE, NT CTD OR LAM, OF A WIDTH EXC 30 CM, CLRD,SILICA FIL FABRIC WITH A SILICA CONT LT OR EQUAL TO 93 PERCENT</t>
  </si>
  <si>
    <t>MECH BOND CLOSED WOV FABRICS, PLAIN WEAVE, CTD OR LAM, OF A WIDTH EXC 30 CM, NOT CLRD, SILICA FILAMENT FABRIC WITH A SILACA CONTENT GT 93 PERCENT</t>
  </si>
  <si>
    <t>MECH BOND CLOSED WOV FABRICS, PLAIN WEAVE, CTD OR LAM, OF A WIDTH EXC 30 CM, NT COLORED,SILICA FIL FAB WITH A SILACA CONT LT OR EQUAL TO 93 PERCENT</t>
  </si>
  <si>
    <t>MECH BOND CLOSED WOV FABRICS, PLAIN WEAVE, CTD OR LAM, OF A WIDTH EXC 30 CM, COLORED, SILICA FILAMENT FABRIC WITH A SILICA CONTENT GT 93 PERCENT</t>
  </si>
  <si>
    <t>MECH BOND CLOSED WOV FABRICS, PLAIN WEAVE, CTD OR LAM, OF A WIDTH EXC 30 CM, CLRD,SILICA FIL FABRIC WITH A SILICA CONT LT OR EQUAL TO 93 PERCENT</t>
  </si>
  <si>
    <t>7019664010</t>
  </si>
  <si>
    <t>MECHANICALLY BONDED OPEN WOV GLASS FABRICS, PLAIN WEAVE, NOT COLORED, OF A WIDTH EXCEEDING 30CM,  WEIGH 185 G OR LESS PER SQ METER</t>
  </si>
  <si>
    <t>MECHANICALLY BONDED OPEN WOV GLASS FABRICS, PLAIN WEAVE, NOT COLORED, OF A WIDTH EXCEEDING 30CM,  WEIGH MORE THAN 215 GRAMS PER SQUARE METER</t>
  </si>
  <si>
    <t>MECHANICALLY BONDED OPEN WOV GLASS FABRICS, PLAIN WEAVE, NOT COLORED, OF A WIDTH EXCEEDING 30CM,  NESOI</t>
  </si>
  <si>
    <t>7019669010</t>
  </si>
  <si>
    <t>MECHANICALLY BONDED OPEN WOV GLASS FABRICS, PLAIN WEAVE, COLORED, OF A WIDTH EXCEEDING 30CM,  WEIGH 185 G OR LESS PER SQ METER</t>
  </si>
  <si>
    <t>7019669021</t>
  </si>
  <si>
    <t>MECHANICALLY BONDED OPEN WOV GLASS FABRICS, PLAIN WEAVE, COLORED, OF A WIDTH EXCEEDING 30CM,  WEIGH MORE THAN 215 GRAMS PER SQUARE METER</t>
  </si>
  <si>
    <t>MECHANICALLY BONDED OPEN WOV GLASS FABRICS, PLAIN WEAVE, COLORED, OF A WIDTH EXCEEDING 30CM,  NESOI</t>
  </si>
  <si>
    <t>7019694010</t>
  </si>
  <si>
    <t>MECHANICALLY BONDED WOVEN GLASS FABRICS, NOT COLORED, OF A WIDTH EXCEEDING 30CM,  WEIGH 185 G OR LESS PER SQ METER</t>
  </si>
  <si>
    <t>7019694021</t>
  </si>
  <si>
    <t>MECHANICALLY BONDED WOVEN GLASS FABRICS, NOT COLORED, OF A WIDTH EXCEEDING 30CM,  WEIGH MORE THAN 215 G PER SQ METER</t>
  </si>
  <si>
    <t>7019694096</t>
  </si>
  <si>
    <t>MECHANICALLY BONDED WOVEN GLASS FABRICS, NOT COLORED, OF A WIDTH EXCEEDING 30CM,  NESOI</t>
  </si>
  <si>
    <t>7019699010</t>
  </si>
  <si>
    <t>MECHANICALLY BONDED WOVEN GLASS FABRICS, COLORED, OF A WIDTH EXCEEDING 30CM,  WEIGH 185 G OR LESS PER SQ METER</t>
  </si>
  <si>
    <t>7019699021</t>
  </si>
  <si>
    <t>MECHANICALLY BONDED WOVEN GLASS FABRICS, COLORED, OF A WIDTH EXCEEDING 30CM,  WEIGH MORE THAN 215 G PER SQ METER</t>
  </si>
  <si>
    <t>7019699060</t>
  </si>
  <si>
    <t>MECHANICALLY BONDED WOVEN GLASS FABRICS, COLORED, OF A WIDTH EXCEEDING 30CM,  NESOI</t>
  </si>
  <si>
    <t>CHEMICALLY BONDED CLOSED WOVEN FABRICS, OF A WIDTH EXC 30 CM, NOT COLORED, SILICA FILAMENT FABRIC WITH A SILACA CONTENT GT 93 PERCENT</t>
  </si>
  <si>
    <t>CHEMICALLY BONDED CLOSED WOVEN FABRICS OF ROVINGS,OF A WIDTH EXC 30 CM, NOT COLORED, SILICA FIL FABRIC WITH A SILACA CONTENT LT OR EQUAL TO 93 PERCENT</t>
  </si>
  <si>
    <t>CHEMICALLY BONDED CLOSED WOVEN FABRICS, OF A WIDTH EXC 30 CM, COLORED, SILICA FILAMENT FABRIC WITH A SILICA CONTENT GREATER THAN 93 PERCENT</t>
  </si>
  <si>
    <t>CHEMICALLY BONDED CLOSED WOVEN FABRICS, OF A WIDTH EXC 30 CM, COLORED,SILICA FILAMENT FABRIC WITH A SILICA CONTENT LT OR EQUAL TO 93 PERCENT</t>
  </si>
  <si>
    <t>CHEMICALLY BONDED OPEN WOVEN FABRICS, OF A WIDTH EXC 30 CM, SILICA FILAMENT FABRIC WITH A SILICA CONTENT GREATER THAN 93 PERCENT</t>
  </si>
  <si>
    <t>CHEMICALLY BONDED OPEN WOVEN FABRICS, OF A WIDTH EXC 30 CM, SILICA FILAMENT FABRIC WITH A SILICA CONTENT LT OR EQUAL TO 93 PERCENT</t>
  </si>
  <si>
    <t>7019150000</t>
  </si>
  <si>
    <t>MECHANICALLY BONDED FABRICS, CLOSED NOT WOVEN FABRICS OF ROVINGS: OF A WIDTH NOT EXCEEDING 30 CM, OTHER THAN FIBERGLASS TIRE CORD</t>
  </si>
  <si>
    <t>MECHANICALLY BONDED NON WOVEN FABRICS OF ROVINGS, OF A WIDTH EXC 30 CM, NOT COLORED, SILICA FILAMENT FABRIC WITH A SILACA CONTENT GT 93 PERCENT</t>
  </si>
  <si>
    <t>7019624060</t>
  </si>
  <si>
    <t>MECHANICALLY BONDED NON WOVEN FABRICS OF ROVINGS,OF A WIDTH EXC 30 CM, NOT COLORED, SILICA FIL FABRIC WITH A SILACA CONTENT LT OR EQUAL TO 93 PERCENT</t>
  </si>
  <si>
    <t>MECHANICALLY BONDED NON WOVEN FABRICS OF ROVINGS, OF A WIDTH EXC 30 CM, COLORED, SILICA FILAMENT FABRIC WITH A SILICA CONTENT GREATER THAN 93 PERCENT</t>
  </si>
  <si>
    <t>7019629060</t>
  </si>
  <si>
    <t>MECHANICALLY BONDED NON WOVEN FABRICS OF ROVINGS, OF A WIDTH EXC 30 CM, COLORED,SILICA FILAMENT FABRIC WITH A SILICA CONTENT LT OR EQUAL TO 93 PERCENT</t>
  </si>
  <si>
    <t>7019710000</t>
  </si>
  <si>
    <t>CHEMICALLY BONDED FABRICS, CLOSED NOT WOVEN FABRICS: OF A WIDTH NOT EXCEEDING 30 CM, OTHER THAN FIBERGLASS TIRE CORD</t>
  </si>
  <si>
    <t>MECHANICALLY BONDED FABRICS, CLOSED WOVEN FABRICS OF ROVINGS: OF A WIDTH NOT EXCEEDING 30 CM, OTHER THAN FIBERGLASS TIRE CORD</t>
  </si>
  <si>
    <t>MECHANICALLY BONDED CLSD WOV GLASS FABRICS, PLAIN WEAVE, OF YARNS, NOT COATED OR LAMINATED, OF A WIDTH NOT EXC 30CM,  WEIGH 185 G OR LESS PER SQ METER</t>
  </si>
  <si>
    <t>MECHANICALLY BONDED CLOSED WOVEN GLASS FABRICS, PLAIN WEAVE, OF YARNS, NOT COATED OR LAMINATED, WITH A WIDTH NOT EXCEEDING 30 CM, NESOI</t>
  </si>
  <si>
    <t>MECHANICALLY BONDED CLSD WOV GLASS FABRICS, PLAIN WEAVE, OF YARNS, COATED OR LAMINATED, OF A WIDTH NOT EXC 30CM,  WEIGH 185 G OR LESS PER SQ METER</t>
  </si>
  <si>
    <t>MECHANICALLY BONDED CLOSED WOVEN GLASS FABRICS, PLAIN WEAVE, OF YARNS, COATED OR LAMINATED, WITH A WIDTH NOT EXCEEDING 30 CM, NESOI</t>
  </si>
  <si>
    <t>MECHANICALLY BONDED OPEN WOV GLASS FABRICS, PLAIN WEAVE, OF YARNS, COATED OR LAMINATED, OF A WIDTH NOT EXC 30CM,  WEIGH 185 G OR LESS PER SQ METER</t>
  </si>
  <si>
    <t>MECHANICALLY BONDED OPEN WOVEN GLASS FABRICS, PLAIN WEAVE, OF YARNS, COATED OR LAMINATED, WITH A WIDTH NOT EXCEEDING 30 CM, NESOI</t>
  </si>
  <si>
    <t>OTHER NONWOVENS, MAN-MADE, WEIGHING NOT MORE THAN 25 G/M2, READY FOR USE, PACKAGED FOR SALE, SEPARATED, PERFORATED, OR IMPREGNATED, NESOI</t>
  </si>
  <si>
    <t>OTHER NON-WOVENS, MAN-MADE, WHETHER OR NOT IMPREG/COATED/COVERED, WEIGHING NOT MORE THAN 25 G/M2, NESOI</t>
  </si>
  <si>
    <t>OTHER NONWOVENS, MAN-MADE, WEIGHING MORE THAN 25-70 G/M2, READY FOR USE, PACKAGED FOR SALE, SEPARATED, PERFORATED, OR IMPREGNATED, NESOI</t>
  </si>
  <si>
    <t>OTHER NON-WOVENS, MAN-MADE, WHETHER OR NOT IMPREG/COATED/COVERED, WEIGHING 70-150 G/M2, NESOI</t>
  </si>
  <si>
    <t>5603920070</t>
  </si>
  <si>
    <t>OTHER NONWOVENS, NOT MANMADE, WEIGHING MORE THAN 25 – 70 G/M2, READY FOR USE, PACKAGED FOR SALE, SEPARATED, PERFORATED, OR IMPREGNATED, NESOI</t>
  </si>
  <si>
    <t>5603920095</t>
  </si>
  <si>
    <t>OTHER NON-WOVENS, NOT MAN-MADE, WHETHER OR NOT IMPREG/COATED/COVERED, WEIGHING 25-70 G/M2, NESOI</t>
  </si>
  <si>
    <t>Manufacturing of narrow (12 inches wide or less) knit fabrics</t>
  </si>
  <si>
    <t>3402399010</t>
  </si>
  <si>
    <t>3402399020</t>
  </si>
  <si>
    <t>3402399050</t>
  </si>
  <si>
    <t>3402422010</t>
  </si>
  <si>
    <t>3402422020</t>
  </si>
  <si>
    <t>3402422050</t>
  </si>
  <si>
    <t>3402429000</t>
  </si>
  <si>
    <t xml:space="preserve">Manufacturing of apparel accessories, all other types (including apparel trimmings and findings, hat bands and linings, cap fronts, tip printing and stamping on fabric articles, sweatbands, etc.), excluding cloth diapers </t>
  </si>
  <si>
    <t>4407290206</t>
  </si>
  <si>
    <t>4407290211</t>
  </si>
  <si>
    <t>4407290216</t>
  </si>
  <si>
    <t>4407290220</t>
  </si>
  <si>
    <t>IPE WOOD (TABEBUIA SPP. OR HANDROANTHUS SPP.), SAWN OR CHIPPED LENGTHWISE, SLICED OR PEELED, OF A THICKNESS EXCEEDING 6 MM</t>
  </si>
  <si>
    <t>4407290240</t>
  </si>
  <si>
    <t>4407290285</t>
  </si>
  <si>
    <t>JATOBA WOOD (BRAZILIAN CHERRY), SAWN OR CHIPPED LENGTHWISE, SLICED OR PEELED, WHETHER OR NOT PLANED, SANDED OR END-JOINTED, OF A THICK OVER 6 MM NESOI</t>
  </si>
  <si>
    <t>4407290296</t>
  </si>
  <si>
    <t>4408390220</t>
  </si>
  <si>
    <t>ACAJOU WOOD/ACAJOU D'AFRIQUE (KHAYA SPP)/AFRICAN MAHOGANY IN SHEETS FOR VENEERING, PLYWOOD ETC, SAWN LENGTHWISE, SLICED OR PEELED LT=6 MM THICK NESOI</t>
  </si>
  <si>
    <t>4408390230</t>
  </si>
  <si>
    <t>ANIGRE WOOD (ANINGERIA SPP) AKA ANINGRE, ANIEGRE OR ANEGRE IN SHEETS FOR VENEERING, PLYWOOD ETC, SAWN LENGTHWISE, SLICED OR PEELED LT=6 MM THICK NESOI</t>
  </si>
  <si>
    <t>4408390240</t>
  </si>
  <si>
    <t>CEIBA WOOD (CEIBA SPP) IN SHEETS FOR VENEERING, PLYWOOD ETC, SAWN LENGTHWISE, SLICED OR PEELED, NOT MORE THAN 6 MM THICK, NESOI</t>
  </si>
  <si>
    <t>4408390250</t>
  </si>
  <si>
    <t>OBECHE WOOD (TRIPLOCHITON SPP) AKA AYOUS IN SHEETS FOR VENEERING, PLYWOOD ETC, SAWN LENGTHWISE, SLICED OR PEELED, NOT MORE THAN 6 MM THICK, NESOI</t>
  </si>
  <si>
    <t>4408390260</t>
  </si>
  <si>
    <t>OKOUME WOOD (AUCOUMEA SPP) IN SHEETS FOR VENEERING, PLYWOOD ETC, SAWN LENGTHWISE, SLICED OR PEELED, NOT MORE THAN 6 MM THICK, NESOI</t>
  </si>
  <si>
    <t>4408390270</t>
  </si>
  <si>
    <t>SAPELE WOOD (SAPELLI), SIPO OR UTILE (ENTANDROPHRAGMA SPP) IN SHEETS FOR VENEERING, PLYWOOD ETC, SAWN LENGTHWISE, SLICED OR PEELED LT=6 MM THICK NESOI</t>
  </si>
  <si>
    <t>4408390291</t>
  </si>
  <si>
    <t>TROPICAL WOOD IN SHEETS FOR VENEERING, PLYWOOD ETC, SAWN LENGTHWISE, SLICED OR PEELED, NOT MORE THAN 6 MM THICK, NESOI</t>
  </si>
  <si>
    <t>4412511030</t>
  </si>
  <si>
    <t>BLOCKBOARD, LAMINBOARD AND BATTENBOARD PLYWOOD WITH AT LEAST ONE OUTER PLY OF TROPICAL WOOD AND A FACE PLY OF BIRCH (BETULA SPP), NOT SURFACE COVERED</t>
  </si>
  <si>
    <t>4412511050</t>
  </si>
  <si>
    <t>BLOCKBOARD, LAMINBOARD AND BATTENBOARD PLYWOOD WITH AT LEAST ONE TROPICAL OUTER PLY AND A FACE PLY OF BIRCH (BETULA SPP), TRANSPARENT SURFACE COVER</t>
  </si>
  <si>
    <t>4412513111</t>
  </si>
  <si>
    <t>4412513121</t>
  </si>
  <si>
    <t>BLOCKBOARD, LAMINBOARD AND BATTENBOARD PLYWOOD WITH AT LEAST ONE TROPICAL OUTER PLY AND WALNUT (JUGLANS SPP) FACE, TRANSPARENT OR NO SURFACE COVER NES</t>
  </si>
  <si>
    <t>4412513141</t>
  </si>
  <si>
    <t>4412513161</t>
  </si>
  <si>
    <t>BLOCKBOARD, LAMINBOARD AND BATTENBOARD PLYWOOD WITH AT LEAST ONE OUTER PLY OF TROPICAL WOOD, NOT SURFACE COVERED, NESOI</t>
  </si>
  <si>
    <t>4412513175</t>
  </si>
  <si>
    <t>BLOCKBOARD, LAMINBOARD AND BATTENBOARD PLYWOOD WITH AT LEAST ONE OUTER PLY OF TROPICAL WOOD, TRANSPARENT SURFACE COVER, NESOI</t>
  </si>
  <si>
    <t>4412514100</t>
  </si>
  <si>
    <t>BLOCKBOARD, LAMINBOARD AND BATTENBOARD PLYWOOD WITH AT LEAST ONE OUTER PLY OF TROPICAL WOOD, NESOI</t>
  </si>
  <si>
    <t>4412521030</t>
  </si>
  <si>
    <t>4412521050</t>
  </si>
  <si>
    <t>4412523121</t>
  </si>
  <si>
    <t>4412523161</t>
  </si>
  <si>
    <t>4412523175</t>
  </si>
  <si>
    <t>4412524100</t>
  </si>
  <si>
    <t>4412596000</t>
  </si>
  <si>
    <t>BLOCKBRD,LAMINBRD BATTENBRD, PLYWD W/ A PLY OF PARANA PINE, NT SURF COVRD OR SURF COVRD W/ A CLR OR TRANSPARENT MAT'L WHICH DOES NT OBSCURE THE GRAIN</t>
  </si>
  <si>
    <t>4412597000</t>
  </si>
  <si>
    <t>BLOCKBRD, LAMINBRD AND BATTENBRD,PLYWD W/ A PLY OF EURO RED PINE, NT SURF COVRD OR SURF COVRD W/ A CLR OR TRANSPARENT MAT'L THAT DOES NT OBSCURE GRAIN</t>
  </si>
  <si>
    <t>4412598000</t>
  </si>
  <si>
    <t>BLOCKBOARD, LAMINBRD AND BATTENBRD, PLYWD, NOT SURF COVRD OR SURF COVRD WITH A CLEAR OR TRANSPARENT MAT'L WHICH DOES NOT OBSCURE THE GRAIN,NESOI</t>
  </si>
  <si>
    <t>4412599000</t>
  </si>
  <si>
    <t>BLOCKBOARD, LAMINBOARD AND BATTENBOARD, PLYWOOD, NESOI</t>
  </si>
  <si>
    <t>4412911020</t>
  </si>
  <si>
    <t>PLYWOOD PANELS LT=3.6MM THK X 1.2M W X 2.2M L, WITH AT LEAST ONE TROPICAL OUTER PLY AND BIRCH (BETULA SPP) FACE, TRANSPARENT OR NO SURFACE COVER NESOI</t>
  </si>
  <si>
    <t>4412911030</t>
  </si>
  <si>
    <t>PLYWOOD WITH AT LEAST ONE OUTER PLY OF TROPICAL WOOD AND A FACE PLY OF BIRCH (BETULA SPP), NOT SURFACE COVERED, NESOI</t>
  </si>
  <si>
    <t>4412911040</t>
  </si>
  <si>
    <t>PLYWOOD WITH AT LEAST ONE OUTER PLY OF TROPICAL WOOD AND A FACE PLY OF BIRCH (BETULA SPP), TRANSPARENT SURFACE COVER, NESOI</t>
  </si>
  <si>
    <t>4412913110</t>
  </si>
  <si>
    <t>4412913120</t>
  </si>
  <si>
    <t>PLYWOOD WITH AT LEAST ONE OUTER PLY OF TROPICAL WOOD AND A FACE PLY OF WALNUT (JUGLANS SPP), TRANSPARENT OR NO SURFACE COVER, NESOI</t>
  </si>
  <si>
    <t>4412913130</t>
  </si>
  <si>
    <t>4412913140</t>
  </si>
  <si>
    <t>4412913150</t>
  </si>
  <si>
    <t>PLYWOOD PANELS LT=3.6MM THK X 1.2M W X 2.2M L, WITH AT LEAST ONE OUTER PLY OF TROPICAL WOOD, TRANSPARENT OR NO SURFACE COVER NESOI</t>
  </si>
  <si>
    <t>4412913160</t>
  </si>
  <si>
    <t>PLYWOOD WITH AT LEAST ONE OUTER PLY OF TROPICAL WOOD, NOT SURFACE COVERED, NESOI</t>
  </si>
  <si>
    <t>4412913170</t>
  </si>
  <si>
    <t>PLYWOOD WITH AT LEAST ONE OUTER PLY OF TROPICAL WOOD, TRANSPARENT SURFACE COVER, NESOI</t>
  </si>
  <si>
    <t>4412914100</t>
  </si>
  <si>
    <t>PLYWOOD WITH AT LEAST ONE OUTER PLY OF TROPICAL WOOD, NESOI</t>
  </si>
  <si>
    <t>4412921120</t>
  </si>
  <si>
    <t>4412921130</t>
  </si>
  <si>
    <t>4412921140</t>
  </si>
  <si>
    <t>4412923120</t>
  </si>
  <si>
    <t>4412923150</t>
  </si>
  <si>
    <t>4412923160</t>
  </si>
  <si>
    <t>4412923170</t>
  </si>
  <si>
    <t>PLYWOOD WITH AT LEAST ONE OUTER PLY OF NONCONIFEROUS WOOD, NOT SURF COVERED, OR COVERED WITH A CLEAR MATERIALS WHICH OES NOT OBSCURE THE GRAIN, NESOI</t>
  </si>
  <si>
    <t>4412515100</t>
  </si>
  <si>
    <t>BLOCKBOARD, LAMINBOARD AND BATTENBOARD WITH AT LEAST ONE OUTER PLY OF TROPICAL WOOD, NESOI</t>
  </si>
  <si>
    <t>4412525100</t>
  </si>
  <si>
    <t>4412915115</t>
  </si>
  <si>
    <t>PARTS OF BENT-WOOD SEATS</t>
  </si>
  <si>
    <t>9401919010</t>
  </si>
  <si>
    <t>PARTS, OF WOOD, FOR CHILDREN'S HIGHCHAIRS, BOOSTER SEATS AND SIMILAR SEATS</t>
  </si>
  <si>
    <t>9401919090</t>
  </si>
  <si>
    <t>SEAT PARTS OF WOOD, NESOI</t>
  </si>
  <si>
    <t>SEAT PARTS OF RATTAN</t>
  </si>
  <si>
    <t>SEAT PARTS OF LANE, OSTER,BAMBOO OR SIMIMAR MATERIALS,EXCEPT RATTAN</t>
  </si>
  <si>
    <t>Manufacturing of plastics furniture components and furnishings, including accessories, parts, fixtures, and mirror and picture frames (excluding foam and reinforced plastics)</t>
  </si>
  <si>
    <t>Manufacturing of metal furniture hardware, including drawer pulls and handles, rotating and tilting furniture fixtures and bases, furniture and drawer slides, furniture casters, and other floor protective devices</t>
  </si>
  <si>
    <t>9401999005</t>
  </si>
  <si>
    <t>PARTS OF FURNITURE OF A KIND USED FOR MOTOR VEHICLES OF METAL</t>
  </si>
  <si>
    <t>9403993005</t>
  </si>
  <si>
    <t>PARTS OF REINFORCED OR LAMINATED PLASTICS, FOR PLAY YARDS AND OTHER ENCLOSURES FOR CONFINING CHILDREN</t>
  </si>
  <si>
    <t>9403993080</t>
  </si>
  <si>
    <t>9403994005</t>
  </si>
  <si>
    <t>9403994010</t>
  </si>
  <si>
    <t>PARTS FOR CRIBS, TODDLER BEDS, BASSINETS AND CRADLES, NESOI</t>
  </si>
  <si>
    <t>PARTS FOR PLAY YARDS AND OTHER ENCLOSURES FOR CHILDREN, NESOI</t>
  </si>
  <si>
    <t>WELDED WIRE RACK DECKING WHETHER OR NOT GALVANIZED, PLATED OR COATED</t>
  </si>
  <si>
    <t>FURNITURE PARTS, NESOI</t>
  </si>
  <si>
    <t>Manufacturing of seat and other furniture parts, rubber</t>
  </si>
  <si>
    <t xml:space="preserve">PAPER &amp; PAPERBOARD, UNCOATED, NOT OVER 10% BY WEIGHT MECHANCAL FIBERS, WEIGHS 40 G/M2 OR MORE, NOT OVER 150 G/M2, IN ROLLS/SHEETS, 559 X 280MM UNFOLDED </t>
  </si>
  <si>
    <t>PAPER, PAPERBOARD, CELLULOSE WADDING AND WEBS OF CELLULOSE FIBERS, COATED, ETC, STRIPS/ROLLS/SHEETS GT 15X36 CM, WEIGHT GT 15 G/M2, LT=30 G/M2, NESOI</t>
  </si>
  <si>
    <t>Manufacturing of tints and dyes, household-type (excluding hair coloring preparations)</t>
  </si>
  <si>
    <t>SULFUR HEXAFLUORIDE</t>
  </si>
  <si>
    <t>2812900090</t>
  </si>
  <si>
    <t>2844430010</t>
  </si>
  <si>
    <t>2844430021</t>
  </si>
  <si>
    <t>AMERICIUM241 CALIFORNIUM252 CURIUM244 CESIUM137 GADOLINIUM153 IRIDIUM192 PROMETHIUM147 RADIUM226 SELENIUM75 STRONTIUM90 THULIUM170 YTTERBIUM169</t>
  </si>
  <si>
    <t>2844430028</t>
  </si>
  <si>
    <t>RADIOACTIVE ELEMENTS, ISOTOPES AND COMPOUNDS, NESOI</t>
  </si>
  <si>
    <t>2403993150</t>
  </si>
  <si>
    <t>2403993160</t>
  </si>
  <si>
    <t>2403993165</t>
  </si>
  <si>
    <t>2931510000</t>
  </si>
  <si>
    <t>METHYLPHOSPHONIC DICHLORIDE</t>
  </si>
  <si>
    <t>2846902045</t>
  </si>
  <si>
    <t>RARE-EARTH OXIDES EXCEPT OF LANTHANUM OR CERIUM OXIDES</t>
  </si>
  <si>
    <t>2846902080</t>
  </si>
  <si>
    <t>RARE-EARTH CHLORIDES EXCEPT CERIUM CHLORIDES</t>
  </si>
  <si>
    <t>2846902090</t>
  </si>
  <si>
    <t>MIXTURES OF RARE-EARTH CHLORIDES, NESOI</t>
  </si>
  <si>
    <t>2846908050</t>
  </si>
  <si>
    <t>MIXTURES OF OXIDES OF YTTRIUM OR SCANDIUM</t>
  </si>
  <si>
    <t>2846908060</t>
  </si>
  <si>
    <t>MIXTURES OF CHLORIDES OF YTTRIUM OR SCANDIUM</t>
  </si>
  <si>
    <t>2903441010</t>
  </si>
  <si>
    <t>2903441020</t>
  </si>
  <si>
    <t>2903441030</t>
  </si>
  <si>
    <t>1,1,2-TRIFLUOROETHANE (HFC-143)</t>
  </si>
  <si>
    <t>OTHER FLUORINATED BROMINATED OR IODINATED DERIVATIVES OF ACYCLIC HYDROCARBONS</t>
  </si>
  <si>
    <t xml:space="preserve"> CYCLIC AMIDES AND THEIR DERIVATIVES, NESOI</t>
  </si>
  <si>
    <t>ORG-SULF CMPDS CONT A PHOS ATOM BONDED ETC NESOI</t>
  </si>
  <si>
    <t>3824999320</t>
  </si>
  <si>
    <t>3824999330</t>
  </si>
  <si>
    <t>3824999397</t>
  </si>
  <si>
    <t>3827130000</t>
  </si>
  <si>
    <t>3827200000</t>
  </si>
  <si>
    <t>3827310000</t>
  </si>
  <si>
    <t>3827510000</t>
  </si>
  <si>
    <t>3827909000</t>
  </si>
  <si>
    <t>Manufacturing of pharmaceutical grade soybean and other vegetable oils</t>
  </si>
  <si>
    <t>2936291610</t>
  </si>
  <si>
    <t>2936291620</t>
  </si>
  <si>
    <t>2936291630</t>
  </si>
  <si>
    <t xml:space="preserve">Manufacturing of soybean and other vegetable oils processed for inedible purposes (acid refined, etc.), excluding pharmaceutical grade </t>
  </si>
  <si>
    <t>POLYSULFIDES,POLYSULFONES,ETC,NESOI,THERMOPLASTIC</t>
  </si>
  <si>
    <t>POLYSULFIDES,POLYSULFONES,ETC,NESOI,THERMOSETTING</t>
  </si>
  <si>
    <t>MECHANICALLY BONDED FABRICS, FIBERGLASS TIRE CORD FABRIC OF ROVINGS SPEC WOVEN FROM FIL 9-11 MICRONS IN DIAM &amp; IMPREG W/ RESORL FORM LATEX TREAT</t>
  </si>
  <si>
    <t>7019613000</t>
  </si>
  <si>
    <t>MECHANICALLY BONDED FIBERGLASS TIRE CORD FABRIC,NOT COLORED, WOVEN FROM FILAMENTS 9-11 MICRONS IN DIAMETER, WOVEN FABRICS OF ROVINGS, WIDTH EXC 30 CM</t>
  </si>
  <si>
    <t>MECHANICALLY BONDED WOVEN FABRICS OF ROVINGS, FIBERGLASS TIRE CORD FABRIC, COLORED, FROM FILAMENTS 9-11 MICRONS IN DIAMETER, WIDTH EXCEEDING 30 CM</t>
  </si>
  <si>
    <t>7019620500</t>
  </si>
  <si>
    <t>MECHANICALLY BONDED FABRICS, FIBERGLASS TIRE CORD FABRIC OF ROVINGS SPEC NON WOVEN FROM FIL 9-11 MICRONS IN DIAM &amp; IMPREG W/ RESORL FORM LATEX TREAT</t>
  </si>
  <si>
    <t>7019623000</t>
  </si>
  <si>
    <t>MECHANICALLY BONDED FIBERGLASS TIRE CORD FABRIC,NOT COLORED, WOVEN FROM FIL 9-11 MICRONS IN DIAMETER, NON WOVEN FABRICS OF ROVINGS, WIDTH EXC 30 CM</t>
  </si>
  <si>
    <t>7019627000</t>
  </si>
  <si>
    <t>MECHANICALLY BONDED NON WOVEN FABRICS OF ROVINGS, FIBERGLASS TIRE CORD FABRIC, COLORED, FROM FILAMENTS 9-11 MICRONS IN DIAMETER, WIDTH EXCEEDING 30 CM</t>
  </si>
  <si>
    <t>7019630500</t>
  </si>
  <si>
    <t>FIBERGLASS TIRE CORD FABRIC SPEC WOV FROM FILA 9-11 MICRONS IN DIA AND IMPRG WITH RESOR FORMAL LATEX TREAT, PLAIN WEAVE, NOT COAT/LAM, LT 30 CM WIDTH</t>
  </si>
  <si>
    <t>7019633000</t>
  </si>
  <si>
    <t>MECH BOND FIBERGLASS TIRE CORD FABRIC,NT COLORED, NOT CTD OR LAM, WOV FROM FIL 9-11 MICRONS IN DIA, CLOSED WOVEN FABRICS, PLAIN WEAVE, WIDTH EXC 30 CM</t>
  </si>
  <si>
    <t>MECH BOND CLOSED WOV FABRICS, PLAIN WEAVE, NT CTD OR LAM, FIBERGLASS TIRE CORD FABRIC, COLORED, FROM FIL 9-11 MICRONS IN DIA, WIDTH EXCEEDING 30 CM</t>
  </si>
  <si>
    <t>7019640500</t>
  </si>
  <si>
    <t>FIBERGLASS TIRE CORD FABRIC SPEC CLSD WOV FROM FILA 9-11 MICRONS IN DIA AND IMPRG WITH RESOR FORMAL LATEX TREAT, PLAIN WEAVE, COAT/LAM, LT 30 CM WIDTH</t>
  </si>
  <si>
    <t>7019643000</t>
  </si>
  <si>
    <t>MECH BOND FIBERGLASS TIRE CORD FABRIC,NT COLORED, CTD OR LAM, WOV FROM FIL 9-11 MICRONS IN DIA, CLOSED WOVEN FABRICS, PLAIN WEAVE, WIDTH EXC 30 CM</t>
  </si>
  <si>
    <t>7019647000</t>
  </si>
  <si>
    <t>MECH BOND CLOSED WOV FABRICS, PLAIN WEAVE, CTD OR LAM, FIBERGLASS TIRE CORD FABRIC, COLORED, FROM FIL 9-11 MICRONS IN DIA, WIDTH EXCEEDING 30 CM</t>
  </si>
  <si>
    <t>7019655100</t>
  </si>
  <si>
    <t>FIBERGLASS TIRE CORD FABRIC SPEC OPEN WOV FROM FILA 9-11 MICRONS IN DIA AND IMPRG WITH RESOR FORMAL LATEX TREAT, PLAIN WEAVE, COAT/LAM, LT 30 CM WIDTH</t>
  </si>
  <si>
    <t>7019663000</t>
  </si>
  <si>
    <t>MECH BOND FIBERGLASS TIRE CORD FABRIC,NT COLORED, PLAIN WEAVE, WOV FROM FIL 9-11 MICRONS IN DIA, CLOSED WOVEN FABRICS, WIDTH EXC 30 CM</t>
  </si>
  <si>
    <t>7019667000</t>
  </si>
  <si>
    <t>MECH BOND FIBERGLASS TIRE CORD FABRIC,COLORED, PLAIN WEAVE, WOV FROM FIL 9-11 MICRONS IN DIA, CLOSED WOVEN FABRICS, PLAIN WEAVE, WIDTH EXC 30 CM</t>
  </si>
  <si>
    <t>7019693000</t>
  </si>
  <si>
    <t>MECHANICALLY BONDED FIBERGLASS TIRE CORD FABRIC,NOT COLORED, WOVEN FROM FIL 9-11 MICRONS IN DIAMETER, NESOI</t>
  </si>
  <si>
    <t>7019697000</t>
  </si>
  <si>
    <t>MECHANICALLY BONDED FIBERGLASS TIRE CORD FABRIC, COLORED, WOVEN FROM FIL 9-11 MICRONS IN DIAMETER, NESOI</t>
  </si>
  <si>
    <t>CHEMICALLY BONDED FABRICS, FIBERGLASS TIRE CORD FABRIC SPEC NON WOVEN FROM FIL 9-11 MICRONS IN DIAM &amp; IMPREG W/ RESORL FORM LATEX TREAT</t>
  </si>
  <si>
    <t>CHEMICALLY BONDED FIBERGLASS TIRE CORD FABRIC,NOT COLORED, WOVEN FROM FIL 9-11 MICRONS IN DIAMETER, CLOSED WOVEN FABRICS WIDTH EXC 30 CM</t>
  </si>
  <si>
    <t>CHEMICALLY BONDED CLOSED WOVEN FABRICS, FIBERGLASS TIRE CORD FABRIC, COLORED, FROM FILAMENTS 9-11 MICRONS IN DIAMETER, WIDTH EXCEEDING 30 CM</t>
  </si>
  <si>
    <t>7019735100</t>
  </si>
  <si>
    <t>CHEMICALLY BONDED OPEN WOVEN FABRICS, FIBERGLASS TIRE CORD FABRIC, FROM FILAMENTS 9-11 MICRONS IN DIAMETER, WIDTH EXCEEDING 30 CM</t>
  </si>
  <si>
    <t>8112415000</t>
  </si>
  <si>
    <t>Manufacturing of other metal job stampings, including aviation metal job stampings, other industrial equipment metal job stampings, and other metal job stampings (excluding automotive)</t>
  </si>
  <si>
    <t>8807100030</t>
  </si>
  <si>
    <t>8501336100</t>
  </si>
  <si>
    <t>8501346100</t>
  </si>
  <si>
    <t>8501640121</t>
  </si>
  <si>
    <t>8501723000</t>
  </si>
  <si>
    <t>8501729000</t>
  </si>
  <si>
    <t>8507804100</t>
  </si>
  <si>
    <t>ELECTRIC  STORAGE BATTERIES USED AS THE PRIMARY SOURCE OF ELECTRICAL POWER FOR ELECTRICALLY POWERED VEHICLES OF SUBHEADINGS 8703.40-8703.80, NESOI</t>
  </si>
  <si>
    <t>8507808200</t>
  </si>
  <si>
    <t>8479899565</t>
  </si>
  <si>
    <t>Manufacturing of hose for on- and off-highway motor vehicles made of rubber and other materials, including plastics and nylon</t>
  </si>
  <si>
    <t>Manufacturing of truck and trailer liftgates, and motor vehicle windows, sunroofs, and doors, new</t>
  </si>
  <si>
    <t>9401991010</t>
  </si>
  <si>
    <t xml:space="preserve">Manufacturing of missile and space vehicle components, parts, and subassemblies </t>
  </si>
  <si>
    <t>Manufacturing of glass for aircraft and spacecraft</t>
  </si>
  <si>
    <t>3816002010</t>
  </si>
  <si>
    <t>4401320000</t>
  </si>
  <si>
    <t>4401390100</t>
  </si>
  <si>
    <t>8519814110</t>
  </si>
  <si>
    <t>8519814120</t>
  </si>
  <si>
    <t>8519814150</t>
  </si>
  <si>
    <t>8529906100</t>
  </si>
  <si>
    <t>INFLATABLE BOATS INCLUDING RIGID HULL INFLATABLE BOATS, FITTED OR DESIGNED TO BE FITTED WITH A MOTOR, UNLADEN WEIGHT W/O MOTOR NOT EXCEEDING 100 KG</t>
  </si>
  <si>
    <t>INFLATABLE BOATS INCLUDING RIGID HULL INFLATABLE BOATS, NOT DESIGNED FOR USE WITH A MOTOR, UNLADEN WEIGHT NOT EXCEEDING 100 KG</t>
  </si>
  <si>
    <t>0201100510</t>
  </si>
  <si>
    <t>0405100500</t>
  </si>
  <si>
    <t>0710212000</t>
  </si>
  <si>
    <t>0711201800</t>
  </si>
  <si>
    <t>0811908085</t>
  </si>
  <si>
    <t>0603110050</t>
  </si>
  <si>
    <t>ROSES, FRESH CUT, SUITABLE FOR BOUQUETS OR FOR ORNAMENTAL PURPOSES, OTHER THAN SPRAY ROSES</t>
  </si>
  <si>
    <t>2903451000</t>
  </si>
  <si>
    <t>3920515050</t>
  </si>
  <si>
    <t>POLYMETHYL METHACRYLATE SHEETS, CONTAINING FLAME RETARDANT, NOT FLEXIBLE, NOT REINFORCED, NOT LAMINATED, NOT COMBINED WITH OTHER MATERIALS</t>
  </si>
  <si>
    <t>POLYMETHYL METHACRYLATE PLATES, SHEETS, FILM ETC, NONCELLUAR, NOT REINFORCED, NOT LAMINATED, NOT COMBINED WITH OTHER MATERIALS, NESOI</t>
  </si>
  <si>
    <t>4409225020</t>
  </si>
  <si>
    <t>WOOD MOLDINGS OF DURIAN (DURIO SPP)</t>
  </si>
  <si>
    <t>4409225040</t>
  </si>
  <si>
    <t>WOOD MOLDINGS OF JELUTONG (DYERA SPP)</t>
  </si>
  <si>
    <t>4409225060</t>
  </si>
  <si>
    <t>WOOD MOLDINGS OF OBECHE (TRIPLOCHITON SPP) AKA AYOUS</t>
  </si>
  <si>
    <t>4409225090</t>
  </si>
  <si>
    <t>WOOD MOLDINGS OF TROPICAL WOOD, NONCONIFEROUS, NESOI</t>
  </si>
  <si>
    <t>4409229020</t>
  </si>
  <si>
    <t>CUMARU WOOD (DIPTERYX SPP) AKA BRAZILIAN TEAK CONTINUOUSLY SHAPED ALONG ANY OF ITS EDGES OR FACES, WHETHER OR NOT PLANED, SANDED OR FINGER-JOINTED NES</t>
  </si>
  <si>
    <t>4409229030</t>
  </si>
  <si>
    <t>IPE WOOD (TABEBUIA SPP OR HANDROANTHUS SPP) AKA TAHIBO/TAHEEBO, LAPACHO, BRAZILIAN WALNUT/PATAGONIAN WALNUT, CONT. SHAPED ALONG ANY EDGES/FACES, NESOI</t>
  </si>
  <si>
    <t>4409229045</t>
  </si>
  <si>
    <t>KERUING WOOD (DIPTEROCARPUS SPP), CONTINUOUSLY SHAPED ALONG ANY OF ITS EDGES OR FACES, WHETHER OR NOT PLANED, SANDED OR FINGER-JOINTED, NESOI</t>
  </si>
  <si>
    <t>4409229060</t>
  </si>
  <si>
    <t>PADAUK WOOD (PADOUK) OR NARRA (PTEROCARPUS SPP), CONTINUOUSLY SHAPED ALONG ANY OF ITS EDGES OR FACES, WHETHER OR NOT PLANED, SANDED ETC, NESOI</t>
  </si>
  <si>
    <t>4409229090</t>
  </si>
  <si>
    <t>TROPICAL WOOD, NONCONIFEROUS, CONTINUOUSLY SHAPED ALONG ANY OF ITS EDGES OR FACES, WHETHER OR NOT PLANED, SANDED OR FINGER-JOINTED, NESOI</t>
  </si>
  <si>
    <t>6210309030</t>
  </si>
  <si>
    <t>WOMEN'S OR GIRLS' NOT KNIT OTHER THAN MAN-MADE FIBERS OTHER GARMENTS, HAVING A FIBER CONTENT OF 70% OR MORE BY WEIGHT OF SILK OR SILK WASTE, ANORA RP</t>
  </si>
  <si>
    <t>6210309040</t>
  </si>
  <si>
    <t>6210309049</t>
  </si>
  <si>
    <t>7009925091</t>
  </si>
  <si>
    <t>GLASS MIRRORS FOR HANGING OVER THE DOOR, STAT NOTE 2, FRAMED, OVER 929 SQUARE CM IN REFLECTING AREA</t>
  </si>
  <si>
    <t>7009925095</t>
  </si>
  <si>
    <t>INDUSTRIAL GAS TURBINES OF A KIND DESCRIBED IN STATISTICAL NOTE 1 TO THIS CHAPTER, OF A POWER EXCEEDING 5,000 KW, NESOI</t>
  </si>
  <si>
    <t>GAS TURBINES OF A POWER EXCEEDING 5,000 KW, EXCEPT AIRCRAFT OR INDUSTRIAL TURBINES, NESOI</t>
  </si>
  <si>
    <t>8479899550</t>
  </si>
  <si>
    <t>Manufacturing of other oil and gas field production machinery and equipment (excluding drilling machinery, derricks, substructures, pumps, and parts)</t>
  </si>
  <si>
    <t>8479899560</t>
  </si>
  <si>
    <t>8479899599</t>
  </si>
  <si>
    <t>8543708800</t>
  </si>
  <si>
    <t>8543709810</t>
  </si>
  <si>
    <t>8543709860</t>
  </si>
  <si>
    <t>8704221120</t>
  </si>
  <si>
    <t>WOODEN FURNITURE OF PADAUK (PADOUK) OR NARRA (PTEROCARPUS SPP), OF A KIND USED IN OFFICES, NESOI</t>
  </si>
  <si>
    <t>WOODEN FURNITURE OF ROSEWOOD, PALISSANDER, COCOBOLO, BOIS DE ROSE, KINGWOOD, TULIPWOOD OR BLACKWOOD (DALBERGIA SPP), OF A KIND USED IN OFFICES, NESOI</t>
  </si>
  <si>
    <t>WOODEN FURNITURE OF TEAK (TECTONA SPP), OF A KIND USED IN OFFICES, NESOI</t>
  </si>
  <si>
    <t>WOODEN FURNITURE OF WENGE (MILLETTIA SPP), OF A KIND USED IN OFFICES, NESOI</t>
  </si>
  <si>
    <t>ASBESTOS ARTICLES NESOI FOR USE IN CIVIL AIRCRAFT</t>
  </si>
  <si>
    <t>CLOSED FABRCS OF GLASS ROVINGS, NOT WOVEN</t>
  </si>
  <si>
    <t>MECHANICAL TRANSFER PRESSES, NEW</t>
  </si>
  <si>
    <t>SITTING LINES AND CUT TO LENGTH LINES, EXCEPT NUMERICALLY CONTROLLED, USED OR REBUILT</t>
  </si>
  <si>
    <t>8MM CAMCORDERS</t>
  </si>
  <si>
    <t>CAMCORDERS EXCEPT 8MM</t>
  </si>
  <si>
    <t>OPTICAL COUPLED ISOLATORS</t>
  </si>
  <si>
    <t>9403910000</t>
  </si>
  <si>
    <t>9403991000</t>
  </si>
  <si>
    <t>PARTS OF FURNITURE OF A KIND USED FOR MOTOR VEHICLES</t>
  </si>
  <si>
    <t>9403993500</t>
  </si>
  <si>
    <t>PARTS OF FURNITURE OF RUBBER OR PLASTICS USED FOR MOTOR VEHICLES</t>
  </si>
  <si>
    <t>9403999500</t>
  </si>
  <si>
    <t>7019809000</t>
  </si>
  <si>
    <t>GLASS WOOL AND ARTICLES, NESOI</t>
  </si>
  <si>
    <t>2403993170</t>
  </si>
  <si>
    <t>2-AMINO-4-[HYDROXY(METHYL)PHOSPHONOYL] BUTANOIC ACID (GLUFOSINATE) AND ITS SALTS AND ESTERS</t>
  </si>
  <si>
    <t>N-(PHOSPHONOMETHYL) GLYCINE (GLYPHOSATE) AND ITS SALTS AND ESTERS</t>
  </si>
  <si>
    <t>3824999386</t>
  </si>
  <si>
    <t>WOOD FLOORINGOF BAMBOO, NESOI</t>
  </si>
  <si>
    <t>WOOD FLOORING, NESOI</t>
  </si>
  <si>
    <t>5603130070</t>
  </si>
  <si>
    <t>OTHER NONWOVENS, MANMADE, WEIGHING MORE THAN 70-150 G/M2, READY FOR USE, PACKAGED FOR SALE, SEPARATED, PERFORATED, OR IMPREGNATED, NESOI</t>
  </si>
  <si>
    <t>6210209039</t>
  </si>
  <si>
    <t>6210209049</t>
  </si>
  <si>
    <t>6210209030</t>
  </si>
  <si>
    <t xml:space="preserve"> MEN'S OR BOYS' NOT KNIT OTHER THAN MAN-MADE FIBER OTHER GARMENTS,  HAVING A FIBER CONTENT OF 70% OR MORE BY WEIGHT OF SILK OR SILK WASTE, ANORAKS RPO</t>
  </si>
  <si>
    <t>6210209040</t>
  </si>
  <si>
    <t>7009915091</t>
  </si>
  <si>
    <t>GLASS MIRRORS FOR HANGING OVER THE DOOR, STAT NOTE 2, UNFRAMED, OVER 929 SQUARE CM IN REFLECTING AREA</t>
  </si>
  <si>
    <t>7009915095</t>
  </si>
  <si>
    <t>GLASS MIRRORS, UNFRAMED, OVER 929 SQUARE CM IN REFLECTING AREA, NESOI</t>
  </si>
  <si>
    <t>ARTICLES OF COPPER, NESOI COATED OR PLATED WITH PRECIOUS METALS</t>
  </si>
  <si>
    <t>CLOSED DIE FORGING MACHINES, MECHANICAL TRANSFER PRESSES, NEW</t>
  </si>
  <si>
    <t>SERVO-PRESSES, METAL FORMING, NUMERICALLY CONTROLLED, USED OR REBUILD</t>
  </si>
  <si>
    <t>8479899595</t>
  </si>
  <si>
    <t>INDUSTRIAL VIBRATORS</t>
  </si>
  <si>
    <t xml:space="preserve">N </t>
  </si>
  <si>
    <t>LIQUID CRYSTAL FLAT PANEL DISPLAY MODULES, OTHER THAN FOR ARTICLES OF SUBHEADINGS 8528.59, 8528.69, 8528.72 AND 8528.73, NESOI</t>
  </si>
  <si>
    <t>CAMCORDERS</t>
  </si>
  <si>
    <t>8548000000</t>
  </si>
  <si>
    <t>CANOES (WHICH ARE NOT OF TYPE DESIGNED TO BE PRINCIPALLY USED WITH MOTORS OR SAILS), NOT EXCEEDING 7.5M IN LENGTH</t>
  </si>
  <si>
    <t>8903990600</t>
  </si>
  <si>
    <t>CANOES (WHICH ARE NOT OF TYPE DESIGNED TO BE PRINCIPALLY USED WITH MOTORS OR SAILS), EXCEEDING 7.5M IN LENGTH</t>
  </si>
  <si>
    <t>9403910010</t>
  </si>
  <si>
    <t>PARTS OF WOOD, FOR PLAY YARDS AND OTHER ENCLOSURES FOR CONFINING CHILDREN</t>
  </si>
  <si>
    <t>9403992040</t>
  </si>
  <si>
    <t>FURNITURE PARTS OF RATTAN</t>
  </si>
  <si>
    <t>9403992080</t>
  </si>
  <si>
    <t>FURNITURE PARTS OF CANE, OSIER, BAMBOO OR SIMILAR MATERIAL EXCEPT RATTAN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</si>
</sst>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General"/>
  </numFmts>
  <fonts count="10" x14ac:knownFonts="1">
    <font>
      <sz val="11"/>
      <color theme="1"/>
      <name val="Calibri"/>
      <family val="2"/>
      <scheme val="minor"/>
    </font>
    <font>
      <b/>
      <sz val="11"/>
      <name val="Calibri"/>
      <family val="2"/>
      <scheme val="minor"/>
    </font>
    <font>
      <sz val="11"/>
      <name val="Calibri"/>
      <family val="2"/>
      <scheme val="minor"/>
    </font>
    <font>
      <sz val="10"/>
      <name val="MS Sans Serif"/>
      <family val="2"/>
    </font>
    <font>
      <sz val="11"/>
      <color theme="1"/>
      <name val="Arial"/>
      <family val="2"/>
    </font>
    <font>
      <sz val="11"/>
      <color rgb="FF000000"/>
      <name val="Calibri"/>
      <family val="2"/>
      <scheme val="minor"/>
    </font>
    <font>
      <sz val="11"/>
      <name val="Calibri"/>
      <family val="2"/>
    </font>
    <font>
      <sz val="8"/>
      <name val="Calibri"/>
      <family val="2"/>
      <scheme val="minor"/>
    </font>
    <font>
      <sz val="11"/>
      <color theme="1"/>
      <name val="Calibri"/>
      <family val="2"/>
    </font>
    <font>
      <sz val="11"/>
      <color indexed="8"/>
      <name val="Calibri"/>
      <family val="2"/>
      <scheme val="minor"/>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3" fillId="0" borderId="0"/>
    <xf numFmtId="0" fontId="4" fillId="0" borderId="0"/>
    <xf numFmtId="0" fontId="3" fillId="0" borderId="0"/>
  </cellStyleXfs>
  <cellXfs count="87">
    <xf numFmtId="0" fontId="0" fillId="0" borderId="0" xfId="0"/>
    <xf numFmtId="0" fontId="2" fillId="0" borderId="0" xfId="0" applyFont="1"/>
    <xf numFmtId="0" fontId="0" fillId="0" borderId="0" xfId="0" applyAlignment="1">
      <alignment vertical="top" wrapText="1"/>
    </xf>
    <xf numFmtId="0" fontId="2" fillId="0" borderId="1" xfId="0" applyFont="1" applyFill="1" applyBorder="1" applyAlignment="1">
      <alignment horizontal="left"/>
    </xf>
    <xf numFmtId="0" fontId="2" fillId="0" borderId="1" xfId="0" applyFont="1" applyFill="1" applyBorder="1" applyAlignment="1">
      <alignment horizontal="left" wrapText="1"/>
    </xf>
    <xf numFmtId="49" fontId="2" fillId="0" borderId="1" xfId="0" applyNumberFormat="1" applyFont="1" applyFill="1" applyBorder="1" applyAlignment="1">
      <alignment horizontal="left" wrapText="1"/>
    </xf>
    <xf numFmtId="0" fontId="0" fillId="0" borderId="1" xfId="0" applyFont="1" applyFill="1" applyBorder="1" applyAlignment="1">
      <alignment horizontal="left"/>
    </xf>
    <xf numFmtId="49" fontId="2" fillId="0" borderId="1" xfId="0" applyNumberFormat="1" applyFont="1" applyFill="1" applyBorder="1" applyAlignment="1">
      <alignment horizontal="left"/>
    </xf>
    <xf numFmtId="0" fontId="0" fillId="0" borderId="0" xfId="0" applyFill="1" applyAlignment="1">
      <alignment vertical="top" wrapText="1"/>
    </xf>
    <xf numFmtId="0" fontId="2" fillId="0" borderId="1" xfId="0" applyNumberFormat="1" applyFont="1" applyFill="1" applyBorder="1" applyAlignment="1">
      <alignment horizontal="left" wrapText="1"/>
    </xf>
    <xf numFmtId="0" fontId="2" fillId="0" borderId="1" xfId="1" applyFont="1" applyFill="1" applyBorder="1" applyAlignment="1">
      <alignment horizontal="left"/>
    </xf>
    <xf numFmtId="0" fontId="2" fillId="0" borderId="1" xfId="1" applyFont="1" applyFill="1" applyBorder="1" applyAlignment="1">
      <alignment horizontal="left" wrapText="1"/>
    </xf>
    <xf numFmtId="0" fontId="6" fillId="0" borderId="1" xfId="1" applyFont="1" applyFill="1" applyBorder="1" applyAlignment="1">
      <alignment horizontal="left"/>
    </xf>
    <xf numFmtId="0" fontId="6" fillId="0" borderId="1" xfId="1" applyFont="1" applyFill="1" applyBorder="1" applyAlignment="1">
      <alignment horizontal="left" wrapText="1"/>
    </xf>
    <xf numFmtId="0" fontId="6" fillId="0" borderId="1" xfId="0" applyFont="1" applyFill="1" applyBorder="1" applyAlignment="1">
      <alignment horizontal="left" wrapText="1"/>
    </xf>
    <xf numFmtId="49" fontId="0" fillId="0" borderId="1" xfId="0" applyNumberFormat="1" applyFont="1" applyFill="1" applyBorder="1" applyAlignment="1">
      <alignment horizontal="left"/>
    </xf>
    <xf numFmtId="0" fontId="0" fillId="0" borderId="1" xfId="0" applyFont="1" applyFill="1" applyBorder="1" applyAlignment="1">
      <alignment horizontal="left" wrapText="1"/>
    </xf>
    <xf numFmtId="49" fontId="2" fillId="0" borderId="1" xfId="1" applyNumberFormat="1" applyFont="1" applyFill="1" applyBorder="1" applyAlignment="1">
      <alignment horizontal="left"/>
    </xf>
    <xf numFmtId="49" fontId="2" fillId="0" borderId="1" xfId="1" applyNumberFormat="1" applyFont="1" applyFill="1" applyBorder="1" applyAlignment="1">
      <alignment horizontal="left" wrapText="1"/>
    </xf>
    <xf numFmtId="49" fontId="2" fillId="0" borderId="1" xfId="3" applyNumberFormat="1" applyFont="1" applyFill="1" applyBorder="1" applyAlignment="1">
      <alignment horizontal="left"/>
    </xf>
    <xf numFmtId="0" fontId="2" fillId="0" borderId="1" xfId="3" applyFont="1" applyFill="1" applyBorder="1" applyAlignment="1">
      <alignment horizontal="left" wrapText="1"/>
    </xf>
    <xf numFmtId="49" fontId="0" fillId="0" borderId="1" xfId="1" applyNumberFormat="1" applyFont="1" applyFill="1" applyBorder="1" applyAlignment="1">
      <alignment horizontal="left"/>
    </xf>
    <xf numFmtId="0" fontId="0" fillId="0" borderId="1" xfId="1" applyFont="1" applyFill="1" applyBorder="1" applyAlignment="1">
      <alignment horizontal="left" wrapText="1"/>
    </xf>
    <xf numFmtId="0" fontId="2" fillId="0" borderId="5" xfId="0" applyFont="1" applyFill="1" applyBorder="1" applyAlignment="1">
      <alignment horizontal="left" wrapText="1"/>
    </xf>
    <xf numFmtId="1" fontId="2" fillId="0" borderId="1" xfId="0" applyNumberFormat="1" applyFont="1" applyFill="1" applyBorder="1" applyAlignment="1">
      <alignment horizontal="left"/>
    </xf>
    <xf numFmtId="49" fontId="2" fillId="0" borderId="2" xfId="0" applyNumberFormat="1" applyFont="1" applyFill="1" applyBorder="1" applyAlignment="1">
      <alignment horizontal="left"/>
    </xf>
    <xf numFmtId="0" fontId="5" fillId="0" borderId="1" xfId="0" applyFont="1" applyFill="1" applyBorder="1" applyAlignment="1">
      <alignment horizontal="left" wrapText="1"/>
    </xf>
    <xf numFmtId="1" fontId="6" fillId="0" borderId="1" xfId="0" applyNumberFormat="1" applyFont="1" applyFill="1" applyBorder="1" applyAlignment="1">
      <alignment horizontal="left" wrapText="1"/>
    </xf>
    <xf numFmtId="0" fontId="0" fillId="0" borderId="1" xfId="1" applyFont="1" applyFill="1" applyBorder="1" applyAlignment="1">
      <alignment horizontal="left"/>
    </xf>
    <xf numFmtId="0" fontId="2" fillId="0" borderId="1" xfId="2" applyFont="1" applyFill="1" applyBorder="1" applyAlignment="1">
      <alignment horizontal="left" wrapText="1"/>
    </xf>
    <xf numFmtId="164" fontId="2" fillId="0" borderId="1" xfId="0" applyNumberFormat="1" applyFont="1" applyFill="1" applyBorder="1" applyAlignment="1">
      <alignment horizontal="left" wrapText="1"/>
    </xf>
    <xf numFmtId="1" fontId="5" fillId="0" borderId="1" xfId="0" applyNumberFormat="1" applyFont="1" applyFill="1" applyBorder="1" applyAlignment="1">
      <alignment horizontal="left"/>
    </xf>
    <xf numFmtId="164" fontId="5" fillId="0" borderId="1" xfId="0" applyNumberFormat="1" applyFont="1" applyFill="1" applyBorder="1" applyAlignment="1">
      <alignment horizontal="left" wrapText="1"/>
    </xf>
    <xf numFmtId="0" fontId="2" fillId="0" borderId="6" xfId="0" applyFont="1" applyFill="1" applyBorder="1" applyAlignment="1">
      <alignment horizontal="left"/>
    </xf>
    <xf numFmtId="0" fontId="0" fillId="0" borderId="1" xfId="0" applyNumberFormat="1" applyFont="1" applyFill="1" applyBorder="1" applyAlignment="1">
      <alignment horizontal="left"/>
    </xf>
    <xf numFmtId="0" fontId="2" fillId="0" borderId="1" xfId="0" applyNumberFormat="1" applyFont="1" applyFill="1" applyBorder="1" applyAlignment="1">
      <alignment horizontal="left"/>
    </xf>
    <xf numFmtId="0" fontId="8" fillId="0" borderId="1" xfId="0" applyFont="1" applyFill="1" applyBorder="1" applyAlignment="1">
      <alignment horizontal="left"/>
    </xf>
    <xf numFmtId="0" fontId="6" fillId="0" borderId="1" xfId="0" applyNumberFormat="1" applyFont="1" applyFill="1" applyBorder="1" applyAlignment="1">
      <alignment horizontal="left"/>
    </xf>
    <xf numFmtId="0" fontId="6" fillId="0" borderId="1" xfId="0" applyFont="1" applyFill="1" applyBorder="1" applyAlignment="1">
      <alignment horizontal="left"/>
    </xf>
    <xf numFmtId="49" fontId="6" fillId="0" borderId="1" xfId="0" applyNumberFormat="1" applyFont="1" applyFill="1" applyBorder="1" applyAlignment="1">
      <alignment horizontal="left"/>
    </xf>
    <xf numFmtId="0" fontId="2" fillId="0" borderId="2" xfId="0" applyFont="1" applyFill="1" applyBorder="1" applyAlignment="1">
      <alignment horizontal="left" wrapText="1"/>
    </xf>
    <xf numFmtId="0" fontId="0" fillId="0" borderId="2" xfId="1" applyFont="1" applyFill="1" applyBorder="1" applyAlignment="1">
      <alignment horizontal="left"/>
    </xf>
    <xf numFmtId="0" fontId="0" fillId="0" borderId="2" xfId="1" applyFont="1" applyFill="1" applyBorder="1" applyAlignment="1">
      <alignment horizontal="left" wrapText="1"/>
    </xf>
    <xf numFmtId="0" fontId="2" fillId="0" borderId="2" xfId="0" applyFont="1" applyFill="1" applyBorder="1" applyAlignment="1">
      <alignment horizontal="left"/>
    </xf>
    <xf numFmtId="0" fontId="2" fillId="0" borderId="4" xfId="0" applyFont="1" applyFill="1" applyBorder="1" applyAlignment="1">
      <alignment horizontal="left"/>
    </xf>
    <xf numFmtId="0" fontId="8" fillId="0" borderId="1" xfId="1" applyFont="1" applyFill="1" applyBorder="1" applyAlignment="1">
      <alignment horizontal="left" wrapText="1"/>
    </xf>
    <xf numFmtId="49" fontId="2" fillId="0" borderId="3" xfId="0" applyNumberFormat="1" applyFont="1" applyFill="1" applyBorder="1" applyAlignment="1">
      <alignment horizontal="left"/>
    </xf>
    <xf numFmtId="0" fontId="2" fillId="0" borderId="3" xfId="0" applyFont="1" applyFill="1" applyBorder="1" applyAlignment="1">
      <alignment horizontal="left" wrapText="1"/>
    </xf>
    <xf numFmtId="1" fontId="5" fillId="0" borderId="1" xfId="2" applyNumberFormat="1" applyFont="1" applyFill="1" applyBorder="1" applyAlignment="1">
      <alignment horizontal="left"/>
    </xf>
    <xf numFmtId="0" fontId="5" fillId="0" borderId="1" xfId="2" applyFont="1" applyFill="1" applyBorder="1" applyAlignment="1">
      <alignment horizontal="left" wrapText="1"/>
    </xf>
    <xf numFmtId="0" fontId="9" fillId="0" borderId="1" xfId="0" applyFont="1" applyFill="1" applyBorder="1" applyAlignment="1">
      <alignment horizontal="left" wrapText="1"/>
    </xf>
    <xf numFmtId="0" fontId="2" fillId="0" borderId="1" xfId="0" quotePrefix="1" applyFont="1" applyFill="1" applyBorder="1" applyAlignment="1">
      <alignment horizontal="left" wrapText="1"/>
    </xf>
    <xf numFmtId="0" fontId="8" fillId="0" borderId="1" xfId="0" applyFont="1" applyFill="1" applyBorder="1" applyAlignment="1">
      <alignment horizontal="left" wrapText="1"/>
    </xf>
    <xf numFmtId="0" fontId="2" fillId="0" borderId="6" xfId="0" applyFont="1" applyFill="1" applyBorder="1" applyAlignment="1">
      <alignment horizontal="left" wrapText="1"/>
    </xf>
    <xf numFmtId="0" fontId="2" fillId="0" borderId="0" xfId="0" applyFont="1" applyFill="1" applyBorder="1" applyAlignment="1">
      <alignment horizontal="left" wrapText="1"/>
    </xf>
    <xf numFmtId="49" fontId="1" fillId="0" borderId="1" xfId="0" applyNumberFormat="1" applyFont="1" applyFill="1" applyBorder="1" applyAlignment="1">
      <alignment horizontal="left"/>
    </xf>
    <xf numFmtId="0" fontId="1" fillId="0" borderId="1" xfId="0" applyFont="1" applyFill="1" applyBorder="1" applyAlignment="1">
      <alignment horizontal="left" wrapText="1"/>
    </xf>
    <xf numFmtId="0" fontId="1" fillId="0" borderId="1" xfId="0" applyFont="1" applyFill="1" applyBorder="1" applyAlignment="1">
      <alignment horizontal="left"/>
    </xf>
    <xf numFmtId="49" fontId="0" fillId="0" borderId="0" xfId="0" applyNumberFormat="1"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wrapText="1"/>
    </xf>
    <xf numFmtId="49" fontId="0" fillId="0" borderId="1" xfId="0" applyNumberFormat="1" applyFont="1" applyFill="1" applyBorder="1" applyAlignment="1">
      <alignment horizontal="left" wrapText="1"/>
    </xf>
    <xf numFmtId="0" fontId="0" fillId="0" borderId="2" xfId="0" applyFont="1" applyFill="1" applyBorder="1" applyAlignment="1">
      <alignment horizontal="left"/>
    </xf>
    <xf numFmtId="0" fontId="2" fillId="0" borderId="1" xfId="0" applyFont="1" applyFill="1" applyBorder="1" applyAlignment="1" applyProtection="1">
      <alignment horizontal="left" wrapText="1"/>
      <protection locked="0"/>
    </xf>
    <xf numFmtId="1" fontId="2" fillId="0" borderId="1" xfId="0" applyNumberFormat="1" applyFont="1" applyFill="1" applyBorder="1" applyAlignment="1">
      <alignment horizontal="left" wrapText="1"/>
    </xf>
    <xf numFmtId="1" fontId="2" fillId="0" borderId="1" xfId="1" applyNumberFormat="1" applyFont="1" applyFill="1" applyBorder="1" applyAlignment="1">
      <alignment horizontal="left"/>
    </xf>
    <xf numFmtId="0" fontId="0" fillId="0" borderId="0" xfId="0" applyFont="1" applyFill="1" applyBorder="1" applyAlignment="1">
      <alignment horizontal="left" wrapText="1"/>
    </xf>
    <xf numFmtId="0" fontId="8" fillId="0" borderId="1" xfId="1" applyFont="1" applyFill="1" applyBorder="1" applyAlignment="1">
      <alignment horizontal="left"/>
    </xf>
    <xf numFmtId="0" fontId="2" fillId="0" borderId="3" xfId="1" applyFont="1" applyFill="1" applyBorder="1" applyAlignment="1">
      <alignment horizontal="left"/>
    </xf>
    <xf numFmtId="0" fontId="2" fillId="0" borderId="3" xfId="1" applyFont="1" applyFill="1" applyBorder="1" applyAlignment="1">
      <alignment horizontal="left" wrapText="1"/>
    </xf>
    <xf numFmtId="49" fontId="6" fillId="0" borderId="1" xfId="0" applyNumberFormat="1" applyFont="1" applyFill="1" applyBorder="1" applyAlignment="1">
      <alignment horizontal="left" wrapText="1"/>
    </xf>
    <xf numFmtId="0" fontId="2" fillId="0" borderId="3" xfId="0" applyFont="1" applyFill="1" applyBorder="1" applyAlignment="1">
      <alignment horizontal="left"/>
    </xf>
    <xf numFmtId="164" fontId="2" fillId="0" borderId="0" xfId="0" applyNumberFormat="1" applyFont="1" applyFill="1" applyBorder="1" applyAlignment="1">
      <alignment horizontal="left" wrapText="1"/>
    </xf>
    <xf numFmtId="1" fontId="5" fillId="0" borderId="1" xfId="0" applyNumberFormat="1" applyFont="1" applyFill="1" applyBorder="1" applyAlignment="1">
      <alignment horizontal="left" wrapText="1"/>
    </xf>
    <xf numFmtId="0" fontId="6" fillId="0" borderId="2" xfId="0" applyFont="1" applyFill="1" applyBorder="1" applyAlignment="1">
      <alignment horizontal="left" wrapText="1"/>
    </xf>
    <xf numFmtId="0" fontId="2" fillId="0" borderId="2" xfId="1" applyFont="1" applyFill="1" applyBorder="1" applyAlignment="1">
      <alignment horizontal="left"/>
    </xf>
    <xf numFmtId="0" fontId="2" fillId="0" borderId="2" xfId="1" applyFont="1" applyFill="1" applyBorder="1" applyAlignment="1">
      <alignment horizontal="left" wrapText="1"/>
    </xf>
    <xf numFmtId="0" fontId="5" fillId="0" borderId="1" xfId="0" applyFont="1" applyFill="1" applyBorder="1" applyAlignment="1">
      <alignment horizontal="left"/>
    </xf>
    <xf numFmtId="0" fontId="2" fillId="0" borderId="0" xfId="1" applyFont="1" applyFill="1" applyAlignment="1">
      <alignment horizontal="left" wrapText="1"/>
    </xf>
    <xf numFmtId="0" fontId="2" fillId="0" borderId="1" xfId="3" applyFont="1" applyFill="1" applyBorder="1" applyAlignment="1">
      <alignment horizontal="left"/>
    </xf>
    <xf numFmtId="49" fontId="0" fillId="0" borderId="1" xfId="1" applyNumberFormat="1" applyFont="1" applyFill="1" applyBorder="1" applyAlignment="1">
      <alignment horizontal="left" wrapText="1"/>
    </xf>
    <xf numFmtId="0" fontId="0" fillId="0" borderId="1" xfId="3" applyFont="1" applyFill="1" applyBorder="1" applyAlignment="1">
      <alignment horizontal="left"/>
    </xf>
    <xf numFmtId="0" fontId="0" fillId="0" borderId="1" xfId="3" applyFont="1" applyFill="1" applyBorder="1" applyAlignment="1">
      <alignment horizontal="left" wrapText="1"/>
    </xf>
    <xf numFmtId="0" fontId="0" fillId="0" borderId="5" xfId="0" applyFont="1" applyFill="1" applyBorder="1" applyAlignment="1">
      <alignment horizontal="left" wrapText="1"/>
    </xf>
    <xf numFmtId="1" fontId="2" fillId="0" borderId="1" xfId="0" applyNumberFormat="1" applyFont="1" applyBorder="1" applyAlignment="1">
      <alignment horizontal="left"/>
    </xf>
    <xf numFmtId="0" fontId="2" fillId="0" borderId="1" xfId="0" applyFont="1" applyBorder="1" applyAlignment="1">
      <alignment horizontal="left" wrapText="1"/>
    </xf>
    <xf numFmtId="164" fontId="2" fillId="0" borderId="1" xfId="0" applyNumberFormat="1" applyFont="1" applyBorder="1" applyAlignment="1">
      <alignment horizontal="left" wrapText="1"/>
    </xf>
  </cellXfs>
  <cellStyles count="4">
    <cellStyle name="Normal" xfId="0" builtinId="0"/>
    <cellStyle name="Normal 32" xfId="1" xr:uid="{1FA96BEF-ADC9-4462-8D12-147474C67AF8}"/>
    <cellStyle name="Normal 32 2 2 2" xfId="3" xr:uid="{F1E119BD-8797-4FCD-B09E-A491B59C1509}"/>
    <cellStyle name="Normal 63" xfId="2" xr:uid="{AC450C0D-4876-4EB8-9523-9F3EB1BE1D9E}"/>
  </cellStyles>
  <dxfs count="2">
    <dxf>
      <font>
        <color rgb="FF9C0006"/>
      </font>
      <fill>
        <patternFill>
          <bgColor rgb="FFFFC7CE"/>
        </patternFill>
      </fill>
    </dxf>
    <dxf>
      <fill>
        <patternFill patternType="solid">
          <fgColor rgb="FF00B0F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A4046-A335-473A-ACD7-684ED86FE7B6}">
  <dimension ref="A1:G8772"/>
  <sheetViews>
    <sheetView tabSelected="1" zoomScale="90" zoomScaleNormal="110" workbookViewId="0"/>
  </sheetViews>
  <sheetFormatPr defaultRowHeight="15" x14ac:dyDescent="0.25"/>
  <cols>
    <col min="1" max="1" width="13" style="58" customWidth="1"/>
    <col min="2" max="2" width="43.140625" style="59" customWidth="1"/>
    <col min="3" max="3" width="26.42578125" style="59" bestFit="1" customWidth="1"/>
    <col min="4" max="4" width="56.85546875" style="60" customWidth="1"/>
    <col min="5" max="5" width="11.85546875" style="59" bestFit="1" customWidth="1"/>
    <col min="6" max="7" width="9.140625" style="59"/>
  </cols>
  <sheetData>
    <row r="1" spans="1:7" x14ac:dyDescent="0.25">
      <c r="A1" s="55" t="s">
        <v>0</v>
      </c>
      <c r="B1" s="56" t="s">
        <v>1</v>
      </c>
      <c r="C1" s="57" t="s">
        <v>4</v>
      </c>
      <c r="D1" s="56" t="s">
        <v>5</v>
      </c>
      <c r="E1" s="57" t="s">
        <v>2</v>
      </c>
      <c r="F1" s="57" t="s">
        <v>3</v>
      </c>
      <c r="G1" s="57" t="s">
        <v>41578</v>
      </c>
    </row>
    <row r="2" spans="1:7" ht="30" x14ac:dyDescent="0.25">
      <c r="A2" s="7" t="s">
        <v>6</v>
      </c>
      <c r="B2" s="4" t="s">
        <v>7</v>
      </c>
      <c r="C2" s="3" t="s">
        <v>8</v>
      </c>
      <c r="D2" s="4" t="s">
        <v>9</v>
      </c>
      <c r="E2" s="3" t="s">
        <v>10</v>
      </c>
      <c r="F2" s="3" t="s">
        <v>11</v>
      </c>
      <c r="G2" s="3">
        <v>1</v>
      </c>
    </row>
    <row r="3" spans="1:7" ht="45" x14ac:dyDescent="0.25">
      <c r="A3" s="7" t="s">
        <v>12</v>
      </c>
      <c r="B3" s="4" t="s">
        <v>13</v>
      </c>
      <c r="C3" s="3">
        <v>2000025000</v>
      </c>
      <c r="D3" s="4" t="s">
        <v>15</v>
      </c>
      <c r="E3" s="3" t="s">
        <v>10</v>
      </c>
      <c r="F3" s="3" t="s">
        <v>11</v>
      </c>
      <c r="G3" s="3">
        <v>1</v>
      </c>
    </row>
    <row r="4" spans="1:7" ht="45" x14ac:dyDescent="0.25">
      <c r="A4" s="7" t="s">
        <v>16</v>
      </c>
      <c r="B4" s="4" t="s">
        <v>17</v>
      </c>
      <c r="C4" s="5">
        <v>2000180000</v>
      </c>
      <c r="D4" s="4" t="s">
        <v>42223</v>
      </c>
      <c r="E4" s="3" t="s">
        <v>10</v>
      </c>
      <c r="F4" s="3" t="s">
        <v>11</v>
      </c>
      <c r="G4" s="3">
        <v>1</v>
      </c>
    </row>
    <row r="5" spans="1:7" ht="45" x14ac:dyDescent="0.25">
      <c r="A5" s="7" t="s">
        <v>19</v>
      </c>
      <c r="B5" s="4" t="s">
        <v>20</v>
      </c>
      <c r="C5" s="5" t="s">
        <v>42576</v>
      </c>
      <c r="D5" s="4" t="s">
        <v>42223</v>
      </c>
      <c r="E5" s="6" t="s">
        <v>10</v>
      </c>
      <c r="F5" s="3">
        <v>1</v>
      </c>
      <c r="G5" s="3">
        <v>1</v>
      </c>
    </row>
    <row r="6" spans="1:7" ht="45" x14ac:dyDescent="0.25">
      <c r="A6" s="7" t="s">
        <v>21</v>
      </c>
      <c r="B6" s="4" t="s">
        <v>22</v>
      </c>
      <c r="C6" s="5">
        <v>2000180000</v>
      </c>
      <c r="D6" s="4" t="s">
        <v>42223</v>
      </c>
      <c r="E6" s="3" t="s">
        <v>10</v>
      </c>
      <c r="F6" s="3" t="s">
        <v>11</v>
      </c>
      <c r="G6" s="3">
        <v>1</v>
      </c>
    </row>
    <row r="7" spans="1:7" ht="45" x14ac:dyDescent="0.25">
      <c r="A7" s="7" t="s">
        <v>23</v>
      </c>
      <c r="B7" s="4" t="s">
        <v>24</v>
      </c>
      <c r="C7" s="5">
        <v>2000180000</v>
      </c>
      <c r="D7" s="4" t="s">
        <v>42223</v>
      </c>
      <c r="E7" s="3" t="s">
        <v>10</v>
      </c>
      <c r="F7" s="3" t="s">
        <v>11</v>
      </c>
      <c r="G7" s="3">
        <v>1</v>
      </c>
    </row>
    <row r="8" spans="1:7" ht="45" x14ac:dyDescent="0.25">
      <c r="A8" s="7" t="s">
        <v>25</v>
      </c>
      <c r="B8" s="4" t="s">
        <v>26</v>
      </c>
      <c r="C8" s="5">
        <v>2000180000</v>
      </c>
      <c r="D8" s="4" t="s">
        <v>42223</v>
      </c>
      <c r="E8" s="3" t="s">
        <v>10</v>
      </c>
      <c r="F8" s="3" t="s">
        <v>11</v>
      </c>
      <c r="G8" s="3">
        <v>1</v>
      </c>
    </row>
    <row r="9" spans="1:7" ht="30" x14ac:dyDescent="0.25">
      <c r="A9" s="7" t="s">
        <v>27</v>
      </c>
      <c r="B9" s="4" t="s">
        <v>28</v>
      </c>
      <c r="C9" s="3" t="s">
        <v>8</v>
      </c>
      <c r="D9" s="4" t="s">
        <v>9</v>
      </c>
      <c r="E9" s="3" t="s">
        <v>10</v>
      </c>
      <c r="F9" s="3" t="s">
        <v>11</v>
      </c>
      <c r="G9" s="3">
        <v>1</v>
      </c>
    </row>
    <row r="10" spans="1:7" ht="27" customHeight="1" x14ac:dyDescent="0.25">
      <c r="A10" s="7" t="s">
        <v>29</v>
      </c>
      <c r="B10" s="4" t="s">
        <v>30</v>
      </c>
      <c r="C10" s="3" t="s">
        <v>14</v>
      </c>
      <c r="D10" s="4" t="s">
        <v>15</v>
      </c>
      <c r="E10" s="3" t="s">
        <v>10</v>
      </c>
      <c r="F10" s="3" t="s">
        <v>11</v>
      </c>
      <c r="G10" s="3">
        <v>1</v>
      </c>
    </row>
    <row r="11" spans="1:7" ht="27.75" customHeight="1" x14ac:dyDescent="0.25">
      <c r="A11" s="7" t="s">
        <v>31</v>
      </c>
      <c r="B11" s="4" t="s">
        <v>32</v>
      </c>
      <c r="C11" s="5">
        <v>2000180000</v>
      </c>
      <c r="D11" s="4" t="s">
        <v>42223</v>
      </c>
      <c r="E11" s="3" t="s">
        <v>10</v>
      </c>
      <c r="F11" s="3" t="s">
        <v>11</v>
      </c>
      <c r="G11" s="3">
        <v>1</v>
      </c>
    </row>
    <row r="12" spans="1:7" ht="45" x14ac:dyDescent="0.25">
      <c r="A12" s="7" t="s">
        <v>33</v>
      </c>
      <c r="B12" s="4" t="s">
        <v>34</v>
      </c>
      <c r="C12" s="5">
        <v>2000180000</v>
      </c>
      <c r="D12" s="4" t="s">
        <v>42223</v>
      </c>
      <c r="E12" s="3" t="s">
        <v>10</v>
      </c>
      <c r="F12" s="3" t="s">
        <v>11</v>
      </c>
      <c r="G12" s="3">
        <v>1</v>
      </c>
    </row>
    <row r="13" spans="1:7" ht="45" x14ac:dyDescent="0.25">
      <c r="A13" s="7" t="s">
        <v>35</v>
      </c>
      <c r="B13" s="4" t="s">
        <v>36</v>
      </c>
      <c r="C13" s="5">
        <v>2000180000</v>
      </c>
      <c r="D13" s="4" t="s">
        <v>42223</v>
      </c>
      <c r="E13" s="3" t="s">
        <v>10</v>
      </c>
      <c r="F13" s="3" t="s">
        <v>11</v>
      </c>
      <c r="G13" s="3">
        <v>1</v>
      </c>
    </row>
    <row r="14" spans="1:7" ht="45" x14ac:dyDescent="0.25">
      <c r="A14" s="7" t="s">
        <v>37</v>
      </c>
      <c r="B14" s="4" t="s">
        <v>38</v>
      </c>
      <c r="C14" s="5">
        <v>2000180000</v>
      </c>
      <c r="D14" s="4" t="s">
        <v>42223</v>
      </c>
      <c r="E14" s="3" t="s">
        <v>10</v>
      </c>
      <c r="F14" s="3" t="s">
        <v>11</v>
      </c>
      <c r="G14" s="3">
        <v>1</v>
      </c>
    </row>
    <row r="15" spans="1:7" ht="30" x14ac:dyDescent="0.25">
      <c r="A15" s="7" t="s">
        <v>39</v>
      </c>
      <c r="B15" s="4" t="s">
        <v>40</v>
      </c>
      <c r="C15" s="3" t="s">
        <v>41</v>
      </c>
      <c r="D15" s="4" t="s">
        <v>42</v>
      </c>
      <c r="E15" s="3" t="s">
        <v>10</v>
      </c>
      <c r="F15" s="3" t="s">
        <v>11</v>
      </c>
      <c r="G15" s="3">
        <v>1</v>
      </c>
    </row>
    <row r="16" spans="1:7" ht="45" x14ac:dyDescent="0.25">
      <c r="A16" s="7" t="s">
        <v>43</v>
      </c>
      <c r="B16" s="4" t="s">
        <v>44</v>
      </c>
      <c r="C16" s="3" t="s">
        <v>45</v>
      </c>
      <c r="D16" s="4" t="s">
        <v>42577</v>
      </c>
      <c r="E16" s="3" t="s">
        <v>10</v>
      </c>
      <c r="F16" s="3" t="s">
        <v>11</v>
      </c>
      <c r="G16" s="3">
        <v>1</v>
      </c>
    </row>
    <row r="17" spans="1:7" ht="45" x14ac:dyDescent="0.25">
      <c r="A17" s="7" t="s">
        <v>47</v>
      </c>
      <c r="B17" s="4" t="s">
        <v>48</v>
      </c>
      <c r="C17" s="3" t="s">
        <v>45</v>
      </c>
      <c r="D17" s="4" t="s">
        <v>42577</v>
      </c>
      <c r="E17" s="3" t="s">
        <v>10</v>
      </c>
      <c r="F17" s="3" t="s">
        <v>11</v>
      </c>
      <c r="G17" s="3">
        <v>1</v>
      </c>
    </row>
    <row r="18" spans="1:7" ht="60" x14ac:dyDescent="0.25">
      <c r="A18" s="7" t="s">
        <v>49</v>
      </c>
      <c r="B18" s="4" t="s">
        <v>50</v>
      </c>
      <c r="C18" s="3" t="s">
        <v>45</v>
      </c>
      <c r="D18" s="4" t="s">
        <v>42577</v>
      </c>
      <c r="E18" s="3" t="s">
        <v>10</v>
      </c>
      <c r="F18" s="3" t="s">
        <v>11</v>
      </c>
      <c r="G18" s="3">
        <v>1</v>
      </c>
    </row>
    <row r="19" spans="1:7" ht="60" x14ac:dyDescent="0.25">
      <c r="A19" s="7" t="s">
        <v>51</v>
      </c>
      <c r="B19" s="4" t="s">
        <v>52</v>
      </c>
      <c r="C19" s="3" t="s">
        <v>45</v>
      </c>
      <c r="D19" s="4" t="s">
        <v>42577</v>
      </c>
      <c r="E19" s="3" t="s">
        <v>10</v>
      </c>
      <c r="F19" s="3" t="s">
        <v>11</v>
      </c>
      <c r="G19" s="3">
        <v>1</v>
      </c>
    </row>
    <row r="20" spans="1:7" ht="30" x14ac:dyDescent="0.25">
      <c r="A20" s="7" t="s">
        <v>53</v>
      </c>
      <c r="B20" s="4" t="s">
        <v>54</v>
      </c>
      <c r="C20" s="3" t="s">
        <v>41</v>
      </c>
      <c r="D20" s="4" t="s">
        <v>42</v>
      </c>
      <c r="E20" s="3" t="s">
        <v>10</v>
      </c>
      <c r="F20" s="3" t="s">
        <v>11</v>
      </c>
      <c r="G20" s="3">
        <v>1</v>
      </c>
    </row>
    <row r="21" spans="1:7" ht="45" x14ac:dyDescent="0.25">
      <c r="A21" s="7" t="s">
        <v>55</v>
      </c>
      <c r="B21" s="4" t="s">
        <v>56</v>
      </c>
      <c r="C21" s="3" t="s">
        <v>45</v>
      </c>
      <c r="D21" s="4" t="s">
        <v>42577</v>
      </c>
      <c r="E21" s="3" t="s">
        <v>10</v>
      </c>
      <c r="F21" s="3" t="s">
        <v>11</v>
      </c>
      <c r="G21" s="3">
        <v>1</v>
      </c>
    </row>
    <row r="22" spans="1:7" ht="45" x14ac:dyDescent="0.25">
      <c r="A22" s="7" t="s">
        <v>57</v>
      </c>
      <c r="B22" s="4" t="s">
        <v>58</v>
      </c>
      <c r="C22" s="3" t="s">
        <v>45</v>
      </c>
      <c r="D22" s="4" t="s">
        <v>42577</v>
      </c>
      <c r="E22" s="3" t="s">
        <v>10</v>
      </c>
      <c r="F22" s="3" t="s">
        <v>11</v>
      </c>
      <c r="G22" s="3">
        <v>1</v>
      </c>
    </row>
    <row r="23" spans="1:7" ht="45" x14ac:dyDescent="0.25">
      <c r="A23" s="7" t="s">
        <v>59</v>
      </c>
      <c r="B23" s="4" t="s">
        <v>60</v>
      </c>
      <c r="C23" s="3" t="s">
        <v>45</v>
      </c>
      <c r="D23" s="4" t="s">
        <v>42577</v>
      </c>
      <c r="E23" s="3" t="s">
        <v>10</v>
      </c>
      <c r="F23" s="3" t="s">
        <v>11</v>
      </c>
      <c r="G23" s="3">
        <v>1</v>
      </c>
    </row>
    <row r="24" spans="1:7" ht="45" x14ac:dyDescent="0.25">
      <c r="A24" s="7" t="s">
        <v>61</v>
      </c>
      <c r="B24" s="4" t="s">
        <v>62</v>
      </c>
      <c r="C24" s="3" t="s">
        <v>45</v>
      </c>
      <c r="D24" s="4" t="s">
        <v>42577</v>
      </c>
      <c r="E24" s="3" t="s">
        <v>10</v>
      </c>
      <c r="F24" s="3" t="s">
        <v>11</v>
      </c>
      <c r="G24" s="3">
        <v>1</v>
      </c>
    </row>
    <row r="25" spans="1:7" ht="30" x14ac:dyDescent="0.25">
      <c r="A25" s="7" t="s">
        <v>63</v>
      </c>
      <c r="B25" s="4" t="s">
        <v>64</v>
      </c>
      <c r="C25" s="3" t="s">
        <v>65</v>
      </c>
      <c r="D25" s="4" t="s">
        <v>66</v>
      </c>
      <c r="E25" s="3" t="s">
        <v>10</v>
      </c>
      <c r="F25" s="3" t="s">
        <v>11</v>
      </c>
      <c r="G25" s="3">
        <v>1</v>
      </c>
    </row>
    <row r="26" spans="1:7" ht="30" x14ac:dyDescent="0.25">
      <c r="A26" s="7" t="s">
        <v>67</v>
      </c>
      <c r="B26" s="4" t="s">
        <v>68</v>
      </c>
      <c r="C26" s="3" t="s">
        <v>65</v>
      </c>
      <c r="D26" s="4" t="s">
        <v>66</v>
      </c>
      <c r="E26" s="3" t="s">
        <v>10</v>
      </c>
      <c r="F26" s="3" t="s">
        <v>11</v>
      </c>
      <c r="G26" s="3">
        <v>1</v>
      </c>
    </row>
    <row r="27" spans="1:7" ht="60" x14ac:dyDescent="0.25">
      <c r="A27" s="7" t="s">
        <v>69</v>
      </c>
      <c r="B27" s="4" t="s">
        <v>70</v>
      </c>
      <c r="C27" s="3" t="s">
        <v>71</v>
      </c>
      <c r="D27" s="4" t="s">
        <v>42239</v>
      </c>
      <c r="E27" s="3" t="s">
        <v>10</v>
      </c>
      <c r="F27" s="3" t="s">
        <v>11</v>
      </c>
      <c r="G27" s="3">
        <v>1</v>
      </c>
    </row>
    <row r="28" spans="1:7" ht="60" x14ac:dyDescent="0.25">
      <c r="A28" s="7" t="s">
        <v>72</v>
      </c>
      <c r="B28" s="4" t="s">
        <v>73</v>
      </c>
      <c r="C28" s="3" t="s">
        <v>71</v>
      </c>
      <c r="D28" s="4" t="s">
        <v>42239</v>
      </c>
      <c r="E28" s="3" t="s">
        <v>10</v>
      </c>
      <c r="F28" s="3" t="s">
        <v>11</v>
      </c>
      <c r="G28" s="3">
        <v>1</v>
      </c>
    </row>
    <row r="29" spans="1:7" ht="30" x14ac:dyDescent="0.25">
      <c r="A29" s="7" t="s">
        <v>74</v>
      </c>
      <c r="B29" s="4" t="s">
        <v>75</v>
      </c>
      <c r="C29" s="3" t="s">
        <v>65</v>
      </c>
      <c r="D29" s="4" t="s">
        <v>66</v>
      </c>
      <c r="E29" s="3" t="s">
        <v>10</v>
      </c>
      <c r="F29" s="3" t="s">
        <v>11</v>
      </c>
      <c r="G29" s="3">
        <v>1</v>
      </c>
    </row>
    <row r="30" spans="1:7" ht="30" x14ac:dyDescent="0.25">
      <c r="A30" s="7" t="s">
        <v>76</v>
      </c>
      <c r="B30" s="4" t="s">
        <v>77</v>
      </c>
      <c r="C30" s="3" t="s">
        <v>65</v>
      </c>
      <c r="D30" s="4" t="s">
        <v>66</v>
      </c>
      <c r="E30" s="3" t="s">
        <v>10</v>
      </c>
      <c r="F30" s="3" t="s">
        <v>11</v>
      </c>
      <c r="G30" s="3">
        <v>1</v>
      </c>
    </row>
    <row r="31" spans="1:7" ht="60" x14ac:dyDescent="0.25">
      <c r="A31" s="7" t="s">
        <v>78</v>
      </c>
      <c r="B31" s="4" t="s">
        <v>79</v>
      </c>
      <c r="C31" s="3" t="s">
        <v>71</v>
      </c>
      <c r="D31" s="4" t="s">
        <v>42239</v>
      </c>
      <c r="E31" s="3" t="s">
        <v>10</v>
      </c>
      <c r="F31" s="3" t="s">
        <v>11</v>
      </c>
      <c r="G31" s="3">
        <v>1</v>
      </c>
    </row>
    <row r="32" spans="1:7" ht="60" x14ac:dyDescent="0.25">
      <c r="A32" s="7" t="s">
        <v>80</v>
      </c>
      <c r="B32" s="11" t="s">
        <v>81</v>
      </c>
      <c r="C32" s="4">
        <v>2000325000</v>
      </c>
      <c r="D32" s="4" t="s">
        <v>42239</v>
      </c>
      <c r="E32" s="3" t="s">
        <v>10</v>
      </c>
      <c r="F32" s="3" t="s">
        <v>11</v>
      </c>
      <c r="G32" s="3">
        <v>1</v>
      </c>
    </row>
    <row r="33" spans="1:7" x14ac:dyDescent="0.25">
      <c r="A33" s="7" t="s">
        <v>82</v>
      </c>
      <c r="B33" s="4" t="s">
        <v>83</v>
      </c>
      <c r="C33" s="3" t="s">
        <v>65</v>
      </c>
      <c r="D33" s="4" t="s">
        <v>66</v>
      </c>
      <c r="E33" s="3" t="s">
        <v>18</v>
      </c>
      <c r="F33" s="3" t="s">
        <v>11</v>
      </c>
      <c r="G33" s="3">
        <v>1</v>
      </c>
    </row>
    <row r="34" spans="1:7" ht="30" x14ac:dyDescent="0.25">
      <c r="A34" s="7" t="s">
        <v>84</v>
      </c>
      <c r="B34" s="4" t="s">
        <v>85</v>
      </c>
      <c r="C34" s="3" t="s">
        <v>65</v>
      </c>
      <c r="D34" s="4" t="s">
        <v>66</v>
      </c>
      <c r="E34" s="3" t="s">
        <v>18</v>
      </c>
      <c r="F34" s="3" t="s">
        <v>11</v>
      </c>
      <c r="G34" s="3">
        <v>1</v>
      </c>
    </row>
    <row r="35" spans="1:7" ht="30" x14ac:dyDescent="0.25">
      <c r="A35" s="7" t="s">
        <v>86</v>
      </c>
      <c r="B35" s="4" t="s">
        <v>87</v>
      </c>
      <c r="C35" s="3" t="s">
        <v>88</v>
      </c>
      <c r="D35" s="4" t="s">
        <v>89</v>
      </c>
      <c r="E35" s="3" t="s">
        <v>18</v>
      </c>
      <c r="F35" s="3" t="s">
        <v>11</v>
      </c>
      <c r="G35" s="3">
        <v>1</v>
      </c>
    </row>
    <row r="36" spans="1:7" ht="30" x14ac:dyDescent="0.25">
      <c r="A36" s="7" t="s">
        <v>90</v>
      </c>
      <c r="B36" s="4" t="s">
        <v>91</v>
      </c>
      <c r="C36" s="3" t="s">
        <v>88</v>
      </c>
      <c r="D36" s="4" t="s">
        <v>89</v>
      </c>
      <c r="E36" s="3" t="s">
        <v>18</v>
      </c>
      <c r="F36" s="3" t="s">
        <v>11</v>
      </c>
      <c r="G36" s="3">
        <v>1</v>
      </c>
    </row>
    <row r="37" spans="1:7" ht="30" x14ac:dyDescent="0.25">
      <c r="A37" s="7" t="s">
        <v>92</v>
      </c>
      <c r="B37" s="4" t="s">
        <v>93</v>
      </c>
      <c r="C37" s="3" t="s">
        <v>88</v>
      </c>
      <c r="D37" s="4" t="s">
        <v>89</v>
      </c>
      <c r="E37" s="3" t="s">
        <v>18</v>
      </c>
      <c r="F37" s="3" t="s">
        <v>11</v>
      </c>
      <c r="G37" s="3">
        <v>1</v>
      </c>
    </row>
    <row r="38" spans="1:7" ht="30" x14ac:dyDescent="0.25">
      <c r="A38" s="7" t="s">
        <v>94</v>
      </c>
      <c r="B38" s="4" t="s">
        <v>95</v>
      </c>
      <c r="C38" s="3" t="s">
        <v>88</v>
      </c>
      <c r="D38" s="4" t="s">
        <v>89</v>
      </c>
      <c r="E38" s="3" t="s">
        <v>18</v>
      </c>
      <c r="F38" s="3" t="s">
        <v>11</v>
      </c>
      <c r="G38" s="3">
        <v>1</v>
      </c>
    </row>
    <row r="39" spans="1:7" ht="30" x14ac:dyDescent="0.25">
      <c r="A39" s="7" t="s">
        <v>96</v>
      </c>
      <c r="B39" s="4" t="s">
        <v>97</v>
      </c>
      <c r="C39" s="3" t="s">
        <v>88</v>
      </c>
      <c r="D39" s="4" t="s">
        <v>89</v>
      </c>
      <c r="E39" s="3" t="s">
        <v>18</v>
      </c>
      <c r="F39" s="3" t="s">
        <v>11</v>
      </c>
      <c r="G39" s="3">
        <v>1</v>
      </c>
    </row>
    <row r="40" spans="1:7" ht="30" x14ac:dyDescent="0.25">
      <c r="A40" s="7" t="s">
        <v>98</v>
      </c>
      <c r="B40" s="4" t="s">
        <v>99</v>
      </c>
      <c r="C40" s="3" t="s">
        <v>88</v>
      </c>
      <c r="D40" s="4" t="s">
        <v>89</v>
      </c>
      <c r="E40" s="3" t="s">
        <v>18</v>
      </c>
      <c r="F40" s="3" t="s">
        <v>11</v>
      </c>
      <c r="G40" s="3">
        <v>1</v>
      </c>
    </row>
    <row r="41" spans="1:7" ht="30" x14ac:dyDescent="0.25">
      <c r="A41" s="7" t="s">
        <v>100</v>
      </c>
      <c r="B41" s="4" t="s">
        <v>101</v>
      </c>
      <c r="C41" s="3" t="s">
        <v>88</v>
      </c>
      <c r="D41" s="4" t="s">
        <v>89</v>
      </c>
      <c r="E41" s="3" t="s">
        <v>18</v>
      </c>
      <c r="F41" s="3" t="s">
        <v>11</v>
      </c>
      <c r="G41" s="3">
        <v>1</v>
      </c>
    </row>
    <row r="42" spans="1:7" ht="30" x14ac:dyDescent="0.25">
      <c r="A42" s="7" t="s">
        <v>102</v>
      </c>
      <c r="B42" s="4" t="s">
        <v>103</v>
      </c>
      <c r="C42" s="3" t="s">
        <v>88</v>
      </c>
      <c r="D42" s="4" t="s">
        <v>89</v>
      </c>
      <c r="E42" s="3" t="s">
        <v>18</v>
      </c>
      <c r="F42" s="3" t="s">
        <v>11</v>
      </c>
      <c r="G42" s="3">
        <v>1</v>
      </c>
    </row>
    <row r="43" spans="1:7" ht="30" x14ac:dyDescent="0.25">
      <c r="A43" s="7" t="s">
        <v>104</v>
      </c>
      <c r="B43" s="4" t="s">
        <v>105</v>
      </c>
      <c r="C43" s="3" t="s">
        <v>88</v>
      </c>
      <c r="D43" s="4" t="s">
        <v>89</v>
      </c>
      <c r="E43" s="3" t="s">
        <v>18</v>
      </c>
      <c r="F43" s="3" t="s">
        <v>11</v>
      </c>
      <c r="G43" s="3">
        <v>1</v>
      </c>
    </row>
    <row r="44" spans="1:7" ht="45" x14ac:dyDescent="0.25">
      <c r="A44" s="7" t="s">
        <v>106</v>
      </c>
      <c r="B44" s="4" t="s">
        <v>107</v>
      </c>
      <c r="C44" s="3" t="s">
        <v>45</v>
      </c>
      <c r="D44" s="4" t="s">
        <v>42577</v>
      </c>
      <c r="E44" s="3" t="s">
        <v>10</v>
      </c>
      <c r="F44" s="3" t="s">
        <v>11</v>
      </c>
      <c r="G44" s="3">
        <v>1</v>
      </c>
    </row>
    <row r="45" spans="1:7" ht="45" x14ac:dyDescent="0.25">
      <c r="A45" s="7" t="s">
        <v>108</v>
      </c>
      <c r="B45" s="4" t="s">
        <v>109</v>
      </c>
      <c r="C45" s="3" t="s">
        <v>45</v>
      </c>
      <c r="D45" s="4" t="s">
        <v>42577</v>
      </c>
      <c r="E45" s="3" t="s">
        <v>10</v>
      </c>
      <c r="F45" s="3" t="s">
        <v>11</v>
      </c>
      <c r="G45" s="3">
        <v>1</v>
      </c>
    </row>
    <row r="46" spans="1:7" ht="45" x14ac:dyDescent="0.25">
      <c r="A46" s="7" t="s">
        <v>110</v>
      </c>
      <c r="B46" s="4" t="s">
        <v>111</v>
      </c>
      <c r="C46" s="3" t="s">
        <v>45</v>
      </c>
      <c r="D46" s="4" t="s">
        <v>42577</v>
      </c>
      <c r="E46" s="3" t="s">
        <v>10</v>
      </c>
      <c r="F46" s="3" t="s">
        <v>11</v>
      </c>
      <c r="G46" s="3">
        <v>1</v>
      </c>
    </row>
    <row r="47" spans="1:7" ht="45" x14ac:dyDescent="0.25">
      <c r="A47" s="7" t="s">
        <v>112</v>
      </c>
      <c r="B47" s="4" t="s">
        <v>113</v>
      </c>
      <c r="C47" s="3" t="s">
        <v>45</v>
      </c>
      <c r="D47" s="4" t="s">
        <v>42577</v>
      </c>
      <c r="E47" s="3" t="s">
        <v>10</v>
      </c>
      <c r="F47" s="3" t="s">
        <v>11</v>
      </c>
      <c r="G47" s="3">
        <v>1</v>
      </c>
    </row>
    <row r="48" spans="1:7" ht="45" x14ac:dyDescent="0.25">
      <c r="A48" s="7" t="s">
        <v>114</v>
      </c>
      <c r="B48" s="4" t="s">
        <v>115</v>
      </c>
      <c r="C48" s="3" t="s">
        <v>45</v>
      </c>
      <c r="D48" s="4" t="s">
        <v>42577</v>
      </c>
      <c r="E48" s="3" t="s">
        <v>10</v>
      </c>
      <c r="F48" s="3" t="s">
        <v>11</v>
      </c>
      <c r="G48" s="3">
        <v>1</v>
      </c>
    </row>
    <row r="49" spans="1:7" ht="45" x14ac:dyDescent="0.25">
      <c r="A49" s="7" t="s">
        <v>116</v>
      </c>
      <c r="B49" s="4" t="s">
        <v>117</v>
      </c>
      <c r="C49" s="3" t="s">
        <v>45</v>
      </c>
      <c r="D49" s="4" t="s">
        <v>42577</v>
      </c>
      <c r="E49" s="3" t="s">
        <v>10</v>
      </c>
      <c r="F49" s="3" t="s">
        <v>11</v>
      </c>
      <c r="G49" s="3">
        <v>1</v>
      </c>
    </row>
    <row r="50" spans="1:7" ht="45" x14ac:dyDescent="0.25">
      <c r="A50" s="7" t="s">
        <v>118</v>
      </c>
      <c r="B50" s="4" t="s">
        <v>119</v>
      </c>
      <c r="C50" s="3" t="s">
        <v>45</v>
      </c>
      <c r="D50" s="4" t="s">
        <v>42577</v>
      </c>
      <c r="E50" s="3" t="s">
        <v>10</v>
      </c>
      <c r="F50" s="3" t="s">
        <v>11</v>
      </c>
      <c r="G50" s="3">
        <v>1</v>
      </c>
    </row>
    <row r="51" spans="1:7" ht="45" x14ac:dyDescent="0.25">
      <c r="A51" s="7" t="s">
        <v>120</v>
      </c>
      <c r="B51" s="4" t="s">
        <v>121</v>
      </c>
      <c r="C51" s="3" t="s">
        <v>45</v>
      </c>
      <c r="D51" s="4" t="s">
        <v>42577</v>
      </c>
      <c r="E51" s="3" t="s">
        <v>10</v>
      </c>
      <c r="F51" s="3" t="s">
        <v>11</v>
      </c>
      <c r="G51" s="3">
        <v>1</v>
      </c>
    </row>
    <row r="52" spans="1:7" ht="60" x14ac:dyDescent="0.25">
      <c r="A52" s="7" t="s">
        <v>122</v>
      </c>
      <c r="B52" s="4" t="s">
        <v>123</v>
      </c>
      <c r="C52" s="3" t="s">
        <v>71</v>
      </c>
      <c r="D52" s="4" t="s">
        <v>42239</v>
      </c>
      <c r="E52" s="3" t="s">
        <v>10</v>
      </c>
      <c r="F52" s="3" t="s">
        <v>11</v>
      </c>
      <c r="G52" s="3">
        <v>1</v>
      </c>
    </row>
    <row r="53" spans="1:7" ht="60" x14ac:dyDescent="0.25">
      <c r="A53" s="7" t="s">
        <v>124</v>
      </c>
      <c r="B53" s="4" t="s">
        <v>125</v>
      </c>
      <c r="C53" s="3" t="s">
        <v>71</v>
      </c>
      <c r="D53" s="4" t="s">
        <v>42239</v>
      </c>
      <c r="E53" s="3" t="s">
        <v>10</v>
      </c>
      <c r="F53" s="3" t="s">
        <v>11</v>
      </c>
      <c r="G53" s="3">
        <v>1</v>
      </c>
    </row>
    <row r="54" spans="1:7" ht="60" x14ac:dyDescent="0.25">
      <c r="A54" s="7" t="s">
        <v>126</v>
      </c>
      <c r="B54" s="4" t="s">
        <v>127</v>
      </c>
      <c r="C54" s="3" t="s">
        <v>71</v>
      </c>
      <c r="D54" s="4" t="s">
        <v>42239</v>
      </c>
      <c r="E54" s="3" t="s">
        <v>10</v>
      </c>
      <c r="F54" s="3" t="s">
        <v>11</v>
      </c>
      <c r="G54" s="3">
        <v>1</v>
      </c>
    </row>
    <row r="55" spans="1:7" ht="30" x14ac:dyDescent="0.25">
      <c r="A55" s="7" t="s">
        <v>128</v>
      </c>
      <c r="B55" s="4" t="s">
        <v>129</v>
      </c>
      <c r="C55" s="3" t="s">
        <v>130</v>
      </c>
      <c r="D55" s="4" t="s">
        <v>131</v>
      </c>
      <c r="E55" s="3" t="s">
        <v>10</v>
      </c>
      <c r="F55" s="3" t="s">
        <v>11</v>
      </c>
      <c r="G55" s="3">
        <v>1</v>
      </c>
    </row>
    <row r="56" spans="1:7" ht="30" x14ac:dyDescent="0.25">
      <c r="A56" s="7" t="s">
        <v>132</v>
      </c>
      <c r="B56" s="4" t="s">
        <v>133</v>
      </c>
      <c r="C56" s="3" t="s">
        <v>134</v>
      </c>
      <c r="D56" s="4" t="s">
        <v>135</v>
      </c>
      <c r="E56" s="3" t="s">
        <v>10</v>
      </c>
      <c r="F56" s="3" t="s">
        <v>11</v>
      </c>
      <c r="G56" s="3">
        <v>1</v>
      </c>
    </row>
    <row r="57" spans="1:7" ht="30" x14ac:dyDescent="0.25">
      <c r="A57" s="7" t="s">
        <v>136</v>
      </c>
      <c r="B57" s="4" t="s">
        <v>137</v>
      </c>
      <c r="C57" s="3" t="s">
        <v>130</v>
      </c>
      <c r="D57" s="4" t="s">
        <v>131</v>
      </c>
      <c r="E57" s="3" t="s">
        <v>10</v>
      </c>
      <c r="F57" s="3" t="s">
        <v>11</v>
      </c>
      <c r="G57" s="3">
        <v>1</v>
      </c>
    </row>
    <row r="58" spans="1:7" ht="30" x14ac:dyDescent="0.25">
      <c r="A58" s="7" t="s">
        <v>138</v>
      </c>
      <c r="B58" s="4" t="s">
        <v>139</v>
      </c>
      <c r="C58" s="3" t="s">
        <v>134</v>
      </c>
      <c r="D58" s="4" t="s">
        <v>135</v>
      </c>
      <c r="E58" s="3" t="s">
        <v>10</v>
      </c>
      <c r="F58" s="3" t="s">
        <v>11</v>
      </c>
      <c r="G58" s="3">
        <v>1</v>
      </c>
    </row>
    <row r="59" spans="1:7" ht="30" x14ac:dyDescent="0.25">
      <c r="A59" s="7" t="s">
        <v>140</v>
      </c>
      <c r="B59" s="4" t="s">
        <v>141</v>
      </c>
      <c r="C59" s="3" t="s">
        <v>134</v>
      </c>
      <c r="D59" s="4" t="s">
        <v>135</v>
      </c>
      <c r="E59" s="3" t="s">
        <v>18</v>
      </c>
      <c r="F59" s="3" t="s">
        <v>11</v>
      </c>
      <c r="G59" s="3">
        <v>1</v>
      </c>
    </row>
    <row r="60" spans="1:7" ht="30" x14ac:dyDescent="0.25">
      <c r="A60" s="7" t="s">
        <v>142</v>
      </c>
      <c r="B60" s="4" t="s">
        <v>143</v>
      </c>
      <c r="C60" s="3" t="s">
        <v>134</v>
      </c>
      <c r="D60" s="4" t="s">
        <v>135</v>
      </c>
      <c r="E60" s="3" t="s">
        <v>18</v>
      </c>
      <c r="F60" s="3" t="s">
        <v>11</v>
      </c>
      <c r="G60" s="3">
        <v>1</v>
      </c>
    </row>
    <row r="61" spans="1:7" ht="30" x14ac:dyDescent="0.25">
      <c r="A61" s="7" t="s">
        <v>144</v>
      </c>
      <c r="B61" s="4" t="s">
        <v>145</v>
      </c>
      <c r="C61" s="3" t="s">
        <v>134</v>
      </c>
      <c r="D61" s="4" t="s">
        <v>135</v>
      </c>
      <c r="E61" s="3" t="s">
        <v>18</v>
      </c>
      <c r="F61" s="3" t="s">
        <v>11</v>
      </c>
      <c r="G61" s="3">
        <v>1</v>
      </c>
    </row>
    <row r="62" spans="1:7" ht="30" x14ac:dyDescent="0.25">
      <c r="A62" s="7" t="s">
        <v>146</v>
      </c>
      <c r="B62" s="4" t="s">
        <v>147</v>
      </c>
      <c r="C62" s="3" t="s">
        <v>134</v>
      </c>
      <c r="D62" s="4" t="s">
        <v>135</v>
      </c>
      <c r="E62" s="3" t="s">
        <v>18</v>
      </c>
      <c r="F62" s="3" t="s">
        <v>11</v>
      </c>
      <c r="G62" s="3">
        <v>1</v>
      </c>
    </row>
    <row r="63" spans="1:7" ht="30" x14ac:dyDescent="0.25">
      <c r="A63" s="7" t="s">
        <v>148</v>
      </c>
      <c r="B63" s="4" t="s">
        <v>149</v>
      </c>
      <c r="C63" s="3" t="s">
        <v>134</v>
      </c>
      <c r="D63" s="4" t="s">
        <v>135</v>
      </c>
      <c r="E63" s="3" t="s">
        <v>18</v>
      </c>
      <c r="F63" s="3" t="s">
        <v>11</v>
      </c>
      <c r="G63" s="3">
        <v>1</v>
      </c>
    </row>
    <row r="64" spans="1:7" ht="30" x14ac:dyDescent="0.25">
      <c r="A64" s="7" t="s">
        <v>150</v>
      </c>
      <c r="B64" s="4" t="s">
        <v>151</v>
      </c>
      <c r="C64" s="3" t="s">
        <v>134</v>
      </c>
      <c r="D64" s="4" t="s">
        <v>135</v>
      </c>
      <c r="E64" s="3" t="s">
        <v>18</v>
      </c>
      <c r="F64" s="3" t="s">
        <v>11</v>
      </c>
      <c r="G64" s="3">
        <v>1</v>
      </c>
    </row>
    <row r="65" spans="1:7" ht="30" x14ac:dyDescent="0.25">
      <c r="A65" s="7" t="s">
        <v>152</v>
      </c>
      <c r="B65" s="4" t="s">
        <v>153</v>
      </c>
      <c r="C65" s="3" t="s">
        <v>134</v>
      </c>
      <c r="D65" s="4" t="s">
        <v>135</v>
      </c>
      <c r="E65" s="3" t="s">
        <v>18</v>
      </c>
      <c r="F65" s="3" t="s">
        <v>11</v>
      </c>
      <c r="G65" s="3">
        <v>1</v>
      </c>
    </row>
    <row r="66" spans="1:7" x14ac:dyDescent="0.25">
      <c r="A66" s="7" t="s">
        <v>154</v>
      </c>
      <c r="B66" s="4" t="s">
        <v>155</v>
      </c>
      <c r="C66" s="3" t="s">
        <v>156</v>
      </c>
      <c r="D66" s="4" t="s">
        <v>157</v>
      </c>
      <c r="E66" s="3" t="s">
        <v>10</v>
      </c>
      <c r="F66" s="3" t="s">
        <v>11</v>
      </c>
      <c r="G66" s="3">
        <v>1</v>
      </c>
    </row>
    <row r="67" spans="1:7" x14ac:dyDescent="0.25">
      <c r="A67" s="7" t="s">
        <v>158</v>
      </c>
      <c r="B67" s="4" t="s">
        <v>159</v>
      </c>
      <c r="C67" s="3" t="s">
        <v>156</v>
      </c>
      <c r="D67" s="4" t="s">
        <v>157</v>
      </c>
      <c r="E67" s="3" t="s">
        <v>10</v>
      </c>
      <c r="F67" s="3" t="s">
        <v>11</v>
      </c>
      <c r="G67" s="3">
        <v>1</v>
      </c>
    </row>
    <row r="68" spans="1:7" ht="30" x14ac:dyDescent="0.25">
      <c r="A68" s="7" t="s">
        <v>160</v>
      </c>
      <c r="B68" s="4" t="s">
        <v>161</v>
      </c>
      <c r="C68" s="3" t="s">
        <v>156</v>
      </c>
      <c r="D68" s="4" t="s">
        <v>157</v>
      </c>
      <c r="E68" s="3" t="s">
        <v>10</v>
      </c>
      <c r="F68" s="3" t="s">
        <v>11</v>
      </c>
      <c r="G68" s="3">
        <v>1</v>
      </c>
    </row>
    <row r="69" spans="1:7" x14ac:dyDescent="0.25">
      <c r="A69" s="7" t="s">
        <v>162</v>
      </c>
      <c r="B69" s="4" t="s">
        <v>163</v>
      </c>
      <c r="C69" s="3" t="s">
        <v>156</v>
      </c>
      <c r="D69" s="4" t="s">
        <v>157</v>
      </c>
      <c r="E69" s="3" t="s">
        <v>10</v>
      </c>
      <c r="F69" s="3" t="s">
        <v>11</v>
      </c>
      <c r="G69" s="3">
        <v>1</v>
      </c>
    </row>
    <row r="70" spans="1:7" x14ac:dyDescent="0.25">
      <c r="A70" s="7" t="s">
        <v>164</v>
      </c>
      <c r="B70" s="4" t="s">
        <v>165</v>
      </c>
      <c r="C70" s="3" t="s">
        <v>156</v>
      </c>
      <c r="D70" s="4" t="s">
        <v>157</v>
      </c>
      <c r="E70" s="3" t="s">
        <v>10</v>
      </c>
      <c r="F70" s="3" t="s">
        <v>11</v>
      </c>
      <c r="G70" s="3">
        <v>1</v>
      </c>
    </row>
    <row r="71" spans="1:7" ht="30" x14ac:dyDescent="0.25">
      <c r="A71" s="7" t="s">
        <v>166</v>
      </c>
      <c r="B71" s="4" t="s">
        <v>167</v>
      </c>
      <c r="C71" s="3" t="s">
        <v>156</v>
      </c>
      <c r="D71" s="4" t="s">
        <v>157</v>
      </c>
      <c r="E71" s="3" t="s">
        <v>10</v>
      </c>
      <c r="F71" s="3" t="s">
        <v>11</v>
      </c>
      <c r="G71" s="3">
        <v>1</v>
      </c>
    </row>
    <row r="72" spans="1:7" ht="30" x14ac:dyDescent="0.25">
      <c r="A72" s="7" t="s">
        <v>168</v>
      </c>
      <c r="B72" s="4" t="s">
        <v>169</v>
      </c>
      <c r="C72" s="3" t="s">
        <v>156</v>
      </c>
      <c r="D72" s="4" t="s">
        <v>157</v>
      </c>
      <c r="E72" s="3" t="s">
        <v>10</v>
      </c>
      <c r="F72" s="3" t="s">
        <v>11</v>
      </c>
      <c r="G72" s="3">
        <v>1</v>
      </c>
    </row>
    <row r="73" spans="1:7" x14ac:dyDescent="0.25">
      <c r="A73" s="7" t="s">
        <v>170</v>
      </c>
      <c r="B73" s="4" t="s">
        <v>171</v>
      </c>
      <c r="C73" s="3" t="s">
        <v>156</v>
      </c>
      <c r="D73" s="4" t="s">
        <v>157</v>
      </c>
      <c r="E73" s="3" t="s">
        <v>10</v>
      </c>
      <c r="F73" s="3" t="s">
        <v>11</v>
      </c>
      <c r="G73" s="3">
        <v>1</v>
      </c>
    </row>
    <row r="74" spans="1:7" x14ac:dyDescent="0.25">
      <c r="A74" s="7" t="s">
        <v>172</v>
      </c>
      <c r="B74" s="4" t="s">
        <v>173</v>
      </c>
      <c r="C74" s="3" t="s">
        <v>156</v>
      </c>
      <c r="D74" s="4" t="s">
        <v>157</v>
      </c>
      <c r="E74" s="3" t="s">
        <v>10</v>
      </c>
      <c r="F74" s="3" t="s">
        <v>11</v>
      </c>
      <c r="G74" s="3">
        <v>1</v>
      </c>
    </row>
    <row r="75" spans="1:7" ht="30" x14ac:dyDescent="0.25">
      <c r="A75" s="7" t="s">
        <v>174</v>
      </c>
      <c r="B75" s="4" t="s">
        <v>175</v>
      </c>
      <c r="C75" s="3" t="s">
        <v>176</v>
      </c>
      <c r="D75" s="4" t="s">
        <v>177</v>
      </c>
      <c r="E75" s="3" t="s">
        <v>10</v>
      </c>
      <c r="F75" s="3" t="s">
        <v>11</v>
      </c>
      <c r="G75" s="3">
        <v>1</v>
      </c>
    </row>
    <row r="76" spans="1:7" ht="30" x14ac:dyDescent="0.25">
      <c r="A76" s="7" t="s">
        <v>178</v>
      </c>
      <c r="B76" s="4" t="s">
        <v>179</v>
      </c>
      <c r="C76" s="3" t="s">
        <v>176</v>
      </c>
      <c r="D76" s="4" t="s">
        <v>177</v>
      </c>
      <c r="E76" s="3" t="s">
        <v>10</v>
      </c>
      <c r="F76" s="3" t="s">
        <v>11</v>
      </c>
      <c r="G76" s="3">
        <v>1</v>
      </c>
    </row>
    <row r="77" spans="1:7" ht="30" x14ac:dyDescent="0.25">
      <c r="A77" s="7" t="s">
        <v>180</v>
      </c>
      <c r="B77" s="4" t="s">
        <v>181</v>
      </c>
      <c r="C77" s="3" t="s">
        <v>176</v>
      </c>
      <c r="D77" s="4" t="s">
        <v>177</v>
      </c>
      <c r="E77" s="3" t="s">
        <v>10</v>
      </c>
      <c r="F77" s="3" t="s">
        <v>11</v>
      </c>
      <c r="G77" s="3">
        <v>1</v>
      </c>
    </row>
    <row r="78" spans="1:7" ht="30" x14ac:dyDescent="0.25">
      <c r="A78" s="7" t="s">
        <v>182</v>
      </c>
      <c r="B78" s="4" t="s">
        <v>183</v>
      </c>
      <c r="C78" s="3" t="s">
        <v>176</v>
      </c>
      <c r="D78" s="4" t="s">
        <v>177</v>
      </c>
      <c r="E78" s="3" t="s">
        <v>10</v>
      </c>
      <c r="F78" s="3" t="s">
        <v>11</v>
      </c>
      <c r="G78" s="3">
        <v>1</v>
      </c>
    </row>
    <row r="79" spans="1:7" ht="30" x14ac:dyDescent="0.25">
      <c r="A79" s="7" t="s">
        <v>184</v>
      </c>
      <c r="B79" s="4" t="s">
        <v>185</v>
      </c>
      <c r="C79" s="3" t="s">
        <v>176</v>
      </c>
      <c r="D79" s="4" t="s">
        <v>177</v>
      </c>
      <c r="E79" s="3" t="s">
        <v>10</v>
      </c>
      <c r="F79" s="3" t="s">
        <v>11</v>
      </c>
      <c r="G79" s="3">
        <v>1</v>
      </c>
    </row>
    <row r="80" spans="1:7" ht="30" x14ac:dyDescent="0.25">
      <c r="A80" s="7" t="s">
        <v>186</v>
      </c>
      <c r="B80" s="4" t="s">
        <v>187</v>
      </c>
      <c r="C80" s="3" t="s">
        <v>176</v>
      </c>
      <c r="D80" s="4" t="s">
        <v>177</v>
      </c>
      <c r="E80" s="3" t="s">
        <v>10</v>
      </c>
      <c r="F80" s="3" t="s">
        <v>11</v>
      </c>
      <c r="G80" s="3">
        <v>1</v>
      </c>
    </row>
    <row r="81" spans="1:7" ht="30" x14ac:dyDescent="0.25">
      <c r="A81" s="7" t="s">
        <v>188</v>
      </c>
      <c r="B81" s="4" t="s">
        <v>189</v>
      </c>
      <c r="C81" s="3" t="s">
        <v>176</v>
      </c>
      <c r="D81" s="4" t="s">
        <v>177</v>
      </c>
      <c r="E81" s="3" t="s">
        <v>10</v>
      </c>
      <c r="F81" s="3" t="s">
        <v>11</v>
      </c>
      <c r="G81" s="3">
        <v>1</v>
      </c>
    </row>
    <row r="82" spans="1:7" ht="30" x14ac:dyDescent="0.25">
      <c r="A82" s="7" t="s">
        <v>190</v>
      </c>
      <c r="B82" s="4" t="s">
        <v>191</v>
      </c>
      <c r="C82" s="3" t="s">
        <v>176</v>
      </c>
      <c r="D82" s="4" t="s">
        <v>177</v>
      </c>
      <c r="E82" s="3" t="s">
        <v>10</v>
      </c>
      <c r="F82" s="3" t="s">
        <v>11</v>
      </c>
      <c r="G82" s="3">
        <v>1</v>
      </c>
    </row>
    <row r="83" spans="1:7" ht="30" x14ac:dyDescent="0.25">
      <c r="A83" s="7" t="s">
        <v>192</v>
      </c>
      <c r="B83" s="4" t="s">
        <v>193</v>
      </c>
      <c r="C83" s="3" t="s">
        <v>176</v>
      </c>
      <c r="D83" s="4" t="s">
        <v>177</v>
      </c>
      <c r="E83" s="3" t="s">
        <v>10</v>
      </c>
      <c r="F83" s="3" t="s">
        <v>11</v>
      </c>
      <c r="G83" s="3">
        <v>1</v>
      </c>
    </row>
    <row r="84" spans="1:7" ht="30" x14ac:dyDescent="0.25">
      <c r="A84" s="7" t="s">
        <v>194</v>
      </c>
      <c r="B84" s="4" t="s">
        <v>195</v>
      </c>
      <c r="C84" s="3" t="s">
        <v>176</v>
      </c>
      <c r="D84" s="4" t="s">
        <v>177</v>
      </c>
      <c r="E84" s="3" t="s">
        <v>10</v>
      </c>
      <c r="F84" s="3" t="s">
        <v>11</v>
      </c>
      <c r="G84" s="3">
        <v>1</v>
      </c>
    </row>
    <row r="85" spans="1:7" ht="30" x14ac:dyDescent="0.25">
      <c r="A85" s="7" t="s">
        <v>196</v>
      </c>
      <c r="B85" s="4" t="s">
        <v>197</v>
      </c>
      <c r="C85" s="3" t="s">
        <v>134</v>
      </c>
      <c r="D85" s="4" t="s">
        <v>135</v>
      </c>
      <c r="E85" s="3" t="s">
        <v>10</v>
      </c>
      <c r="F85" s="3" t="s">
        <v>11</v>
      </c>
      <c r="G85" s="3">
        <v>1</v>
      </c>
    </row>
    <row r="86" spans="1:7" ht="60" x14ac:dyDescent="0.25">
      <c r="A86" s="7" t="s">
        <v>198</v>
      </c>
      <c r="B86" s="4" t="s">
        <v>199</v>
      </c>
      <c r="C86" s="3" t="s">
        <v>71</v>
      </c>
      <c r="D86" s="4" t="s">
        <v>42239</v>
      </c>
      <c r="E86" s="3" t="s">
        <v>10</v>
      </c>
      <c r="F86" s="3" t="s">
        <v>11</v>
      </c>
      <c r="G86" s="3">
        <v>1</v>
      </c>
    </row>
    <row r="87" spans="1:7" ht="60" x14ac:dyDescent="0.25">
      <c r="A87" s="7" t="s">
        <v>200</v>
      </c>
      <c r="B87" s="4" t="s">
        <v>201</v>
      </c>
      <c r="C87" s="3" t="s">
        <v>71</v>
      </c>
      <c r="D87" s="4" t="s">
        <v>42239</v>
      </c>
      <c r="E87" s="3" t="s">
        <v>10</v>
      </c>
      <c r="F87" s="3" t="s">
        <v>11</v>
      </c>
      <c r="G87" s="3">
        <v>1</v>
      </c>
    </row>
    <row r="88" spans="1:7" ht="75" x14ac:dyDescent="0.25">
      <c r="A88" s="7" t="s">
        <v>202</v>
      </c>
      <c r="B88" s="4" t="s">
        <v>203</v>
      </c>
      <c r="C88" s="3" t="s">
        <v>71</v>
      </c>
      <c r="D88" s="4" t="s">
        <v>42239</v>
      </c>
      <c r="E88" s="3" t="s">
        <v>10</v>
      </c>
      <c r="F88" s="3" t="s">
        <v>11</v>
      </c>
      <c r="G88" s="3">
        <v>1</v>
      </c>
    </row>
    <row r="89" spans="1:7" ht="60" x14ac:dyDescent="0.25">
      <c r="A89" s="7" t="s">
        <v>204</v>
      </c>
      <c r="B89" s="4" t="s">
        <v>205</v>
      </c>
      <c r="C89" s="3" t="s">
        <v>71</v>
      </c>
      <c r="D89" s="4" t="s">
        <v>42239</v>
      </c>
      <c r="E89" s="3" t="s">
        <v>10</v>
      </c>
      <c r="F89" s="3" t="s">
        <v>11</v>
      </c>
      <c r="G89" s="3">
        <v>1</v>
      </c>
    </row>
    <row r="90" spans="1:7" ht="60" x14ac:dyDescent="0.25">
      <c r="A90" s="7" t="s">
        <v>206</v>
      </c>
      <c r="B90" s="4" t="s">
        <v>207</v>
      </c>
      <c r="C90" s="3" t="s">
        <v>71</v>
      </c>
      <c r="D90" s="4" t="s">
        <v>42239</v>
      </c>
      <c r="E90" s="3" t="s">
        <v>10</v>
      </c>
      <c r="F90" s="3" t="s">
        <v>11</v>
      </c>
      <c r="G90" s="3">
        <v>1</v>
      </c>
    </row>
    <row r="91" spans="1:7" ht="60" x14ac:dyDescent="0.25">
      <c r="A91" s="7" t="s">
        <v>208</v>
      </c>
      <c r="B91" s="4" t="s">
        <v>209</v>
      </c>
      <c r="C91" s="3" t="s">
        <v>71</v>
      </c>
      <c r="D91" s="4" t="s">
        <v>42239</v>
      </c>
      <c r="E91" s="3" t="s">
        <v>10</v>
      </c>
      <c r="F91" s="3" t="s">
        <v>11</v>
      </c>
      <c r="G91" s="3">
        <v>1</v>
      </c>
    </row>
    <row r="92" spans="1:7" ht="30" x14ac:dyDescent="0.25">
      <c r="A92" s="7" t="s">
        <v>210</v>
      </c>
      <c r="B92" s="4" t="s">
        <v>211</v>
      </c>
      <c r="C92" s="3" t="s">
        <v>65</v>
      </c>
      <c r="D92" s="4" t="s">
        <v>66</v>
      </c>
      <c r="E92" s="3" t="s">
        <v>18</v>
      </c>
      <c r="F92" s="3" t="s">
        <v>11</v>
      </c>
      <c r="G92" s="3">
        <v>1</v>
      </c>
    </row>
    <row r="93" spans="1:7" ht="45" x14ac:dyDescent="0.25">
      <c r="A93" s="7" t="s">
        <v>212</v>
      </c>
      <c r="B93" s="4" t="s">
        <v>213</v>
      </c>
      <c r="C93" s="3" t="s">
        <v>214</v>
      </c>
      <c r="D93" s="4" t="s">
        <v>215</v>
      </c>
      <c r="E93" s="3" t="s">
        <v>10</v>
      </c>
      <c r="F93" s="3" t="s">
        <v>11</v>
      </c>
      <c r="G93" s="3">
        <v>1</v>
      </c>
    </row>
    <row r="94" spans="1:7" ht="60" x14ac:dyDescent="0.25">
      <c r="A94" s="7" t="s">
        <v>216</v>
      </c>
      <c r="B94" s="4" t="s">
        <v>217</v>
      </c>
      <c r="C94" s="3" t="s">
        <v>218</v>
      </c>
      <c r="D94" s="4" t="s">
        <v>219</v>
      </c>
      <c r="E94" s="3" t="s">
        <v>10</v>
      </c>
      <c r="F94" s="3" t="s">
        <v>11</v>
      </c>
      <c r="G94" s="3">
        <v>1</v>
      </c>
    </row>
    <row r="95" spans="1:7" ht="60" x14ac:dyDescent="0.25">
      <c r="A95" s="7" t="s">
        <v>220</v>
      </c>
      <c r="B95" s="4" t="s">
        <v>221</v>
      </c>
      <c r="C95" s="3" t="s">
        <v>222</v>
      </c>
      <c r="D95" s="4" t="s">
        <v>42241</v>
      </c>
      <c r="E95" s="3" t="s">
        <v>10</v>
      </c>
      <c r="F95" s="3" t="s">
        <v>11</v>
      </c>
      <c r="G95" s="3">
        <v>1</v>
      </c>
    </row>
    <row r="96" spans="1:7" ht="60" x14ac:dyDescent="0.25">
      <c r="A96" s="7" t="s">
        <v>223</v>
      </c>
      <c r="B96" s="4" t="s">
        <v>224</v>
      </c>
      <c r="C96" s="3" t="s">
        <v>222</v>
      </c>
      <c r="D96" s="4" t="s">
        <v>42241</v>
      </c>
      <c r="E96" s="3" t="s">
        <v>10</v>
      </c>
      <c r="F96" s="3" t="s">
        <v>11</v>
      </c>
      <c r="G96" s="3">
        <v>1</v>
      </c>
    </row>
    <row r="97" spans="1:7" ht="60" x14ac:dyDescent="0.25">
      <c r="A97" s="7" t="s">
        <v>225</v>
      </c>
      <c r="B97" s="4" t="s">
        <v>226</v>
      </c>
      <c r="C97" s="3" t="s">
        <v>222</v>
      </c>
      <c r="D97" s="4" t="s">
        <v>42241</v>
      </c>
      <c r="E97" s="3" t="s">
        <v>10</v>
      </c>
      <c r="F97" s="3" t="s">
        <v>11</v>
      </c>
      <c r="G97" s="3">
        <v>1</v>
      </c>
    </row>
    <row r="98" spans="1:7" ht="60" x14ac:dyDescent="0.25">
      <c r="A98" s="7" t="s">
        <v>227</v>
      </c>
      <c r="B98" s="4" t="s">
        <v>228</v>
      </c>
      <c r="C98" s="3" t="s">
        <v>222</v>
      </c>
      <c r="D98" s="4" t="s">
        <v>42241</v>
      </c>
      <c r="E98" s="3" t="s">
        <v>10</v>
      </c>
      <c r="F98" s="3" t="s">
        <v>11</v>
      </c>
      <c r="G98" s="3">
        <v>1</v>
      </c>
    </row>
    <row r="99" spans="1:7" ht="45" x14ac:dyDescent="0.25">
      <c r="A99" s="7" t="s">
        <v>229</v>
      </c>
      <c r="B99" s="4" t="s">
        <v>230</v>
      </c>
      <c r="C99" s="3" t="s">
        <v>231</v>
      </c>
      <c r="D99" s="4" t="s">
        <v>232</v>
      </c>
      <c r="E99" s="3" t="s">
        <v>10</v>
      </c>
      <c r="F99" s="3" t="s">
        <v>11</v>
      </c>
      <c r="G99" s="3">
        <v>1</v>
      </c>
    </row>
    <row r="100" spans="1:7" ht="45" x14ac:dyDescent="0.25">
      <c r="A100" s="7" t="s">
        <v>233</v>
      </c>
      <c r="B100" s="4" t="s">
        <v>234</v>
      </c>
      <c r="C100" s="3" t="s">
        <v>231</v>
      </c>
      <c r="D100" s="4" t="s">
        <v>232</v>
      </c>
      <c r="E100" s="3" t="s">
        <v>18</v>
      </c>
      <c r="F100" s="3" t="s">
        <v>11</v>
      </c>
      <c r="G100" s="3">
        <v>1</v>
      </c>
    </row>
    <row r="101" spans="1:7" ht="60" x14ac:dyDescent="0.25">
      <c r="A101" s="7" t="s">
        <v>235</v>
      </c>
      <c r="B101" s="4" t="s">
        <v>236</v>
      </c>
      <c r="C101" s="3" t="s">
        <v>231</v>
      </c>
      <c r="D101" s="4" t="s">
        <v>232</v>
      </c>
      <c r="E101" s="3" t="s">
        <v>18</v>
      </c>
      <c r="F101" s="3" t="s">
        <v>11</v>
      </c>
      <c r="G101" s="3">
        <v>1</v>
      </c>
    </row>
    <row r="102" spans="1:7" ht="45" x14ac:dyDescent="0.25">
      <c r="A102" s="7" t="s">
        <v>237</v>
      </c>
      <c r="B102" s="4" t="s">
        <v>238</v>
      </c>
      <c r="C102" s="3" t="s">
        <v>231</v>
      </c>
      <c r="D102" s="4" t="s">
        <v>232</v>
      </c>
      <c r="E102" s="3" t="s">
        <v>18</v>
      </c>
      <c r="F102" s="3" t="s">
        <v>11</v>
      </c>
      <c r="G102" s="3">
        <v>1</v>
      </c>
    </row>
    <row r="103" spans="1:7" ht="60" x14ac:dyDescent="0.25">
      <c r="A103" s="7" t="s">
        <v>239</v>
      </c>
      <c r="B103" s="4" t="s">
        <v>240</v>
      </c>
      <c r="C103" s="3" t="s">
        <v>231</v>
      </c>
      <c r="D103" s="4" t="s">
        <v>232</v>
      </c>
      <c r="E103" s="3" t="s">
        <v>18</v>
      </c>
      <c r="F103" s="3" t="s">
        <v>11</v>
      </c>
      <c r="G103" s="3">
        <v>1</v>
      </c>
    </row>
    <row r="104" spans="1:7" ht="30" x14ac:dyDescent="0.25">
      <c r="A104" s="7" t="s">
        <v>241</v>
      </c>
      <c r="B104" s="4" t="s">
        <v>242</v>
      </c>
      <c r="C104" s="3" t="s">
        <v>243</v>
      </c>
      <c r="D104" s="4" t="s">
        <v>244</v>
      </c>
      <c r="E104" s="3" t="s">
        <v>10</v>
      </c>
      <c r="F104" s="3" t="s">
        <v>11</v>
      </c>
      <c r="G104" s="3">
        <v>1</v>
      </c>
    </row>
    <row r="105" spans="1:7" ht="30" x14ac:dyDescent="0.25">
      <c r="A105" s="7" t="s">
        <v>245</v>
      </c>
      <c r="B105" s="4" t="s">
        <v>246</v>
      </c>
      <c r="C105" s="3" t="s">
        <v>243</v>
      </c>
      <c r="D105" s="4" t="s">
        <v>244</v>
      </c>
      <c r="E105" s="3" t="s">
        <v>10</v>
      </c>
      <c r="F105" s="3" t="s">
        <v>11</v>
      </c>
      <c r="G105" s="3">
        <v>1</v>
      </c>
    </row>
    <row r="106" spans="1:7" ht="30" x14ac:dyDescent="0.25">
      <c r="A106" s="7" t="s">
        <v>42244</v>
      </c>
      <c r="B106" s="4" t="s">
        <v>42245</v>
      </c>
      <c r="C106" s="3">
        <v>2000500000</v>
      </c>
      <c r="D106" s="4" t="s">
        <v>244</v>
      </c>
      <c r="E106" s="3" t="s">
        <v>10</v>
      </c>
      <c r="F106" s="3">
        <v>1</v>
      </c>
      <c r="G106" s="3">
        <v>1</v>
      </c>
    </row>
    <row r="107" spans="1:7" ht="30" x14ac:dyDescent="0.25">
      <c r="A107" s="7" t="s">
        <v>42246</v>
      </c>
      <c r="B107" s="4" t="s">
        <v>42247</v>
      </c>
      <c r="C107" s="3">
        <v>2000500000</v>
      </c>
      <c r="D107" s="4" t="s">
        <v>244</v>
      </c>
      <c r="E107" s="3" t="s">
        <v>10</v>
      </c>
      <c r="F107" s="3">
        <v>1</v>
      </c>
      <c r="G107" s="3">
        <v>1</v>
      </c>
    </row>
    <row r="108" spans="1:7" ht="45" x14ac:dyDescent="0.25">
      <c r="A108" s="7" t="s">
        <v>247</v>
      </c>
      <c r="B108" s="4" t="s">
        <v>248</v>
      </c>
      <c r="C108" s="3" t="s">
        <v>249</v>
      </c>
      <c r="D108" s="4" t="s">
        <v>250</v>
      </c>
      <c r="E108" s="3" t="s">
        <v>10</v>
      </c>
      <c r="F108" s="3" t="s">
        <v>11</v>
      </c>
      <c r="G108" s="3">
        <v>1</v>
      </c>
    </row>
    <row r="109" spans="1:7" ht="45" x14ac:dyDescent="0.25">
      <c r="A109" s="7" t="s">
        <v>251</v>
      </c>
      <c r="B109" s="4" t="s">
        <v>252</v>
      </c>
      <c r="C109" s="3" t="s">
        <v>249</v>
      </c>
      <c r="D109" s="4" t="s">
        <v>250</v>
      </c>
      <c r="E109" s="3" t="s">
        <v>10</v>
      </c>
      <c r="F109" s="3" t="s">
        <v>11</v>
      </c>
      <c r="G109" s="3">
        <v>1</v>
      </c>
    </row>
    <row r="110" spans="1:7" ht="45" x14ac:dyDescent="0.25">
      <c r="A110" s="7" t="s">
        <v>253</v>
      </c>
      <c r="B110" s="4" t="s">
        <v>254</v>
      </c>
      <c r="C110" s="3" t="s">
        <v>249</v>
      </c>
      <c r="D110" s="4" t="s">
        <v>250</v>
      </c>
      <c r="E110" s="3" t="s">
        <v>10</v>
      </c>
      <c r="F110" s="3" t="s">
        <v>11</v>
      </c>
      <c r="G110" s="3">
        <v>1</v>
      </c>
    </row>
    <row r="111" spans="1:7" ht="45" x14ac:dyDescent="0.25">
      <c r="A111" s="7" t="s">
        <v>255</v>
      </c>
      <c r="B111" s="4" t="s">
        <v>256</v>
      </c>
      <c r="C111" s="3" t="s">
        <v>249</v>
      </c>
      <c r="D111" s="4" t="s">
        <v>250</v>
      </c>
      <c r="E111" s="3" t="s">
        <v>10</v>
      </c>
      <c r="F111" s="3" t="s">
        <v>11</v>
      </c>
      <c r="G111" s="3">
        <v>1</v>
      </c>
    </row>
    <row r="112" spans="1:7" ht="45" x14ac:dyDescent="0.25">
      <c r="A112" s="7" t="s">
        <v>257</v>
      </c>
      <c r="B112" s="4" t="s">
        <v>258</v>
      </c>
      <c r="C112" s="3" t="s">
        <v>249</v>
      </c>
      <c r="D112" s="4" t="s">
        <v>250</v>
      </c>
      <c r="E112" s="3" t="s">
        <v>10</v>
      </c>
      <c r="F112" s="3" t="s">
        <v>11</v>
      </c>
      <c r="G112" s="3">
        <v>1</v>
      </c>
    </row>
    <row r="113" spans="1:7" ht="45" x14ac:dyDescent="0.25">
      <c r="A113" s="7" t="s">
        <v>259</v>
      </c>
      <c r="B113" s="4" t="s">
        <v>260</v>
      </c>
      <c r="C113" s="3" t="s">
        <v>249</v>
      </c>
      <c r="D113" s="4" t="s">
        <v>250</v>
      </c>
      <c r="E113" s="3" t="s">
        <v>10</v>
      </c>
      <c r="F113" s="3" t="s">
        <v>11</v>
      </c>
      <c r="G113" s="3">
        <v>1</v>
      </c>
    </row>
    <row r="114" spans="1:7" ht="45" x14ac:dyDescent="0.25">
      <c r="A114" s="7" t="s">
        <v>261</v>
      </c>
      <c r="B114" s="4" t="s">
        <v>262</v>
      </c>
      <c r="C114" s="3" t="s">
        <v>249</v>
      </c>
      <c r="D114" s="4" t="s">
        <v>250</v>
      </c>
      <c r="E114" s="3" t="s">
        <v>10</v>
      </c>
      <c r="F114" s="3" t="s">
        <v>11</v>
      </c>
      <c r="G114" s="3">
        <v>1</v>
      </c>
    </row>
    <row r="115" spans="1:7" ht="60" x14ac:dyDescent="0.25">
      <c r="A115" s="7" t="s">
        <v>263</v>
      </c>
      <c r="B115" s="4" t="s">
        <v>264</v>
      </c>
      <c r="C115" s="3" t="s">
        <v>249</v>
      </c>
      <c r="D115" s="4" t="s">
        <v>250</v>
      </c>
      <c r="E115" s="3" t="s">
        <v>10</v>
      </c>
      <c r="F115" s="3" t="s">
        <v>11</v>
      </c>
      <c r="G115" s="3">
        <v>1</v>
      </c>
    </row>
    <row r="116" spans="1:7" ht="30" x14ac:dyDescent="0.25">
      <c r="A116" s="7" t="s">
        <v>265</v>
      </c>
      <c r="B116" s="4" t="s">
        <v>266</v>
      </c>
      <c r="C116" s="3" t="s">
        <v>249</v>
      </c>
      <c r="D116" s="4" t="s">
        <v>250</v>
      </c>
      <c r="E116" s="3" t="s">
        <v>10</v>
      </c>
      <c r="F116" s="3" t="s">
        <v>11</v>
      </c>
      <c r="G116" s="3">
        <v>1</v>
      </c>
    </row>
    <row r="117" spans="1:7" ht="30" x14ac:dyDescent="0.25">
      <c r="A117" s="7" t="s">
        <v>267</v>
      </c>
      <c r="B117" s="4" t="s">
        <v>268</v>
      </c>
      <c r="C117" s="3" t="s">
        <v>249</v>
      </c>
      <c r="D117" s="4" t="s">
        <v>250</v>
      </c>
      <c r="E117" s="3" t="s">
        <v>10</v>
      </c>
      <c r="F117" s="3" t="s">
        <v>11</v>
      </c>
      <c r="G117" s="3">
        <v>1</v>
      </c>
    </row>
    <row r="118" spans="1:7" ht="45" x14ac:dyDescent="0.25">
      <c r="A118" s="7" t="s">
        <v>269</v>
      </c>
      <c r="B118" s="4" t="s">
        <v>270</v>
      </c>
      <c r="C118" s="3" t="s">
        <v>249</v>
      </c>
      <c r="D118" s="4" t="s">
        <v>250</v>
      </c>
      <c r="E118" s="3" t="s">
        <v>10</v>
      </c>
      <c r="F118" s="3" t="s">
        <v>11</v>
      </c>
      <c r="G118" s="3">
        <v>1</v>
      </c>
    </row>
    <row r="119" spans="1:7" ht="45" x14ac:dyDescent="0.25">
      <c r="A119" s="7" t="s">
        <v>271</v>
      </c>
      <c r="B119" s="4" t="s">
        <v>272</v>
      </c>
      <c r="C119" s="3" t="s">
        <v>249</v>
      </c>
      <c r="D119" s="4" t="s">
        <v>250</v>
      </c>
      <c r="E119" s="3" t="s">
        <v>10</v>
      </c>
      <c r="F119" s="3" t="s">
        <v>11</v>
      </c>
      <c r="G119" s="3">
        <v>1</v>
      </c>
    </row>
    <row r="120" spans="1:7" ht="30" x14ac:dyDescent="0.25">
      <c r="A120" s="7" t="s">
        <v>273</v>
      </c>
      <c r="B120" s="4" t="s">
        <v>274</v>
      </c>
      <c r="C120" s="3" t="s">
        <v>249</v>
      </c>
      <c r="D120" s="4" t="s">
        <v>250</v>
      </c>
      <c r="E120" s="3" t="s">
        <v>10</v>
      </c>
      <c r="F120" s="3" t="s">
        <v>11</v>
      </c>
      <c r="G120" s="3">
        <v>1</v>
      </c>
    </row>
    <row r="121" spans="1:7" ht="45" x14ac:dyDescent="0.25">
      <c r="A121" s="7" t="s">
        <v>275</v>
      </c>
      <c r="B121" s="4" t="s">
        <v>276</v>
      </c>
      <c r="C121" s="3" t="s">
        <v>249</v>
      </c>
      <c r="D121" s="4" t="s">
        <v>250</v>
      </c>
      <c r="E121" s="3" t="s">
        <v>10</v>
      </c>
      <c r="F121" s="3" t="s">
        <v>11</v>
      </c>
      <c r="G121" s="3">
        <v>1</v>
      </c>
    </row>
    <row r="122" spans="1:7" ht="60" x14ac:dyDescent="0.25">
      <c r="A122" s="7" t="s">
        <v>277</v>
      </c>
      <c r="B122" s="4" t="s">
        <v>278</v>
      </c>
      <c r="C122" s="3" t="s">
        <v>249</v>
      </c>
      <c r="D122" s="4" t="s">
        <v>250</v>
      </c>
      <c r="E122" s="3" t="s">
        <v>10</v>
      </c>
      <c r="F122" s="3" t="s">
        <v>11</v>
      </c>
      <c r="G122" s="3">
        <v>1</v>
      </c>
    </row>
    <row r="123" spans="1:7" ht="45" x14ac:dyDescent="0.25">
      <c r="A123" s="7" t="s">
        <v>279</v>
      </c>
      <c r="B123" s="4" t="s">
        <v>280</v>
      </c>
      <c r="C123" s="3" t="s">
        <v>249</v>
      </c>
      <c r="D123" s="4" t="s">
        <v>250</v>
      </c>
      <c r="E123" s="3" t="s">
        <v>10</v>
      </c>
      <c r="F123" s="3" t="s">
        <v>11</v>
      </c>
      <c r="G123" s="3">
        <v>1</v>
      </c>
    </row>
    <row r="124" spans="1:7" ht="30" x14ac:dyDescent="0.25">
      <c r="A124" s="7" t="s">
        <v>281</v>
      </c>
      <c r="B124" s="4" t="s">
        <v>282</v>
      </c>
      <c r="C124" s="3" t="s">
        <v>249</v>
      </c>
      <c r="D124" s="4" t="s">
        <v>250</v>
      </c>
      <c r="E124" s="3" t="s">
        <v>10</v>
      </c>
      <c r="F124" s="3" t="s">
        <v>11</v>
      </c>
      <c r="G124" s="3">
        <v>1</v>
      </c>
    </row>
    <row r="125" spans="1:7" ht="30" x14ac:dyDescent="0.25">
      <c r="A125" s="7" t="s">
        <v>283</v>
      </c>
      <c r="B125" s="4" t="s">
        <v>284</v>
      </c>
      <c r="C125" s="3" t="s">
        <v>249</v>
      </c>
      <c r="D125" s="4" t="s">
        <v>250</v>
      </c>
      <c r="E125" s="3" t="s">
        <v>10</v>
      </c>
      <c r="F125" s="3" t="s">
        <v>11</v>
      </c>
      <c r="G125" s="3">
        <v>1</v>
      </c>
    </row>
    <row r="126" spans="1:7" ht="30" x14ac:dyDescent="0.25">
      <c r="A126" s="7" t="s">
        <v>285</v>
      </c>
      <c r="B126" s="4" t="s">
        <v>286</v>
      </c>
      <c r="C126" s="3" t="s">
        <v>249</v>
      </c>
      <c r="D126" s="4" t="s">
        <v>250</v>
      </c>
      <c r="E126" s="3" t="s">
        <v>10</v>
      </c>
      <c r="F126" s="3" t="s">
        <v>11</v>
      </c>
      <c r="G126" s="3">
        <v>1</v>
      </c>
    </row>
    <row r="127" spans="1:7" ht="30" x14ac:dyDescent="0.25">
      <c r="A127" s="7" t="s">
        <v>287</v>
      </c>
      <c r="B127" s="4" t="s">
        <v>288</v>
      </c>
      <c r="C127" s="3" t="s">
        <v>249</v>
      </c>
      <c r="D127" s="4" t="s">
        <v>250</v>
      </c>
      <c r="E127" s="3" t="s">
        <v>10</v>
      </c>
      <c r="F127" s="3" t="s">
        <v>11</v>
      </c>
      <c r="G127" s="3">
        <v>1</v>
      </c>
    </row>
    <row r="128" spans="1:7" ht="30" x14ac:dyDescent="0.25">
      <c r="A128" s="7" t="s">
        <v>289</v>
      </c>
      <c r="B128" s="4" t="s">
        <v>290</v>
      </c>
      <c r="C128" s="3" t="s">
        <v>249</v>
      </c>
      <c r="D128" s="4" t="s">
        <v>250</v>
      </c>
      <c r="E128" s="3" t="s">
        <v>10</v>
      </c>
      <c r="F128" s="3" t="s">
        <v>11</v>
      </c>
      <c r="G128" s="3">
        <v>1</v>
      </c>
    </row>
    <row r="129" spans="1:7" ht="30" x14ac:dyDescent="0.25">
      <c r="A129" s="7" t="s">
        <v>291</v>
      </c>
      <c r="B129" s="4" t="s">
        <v>292</v>
      </c>
      <c r="C129" s="3" t="s">
        <v>249</v>
      </c>
      <c r="D129" s="4" t="s">
        <v>250</v>
      </c>
      <c r="E129" s="3" t="s">
        <v>10</v>
      </c>
      <c r="F129" s="3" t="s">
        <v>11</v>
      </c>
      <c r="G129" s="3">
        <v>1</v>
      </c>
    </row>
    <row r="130" spans="1:7" ht="45" x14ac:dyDescent="0.25">
      <c r="A130" s="7" t="s">
        <v>293</v>
      </c>
      <c r="B130" s="4" t="s">
        <v>294</v>
      </c>
      <c r="C130" s="3" t="s">
        <v>249</v>
      </c>
      <c r="D130" s="4" t="s">
        <v>250</v>
      </c>
      <c r="E130" s="3" t="s">
        <v>10</v>
      </c>
      <c r="F130" s="3" t="s">
        <v>11</v>
      </c>
      <c r="G130" s="3">
        <v>1</v>
      </c>
    </row>
    <row r="131" spans="1:7" ht="30" x14ac:dyDescent="0.25">
      <c r="A131" s="7" t="s">
        <v>295</v>
      </c>
      <c r="B131" s="4" t="s">
        <v>296</v>
      </c>
      <c r="C131" s="3" t="s">
        <v>249</v>
      </c>
      <c r="D131" s="4" t="s">
        <v>250</v>
      </c>
      <c r="E131" s="3" t="s">
        <v>10</v>
      </c>
      <c r="F131" s="3" t="s">
        <v>11</v>
      </c>
      <c r="G131" s="3">
        <v>1</v>
      </c>
    </row>
    <row r="132" spans="1:7" ht="60" x14ac:dyDescent="0.25">
      <c r="A132" s="7" t="s">
        <v>297</v>
      </c>
      <c r="B132" s="4" t="s">
        <v>42585</v>
      </c>
      <c r="C132" s="3" t="s">
        <v>249</v>
      </c>
      <c r="D132" s="4" t="s">
        <v>250</v>
      </c>
      <c r="E132" s="3" t="s">
        <v>10</v>
      </c>
      <c r="F132" s="3" t="s">
        <v>11</v>
      </c>
      <c r="G132" s="3">
        <v>1</v>
      </c>
    </row>
    <row r="133" spans="1:7" ht="30" x14ac:dyDescent="0.25">
      <c r="A133" s="7" t="s">
        <v>299</v>
      </c>
      <c r="B133" s="4" t="s">
        <v>300</v>
      </c>
      <c r="C133" s="3" t="s">
        <v>249</v>
      </c>
      <c r="D133" s="4" t="s">
        <v>250</v>
      </c>
      <c r="E133" s="3" t="s">
        <v>10</v>
      </c>
      <c r="F133" s="3" t="s">
        <v>11</v>
      </c>
      <c r="G133" s="3">
        <v>1</v>
      </c>
    </row>
    <row r="134" spans="1:7" ht="30" x14ac:dyDescent="0.25">
      <c r="A134" s="7" t="s">
        <v>301</v>
      </c>
      <c r="B134" s="4" t="s">
        <v>302</v>
      </c>
      <c r="C134" s="3" t="s">
        <v>249</v>
      </c>
      <c r="D134" s="4" t="s">
        <v>250</v>
      </c>
      <c r="E134" s="3" t="s">
        <v>10</v>
      </c>
      <c r="F134" s="3" t="s">
        <v>11</v>
      </c>
      <c r="G134" s="3">
        <v>1</v>
      </c>
    </row>
    <row r="135" spans="1:7" ht="45" x14ac:dyDescent="0.25">
      <c r="A135" s="7" t="s">
        <v>303</v>
      </c>
      <c r="B135" s="4" t="s">
        <v>304</v>
      </c>
      <c r="C135" s="3" t="s">
        <v>249</v>
      </c>
      <c r="D135" s="4" t="s">
        <v>250</v>
      </c>
      <c r="E135" s="3" t="s">
        <v>10</v>
      </c>
      <c r="F135" s="3" t="s">
        <v>11</v>
      </c>
      <c r="G135" s="3">
        <v>1</v>
      </c>
    </row>
    <row r="136" spans="1:7" ht="30" x14ac:dyDescent="0.25">
      <c r="A136" s="7" t="s">
        <v>305</v>
      </c>
      <c r="B136" s="4" t="s">
        <v>306</v>
      </c>
      <c r="C136" s="3" t="s">
        <v>249</v>
      </c>
      <c r="D136" s="4" t="s">
        <v>250</v>
      </c>
      <c r="E136" s="3" t="s">
        <v>10</v>
      </c>
      <c r="F136" s="3" t="s">
        <v>11</v>
      </c>
      <c r="G136" s="3">
        <v>1</v>
      </c>
    </row>
    <row r="137" spans="1:7" ht="45" x14ac:dyDescent="0.25">
      <c r="A137" s="7" t="s">
        <v>307</v>
      </c>
      <c r="B137" s="4" t="s">
        <v>308</v>
      </c>
      <c r="C137" s="3" t="s">
        <v>249</v>
      </c>
      <c r="D137" s="4" t="s">
        <v>250</v>
      </c>
      <c r="E137" s="3" t="s">
        <v>10</v>
      </c>
      <c r="F137" s="3" t="s">
        <v>11</v>
      </c>
      <c r="G137" s="3">
        <v>1</v>
      </c>
    </row>
    <row r="138" spans="1:7" ht="60" x14ac:dyDescent="0.25">
      <c r="A138" s="7" t="s">
        <v>309</v>
      </c>
      <c r="B138" s="4" t="s">
        <v>310</v>
      </c>
      <c r="C138" s="3" t="s">
        <v>249</v>
      </c>
      <c r="D138" s="4" t="s">
        <v>250</v>
      </c>
      <c r="E138" s="3" t="s">
        <v>10</v>
      </c>
      <c r="F138" s="3" t="s">
        <v>11</v>
      </c>
      <c r="G138" s="3">
        <v>1</v>
      </c>
    </row>
    <row r="139" spans="1:7" ht="45" x14ac:dyDescent="0.25">
      <c r="A139" s="7" t="s">
        <v>311</v>
      </c>
      <c r="B139" s="4" t="s">
        <v>312</v>
      </c>
      <c r="C139" s="3" t="s">
        <v>249</v>
      </c>
      <c r="D139" s="4" t="s">
        <v>250</v>
      </c>
      <c r="E139" s="3" t="s">
        <v>10</v>
      </c>
      <c r="F139" s="3" t="s">
        <v>11</v>
      </c>
      <c r="G139" s="3">
        <v>1</v>
      </c>
    </row>
    <row r="140" spans="1:7" ht="45" x14ac:dyDescent="0.25">
      <c r="A140" s="7" t="s">
        <v>313</v>
      </c>
      <c r="B140" s="4" t="s">
        <v>314</v>
      </c>
      <c r="C140" s="3" t="s">
        <v>249</v>
      </c>
      <c r="D140" s="4" t="s">
        <v>250</v>
      </c>
      <c r="E140" s="3" t="s">
        <v>10</v>
      </c>
      <c r="F140" s="3" t="s">
        <v>11</v>
      </c>
      <c r="G140" s="3">
        <v>1</v>
      </c>
    </row>
    <row r="141" spans="1:7" ht="45" x14ac:dyDescent="0.25">
      <c r="A141" s="7" t="s">
        <v>315</v>
      </c>
      <c r="B141" s="4" t="s">
        <v>316</v>
      </c>
      <c r="C141" s="3" t="s">
        <v>249</v>
      </c>
      <c r="D141" s="4" t="s">
        <v>250</v>
      </c>
      <c r="E141" s="3" t="s">
        <v>10</v>
      </c>
      <c r="F141" s="3" t="s">
        <v>11</v>
      </c>
      <c r="G141" s="3">
        <v>1</v>
      </c>
    </row>
    <row r="142" spans="1:7" ht="30" x14ac:dyDescent="0.25">
      <c r="A142" s="7" t="s">
        <v>317</v>
      </c>
      <c r="B142" s="4" t="s">
        <v>318</v>
      </c>
      <c r="C142" s="3" t="s">
        <v>249</v>
      </c>
      <c r="D142" s="4" t="s">
        <v>250</v>
      </c>
      <c r="E142" s="3" t="s">
        <v>10</v>
      </c>
      <c r="F142" s="3" t="s">
        <v>11</v>
      </c>
      <c r="G142" s="3">
        <v>1</v>
      </c>
    </row>
    <row r="143" spans="1:7" ht="45" x14ac:dyDescent="0.25">
      <c r="A143" s="7" t="s">
        <v>319</v>
      </c>
      <c r="B143" s="4" t="s">
        <v>320</v>
      </c>
      <c r="C143" s="3" t="s">
        <v>249</v>
      </c>
      <c r="D143" s="4" t="s">
        <v>250</v>
      </c>
      <c r="E143" s="3" t="s">
        <v>10</v>
      </c>
      <c r="F143" s="3" t="s">
        <v>11</v>
      </c>
      <c r="G143" s="3">
        <v>1</v>
      </c>
    </row>
    <row r="144" spans="1:7" ht="30" x14ac:dyDescent="0.25">
      <c r="A144" s="7" t="s">
        <v>321</v>
      </c>
      <c r="B144" s="4" t="s">
        <v>322</v>
      </c>
      <c r="C144" s="3" t="s">
        <v>249</v>
      </c>
      <c r="D144" s="4" t="s">
        <v>250</v>
      </c>
      <c r="E144" s="3" t="s">
        <v>10</v>
      </c>
      <c r="F144" s="3" t="s">
        <v>11</v>
      </c>
      <c r="G144" s="3">
        <v>1</v>
      </c>
    </row>
    <row r="145" spans="1:7" ht="30" x14ac:dyDescent="0.25">
      <c r="A145" s="7" t="s">
        <v>323</v>
      </c>
      <c r="B145" s="4" t="s">
        <v>324</v>
      </c>
      <c r="C145" s="3" t="s">
        <v>249</v>
      </c>
      <c r="D145" s="4" t="s">
        <v>250</v>
      </c>
      <c r="E145" s="3" t="s">
        <v>10</v>
      </c>
      <c r="F145" s="3" t="s">
        <v>11</v>
      </c>
      <c r="G145" s="3">
        <v>1</v>
      </c>
    </row>
    <row r="146" spans="1:7" ht="45" x14ac:dyDescent="0.25">
      <c r="A146" s="7" t="s">
        <v>325</v>
      </c>
      <c r="B146" s="4" t="s">
        <v>326</v>
      </c>
      <c r="C146" s="3" t="s">
        <v>249</v>
      </c>
      <c r="D146" s="4" t="s">
        <v>250</v>
      </c>
      <c r="E146" s="3" t="s">
        <v>10</v>
      </c>
      <c r="F146" s="3" t="s">
        <v>11</v>
      </c>
      <c r="G146" s="3">
        <v>1</v>
      </c>
    </row>
    <row r="147" spans="1:7" ht="60" x14ac:dyDescent="0.25">
      <c r="A147" s="7" t="s">
        <v>327</v>
      </c>
      <c r="B147" s="4" t="s">
        <v>328</v>
      </c>
      <c r="C147" s="3" t="s">
        <v>249</v>
      </c>
      <c r="D147" s="4" t="s">
        <v>250</v>
      </c>
      <c r="E147" s="3" t="s">
        <v>10</v>
      </c>
      <c r="F147" s="3" t="s">
        <v>11</v>
      </c>
      <c r="G147" s="3">
        <v>1</v>
      </c>
    </row>
    <row r="148" spans="1:7" ht="45" x14ac:dyDescent="0.25">
      <c r="A148" s="7" t="s">
        <v>329</v>
      </c>
      <c r="B148" s="4" t="s">
        <v>330</v>
      </c>
      <c r="C148" s="3" t="s">
        <v>249</v>
      </c>
      <c r="D148" s="4" t="s">
        <v>250</v>
      </c>
      <c r="E148" s="3" t="s">
        <v>10</v>
      </c>
      <c r="F148" s="3" t="s">
        <v>11</v>
      </c>
      <c r="G148" s="3">
        <v>1</v>
      </c>
    </row>
    <row r="149" spans="1:7" ht="45" x14ac:dyDescent="0.25">
      <c r="A149" s="7" t="s">
        <v>331</v>
      </c>
      <c r="B149" s="4" t="s">
        <v>332</v>
      </c>
      <c r="C149" s="3" t="s">
        <v>249</v>
      </c>
      <c r="D149" s="4" t="s">
        <v>250</v>
      </c>
      <c r="E149" s="3" t="s">
        <v>10</v>
      </c>
      <c r="F149" s="3" t="s">
        <v>11</v>
      </c>
      <c r="G149" s="3">
        <v>1</v>
      </c>
    </row>
    <row r="150" spans="1:7" ht="30" x14ac:dyDescent="0.25">
      <c r="A150" s="7" t="s">
        <v>333</v>
      </c>
      <c r="B150" s="4" t="s">
        <v>334</v>
      </c>
      <c r="C150" s="3" t="s">
        <v>249</v>
      </c>
      <c r="D150" s="4" t="s">
        <v>250</v>
      </c>
      <c r="E150" s="3" t="s">
        <v>10</v>
      </c>
      <c r="F150" s="3" t="s">
        <v>11</v>
      </c>
      <c r="G150" s="3">
        <v>1</v>
      </c>
    </row>
    <row r="151" spans="1:7" ht="30" x14ac:dyDescent="0.25">
      <c r="A151" s="7" t="s">
        <v>335</v>
      </c>
      <c r="B151" s="4" t="s">
        <v>336</v>
      </c>
      <c r="C151" s="3" t="s">
        <v>249</v>
      </c>
      <c r="D151" s="4" t="s">
        <v>250</v>
      </c>
      <c r="E151" s="3" t="s">
        <v>10</v>
      </c>
      <c r="F151" s="3" t="s">
        <v>11</v>
      </c>
      <c r="G151" s="3">
        <v>1</v>
      </c>
    </row>
    <row r="152" spans="1:7" ht="30" x14ac:dyDescent="0.25">
      <c r="A152" s="7" t="s">
        <v>337</v>
      </c>
      <c r="B152" s="4" t="s">
        <v>338</v>
      </c>
      <c r="C152" s="3" t="s">
        <v>249</v>
      </c>
      <c r="D152" s="4" t="s">
        <v>250</v>
      </c>
      <c r="E152" s="3" t="s">
        <v>10</v>
      </c>
      <c r="F152" s="3" t="s">
        <v>11</v>
      </c>
      <c r="G152" s="3">
        <v>1</v>
      </c>
    </row>
    <row r="153" spans="1:7" ht="30" x14ac:dyDescent="0.25">
      <c r="A153" s="7" t="s">
        <v>339</v>
      </c>
      <c r="B153" s="4" t="s">
        <v>340</v>
      </c>
      <c r="C153" s="3" t="s">
        <v>249</v>
      </c>
      <c r="D153" s="4" t="s">
        <v>250</v>
      </c>
      <c r="E153" s="3" t="s">
        <v>10</v>
      </c>
      <c r="F153" s="3" t="s">
        <v>11</v>
      </c>
      <c r="G153" s="3">
        <v>1</v>
      </c>
    </row>
    <row r="154" spans="1:7" ht="45" x14ac:dyDescent="0.25">
      <c r="A154" s="7" t="s">
        <v>341</v>
      </c>
      <c r="B154" s="4" t="s">
        <v>342</v>
      </c>
      <c r="C154" s="3" t="s">
        <v>249</v>
      </c>
      <c r="D154" s="4" t="s">
        <v>250</v>
      </c>
      <c r="E154" s="3" t="s">
        <v>10</v>
      </c>
      <c r="F154" s="3" t="s">
        <v>11</v>
      </c>
      <c r="G154" s="3">
        <v>1</v>
      </c>
    </row>
    <row r="155" spans="1:7" ht="30" x14ac:dyDescent="0.25">
      <c r="A155" s="7" t="s">
        <v>343</v>
      </c>
      <c r="B155" s="4" t="s">
        <v>344</v>
      </c>
      <c r="C155" s="3" t="s">
        <v>249</v>
      </c>
      <c r="D155" s="4" t="s">
        <v>250</v>
      </c>
      <c r="E155" s="3" t="s">
        <v>10</v>
      </c>
      <c r="F155" s="3" t="s">
        <v>11</v>
      </c>
      <c r="G155" s="3">
        <v>1</v>
      </c>
    </row>
    <row r="156" spans="1:7" ht="30" x14ac:dyDescent="0.25">
      <c r="A156" s="7" t="s">
        <v>345</v>
      </c>
      <c r="B156" s="4" t="s">
        <v>346</v>
      </c>
      <c r="C156" s="3" t="s">
        <v>249</v>
      </c>
      <c r="D156" s="4" t="s">
        <v>250</v>
      </c>
      <c r="E156" s="3" t="s">
        <v>10</v>
      </c>
      <c r="F156" s="3" t="s">
        <v>11</v>
      </c>
      <c r="G156" s="3">
        <v>1</v>
      </c>
    </row>
    <row r="157" spans="1:7" ht="30" x14ac:dyDescent="0.25">
      <c r="A157" s="7" t="s">
        <v>347</v>
      </c>
      <c r="B157" s="4" t="s">
        <v>348</v>
      </c>
      <c r="C157" s="3" t="s">
        <v>249</v>
      </c>
      <c r="D157" s="4" t="s">
        <v>250</v>
      </c>
      <c r="E157" s="3" t="s">
        <v>10</v>
      </c>
      <c r="F157" s="3" t="s">
        <v>11</v>
      </c>
      <c r="G157" s="3">
        <v>1</v>
      </c>
    </row>
    <row r="158" spans="1:7" ht="30" x14ac:dyDescent="0.25">
      <c r="A158" s="7" t="s">
        <v>349</v>
      </c>
      <c r="B158" s="4" t="s">
        <v>350</v>
      </c>
      <c r="C158" s="3" t="s">
        <v>249</v>
      </c>
      <c r="D158" s="4" t="s">
        <v>250</v>
      </c>
      <c r="E158" s="3" t="s">
        <v>10</v>
      </c>
      <c r="F158" s="3" t="s">
        <v>11</v>
      </c>
      <c r="G158" s="3">
        <v>1</v>
      </c>
    </row>
    <row r="159" spans="1:7" ht="30" x14ac:dyDescent="0.25">
      <c r="A159" s="7" t="s">
        <v>351</v>
      </c>
      <c r="B159" s="4" t="s">
        <v>352</v>
      </c>
      <c r="C159" s="3" t="s">
        <v>249</v>
      </c>
      <c r="D159" s="4" t="s">
        <v>250</v>
      </c>
      <c r="E159" s="3" t="s">
        <v>10</v>
      </c>
      <c r="F159" s="3" t="s">
        <v>11</v>
      </c>
      <c r="G159" s="3">
        <v>1</v>
      </c>
    </row>
    <row r="160" spans="1:7" ht="30" x14ac:dyDescent="0.25">
      <c r="A160" s="7" t="s">
        <v>353</v>
      </c>
      <c r="B160" s="4" t="s">
        <v>354</v>
      </c>
      <c r="C160" s="3" t="s">
        <v>249</v>
      </c>
      <c r="D160" s="4" t="s">
        <v>250</v>
      </c>
      <c r="E160" s="3" t="s">
        <v>10</v>
      </c>
      <c r="F160" s="3" t="s">
        <v>11</v>
      </c>
      <c r="G160" s="3">
        <v>1</v>
      </c>
    </row>
    <row r="161" spans="1:7" ht="30" x14ac:dyDescent="0.25">
      <c r="A161" s="7" t="s">
        <v>355</v>
      </c>
      <c r="B161" s="4" t="s">
        <v>356</v>
      </c>
      <c r="C161" s="3" t="s">
        <v>249</v>
      </c>
      <c r="D161" s="4" t="s">
        <v>250</v>
      </c>
      <c r="E161" s="3" t="s">
        <v>10</v>
      </c>
      <c r="F161" s="3" t="s">
        <v>11</v>
      </c>
      <c r="G161" s="3">
        <v>1</v>
      </c>
    </row>
    <row r="162" spans="1:7" ht="45" x14ac:dyDescent="0.25">
      <c r="A162" s="7" t="s">
        <v>357</v>
      </c>
      <c r="B162" s="4" t="s">
        <v>358</v>
      </c>
      <c r="C162" s="3" t="s">
        <v>249</v>
      </c>
      <c r="D162" s="4" t="s">
        <v>250</v>
      </c>
      <c r="E162" s="3" t="s">
        <v>10</v>
      </c>
      <c r="F162" s="3" t="s">
        <v>11</v>
      </c>
      <c r="G162" s="3">
        <v>1</v>
      </c>
    </row>
    <row r="163" spans="1:7" ht="45" x14ac:dyDescent="0.25">
      <c r="A163" s="7" t="s">
        <v>359</v>
      </c>
      <c r="B163" s="4" t="s">
        <v>360</v>
      </c>
      <c r="C163" s="3" t="s">
        <v>249</v>
      </c>
      <c r="D163" s="4" t="s">
        <v>250</v>
      </c>
      <c r="E163" s="3" t="s">
        <v>10</v>
      </c>
      <c r="F163" s="3" t="s">
        <v>11</v>
      </c>
      <c r="G163" s="3">
        <v>1</v>
      </c>
    </row>
    <row r="164" spans="1:7" x14ac:dyDescent="0.25">
      <c r="A164" s="7" t="s">
        <v>361</v>
      </c>
      <c r="B164" s="4" t="s">
        <v>362</v>
      </c>
      <c r="C164" s="3" t="s">
        <v>249</v>
      </c>
      <c r="D164" s="4" t="s">
        <v>250</v>
      </c>
      <c r="E164" s="3" t="s">
        <v>10</v>
      </c>
      <c r="F164" s="3" t="s">
        <v>11</v>
      </c>
      <c r="G164" s="3">
        <v>1</v>
      </c>
    </row>
    <row r="165" spans="1:7" x14ac:dyDescent="0.25">
      <c r="A165" s="7" t="s">
        <v>363</v>
      </c>
      <c r="B165" s="4" t="s">
        <v>364</v>
      </c>
      <c r="C165" s="3" t="s">
        <v>249</v>
      </c>
      <c r="D165" s="4" t="s">
        <v>250</v>
      </c>
      <c r="E165" s="3" t="s">
        <v>10</v>
      </c>
      <c r="F165" s="3" t="s">
        <v>11</v>
      </c>
      <c r="G165" s="3">
        <v>1</v>
      </c>
    </row>
    <row r="166" spans="1:7" x14ac:dyDescent="0.25">
      <c r="A166" s="7" t="s">
        <v>365</v>
      </c>
      <c r="B166" s="4" t="s">
        <v>366</v>
      </c>
      <c r="C166" s="3" t="s">
        <v>249</v>
      </c>
      <c r="D166" s="4" t="s">
        <v>250</v>
      </c>
      <c r="E166" s="3" t="s">
        <v>10</v>
      </c>
      <c r="F166" s="3" t="s">
        <v>11</v>
      </c>
      <c r="G166" s="3">
        <v>1</v>
      </c>
    </row>
    <row r="167" spans="1:7" ht="30" x14ac:dyDescent="0.25">
      <c r="A167" s="7" t="s">
        <v>367</v>
      </c>
      <c r="B167" s="4" t="s">
        <v>368</v>
      </c>
      <c r="C167" s="3" t="s">
        <v>249</v>
      </c>
      <c r="D167" s="4" t="s">
        <v>250</v>
      </c>
      <c r="E167" s="3" t="s">
        <v>10</v>
      </c>
      <c r="F167" s="3" t="s">
        <v>11</v>
      </c>
      <c r="G167" s="3">
        <v>1</v>
      </c>
    </row>
    <row r="168" spans="1:7" x14ac:dyDescent="0.25">
      <c r="A168" s="7" t="s">
        <v>369</v>
      </c>
      <c r="B168" s="4" t="s">
        <v>370</v>
      </c>
      <c r="C168" s="3" t="s">
        <v>249</v>
      </c>
      <c r="D168" s="4" t="s">
        <v>250</v>
      </c>
      <c r="E168" s="3" t="s">
        <v>10</v>
      </c>
      <c r="F168" s="3" t="s">
        <v>11</v>
      </c>
      <c r="G168" s="3">
        <v>1</v>
      </c>
    </row>
    <row r="169" spans="1:7" x14ac:dyDescent="0.25">
      <c r="A169" s="7" t="s">
        <v>371</v>
      </c>
      <c r="B169" s="4" t="s">
        <v>372</v>
      </c>
      <c r="C169" s="3" t="s">
        <v>249</v>
      </c>
      <c r="D169" s="4" t="s">
        <v>250</v>
      </c>
      <c r="E169" s="3" t="s">
        <v>10</v>
      </c>
      <c r="F169" s="3" t="s">
        <v>11</v>
      </c>
      <c r="G169" s="3">
        <v>1</v>
      </c>
    </row>
    <row r="170" spans="1:7" ht="30" x14ac:dyDescent="0.25">
      <c r="A170" s="7" t="s">
        <v>373</v>
      </c>
      <c r="B170" s="4" t="s">
        <v>374</v>
      </c>
      <c r="C170" s="3" t="s">
        <v>243</v>
      </c>
      <c r="D170" s="4" t="s">
        <v>244</v>
      </c>
      <c r="E170" s="3" t="s">
        <v>10</v>
      </c>
      <c r="F170" s="3" t="s">
        <v>11</v>
      </c>
      <c r="G170" s="3">
        <v>1</v>
      </c>
    </row>
    <row r="171" spans="1:7" ht="30" x14ac:dyDescent="0.25">
      <c r="A171" s="7" t="s">
        <v>375</v>
      </c>
      <c r="B171" s="4" t="s">
        <v>376</v>
      </c>
      <c r="C171" s="3" t="s">
        <v>243</v>
      </c>
      <c r="D171" s="4" t="s">
        <v>244</v>
      </c>
      <c r="E171" s="3" t="s">
        <v>10</v>
      </c>
      <c r="F171" s="3" t="s">
        <v>11</v>
      </c>
      <c r="G171" s="3">
        <v>1</v>
      </c>
    </row>
    <row r="172" spans="1:7" ht="30" x14ac:dyDescent="0.25">
      <c r="A172" s="7" t="s">
        <v>377</v>
      </c>
      <c r="B172" s="4" t="s">
        <v>378</v>
      </c>
      <c r="C172" s="3" t="s">
        <v>243</v>
      </c>
      <c r="D172" s="4" t="s">
        <v>244</v>
      </c>
      <c r="E172" s="3" t="s">
        <v>10</v>
      </c>
      <c r="F172" s="3" t="s">
        <v>11</v>
      </c>
      <c r="G172" s="3">
        <v>1</v>
      </c>
    </row>
    <row r="173" spans="1:7" ht="30" x14ac:dyDescent="0.25">
      <c r="A173" s="7" t="s">
        <v>379</v>
      </c>
      <c r="B173" s="4" t="s">
        <v>380</v>
      </c>
      <c r="C173" s="3" t="s">
        <v>243</v>
      </c>
      <c r="D173" s="4" t="s">
        <v>244</v>
      </c>
      <c r="E173" s="3" t="s">
        <v>10</v>
      </c>
      <c r="F173" s="3" t="s">
        <v>11</v>
      </c>
      <c r="G173" s="3">
        <v>1</v>
      </c>
    </row>
    <row r="174" spans="1:7" ht="30" x14ac:dyDescent="0.25">
      <c r="A174" s="7" t="s">
        <v>381</v>
      </c>
      <c r="B174" s="4" t="s">
        <v>382</v>
      </c>
      <c r="C174" s="3" t="s">
        <v>243</v>
      </c>
      <c r="D174" s="4" t="s">
        <v>244</v>
      </c>
      <c r="E174" s="3" t="s">
        <v>10</v>
      </c>
      <c r="F174" s="3" t="s">
        <v>11</v>
      </c>
      <c r="G174" s="3">
        <v>1</v>
      </c>
    </row>
    <row r="175" spans="1:7" ht="30" x14ac:dyDescent="0.25">
      <c r="A175" s="7" t="s">
        <v>383</v>
      </c>
      <c r="B175" s="4" t="s">
        <v>384</v>
      </c>
      <c r="C175" s="3" t="s">
        <v>243</v>
      </c>
      <c r="D175" s="4" t="s">
        <v>244</v>
      </c>
      <c r="E175" s="3" t="s">
        <v>10</v>
      </c>
      <c r="F175" s="3" t="s">
        <v>11</v>
      </c>
      <c r="G175" s="3">
        <v>1</v>
      </c>
    </row>
    <row r="176" spans="1:7" ht="30" x14ac:dyDescent="0.25">
      <c r="A176" s="7" t="s">
        <v>385</v>
      </c>
      <c r="B176" s="4" t="s">
        <v>386</v>
      </c>
      <c r="C176" s="3" t="s">
        <v>243</v>
      </c>
      <c r="D176" s="4" t="s">
        <v>244</v>
      </c>
      <c r="E176" s="3" t="s">
        <v>10</v>
      </c>
      <c r="F176" s="3" t="s">
        <v>11</v>
      </c>
      <c r="G176" s="3">
        <v>1</v>
      </c>
    </row>
    <row r="177" spans="1:7" ht="75" x14ac:dyDescent="0.25">
      <c r="A177" s="7" t="s">
        <v>387</v>
      </c>
      <c r="B177" s="4" t="s">
        <v>388</v>
      </c>
      <c r="C177" s="3" t="s">
        <v>243</v>
      </c>
      <c r="D177" s="4" t="s">
        <v>244</v>
      </c>
      <c r="E177" s="3" t="s">
        <v>10</v>
      </c>
      <c r="F177" s="3" t="s">
        <v>11</v>
      </c>
      <c r="G177" s="3">
        <v>1</v>
      </c>
    </row>
    <row r="178" spans="1:7" ht="30" x14ac:dyDescent="0.25">
      <c r="A178" s="7" t="s">
        <v>389</v>
      </c>
      <c r="B178" s="4" t="s">
        <v>390</v>
      </c>
      <c r="C178" s="3" t="s">
        <v>243</v>
      </c>
      <c r="D178" s="4" t="s">
        <v>244</v>
      </c>
      <c r="E178" s="3" t="s">
        <v>10</v>
      </c>
      <c r="F178" s="3" t="s">
        <v>11</v>
      </c>
      <c r="G178" s="3">
        <v>1</v>
      </c>
    </row>
    <row r="179" spans="1:7" ht="30" x14ac:dyDescent="0.25">
      <c r="A179" s="7" t="s">
        <v>391</v>
      </c>
      <c r="B179" s="4" t="s">
        <v>392</v>
      </c>
      <c r="C179" s="3" t="s">
        <v>243</v>
      </c>
      <c r="D179" s="4" t="s">
        <v>244</v>
      </c>
      <c r="E179" s="3" t="s">
        <v>10</v>
      </c>
      <c r="F179" s="3" t="s">
        <v>11</v>
      </c>
      <c r="G179" s="3">
        <v>1</v>
      </c>
    </row>
    <row r="180" spans="1:7" ht="30" x14ac:dyDescent="0.25">
      <c r="A180" s="7" t="s">
        <v>393</v>
      </c>
      <c r="B180" s="4" t="s">
        <v>394</v>
      </c>
      <c r="C180" s="3" t="s">
        <v>243</v>
      </c>
      <c r="D180" s="4" t="s">
        <v>244</v>
      </c>
      <c r="E180" s="3" t="s">
        <v>10</v>
      </c>
      <c r="F180" s="3" t="s">
        <v>11</v>
      </c>
      <c r="G180" s="3">
        <v>1</v>
      </c>
    </row>
    <row r="181" spans="1:7" ht="45" x14ac:dyDescent="0.25">
      <c r="A181" s="7" t="s">
        <v>395</v>
      </c>
      <c r="B181" s="4" t="s">
        <v>396</v>
      </c>
      <c r="C181" s="3" t="s">
        <v>243</v>
      </c>
      <c r="D181" s="4" t="s">
        <v>244</v>
      </c>
      <c r="E181" s="3" t="s">
        <v>10</v>
      </c>
      <c r="F181" s="3" t="s">
        <v>11</v>
      </c>
      <c r="G181" s="3">
        <v>1</v>
      </c>
    </row>
    <row r="182" spans="1:7" ht="30" x14ac:dyDescent="0.25">
      <c r="A182" s="7" t="s">
        <v>397</v>
      </c>
      <c r="B182" s="4" t="s">
        <v>398</v>
      </c>
      <c r="C182" s="3" t="s">
        <v>243</v>
      </c>
      <c r="D182" s="4" t="s">
        <v>244</v>
      </c>
      <c r="E182" s="3" t="s">
        <v>10</v>
      </c>
      <c r="F182" s="3" t="s">
        <v>11</v>
      </c>
      <c r="G182" s="3">
        <v>1</v>
      </c>
    </row>
    <row r="183" spans="1:7" ht="75" x14ac:dyDescent="0.25">
      <c r="A183" s="7" t="s">
        <v>399</v>
      </c>
      <c r="B183" s="4" t="s">
        <v>400</v>
      </c>
      <c r="C183" s="3" t="s">
        <v>243</v>
      </c>
      <c r="D183" s="4" t="s">
        <v>244</v>
      </c>
      <c r="E183" s="3" t="s">
        <v>10</v>
      </c>
      <c r="F183" s="3" t="s">
        <v>11</v>
      </c>
      <c r="G183" s="3">
        <v>1</v>
      </c>
    </row>
    <row r="184" spans="1:7" ht="30" x14ac:dyDescent="0.25">
      <c r="A184" s="7" t="s">
        <v>401</v>
      </c>
      <c r="B184" s="4" t="s">
        <v>402</v>
      </c>
      <c r="C184" s="3" t="s">
        <v>243</v>
      </c>
      <c r="D184" s="4" t="s">
        <v>244</v>
      </c>
      <c r="E184" s="3" t="s">
        <v>10</v>
      </c>
      <c r="F184" s="3" t="s">
        <v>11</v>
      </c>
      <c r="G184" s="3">
        <v>1</v>
      </c>
    </row>
    <row r="185" spans="1:7" ht="30" x14ac:dyDescent="0.25">
      <c r="A185" s="7" t="s">
        <v>403</v>
      </c>
      <c r="B185" s="4" t="s">
        <v>404</v>
      </c>
      <c r="C185" s="3" t="s">
        <v>243</v>
      </c>
      <c r="D185" s="4" t="s">
        <v>244</v>
      </c>
      <c r="E185" s="3" t="s">
        <v>10</v>
      </c>
      <c r="F185" s="3" t="s">
        <v>11</v>
      </c>
      <c r="G185" s="3">
        <v>1</v>
      </c>
    </row>
    <row r="186" spans="1:7" ht="30" x14ac:dyDescent="0.25">
      <c r="A186" s="7" t="s">
        <v>405</v>
      </c>
      <c r="B186" s="4" t="s">
        <v>406</v>
      </c>
      <c r="C186" s="3" t="s">
        <v>243</v>
      </c>
      <c r="D186" s="4" t="s">
        <v>244</v>
      </c>
      <c r="E186" s="3" t="s">
        <v>10</v>
      </c>
      <c r="F186" s="3" t="s">
        <v>11</v>
      </c>
      <c r="G186" s="3">
        <v>1</v>
      </c>
    </row>
    <row r="187" spans="1:7" x14ac:dyDescent="0.25">
      <c r="A187" s="7" t="s">
        <v>407</v>
      </c>
      <c r="B187" s="4" t="s">
        <v>408</v>
      </c>
      <c r="C187" s="3" t="s">
        <v>249</v>
      </c>
      <c r="D187" s="4" t="s">
        <v>250</v>
      </c>
      <c r="E187" s="3" t="s">
        <v>10</v>
      </c>
      <c r="F187" s="3" t="s">
        <v>11</v>
      </c>
      <c r="G187" s="3">
        <v>1</v>
      </c>
    </row>
    <row r="188" spans="1:7" x14ac:dyDescent="0.25">
      <c r="A188" s="7" t="s">
        <v>409</v>
      </c>
      <c r="B188" s="4" t="s">
        <v>410</v>
      </c>
      <c r="C188" s="3" t="s">
        <v>249</v>
      </c>
      <c r="D188" s="4" t="s">
        <v>250</v>
      </c>
      <c r="E188" s="3" t="s">
        <v>10</v>
      </c>
      <c r="F188" s="3" t="s">
        <v>11</v>
      </c>
      <c r="G188" s="3">
        <v>1</v>
      </c>
    </row>
    <row r="189" spans="1:7" x14ac:dyDescent="0.25">
      <c r="A189" s="7" t="s">
        <v>411</v>
      </c>
      <c r="B189" s="4" t="s">
        <v>412</v>
      </c>
      <c r="C189" s="3" t="s">
        <v>249</v>
      </c>
      <c r="D189" s="4" t="s">
        <v>250</v>
      </c>
      <c r="E189" s="3" t="s">
        <v>10</v>
      </c>
      <c r="F189" s="3" t="s">
        <v>11</v>
      </c>
      <c r="G189" s="3">
        <v>1</v>
      </c>
    </row>
    <row r="190" spans="1:7" x14ac:dyDescent="0.25">
      <c r="A190" s="7" t="s">
        <v>413</v>
      </c>
      <c r="B190" s="4" t="s">
        <v>414</v>
      </c>
      <c r="C190" s="3" t="s">
        <v>249</v>
      </c>
      <c r="D190" s="4" t="s">
        <v>250</v>
      </c>
      <c r="E190" s="3" t="s">
        <v>10</v>
      </c>
      <c r="F190" s="3" t="s">
        <v>11</v>
      </c>
      <c r="G190" s="3">
        <v>1</v>
      </c>
    </row>
    <row r="191" spans="1:7" x14ac:dyDescent="0.25">
      <c r="A191" s="7" t="s">
        <v>415</v>
      </c>
      <c r="B191" s="4" t="s">
        <v>416</v>
      </c>
      <c r="C191" s="3" t="s">
        <v>249</v>
      </c>
      <c r="D191" s="4" t="s">
        <v>250</v>
      </c>
      <c r="E191" s="3" t="s">
        <v>10</v>
      </c>
      <c r="F191" s="3" t="s">
        <v>11</v>
      </c>
      <c r="G191" s="3">
        <v>1</v>
      </c>
    </row>
    <row r="192" spans="1:7" x14ac:dyDescent="0.25">
      <c r="A192" s="7" t="s">
        <v>417</v>
      </c>
      <c r="B192" s="4" t="s">
        <v>418</v>
      </c>
      <c r="C192" s="3" t="s">
        <v>249</v>
      </c>
      <c r="D192" s="4" t="s">
        <v>250</v>
      </c>
      <c r="E192" s="3" t="s">
        <v>10</v>
      </c>
      <c r="F192" s="3" t="s">
        <v>11</v>
      </c>
      <c r="G192" s="3">
        <v>1</v>
      </c>
    </row>
    <row r="193" spans="1:7" x14ac:dyDescent="0.25">
      <c r="A193" s="7" t="s">
        <v>419</v>
      </c>
      <c r="B193" s="4" t="s">
        <v>420</v>
      </c>
      <c r="C193" s="3" t="s">
        <v>249</v>
      </c>
      <c r="D193" s="4" t="s">
        <v>250</v>
      </c>
      <c r="E193" s="3" t="s">
        <v>10</v>
      </c>
      <c r="F193" s="3" t="s">
        <v>11</v>
      </c>
      <c r="G193" s="3">
        <v>1</v>
      </c>
    </row>
    <row r="194" spans="1:7" x14ac:dyDescent="0.25">
      <c r="A194" s="7" t="s">
        <v>421</v>
      </c>
      <c r="B194" s="4" t="s">
        <v>422</v>
      </c>
      <c r="C194" s="3" t="s">
        <v>249</v>
      </c>
      <c r="D194" s="4" t="s">
        <v>250</v>
      </c>
      <c r="E194" s="3" t="s">
        <v>10</v>
      </c>
      <c r="F194" s="3" t="s">
        <v>11</v>
      </c>
      <c r="G194" s="3">
        <v>1</v>
      </c>
    </row>
    <row r="195" spans="1:7" ht="30" x14ac:dyDescent="0.25">
      <c r="A195" s="7" t="s">
        <v>423</v>
      </c>
      <c r="B195" s="4" t="s">
        <v>424</v>
      </c>
      <c r="C195" s="3" t="s">
        <v>249</v>
      </c>
      <c r="D195" s="4" t="s">
        <v>250</v>
      </c>
      <c r="E195" s="3" t="s">
        <v>10</v>
      </c>
      <c r="F195" s="3" t="s">
        <v>11</v>
      </c>
      <c r="G195" s="3">
        <v>1</v>
      </c>
    </row>
    <row r="196" spans="1:7" ht="75" x14ac:dyDescent="0.25">
      <c r="A196" s="7" t="s">
        <v>425</v>
      </c>
      <c r="B196" s="4" t="s">
        <v>426</v>
      </c>
      <c r="C196" s="3" t="s">
        <v>249</v>
      </c>
      <c r="D196" s="4" t="s">
        <v>250</v>
      </c>
      <c r="E196" s="3" t="s">
        <v>10</v>
      </c>
      <c r="F196" s="3" t="s">
        <v>11</v>
      </c>
      <c r="G196" s="3">
        <v>1</v>
      </c>
    </row>
    <row r="197" spans="1:7" x14ac:dyDescent="0.25">
      <c r="A197" s="7" t="s">
        <v>427</v>
      </c>
      <c r="B197" s="4" t="s">
        <v>428</v>
      </c>
      <c r="C197" s="3" t="s">
        <v>249</v>
      </c>
      <c r="D197" s="4" t="s">
        <v>250</v>
      </c>
      <c r="E197" s="3" t="s">
        <v>10</v>
      </c>
      <c r="F197" s="3" t="s">
        <v>11</v>
      </c>
      <c r="G197" s="3">
        <v>1</v>
      </c>
    </row>
    <row r="198" spans="1:7" x14ac:dyDescent="0.25">
      <c r="A198" s="7" t="s">
        <v>429</v>
      </c>
      <c r="B198" s="4" t="s">
        <v>430</v>
      </c>
      <c r="C198" s="3" t="s">
        <v>249</v>
      </c>
      <c r="D198" s="4" t="s">
        <v>250</v>
      </c>
      <c r="E198" s="3" t="s">
        <v>10</v>
      </c>
      <c r="F198" s="3" t="s">
        <v>11</v>
      </c>
      <c r="G198" s="3">
        <v>1</v>
      </c>
    </row>
    <row r="199" spans="1:7" x14ac:dyDescent="0.25">
      <c r="A199" s="7" t="s">
        <v>431</v>
      </c>
      <c r="B199" s="4" t="s">
        <v>432</v>
      </c>
      <c r="C199" s="3" t="s">
        <v>249</v>
      </c>
      <c r="D199" s="4" t="s">
        <v>250</v>
      </c>
      <c r="E199" s="3" t="s">
        <v>10</v>
      </c>
      <c r="F199" s="3" t="s">
        <v>11</v>
      </c>
      <c r="G199" s="3">
        <v>1</v>
      </c>
    </row>
    <row r="200" spans="1:7" ht="30" x14ac:dyDescent="0.25">
      <c r="A200" s="7" t="s">
        <v>433</v>
      </c>
      <c r="B200" s="4" t="s">
        <v>434</v>
      </c>
      <c r="C200" s="3" t="s">
        <v>249</v>
      </c>
      <c r="D200" s="4" t="s">
        <v>250</v>
      </c>
      <c r="E200" s="3" t="s">
        <v>10</v>
      </c>
      <c r="F200" s="3" t="s">
        <v>11</v>
      </c>
      <c r="G200" s="3">
        <v>1</v>
      </c>
    </row>
    <row r="201" spans="1:7" ht="30" x14ac:dyDescent="0.25">
      <c r="A201" s="7" t="s">
        <v>435</v>
      </c>
      <c r="B201" s="4" t="s">
        <v>436</v>
      </c>
      <c r="C201" s="3" t="s">
        <v>249</v>
      </c>
      <c r="D201" s="4" t="s">
        <v>250</v>
      </c>
      <c r="E201" s="3" t="s">
        <v>10</v>
      </c>
      <c r="F201" s="3" t="s">
        <v>11</v>
      </c>
      <c r="G201" s="3">
        <v>1</v>
      </c>
    </row>
    <row r="202" spans="1:7" ht="30" x14ac:dyDescent="0.25">
      <c r="A202" s="7" t="s">
        <v>437</v>
      </c>
      <c r="B202" s="4" t="s">
        <v>438</v>
      </c>
      <c r="C202" s="3" t="s">
        <v>249</v>
      </c>
      <c r="D202" s="4" t="s">
        <v>250</v>
      </c>
      <c r="E202" s="3" t="s">
        <v>10</v>
      </c>
      <c r="F202" s="3" t="s">
        <v>11</v>
      </c>
      <c r="G202" s="3">
        <v>1</v>
      </c>
    </row>
    <row r="203" spans="1:7" x14ac:dyDescent="0.25">
      <c r="A203" s="7" t="s">
        <v>439</v>
      </c>
      <c r="B203" s="4" t="s">
        <v>440</v>
      </c>
      <c r="C203" s="3" t="s">
        <v>249</v>
      </c>
      <c r="D203" s="4" t="s">
        <v>250</v>
      </c>
      <c r="E203" s="3" t="s">
        <v>10</v>
      </c>
      <c r="F203" s="3" t="s">
        <v>11</v>
      </c>
      <c r="G203" s="3">
        <v>1</v>
      </c>
    </row>
    <row r="204" spans="1:7" ht="60" x14ac:dyDescent="0.25">
      <c r="A204" s="7" t="s">
        <v>441</v>
      </c>
      <c r="B204" s="4" t="s">
        <v>42268</v>
      </c>
      <c r="C204" s="3" t="s">
        <v>249</v>
      </c>
      <c r="D204" s="4" t="s">
        <v>250</v>
      </c>
      <c r="E204" s="3" t="s">
        <v>10</v>
      </c>
      <c r="F204" s="3" t="s">
        <v>11</v>
      </c>
      <c r="G204" s="3">
        <v>1</v>
      </c>
    </row>
    <row r="205" spans="1:7" x14ac:dyDescent="0.25">
      <c r="A205" s="7" t="s">
        <v>442</v>
      </c>
      <c r="B205" s="4" t="s">
        <v>443</v>
      </c>
      <c r="C205" s="3" t="s">
        <v>249</v>
      </c>
      <c r="D205" s="4" t="s">
        <v>250</v>
      </c>
      <c r="E205" s="3" t="s">
        <v>10</v>
      </c>
      <c r="F205" s="3" t="s">
        <v>11</v>
      </c>
      <c r="G205" s="3">
        <v>1</v>
      </c>
    </row>
    <row r="206" spans="1:7" ht="30" x14ac:dyDescent="0.25">
      <c r="A206" s="7" t="s">
        <v>444</v>
      </c>
      <c r="B206" s="4" t="s">
        <v>445</v>
      </c>
      <c r="C206" s="3" t="s">
        <v>249</v>
      </c>
      <c r="D206" s="4" t="s">
        <v>250</v>
      </c>
      <c r="E206" s="3" t="s">
        <v>10</v>
      </c>
      <c r="F206" s="3" t="s">
        <v>11</v>
      </c>
      <c r="G206" s="3">
        <v>1</v>
      </c>
    </row>
    <row r="207" spans="1:7" ht="30" x14ac:dyDescent="0.25">
      <c r="A207" s="7" t="s">
        <v>446</v>
      </c>
      <c r="B207" s="4" t="s">
        <v>447</v>
      </c>
      <c r="C207" s="3" t="s">
        <v>249</v>
      </c>
      <c r="D207" s="4" t="s">
        <v>250</v>
      </c>
      <c r="E207" s="3" t="s">
        <v>10</v>
      </c>
      <c r="F207" s="3" t="s">
        <v>11</v>
      </c>
      <c r="G207" s="3">
        <v>1</v>
      </c>
    </row>
    <row r="208" spans="1:7" ht="30" x14ac:dyDescent="0.25">
      <c r="A208" s="7" t="s">
        <v>448</v>
      </c>
      <c r="B208" s="4" t="s">
        <v>449</v>
      </c>
      <c r="C208" s="3" t="s">
        <v>249</v>
      </c>
      <c r="D208" s="4" t="s">
        <v>250</v>
      </c>
      <c r="E208" s="3" t="s">
        <v>10</v>
      </c>
      <c r="F208" s="3" t="s">
        <v>11</v>
      </c>
      <c r="G208" s="3">
        <v>1</v>
      </c>
    </row>
    <row r="209" spans="1:7" x14ac:dyDescent="0.25">
      <c r="A209" s="7" t="s">
        <v>450</v>
      </c>
      <c r="B209" s="4" t="s">
        <v>451</v>
      </c>
      <c r="C209" s="3" t="s">
        <v>249</v>
      </c>
      <c r="D209" s="4" t="s">
        <v>250</v>
      </c>
      <c r="E209" s="3" t="s">
        <v>10</v>
      </c>
      <c r="F209" s="3" t="s">
        <v>11</v>
      </c>
      <c r="G209" s="3">
        <v>1</v>
      </c>
    </row>
    <row r="210" spans="1:7" ht="75" x14ac:dyDescent="0.25">
      <c r="A210" s="7" t="s">
        <v>452</v>
      </c>
      <c r="B210" s="4" t="s">
        <v>453</v>
      </c>
      <c r="C210" s="3" t="s">
        <v>249</v>
      </c>
      <c r="D210" s="4" t="s">
        <v>250</v>
      </c>
      <c r="E210" s="3" t="s">
        <v>10</v>
      </c>
      <c r="F210" s="3" t="s">
        <v>11</v>
      </c>
      <c r="G210" s="3">
        <v>1</v>
      </c>
    </row>
    <row r="211" spans="1:7" ht="45" x14ac:dyDescent="0.25">
      <c r="A211" s="7" t="s">
        <v>454</v>
      </c>
      <c r="B211" s="4" t="s">
        <v>455</v>
      </c>
      <c r="C211" s="3" t="s">
        <v>456</v>
      </c>
      <c r="D211" s="4" t="s">
        <v>457</v>
      </c>
      <c r="E211" s="3" t="s">
        <v>10</v>
      </c>
      <c r="F211" s="3" t="s">
        <v>11</v>
      </c>
      <c r="G211" s="3">
        <v>1</v>
      </c>
    </row>
    <row r="212" spans="1:7" ht="45" x14ac:dyDescent="0.25">
      <c r="A212" s="7" t="s">
        <v>458</v>
      </c>
      <c r="B212" s="4" t="s">
        <v>459</v>
      </c>
      <c r="C212" s="3" t="s">
        <v>456</v>
      </c>
      <c r="D212" s="4" t="s">
        <v>457</v>
      </c>
      <c r="E212" s="3" t="s">
        <v>10</v>
      </c>
      <c r="F212" s="3" t="s">
        <v>11</v>
      </c>
      <c r="G212" s="3">
        <v>1</v>
      </c>
    </row>
    <row r="213" spans="1:7" x14ac:dyDescent="0.25">
      <c r="A213" s="7" t="s">
        <v>460</v>
      </c>
      <c r="B213" s="4" t="s">
        <v>461</v>
      </c>
      <c r="C213" s="3" t="s">
        <v>249</v>
      </c>
      <c r="D213" s="4" t="s">
        <v>250</v>
      </c>
      <c r="E213" s="3" t="s">
        <v>10</v>
      </c>
      <c r="F213" s="3" t="s">
        <v>11</v>
      </c>
      <c r="G213" s="3">
        <v>1</v>
      </c>
    </row>
    <row r="214" spans="1:7" x14ac:dyDescent="0.25">
      <c r="A214" s="7" t="s">
        <v>462</v>
      </c>
      <c r="B214" s="4" t="s">
        <v>463</v>
      </c>
      <c r="C214" s="3" t="s">
        <v>249</v>
      </c>
      <c r="D214" s="4" t="s">
        <v>250</v>
      </c>
      <c r="E214" s="3" t="s">
        <v>10</v>
      </c>
      <c r="F214" s="3" t="s">
        <v>11</v>
      </c>
      <c r="G214" s="3">
        <v>1</v>
      </c>
    </row>
    <row r="215" spans="1:7" ht="30" x14ac:dyDescent="0.25">
      <c r="A215" s="7" t="s">
        <v>464</v>
      </c>
      <c r="B215" s="4" t="s">
        <v>465</v>
      </c>
      <c r="C215" s="3" t="s">
        <v>249</v>
      </c>
      <c r="D215" s="4" t="s">
        <v>250</v>
      </c>
      <c r="E215" s="3" t="s">
        <v>10</v>
      </c>
      <c r="F215" s="3" t="s">
        <v>11</v>
      </c>
      <c r="G215" s="3">
        <v>1</v>
      </c>
    </row>
    <row r="216" spans="1:7" ht="30" x14ac:dyDescent="0.25">
      <c r="A216" s="7" t="s">
        <v>466</v>
      </c>
      <c r="B216" s="4" t="s">
        <v>467</v>
      </c>
      <c r="C216" s="3" t="s">
        <v>249</v>
      </c>
      <c r="D216" s="4" t="s">
        <v>250</v>
      </c>
      <c r="E216" s="3" t="s">
        <v>18</v>
      </c>
      <c r="F216" s="3" t="s">
        <v>11</v>
      </c>
      <c r="G216" s="3">
        <v>1</v>
      </c>
    </row>
    <row r="217" spans="1:7" ht="30" x14ac:dyDescent="0.25">
      <c r="A217" s="7" t="s">
        <v>471</v>
      </c>
      <c r="B217" s="4" t="s">
        <v>472</v>
      </c>
      <c r="C217" s="3" t="s">
        <v>473</v>
      </c>
      <c r="D217" s="4" t="s">
        <v>474</v>
      </c>
      <c r="E217" s="3" t="s">
        <v>10</v>
      </c>
      <c r="F217" s="3" t="s">
        <v>11</v>
      </c>
      <c r="G217" s="3" t="s">
        <v>11</v>
      </c>
    </row>
    <row r="218" spans="1:7" ht="30" x14ac:dyDescent="0.25">
      <c r="A218" s="7" t="s">
        <v>475</v>
      </c>
      <c r="B218" s="4" t="s">
        <v>476</v>
      </c>
      <c r="C218" s="3" t="s">
        <v>473</v>
      </c>
      <c r="D218" s="4" t="s">
        <v>474</v>
      </c>
      <c r="E218" s="3" t="s">
        <v>10</v>
      </c>
      <c r="F218" s="3" t="s">
        <v>11</v>
      </c>
      <c r="G218" s="3" t="s">
        <v>11</v>
      </c>
    </row>
    <row r="219" spans="1:7" ht="30" x14ac:dyDescent="0.25">
      <c r="A219" s="7" t="s">
        <v>477</v>
      </c>
      <c r="B219" s="4" t="s">
        <v>478</v>
      </c>
      <c r="C219" s="3" t="s">
        <v>473</v>
      </c>
      <c r="D219" s="4" t="s">
        <v>474</v>
      </c>
      <c r="E219" s="3" t="s">
        <v>10</v>
      </c>
      <c r="F219" s="3" t="s">
        <v>11</v>
      </c>
      <c r="G219" s="3" t="s">
        <v>11</v>
      </c>
    </row>
    <row r="220" spans="1:7" ht="45" x14ac:dyDescent="0.25">
      <c r="A220" s="7" t="s">
        <v>479</v>
      </c>
      <c r="B220" s="4" t="s">
        <v>42592</v>
      </c>
      <c r="C220" s="3" t="s">
        <v>473</v>
      </c>
      <c r="D220" s="4" t="s">
        <v>474</v>
      </c>
      <c r="E220" s="3" t="s">
        <v>10</v>
      </c>
      <c r="F220" s="3" t="s">
        <v>11</v>
      </c>
      <c r="G220" s="3" t="s">
        <v>11</v>
      </c>
    </row>
    <row r="221" spans="1:7" ht="75" x14ac:dyDescent="0.25">
      <c r="A221" s="7" t="s">
        <v>481</v>
      </c>
      <c r="B221" s="4" t="s">
        <v>482</v>
      </c>
      <c r="C221" s="3" t="s">
        <v>473</v>
      </c>
      <c r="D221" s="4" t="s">
        <v>474</v>
      </c>
      <c r="E221" s="3" t="s">
        <v>10</v>
      </c>
      <c r="F221" s="3" t="s">
        <v>11</v>
      </c>
      <c r="G221" s="3" t="s">
        <v>11</v>
      </c>
    </row>
    <row r="222" spans="1:7" ht="30" x14ac:dyDescent="0.25">
      <c r="A222" s="7" t="s">
        <v>483</v>
      </c>
      <c r="B222" s="4" t="s">
        <v>484</v>
      </c>
      <c r="C222" s="3" t="s">
        <v>473</v>
      </c>
      <c r="D222" s="4" t="s">
        <v>474</v>
      </c>
      <c r="E222" s="3" t="s">
        <v>10</v>
      </c>
      <c r="F222" s="3" t="s">
        <v>11</v>
      </c>
      <c r="G222" s="3" t="s">
        <v>11</v>
      </c>
    </row>
    <row r="223" spans="1:7" ht="60" x14ac:dyDescent="0.25">
      <c r="A223" s="7" t="s">
        <v>485</v>
      </c>
      <c r="B223" s="4" t="s">
        <v>486</v>
      </c>
      <c r="C223" s="3" t="s">
        <v>473</v>
      </c>
      <c r="D223" s="4" t="s">
        <v>474</v>
      </c>
      <c r="E223" s="3" t="s">
        <v>10</v>
      </c>
      <c r="F223" s="3" t="s">
        <v>11</v>
      </c>
      <c r="G223" s="3" t="s">
        <v>11</v>
      </c>
    </row>
    <row r="224" spans="1:7" ht="30" x14ac:dyDescent="0.25">
      <c r="A224" s="7" t="s">
        <v>487</v>
      </c>
      <c r="B224" s="4" t="s">
        <v>488</v>
      </c>
      <c r="C224" s="3" t="s">
        <v>473</v>
      </c>
      <c r="D224" s="4" t="s">
        <v>474</v>
      </c>
      <c r="E224" s="3" t="s">
        <v>10</v>
      </c>
      <c r="F224" s="3" t="s">
        <v>11</v>
      </c>
      <c r="G224" s="3" t="s">
        <v>11</v>
      </c>
    </row>
    <row r="225" spans="1:7" ht="30" x14ac:dyDescent="0.25">
      <c r="A225" s="7" t="s">
        <v>489</v>
      </c>
      <c r="B225" s="4" t="s">
        <v>490</v>
      </c>
      <c r="C225" s="3" t="s">
        <v>473</v>
      </c>
      <c r="D225" s="4" t="s">
        <v>474</v>
      </c>
      <c r="E225" s="3" t="s">
        <v>10</v>
      </c>
      <c r="F225" s="3" t="s">
        <v>11</v>
      </c>
      <c r="G225" s="3" t="s">
        <v>11</v>
      </c>
    </row>
    <row r="226" spans="1:7" ht="45" x14ac:dyDescent="0.25">
      <c r="A226" s="7" t="s">
        <v>491</v>
      </c>
      <c r="B226" s="4" t="s">
        <v>492</v>
      </c>
      <c r="C226" s="3" t="s">
        <v>473</v>
      </c>
      <c r="D226" s="4" t="s">
        <v>474</v>
      </c>
      <c r="E226" s="3" t="s">
        <v>10</v>
      </c>
      <c r="F226" s="3" t="s">
        <v>11</v>
      </c>
      <c r="G226" s="3" t="s">
        <v>11</v>
      </c>
    </row>
    <row r="227" spans="1:7" ht="30" x14ac:dyDescent="0.25">
      <c r="A227" s="7" t="s">
        <v>493</v>
      </c>
      <c r="B227" s="4" t="s">
        <v>494</v>
      </c>
      <c r="C227" s="3" t="s">
        <v>473</v>
      </c>
      <c r="D227" s="4" t="s">
        <v>474</v>
      </c>
      <c r="E227" s="3" t="s">
        <v>10</v>
      </c>
      <c r="F227" s="3" t="s">
        <v>11</v>
      </c>
      <c r="G227" s="3" t="s">
        <v>11</v>
      </c>
    </row>
    <row r="228" spans="1:7" ht="45" x14ac:dyDescent="0.25">
      <c r="A228" s="7" t="s">
        <v>495</v>
      </c>
      <c r="B228" s="4" t="s">
        <v>496</v>
      </c>
      <c r="C228" s="3" t="s">
        <v>473</v>
      </c>
      <c r="D228" s="4" t="s">
        <v>474</v>
      </c>
      <c r="E228" s="3" t="s">
        <v>10</v>
      </c>
      <c r="F228" s="3" t="s">
        <v>11</v>
      </c>
      <c r="G228" s="3" t="s">
        <v>11</v>
      </c>
    </row>
    <row r="229" spans="1:7" ht="30" x14ac:dyDescent="0.25">
      <c r="A229" s="7" t="s">
        <v>497</v>
      </c>
      <c r="B229" s="4" t="s">
        <v>498</v>
      </c>
      <c r="C229" s="3" t="s">
        <v>473</v>
      </c>
      <c r="D229" s="4" t="s">
        <v>474</v>
      </c>
      <c r="E229" s="3" t="s">
        <v>10</v>
      </c>
      <c r="F229" s="3" t="s">
        <v>11</v>
      </c>
      <c r="G229" s="3" t="s">
        <v>11</v>
      </c>
    </row>
    <row r="230" spans="1:7" ht="45" x14ac:dyDescent="0.25">
      <c r="A230" s="7" t="s">
        <v>499</v>
      </c>
      <c r="B230" s="4" t="s">
        <v>500</v>
      </c>
      <c r="C230" s="3" t="s">
        <v>473</v>
      </c>
      <c r="D230" s="4" t="s">
        <v>474</v>
      </c>
      <c r="E230" s="3" t="s">
        <v>10</v>
      </c>
      <c r="F230" s="3" t="s">
        <v>11</v>
      </c>
      <c r="G230" s="3" t="s">
        <v>11</v>
      </c>
    </row>
    <row r="231" spans="1:7" ht="30" x14ac:dyDescent="0.25">
      <c r="A231" s="7" t="s">
        <v>501</v>
      </c>
      <c r="B231" s="4" t="s">
        <v>502</v>
      </c>
      <c r="C231" s="3" t="s">
        <v>473</v>
      </c>
      <c r="D231" s="4" t="s">
        <v>474</v>
      </c>
      <c r="E231" s="3" t="s">
        <v>10</v>
      </c>
      <c r="F231" s="3" t="s">
        <v>11</v>
      </c>
      <c r="G231" s="3" t="s">
        <v>11</v>
      </c>
    </row>
    <row r="232" spans="1:7" ht="30" x14ac:dyDescent="0.25">
      <c r="A232" s="7" t="s">
        <v>503</v>
      </c>
      <c r="B232" s="4" t="s">
        <v>504</v>
      </c>
      <c r="C232" s="3" t="s">
        <v>473</v>
      </c>
      <c r="D232" s="4" t="s">
        <v>474</v>
      </c>
      <c r="E232" s="3" t="s">
        <v>10</v>
      </c>
      <c r="F232" s="3" t="s">
        <v>11</v>
      </c>
      <c r="G232" s="3" t="s">
        <v>11</v>
      </c>
    </row>
    <row r="233" spans="1:7" ht="60" x14ac:dyDescent="0.25">
      <c r="A233" s="7" t="s">
        <v>505</v>
      </c>
      <c r="B233" s="4" t="s">
        <v>506</v>
      </c>
      <c r="C233" s="3" t="s">
        <v>473</v>
      </c>
      <c r="D233" s="4" t="s">
        <v>474</v>
      </c>
      <c r="E233" s="3" t="s">
        <v>10</v>
      </c>
      <c r="F233" s="3" t="s">
        <v>11</v>
      </c>
      <c r="G233" s="3" t="s">
        <v>11</v>
      </c>
    </row>
    <row r="234" spans="1:7" ht="30" x14ac:dyDescent="0.25">
      <c r="A234" s="7" t="s">
        <v>507</v>
      </c>
      <c r="B234" s="4" t="s">
        <v>508</v>
      </c>
      <c r="C234" s="3" t="s">
        <v>473</v>
      </c>
      <c r="D234" s="4" t="s">
        <v>474</v>
      </c>
      <c r="E234" s="3" t="s">
        <v>10</v>
      </c>
      <c r="F234" s="3" t="s">
        <v>11</v>
      </c>
      <c r="G234" s="3" t="s">
        <v>11</v>
      </c>
    </row>
    <row r="235" spans="1:7" ht="30" x14ac:dyDescent="0.25">
      <c r="A235" s="7" t="s">
        <v>509</v>
      </c>
      <c r="B235" s="4" t="s">
        <v>510</v>
      </c>
      <c r="C235" s="3" t="s">
        <v>473</v>
      </c>
      <c r="D235" s="4" t="s">
        <v>474</v>
      </c>
      <c r="E235" s="3" t="s">
        <v>10</v>
      </c>
      <c r="F235" s="3" t="s">
        <v>11</v>
      </c>
      <c r="G235" s="3" t="s">
        <v>11</v>
      </c>
    </row>
    <row r="236" spans="1:7" ht="30" x14ac:dyDescent="0.25">
      <c r="A236" s="7" t="s">
        <v>511</v>
      </c>
      <c r="B236" s="4" t="s">
        <v>512</v>
      </c>
      <c r="C236" s="3" t="s">
        <v>473</v>
      </c>
      <c r="D236" s="4" t="s">
        <v>474</v>
      </c>
      <c r="E236" s="3" t="s">
        <v>10</v>
      </c>
      <c r="F236" s="3" t="s">
        <v>11</v>
      </c>
      <c r="G236" s="3" t="s">
        <v>11</v>
      </c>
    </row>
    <row r="237" spans="1:7" ht="30" x14ac:dyDescent="0.25">
      <c r="A237" s="7" t="s">
        <v>513</v>
      </c>
      <c r="B237" s="4" t="s">
        <v>514</v>
      </c>
      <c r="C237" s="3" t="s">
        <v>473</v>
      </c>
      <c r="D237" s="4" t="s">
        <v>474</v>
      </c>
      <c r="E237" s="3" t="s">
        <v>10</v>
      </c>
      <c r="F237" s="3" t="s">
        <v>11</v>
      </c>
      <c r="G237" s="3" t="s">
        <v>11</v>
      </c>
    </row>
    <row r="238" spans="1:7" ht="30" x14ac:dyDescent="0.25">
      <c r="A238" s="7" t="s">
        <v>515</v>
      </c>
      <c r="B238" s="4" t="s">
        <v>516</v>
      </c>
      <c r="C238" s="3" t="s">
        <v>517</v>
      </c>
      <c r="D238" s="4" t="s">
        <v>518</v>
      </c>
      <c r="E238" s="3" t="s">
        <v>10</v>
      </c>
      <c r="F238" s="3" t="s">
        <v>11</v>
      </c>
      <c r="G238" s="3" t="s">
        <v>11</v>
      </c>
    </row>
    <row r="239" spans="1:7" ht="45" x14ac:dyDescent="0.25">
      <c r="A239" s="7" t="s">
        <v>519</v>
      </c>
      <c r="B239" s="4" t="s">
        <v>520</v>
      </c>
      <c r="C239" s="3" t="s">
        <v>517</v>
      </c>
      <c r="D239" s="4" t="s">
        <v>518</v>
      </c>
      <c r="E239" s="3" t="s">
        <v>10</v>
      </c>
      <c r="F239" s="3" t="s">
        <v>11</v>
      </c>
      <c r="G239" s="3" t="s">
        <v>11</v>
      </c>
    </row>
    <row r="240" spans="1:7" ht="45" x14ac:dyDescent="0.25">
      <c r="A240" s="7" t="s">
        <v>521</v>
      </c>
      <c r="B240" s="4" t="s">
        <v>522</v>
      </c>
      <c r="C240" s="3" t="s">
        <v>517</v>
      </c>
      <c r="D240" s="4" t="s">
        <v>518</v>
      </c>
      <c r="E240" s="3" t="s">
        <v>10</v>
      </c>
      <c r="F240" s="3" t="s">
        <v>11</v>
      </c>
      <c r="G240" s="3" t="s">
        <v>11</v>
      </c>
    </row>
    <row r="241" spans="1:7" x14ac:dyDescent="0.25">
      <c r="A241" s="7" t="s">
        <v>523</v>
      </c>
      <c r="B241" s="4" t="s">
        <v>524</v>
      </c>
      <c r="C241" s="3" t="s">
        <v>517</v>
      </c>
      <c r="D241" s="4" t="s">
        <v>518</v>
      </c>
      <c r="E241" s="3" t="s">
        <v>10</v>
      </c>
      <c r="F241" s="3" t="s">
        <v>11</v>
      </c>
      <c r="G241" s="3" t="s">
        <v>11</v>
      </c>
    </row>
    <row r="242" spans="1:7" x14ac:dyDescent="0.25">
      <c r="A242" s="7" t="s">
        <v>525</v>
      </c>
      <c r="B242" s="4" t="s">
        <v>526</v>
      </c>
      <c r="C242" s="3" t="s">
        <v>517</v>
      </c>
      <c r="D242" s="4" t="s">
        <v>518</v>
      </c>
      <c r="E242" s="3" t="s">
        <v>10</v>
      </c>
      <c r="F242" s="3" t="s">
        <v>11</v>
      </c>
      <c r="G242" s="3" t="s">
        <v>11</v>
      </c>
    </row>
    <row r="243" spans="1:7" x14ac:dyDescent="0.25">
      <c r="A243" s="7" t="s">
        <v>527</v>
      </c>
      <c r="B243" s="4" t="s">
        <v>528</v>
      </c>
      <c r="C243" s="3" t="s">
        <v>517</v>
      </c>
      <c r="D243" s="4" t="s">
        <v>518</v>
      </c>
      <c r="E243" s="3" t="s">
        <v>10</v>
      </c>
      <c r="F243" s="3" t="s">
        <v>11</v>
      </c>
      <c r="G243" s="3" t="s">
        <v>11</v>
      </c>
    </row>
    <row r="244" spans="1:7" ht="30" x14ac:dyDescent="0.25">
      <c r="A244" s="7" t="s">
        <v>529</v>
      </c>
      <c r="B244" s="4" t="s">
        <v>530</v>
      </c>
      <c r="C244" s="3" t="s">
        <v>517</v>
      </c>
      <c r="D244" s="4" t="s">
        <v>518</v>
      </c>
      <c r="E244" s="3" t="s">
        <v>10</v>
      </c>
      <c r="F244" s="3" t="s">
        <v>11</v>
      </c>
      <c r="G244" s="3" t="s">
        <v>11</v>
      </c>
    </row>
    <row r="245" spans="1:7" x14ac:dyDescent="0.25">
      <c r="A245" s="7" t="s">
        <v>531</v>
      </c>
      <c r="B245" s="4" t="s">
        <v>532</v>
      </c>
      <c r="C245" s="3" t="s">
        <v>517</v>
      </c>
      <c r="D245" s="4" t="s">
        <v>518</v>
      </c>
      <c r="E245" s="3" t="s">
        <v>10</v>
      </c>
      <c r="F245" s="3" t="s">
        <v>11</v>
      </c>
      <c r="G245" s="3" t="s">
        <v>11</v>
      </c>
    </row>
    <row r="246" spans="1:7" ht="30" x14ac:dyDescent="0.25">
      <c r="A246" s="7" t="s">
        <v>533</v>
      </c>
      <c r="B246" s="4" t="s">
        <v>534</v>
      </c>
      <c r="C246" s="3" t="s">
        <v>517</v>
      </c>
      <c r="D246" s="4" t="s">
        <v>518</v>
      </c>
      <c r="E246" s="3" t="s">
        <v>10</v>
      </c>
      <c r="F246" s="3" t="s">
        <v>11</v>
      </c>
      <c r="G246" s="3" t="s">
        <v>11</v>
      </c>
    </row>
    <row r="247" spans="1:7" ht="75" x14ac:dyDescent="0.25">
      <c r="A247" s="7" t="s">
        <v>535</v>
      </c>
      <c r="B247" s="4" t="s">
        <v>536</v>
      </c>
      <c r="C247" s="3" t="s">
        <v>517</v>
      </c>
      <c r="D247" s="4" t="s">
        <v>518</v>
      </c>
      <c r="E247" s="3" t="s">
        <v>10</v>
      </c>
      <c r="F247" s="3" t="s">
        <v>11</v>
      </c>
      <c r="G247" s="3" t="s">
        <v>11</v>
      </c>
    </row>
    <row r="248" spans="1:7" ht="60" x14ac:dyDescent="0.25">
      <c r="A248" s="7" t="s">
        <v>537</v>
      </c>
      <c r="B248" s="4" t="s">
        <v>538</v>
      </c>
      <c r="C248" s="3" t="s">
        <v>517</v>
      </c>
      <c r="D248" s="4" t="s">
        <v>518</v>
      </c>
      <c r="E248" s="3" t="s">
        <v>10</v>
      </c>
      <c r="F248" s="3" t="s">
        <v>11</v>
      </c>
      <c r="G248" s="3" t="s">
        <v>11</v>
      </c>
    </row>
    <row r="249" spans="1:7" ht="60" x14ac:dyDescent="0.25">
      <c r="A249" s="7" t="s">
        <v>539</v>
      </c>
      <c r="B249" s="4" t="s">
        <v>540</v>
      </c>
      <c r="C249" s="3" t="s">
        <v>517</v>
      </c>
      <c r="D249" s="4" t="s">
        <v>518</v>
      </c>
      <c r="E249" s="3" t="s">
        <v>10</v>
      </c>
      <c r="F249" s="3" t="s">
        <v>11</v>
      </c>
      <c r="G249" s="3" t="s">
        <v>11</v>
      </c>
    </row>
    <row r="250" spans="1:7" ht="60" x14ac:dyDescent="0.25">
      <c r="A250" s="7" t="s">
        <v>541</v>
      </c>
      <c r="B250" s="4" t="s">
        <v>542</v>
      </c>
      <c r="C250" s="3" t="s">
        <v>517</v>
      </c>
      <c r="D250" s="4" t="s">
        <v>518</v>
      </c>
      <c r="E250" s="3" t="s">
        <v>10</v>
      </c>
      <c r="F250" s="3" t="s">
        <v>11</v>
      </c>
      <c r="G250" s="3" t="s">
        <v>11</v>
      </c>
    </row>
    <row r="251" spans="1:7" ht="60" x14ac:dyDescent="0.25">
      <c r="A251" s="7" t="s">
        <v>543</v>
      </c>
      <c r="B251" s="4" t="s">
        <v>544</v>
      </c>
      <c r="C251" s="3" t="s">
        <v>517</v>
      </c>
      <c r="D251" s="4" t="s">
        <v>518</v>
      </c>
      <c r="E251" s="3" t="s">
        <v>10</v>
      </c>
      <c r="F251" s="3" t="s">
        <v>11</v>
      </c>
      <c r="G251" s="3" t="s">
        <v>11</v>
      </c>
    </row>
    <row r="252" spans="1:7" ht="60" x14ac:dyDescent="0.25">
      <c r="A252" s="7" t="s">
        <v>545</v>
      </c>
      <c r="B252" s="4" t="s">
        <v>546</v>
      </c>
      <c r="C252" s="3" t="s">
        <v>517</v>
      </c>
      <c r="D252" s="4" t="s">
        <v>518</v>
      </c>
      <c r="E252" s="3" t="s">
        <v>10</v>
      </c>
      <c r="F252" s="3" t="s">
        <v>11</v>
      </c>
      <c r="G252" s="3" t="s">
        <v>11</v>
      </c>
    </row>
    <row r="253" spans="1:7" ht="60" x14ac:dyDescent="0.25">
      <c r="A253" s="7" t="s">
        <v>547</v>
      </c>
      <c r="B253" s="4" t="s">
        <v>548</v>
      </c>
      <c r="C253" s="3" t="s">
        <v>517</v>
      </c>
      <c r="D253" s="4" t="s">
        <v>518</v>
      </c>
      <c r="E253" s="3" t="s">
        <v>10</v>
      </c>
      <c r="F253" s="3" t="s">
        <v>11</v>
      </c>
      <c r="G253" s="3" t="s">
        <v>11</v>
      </c>
    </row>
    <row r="254" spans="1:7" ht="60" x14ac:dyDescent="0.25">
      <c r="A254" s="7" t="s">
        <v>549</v>
      </c>
      <c r="B254" s="4" t="s">
        <v>550</v>
      </c>
      <c r="C254" s="3" t="s">
        <v>517</v>
      </c>
      <c r="D254" s="4" t="s">
        <v>518</v>
      </c>
      <c r="E254" s="3" t="s">
        <v>10</v>
      </c>
      <c r="F254" s="3" t="s">
        <v>11</v>
      </c>
      <c r="G254" s="3" t="s">
        <v>11</v>
      </c>
    </row>
    <row r="255" spans="1:7" ht="75" x14ac:dyDescent="0.25">
      <c r="A255" s="7" t="s">
        <v>551</v>
      </c>
      <c r="B255" s="4" t="s">
        <v>552</v>
      </c>
      <c r="C255" s="3" t="s">
        <v>517</v>
      </c>
      <c r="D255" s="4" t="s">
        <v>518</v>
      </c>
      <c r="E255" s="3" t="s">
        <v>10</v>
      </c>
      <c r="F255" s="3" t="s">
        <v>11</v>
      </c>
      <c r="G255" s="3" t="s">
        <v>11</v>
      </c>
    </row>
    <row r="256" spans="1:7" ht="45" x14ac:dyDescent="0.25">
      <c r="A256" s="7" t="s">
        <v>553</v>
      </c>
      <c r="B256" s="4" t="s">
        <v>554</v>
      </c>
      <c r="C256" s="3" t="s">
        <v>517</v>
      </c>
      <c r="D256" s="4" t="s">
        <v>518</v>
      </c>
      <c r="E256" s="3" t="s">
        <v>10</v>
      </c>
      <c r="F256" s="3" t="s">
        <v>11</v>
      </c>
      <c r="G256" s="3" t="s">
        <v>11</v>
      </c>
    </row>
    <row r="257" spans="1:7" ht="45" x14ac:dyDescent="0.25">
      <c r="A257" s="7" t="s">
        <v>555</v>
      </c>
      <c r="B257" s="4" t="s">
        <v>556</v>
      </c>
      <c r="C257" s="3" t="s">
        <v>517</v>
      </c>
      <c r="D257" s="4" t="s">
        <v>518</v>
      </c>
      <c r="E257" s="3" t="s">
        <v>10</v>
      </c>
      <c r="F257" s="3" t="s">
        <v>11</v>
      </c>
      <c r="G257" s="3" t="s">
        <v>11</v>
      </c>
    </row>
    <row r="258" spans="1:7" ht="45" x14ac:dyDescent="0.25">
      <c r="A258" s="7" t="s">
        <v>557</v>
      </c>
      <c r="B258" s="4" t="s">
        <v>558</v>
      </c>
      <c r="C258" s="3" t="s">
        <v>517</v>
      </c>
      <c r="D258" s="4" t="s">
        <v>518</v>
      </c>
      <c r="E258" s="3" t="s">
        <v>10</v>
      </c>
      <c r="F258" s="3" t="s">
        <v>11</v>
      </c>
      <c r="G258" s="3" t="s">
        <v>11</v>
      </c>
    </row>
    <row r="259" spans="1:7" ht="45" x14ac:dyDescent="0.25">
      <c r="A259" s="7" t="s">
        <v>559</v>
      </c>
      <c r="B259" s="4" t="s">
        <v>560</v>
      </c>
      <c r="C259" s="3" t="s">
        <v>517</v>
      </c>
      <c r="D259" s="4" t="s">
        <v>518</v>
      </c>
      <c r="E259" s="3" t="s">
        <v>10</v>
      </c>
      <c r="F259" s="3" t="s">
        <v>11</v>
      </c>
      <c r="G259" s="3" t="s">
        <v>11</v>
      </c>
    </row>
    <row r="260" spans="1:7" ht="45" x14ac:dyDescent="0.25">
      <c r="A260" s="7" t="s">
        <v>561</v>
      </c>
      <c r="B260" s="4" t="s">
        <v>562</v>
      </c>
      <c r="C260" s="3" t="s">
        <v>517</v>
      </c>
      <c r="D260" s="4" t="s">
        <v>518</v>
      </c>
      <c r="E260" s="3" t="s">
        <v>10</v>
      </c>
      <c r="F260" s="3" t="s">
        <v>11</v>
      </c>
      <c r="G260" s="3" t="s">
        <v>11</v>
      </c>
    </row>
    <row r="261" spans="1:7" ht="45" x14ac:dyDescent="0.25">
      <c r="A261" s="7" t="s">
        <v>563</v>
      </c>
      <c r="B261" s="4" t="s">
        <v>564</v>
      </c>
      <c r="C261" s="3" t="s">
        <v>517</v>
      </c>
      <c r="D261" s="4" t="s">
        <v>518</v>
      </c>
      <c r="E261" s="3" t="s">
        <v>10</v>
      </c>
      <c r="F261" s="3" t="s">
        <v>11</v>
      </c>
      <c r="G261" s="3" t="s">
        <v>11</v>
      </c>
    </row>
    <row r="262" spans="1:7" ht="45" x14ac:dyDescent="0.25">
      <c r="A262" s="7" t="s">
        <v>565</v>
      </c>
      <c r="B262" s="4" t="s">
        <v>566</v>
      </c>
      <c r="C262" s="3" t="s">
        <v>517</v>
      </c>
      <c r="D262" s="4" t="s">
        <v>518</v>
      </c>
      <c r="E262" s="3" t="s">
        <v>10</v>
      </c>
      <c r="F262" s="3" t="s">
        <v>11</v>
      </c>
      <c r="G262" s="3" t="s">
        <v>11</v>
      </c>
    </row>
    <row r="263" spans="1:7" ht="45" x14ac:dyDescent="0.25">
      <c r="A263" s="7" t="s">
        <v>567</v>
      </c>
      <c r="B263" s="4" t="s">
        <v>568</v>
      </c>
      <c r="C263" s="3" t="s">
        <v>517</v>
      </c>
      <c r="D263" s="4" t="s">
        <v>518</v>
      </c>
      <c r="E263" s="3" t="s">
        <v>10</v>
      </c>
      <c r="F263" s="3" t="s">
        <v>11</v>
      </c>
      <c r="G263" s="3" t="s">
        <v>11</v>
      </c>
    </row>
    <row r="264" spans="1:7" ht="45" x14ac:dyDescent="0.25">
      <c r="A264" s="7" t="s">
        <v>569</v>
      </c>
      <c r="B264" s="4" t="s">
        <v>570</v>
      </c>
      <c r="C264" s="3" t="s">
        <v>517</v>
      </c>
      <c r="D264" s="4" t="s">
        <v>518</v>
      </c>
      <c r="E264" s="3" t="s">
        <v>10</v>
      </c>
      <c r="F264" s="3" t="s">
        <v>11</v>
      </c>
      <c r="G264" s="3" t="s">
        <v>11</v>
      </c>
    </row>
    <row r="265" spans="1:7" ht="45" x14ac:dyDescent="0.25">
      <c r="A265" s="7" t="s">
        <v>571</v>
      </c>
      <c r="B265" s="4" t="s">
        <v>572</v>
      </c>
      <c r="C265" s="3" t="s">
        <v>517</v>
      </c>
      <c r="D265" s="4" t="s">
        <v>518</v>
      </c>
      <c r="E265" s="3" t="s">
        <v>10</v>
      </c>
      <c r="F265" s="3" t="s">
        <v>11</v>
      </c>
      <c r="G265" s="3" t="s">
        <v>11</v>
      </c>
    </row>
    <row r="266" spans="1:7" ht="30" x14ac:dyDescent="0.25">
      <c r="A266" s="7" t="s">
        <v>573</v>
      </c>
      <c r="B266" s="4" t="s">
        <v>574</v>
      </c>
      <c r="C266" s="3" t="s">
        <v>517</v>
      </c>
      <c r="D266" s="4" t="s">
        <v>518</v>
      </c>
      <c r="E266" s="3" t="s">
        <v>10</v>
      </c>
      <c r="F266" s="3" t="s">
        <v>11</v>
      </c>
      <c r="G266" s="3" t="s">
        <v>11</v>
      </c>
    </row>
    <row r="267" spans="1:7" ht="45" x14ac:dyDescent="0.25">
      <c r="A267" s="7" t="s">
        <v>42269</v>
      </c>
      <c r="B267" s="4" t="s">
        <v>42270</v>
      </c>
      <c r="C267" s="3">
        <v>2000550000</v>
      </c>
      <c r="D267" s="4" t="s">
        <v>518</v>
      </c>
      <c r="E267" s="3" t="s">
        <v>10</v>
      </c>
      <c r="F267" s="3">
        <v>0</v>
      </c>
      <c r="G267" s="3">
        <v>1</v>
      </c>
    </row>
    <row r="268" spans="1:7" ht="45" x14ac:dyDescent="0.25">
      <c r="A268" s="7" t="s">
        <v>42586</v>
      </c>
      <c r="B268" s="4" t="s">
        <v>575</v>
      </c>
      <c r="C268" s="3">
        <v>2000550000</v>
      </c>
      <c r="D268" s="4" t="s">
        <v>518</v>
      </c>
      <c r="E268" s="3" t="s">
        <v>10</v>
      </c>
      <c r="F268" s="3">
        <v>0</v>
      </c>
      <c r="G268" s="3">
        <v>1</v>
      </c>
    </row>
    <row r="269" spans="1:7" ht="45" x14ac:dyDescent="0.25">
      <c r="A269" s="7" t="s">
        <v>42248</v>
      </c>
      <c r="B269" s="4" t="s">
        <v>42249</v>
      </c>
      <c r="C269" s="3">
        <v>2000500000</v>
      </c>
      <c r="D269" s="4" t="s">
        <v>244</v>
      </c>
      <c r="E269" s="3" t="s">
        <v>18</v>
      </c>
      <c r="F269" s="3">
        <v>1</v>
      </c>
      <c r="G269" s="3">
        <v>1</v>
      </c>
    </row>
    <row r="270" spans="1:7" ht="30" x14ac:dyDescent="0.25">
      <c r="A270" s="7" t="s">
        <v>42250</v>
      </c>
      <c r="B270" s="4" t="s">
        <v>42251</v>
      </c>
      <c r="C270" s="3">
        <v>2000500000</v>
      </c>
      <c r="D270" s="4" t="s">
        <v>244</v>
      </c>
      <c r="E270" s="3" t="s">
        <v>18</v>
      </c>
      <c r="F270" s="3">
        <v>1</v>
      </c>
      <c r="G270" s="3">
        <v>1</v>
      </c>
    </row>
    <row r="271" spans="1:7" ht="30" x14ac:dyDescent="0.25">
      <c r="A271" s="7" t="s">
        <v>42252</v>
      </c>
      <c r="B271" s="4" t="s">
        <v>42253</v>
      </c>
      <c r="C271" s="3">
        <v>2000500000</v>
      </c>
      <c r="D271" s="4" t="s">
        <v>244</v>
      </c>
      <c r="E271" s="3" t="s">
        <v>18</v>
      </c>
      <c r="F271" s="3">
        <v>1</v>
      </c>
      <c r="G271" s="3">
        <v>1</v>
      </c>
    </row>
    <row r="272" spans="1:7" ht="30" x14ac:dyDescent="0.25">
      <c r="A272" s="7" t="s">
        <v>42254</v>
      </c>
      <c r="B272" s="4" t="s">
        <v>42255</v>
      </c>
      <c r="C272" s="3">
        <v>2000500000</v>
      </c>
      <c r="D272" s="4" t="s">
        <v>244</v>
      </c>
      <c r="E272" s="3" t="s">
        <v>18</v>
      </c>
      <c r="F272" s="3">
        <v>1</v>
      </c>
      <c r="G272" s="3">
        <v>1</v>
      </c>
    </row>
    <row r="273" spans="1:7" ht="30" x14ac:dyDescent="0.25">
      <c r="A273" s="7" t="s">
        <v>42256</v>
      </c>
      <c r="B273" s="4" t="s">
        <v>42257</v>
      </c>
      <c r="C273" s="3">
        <v>2000500000</v>
      </c>
      <c r="D273" s="4" t="s">
        <v>244</v>
      </c>
      <c r="E273" s="3" t="s">
        <v>18</v>
      </c>
      <c r="F273" s="3">
        <v>1</v>
      </c>
      <c r="G273" s="3">
        <v>1</v>
      </c>
    </row>
    <row r="274" spans="1:7" ht="30" x14ac:dyDescent="0.25">
      <c r="A274" s="7" t="s">
        <v>42579</v>
      </c>
      <c r="B274" s="4" t="s">
        <v>42578</v>
      </c>
      <c r="C274" s="3">
        <v>2000500000</v>
      </c>
      <c r="D274" s="4" t="s">
        <v>244</v>
      </c>
      <c r="E274" s="3" t="s">
        <v>18</v>
      </c>
      <c r="F274" s="3">
        <v>1</v>
      </c>
      <c r="G274" s="3">
        <v>1</v>
      </c>
    </row>
    <row r="275" spans="1:7" ht="60" x14ac:dyDescent="0.25">
      <c r="A275" s="7" t="s">
        <v>42262</v>
      </c>
      <c r="B275" s="4" t="s">
        <v>42263</v>
      </c>
      <c r="C275" s="3">
        <v>2000500000</v>
      </c>
      <c r="D275" s="4" t="s">
        <v>244</v>
      </c>
      <c r="E275" s="3" t="s">
        <v>18</v>
      </c>
      <c r="F275" s="3">
        <v>0</v>
      </c>
      <c r="G275" s="3">
        <v>1</v>
      </c>
    </row>
    <row r="276" spans="1:7" x14ac:dyDescent="0.25">
      <c r="A276" s="7" t="s">
        <v>42587</v>
      </c>
      <c r="B276" s="4" t="s">
        <v>42588</v>
      </c>
      <c r="C276" s="3">
        <v>2000550000</v>
      </c>
      <c r="D276" s="4" t="s">
        <v>518</v>
      </c>
      <c r="E276" s="3" t="s">
        <v>10</v>
      </c>
      <c r="F276" s="3">
        <v>1</v>
      </c>
      <c r="G276" s="3">
        <v>1</v>
      </c>
    </row>
    <row r="277" spans="1:7" ht="30" x14ac:dyDescent="0.25">
      <c r="A277" s="7" t="s">
        <v>584</v>
      </c>
      <c r="B277" s="4" t="s">
        <v>42593</v>
      </c>
      <c r="C277" s="3">
        <v>2000600000</v>
      </c>
      <c r="D277" s="4" t="s">
        <v>474</v>
      </c>
      <c r="E277" s="3" t="s">
        <v>10</v>
      </c>
      <c r="F277" s="3">
        <v>1</v>
      </c>
      <c r="G277" s="3">
        <v>1</v>
      </c>
    </row>
    <row r="278" spans="1:7" ht="30" x14ac:dyDescent="0.25">
      <c r="A278" s="7" t="s">
        <v>42279</v>
      </c>
      <c r="B278" s="4" t="s">
        <v>42280</v>
      </c>
      <c r="C278" s="3">
        <v>2000550000</v>
      </c>
      <c r="D278" s="4" t="s">
        <v>518</v>
      </c>
      <c r="E278" s="3" t="s">
        <v>10</v>
      </c>
      <c r="F278" s="3">
        <v>1</v>
      </c>
      <c r="G278" s="3">
        <v>1</v>
      </c>
    </row>
    <row r="279" spans="1:7" ht="30" x14ac:dyDescent="0.25">
      <c r="A279" s="7" t="s">
        <v>585</v>
      </c>
      <c r="B279" s="4" t="s">
        <v>42594</v>
      </c>
      <c r="C279" s="3">
        <v>2000600000</v>
      </c>
      <c r="D279" s="4" t="s">
        <v>474</v>
      </c>
      <c r="E279" s="3" t="s">
        <v>10</v>
      </c>
      <c r="F279" s="3">
        <v>1</v>
      </c>
      <c r="G279" s="3">
        <v>1</v>
      </c>
    </row>
    <row r="280" spans="1:7" x14ac:dyDescent="0.25">
      <c r="A280" s="7" t="s">
        <v>42589</v>
      </c>
      <c r="B280" s="4" t="s">
        <v>42590</v>
      </c>
      <c r="C280" s="3">
        <v>2000550000</v>
      </c>
      <c r="D280" s="4" t="s">
        <v>518</v>
      </c>
      <c r="E280" s="3" t="s">
        <v>10</v>
      </c>
      <c r="F280" s="3">
        <v>1</v>
      </c>
      <c r="G280" s="3">
        <v>1</v>
      </c>
    </row>
    <row r="281" spans="1:7" ht="30" x14ac:dyDescent="0.25">
      <c r="A281" s="7" t="s">
        <v>587</v>
      </c>
      <c r="B281" s="4" t="s">
        <v>588</v>
      </c>
      <c r="C281" s="3">
        <v>2000600000</v>
      </c>
      <c r="D281" s="4" t="s">
        <v>474</v>
      </c>
      <c r="E281" s="3" t="s">
        <v>10</v>
      </c>
      <c r="F281" s="3">
        <v>1</v>
      </c>
      <c r="G281" s="3">
        <v>1</v>
      </c>
    </row>
    <row r="282" spans="1:7" x14ac:dyDescent="0.25">
      <c r="A282" s="7" t="s">
        <v>589</v>
      </c>
      <c r="B282" s="4" t="s">
        <v>590</v>
      </c>
      <c r="C282" s="3" t="s">
        <v>517</v>
      </c>
      <c r="D282" s="4" t="s">
        <v>518</v>
      </c>
      <c r="E282" s="3" t="s">
        <v>18</v>
      </c>
      <c r="F282" s="3" t="s">
        <v>11</v>
      </c>
      <c r="G282" s="3">
        <v>1</v>
      </c>
    </row>
    <row r="283" spans="1:7" ht="30" x14ac:dyDescent="0.25">
      <c r="A283" s="7" t="s">
        <v>42281</v>
      </c>
      <c r="B283" s="4" t="s">
        <v>42282</v>
      </c>
      <c r="C283" s="3">
        <v>2000550000</v>
      </c>
      <c r="D283" s="4" t="s">
        <v>518</v>
      </c>
      <c r="E283" s="3" t="s">
        <v>10</v>
      </c>
      <c r="F283" s="3">
        <v>1</v>
      </c>
      <c r="G283" s="3">
        <v>1</v>
      </c>
    </row>
    <row r="284" spans="1:7" ht="30" x14ac:dyDescent="0.25">
      <c r="A284" s="7" t="s">
        <v>42283</v>
      </c>
      <c r="B284" s="4" t="s">
        <v>42284</v>
      </c>
      <c r="C284" s="3">
        <v>2000550000</v>
      </c>
      <c r="D284" s="4" t="s">
        <v>518</v>
      </c>
      <c r="E284" s="3" t="s">
        <v>10</v>
      </c>
      <c r="F284" s="3">
        <v>1</v>
      </c>
      <c r="G284" s="3">
        <v>1</v>
      </c>
    </row>
    <row r="285" spans="1:7" ht="30" x14ac:dyDescent="0.25">
      <c r="A285" s="7" t="s">
        <v>42285</v>
      </c>
      <c r="B285" s="4" t="s">
        <v>42286</v>
      </c>
      <c r="C285" s="3">
        <v>2000550000</v>
      </c>
      <c r="D285" s="4" t="s">
        <v>518</v>
      </c>
      <c r="E285" s="3" t="s">
        <v>10</v>
      </c>
      <c r="F285" s="3">
        <v>1</v>
      </c>
      <c r="G285" s="3">
        <v>1</v>
      </c>
    </row>
    <row r="286" spans="1:7" x14ac:dyDescent="0.25">
      <c r="A286" s="7" t="s">
        <v>42287</v>
      </c>
      <c r="B286" s="4" t="s">
        <v>42288</v>
      </c>
      <c r="C286" s="3">
        <v>2000550000</v>
      </c>
      <c r="D286" s="4" t="s">
        <v>518</v>
      </c>
      <c r="E286" s="3" t="s">
        <v>10</v>
      </c>
      <c r="F286" s="3">
        <v>1</v>
      </c>
      <c r="G286" s="3">
        <v>1</v>
      </c>
    </row>
    <row r="287" spans="1:7" ht="30" x14ac:dyDescent="0.25">
      <c r="A287" s="7" t="s">
        <v>42289</v>
      </c>
      <c r="B287" s="4" t="s">
        <v>42290</v>
      </c>
      <c r="C287" s="3">
        <v>2000550000</v>
      </c>
      <c r="D287" s="4" t="s">
        <v>518</v>
      </c>
      <c r="E287" s="3" t="s">
        <v>10</v>
      </c>
      <c r="F287" s="3">
        <v>1</v>
      </c>
      <c r="G287" s="3">
        <v>1</v>
      </c>
    </row>
    <row r="288" spans="1:7" ht="30" x14ac:dyDescent="0.25">
      <c r="A288" s="7" t="s">
        <v>591</v>
      </c>
      <c r="B288" s="4" t="s">
        <v>42595</v>
      </c>
      <c r="C288" s="3">
        <v>2000600000</v>
      </c>
      <c r="D288" s="4" t="s">
        <v>474</v>
      </c>
      <c r="E288" s="3" t="s">
        <v>10</v>
      </c>
      <c r="F288" s="3">
        <v>1</v>
      </c>
      <c r="G288" s="3">
        <v>1</v>
      </c>
    </row>
    <row r="289" spans="1:7" ht="30" x14ac:dyDescent="0.25">
      <c r="A289" s="7" t="s">
        <v>593</v>
      </c>
      <c r="B289" s="4" t="s">
        <v>42596</v>
      </c>
      <c r="C289" s="3">
        <v>2000600000</v>
      </c>
      <c r="D289" s="4" t="s">
        <v>474</v>
      </c>
      <c r="E289" s="3" t="s">
        <v>10</v>
      </c>
      <c r="F289" s="3">
        <v>1</v>
      </c>
      <c r="G289" s="3">
        <v>1</v>
      </c>
    </row>
    <row r="290" spans="1:7" ht="30" x14ac:dyDescent="0.25">
      <c r="A290" s="7" t="s">
        <v>595</v>
      </c>
      <c r="B290" s="4" t="s">
        <v>42597</v>
      </c>
      <c r="C290" s="3">
        <v>2000600000</v>
      </c>
      <c r="D290" s="4" t="s">
        <v>474</v>
      </c>
      <c r="E290" s="3" t="s">
        <v>10</v>
      </c>
      <c r="F290" s="3">
        <v>1</v>
      </c>
      <c r="G290" s="3">
        <v>1</v>
      </c>
    </row>
    <row r="291" spans="1:7" ht="30" x14ac:dyDescent="0.25">
      <c r="A291" s="7" t="s">
        <v>597</v>
      </c>
      <c r="B291" s="4" t="s">
        <v>42598</v>
      </c>
      <c r="C291" s="3">
        <v>2000600000</v>
      </c>
      <c r="D291" s="4" t="s">
        <v>474</v>
      </c>
      <c r="E291" s="3" t="s">
        <v>10</v>
      </c>
      <c r="F291" s="3">
        <v>1</v>
      </c>
      <c r="G291" s="3">
        <v>1</v>
      </c>
    </row>
    <row r="292" spans="1:7" ht="45" x14ac:dyDescent="0.25">
      <c r="A292" s="7" t="s">
        <v>599</v>
      </c>
      <c r="B292" s="4" t="s">
        <v>42599</v>
      </c>
      <c r="C292" s="3">
        <v>2000600000</v>
      </c>
      <c r="D292" s="4" t="s">
        <v>474</v>
      </c>
      <c r="E292" s="3" t="s">
        <v>10</v>
      </c>
      <c r="F292" s="3">
        <v>1</v>
      </c>
      <c r="G292" s="3">
        <v>1</v>
      </c>
    </row>
    <row r="293" spans="1:7" x14ac:dyDescent="0.25">
      <c r="A293" s="7" t="s">
        <v>42291</v>
      </c>
      <c r="B293" s="4" t="s">
        <v>42292</v>
      </c>
      <c r="C293" s="3">
        <v>2000550000</v>
      </c>
      <c r="D293" s="4" t="s">
        <v>518</v>
      </c>
      <c r="E293" s="3" t="s">
        <v>10</v>
      </c>
      <c r="F293" s="3">
        <v>1</v>
      </c>
      <c r="G293" s="3">
        <v>1</v>
      </c>
    </row>
    <row r="294" spans="1:7" ht="30" x14ac:dyDescent="0.25">
      <c r="A294" s="7" t="s">
        <v>601</v>
      </c>
      <c r="B294" s="4" t="s">
        <v>602</v>
      </c>
      <c r="C294" s="3">
        <v>2000600000</v>
      </c>
      <c r="D294" s="4" t="s">
        <v>474</v>
      </c>
      <c r="E294" s="3" t="s">
        <v>10</v>
      </c>
      <c r="F294" s="3">
        <v>1</v>
      </c>
      <c r="G294" s="3">
        <v>1</v>
      </c>
    </row>
    <row r="295" spans="1:7" x14ac:dyDescent="0.25">
      <c r="A295" s="7" t="s">
        <v>603</v>
      </c>
      <c r="B295" s="4" t="s">
        <v>604</v>
      </c>
      <c r="C295" s="3" t="s">
        <v>517</v>
      </c>
      <c r="D295" s="4" t="s">
        <v>518</v>
      </c>
      <c r="E295" s="3" t="s">
        <v>18</v>
      </c>
      <c r="F295" s="3" t="s">
        <v>11</v>
      </c>
      <c r="G295" s="3">
        <v>1</v>
      </c>
    </row>
    <row r="296" spans="1:7" x14ac:dyDescent="0.25">
      <c r="A296" s="7" t="s">
        <v>605</v>
      </c>
      <c r="B296" s="4" t="s">
        <v>42293</v>
      </c>
      <c r="C296" s="3" t="s">
        <v>517</v>
      </c>
      <c r="D296" s="4" t="s">
        <v>518</v>
      </c>
      <c r="E296" s="3" t="s">
        <v>10</v>
      </c>
      <c r="F296" s="3" t="s">
        <v>11</v>
      </c>
      <c r="G296" s="3">
        <v>1</v>
      </c>
    </row>
    <row r="297" spans="1:7" ht="30" x14ac:dyDescent="0.25">
      <c r="A297" s="7" t="s">
        <v>606</v>
      </c>
      <c r="B297" s="4" t="s">
        <v>607</v>
      </c>
      <c r="C297" s="3" t="s">
        <v>517</v>
      </c>
      <c r="D297" s="4" t="s">
        <v>518</v>
      </c>
      <c r="E297" s="3" t="s">
        <v>10</v>
      </c>
      <c r="F297" s="3" t="s">
        <v>11</v>
      </c>
      <c r="G297" s="3">
        <v>1</v>
      </c>
    </row>
    <row r="298" spans="1:7" x14ac:dyDescent="0.25">
      <c r="A298" s="7" t="s">
        <v>608</v>
      </c>
      <c r="B298" s="4" t="s">
        <v>609</v>
      </c>
      <c r="C298" s="3" t="s">
        <v>517</v>
      </c>
      <c r="D298" s="4" t="s">
        <v>518</v>
      </c>
      <c r="E298" s="3" t="s">
        <v>10</v>
      </c>
      <c r="F298" s="3" t="s">
        <v>11</v>
      </c>
      <c r="G298" s="3">
        <v>1</v>
      </c>
    </row>
    <row r="299" spans="1:7" ht="30" x14ac:dyDescent="0.25">
      <c r="A299" s="7" t="s">
        <v>610</v>
      </c>
      <c r="B299" s="4" t="s">
        <v>42296</v>
      </c>
      <c r="C299" s="3" t="s">
        <v>473</v>
      </c>
      <c r="D299" s="4" t="s">
        <v>474</v>
      </c>
      <c r="E299" s="3" t="s">
        <v>10</v>
      </c>
      <c r="F299" s="3" t="s">
        <v>11</v>
      </c>
      <c r="G299" s="3">
        <v>1</v>
      </c>
    </row>
    <row r="300" spans="1:7" ht="30" x14ac:dyDescent="0.25">
      <c r="A300" s="7" t="s">
        <v>611</v>
      </c>
      <c r="B300" s="4" t="s">
        <v>612</v>
      </c>
      <c r="C300" s="3" t="s">
        <v>473</v>
      </c>
      <c r="D300" s="4" t="s">
        <v>474</v>
      </c>
      <c r="E300" s="3" t="s">
        <v>10</v>
      </c>
      <c r="F300" s="3" t="s">
        <v>11</v>
      </c>
      <c r="G300" s="3">
        <v>1</v>
      </c>
    </row>
    <row r="301" spans="1:7" ht="30" x14ac:dyDescent="0.25">
      <c r="A301" s="7" t="s">
        <v>613</v>
      </c>
      <c r="B301" s="4" t="s">
        <v>42299</v>
      </c>
      <c r="C301" s="3" t="s">
        <v>473</v>
      </c>
      <c r="D301" s="4" t="s">
        <v>474</v>
      </c>
      <c r="E301" s="3" t="s">
        <v>10</v>
      </c>
      <c r="F301" s="3" t="s">
        <v>11</v>
      </c>
      <c r="G301" s="3">
        <v>1</v>
      </c>
    </row>
    <row r="302" spans="1:7" x14ac:dyDescent="0.25">
      <c r="A302" s="7" t="s">
        <v>614</v>
      </c>
      <c r="B302" s="4" t="s">
        <v>42300</v>
      </c>
      <c r="C302" s="3" t="s">
        <v>517</v>
      </c>
      <c r="D302" s="4" t="s">
        <v>518</v>
      </c>
      <c r="E302" s="3" t="s">
        <v>10</v>
      </c>
      <c r="F302" s="3" t="s">
        <v>11</v>
      </c>
      <c r="G302" s="3">
        <v>1</v>
      </c>
    </row>
    <row r="303" spans="1:7" ht="30" x14ac:dyDescent="0.25">
      <c r="A303" s="7" t="s">
        <v>615</v>
      </c>
      <c r="B303" s="4" t="s">
        <v>42307</v>
      </c>
      <c r="C303" s="3" t="s">
        <v>473</v>
      </c>
      <c r="D303" s="4" t="s">
        <v>474</v>
      </c>
      <c r="E303" s="3" t="s">
        <v>10</v>
      </c>
      <c r="F303" s="3" t="s">
        <v>11</v>
      </c>
      <c r="G303" s="3">
        <v>1</v>
      </c>
    </row>
    <row r="304" spans="1:7" x14ac:dyDescent="0.25">
      <c r="A304" s="7" t="s">
        <v>42591</v>
      </c>
      <c r="B304" s="4" t="s">
        <v>616</v>
      </c>
      <c r="C304" s="3">
        <v>2000550000</v>
      </c>
      <c r="D304" s="4" t="s">
        <v>518</v>
      </c>
      <c r="E304" s="3" t="s">
        <v>10</v>
      </c>
      <c r="F304" s="3">
        <v>0</v>
      </c>
      <c r="G304" s="3">
        <v>1</v>
      </c>
    </row>
    <row r="305" spans="1:7" ht="45" x14ac:dyDescent="0.25">
      <c r="A305" s="7" t="s">
        <v>42308</v>
      </c>
      <c r="B305" s="4" t="s">
        <v>42309</v>
      </c>
      <c r="C305" s="3">
        <v>2000600000</v>
      </c>
      <c r="D305" s="4" t="s">
        <v>474</v>
      </c>
      <c r="E305" s="3" t="s">
        <v>10</v>
      </c>
      <c r="F305" s="3">
        <v>0</v>
      </c>
      <c r="G305" s="3">
        <v>1</v>
      </c>
    </row>
    <row r="306" spans="1:7" ht="45" x14ac:dyDescent="0.25">
      <c r="A306" s="7" t="s">
        <v>42304</v>
      </c>
      <c r="B306" s="4" t="s">
        <v>42305</v>
      </c>
      <c r="C306" s="3">
        <v>2000550000</v>
      </c>
      <c r="D306" s="4" t="s">
        <v>518</v>
      </c>
      <c r="E306" s="3" t="s">
        <v>10</v>
      </c>
      <c r="F306" s="3">
        <v>1</v>
      </c>
      <c r="G306" s="3">
        <v>1</v>
      </c>
    </row>
    <row r="307" spans="1:7" ht="45" x14ac:dyDescent="0.25">
      <c r="A307" s="7" t="s">
        <v>617</v>
      </c>
      <c r="B307" s="4" t="s">
        <v>42600</v>
      </c>
      <c r="C307" s="3">
        <v>2000600000</v>
      </c>
      <c r="D307" s="4" t="s">
        <v>474</v>
      </c>
      <c r="E307" s="3" t="s">
        <v>10</v>
      </c>
      <c r="F307" s="3">
        <v>1</v>
      </c>
      <c r="G307" s="3">
        <v>1</v>
      </c>
    </row>
    <row r="308" spans="1:7" ht="30" x14ac:dyDescent="0.25">
      <c r="A308" s="7" t="s">
        <v>619</v>
      </c>
      <c r="B308" s="4" t="s">
        <v>620</v>
      </c>
      <c r="C308" s="3" t="s">
        <v>243</v>
      </c>
      <c r="D308" s="4" t="s">
        <v>244</v>
      </c>
      <c r="E308" s="3" t="s">
        <v>10</v>
      </c>
      <c r="F308" s="3" t="s">
        <v>11</v>
      </c>
      <c r="G308" s="3">
        <v>1</v>
      </c>
    </row>
    <row r="309" spans="1:7" ht="45" x14ac:dyDescent="0.25">
      <c r="A309" s="7" t="s">
        <v>621</v>
      </c>
      <c r="B309" s="4" t="s">
        <v>42306</v>
      </c>
      <c r="C309" s="3" t="s">
        <v>517</v>
      </c>
      <c r="D309" s="4" t="s">
        <v>518</v>
      </c>
      <c r="E309" s="3" t="s">
        <v>10</v>
      </c>
      <c r="F309" s="3" t="s">
        <v>11</v>
      </c>
      <c r="G309" s="3">
        <v>1</v>
      </c>
    </row>
    <row r="310" spans="1:7" ht="45" x14ac:dyDescent="0.25">
      <c r="A310" s="7" t="s">
        <v>622</v>
      </c>
      <c r="B310" s="4" t="s">
        <v>42601</v>
      </c>
      <c r="C310" s="3" t="s">
        <v>473</v>
      </c>
      <c r="D310" s="4" t="s">
        <v>474</v>
      </c>
      <c r="E310" s="3" t="s">
        <v>10</v>
      </c>
      <c r="F310" s="3" t="s">
        <v>11</v>
      </c>
      <c r="G310" s="3">
        <v>1</v>
      </c>
    </row>
    <row r="311" spans="1:7" ht="30" x14ac:dyDescent="0.25">
      <c r="A311" s="7" t="s">
        <v>624</v>
      </c>
      <c r="B311" s="4" t="s">
        <v>42602</v>
      </c>
      <c r="C311" s="3" t="s">
        <v>473</v>
      </c>
      <c r="D311" s="4" t="s">
        <v>474</v>
      </c>
      <c r="E311" s="3" t="s">
        <v>18</v>
      </c>
      <c r="F311" s="3" t="s">
        <v>11</v>
      </c>
      <c r="G311" s="3">
        <v>1</v>
      </c>
    </row>
    <row r="312" spans="1:7" ht="60" x14ac:dyDescent="0.25">
      <c r="A312" s="7" t="s">
        <v>42310</v>
      </c>
      <c r="B312" s="5" t="s">
        <v>42311</v>
      </c>
      <c r="C312" s="7" t="s">
        <v>473</v>
      </c>
      <c r="D312" s="5" t="s">
        <v>474</v>
      </c>
      <c r="E312" s="7" t="s">
        <v>18</v>
      </c>
      <c r="F312" s="7" t="s">
        <v>42603</v>
      </c>
      <c r="G312" s="7" t="s">
        <v>11</v>
      </c>
    </row>
    <row r="313" spans="1:7" ht="30" x14ac:dyDescent="0.25">
      <c r="A313" s="5" t="s">
        <v>42790</v>
      </c>
      <c r="B313" s="4" t="s">
        <v>468</v>
      </c>
      <c r="C313" s="4">
        <v>2019875000</v>
      </c>
      <c r="D313" s="4" t="s">
        <v>470</v>
      </c>
      <c r="E313" s="3" t="s">
        <v>10</v>
      </c>
      <c r="F313" s="3">
        <v>0</v>
      </c>
      <c r="G313" s="3">
        <v>1</v>
      </c>
    </row>
    <row r="314" spans="1:7" ht="60" x14ac:dyDescent="0.25">
      <c r="A314" s="6" t="s">
        <v>42791</v>
      </c>
      <c r="B314" s="16" t="s">
        <v>42792</v>
      </c>
      <c r="C314" s="4">
        <v>2019875000</v>
      </c>
      <c r="D314" s="4" t="s">
        <v>470</v>
      </c>
      <c r="E314" s="3" t="s">
        <v>10</v>
      </c>
      <c r="F314" s="3">
        <v>0</v>
      </c>
      <c r="G314" s="3">
        <v>1</v>
      </c>
    </row>
    <row r="315" spans="1:7" ht="45" x14ac:dyDescent="0.25">
      <c r="A315" s="7" t="s">
        <v>626</v>
      </c>
      <c r="B315" s="4" t="s">
        <v>627</v>
      </c>
      <c r="C315" s="3">
        <v>2000830000</v>
      </c>
      <c r="D315" s="4" t="s">
        <v>42314</v>
      </c>
      <c r="E315" s="3" t="s">
        <v>18</v>
      </c>
      <c r="F315" s="3">
        <v>1</v>
      </c>
      <c r="G315" s="3">
        <v>1</v>
      </c>
    </row>
    <row r="316" spans="1:7" ht="60" x14ac:dyDescent="0.25">
      <c r="A316" s="7" t="s">
        <v>628</v>
      </c>
      <c r="B316" s="4" t="s">
        <v>629</v>
      </c>
      <c r="C316" s="3">
        <v>2000830000</v>
      </c>
      <c r="D316" s="4" t="s">
        <v>42314</v>
      </c>
      <c r="E316" s="3" t="s">
        <v>18</v>
      </c>
      <c r="F316" s="3">
        <v>1</v>
      </c>
      <c r="G316" s="3">
        <v>1</v>
      </c>
    </row>
    <row r="317" spans="1:7" ht="60" x14ac:dyDescent="0.25">
      <c r="A317" s="7" t="s">
        <v>630</v>
      </c>
      <c r="B317" s="4" t="s">
        <v>631</v>
      </c>
      <c r="C317" s="3">
        <v>2000830000</v>
      </c>
      <c r="D317" s="4" t="s">
        <v>42314</v>
      </c>
      <c r="E317" s="3" t="s">
        <v>18</v>
      </c>
      <c r="F317" s="3">
        <v>1</v>
      </c>
      <c r="G317" s="3">
        <v>1</v>
      </c>
    </row>
    <row r="318" spans="1:7" ht="60" x14ac:dyDescent="0.25">
      <c r="A318" s="7" t="s">
        <v>632</v>
      </c>
      <c r="B318" s="4" t="s">
        <v>633</v>
      </c>
      <c r="C318" s="3">
        <v>2001170000</v>
      </c>
      <c r="D318" s="4" t="s">
        <v>42352</v>
      </c>
      <c r="E318" s="3" t="s">
        <v>18</v>
      </c>
      <c r="F318" s="3">
        <v>1</v>
      </c>
      <c r="G318" s="3">
        <v>1</v>
      </c>
    </row>
    <row r="319" spans="1:7" ht="60" x14ac:dyDescent="0.25">
      <c r="A319" s="7" t="s">
        <v>634</v>
      </c>
      <c r="B319" s="4" t="s">
        <v>635</v>
      </c>
      <c r="C319" s="3">
        <v>2001170000</v>
      </c>
      <c r="D319" s="4" t="s">
        <v>42352</v>
      </c>
      <c r="E319" s="3" t="s">
        <v>18</v>
      </c>
      <c r="F319" s="3">
        <v>1</v>
      </c>
      <c r="G319" s="3">
        <v>1</v>
      </c>
    </row>
    <row r="320" spans="1:7" ht="60" x14ac:dyDescent="0.25">
      <c r="A320" s="7" t="s">
        <v>636</v>
      </c>
      <c r="B320" s="4" t="s">
        <v>637</v>
      </c>
      <c r="C320" s="3" t="s">
        <v>638</v>
      </c>
      <c r="D320" s="4" t="s">
        <v>42604</v>
      </c>
      <c r="E320" s="3" t="s">
        <v>18</v>
      </c>
      <c r="F320" s="3" t="s">
        <v>11</v>
      </c>
      <c r="G320" s="3">
        <v>1</v>
      </c>
    </row>
    <row r="321" spans="1:7" ht="27" customHeight="1" x14ac:dyDescent="0.25">
      <c r="A321" s="7" t="s">
        <v>639</v>
      </c>
      <c r="B321" s="4" t="s">
        <v>640</v>
      </c>
      <c r="C321" s="3" t="s">
        <v>638</v>
      </c>
      <c r="D321" s="4" t="s">
        <v>42604</v>
      </c>
      <c r="E321" s="3" t="s">
        <v>18</v>
      </c>
      <c r="F321" s="3" t="s">
        <v>11</v>
      </c>
      <c r="G321" s="3">
        <v>1</v>
      </c>
    </row>
    <row r="322" spans="1:7" ht="60" x14ac:dyDescent="0.25">
      <c r="A322" s="7" t="s">
        <v>641</v>
      </c>
      <c r="B322" s="4" t="s">
        <v>642</v>
      </c>
      <c r="C322" s="3" t="s">
        <v>638</v>
      </c>
      <c r="D322" s="4" t="s">
        <v>42604</v>
      </c>
      <c r="E322" s="3" t="s">
        <v>18</v>
      </c>
      <c r="F322" s="3" t="s">
        <v>11</v>
      </c>
      <c r="G322" s="3">
        <v>1</v>
      </c>
    </row>
    <row r="323" spans="1:7" ht="60" x14ac:dyDescent="0.25">
      <c r="A323" s="7" t="s">
        <v>643</v>
      </c>
      <c r="B323" s="4" t="s">
        <v>644</v>
      </c>
      <c r="C323" s="3" t="s">
        <v>645</v>
      </c>
      <c r="D323" s="4" t="s">
        <v>42323</v>
      </c>
      <c r="E323" s="3" t="s">
        <v>18</v>
      </c>
      <c r="F323" s="3" t="s">
        <v>11</v>
      </c>
      <c r="G323" s="3">
        <v>1</v>
      </c>
    </row>
    <row r="324" spans="1:7" ht="60" x14ac:dyDescent="0.25">
      <c r="A324" s="7" t="s">
        <v>646</v>
      </c>
      <c r="B324" s="4" t="s">
        <v>647</v>
      </c>
      <c r="C324" s="3" t="s">
        <v>645</v>
      </c>
      <c r="D324" s="4" t="s">
        <v>42323</v>
      </c>
      <c r="E324" s="3" t="s">
        <v>18</v>
      </c>
      <c r="F324" s="3" t="s">
        <v>11</v>
      </c>
      <c r="G324" s="3">
        <v>1</v>
      </c>
    </row>
    <row r="325" spans="1:7" ht="45" x14ac:dyDescent="0.25">
      <c r="A325" s="7" t="s">
        <v>42606</v>
      </c>
      <c r="B325" s="4" t="s">
        <v>648</v>
      </c>
      <c r="C325" s="3">
        <v>2000850000</v>
      </c>
      <c r="D325" s="4" t="s">
        <v>650</v>
      </c>
      <c r="E325" s="3" t="s">
        <v>10</v>
      </c>
      <c r="F325" s="3">
        <v>0</v>
      </c>
      <c r="G325" s="3">
        <v>1</v>
      </c>
    </row>
    <row r="326" spans="1:7" ht="60" x14ac:dyDescent="0.25">
      <c r="A326" s="7" t="s">
        <v>651</v>
      </c>
      <c r="B326" s="4" t="s">
        <v>652</v>
      </c>
      <c r="C326" s="3">
        <v>2001170000</v>
      </c>
      <c r="D326" s="4" t="s">
        <v>42352</v>
      </c>
      <c r="E326" s="3" t="s">
        <v>18</v>
      </c>
      <c r="F326" s="3">
        <v>1</v>
      </c>
      <c r="G326" s="3">
        <v>1</v>
      </c>
    </row>
    <row r="327" spans="1:7" ht="23.25" customHeight="1" x14ac:dyDescent="0.25">
      <c r="A327" s="7" t="s">
        <v>653</v>
      </c>
      <c r="B327" s="4" t="s">
        <v>654</v>
      </c>
      <c r="C327" s="3">
        <v>2001255000</v>
      </c>
      <c r="D327" s="4" t="s">
        <v>42355</v>
      </c>
      <c r="E327" s="3" t="s">
        <v>10</v>
      </c>
      <c r="F327" s="3">
        <v>1</v>
      </c>
      <c r="G327" s="3">
        <v>1</v>
      </c>
    </row>
    <row r="328" spans="1:7" ht="25.5" customHeight="1" x14ac:dyDescent="0.25">
      <c r="A328" s="7" t="s">
        <v>655</v>
      </c>
      <c r="B328" s="4" t="s">
        <v>656</v>
      </c>
      <c r="C328" s="3">
        <v>2001255000</v>
      </c>
      <c r="D328" s="4" t="s">
        <v>42355</v>
      </c>
      <c r="E328" s="3" t="s">
        <v>10</v>
      </c>
      <c r="F328" s="3">
        <v>1</v>
      </c>
      <c r="G328" s="3">
        <v>1</v>
      </c>
    </row>
    <row r="329" spans="1:7" ht="30" x14ac:dyDescent="0.25">
      <c r="A329" s="7" t="s">
        <v>657</v>
      </c>
      <c r="B329" s="4" t="s">
        <v>658</v>
      </c>
      <c r="C329" s="3" t="s">
        <v>659</v>
      </c>
      <c r="D329" s="4" t="s">
        <v>660</v>
      </c>
      <c r="E329" s="3" t="s">
        <v>18</v>
      </c>
      <c r="F329" s="3" t="s">
        <v>11</v>
      </c>
      <c r="G329" s="3">
        <v>1</v>
      </c>
    </row>
    <row r="330" spans="1:7" ht="45" x14ac:dyDescent="0.25">
      <c r="A330" s="7" t="s">
        <v>661</v>
      </c>
      <c r="B330" s="4" t="s">
        <v>662</v>
      </c>
      <c r="C330" s="3" t="s">
        <v>663</v>
      </c>
      <c r="D330" s="4" t="s">
        <v>664</v>
      </c>
      <c r="E330" s="3" t="s">
        <v>18</v>
      </c>
      <c r="F330" s="3" t="s">
        <v>11</v>
      </c>
      <c r="G330" s="3">
        <v>1</v>
      </c>
    </row>
    <row r="331" spans="1:7" ht="60" x14ac:dyDescent="0.25">
      <c r="A331" s="7" t="s">
        <v>665</v>
      </c>
      <c r="B331" s="4" t="s">
        <v>666</v>
      </c>
      <c r="C331" s="3">
        <v>2001255000</v>
      </c>
      <c r="D331" s="4" t="s">
        <v>42355</v>
      </c>
      <c r="E331" s="3" t="s">
        <v>18</v>
      </c>
      <c r="F331" s="3">
        <v>1</v>
      </c>
      <c r="G331" s="3">
        <v>1</v>
      </c>
    </row>
    <row r="332" spans="1:7" x14ac:dyDescent="0.25">
      <c r="A332" s="7" t="s">
        <v>667</v>
      </c>
      <c r="B332" s="4" t="s">
        <v>668</v>
      </c>
      <c r="C332" s="3" t="s">
        <v>669</v>
      </c>
      <c r="D332" s="4" t="s">
        <v>670</v>
      </c>
      <c r="E332" s="3" t="s">
        <v>10</v>
      </c>
      <c r="F332" s="3" t="s">
        <v>11</v>
      </c>
      <c r="G332" s="3">
        <v>1</v>
      </c>
    </row>
    <row r="333" spans="1:7" x14ac:dyDescent="0.25">
      <c r="A333" s="7" t="s">
        <v>671</v>
      </c>
      <c r="B333" s="4" t="s">
        <v>672</v>
      </c>
      <c r="C333" s="3" t="s">
        <v>673</v>
      </c>
      <c r="D333" s="4" t="s">
        <v>674</v>
      </c>
      <c r="E333" s="3" t="s">
        <v>10</v>
      </c>
      <c r="F333" s="3" t="s">
        <v>11</v>
      </c>
      <c r="G333" s="3">
        <v>1</v>
      </c>
    </row>
    <row r="334" spans="1:7" x14ac:dyDescent="0.25">
      <c r="A334" s="7" t="s">
        <v>675</v>
      </c>
      <c r="B334" s="4" t="s">
        <v>676</v>
      </c>
      <c r="C334" s="3" t="s">
        <v>669</v>
      </c>
      <c r="D334" s="4" t="s">
        <v>670</v>
      </c>
      <c r="E334" s="3" t="s">
        <v>10</v>
      </c>
      <c r="F334" s="3" t="s">
        <v>11</v>
      </c>
      <c r="G334" s="3">
        <v>1</v>
      </c>
    </row>
    <row r="335" spans="1:7" ht="30" x14ac:dyDescent="0.25">
      <c r="A335" s="7" t="s">
        <v>677</v>
      </c>
      <c r="B335" s="4" t="s">
        <v>678</v>
      </c>
      <c r="C335" s="3" t="s">
        <v>679</v>
      </c>
      <c r="D335" s="4" t="s">
        <v>680</v>
      </c>
      <c r="E335" s="3" t="s">
        <v>18</v>
      </c>
      <c r="F335" s="3" t="s">
        <v>11</v>
      </c>
      <c r="G335" s="3">
        <v>1</v>
      </c>
    </row>
    <row r="336" spans="1:7" ht="30" x14ac:dyDescent="0.25">
      <c r="A336" s="7" t="s">
        <v>681</v>
      </c>
      <c r="B336" s="4" t="s">
        <v>682</v>
      </c>
      <c r="C336" s="3" t="s">
        <v>679</v>
      </c>
      <c r="D336" s="4" t="s">
        <v>680</v>
      </c>
      <c r="E336" s="3" t="s">
        <v>18</v>
      </c>
      <c r="F336" s="3" t="s">
        <v>11</v>
      </c>
      <c r="G336" s="3">
        <v>1</v>
      </c>
    </row>
    <row r="337" spans="1:7" ht="30" x14ac:dyDescent="0.25">
      <c r="A337" s="7" t="s">
        <v>683</v>
      </c>
      <c r="B337" s="4" t="s">
        <v>684</v>
      </c>
      <c r="C337" s="3">
        <v>2000930000</v>
      </c>
      <c r="D337" s="4" t="s">
        <v>42321</v>
      </c>
      <c r="E337" s="3" t="s">
        <v>10</v>
      </c>
      <c r="F337" s="3">
        <v>1</v>
      </c>
      <c r="G337" s="3">
        <v>1</v>
      </c>
    </row>
    <row r="338" spans="1:7" ht="30" x14ac:dyDescent="0.25">
      <c r="A338" s="7" t="s">
        <v>685</v>
      </c>
      <c r="B338" s="4" t="s">
        <v>686</v>
      </c>
      <c r="C338" s="3" t="s">
        <v>679</v>
      </c>
      <c r="D338" s="4" t="s">
        <v>680</v>
      </c>
      <c r="E338" s="3" t="s">
        <v>10</v>
      </c>
      <c r="F338" s="3" t="s">
        <v>11</v>
      </c>
      <c r="G338" s="3">
        <v>1</v>
      </c>
    </row>
    <row r="339" spans="1:7" ht="30" x14ac:dyDescent="0.25">
      <c r="A339" s="7" t="s">
        <v>687</v>
      </c>
      <c r="B339" s="4" t="s">
        <v>688</v>
      </c>
      <c r="C339" s="3" t="s">
        <v>679</v>
      </c>
      <c r="D339" s="4" t="s">
        <v>680</v>
      </c>
      <c r="E339" s="3" t="s">
        <v>10</v>
      </c>
      <c r="F339" s="3" t="s">
        <v>11</v>
      </c>
      <c r="G339" s="3">
        <v>1</v>
      </c>
    </row>
    <row r="340" spans="1:7" ht="30" x14ac:dyDescent="0.25">
      <c r="A340" s="7" t="s">
        <v>689</v>
      </c>
      <c r="B340" s="4" t="s">
        <v>690</v>
      </c>
      <c r="C340" s="3" t="s">
        <v>679</v>
      </c>
      <c r="D340" s="4" t="s">
        <v>680</v>
      </c>
      <c r="E340" s="3" t="s">
        <v>10</v>
      </c>
      <c r="F340" s="3" t="s">
        <v>11</v>
      </c>
      <c r="G340" s="3">
        <v>1</v>
      </c>
    </row>
    <row r="341" spans="1:7" ht="30" x14ac:dyDescent="0.25">
      <c r="A341" s="7" t="s">
        <v>691</v>
      </c>
      <c r="B341" s="4" t="s">
        <v>692</v>
      </c>
      <c r="C341" s="3" t="s">
        <v>679</v>
      </c>
      <c r="D341" s="4" t="s">
        <v>680</v>
      </c>
      <c r="E341" s="3" t="s">
        <v>18</v>
      </c>
      <c r="F341" s="3" t="s">
        <v>11</v>
      </c>
      <c r="G341" s="3">
        <v>1</v>
      </c>
    </row>
    <row r="342" spans="1:7" ht="60" x14ac:dyDescent="0.25">
      <c r="A342" s="7" t="s">
        <v>693</v>
      </c>
      <c r="B342" s="4" t="s">
        <v>694</v>
      </c>
      <c r="C342" s="3" t="s">
        <v>695</v>
      </c>
      <c r="D342" s="4" t="s">
        <v>42645</v>
      </c>
      <c r="E342" s="3" t="s">
        <v>10</v>
      </c>
      <c r="F342" s="3" t="s">
        <v>11</v>
      </c>
      <c r="G342" s="3">
        <v>1</v>
      </c>
    </row>
    <row r="343" spans="1:7" ht="30" x14ac:dyDescent="0.25">
      <c r="A343" s="7" t="s">
        <v>697</v>
      </c>
      <c r="B343" s="4" t="s">
        <v>698</v>
      </c>
      <c r="C343" s="3" t="s">
        <v>699</v>
      </c>
      <c r="D343" s="4" t="s">
        <v>42503</v>
      </c>
      <c r="E343" s="3" t="s">
        <v>10</v>
      </c>
      <c r="F343" s="3" t="s">
        <v>11</v>
      </c>
      <c r="G343" s="3">
        <v>1</v>
      </c>
    </row>
    <row r="344" spans="1:7" ht="60" x14ac:dyDescent="0.25">
      <c r="A344" s="7" t="s">
        <v>700</v>
      </c>
      <c r="B344" s="4" t="s">
        <v>701</v>
      </c>
      <c r="C344" s="3" t="s">
        <v>699</v>
      </c>
      <c r="D344" s="4" t="s">
        <v>42503</v>
      </c>
      <c r="E344" s="3" t="s">
        <v>18</v>
      </c>
      <c r="F344" s="3" t="s">
        <v>11</v>
      </c>
      <c r="G344" s="3">
        <v>1</v>
      </c>
    </row>
    <row r="345" spans="1:7" ht="30" x14ac:dyDescent="0.25">
      <c r="A345" s="7" t="s">
        <v>702</v>
      </c>
      <c r="B345" s="4" t="s">
        <v>703</v>
      </c>
      <c r="C345" s="3" t="s">
        <v>699</v>
      </c>
      <c r="D345" s="4" t="s">
        <v>42503</v>
      </c>
      <c r="E345" s="3" t="s">
        <v>10</v>
      </c>
      <c r="F345" s="3" t="s">
        <v>11</v>
      </c>
      <c r="G345" s="3">
        <v>1</v>
      </c>
    </row>
    <row r="346" spans="1:7" ht="60" x14ac:dyDescent="0.25">
      <c r="A346" s="7" t="s">
        <v>704</v>
      </c>
      <c r="B346" s="4" t="s">
        <v>705</v>
      </c>
      <c r="C346" s="3" t="s">
        <v>699</v>
      </c>
      <c r="D346" s="4" t="s">
        <v>42503</v>
      </c>
      <c r="E346" s="3" t="s">
        <v>18</v>
      </c>
      <c r="F346" s="3" t="s">
        <v>11</v>
      </c>
      <c r="G346" s="3">
        <v>1</v>
      </c>
    </row>
    <row r="347" spans="1:7" ht="45" x14ac:dyDescent="0.25">
      <c r="A347" s="7" t="s">
        <v>706</v>
      </c>
      <c r="B347" s="4" t="s">
        <v>707</v>
      </c>
      <c r="C347" s="3" t="s">
        <v>708</v>
      </c>
      <c r="D347" s="4" t="s">
        <v>42222</v>
      </c>
      <c r="E347" s="3" t="s">
        <v>18</v>
      </c>
      <c r="F347" s="3" t="s">
        <v>11</v>
      </c>
      <c r="G347" s="3">
        <v>1</v>
      </c>
    </row>
    <row r="348" spans="1:7" ht="45" x14ac:dyDescent="0.25">
      <c r="A348" s="7" t="s">
        <v>710</v>
      </c>
      <c r="B348" s="4" t="s">
        <v>711</v>
      </c>
      <c r="C348" s="3" t="s">
        <v>708</v>
      </c>
      <c r="D348" s="4" t="s">
        <v>42222</v>
      </c>
      <c r="E348" s="3" t="s">
        <v>18</v>
      </c>
      <c r="F348" s="3" t="s">
        <v>11</v>
      </c>
      <c r="G348" s="3">
        <v>1</v>
      </c>
    </row>
    <row r="349" spans="1:7" ht="60" x14ac:dyDescent="0.25">
      <c r="A349" s="7" t="s">
        <v>712</v>
      </c>
      <c r="B349" s="4" t="s">
        <v>713</v>
      </c>
      <c r="C349" s="3" t="s">
        <v>714</v>
      </c>
      <c r="D349" s="4" t="s">
        <v>715</v>
      </c>
      <c r="E349" s="3" t="s">
        <v>10</v>
      </c>
      <c r="F349" s="3" t="s">
        <v>11</v>
      </c>
      <c r="G349" s="3">
        <v>1</v>
      </c>
    </row>
    <row r="350" spans="1:7" ht="75" x14ac:dyDescent="0.25">
      <c r="A350" s="7" t="s">
        <v>716</v>
      </c>
      <c r="B350" s="4" t="s">
        <v>717</v>
      </c>
      <c r="C350" s="3" t="s">
        <v>714</v>
      </c>
      <c r="D350" s="4" t="s">
        <v>715</v>
      </c>
      <c r="E350" s="3" t="s">
        <v>10</v>
      </c>
      <c r="F350" s="3" t="s">
        <v>11</v>
      </c>
      <c r="G350" s="3">
        <v>1</v>
      </c>
    </row>
    <row r="351" spans="1:7" ht="30" x14ac:dyDescent="0.25">
      <c r="A351" s="7" t="s">
        <v>718</v>
      </c>
      <c r="B351" s="4" t="s">
        <v>719</v>
      </c>
      <c r="C351" s="3" t="s">
        <v>88</v>
      </c>
      <c r="D351" s="4" t="s">
        <v>89</v>
      </c>
      <c r="E351" s="3" t="s">
        <v>10</v>
      </c>
      <c r="F351" s="3" t="s">
        <v>11</v>
      </c>
      <c r="G351" s="3">
        <v>1</v>
      </c>
    </row>
    <row r="352" spans="1:7" ht="30" x14ac:dyDescent="0.25">
      <c r="A352" s="7" t="s">
        <v>720</v>
      </c>
      <c r="B352" s="4" t="s">
        <v>721</v>
      </c>
      <c r="C352" s="3" t="s">
        <v>88</v>
      </c>
      <c r="D352" s="4" t="s">
        <v>89</v>
      </c>
      <c r="E352" s="3" t="s">
        <v>10</v>
      </c>
      <c r="F352" s="3" t="s">
        <v>11</v>
      </c>
      <c r="G352" s="3">
        <v>1</v>
      </c>
    </row>
    <row r="353" spans="1:7" ht="45" x14ac:dyDescent="0.25">
      <c r="A353" s="7" t="s">
        <v>722</v>
      </c>
      <c r="B353" s="4" t="s">
        <v>723</v>
      </c>
      <c r="C353" s="3" t="s">
        <v>45</v>
      </c>
      <c r="D353" s="4" t="s">
        <v>42577</v>
      </c>
      <c r="E353" s="3" t="s">
        <v>10</v>
      </c>
      <c r="F353" s="3" t="s">
        <v>11</v>
      </c>
      <c r="G353" s="3">
        <v>1</v>
      </c>
    </row>
    <row r="354" spans="1:7" ht="60" x14ac:dyDescent="0.25">
      <c r="A354" s="7" t="s">
        <v>724</v>
      </c>
      <c r="B354" s="4" t="s">
        <v>725</v>
      </c>
      <c r="C354" s="3" t="s">
        <v>88</v>
      </c>
      <c r="D354" s="4" t="s">
        <v>89</v>
      </c>
      <c r="E354" s="3" t="s">
        <v>18</v>
      </c>
      <c r="F354" s="3" t="s">
        <v>11</v>
      </c>
      <c r="G354" s="3">
        <v>1</v>
      </c>
    </row>
    <row r="355" spans="1:7" ht="60" x14ac:dyDescent="0.25">
      <c r="A355" s="7" t="s">
        <v>726</v>
      </c>
      <c r="B355" s="4" t="s">
        <v>727</v>
      </c>
      <c r="C355" s="14">
        <v>2051716000</v>
      </c>
      <c r="D355" s="14" t="s">
        <v>728</v>
      </c>
      <c r="E355" s="3" t="s">
        <v>10</v>
      </c>
      <c r="F355" s="3" t="s">
        <v>11</v>
      </c>
      <c r="G355" s="3">
        <v>1</v>
      </c>
    </row>
    <row r="356" spans="1:7" ht="30" x14ac:dyDescent="0.25">
      <c r="A356" s="7" t="s">
        <v>729</v>
      </c>
      <c r="B356" s="4" t="s">
        <v>730</v>
      </c>
      <c r="C356" s="3" t="s">
        <v>218</v>
      </c>
      <c r="D356" s="4" t="s">
        <v>219</v>
      </c>
      <c r="E356" s="3" t="s">
        <v>10</v>
      </c>
      <c r="F356" s="3" t="s">
        <v>11</v>
      </c>
      <c r="G356" s="3">
        <v>1</v>
      </c>
    </row>
    <row r="357" spans="1:7" ht="75" x14ac:dyDescent="0.25">
      <c r="A357" s="7" t="s">
        <v>731</v>
      </c>
      <c r="B357" s="4" t="s">
        <v>732</v>
      </c>
      <c r="C357" s="3" t="s">
        <v>218</v>
      </c>
      <c r="D357" s="4" t="s">
        <v>219</v>
      </c>
      <c r="E357" s="3" t="s">
        <v>18</v>
      </c>
      <c r="F357" s="3" t="s">
        <v>11</v>
      </c>
      <c r="G357" s="3">
        <v>1</v>
      </c>
    </row>
    <row r="358" spans="1:7" ht="30" x14ac:dyDescent="0.25">
      <c r="A358" s="7" t="s">
        <v>733</v>
      </c>
      <c r="B358" s="4" t="s">
        <v>734</v>
      </c>
      <c r="C358" s="3" t="s">
        <v>218</v>
      </c>
      <c r="D358" s="4" t="s">
        <v>219</v>
      </c>
      <c r="E358" s="3" t="s">
        <v>18</v>
      </c>
      <c r="F358" s="3" t="s">
        <v>11</v>
      </c>
      <c r="G358" s="3">
        <v>1</v>
      </c>
    </row>
    <row r="359" spans="1:7" ht="30" x14ac:dyDescent="0.25">
      <c r="A359" s="7" t="s">
        <v>735</v>
      </c>
      <c r="B359" s="4" t="s">
        <v>736</v>
      </c>
      <c r="C359" s="3" t="s">
        <v>737</v>
      </c>
      <c r="D359" s="4" t="s">
        <v>738</v>
      </c>
      <c r="E359" s="3" t="s">
        <v>18</v>
      </c>
      <c r="F359" s="3" t="s">
        <v>11</v>
      </c>
      <c r="G359" s="3">
        <v>1</v>
      </c>
    </row>
    <row r="360" spans="1:7" ht="75" x14ac:dyDescent="0.25">
      <c r="A360" s="7" t="s">
        <v>739</v>
      </c>
      <c r="B360" s="4" t="s">
        <v>740</v>
      </c>
      <c r="C360" s="3" t="s">
        <v>218</v>
      </c>
      <c r="D360" s="4" t="s">
        <v>219</v>
      </c>
      <c r="E360" s="3" t="s">
        <v>10</v>
      </c>
      <c r="F360" s="3" t="s">
        <v>11</v>
      </c>
      <c r="G360" s="3">
        <v>1</v>
      </c>
    </row>
    <row r="361" spans="1:7" ht="75" x14ac:dyDescent="0.25">
      <c r="A361" s="7" t="s">
        <v>741</v>
      </c>
      <c r="B361" s="4" t="s">
        <v>742</v>
      </c>
      <c r="C361" s="3" t="s">
        <v>218</v>
      </c>
      <c r="D361" s="4" t="s">
        <v>219</v>
      </c>
      <c r="E361" s="3" t="s">
        <v>18</v>
      </c>
      <c r="F361" s="3" t="s">
        <v>11</v>
      </c>
      <c r="G361" s="3">
        <v>1</v>
      </c>
    </row>
    <row r="362" spans="1:7" ht="105" x14ac:dyDescent="0.25">
      <c r="A362" s="7" t="s">
        <v>743</v>
      </c>
      <c r="B362" s="4" t="s">
        <v>744</v>
      </c>
      <c r="C362" s="3" t="s">
        <v>745</v>
      </c>
      <c r="D362" s="4" t="s">
        <v>42986</v>
      </c>
      <c r="E362" s="3" t="s">
        <v>10</v>
      </c>
      <c r="F362" s="3" t="s">
        <v>11</v>
      </c>
      <c r="G362" s="3">
        <v>1</v>
      </c>
    </row>
    <row r="363" spans="1:7" ht="105" x14ac:dyDescent="0.25">
      <c r="A363" s="7" t="s">
        <v>746</v>
      </c>
      <c r="B363" s="4" t="s">
        <v>747</v>
      </c>
      <c r="C363" s="3" t="s">
        <v>745</v>
      </c>
      <c r="D363" s="4" t="s">
        <v>42986</v>
      </c>
      <c r="E363" s="3" t="s">
        <v>10</v>
      </c>
      <c r="F363" s="3" t="s">
        <v>11</v>
      </c>
      <c r="G363" s="3">
        <v>1</v>
      </c>
    </row>
    <row r="364" spans="1:7" ht="105" x14ac:dyDescent="0.25">
      <c r="A364" s="7" t="s">
        <v>748</v>
      </c>
      <c r="B364" s="4" t="s">
        <v>749</v>
      </c>
      <c r="C364" s="3" t="s">
        <v>745</v>
      </c>
      <c r="D364" s="4" t="s">
        <v>42986</v>
      </c>
      <c r="E364" s="3" t="s">
        <v>18</v>
      </c>
      <c r="F364" s="3" t="s">
        <v>11</v>
      </c>
      <c r="G364" s="3">
        <v>1</v>
      </c>
    </row>
    <row r="365" spans="1:7" ht="60" x14ac:dyDescent="0.25">
      <c r="A365" s="7" t="s">
        <v>750</v>
      </c>
      <c r="B365" s="4" t="s">
        <v>751</v>
      </c>
      <c r="C365" s="3" t="s">
        <v>218</v>
      </c>
      <c r="D365" s="4" t="s">
        <v>219</v>
      </c>
      <c r="E365" s="3" t="s">
        <v>18</v>
      </c>
      <c r="F365" s="3" t="s">
        <v>11</v>
      </c>
      <c r="G365" s="3">
        <v>1</v>
      </c>
    </row>
    <row r="366" spans="1:7" ht="60" x14ac:dyDescent="0.25">
      <c r="A366" s="7" t="s">
        <v>752</v>
      </c>
      <c r="B366" s="4" t="s">
        <v>753</v>
      </c>
      <c r="C366" s="4">
        <v>2019890000</v>
      </c>
      <c r="D366" s="4" t="s">
        <v>42789</v>
      </c>
      <c r="E366" s="3" t="s">
        <v>18</v>
      </c>
      <c r="F366" s="3" t="s">
        <v>11</v>
      </c>
      <c r="G366" s="3">
        <v>1</v>
      </c>
    </row>
    <row r="367" spans="1:7" ht="30" x14ac:dyDescent="0.25">
      <c r="A367" s="7" t="s">
        <v>754</v>
      </c>
      <c r="B367" s="4" t="s">
        <v>755</v>
      </c>
      <c r="C367" s="3" t="s">
        <v>756</v>
      </c>
      <c r="D367" s="4" t="s">
        <v>757</v>
      </c>
      <c r="E367" s="3" t="s">
        <v>10</v>
      </c>
      <c r="F367" s="3" t="s">
        <v>11</v>
      </c>
      <c r="G367" s="3">
        <v>1</v>
      </c>
    </row>
    <row r="368" spans="1:7" ht="45" x14ac:dyDescent="0.25">
      <c r="A368" s="7" t="s">
        <v>758</v>
      </c>
      <c r="B368" s="4" t="s">
        <v>759</v>
      </c>
      <c r="C368" s="3" t="s">
        <v>756</v>
      </c>
      <c r="D368" s="4" t="s">
        <v>757</v>
      </c>
      <c r="E368" s="3" t="s">
        <v>10</v>
      </c>
      <c r="F368" s="3" t="s">
        <v>11</v>
      </c>
      <c r="G368" s="3">
        <v>1</v>
      </c>
    </row>
    <row r="369" spans="1:7" ht="30" x14ac:dyDescent="0.25">
      <c r="A369" s="7" t="s">
        <v>760</v>
      </c>
      <c r="B369" s="4" t="s">
        <v>761</v>
      </c>
      <c r="C369" s="3" t="s">
        <v>756</v>
      </c>
      <c r="D369" s="4" t="s">
        <v>757</v>
      </c>
      <c r="E369" s="3" t="s">
        <v>10</v>
      </c>
      <c r="F369" s="3" t="s">
        <v>11</v>
      </c>
      <c r="G369" s="3">
        <v>1</v>
      </c>
    </row>
    <row r="370" spans="1:7" ht="45" x14ac:dyDescent="0.25">
      <c r="A370" s="7" t="s">
        <v>762</v>
      </c>
      <c r="B370" s="4" t="s">
        <v>763</v>
      </c>
      <c r="C370" s="3" t="s">
        <v>756</v>
      </c>
      <c r="D370" s="4" t="s">
        <v>757</v>
      </c>
      <c r="E370" s="3" t="s">
        <v>10</v>
      </c>
      <c r="F370" s="3" t="s">
        <v>11</v>
      </c>
      <c r="G370" s="3">
        <v>1</v>
      </c>
    </row>
    <row r="371" spans="1:7" ht="30" x14ac:dyDescent="0.25">
      <c r="A371" s="7" t="s">
        <v>764</v>
      </c>
      <c r="B371" s="4" t="s">
        <v>765</v>
      </c>
      <c r="C371" s="3" t="s">
        <v>756</v>
      </c>
      <c r="D371" s="4" t="s">
        <v>757</v>
      </c>
      <c r="E371" s="3" t="s">
        <v>10</v>
      </c>
      <c r="F371" s="3" t="s">
        <v>11</v>
      </c>
      <c r="G371" s="3">
        <v>1</v>
      </c>
    </row>
    <row r="372" spans="1:7" ht="30" x14ac:dyDescent="0.25">
      <c r="A372" s="7" t="s">
        <v>766</v>
      </c>
      <c r="B372" s="4" t="s">
        <v>767</v>
      </c>
      <c r="C372" s="3" t="s">
        <v>756</v>
      </c>
      <c r="D372" s="4" t="s">
        <v>757</v>
      </c>
      <c r="E372" s="3" t="s">
        <v>10</v>
      </c>
      <c r="F372" s="3" t="s">
        <v>11</v>
      </c>
      <c r="G372" s="3">
        <v>1</v>
      </c>
    </row>
    <row r="373" spans="1:7" ht="30" x14ac:dyDescent="0.25">
      <c r="A373" s="7" t="s">
        <v>768</v>
      </c>
      <c r="B373" s="4" t="s">
        <v>769</v>
      </c>
      <c r="C373" s="3" t="s">
        <v>756</v>
      </c>
      <c r="D373" s="4" t="s">
        <v>757</v>
      </c>
      <c r="E373" s="3" t="s">
        <v>10</v>
      </c>
      <c r="F373" s="3" t="s">
        <v>11</v>
      </c>
      <c r="G373" s="3">
        <v>1</v>
      </c>
    </row>
    <row r="374" spans="1:7" ht="30" x14ac:dyDescent="0.25">
      <c r="A374" s="7" t="s">
        <v>770</v>
      </c>
      <c r="B374" s="4" t="s">
        <v>771</v>
      </c>
      <c r="C374" s="3" t="s">
        <v>756</v>
      </c>
      <c r="D374" s="4" t="s">
        <v>757</v>
      </c>
      <c r="E374" s="3" t="s">
        <v>10</v>
      </c>
      <c r="F374" s="3" t="s">
        <v>11</v>
      </c>
      <c r="G374" s="3">
        <v>1</v>
      </c>
    </row>
    <row r="375" spans="1:7" ht="30" x14ac:dyDescent="0.25">
      <c r="A375" s="7" t="s">
        <v>772</v>
      </c>
      <c r="B375" s="4" t="s">
        <v>773</v>
      </c>
      <c r="C375" s="3" t="s">
        <v>756</v>
      </c>
      <c r="D375" s="4" t="s">
        <v>757</v>
      </c>
      <c r="E375" s="3" t="s">
        <v>10</v>
      </c>
      <c r="F375" s="3" t="s">
        <v>11</v>
      </c>
      <c r="G375" s="3">
        <v>1</v>
      </c>
    </row>
    <row r="376" spans="1:7" ht="30" x14ac:dyDescent="0.25">
      <c r="A376" s="7" t="s">
        <v>774</v>
      </c>
      <c r="B376" s="4" t="s">
        <v>775</v>
      </c>
      <c r="C376" s="3" t="s">
        <v>756</v>
      </c>
      <c r="D376" s="4" t="s">
        <v>757</v>
      </c>
      <c r="E376" s="3" t="s">
        <v>10</v>
      </c>
      <c r="F376" s="3" t="s">
        <v>11</v>
      </c>
      <c r="G376" s="3">
        <v>1</v>
      </c>
    </row>
    <row r="377" spans="1:7" ht="30" x14ac:dyDescent="0.25">
      <c r="A377" s="7" t="s">
        <v>776</v>
      </c>
      <c r="B377" s="4" t="s">
        <v>777</v>
      </c>
      <c r="C377" s="3" t="s">
        <v>756</v>
      </c>
      <c r="D377" s="4" t="s">
        <v>757</v>
      </c>
      <c r="E377" s="3" t="s">
        <v>10</v>
      </c>
      <c r="F377" s="3" t="s">
        <v>11</v>
      </c>
      <c r="G377" s="3">
        <v>1</v>
      </c>
    </row>
    <row r="378" spans="1:7" ht="30" x14ac:dyDescent="0.25">
      <c r="A378" s="7" t="s">
        <v>778</v>
      </c>
      <c r="B378" s="4" t="s">
        <v>779</v>
      </c>
      <c r="C378" s="3" t="s">
        <v>756</v>
      </c>
      <c r="D378" s="4" t="s">
        <v>757</v>
      </c>
      <c r="E378" s="3" t="s">
        <v>10</v>
      </c>
      <c r="F378" s="3" t="s">
        <v>11</v>
      </c>
      <c r="G378" s="3">
        <v>1</v>
      </c>
    </row>
    <row r="379" spans="1:7" ht="30" x14ac:dyDescent="0.25">
      <c r="A379" s="7" t="s">
        <v>780</v>
      </c>
      <c r="B379" s="4" t="s">
        <v>781</v>
      </c>
      <c r="C379" s="3" t="s">
        <v>756</v>
      </c>
      <c r="D379" s="4" t="s">
        <v>757</v>
      </c>
      <c r="E379" s="3" t="s">
        <v>10</v>
      </c>
      <c r="F379" s="3" t="s">
        <v>11</v>
      </c>
      <c r="G379" s="3">
        <v>1</v>
      </c>
    </row>
    <row r="380" spans="1:7" ht="30" x14ac:dyDescent="0.25">
      <c r="A380" s="7" t="s">
        <v>782</v>
      </c>
      <c r="B380" s="4" t="s">
        <v>783</v>
      </c>
      <c r="C380" s="3" t="s">
        <v>756</v>
      </c>
      <c r="D380" s="4" t="s">
        <v>757</v>
      </c>
      <c r="E380" s="3" t="s">
        <v>10</v>
      </c>
      <c r="F380" s="3" t="s">
        <v>11</v>
      </c>
      <c r="G380" s="3">
        <v>1</v>
      </c>
    </row>
    <row r="381" spans="1:7" ht="30" x14ac:dyDescent="0.25">
      <c r="A381" s="7" t="s">
        <v>784</v>
      </c>
      <c r="B381" s="4" t="s">
        <v>785</v>
      </c>
      <c r="C381" s="3" t="s">
        <v>756</v>
      </c>
      <c r="D381" s="4" t="s">
        <v>757</v>
      </c>
      <c r="E381" s="3" t="s">
        <v>10</v>
      </c>
      <c r="F381" s="3" t="s">
        <v>11</v>
      </c>
      <c r="G381" s="3">
        <v>1</v>
      </c>
    </row>
    <row r="382" spans="1:7" ht="30" x14ac:dyDescent="0.25">
      <c r="A382" s="7" t="s">
        <v>786</v>
      </c>
      <c r="B382" s="4" t="s">
        <v>787</v>
      </c>
      <c r="C382" s="3" t="s">
        <v>756</v>
      </c>
      <c r="D382" s="4" t="s">
        <v>757</v>
      </c>
      <c r="E382" s="3" t="s">
        <v>10</v>
      </c>
      <c r="F382" s="3" t="s">
        <v>11</v>
      </c>
      <c r="G382" s="3">
        <v>1</v>
      </c>
    </row>
    <row r="383" spans="1:7" ht="30" x14ac:dyDescent="0.25">
      <c r="A383" s="7" t="s">
        <v>788</v>
      </c>
      <c r="B383" s="4" t="s">
        <v>789</v>
      </c>
      <c r="C383" s="3" t="s">
        <v>756</v>
      </c>
      <c r="D383" s="4" t="s">
        <v>757</v>
      </c>
      <c r="E383" s="3" t="s">
        <v>10</v>
      </c>
      <c r="F383" s="3" t="s">
        <v>11</v>
      </c>
      <c r="G383" s="3">
        <v>1</v>
      </c>
    </row>
    <row r="384" spans="1:7" ht="30" x14ac:dyDescent="0.25">
      <c r="A384" s="7" t="s">
        <v>790</v>
      </c>
      <c r="B384" s="4" t="s">
        <v>791</v>
      </c>
      <c r="C384" s="3" t="s">
        <v>756</v>
      </c>
      <c r="D384" s="4" t="s">
        <v>757</v>
      </c>
      <c r="E384" s="3" t="s">
        <v>10</v>
      </c>
      <c r="F384" s="3" t="s">
        <v>11</v>
      </c>
      <c r="G384" s="3">
        <v>1</v>
      </c>
    </row>
    <row r="385" spans="1:7" ht="30" x14ac:dyDescent="0.25">
      <c r="A385" s="7" t="s">
        <v>792</v>
      </c>
      <c r="B385" s="4" t="s">
        <v>793</v>
      </c>
      <c r="C385" s="3" t="s">
        <v>756</v>
      </c>
      <c r="D385" s="4" t="s">
        <v>757</v>
      </c>
      <c r="E385" s="3" t="s">
        <v>10</v>
      </c>
      <c r="F385" s="3" t="s">
        <v>11</v>
      </c>
      <c r="G385" s="3">
        <v>1</v>
      </c>
    </row>
    <row r="386" spans="1:7" ht="30" x14ac:dyDescent="0.25">
      <c r="A386" s="7" t="s">
        <v>794</v>
      </c>
      <c r="B386" s="4" t="s">
        <v>795</v>
      </c>
      <c r="C386" s="3" t="s">
        <v>756</v>
      </c>
      <c r="D386" s="4" t="s">
        <v>757</v>
      </c>
      <c r="E386" s="3" t="s">
        <v>10</v>
      </c>
      <c r="F386" s="3" t="s">
        <v>11</v>
      </c>
      <c r="G386" s="3">
        <v>1</v>
      </c>
    </row>
    <row r="387" spans="1:7" ht="30" x14ac:dyDescent="0.25">
      <c r="A387" s="7" t="s">
        <v>796</v>
      </c>
      <c r="B387" s="4" t="s">
        <v>797</v>
      </c>
      <c r="C387" s="3" t="s">
        <v>756</v>
      </c>
      <c r="D387" s="4" t="s">
        <v>757</v>
      </c>
      <c r="E387" s="3" t="s">
        <v>10</v>
      </c>
      <c r="F387" s="3" t="s">
        <v>11</v>
      </c>
      <c r="G387" s="3">
        <v>1</v>
      </c>
    </row>
    <row r="388" spans="1:7" ht="45" x14ac:dyDescent="0.25">
      <c r="A388" s="7" t="s">
        <v>798</v>
      </c>
      <c r="B388" s="4" t="s">
        <v>799</v>
      </c>
      <c r="C388" s="3" t="s">
        <v>756</v>
      </c>
      <c r="D388" s="4" t="s">
        <v>757</v>
      </c>
      <c r="E388" s="3" t="s">
        <v>10</v>
      </c>
      <c r="F388" s="3" t="s">
        <v>11</v>
      </c>
      <c r="G388" s="3">
        <v>1</v>
      </c>
    </row>
    <row r="389" spans="1:7" ht="75" x14ac:dyDescent="0.25">
      <c r="A389" s="7" t="s">
        <v>800</v>
      </c>
      <c r="B389" s="4" t="s">
        <v>801</v>
      </c>
      <c r="C389" s="3" t="s">
        <v>756</v>
      </c>
      <c r="D389" s="4" t="s">
        <v>757</v>
      </c>
      <c r="E389" s="3" t="s">
        <v>18</v>
      </c>
      <c r="F389" s="3" t="s">
        <v>11</v>
      </c>
      <c r="G389" s="3">
        <v>1</v>
      </c>
    </row>
    <row r="390" spans="1:7" ht="45" x14ac:dyDescent="0.25">
      <c r="A390" s="7" t="s">
        <v>802</v>
      </c>
      <c r="B390" s="4" t="s">
        <v>803</v>
      </c>
      <c r="C390" s="3" t="s">
        <v>756</v>
      </c>
      <c r="D390" s="4" t="s">
        <v>757</v>
      </c>
      <c r="E390" s="3" t="s">
        <v>10</v>
      </c>
      <c r="F390" s="3" t="s">
        <v>11</v>
      </c>
      <c r="G390" s="3">
        <v>1</v>
      </c>
    </row>
    <row r="391" spans="1:7" ht="60" x14ac:dyDescent="0.25">
      <c r="A391" s="7" t="s">
        <v>804</v>
      </c>
      <c r="B391" s="4" t="s">
        <v>805</v>
      </c>
      <c r="C391" s="3" t="s">
        <v>756</v>
      </c>
      <c r="D391" s="4" t="s">
        <v>757</v>
      </c>
      <c r="E391" s="3" t="s">
        <v>10</v>
      </c>
      <c r="F391" s="3" t="s">
        <v>11</v>
      </c>
      <c r="G391" s="3">
        <v>1</v>
      </c>
    </row>
    <row r="392" spans="1:7" ht="60" x14ac:dyDescent="0.25">
      <c r="A392" s="7" t="s">
        <v>806</v>
      </c>
      <c r="B392" s="4" t="s">
        <v>807</v>
      </c>
      <c r="C392" s="3" t="s">
        <v>756</v>
      </c>
      <c r="D392" s="4" t="s">
        <v>757</v>
      </c>
      <c r="E392" s="3" t="s">
        <v>18</v>
      </c>
      <c r="F392" s="3" t="s">
        <v>11</v>
      </c>
      <c r="G392" s="3">
        <v>1</v>
      </c>
    </row>
    <row r="393" spans="1:7" ht="60" x14ac:dyDescent="0.25">
      <c r="A393" s="7" t="s">
        <v>808</v>
      </c>
      <c r="B393" s="4" t="s">
        <v>809</v>
      </c>
      <c r="C393" s="3" t="s">
        <v>810</v>
      </c>
      <c r="D393" s="4" t="s">
        <v>811</v>
      </c>
      <c r="E393" s="3" t="s">
        <v>18</v>
      </c>
      <c r="F393" s="3" t="s">
        <v>11</v>
      </c>
      <c r="G393" s="3">
        <v>1</v>
      </c>
    </row>
    <row r="394" spans="1:7" ht="60" x14ac:dyDescent="0.25">
      <c r="A394" s="7" t="s">
        <v>812</v>
      </c>
      <c r="B394" s="4" t="s">
        <v>813</v>
      </c>
      <c r="C394" s="3" t="s">
        <v>695</v>
      </c>
      <c r="D394" s="4" t="s">
        <v>42645</v>
      </c>
      <c r="E394" s="3" t="s">
        <v>10</v>
      </c>
      <c r="F394" s="3" t="s">
        <v>11</v>
      </c>
      <c r="G394" s="3">
        <v>1</v>
      </c>
    </row>
    <row r="395" spans="1:7" ht="60" x14ac:dyDescent="0.25">
      <c r="A395" s="7" t="s">
        <v>814</v>
      </c>
      <c r="B395" s="4" t="s">
        <v>815</v>
      </c>
      <c r="C395" s="3" t="s">
        <v>695</v>
      </c>
      <c r="D395" s="4" t="s">
        <v>42645</v>
      </c>
      <c r="E395" s="3" t="s">
        <v>10</v>
      </c>
      <c r="F395" s="3" t="s">
        <v>11</v>
      </c>
      <c r="G395" s="3">
        <v>1</v>
      </c>
    </row>
    <row r="396" spans="1:7" ht="30" x14ac:dyDescent="0.25">
      <c r="A396" s="7" t="s">
        <v>816</v>
      </c>
      <c r="B396" s="4" t="s">
        <v>817</v>
      </c>
      <c r="C396" s="3" t="s">
        <v>818</v>
      </c>
      <c r="D396" s="4" t="s">
        <v>819</v>
      </c>
      <c r="E396" s="3" t="s">
        <v>10</v>
      </c>
      <c r="F396" s="3" t="s">
        <v>11</v>
      </c>
      <c r="G396" s="3">
        <v>1</v>
      </c>
    </row>
    <row r="397" spans="1:7" ht="45" x14ac:dyDescent="0.25">
      <c r="A397" s="7" t="s">
        <v>820</v>
      </c>
      <c r="B397" s="4" t="s">
        <v>821</v>
      </c>
      <c r="C397" s="3" t="s">
        <v>822</v>
      </c>
      <c r="D397" s="4" t="s">
        <v>823</v>
      </c>
      <c r="E397" s="3" t="s">
        <v>10</v>
      </c>
      <c r="F397" s="3" t="s">
        <v>11</v>
      </c>
      <c r="G397" s="3">
        <v>1</v>
      </c>
    </row>
    <row r="398" spans="1:7" ht="45" x14ac:dyDescent="0.25">
      <c r="A398" s="7" t="s">
        <v>824</v>
      </c>
      <c r="B398" s="4" t="s">
        <v>825</v>
      </c>
      <c r="C398" s="3" t="s">
        <v>822</v>
      </c>
      <c r="D398" s="4" t="s">
        <v>823</v>
      </c>
      <c r="E398" s="3" t="s">
        <v>10</v>
      </c>
      <c r="F398" s="3" t="s">
        <v>11</v>
      </c>
      <c r="G398" s="3">
        <v>1</v>
      </c>
    </row>
    <row r="399" spans="1:7" ht="60" x14ac:dyDescent="0.25">
      <c r="A399" s="7" t="s">
        <v>826</v>
      </c>
      <c r="B399" s="4" t="s">
        <v>827</v>
      </c>
      <c r="C399" s="3" t="s">
        <v>822</v>
      </c>
      <c r="D399" s="4" t="s">
        <v>823</v>
      </c>
      <c r="E399" s="3" t="s">
        <v>10</v>
      </c>
      <c r="F399" s="3" t="s">
        <v>11</v>
      </c>
      <c r="G399" s="3">
        <v>1</v>
      </c>
    </row>
    <row r="400" spans="1:7" ht="60" x14ac:dyDescent="0.25">
      <c r="A400" s="7" t="s">
        <v>828</v>
      </c>
      <c r="B400" s="4" t="s">
        <v>829</v>
      </c>
      <c r="C400" s="3" t="s">
        <v>822</v>
      </c>
      <c r="D400" s="4" t="s">
        <v>823</v>
      </c>
      <c r="E400" s="3" t="s">
        <v>10</v>
      </c>
      <c r="F400" s="3" t="s">
        <v>11</v>
      </c>
      <c r="G400" s="3">
        <v>1</v>
      </c>
    </row>
    <row r="401" spans="1:7" ht="30" x14ac:dyDescent="0.25">
      <c r="A401" s="7" t="s">
        <v>830</v>
      </c>
      <c r="B401" s="4" t="s">
        <v>831</v>
      </c>
      <c r="C401" s="3" t="s">
        <v>822</v>
      </c>
      <c r="D401" s="4" t="s">
        <v>823</v>
      </c>
      <c r="E401" s="3" t="s">
        <v>10</v>
      </c>
      <c r="F401" s="3" t="s">
        <v>11</v>
      </c>
      <c r="G401" s="3">
        <v>1</v>
      </c>
    </row>
    <row r="402" spans="1:7" ht="30" x14ac:dyDescent="0.25">
      <c r="A402" s="7" t="s">
        <v>832</v>
      </c>
      <c r="B402" s="4" t="s">
        <v>833</v>
      </c>
      <c r="C402" s="3" t="s">
        <v>822</v>
      </c>
      <c r="D402" s="4" t="s">
        <v>823</v>
      </c>
      <c r="E402" s="3" t="s">
        <v>10</v>
      </c>
      <c r="F402" s="3" t="s">
        <v>11</v>
      </c>
      <c r="G402" s="3">
        <v>1</v>
      </c>
    </row>
    <row r="403" spans="1:7" ht="45" x14ac:dyDescent="0.25">
      <c r="A403" s="7" t="s">
        <v>834</v>
      </c>
      <c r="B403" s="4" t="s">
        <v>835</v>
      </c>
      <c r="C403" s="3" t="s">
        <v>822</v>
      </c>
      <c r="D403" s="4" t="s">
        <v>823</v>
      </c>
      <c r="E403" s="3" t="s">
        <v>10</v>
      </c>
      <c r="F403" s="3" t="s">
        <v>11</v>
      </c>
      <c r="G403" s="3">
        <v>1</v>
      </c>
    </row>
    <row r="404" spans="1:7" ht="45" x14ac:dyDescent="0.25">
      <c r="A404" s="7" t="s">
        <v>836</v>
      </c>
      <c r="B404" s="4" t="s">
        <v>837</v>
      </c>
      <c r="C404" s="3" t="s">
        <v>822</v>
      </c>
      <c r="D404" s="4" t="s">
        <v>823</v>
      </c>
      <c r="E404" s="3" t="s">
        <v>10</v>
      </c>
      <c r="F404" s="3" t="s">
        <v>11</v>
      </c>
      <c r="G404" s="3">
        <v>1</v>
      </c>
    </row>
    <row r="405" spans="1:7" ht="45" x14ac:dyDescent="0.25">
      <c r="A405" s="7" t="s">
        <v>838</v>
      </c>
      <c r="B405" s="4" t="s">
        <v>839</v>
      </c>
      <c r="C405" s="3" t="s">
        <v>840</v>
      </c>
      <c r="D405" s="4" t="s">
        <v>841</v>
      </c>
      <c r="E405" s="3" t="s">
        <v>10</v>
      </c>
      <c r="F405" s="3" t="s">
        <v>11</v>
      </c>
      <c r="G405" s="3">
        <v>1</v>
      </c>
    </row>
    <row r="406" spans="1:7" ht="60" x14ac:dyDescent="0.25">
      <c r="A406" s="7" t="s">
        <v>842</v>
      </c>
      <c r="B406" s="4" t="s">
        <v>843</v>
      </c>
      <c r="C406" s="3" t="s">
        <v>840</v>
      </c>
      <c r="D406" s="4" t="s">
        <v>841</v>
      </c>
      <c r="E406" s="3" t="s">
        <v>10</v>
      </c>
      <c r="F406" s="3" t="s">
        <v>11</v>
      </c>
      <c r="G406" s="3">
        <v>1</v>
      </c>
    </row>
    <row r="407" spans="1:7" ht="60" x14ac:dyDescent="0.25">
      <c r="A407" s="7" t="s">
        <v>844</v>
      </c>
      <c r="B407" s="4" t="s">
        <v>845</v>
      </c>
      <c r="C407" s="3" t="s">
        <v>840</v>
      </c>
      <c r="D407" s="4" t="s">
        <v>841</v>
      </c>
      <c r="E407" s="3" t="s">
        <v>10</v>
      </c>
      <c r="F407" s="3" t="s">
        <v>11</v>
      </c>
      <c r="G407" s="3">
        <v>1</v>
      </c>
    </row>
    <row r="408" spans="1:7" ht="45" x14ac:dyDescent="0.25">
      <c r="A408" s="7" t="s">
        <v>846</v>
      </c>
      <c r="B408" s="4" t="s">
        <v>847</v>
      </c>
      <c r="C408" s="3" t="s">
        <v>840</v>
      </c>
      <c r="D408" s="4" t="s">
        <v>841</v>
      </c>
      <c r="E408" s="3" t="s">
        <v>10</v>
      </c>
      <c r="F408" s="3" t="s">
        <v>11</v>
      </c>
      <c r="G408" s="3">
        <v>1</v>
      </c>
    </row>
    <row r="409" spans="1:7" ht="45" x14ac:dyDescent="0.25">
      <c r="A409" s="7" t="s">
        <v>848</v>
      </c>
      <c r="B409" s="4" t="s">
        <v>849</v>
      </c>
      <c r="C409" s="3" t="s">
        <v>850</v>
      </c>
      <c r="D409" s="4" t="s">
        <v>851</v>
      </c>
      <c r="E409" s="3" t="s">
        <v>10</v>
      </c>
      <c r="F409" s="3" t="s">
        <v>11</v>
      </c>
      <c r="G409" s="3">
        <v>1</v>
      </c>
    </row>
    <row r="410" spans="1:7" ht="45" x14ac:dyDescent="0.25">
      <c r="A410" s="7" t="s">
        <v>852</v>
      </c>
      <c r="B410" s="4" t="s">
        <v>853</v>
      </c>
      <c r="C410" s="3" t="s">
        <v>840</v>
      </c>
      <c r="D410" s="4" t="s">
        <v>841</v>
      </c>
      <c r="E410" s="3" t="s">
        <v>10</v>
      </c>
      <c r="F410" s="3" t="s">
        <v>11</v>
      </c>
      <c r="G410" s="3">
        <v>1</v>
      </c>
    </row>
    <row r="411" spans="1:7" ht="60" x14ac:dyDescent="0.25">
      <c r="A411" s="7" t="s">
        <v>854</v>
      </c>
      <c r="B411" s="4" t="s">
        <v>855</v>
      </c>
      <c r="C411" s="3" t="s">
        <v>840</v>
      </c>
      <c r="D411" s="4" t="s">
        <v>841</v>
      </c>
      <c r="E411" s="3" t="s">
        <v>10</v>
      </c>
      <c r="F411" s="3" t="s">
        <v>11</v>
      </c>
      <c r="G411" s="3">
        <v>1</v>
      </c>
    </row>
    <row r="412" spans="1:7" x14ac:dyDescent="0.25">
      <c r="A412" s="7" t="s">
        <v>856</v>
      </c>
      <c r="B412" s="4" t="s">
        <v>857</v>
      </c>
      <c r="C412" s="3">
        <v>2001680000</v>
      </c>
      <c r="D412" s="4" t="s">
        <v>42372</v>
      </c>
      <c r="E412" s="3" t="s">
        <v>10</v>
      </c>
      <c r="F412" s="3">
        <v>1</v>
      </c>
      <c r="G412" s="3">
        <v>1</v>
      </c>
    </row>
    <row r="413" spans="1:7" ht="45" x14ac:dyDescent="0.25">
      <c r="A413" s="7" t="s">
        <v>858</v>
      </c>
      <c r="B413" s="4" t="s">
        <v>859</v>
      </c>
      <c r="C413" s="3" t="s">
        <v>860</v>
      </c>
      <c r="D413" s="4" t="s">
        <v>861</v>
      </c>
      <c r="E413" s="3" t="s">
        <v>10</v>
      </c>
      <c r="F413" s="3" t="s">
        <v>11</v>
      </c>
      <c r="G413" s="3">
        <v>1</v>
      </c>
    </row>
    <row r="414" spans="1:7" ht="45" x14ac:dyDescent="0.25">
      <c r="A414" s="7" t="s">
        <v>862</v>
      </c>
      <c r="B414" s="4" t="s">
        <v>863</v>
      </c>
      <c r="C414" s="3" t="s">
        <v>860</v>
      </c>
      <c r="D414" s="4" t="s">
        <v>861</v>
      </c>
      <c r="E414" s="3" t="s">
        <v>10</v>
      </c>
      <c r="F414" s="3" t="s">
        <v>11</v>
      </c>
      <c r="G414" s="3">
        <v>1</v>
      </c>
    </row>
    <row r="415" spans="1:7" ht="45" x14ac:dyDescent="0.25">
      <c r="A415" s="7" t="s">
        <v>864</v>
      </c>
      <c r="B415" s="4" t="s">
        <v>865</v>
      </c>
      <c r="C415" s="3" t="s">
        <v>860</v>
      </c>
      <c r="D415" s="4" t="s">
        <v>861</v>
      </c>
      <c r="E415" s="3" t="s">
        <v>10</v>
      </c>
      <c r="F415" s="3" t="s">
        <v>11</v>
      </c>
      <c r="G415" s="3">
        <v>1</v>
      </c>
    </row>
    <row r="416" spans="1:7" ht="45" x14ac:dyDescent="0.25">
      <c r="A416" s="7" t="s">
        <v>866</v>
      </c>
      <c r="B416" s="4" t="s">
        <v>867</v>
      </c>
      <c r="C416" s="3" t="s">
        <v>860</v>
      </c>
      <c r="D416" s="4" t="s">
        <v>861</v>
      </c>
      <c r="E416" s="3" t="s">
        <v>10</v>
      </c>
      <c r="F416" s="3" t="s">
        <v>11</v>
      </c>
      <c r="G416" s="3">
        <v>1</v>
      </c>
    </row>
    <row r="417" spans="1:7" ht="45" x14ac:dyDescent="0.25">
      <c r="A417" s="7" t="s">
        <v>42634</v>
      </c>
      <c r="B417" s="4" t="s">
        <v>42635</v>
      </c>
      <c r="C417" s="3">
        <v>2002800000</v>
      </c>
      <c r="D417" s="4" t="s">
        <v>861</v>
      </c>
      <c r="E417" s="3" t="s">
        <v>10</v>
      </c>
      <c r="F417" s="3">
        <v>0</v>
      </c>
      <c r="G417" s="3">
        <v>1</v>
      </c>
    </row>
    <row r="418" spans="1:7" ht="45" x14ac:dyDescent="0.25">
      <c r="A418" s="7" t="s">
        <v>42636</v>
      </c>
      <c r="B418" s="4" t="s">
        <v>868</v>
      </c>
      <c r="C418" s="3">
        <v>2002800000</v>
      </c>
      <c r="D418" s="4" t="s">
        <v>861</v>
      </c>
      <c r="E418" s="3" t="s">
        <v>10</v>
      </c>
      <c r="F418" s="3">
        <v>0</v>
      </c>
      <c r="G418" s="3">
        <v>1</v>
      </c>
    </row>
    <row r="419" spans="1:7" ht="30" x14ac:dyDescent="0.25">
      <c r="A419" s="7" t="s">
        <v>869</v>
      </c>
      <c r="B419" s="4" t="s">
        <v>870</v>
      </c>
      <c r="C419" s="3" t="s">
        <v>860</v>
      </c>
      <c r="D419" s="4" t="s">
        <v>861</v>
      </c>
      <c r="E419" s="3" t="s">
        <v>10</v>
      </c>
      <c r="F419" s="3" t="s">
        <v>11</v>
      </c>
      <c r="G419" s="3">
        <v>1</v>
      </c>
    </row>
    <row r="420" spans="1:7" x14ac:dyDescent="0.25">
      <c r="A420" s="7" t="s">
        <v>871</v>
      </c>
      <c r="B420" s="4" t="s">
        <v>872</v>
      </c>
      <c r="C420" s="3">
        <v>2001680000</v>
      </c>
      <c r="D420" s="4" t="s">
        <v>42372</v>
      </c>
      <c r="E420" s="3" t="s">
        <v>10</v>
      </c>
      <c r="F420" s="3">
        <v>1</v>
      </c>
      <c r="G420" s="3">
        <v>1</v>
      </c>
    </row>
    <row r="421" spans="1:7" ht="45" x14ac:dyDescent="0.25">
      <c r="A421" s="7" t="s">
        <v>873</v>
      </c>
      <c r="B421" s="4" t="s">
        <v>874</v>
      </c>
      <c r="C421" s="3" t="s">
        <v>860</v>
      </c>
      <c r="D421" s="4" t="s">
        <v>861</v>
      </c>
      <c r="E421" s="3" t="s">
        <v>10</v>
      </c>
      <c r="F421" s="3" t="s">
        <v>11</v>
      </c>
      <c r="G421" s="3">
        <v>1</v>
      </c>
    </row>
    <row r="422" spans="1:7" ht="45" x14ac:dyDescent="0.25">
      <c r="A422" s="7" t="s">
        <v>875</v>
      </c>
      <c r="B422" s="4" t="s">
        <v>876</v>
      </c>
      <c r="C422" s="3" t="s">
        <v>860</v>
      </c>
      <c r="D422" s="4" t="s">
        <v>861</v>
      </c>
      <c r="E422" s="3" t="s">
        <v>10</v>
      </c>
      <c r="F422" s="3" t="s">
        <v>11</v>
      </c>
      <c r="G422" s="3">
        <v>1</v>
      </c>
    </row>
    <row r="423" spans="1:7" ht="30" x14ac:dyDescent="0.25">
      <c r="A423" s="7" t="s">
        <v>877</v>
      </c>
      <c r="B423" s="4" t="s">
        <v>878</v>
      </c>
      <c r="C423" s="3" t="s">
        <v>818</v>
      </c>
      <c r="D423" s="4" t="s">
        <v>819</v>
      </c>
      <c r="E423" s="3" t="s">
        <v>10</v>
      </c>
      <c r="F423" s="3" t="s">
        <v>11</v>
      </c>
      <c r="G423" s="3">
        <v>1</v>
      </c>
    </row>
    <row r="424" spans="1:7" ht="30" x14ac:dyDescent="0.25">
      <c r="A424" s="7" t="s">
        <v>879</v>
      </c>
      <c r="B424" s="4" t="s">
        <v>880</v>
      </c>
      <c r="C424" s="3" t="s">
        <v>818</v>
      </c>
      <c r="D424" s="4" t="s">
        <v>819</v>
      </c>
      <c r="E424" s="3" t="s">
        <v>10</v>
      </c>
      <c r="F424" s="3" t="s">
        <v>11</v>
      </c>
      <c r="G424" s="3">
        <v>1</v>
      </c>
    </row>
    <row r="425" spans="1:7" ht="45" x14ac:dyDescent="0.25">
      <c r="A425" s="5" t="s">
        <v>881</v>
      </c>
      <c r="B425" s="4" t="s">
        <v>882</v>
      </c>
      <c r="C425" s="4">
        <v>2002800000</v>
      </c>
      <c r="D425" s="4" t="s">
        <v>861</v>
      </c>
      <c r="E425" s="3" t="s">
        <v>18</v>
      </c>
      <c r="F425" s="3" t="s">
        <v>11</v>
      </c>
      <c r="G425" s="3">
        <v>1</v>
      </c>
    </row>
    <row r="426" spans="1:7" ht="45" x14ac:dyDescent="0.25">
      <c r="A426" s="5" t="s">
        <v>883</v>
      </c>
      <c r="B426" s="4" t="s">
        <v>884</v>
      </c>
      <c r="C426" s="4">
        <v>2002800000</v>
      </c>
      <c r="D426" s="4" t="s">
        <v>861</v>
      </c>
      <c r="E426" s="3" t="s">
        <v>18</v>
      </c>
      <c r="F426" s="3" t="s">
        <v>11</v>
      </c>
      <c r="G426" s="3">
        <v>1</v>
      </c>
    </row>
    <row r="427" spans="1:7" ht="45" x14ac:dyDescent="0.25">
      <c r="A427" s="5" t="s">
        <v>885</v>
      </c>
      <c r="B427" s="4" t="s">
        <v>886</v>
      </c>
      <c r="C427" s="4">
        <v>2002800000</v>
      </c>
      <c r="D427" s="4" t="s">
        <v>861</v>
      </c>
      <c r="E427" s="3" t="s">
        <v>18</v>
      </c>
      <c r="F427" s="3" t="s">
        <v>11</v>
      </c>
      <c r="G427" s="3">
        <v>1</v>
      </c>
    </row>
    <row r="428" spans="1:7" ht="45" x14ac:dyDescent="0.25">
      <c r="A428" s="5" t="s">
        <v>887</v>
      </c>
      <c r="B428" s="4" t="s">
        <v>888</v>
      </c>
      <c r="C428" s="4">
        <v>2002600000</v>
      </c>
      <c r="D428" s="4" t="s">
        <v>823</v>
      </c>
      <c r="E428" s="3" t="s">
        <v>18</v>
      </c>
      <c r="F428" s="3" t="s">
        <v>11</v>
      </c>
      <c r="G428" s="3">
        <v>1</v>
      </c>
    </row>
    <row r="429" spans="1:7" ht="60" x14ac:dyDescent="0.25">
      <c r="A429" s="5" t="s">
        <v>889</v>
      </c>
      <c r="B429" s="4" t="s">
        <v>890</v>
      </c>
      <c r="C429" s="4">
        <v>2002800000</v>
      </c>
      <c r="D429" s="4" t="s">
        <v>861</v>
      </c>
      <c r="E429" s="3" t="s">
        <v>18</v>
      </c>
      <c r="F429" s="3" t="s">
        <v>11</v>
      </c>
      <c r="G429" s="3">
        <v>1</v>
      </c>
    </row>
    <row r="430" spans="1:7" ht="45" x14ac:dyDescent="0.25">
      <c r="A430" s="7" t="s">
        <v>891</v>
      </c>
      <c r="B430" s="4" t="s">
        <v>892</v>
      </c>
      <c r="C430" s="3" t="s">
        <v>708</v>
      </c>
      <c r="D430" s="4" t="s">
        <v>42222</v>
      </c>
      <c r="E430" s="3" t="s">
        <v>10</v>
      </c>
      <c r="F430" s="3" t="s">
        <v>11</v>
      </c>
      <c r="G430" s="3">
        <v>1</v>
      </c>
    </row>
    <row r="431" spans="1:7" ht="60" x14ac:dyDescent="0.25">
      <c r="A431" s="7" t="s">
        <v>893</v>
      </c>
      <c r="B431" s="4" t="s">
        <v>894</v>
      </c>
      <c r="C431" s="3" t="s">
        <v>695</v>
      </c>
      <c r="D431" s="4" t="s">
        <v>42645</v>
      </c>
      <c r="E431" s="3" t="s">
        <v>18</v>
      </c>
      <c r="F431" s="3" t="s">
        <v>11</v>
      </c>
      <c r="G431" s="3">
        <v>1</v>
      </c>
    </row>
    <row r="432" spans="1:7" x14ac:dyDescent="0.25">
      <c r="A432" s="7" t="s">
        <v>895</v>
      </c>
      <c r="B432" s="4" t="s">
        <v>896</v>
      </c>
      <c r="C432" s="3">
        <v>2002905000</v>
      </c>
      <c r="D432" s="4" t="s">
        <v>42473</v>
      </c>
      <c r="E432" s="3" t="s">
        <v>10</v>
      </c>
      <c r="F432" s="3">
        <v>1</v>
      </c>
      <c r="G432" s="3">
        <v>1</v>
      </c>
    </row>
    <row r="433" spans="1:7" x14ac:dyDescent="0.25">
      <c r="A433" s="7" t="s">
        <v>897</v>
      </c>
      <c r="B433" s="4" t="s">
        <v>898</v>
      </c>
      <c r="C433" s="3">
        <v>2002905000</v>
      </c>
      <c r="D433" s="4" t="s">
        <v>42473</v>
      </c>
      <c r="E433" s="3" t="s">
        <v>10</v>
      </c>
      <c r="F433" s="3">
        <v>1</v>
      </c>
      <c r="G433" s="3">
        <v>1</v>
      </c>
    </row>
    <row r="434" spans="1:7" x14ac:dyDescent="0.25">
      <c r="A434" s="7" t="s">
        <v>899</v>
      </c>
      <c r="B434" s="4" t="s">
        <v>900</v>
      </c>
      <c r="C434" s="3">
        <v>2002905000</v>
      </c>
      <c r="D434" s="4" t="s">
        <v>42473</v>
      </c>
      <c r="E434" s="3" t="s">
        <v>10</v>
      </c>
      <c r="F434" s="3">
        <v>1</v>
      </c>
      <c r="G434" s="3">
        <v>1</v>
      </c>
    </row>
    <row r="435" spans="1:7" ht="30" x14ac:dyDescent="0.25">
      <c r="A435" s="7" t="s">
        <v>901</v>
      </c>
      <c r="B435" s="4" t="s">
        <v>902</v>
      </c>
      <c r="C435" s="3">
        <v>2002905000</v>
      </c>
      <c r="D435" s="4" t="s">
        <v>42473</v>
      </c>
      <c r="E435" s="3" t="s">
        <v>10</v>
      </c>
      <c r="F435" s="3">
        <v>1</v>
      </c>
      <c r="G435" s="3">
        <v>1</v>
      </c>
    </row>
    <row r="436" spans="1:7" x14ac:dyDescent="0.25">
      <c r="A436" s="7" t="s">
        <v>903</v>
      </c>
      <c r="B436" s="4" t="s">
        <v>904</v>
      </c>
      <c r="C436" s="3">
        <v>2002905000</v>
      </c>
      <c r="D436" s="4" t="s">
        <v>42473</v>
      </c>
      <c r="E436" s="3" t="s">
        <v>10</v>
      </c>
      <c r="F436" s="3">
        <v>1</v>
      </c>
      <c r="G436" s="3">
        <v>1</v>
      </c>
    </row>
    <row r="437" spans="1:7" ht="30" x14ac:dyDescent="0.25">
      <c r="A437" s="7" t="s">
        <v>905</v>
      </c>
      <c r="B437" s="4" t="s">
        <v>906</v>
      </c>
      <c r="C437" s="3">
        <v>2002905000</v>
      </c>
      <c r="D437" s="4" t="s">
        <v>42473</v>
      </c>
      <c r="E437" s="3" t="s">
        <v>10</v>
      </c>
      <c r="F437" s="3">
        <v>1</v>
      </c>
      <c r="G437" s="3">
        <v>1</v>
      </c>
    </row>
    <row r="438" spans="1:7" x14ac:dyDescent="0.25">
      <c r="A438" s="7" t="s">
        <v>907</v>
      </c>
      <c r="B438" s="4" t="s">
        <v>908</v>
      </c>
      <c r="C438" s="3">
        <v>2002905000</v>
      </c>
      <c r="D438" s="4" t="s">
        <v>42473</v>
      </c>
      <c r="E438" s="3" t="s">
        <v>10</v>
      </c>
      <c r="F438" s="3">
        <v>1</v>
      </c>
      <c r="G438" s="3">
        <v>1</v>
      </c>
    </row>
    <row r="439" spans="1:7" x14ac:dyDescent="0.25">
      <c r="A439" s="7" t="s">
        <v>909</v>
      </c>
      <c r="B439" s="4" t="s">
        <v>910</v>
      </c>
      <c r="C439" s="3">
        <v>2002905000</v>
      </c>
      <c r="D439" s="4" t="s">
        <v>42473</v>
      </c>
      <c r="E439" s="3" t="s">
        <v>10</v>
      </c>
      <c r="F439" s="3">
        <v>1</v>
      </c>
      <c r="G439" s="3">
        <v>1</v>
      </c>
    </row>
    <row r="440" spans="1:7" ht="30" x14ac:dyDescent="0.25">
      <c r="A440" s="7" t="s">
        <v>911</v>
      </c>
      <c r="B440" s="4" t="s">
        <v>912</v>
      </c>
      <c r="C440" s="3">
        <v>2002905000</v>
      </c>
      <c r="D440" s="4" t="s">
        <v>42473</v>
      </c>
      <c r="E440" s="3" t="s">
        <v>18</v>
      </c>
      <c r="F440" s="3">
        <v>1</v>
      </c>
      <c r="G440" s="3">
        <v>1</v>
      </c>
    </row>
    <row r="441" spans="1:7" ht="30" x14ac:dyDescent="0.25">
      <c r="A441" s="7" t="s">
        <v>913</v>
      </c>
      <c r="B441" s="4" t="s">
        <v>914</v>
      </c>
      <c r="C441" s="3">
        <v>2002905000</v>
      </c>
      <c r="D441" s="4" t="s">
        <v>42473</v>
      </c>
      <c r="E441" s="3" t="s">
        <v>18</v>
      </c>
      <c r="F441" s="3">
        <v>1</v>
      </c>
      <c r="G441" s="3">
        <v>1</v>
      </c>
    </row>
    <row r="442" spans="1:7" x14ac:dyDescent="0.25">
      <c r="A442" s="25" t="s">
        <v>42637</v>
      </c>
      <c r="B442" s="40" t="s">
        <v>42638</v>
      </c>
      <c r="C442" s="3">
        <v>2002905000</v>
      </c>
      <c r="D442" s="4" t="s">
        <v>42473</v>
      </c>
      <c r="E442" s="3" t="s">
        <v>10</v>
      </c>
      <c r="F442" s="3">
        <v>0</v>
      </c>
      <c r="G442" s="3">
        <v>1</v>
      </c>
    </row>
    <row r="443" spans="1:7" x14ac:dyDescent="0.25">
      <c r="A443" s="7" t="s">
        <v>42639</v>
      </c>
      <c r="B443" s="4" t="s">
        <v>915</v>
      </c>
      <c r="C443" s="3">
        <v>2002905000</v>
      </c>
      <c r="D443" s="4" t="s">
        <v>42473</v>
      </c>
      <c r="E443" s="3" t="s">
        <v>10</v>
      </c>
      <c r="F443" s="3">
        <v>0</v>
      </c>
      <c r="G443" s="3">
        <v>1</v>
      </c>
    </row>
    <row r="444" spans="1:7" x14ac:dyDescent="0.25">
      <c r="A444" s="7" t="s">
        <v>42477</v>
      </c>
      <c r="B444" s="4" t="s">
        <v>916</v>
      </c>
      <c r="C444" s="3">
        <v>2002905000</v>
      </c>
      <c r="D444" s="4" t="s">
        <v>42473</v>
      </c>
      <c r="E444" s="3" t="s">
        <v>10</v>
      </c>
      <c r="F444" s="3">
        <v>0</v>
      </c>
      <c r="G444" s="3">
        <v>1</v>
      </c>
    </row>
    <row r="445" spans="1:7" ht="30" x14ac:dyDescent="0.25">
      <c r="A445" s="7" t="s">
        <v>917</v>
      </c>
      <c r="B445" s="4" t="s">
        <v>918</v>
      </c>
      <c r="C445" s="3" t="s">
        <v>860</v>
      </c>
      <c r="D445" s="4" t="s">
        <v>861</v>
      </c>
      <c r="E445" s="3" t="s">
        <v>10</v>
      </c>
      <c r="F445" s="3" t="s">
        <v>11</v>
      </c>
      <c r="G445" s="3">
        <v>1</v>
      </c>
    </row>
    <row r="446" spans="1:7" ht="45" x14ac:dyDescent="0.25">
      <c r="A446" s="7" t="s">
        <v>919</v>
      </c>
      <c r="B446" s="4" t="s">
        <v>920</v>
      </c>
      <c r="C446" s="3" t="s">
        <v>921</v>
      </c>
      <c r="D446" s="4" t="s">
        <v>922</v>
      </c>
      <c r="E446" s="3" t="s">
        <v>10</v>
      </c>
      <c r="F446" s="3" t="s">
        <v>11</v>
      </c>
      <c r="G446" s="3">
        <v>1</v>
      </c>
    </row>
    <row r="447" spans="1:7" ht="60" x14ac:dyDescent="0.25">
      <c r="A447" s="7" t="s">
        <v>923</v>
      </c>
      <c r="B447" s="4" t="s">
        <v>924</v>
      </c>
      <c r="C447" s="3" t="s">
        <v>921</v>
      </c>
      <c r="D447" s="4" t="s">
        <v>922</v>
      </c>
      <c r="E447" s="3" t="s">
        <v>10</v>
      </c>
      <c r="F447" s="3" t="s">
        <v>11</v>
      </c>
      <c r="G447" s="3">
        <v>1</v>
      </c>
    </row>
    <row r="448" spans="1:7" ht="60" x14ac:dyDescent="0.25">
      <c r="A448" s="7" t="s">
        <v>925</v>
      </c>
      <c r="B448" s="4" t="s">
        <v>926</v>
      </c>
      <c r="C448" s="3" t="s">
        <v>921</v>
      </c>
      <c r="D448" s="4" t="s">
        <v>922</v>
      </c>
      <c r="E448" s="3" t="s">
        <v>10</v>
      </c>
      <c r="F448" s="3" t="s">
        <v>11</v>
      </c>
      <c r="G448" s="3">
        <v>1</v>
      </c>
    </row>
    <row r="449" spans="1:7" ht="75" x14ac:dyDescent="0.25">
      <c r="A449" s="7" t="s">
        <v>927</v>
      </c>
      <c r="B449" s="4" t="s">
        <v>928</v>
      </c>
      <c r="C449" s="3" t="s">
        <v>921</v>
      </c>
      <c r="D449" s="4" t="s">
        <v>922</v>
      </c>
      <c r="E449" s="3" t="s">
        <v>10</v>
      </c>
      <c r="F449" s="3" t="s">
        <v>11</v>
      </c>
      <c r="G449" s="3">
        <v>1</v>
      </c>
    </row>
    <row r="450" spans="1:7" ht="45" x14ac:dyDescent="0.25">
      <c r="A450" s="7" t="s">
        <v>929</v>
      </c>
      <c r="B450" s="4" t="s">
        <v>930</v>
      </c>
      <c r="C450" s="3" t="s">
        <v>921</v>
      </c>
      <c r="D450" s="4" t="s">
        <v>922</v>
      </c>
      <c r="E450" s="3" t="s">
        <v>10</v>
      </c>
      <c r="F450" s="3" t="s">
        <v>11</v>
      </c>
      <c r="G450" s="3">
        <v>1</v>
      </c>
    </row>
    <row r="451" spans="1:7" ht="45" x14ac:dyDescent="0.25">
      <c r="A451" s="7" t="s">
        <v>931</v>
      </c>
      <c r="B451" s="4" t="s">
        <v>932</v>
      </c>
      <c r="C451" s="3" t="s">
        <v>921</v>
      </c>
      <c r="D451" s="4" t="s">
        <v>922</v>
      </c>
      <c r="E451" s="3" t="s">
        <v>10</v>
      </c>
      <c r="F451" s="3" t="s">
        <v>11</v>
      </c>
      <c r="G451" s="3">
        <v>1</v>
      </c>
    </row>
    <row r="452" spans="1:7" ht="60" x14ac:dyDescent="0.25">
      <c r="A452" s="7" t="s">
        <v>933</v>
      </c>
      <c r="B452" s="4" t="s">
        <v>934</v>
      </c>
      <c r="C452" s="3" t="s">
        <v>921</v>
      </c>
      <c r="D452" s="4" t="s">
        <v>922</v>
      </c>
      <c r="E452" s="3" t="s">
        <v>18</v>
      </c>
      <c r="F452" s="3" t="s">
        <v>11</v>
      </c>
      <c r="G452" s="3">
        <v>1</v>
      </c>
    </row>
    <row r="453" spans="1:7" ht="45" x14ac:dyDescent="0.25">
      <c r="A453" s="7" t="s">
        <v>935</v>
      </c>
      <c r="B453" s="4" t="s">
        <v>936</v>
      </c>
      <c r="C453" s="3" t="s">
        <v>850</v>
      </c>
      <c r="D453" s="4" t="s">
        <v>851</v>
      </c>
      <c r="E453" s="3" t="s">
        <v>10</v>
      </c>
      <c r="F453" s="3" t="s">
        <v>11</v>
      </c>
      <c r="G453" s="3">
        <v>1</v>
      </c>
    </row>
    <row r="454" spans="1:7" ht="45" x14ac:dyDescent="0.25">
      <c r="A454" s="7" t="s">
        <v>937</v>
      </c>
      <c r="B454" s="4" t="s">
        <v>938</v>
      </c>
      <c r="C454" s="3" t="s">
        <v>850</v>
      </c>
      <c r="D454" s="4" t="s">
        <v>851</v>
      </c>
      <c r="E454" s="3" t="s">
        <v>10</v>
      </c>
      <c r="F454" s="3" t="s">
        <v>11</v>
      </c>
      <c r="G454" s="3">
        <v>1</v>
      </c>
    </row>
    <row r="455" spans="1:7" ht="45" x14ac:dyDescent="0.25">
      <c r="A455" s="7" t="s">
        <v>939</v>
      </c>
      <c r="B455" s="4" t="s">
        <v>940</v>
      </c>
      <c r="C455" s="3" t="s">
        <v>850</v>
      </c>
      <c r="D455" s="4" t="s">
        <v>851</v>
      </c>
      <c r="E455" s="3" t="s">
        <v>10</v>
      </c>
      <c r="F455" s="3" t="s">
        <v>11</v>
      </c>
      <c r="G455" s="3">
        <v>1</v>
      </c>
    </row>
    <row r="456" spans="1:7" ht="30" x14ac:dyDescent="0.25">
      <c r="A456" s="7" t="s">
        <v>941</v>
      </c>
      <c r="B456" s="4" t="s">
        <v>942</v>
      </c>
      <c r="C456" s="3" t="s">
        <v>860</v>
      </c>
      <c r="D456" s="4" t="s">
        <v>861</v>
      </c>
      <c r="E456" s="3" t="s">
        <v>10</v>
      </c>
      <c r="F456" s="3" t="s">
        <v>11</v>
      </c>
      <c r="G456" s="3">
        <v>1</v>
      </c>
    </row>
    <row r="457" spans="1:7" ht="30" x14ac:dyDescent="0.25">
      <c r="A457" s="7" t="s">
        <v>943</v>
      </c>
      <c r="B457" s="4" t="s">
        <v>944</v>
      </c>
      <c r="C457" s="3" t="s">
        <v>860</v>
      </c>
      <c r="D457" s="4" t="s">
        <v>861</v>
      </c>
      <c r="E457" s="3" t="s">
        <v>10</v>
      </c>
      <c r="F457" s="3" t="s">
        <v>11</v>
      </c>
      <c r="G457" s="3">
        <v>1</v>
      </c>
    </row>
    <row r="458" spans="1:7" ht="30" x14ac:dyDescent="0.25">
      <c r="A458" s="7" t="s">
        <v>945</v>
      </c>
      <c r="B458" s="4" t="s">
        <v>946</v>
      </c>
      <c r="C458" s="3" t="s">
        <v>860</v>
      </c>
      <c r="D458" s="4" t="s">
        <v>861</v>
      </c>
      <c r="E458" s="3" t="s">
        <v>10</v>
      </c>
      <c r="F458" s="3" t="s">
        <v>11</v>
      </c>
      <c r="G458" s="3">
        <v>1</v>
      </c>
    </row>
    <row r="459" spans="1:7" ht="30" x14ac:dyDescent="0.25">
      <c r="A459" s="7" t="s">
        <v>947</v>
      </c>
      <c r="B459" s="4" t="s">
        <v>948</v>
      </c>
      <c r="C459" s="3" t="s">
        <v>860</v>
      </c>
      <c r="D459" s="4" t="s">
        <v>861</v>
      </c>
      <c r="E459" s="3" t="s">
        <v>10</v>
      </c>
      <c r="F459" s="3" t="s">
        <v>11</v>
      </c>
      <c r="G459" s="3">
        <v>1</v>
      </c>
    </row>
    <row r="460" spans="1:7" ht="30" x14ac:dyDescent="0.25">
      <c r="A460" s="7" t="s">
        <v>949</v>
      </c>
      <c r="B460" s="4" t="s">
        <v>950</v>
      </c>
      <c r="C460" s="3" t="s">
        <v>860</v>
      </c>
      <c r="D460" s="4" t="s">
        <v>861</v>
      </c>
      <c r="E460" s="3" t="s">
        <v>10</v>
      </c>
      <c r="F460" s="3" t="s">
        <v>11</v>
      </c>
      <c r="G460" s="3">
        <v>1</v>
      </c>
    </row>
    <row r="461" spans="1:7" ht="30" x14ac:dyDescent="0.25">
      <c r="A461" s="7" t="s">
        <v>951</v>
      </c>
      <c r="B461" s="4" t="s">
        <v>952</v>
      </c>
      <c r="C461" s="3" t="s">
        <v>860</v>
      </c>
      <c r="D461" s="4" t="s">
        <v>861</v>
      </c>
      <c r="E461" s="3" t="s">
        <v>10</v>
      </c>
      <c r="F461" s="3" t="s">
        <v>11</v>
      </c>
      <c r="G461" s="3">
        <v>1</v>
      </c>
    </row>
    <row r="462" spans="1:7" ht="30" x14ac:dyDescent="0.25">
      <c r="A462" s="7" t="s">
        <v>953</v>
      </c>
      <c r="B462" s="4" t="s">
        <v>954</v>
      </c>
      <c r="C462" s="3" t="s">
        <v>860</v>
      </c>
      <c r="D462" s="4" t="s">
        <v>861</v>
      </c>
      <c r="E462" s="3" t="s">
        <v>10</v>
      </c>
      <c r="F462" s="3" t="s">
        <v>11</v>
      </c>
      <c r="G462" s="3">
        <v>1</v>
      </c>
    </row>
    <row r="463" spans="1:7" ht="30" x14ac:dyDescent="0.25">
      <c r="A463" s="7" t="s">
        <v>955</v>
      </c>
      <c r="B463" s="4" t="s">
        <v>956</v>
      </c>
      <c r="C463" s="3" t="s">
        <v>860</v>
      </c>
      <c r="D463" s="4" t="s">
        <v>861</v>
      </c>
      <c r="E463" s="3" t="s">
        <v>10</v>
      </c>
      <c r="F463" s="3" t="s">
        <v>11</v>
      </c>
      <c r="G463" s="3">
        <v>1</v>
      </c>
    </row>
    <row r="464" spans="1:7" ht="30" x14ac:dyDescent="0.25">
      <c r="A464" s="7" t="s">
        <v>957</v>
      </c>
      <c r="B464" s="4" t="s">
        <v>958</v>
      </c>
      <c r="C464" s="3" t="s">
        <v>860</v>
      </c>
      <c r="D464" s="4" t="s">
        <v>861</v>
      </c>
      <c r="E464" s="3" t="s">
        <v>10</v>
      </c>
      <c r="F464" s="3" t="s">
        <v>11</v>
      </c>
      <c r="G464" s="3">
        <v>1</v>
      </c>
    </row>
    <row r="465" spans="1:7" ht="60" x14ac:dyDescent="0.25">
      <c r="A465" s="7" t="s">
        <v>959</v>
      </c>
      <c r="B465" s="4" t="s">
        <v>960</v>
      </c>
      <c r="C465" s="3" t="s">
        <v>860</v>
      </c>
      <c r="D465" s="4" t="s">
        <v>861</v>
      </c>
      <c r="E465" s="3" t="s">
        <v>18</v>
      </c>
      <c r="F465" s="3" t="s">
        <v>11</v>
      </c>
      <c r="G465" s="3">
        <v>1</v>
      </c>
    </row>
    <row r="466" spans="1:7" ht="30" x14ac:dyDescent="0.25">
      <c r="A466" s="7" t="s">
        <v>961</v>
      </c>
      <c r="B466" s="4" t="s">
        <v>962</v>
      </c>
      <c r="C466" s="3" t="s">
        <v>963</v>
      </c>
      <c r="D466" s="4" t="s">
        <v>964</v>
      </c>
      <c r="E466" s="3" t="s">
        <v>10</v>
      </c>
      <c r="F466" s="3" t="s">
        <v>11</v>
      </c>
      <c r="G466" s="3">
        <v>1</v>
      </c>
    </row>
    <row r="467" spans="1:7" ht="30" x14ac:dyDescent="0.25">
      <c r="A467" s="7" t="s">
        <v>965</v>
      </c>
      <c r="B467" s="4" t="s">
        <v>966</v>
      </c>
      <c r="C467" s="3" t="s">
        <v>963</v>
      </c>
      <c r="D467" s="4" t="s">
        <v>964</v>
      </c>
      <c r="E467" s="3" t="s">
        <v>10</v>
      </c>
      <c r="F467" s="3" t="s">
        <v>11</v>
      </c>
      <c r="G467" s="3">
        <v>1</v>
      </c>
    </row>
    <row r="468" spans="1:7" ht="30" x14ac:dyDescent="0.25">
      <c r="A468" s="7" t="s">
        <v>967</v>
      </c>
      <c r="B468" s="4" t="s">
        <v>968</v>
      </c>
      <c r="C468" s="3" t="s">
        <v>963</v>
      </c>
      <c r="D468" s="4" t="s">
        <v>964</v>
      </c>
      <c r="E468" s="3" t="s">
        <v>10</v>
      </c>
      <c r="F468" s="3" t="s">
        <v>11</v>
      </c>
      <c r="G468" s="3">
        <v>1</v>
      </c>
    </row>
    <row r="469" spans="1:7" ht="30" x14ac:dyDescent="0.25">
      <c r="A469" s="7" t="s">
        <v>969</v>
      </c>
      <c r="B469" s="4" t="s">
        <v>970</v>
      </c>
      <c r="C469" s="3" t="s">
        <v>963</v>
      </c>
      <c r="D469" s="4" t="s">
        <v>964</v>
      </c>
      <c r="E469" s="3" t="s">
        <v>10</v>
      </c>
      <c r="F469" s="3" t="s">
        <v>11</v>
      </c>
      <c r="G469" s="3">
        <v>1</v>
      </c>
    </row>
    <row r="470" spans="1:7" ht="45" x14ac:dyDescent="0.25">
      <c r="A470" s="7" t="s">
        <v>971</v>
      </c>
      <c r="B470" s="4" t="s">
        <v>972</v>
      </c>
      <c r="C470" s="3" t="s">
        <v>973</v>
      </c>
      <c r="D470" s="4" t="s">
        <v>974</v>
      </c>
      <c r="E470" s="3" t="s">
        <v>10</v>
      </c>
      <c r="F470" s="3" t="s">
        <v>11</v>
      </c>
      <c r="G470" s="3">
        <v>1</v>
      </c>
    </row>
    <row r="471" spans="1:7" ht="30" x14ac:dyDescent="0.25">
      <c r="A471" s="7" t="s">
        <v>975</v>
      </c>
      <c r="B471" s="4" t="s">
        <v>976</v>
      </c>
      <c r="C471" s="3" t="s">
        <v>977</v>
      </c>
      <c r="D471" s="4" t="s">
        <v>978</v>
      </c>
      <c r="E471" s="3" t="s">
        <v>10</v>
      </c>
      <c r="F471" s="3" t="s">
        <v>11</v>
      </c>
      <c r="G471" s="3">
        <v>1</v>
      </c>
    </row>
    <row r="472" spans="1:7" ht="45" x14ac:dyDescent="0.25">
      <c r="A472" s="7" t="s">
        <v>979</v>
      </c>
      <c r="B472" s="4" t="s">
        <v>980</v>
      </c>
      <c r="C472" s="3" t="s">
        <v>977</v>
      </c>
      <c r="D472" s="4" t="s">
        <v>978</v>
      </c>
      <c r="E472" s="3" t="s">
        <v>18</v>
      </c>
      <c r="F472" s="3" t="s">
        <v>11</v>
      </c>
      <c r="G472" s="3">
        <v>1</v>
      </c>
    </row>
    <row r="473" spans="1:7" ht="45" x14ac:dyDescent="0.25">
      <c r="A473" s="7" t="s">
        <v>981</v>
      </c>
      <c r="B473" s="4" t="s">
        <v>982</v>
      </c>
      <c r="C473" s="3" t="s">
        <v>977</v>
      </c>
      <c r="D473" s="4" t="s">
        <v>978</v>
      </c>
      <c r="E473" s="3" t="s">
        <v>10</v>
      </c>
      <c r="F473" s="3" t="s">
        <v>11</v>
      </c>
      <c r="G473" s="3">
        <v>1</v>
      </c>
    </row>
    <row r="474" spans="1:7" ht="30" x14ac:dyDescent="0.25">
      <c r="A474" s="7" t="s">
        <v>983</v>
      </c>
      <c r="B474" s="4" t="s">
        <v>984</v>
      </c>
      <c r="C474" s="3" t="s">
        <v>977</v>
      </c>
      <c r="D474" s="4" t="s">
        <v>978</v>
      </c>
      <c r="E474" s="3" t="s">
        <v>10</v>
      </c>
      <c r="F474" s="3" t="s">
        <v>11</v>
      </c>
      <c r="G474" s="3">
        <v>1</v>
      </c>
    </row>
    <row r="475" spans="1:7" ht="30" x14ac:dyDescent="0.25">
      <c r="A475" s="7" t="s">
        <v>985</v>
      </c>
      <c r="B475" s="4" t="s">
        <v>986</v>
      </c>
      <c r="C475" s="3" t="s">
        <v>977</v>
      </c>
      <c r="D475" s="4" t="s">
        <v>978</v>
      </c>
      <c r="E475" s="3" t="s">
        <v>18</v>
      </c>
      <c r="F475" s="3" t="s">
        <v>11</v>
      </c>
      <c r="G475" s="3">
        <v>1</v>
      </c>
    </row>
    <row r="476" spans="1:7" ht="30" x14ac:dyDescent="0.25">
      <c r="A476" s="7" t="s">
        <v>987</v>
      </c>
      <c r="B476" s="4" t="s">
        <v>988</v>
      </c>
      <c r="C476" s="3">
        <v>2001680000</v>
      </c>
      <c r="D476" s="4" t="s">
        <v>42372</v>
      </c>
      <c r="E476" s="3" t="s">
        <v>10</v>
      </c>
      <c r="F476" s="3">
        <v>1</v>
      </c>
      <c r="G476" s="3">
        <v>1</v>
      </c>
    </row>
    <row r="477" spans="1:7" ht="45" x14ac:dyDescent="0.25">
      <c r="A477" s="7" t="s">
        <v>989</v>
      </c>
      <c r="B477" s="4" t="s">
        <v>990</v>
      </c>
      <c r="C477" s="3">
        <v>2001680000</v>
      </c>
      <c r="D477" s="4" t="s">
        <v>42372</v>
      </c>
      <c r="E477" s="3" t="s">
        <v>10</v>
      </c>
      <c r="F477" s="3">
        <v>1</v>
      </c>
      <c r="G477" s="3">
        <v>1</v>
      </c>
    </row>
    <row r="478" spans="1:7" x14ac:dyDescent="0.25">
      <c r="A478" s="7" t="s">
        <v>991</v>
      </c>
      <c r="B478" s="4" t="s">
        <v>992</v>
      </c>
      <c r="C478" s="3">
        <v>2001680000</v>
      </c>
      <c r="D478" s="4" t="s">
        <v>42372</v>
      </c>
      <c r="E478" s="3" t="s">
        <v>10</v>
      </c>
      <c r="F478" s="3">
        <v>1</v>
      </c>
      <c r="G478" s="3">
        <v>1</v>
      </c>
    </row>
    <row r="479" spans="1:7" ht="30" x14ac:dyDescent="0.25">
      <c r="A479" s="7" t="s">
        <v>993</v>
      </c>
      <c r="B479" s="4" t="s">
        <v>994</v>
      </c>
      <c r="C479" s="3">
        <v>2001680000</v>
      </c>
      <c r="D479" s="4" t="s">
        <v>42372</v>
      </c>
      <c r="E479" s="3" t="s">
        <v>10</v>
      </c>
      <c r="F479" s="3">
        <v>1</v>
      </c>
      <c r="G479" s="3">
        <v>1</v>
      </c>
    </row>
    <row r="480" spans="1:7" ht="30" x14ac:dyDescent="0.25">
      <c r="A480" s="7" t="s">
        <v>995</v>
      </c>
      <c r="B480" s="4" t="s">
        <v>996</v>
      </c>
      <c r="C480" s="3">
        <v>2001680000</v>
      </c>
      <c r="D480" s="4" t="s">
        <v>42372</v>
      </c>
      <c r="E480" s="3" t="s">
        <v>10</v>
      </c>
      <c r="F480" s="3">
        <v>1</v>
      </c>
      <c r="G480" s="3">
        <v>1</v>
      </c>
    </row>
    <row r="481" spans="1:7" x14ac:dyDescent="0.25">
      <c r="A481" s="7" t="s">
        <v>997</v>
      </c>
      <c r="B481" s="4" t="s">
        <v>998</v>
      </c>
      <c r="C481" s="3">
        <v>2001680000</v>
      </c>
      <c r="D481" s="4" t="s">
        <v>42372</v>
      </c>
      <c r="E481" s="3" t="s">
        <v>10</v>
      </c>
      <c r="F481" s="3">
        <v>1</v>
      </c>
      <c r="G481" s="3">
        <v>1</v>
      </c>
    </row>
    <row r="482" spans="1:7" x14ac:dyDescent="0.25">
      <c r="A482" s="7" t="s">
        <v>999</v>
      </c>
      <c r="B482" s="4" t="s">
        <v>1000</v>
      </c>
      <c r="C482" s="3">
        <v>2001680000</v>
      </c>
      <c r="D482" s="4" t="s">
        <v>42372</v>
      </c>
      <c r="E482" s="3" t="s">
        <v>10</v>
      </c>
      <c r="F482" s="3">
        <v>1</v>
      </c>
      <c r="G482" s="3">
        <v>1</v>
      </c>
    </row>
    <row r="483" spans="1:7" x14ac:dyDescent="0.25">
      <c r="A483" s="7" t="s">
        <v>1001</v>
      </c>
      <c r="B483" s="4" t="s">
        <v>1002</v>
      </c>
      <c r="C483" s="3">
        <v>2001680000</v>
      </c>
      <c r="D483" s="4" t="s">
        <v>42372</v>
      </c>
      <c r="E483" s="3" t="s">
        <v>10</v>
      </c>
      <c r="F483" s="3">
        <v>1</v>
      </c>
      <c r="G483" s="3">
        <v>1</v>
      </c>
    </row>
    <row r="484" spans="1:7" x14ac:dyDescent="0.25">
      <c r="A484" s="7" t="s">
        <v>1003</v>
      </c>
      <c r="B484" s="4" t="s">
        <v>1004</v>
      </c>
      <c r="C484" s="3">
        <v>2001680000</v>
      </c>
      <c r="D484" s="4" t="s">
        <v>42372</v>
      </c>
      <c r="E484" s="3" t="s">
        <v>10</v>
      </c>
      <c r="F484" s="3">
        <v>1</v>
      </c>
      <c r="G484" s="3">
        <v>1</v>
      </c>
    </row>
    <row r="485" spans="1:7" x14ac:dyDescent="0.25">
      <c r="A485" s="7" t="s">
        <v>1005</v>
      </c>
      <c r="B485" s="4" t="s">
        <v>1006</v>
      </c>
      <c r="C485" s="3">
        <v>2001680000</v>
      </c>
      <c r="D485" s="4" t="s">
        <v>42372</v>
      </c>
      <c r="E485" s="3" t="s">
        <v>10</v>
      </c>
      <c r="F485" s="3">
        <v>1</v>
      </c>
      <c r="G485" s="3">
        <v>1</v>
      </c>
    </row>
    <row r="486" spans="1:7" ht="45" x14ac:dyDescent="0.25">
      <c r="A486" s="7" t="s">
        <v>1007</v>
      </c>
      <c r="B486" s="4" t="s">
        <v>1008</v>
      </c>
      <c r="C486" s="3">
        <v>2001680000</v>
      </c>
      <c r="D486" s="4" t="s">
        <v>42372</v>
      </c>
      <c r="E486" s="3" t="s">
        <v>10</v>
      </c>
      <c r="F486" s="3">
        <v>1</v>
      </c>
      <c r="G486" s="3">
        <v>1</v>
      </c>
    </row>
    <row r="487" spans="1:7" x14ac:dyDescent="0.25">
      <c r="A487" s="7" t="s">
        <v>1009</v>
      </c>
      <c r="B487" s="4" t="s">
        <v>1010</v>
      </c>
      <c r="C487" s="3">
        <v>2001680000</v>
      </c>
      <c r="D487" s="4" t="s">
        <v>42372</v>
      </c>
      <c r="E487" s="3" t="s">
        <v>10</v>
      </c>
      <c r="F487" s="3">
        <v>1</v>
      </c>
      <c r="G487" s="3">
        <v>1</v>
      </c>
    </row>
    <row r="488" spans="1:7" x14ac:dyDescent="0.25">
      <c r="A488" s="7" t="s">
        <v>1011</v>
      </c>
      <c r="B488" s="4" t="s">
        <v>1012</v>
      </c>
      <c r="C488" s="3">
        <v>2001680000</v>
      </c>
      <c r="D488" s="4" t="s">
        <v>42372</v>
      </c>
      <c r="E488" s="3" t="s">
        <v>18</v>
      </c>
      <c r="F488" s="3">
        <v>1</v>
      </c>
      <c r="G488" s="3">
        <v>1</v>
      </c>
    </row>
    <row r="489" spans="1:7" x14ac:dyDescent="0.25">
      <c r="A489" s="7" t="s">
        <v>1013</v>
      </c>
      <c r="B489" s="4" t="s">
        <v>1014</v>
      </c>
      <c r="C489" s="3">
        <v>2001680000</v>
      </c>
      <c r="D489" s="4" t="s">
        <v>42372</v>
      </c>
      <c r="E489" s="3" t="s">
        <v>18</v>
      </c>
      <c r="F489" s="3">
        <v>1</v>
      </c>
      <c r="G489" s="3">
        <v>1</v>
      </c>
    </row>
    <row r="490" spans="1:7" ht="30" x14ac:dyDescent="0.25">
      <c r="A490" s="7" t="s">
        <v>1015</v>
      </c>
      <c r="B490" s="4" t="s">
        <v>1016</v>
      </c>
      <c r="C490" s="3">
        <v>2001680000</v>
      </c>
      <c r="D490" s="4" t="s">
        <v>42372</v>
      </c>
      <c r="E490" s="3" t="s">
        <v>10</v>
      </c>
      <c r="F490" s="3">
        <v>1</v>
      </c>
      <c r="G490" s="3">
        <v>1</v>
      </c>
    </row>
    <row r="491" spans="1:7" x14ac:dyDescent="0.25">
      <c r="A491" s="7" t="s">
        <v>1017</v>
      </c>
      <c r="B491" s="4" t="s">
        <v>1018</v>
      </c>
      <c r="C491" s="3">
        <v>2001680000</v>
      </c>
      <c r="D491" s="4" t="s">
        <v>42372</v>
      </c>
      <c r="E491" s="3" t="s">
        <v>18</v>
      </c>
      <c r="F491" s="3">
        <v>1</v>
      </c>
      <c r="G491" s="3">
        <v>1</v>
      </c>
    </row>
    <row r="492" spans="1:7" x14ac:dyDescent="0.25">
      <c r="A492" s="7" t="s">
        <v>1019</v>
      </c>
      <c r="B492" s="4" t="s">
        <v>1020</v>
      </c>
      <c r="C492" s="3">
        <v>2001680000</v>
      </c>
      <c r="D492" s="4" t="s">
        <v>42372</v>
      </c>
      <c r="E492" s="3" t="s">
        <v>18</v>
      </c>
      <c r="F492" s="3">
        <v>1</v>
      </c>
      <c r="G492" s="3">
        <v>1</v>
      </c>
    </row>
    <row r="493" spans="1:7" ht="30" x14ac:dyDescent="0.25">
      <c r="A493" s="7" t="s">
        <v>1021</v>
      </c>
      <c r="B493" s="4" t="s">
        <v>1022</v>
      </c>
      <c r="C493" s="3">
        <v>2001680000</v>
      </c>
      <c r="D493" s="4" t="s">
        <v>42372</v>
      </c>
      <c r="E493" s="3" t="s">
        <v>18</v>
      </c>
      <c r="F493" s="3">
        <v>1</v>
      </c>
      <c r="G493" s="3">
        <v>1</v>
      </c>
    </row>
    <row r="494" spans="1:7" ht="45" x14ac:dyDescent="0.25">
      <c r="A494" s="7" t="s">
        <v>1023</v>
      </c>
      <c r="B494" s="4" t="s">
        <v>1024</v>
      </c>
      <c r="C494" s="3" t="s">
        <v>708</v>
      </c>
      <c r="D494" s="4" t="s">
        <v>42222</v>
      </c>
      <c r="E494" s="3" t="s">
        <v>10</v>
      </c>
      <c r="F494" s="3" t="s">
        <v>11</v>
      </c>
      <c r="G494" s="3">
        <v>1</v>
      </c>
    </row>
    <row r="495" spans="1:7" x14ac:dyDescent="0.25">
      <c r="A495" s="7" t="s">
        <v>1025</v>
      </c>
      <c r="B495" s="4" t="s">
        <v>1026</v>
      </c>
      <c r="C495" s="3" t="s">
        <v>1027</v>
      </c>
      <c r="D495" s="4" t="s">
        <v>42472</v>
      </c>
      <c r="E495" s="3" t="s">
        <v>18</v>
      </c>
      <c r="F495" s="3" t="s">
        <v>11</v>
      </c>
      <c r="G495" s="3">
        <v>1</v>
      </c>
    </row>
    <row r="496" spans="1:7" x14ac:dyDescent="0.25">
      <c r="A496" s="7" t="s">
        <v>1028</v>
      </c>
      <c r="B496" s="4" t="s">
        <v>1029</v>
      </c>
      <c r="C496" s="3" t="s">
        <v>1027</v>
      </c>
      <c r="D496" s="4" t="s">
        <v>42472</v>
      </c>
      <c r="E496" s="3" t="s">
        <v>18</v>
      </c>
      <c r="F496" s="3" t="s">
        <v>11</v>
      </c>
      <c r="G496" s="3">
        <v>1</v>
      </c>
    </row>
    <row r="497" spans="1:7" x14ac:dyDescent="0.25">
      <c r="A497" s="7" t="s">
        <v>1030</v>
      </c>
      <c r="B497" s="4" t="s">
        <v>1031</v>
      </c>
      <c r="C497" s="3" t="s">
        <v>1027</v>
      </c>
      <c r="D497" s="4" t="s">
        <v>42472</v>
      </c>
      <c r="E497" s="3" t="s">
        <v>18</v>
      </c>
      <c r="F497" s="3" t="s">
        <v>11</v>
      </c>
      <c r="G497" s="3">
        <v>1</v>
      </c>
    </row>
    <row r="498" spans="1:7" x14ac:dyDescent="0.25">
      <c r="A498" s="7" t="s">
        <v>1032</v>
      </c>
      <c r="B498" s="4" t="s">
        <v>1033</v>
      </c>
      <c r="C498" s="3" t="s">
        <v>1027</v>
      </c>
      <c r="D498" s="4" t="s">
        <v>42472</v>
      </c>
      <c r="E498" s="3" t="s">
        <v>18</v>
      </c>
      <c r="F498" s="3" t="s">
        <v>11</v>
      </c>
      <c r="G498" s="3">
        <v>1</v>
      </c>
    </row>
    <row r="499" spans="1:7" ht="30" x14ac:dyDescent="0.25">
      <c r="A499" s="7" t="s">
        <v>1034</v>
      </c>
      <c r="B499" s="4" t="s">
        <v>1035</v>
      </c>
      <c r="C499" s="3" t="s">
        <v>1027</v>
      </c>
      <c r="D499" s="4" t="s">
        <v>42472</v>
      </c>
      <c r="E499" s="3" t="s">
        <v>18</v>
      </c>
      <c r="F499" s="3" t="s">
        <v>11</v>
      </c>
      <c r="G499" s="3">
        <v>1</v>
      </c>
    </row>
    <row r="500" spans="1:7" ht="30" x14ac:dyDescent="0.25">
      <c r="A500" s="7" t="s">
        <v>1036</v>
      </c>
      <c r="B500" s="4" t="s">
        <v>1037</v>
      </c>
      <c r="C500" s="3" t="s">
        <v>1027</v>
      </c>
      <c r="D500" s="4" t="s">
        <v>42472</v>
      </c>
      <c r="E500" s="3" t="s">
        <v>18</v>
      </c>
      <c r="F500" s="3" t="s">
        <v>11</v>
      </c>
      <c r="G500" s="3">
        <v>1</v>
      </c>
    </row>
    <row r="501" spans="1:7" ht="30" x14ac:dyDescent="0.25">
      <c r="A501" s="7" t="s">
        <v>1038</v>
      </c>
      <c r="B501" s="4" t="s">
        <v>1039</v>
      </c>
      <c r="C501" s="3" t="s">
        <v>1027</v>
      </c>
      <c r="D501" s="4" t="s">
        <v>42472</v>
      </c>
      <c r="E501" s="3" t="s">
        <v>18</v>
      </c>
      <c r="F501" s="3" t="s">
        <v>11</v>
      </c>
      <c r="G501" s="3">
        <v>1</v>
      </c>
    </row>
    <row r="502" spans="1:7" ht="30" x14ac:dyDescent="0.25">
      <c r="A502" s="7" t="s">
        <v>1040</v>
      </c>
      <c r="B502" s="4" t="s">
        <v>1041</v>
      </c>
      <c r="C502" s="3" t="s">
        <v>1027</v>
      </c>
      <c r="D502" s="4" t="s">
        <v>42472</v>
      </c>
      <c r="E502" s="3" t="s">
        <v>18</v>
      </c>
      <c r="F502" s="3" t="s">
        <v>11</v>
      </c>
      <c r="G502" s="3">
        <v>1</v>
      </c>
    </row>
    <row r="503" spans="1:7" ht="30" x14ac:dyDescent="0.25">
      <c r="A503" s="7" t="s">
        <v>1042</v>
      </c>
      <c r="B503" s="4" t="s">
        <v>1043</v>
      </c>
      <c r="C503" s="3" t="s">
        <v>1027</v>
      </c>
      <c r="D503" s="4" t="s">
        <v>42472</v>
      </c>
      <c r="E503" s="3" t="s">
        <v>18</v>
      </c>
      <c r="F503" s="3" t="s">
        <v>11</v>
      </c>
      <c r="G503" s="3">
        <v>1</v>
      </c>
    </row>
    <row r="504" spans="1:7" ht="30" x14ac:dyDescent="0.25">
      <c r="A504" s="7" t="s">
        <v>1044</v>
      </c>
      <c r="B504" s="4" t="s">
        <v>1045</v>
      </c>
      <c r="C504" s="3" t="s">
        <v>1027</v>
      </c>
      <c r="D504" s="4" t="s">
        <v>42472</v>
      </c>
      <c r="E504" s="3" t="s">
        <v>18</v>
      </c>
      <c r="F504" s="3" t="s">
        <v>11</v>
      </c>
      <c r="G504" s="3">
        <v>1</v>
      </c>
    </row>
    <row r="505" spans="1:7" ht="30" x14ac:dyDescent="0.25">
      <c r="A505" s="7" t="s">
        <v>1046</v>
      </c>
      <c r="B505" s="4" t="s">
        <v>1047</v>
      </c>
      <c r="C505" s="3" t="s">
        <v>1027</v>
      </c>
      <c r="D505" s="4" t="s">
        <v>42472</v>
      </c>
      <c r="E505" s="3" t="s">
        <v>18</v>
      </c>
      <c r="F505" s="3" t="s">
        <v>11</v>
      </c>
      <c r="G505" s="3">
        <v>1</v>
      </c>
    </row>
    <row r="506" spans="1:7" ht="45" x14ac:dyDescent="0.25">
      <c r="A506" s="7" t="s">
        <v>1048</v>
      </c>
      <c r="B506" s="4" t="s">
        <v>1049</v>
      </c>
      <c r="C506" s="3" t="s">
        <v>1050</v>
      </c>
      <c r="D506" s="4" t="s">
        <v>1051</v>
      </c>
      <c r="E506" s="3" t="s">
        <v>10</v>
      </c>
      <c r="F506" s="3" t="s">
        <v>11</v>
      </c>
      <c r="G506" s="3">
        <v>1</v>
      </c>
    </row>
    <row r="507" spans="1:7" x14ac:dyDescent="0.25">
      <c r="A507" s="7" t="s">
        <v>1052</v>
      </c>
      <c r="B507" s="4" t="s">
        <v>1053</v>
      </c>
      <c r="C507" s="3" t="s">
        <v>1054</v>
      </c>
      <c r="D507" s="4" t="s">
        <v>1055</v>
      </c>
      <c r="E507" s="3" t="s">
        <v>10</v>
      </c>
      <c r="F507" s="3" t="s">
        <v>11</v>
      </c>
      <c r="G507" s="3">
        <v>1</v>
      </c>
    </row>
    <row r="508" spans="1:7" x14ac:dyDescent="0.25">
      <c r="A508" s="7" t="s">
        <v>1056</v>
      </c>
      <c r="B508" s="4" t="s">
        <v>1057</v>
      </c>
      <c r="C508" s="3" t="s">
        <v>1058</v>
      </c>
      <c r="D508" s="4" t="s">
        <v>1059</v>
      </c>
      <c r="E508" s="3" t="s">
        <v>10</v>
      </c>
      <c r="F508" s="3" t="s">
        <v>11</v>
      </c>
      <c r="G508" s="3">
        <v>1</v>
      </c>
    </row>
    <row r="509" spans="1:7" ht="45" x14ac:dyDescent="0.25">
      <c r="A509" s="7" t="s">
        <v>1060</v>
      </c>
      <c r="B509" s="4" t="s">
        <v>1061</v>
      </c>
      <c r="C509" s="3" t="s">
        <v>1050</v>
      </c>
      <c r="D509" s="4" t="s">
        <v>1051</v>
      </c>
      <c r="E509" s="3" t="s">
        <v>10</v>
      </c>
      <c r="F509" s="3" t="s">
        <v>11</v>
      </c>
      <c r="G509" s="3">
        <v>1</v>
      </c>
    </row>
    <row r="510" spans="1:7" ht="30" x14ac:dyDescent="0.25">
      <c r="A510" s="7" t="s">
        <v>1062</v>
      </c>
      <c r="B510" s="4" t="s">
        <v>1063</v>
      </c>
      <c r="C510" s="3" t="s">
        <v>1064</v>
      </c>
      <c r="D510" s="4" t="s">
        <v>42377</v>
      </c>
      <c r="E510" s="3" t="s">
        <v>10</v>
      </c>
      <c r="F510" s="3" t="s">
        <v>11</v>
      </c>
      <c r="G510" s="3">
        <v>1</v>
      </c>
    </row>
    <row r="511" spans="1:7" ht="30" x14ac:dyDescent="0.25">
      <c r="A511" s="7" t="s">
        <v>1065</v>
      </c>
      <c r="B511" s="4" t="s">
        <v>1066</v>
      </c>
      <c r="C511" s="3" t="s">
        <v>1064</v>
      </c>
      <c r="D511" s="4" t="s">
        <v>42377</v>
      </c>
      <c r="E511" s="3" t="s">
        <v>10</v>
      </c>
      <c r="F511" s="3" t="s">
        <v>11</v>
      </c>
      <c r="G511" s="3">
        <v>1</v>
      </c>
    </row>
    <row r="512" spans="1:7" ht="30" x14ac:dyDescent="0.25">
      <c r="A512" s="7" t="s">
        <v>1067</v>
      </c>
      <c r="B512" s="4" t="s">
        <v>1068</v>
      </c>
      <c r="C512" s="3" t="s">
        <v>1069</v>
      </c>
      <c r="D512" s="4" t="s">
        <v>1070</v>
      </c>
      <c r="E512" s="3" t="s">
        <v>18</v>
      </c>
      <c r="F512" s="3" t="s">
        <v>11</v>
      </c>
      <c r="G512" s="3">
        <v>1</v>
      </c>
    </row>
    <row r="513" spans="1:7" ht="30" x14ac:dyDescent="0.25">
      <c r="A513" s="7" t="s">
        <v>1071</v>
      </c>
      <c r="B513" s="4" t="s">
        <v>1072</v>
      </c>
      <c r="C513" s="4">
        <v>2019754000</v>
      </c>
      <c r="D513" s="4" t="s">
        <v>42787</v>
      </c>
      <c r="E513" s="3" t="s">
        <v>18</v>
      </c>
      <c r="F513" s="3" t="s">
        <v>11</v>
      </c>
      <c r="G513" s="3">
        <v>1</v>
      </c>
    </row>
    <row r="514" spans="1:7" ht="30" x14ac:dyDescent="0.25">
      <c r="A514" s="7" t="s">
        <v>1073</v>
      </c>
      <c r="B514" s="4" t="s">
        <v>1074</v>
      </c>
      <c r="C514" s="3" t="s">
        <v>1058</v>
      </c>
      <c r="D514" s="4" t="s">
        <v>1059</v>
      </c>
      <c r="E514" s="3" t="s">
        <v>18</v>
      </c>
      <c r="F514" s="3" t="s">
        <v>11</v>
      </c>
      <c r="G514" s="3">
        <v>1</v>
      </c>
    </row>
    <row r="515" spans="1:7" ht="30" x14ac:dyDescent="0.25">
      <c r="A515" s="7" t="s">
        <v>1075</v>
      </c>
      <c r="B515" s="4" t="s">
        <v>1076</v>
      </c>
      <c r="C515" s="4">
        <v>2019754000</v>
      </c>
      <c r="D515" s="4" t="s">
        <v>42787</v>
      </c>
      <c r="E515" s="3" t="s">
        <v>18</v>
      </c>
      <c r="F515" s="3" t="s">
        <v>11</v>
      </c>
      <c r="G515" s="3">
        <v>1</v>
      </c>
    </row>
    <row r="516" spans="1:7" ht="45" x14ac:dyDescent="0.25">
      <c r="A516" s="7" t="s">
        <v>1077</v>
      </c>
      <c r="B516" s="4" t="s">
        <v>1078</v>
      </c>
      <c r="C516" s="3">
        <v>2001910000</v>
      </c>
      <c r="D516" s="4" t="s">
        <v>42379</v>
      </c>
      <c r="E516" s="3" t="s">
        <v>18</v>
      </c>
      <c r="F516" s="3" t="s">
        <v>11</v>
      </c>
      <c r="G516" s="3">
        <v>1</v>
      </c>
    </row>
    <row r="517" spans="1:7" ht="45" x14ac:dyDescent="0.25">
      <c r="A517" s="7" t="s">
        <v>1079</v>
      </c>
      <c r="B517" s="4" t="s">
        <v>1080</v>
      </c>
      <c r="C517" s="3" t="s">
        <v>1050</v>
      </c>
      <c r="D517" s="4" t="s">
        <v>1051</v>
      </c>
      <c r="E517" s="3" t="s">
        <v>18</v>
      </c>
      <c r="F517" s="3" t="s">
        <v>11</v>
      </c>
      <c r="G517" s="3">
        <v>1</v>
      </c>
    </row>
    <row r="518" spans="1:7" ht="30" x14ac:dyDescent="0.25">
      <c r="A518" s="7" t="s">
        <v>1081</v>
      </c>
      <c r="B518" s="4" t="s">
        <v>1082</v>
      </c>
      <c r="C518" s="4">
        <v>2019754000</v>
      </c>
      <c r="D518" s="4" t="s">
        <v>42787</v>
      </c>
      <c r="E518" s="3" t="s">
        <v>18</v>
      </c>
      <c r="F518" s="3" t="s">
        <v>11</v>
      </c>
      <c r="G518" s="3">
        <v>1</v>
      </c>
    </row>
    <row r="519" spans="1:7" ht="30" x14ac:dyDescent="0.25">
      <c r="A519" s="7" t="s">
        <v>1083</v>
      </c>
      <c r="B519" s="4" t="s">
        <v>1084</v>
      </c>
      <c r="C519" s="4">
        <v>2019754000</v>
      </c>
      <c r="D519" s="4" t="s">
        <v>42787</v>
      </c>
      <c r="E519" s="3" t="s">
        <v>18</v>
      </c>
      <c r="F519" s="3" t="s">
        <v>11</v>
      </c>
      <c r="G519" s="3">
        <v>1</v>
      </c>
    </row>
    <row r="520" spans="1:7" ht="30" x14ac:dyDescent="0.25">
      <c r="A520" s="7" t="s">
        <v>1085</v>
      </c>
      <c r="B520" s="4" t="s">
        <v>1086</v>
      </c>
      <c r="C520" s="4">
        <v>2019754000</v>
      </c>
      <c r="D520" s="4" t="s">
        <v>42787</v>
      </c>
      <c r="E520" s="3" t="s">
        <v>18</v>
      </c>
      <c r="F520" s="3" t="s">
        <v>11</v>
      </c>
      <c r="G520" s="3">
        <v>1</v>
      </c>
    </row>
    <row r="521" spans="1:7" ht="30" x14ac:dyDescent="0.25">
      <c r="A521" s="7" t="s">
        <v>1087</v>
      </c>
      <c r="B521" s="4" t="s">
        <v>1088</v>
      </c>
      <c r="C521" s="4">
        <v>2019754000</v>
      </c>
      <c r="D521" s="4" t="s">
        <v>42787</v>
      </c>
      <c r="E521" s="3" t="s">
        <v>18</v>
      </c>
      <c r="F521" s="3" t="s">
        <v>11</v>
      </c>
      <c r="G521" s="3">
        <v>1</v>
      </c>
    </row>
    <row r="522" spans="1:7" ht="30" x14ac:dyDescent="0.25">
      <c r="A522" s="7" t="s">
        <v>1089</v>
      </c>
      <c r="B522" s="4" t="s">
        <v>1090</v>
      </c>
      <c r="C522" s="4">
        <v>2019754000</v>
      </c>
      <c r="D522" s="4" t="s">
        <v>42787</v>
      </c>
      <c r="E522" s="3" t="s">
        <v>18</v>
      </c>
      <c r="F522" s="3" t="s">
        <v>11</v>
      </c>
      <c r="G522" s="3">
        <v>1</v>
      </c>
    </row>
    <row r="523" spans="1:7" ht="30" x14ac:dyDescent="0.25">
      <c r="A523" s="7" t="s">
        <v>1091</v>
      </c>
      <c r="B523" s="4" t="s">
        <v>1092</v>
      </c>
      <c r="C523" s="3" t="s">
        <v>1069</v>
      </c>
      <c r="D523" s="4" t="s">
        <v>1070</v>
      </c>
      <c r="E523" s="3" t="s">
        <v>18</v>
      </c>
      <c r="F523" s="3" t="s">
        <v>11</v>
      </c>
      <c r="G523" s="3">
        <v>1</v>
      </c>
    </row>
    <row r="524" spans="1:7" ht="30" x14ac:dyDescent="0.25">
      <c r="A524" s="7" t="s">
        <v>1093</v>
      </c>
      <c r="B524" s="4" t="s">
        <v>1094</v>
      </c>
      <c r="C524" s="4">
        <v>2019754000</v>
      </c>
      <c r="D524" s="4" t="s">
        <v>42787</v>
      </c>
      <c r="E524" s="3" t="s">
        <v>18</v>
      </c>
      <c r="F524" s="3" t="s">
        <v>11</v>
      </c>
      <c r="G524" s="3">
        <v>1</v>
      </c>
    </row>
    <row r="525" spans="1:7" ht="45" x14ac:dyDescent="0.25">
      <c r="A525" s="7" t="s">
        <v>1095</v>
      </c>
      <c r="B525" s="4" t="s">
        <v>1096</v>
      </c>
      <c r="C525" s="3" t="s">
        <v>1058</v>
      </c>
      <c r="D525" s="4" t="s">
        <v>1059</v>
      </c>
      <c r="E525" s="3" t="s">
        <v>18</v>
      </c>
      <c r="F525" s="3" t="s">
        <v>11</v>
      </c>
      <c r="G525" s="3">
        <v>1</v>
      </c>
    </row>
    <row r="526" spans="1:7" ht="30" x14ac:dyDescent="0.25">
      <c r="A526" s="7" t="s">
        <v>1097</v>
      </c>
      <c r="B526" s="4" t="s">
        <v>1098</v>
      </c>
      <c r="C526" s="4">
        <v>2019754000</v>
      </c>
      <c r="D526" s="4" t="s">
        <v>42787</v>
      </c>
      <c r="E526" s="3" t="s">
        <v>18</v>
      </c>
      <c r="F526" s="3" t="s">
        <v>11</v>
      </c>
      <c r="G526" s="3">
        <v>1</v>
      </c>
    </row>
    <row r="527" spans="1:7" ht="45" x14ac:dyDescent="0.25">
      <c r="A527" s="7" t="s">
        <v>1099</v>
      </c>
      <c r="B527" s="4" t="s">
        <v>1100</v>
      </c>
      <c r="C527" s="3" t="s">
        <v>1069</v>
      </c>
      <c r="D527" s="4" t="s">
        <v>1070</v>
      </c>
      <c r="E527" s="3" t="s">
        <v>18</v>
      </c>
      <c r="F527" s="3" t="s">
        <v>11</v>
      </c>
      <c r="G527" s="3">
        <v>1</v>
      </c>
    </row>
    <row r="528" spans="1:7" ht="30" x14ac:dyDescent="0.25">
      <c r="A528" s="7" t="s">
        <v>1101</v>
      </c>
      <c r="B528" s="4" t="s">
        <v>1102</v>
      </c>
      <c r="C528" s="3" t="s">
        <v>1069</v>
      </c>
      <c r="D528" s="4" t="s">
        <v>1070</v>
      </c>
      <c r="E528" s="3" t="s">
        <v>18</v>
      </c>
      <c r="F528" s="3" t="s">
        <v>11</v>
      </c>
      <c r="G528" s="3">
        <v>1</v>
      </c>
    </row>
    <row r="529" spans="1:7" ht="30" x14ac:dyDescent="0.25">
      <c r="A529" s="7" t="s">
        <v>1103</v>
      </c>
      <c r="B529" s="4" t="s">
        <v>1104</v>
      </c>
      <c r="C529" s="3" t="s">
        <v>1064</v>
      </c>
      <c r="D529" s="4" t="s">
        <v>42377</v>
      </c>
      <c r="E529" s="3" t="s">
        <v>18</v>
      </c>
      <c r="F529" s="3" t="s">
        <v>11</v>
      </c>
      <c r="G529" s="3">
        <v>1</v>
      </c>
    </row>
    <row r="530" spans="1:7" ht="30" x14ac:dyDescent="0.25">
      <c r="A530" s="7" t="s">
        <v>1105</v>
      </c>
      <c r="B530" s="4" t="s">
        <v>1106</v>
      </c>
      <c r="C530" s="3" t="s">
        <v>860</v>
      </c>
      <c r="D530" s="4" t="s">
        <v>861</v>
      </c>
      <c r="E530" s="3" t="s">
        <v>10</v>
      </c>
      <c r="F530" s="3" t="s">
        <v>11</v>
      </c>
      <c r="G530" s="3">
        <v>1</v>
      </c>
    </row>
    <row r="531" spans="1:7" ht="30" x14ac:dyDescent="0.25">
      <c r="A531" s="7" t="s">
        <v>1107</v>
      </c>
      <c r="B531" s="4" t="s">
        <v>1108</v>
      </c>
      <c r="C531" s="4">
        <v>2019754000</v>
      </c>
      <c r="D531" s="4" t="s">
        <v>42787</v>
      </c>
      <c r="E531" s="3" t="s">
        <v>18</v>
      </c>
      <c r="F531" s="3" t="s">
        <v>11</v>
      </c>
      <c r="G531" s="3">
        <v>1</v>
      </c>
    </row>
    <row r="532" spans="1:7" ht="30" x14ac:dyDescent="0.25">
      <c r="A532" s="7" t="s">
        <v>1109</v>
      </c>
      <c r="B532" s="4" t="s">
        <v>1110</v>
      </c>
      <c r="C532" s="4">
        <v>2019754000</v>
      </c>
      <c r="D532" s="4" t="s">
        <v>42787</v>
      </c>
      <c r="E532" s="3" t="s">
        <v>18</v>
      </c>
      <c r="F532" s="3" t="s">
        <v>11</v>
      </c>
      <c r="G532" s="3">
        <v>1</v>
      </c>
    </row>
    <row r="533" spans="1:7" ht="30" x14ac:dyDescent="0.25">
      <c r="A533" s="7" t="s">
        <v>1111</v>
      </c>
      <c r="B533" s="4" t="s">
        <v>1112</v>
      </c>
      <c r="C533" s="4">
        <v>2019754000</v>
      </c>
      <c r="D533" s="4" t="s">
        <v>42787</v>
      </c>
      <c r="E533" s="3" t="s">
        <v>18</v>
      </c>
      <c r="F533" s="3" t="s">
        <v>11</v>
      </c>
      <c r="G533" s="3">
        <v>1</v>
      </c>
    </row>
    <row r="534" spans="1:7" ht="30" x14ac:dyDescent="0.25">
      <c r="A534" s="7" t="s">
        <v>1113</v>
      </c>
      <c r="B534" s="4" t="s">
        <v>1114</v>
      </c>
      <c r="C534" s="3">
        <v>2002035000</v>
      </c>
      <c r="D534" s="4" t="s">
        <v>42381</v>
      </c>
      <c r="E534" s="3" t="s">
        <v>10</v>
      </c>
      <c r="F534" s="3">
        <v>1</v>
      </c>
      <c r="G534" s="3">
        <v>1</v>
      </c>
    </row>
    <row r="535" spans="1:7" ht="30" x14ac:dyDescent="0.25">
      <c r="A535" s="7" t="s">
        <v>1115</v>
      </c>
      <c r="B535" s="4" t="s">
        <v>1116</v>
      </c>
      <c r="C535" s="3">
        <v>2002035000</v>
      </c>
      <c r="D535" s="4" t="s">
        <v>42381</v>
      </c>
      <c r="E535" s="3" t="s">
        <v>10</v>
      </c>
      <c r="F535" s="3">
        <v>1</v>
      </c>
      <c r="G535" s="3">
        <v>1</v>
      </c>
    </row>
    <row r="536" spans="1:7" ht="30" x14ac:dyDescent="0.25">
      <c r="A536" s="7" t="s">
        <v>1117</v>
      </c>
      <c r="B536" s="4" t="s">
        <v>1118</v>
      </c>
      <c r="C536" s="3" t="s">
        <v>1119</v>
      </c>
      <c r="D536" s="4" t="s">
        <v>1120</v>
      </c>
      <c r="E536" s="3" t="s">
        <v>10</v>
      </c>
      <c r="F536" s="3" t="s">
        <v>11</v>
      </c>
      <c r="G536" s="3">
        <v>1</v>
      </c>
    </row>
    <row r="537" spans="1:7" ht="30" x14ac:dyDescent="0.25">
      <c r="A537" s="7" t="s">
        <v>1121</v>
      </c>
      <c r="B537" s="4" t="s">
        <v>1122</v>
      </c>
      <c r="C537" s="3" t="s">
        <v>1119</v>
      </c>
      <c r="D537" s="4" t="s">
        <v>1120</v>
      </c>
      <c r="E537" s="3" t="s">
        <v>10</v>
      </c>
      <c r="F537" s="3" t="s">
        <v>11</v>
      </c>
      <c r="G537" s="3">
        <v>1</v>
      </c>
    </row>
    <row r="538" spans="1:7" ht="30" x14ac:dyDescent="0.25">
      <c r="A538" s="7" t="s">
        <v>1123</v>
      </c>
      <c r="B538" s="4" t="s">
        <v>1124</v>
      </c>
      <c r="C538" s="3" t="s">
        <v>1119</v>
      </c>
      <c r="D538" s="4" t="s">
        <v>1120</v>
      </c>
      <c r="E538" s="3" t="s">
        <v>10</v>
      </c>
      <c r="F538" s="3" t="s">
        <v>11</v>
      </c>
      <c r="G538" s="3">
        <v>1</v>
      </c>
    </row>
    <row r="539" spans="1:7" ht="30" x14ac:dyDescent="0.25">
      <c r="A539" s="7" t="s">
        <v>1125</v>
      </c>
      <c r="B539" s="4" t="s">
        <v>1126</v>
      </c>
      <c r="C539" s="3" t="s">
        <v>1119</v>
      </c>
      <c r="D539" s="4" t="s">
        <v>1120</v>
      </c>
      <c r="E539" s="3" t="s">
        <v>10</v>
      </c>
      <c r="F539" s="3" t="s">
        <v>11</v>
      </c>
      <c r="G539" s="3">
        <v>1</v>
      </c>
    </row>
    <row r="540" spans="1:7" ht="30" x14ac:dyDescent="0.25">
      <c r="A540" s="7" t="s">
        <v>1127</v>
      </c>
      <c r="B540" s="4" t="s">
        <v>1128</v>
      </c>
      <c r="C540" s="3" t="s">
        <v>1119</v>
      </c>
      <c r="D540" s="4" t="s">
        <v>1120</v>
      </c>
      <c r="E540" s="3" t="s">
        <v>10</v>
      </c>
      <c r="F540" s="3" t="s">
        <v>11</v>
      </c>
      <c r="G540" s="3">
        <v>1</v>
      </c>
    </row>
    <row r="541" spans="1:7" ht="30" x14ac:dyDescent="0.25">
      <c r="A541" s="7" t="s">
        <v>1129</v>
      </c>
      <c r="B541" s="4" t="s">
        <v>1130</v>
      </c>
      <c r="C541" s="3" t="s">
        <v>1119</v>
      </c>
      <c r="D541" s="4" t="s">
        <v>1120</v>
      </c>
      <c r="E541" s="3" t="s">
        <v>10</v>
      </c>
      <c r="F541" s="3" t="s">
        <v>11</v>
      </c>
      <c r="G541" s="3">
        <v>1</v>
      </c>
    </row>
    <row r="542" spans="1:7" ht="30" x14ac:dyDescent="0.25">
      <c r="A542" s="7" t="s">
        <v>1131</v>
      </c>
      <c r="B542" s="4" t="s">
        <v>1132</v>
      </c>
      <c r="C542" s="4">
        <v>2019754000</v>
      </c>
      <c r="D542" s="4" t="s">
        <v>42787</v>
      </c>
      <c r="E542" s="3" t="s">
        <v>18</v>
      </c>
      <c r="F542" s="3" t="s">
        <v>11</v>
      </c>
      <c r="G542" s="3">
        <v>1</v>
      </c>
    </row>
    <row r="543" spans="1:7" x14ac:dyDescent="0.25">
      <c r="A543" s="7" t="s">
        <v>1133</v>
      </c>
      <c r="B543" s="4" t="s">
        <v>1134</v>
      </c>
      <c r="C543" s="3">
        <v>2002010000</v>
      </c>
      <c r="D543" s="4" t="s">
        <v>42380</v>
      </c>
      <c r="E543" s="3" t="s">
        <v>18</v>
      </c>
      <c r="F543" s="3">
        <v>1</v>
      </c>
      <c r="G543" s="3">
        <v>1</v>
      </c>
    </row>
    <row r="544" spans="1:7" ht="45" x14ac:dyDescent="0.25">
      <c r="A544" s="7" t="s">
        <v>1135</v>
      </c>
      <c r="B544" s="4" t="s">
        <v>1136</v>
      </c>
      <c r="C544" s="3">
        <v>2019756000</v>
      </c>
      <c r="D544" s="4" t="s">
        <v>42788</v>
      </c>
      <c r="E544" s="3" t="s">
        <v>18</v>
      </c>
      <c r="F544" s="3" t="s">
        <v>11</v>
      </c>
      <c r="G544" s="3">
        <v>1</v>
      </c>
    </row>
    <row r="545" spans="1:7" ht="30" x14ac:dyDescent="0.25">
      <c r="A545" s="7" t="s">
        <v>1137</v>
      </c>
      <c r="B545" s="4" t="s">
        <v>1138</v>
      </c>
      <c r="C545" s="3" t="s">
        <v>756</v>
      </c>
      <c r="D545" s="4" t="s">
        <v>757</v>
      </c>
      <c r="E545" s="3" t="s">
        <v>10</v>
      </c>
      <c r="F545" s="3" t="s">
        <v>11</v>
      </c>
      <c r="G545" s="3">
        <v>1</v>
      </c>
    </row>
    <row r="546" spans="1:7" ht="30" x14ac:dyDescent="0.25">
      <c r="A546" s="7" t="s">
        <v>1139</v>
      </c>
      <c r="B546" s="4" t="s">
        <v>1140</v>
      </c>
      <c r="C546" s="3" t="s">
        <v>756</v>
      </c>
      <c r="D546" s="4" t="s">
        <v>757</v>
      </c>
      <c r="E546" s="3" t="s">
        <v>10</v>
      </c>
      <c r="F546" s="3" t="s">
        <v>11</v>
      </c>
      <c r="G546" s="3">
        <v>1</v>
      </c>
    </row>
    <row r="547" spans="1:7" ht="45" x14ac:dyDescent="0.25">
      <c r="A547" s="7" t="s">
        <v>1141</v>
      </c>
      <c r="B547" s="4" t="s">
        <v>1142</v>
      </c>
      <c r="C547" s="3" t="s">
        <v>756</v>
      </c>
      <c r="D547" s="4" t="s">
        <v>757</v>
      </c>
      <c r="E547" s="3" t="s">
        <v>10</v>
      </c>
      <c r="F547" s="3" t="s">
        <v>11</v>
      </c>
      <c r="G547" s="3">
        <v>1</v>
      </c>
    </row>
    <row r="548" spans="1:7" ht="105" x14ac:dyDescent="0.25">
      <c r="A548" s="7" t="s">
        <v>1143</v>
      </c>
      <c r="B548" s="4" t="s">
        <v>1144</v>
      </c>
      <c r="C548" s="3" t="s">
        <v>745</v>
      </c>
      <c r="D548" s="4" t="s">
        <v>42986</v>
      </c>
      <c r="E548" s="3" t="s">
        <v>10</v>
      </c>
      <c r="F548" s="3" t="s">
        <v>11</v>
      </c>
      <c r="G548" s="3">
        <v>1</v>
      </c>
    </row>
    <row r="549" spans="1:7" ht="105" x14ac:dyDescent="0.25">
      <c r="A549" s="7" t="s">
        <v>1145</v>
      </c>
      <c r="B549" s="4" t="s">
        <v>1146</v>
      </c>
      <c r="C549" s="3" t="s">
        <v>745</v>
      </c>
      <c r="D549" s="4" t="s">
        <v>42986</v>
      </c>
      <c r="E549" s="3" t="s">
        <v>18</v>
      </c>
      <c r="F549" s="3" t="s">
        <v>11</v>
      </c>
      <c r="G549" s="3">
        <v>1</v>
      </c>
    </row>
    <row r="550" spans="1:7" ht="45" x14ac:dyDescent="0.25">
      <c r="A550" s="7" t="s">
        <v>42650</v>
      </c>
      <c r="B550" s="4" t="s">
        <v>1147</v>
      </c>
      <c r="C550" s="3">
        <v>2003950000</v>
      </c>
      <c r="D550" s="4" t="s">
        <v>978</v>
      </c>
      <c r="E550" s="3" t="s">
        <v>10</v>
      </c>
      <c r="F550" s="3">
        <v>0</v>
      </c>
      <c r="G550" s="3">
        <v>1</v>
      </c>
    </row>
    <row r="551" spans="1:7" ht="45" x14ac:dyDescent="0.25">
      <c r="A551" s="7" t="s">
        <v>1148</v>
      </c>
      <c r="B551" s="4" t="s">
        <v>1149</v>
      </c>
      <c r="C551" s="3" t="s">
        <v>473</v>
      </c>
      <c r="D551" s="4" t="s">
        <v>474</v>
      </c>
      <c r="E551" s="3" t="s">
        <v>18</v>
      </c>
      <c r="F551" s="3" t="s">
        <v>11</v>
      </c>
      <c r="G551" s="3">
        <v>1</v>
      </c>
    </row>
    <row r="552" spans="1:7" ht="30" x14ac:dyDescent="0.25">
      <c r="A552" s="7" t="s">
        <v>1150</v>
      </c>
      <c r="B552" s="4" t="s">
        <v>1151</v>
      </c>
      <c r="C552" s="3" t="s">
        <v>469</v>
      </c>
      <c r="D552" s="4" t="s">
        <v>470</v>
      </c>
      <c r="E552" s="3" t="s">
        <v>18</v>
      </c>
      <c r="F552" s="3" t="s">
        <v>11</v>
      </c>
      <c r="G552" s="3">
        <v>1</v>
      </c>
    </row>
    <row r="553" spans="1:7" ht="30" x14ac:dyDescent="0.25">
      <c r="A553" s="5" t="s">
        <v>1152</v>
      </c>
      <c r="B553" s="4" t="s">
        <v>1153</v>
      </c>
      <c r="C553" s="4">
        <v>2002800000</v>
      </c>
      <c r="D553" s="4" t="s">
        <v>861</v>
      </c>
      <c r="E553" s="3" t="s">
        <v>18</v>
      </c>
      <c r="F553" s="3" t="s">
        <v>11</v>
      </c>
      <c r="G553" s="3">
        <v>1</v>
      </c>
    </row>
    <row r="554" spans="1:7" ht="30" x14ac:dyDescent="0.25">
      <c r="A554" s="7" t="s">
        <v>1154</v>
      </c>
      <c r="B554" s="4" t="s">
        <v>1155</v>
      </c>
      <c r="C554" s="3" t="s">
        <v>1156</v>
      </c>
      <c r="D554" s="4" t="s">
        <v>1157</v>
      </c>
      <c r="E554" s="3" t="s">
        <v>10</v>
      </c>
      <c r="F554" s="3" t="s">
        <v>11</v>
      </c>
      <c r="G554" s="3">
        <v>1</v>
      </c>
    </row>
    <row r="555" spans="1:7" ht="30" x14ac:dyDescent="0.25">
      <c r="A555" s="7" t="s">
        <v>1158</v>
      </c>
      <c r="B555" s="4" t="s">
        <v>1159</v>
      </c>
      <c r="C555" s="3" t="s">
        <v>1156</v>
      </c>
      <c r="D555" s="4" t="s">
        <v>1157</v>
      </c>
      <c r="E555" s="3" t="s">
        <v>10</v>
      </c>
      <c r="F555" s="3" t="s">
        <v>11</v>
      </c>
      <c r="G555" s="3">
        <v>1</v>
      </c>
    </row>
    <row r="556" spans="1:7" ht="30" x14ac:dyDescent="0.25">
      <c r="A556" s="7" t="s">
        <v>1160</v>
      </c>
      <c r="B556" s="4" t="s">
        <v>1161</v>
      </c>
      <c r="C556" s="3" t="s">
        <v>1156</v>
      </c>
      <c r="D556" s="4" t="s">
        <v>1157</v>
      </c>
      <c r="E556" s="3" t="s">
        <v>10</v>
      </c>
      <c r="F556" s="3" t="s">
        <v>11</v>
      </c>
      <c r="G556" s="3">
        <v>1</v>
      </c>
    </row>
    <row r="557" spans="1:7" ht="30" x14ac:dyDescent="0.25">
      <c r="A557" s="7" t="s">
        <v>1162</v>
      </c>
      <c r="B557" s="4" t="s">
        <v>1163</v>
      </c>
      <c r="C557" s="3" t="s">
        <v>1156</v>
      </c>
      <c r="D557" s="4" t="s">
        <v>1157</v>
      </c>
      <c r="E557" s="3" t="s">
        <v>10</v>
      </c>
      <c r="F557" s="3" t="s">
        <v>11</v>
      </c>
      <c r="G557" s="3">
        <v>1</v>
      </c>
    </row>
    <row r="558" spans="1:7" ht="30" x14ac:dyDescent="0.25">
      <c r="A558" s="7" t="s">
        <v>1164</v>
      </c>
      <c r="B558" s="4" t="s">
        <v>1165</v>
      </c>
      <c r="C558" s="3" t="s">
        <v>1156</v>
      </c>
      <c r="D558" s="4" t="s">
        <v>1157</v>
      </c>
      <c r="E558" s="3" t="s">
        <v>10</v>
      </c>
      <c r="F558" s="3" t="s">
        <v>11</v>
      </c>
      <c r="G558" s="3">
        <v>1</v>
      </c>
    </row>
    <row r="559" spans="1:7" ht="105" x14ac:dyDescent="0.25">
      <c r="A559" s="7" t="s">
        <v>1166</v>
      </c>
      <c r="B559" s="4" t="s">
        <v>1167</v>
      </c>
      <c r="C559" s="3" t="s">
        <v>745</v>
      </c>
      <c r="D559" s="4" t="s">
        <v>42986</v>
      </c>
      <c r="E559" s="3" t="s">
        <v>10</v>
      </c>
      <c r="F559" s="3" t="s">
        <v>11</v>
      </c>
      <c r="G559" s="3">
        <v>1</v>
      </c>
    </row>
    <row r="560" spans="1:7" ht="45" x14ac:dyDescent="0.25">
      <c r="A560" s="7" t="s">
        <v>1168</v>
      </c>
      <c r="B560" s="4" t="s">
        <v>1169</v>
      </c>
      <c r="C560" s="3">
        <v>2003360000</v>
      </c>
      <c r="D560" s="4" t="s">
        <v>42497</v>
      </c>
      <c r="E560" s="3" t="s">
        <v>10</v>
      </c>
      <c r="F560" s="3" t="s">
        <v>11</v>
      </c>
      <c r="G560" s="3">
        <v>1</v>
      </c>
    </row>
    <row r="561" spans="1:7" ht="45" x14ac:dyDescent="0.25">
      <c r="A561" s="7" t="s">
        <v>1170</v>
      </c>
      <c r="B561" s="4" t="s">
        <v>1171</v>
      </c>
      <c r="C561" s="3">
        <v>2003360000</v>
      </c>
      <c r="D561" s="4" t="s">
        <v>42497</v>
      </c>
      <c r="E561" s="3" t="s">
        <v>10</v>
      </c>
      <c r="F561" s="3" t="s">
        <v>11</v>
      </c>
      <c r="G561" s="3">
        <v>1</v>
      </c>
    </row>
    <row r="562" spans="1:7" ht="105" x14ac:dyDescent="0.25">
      <c r="A562" s="7" t="s">
        <v>1172</v>
      </c>
      <c r="B562" s="4" t="s">
        <v>1173</v>
      </c>
      <c r="C562" s="3" t="s">
        <v>745</v>
      </c>
      <c r="D562" s="4" t="s">
        <v>42986</v>
      </c>
      <c r="E562" s="3" t="s">
        <v>10</v>
      </c>
      <c r="F562" s="3" t="s">
        <v>11</v>
      </c>
      <c r="G562" s="3">
        <v>1</v>
      </c>
    </row>
    <row r="563" spans="1:7" ht="45" x14ac:dyDescent="0.25">
      <c r="A563" s="7" t="s">
        <v>1174</v>
      </c>
      <c r="B563" s="4" t="s">
        <v>1175</v>
      </c>
      <c r="C563" s="3">
        <v>2003360000</v>
      </c>
      <c r="D563" s="4" t="s">
        <v>42497</v>
      </c>
      <c r="E563" s="3" t="s">
        <v>18</v>
      </c>
      <c r="F563" s="3" t="s">
        <v>11</v>
      </c>
      <c r="G563" s="3">
        <v>1</v>
      </c>
    </row>
    <row r="564" spans="1:7" ht="45" x14ac:dyDescent="0.25">
      <c r="A564" s="7" t="s">
        <v>1176</v>
      </c>
      <c r="B564" s="4" t="s">
        <v>1177</v>
      </c>
      <c r="C564" s="3" t="s">
        <v>708</v>
      </c>
      <c r="D564" s="4" t="s">
        <v>42222</v>
      </c>
      <c r="E564" s="3" t="s">
        <v>18</v>
      </c>
      <c r="F564" s="3" t="s">
        <v>11</v>
      </c>
      <c r="G564" s="3">
        <v>1</v>
      </c>
    </row>
    <row r="565" spans="1:7" ht="105" x14ac:dyDescent="0.25">
      <c r="A565" s="7" t="s">
        <v>1178</v>
      </c>
      <c r="B565" s="4" t="s">
        <v>1179</v>
      </c>
      <c r="C565" s="3" t="s">
        <v>745</v>
      </c>
      <c r="D565" s="4" t="s">
        <v>42986</v>
      </c>
      <c r="E565" s="3" t="s">
        <v>18</v>
      </c>
      <c r="F565" s="3" t="s">
        <v>11</v>
      </c>
      <c r="G565" s="3">
        <v>1</v>
      </c>
    </row>
    <row r="566" spans="1:7" ht="60" x14ac:dyDescent="0.25">
      <c r="A566" s="7" t="s">
        <v>1180</v>
      </c>
      <c r="B566" s="4" t="s">
        <v>1181</v>
      </c>
      <c r="C566" s="3" t="s">
        <v>1182</v>
      </c>
      <c r="D566" s="4" t="s">
        <v>42904</v>
      </c>
      <c r="E566" s="3" t="s">
        <v>10</v>
      </c>
      <c r="F566" s="3" t="s">
        <v>11</v>
      </c>
      <c r="G566" s="3">
        <v>1</v>
      </c>
    </row>
    <row r="567" spans="1:7" ht="105" x14ac:dyDescent="0.25">
      <c r="A567" s="7" t="s">
        <v>1183</v>
      </c>
      <c r="B567" s="4" t="s">
        <v>1184</v>
      </c>
      <c r="C567" s="3" t="s">
        <v>745</v>
      </c>
      <c r="D567" s="4" t="s">
        <v>42986</v>
      </c>
      <c r="E567" s="3" t="s">
        <v>18</v>
      </c>
      <c r="F567" s="3" t="s">
        <v>11</v>
      </c>
      <c r="G567" s="3">
        <v>1</v>
      </c>
    </row>
    <row r="568" spans="1:7" x14ac:dyDescent="0.25">
      <c r="A568" s="7" t="s">
        <v>1185</v>
      </c>
      <c r="B568" s="4" t="s">
        <v>1186</v>
      </c>
      <c r="C568" s="3" t="s">
        <v>1187</v>
      </c>
      <c r="D568" s="4" t="s">
        <v>1188</v>
      </c>
      <c r="E568" s="3" t="s">
        <v>10</v>
      </c>
      <c r="F568" s="3" t="s">
        <v>11</v>
      </c>
      <c r="G568" s="3">
        <v>1</v>
      </c>
    </row>
    <row r="569" spans="1:7" x14ac:dyDescent="0.25">
      <c r="A569" s="7" t="s">
        <v>1189</v>
      </c>
      <c r="B569" s="4" t="s">
        <v>1190</v>
      </c>
      <c r="C569" s="3" t="s">
        <v>214</v>
      </c>
      <c r="D569" s="4" t="s">
        <v>215</v>
      </c>
      <c r="E569" s="3" t="s">
        <v>10</v>
      </c>
      <c r="F569" s="3" t="s">
        <v>11</v>
      </c>
      <c r="G569" s="3">
        <v>1</v>
      </c>
    </row>
    <row r="570" spans="1:7" ht="30" x14ac:dyDescent="0.25">
      <c r="A570" s="7" t="s">
        <v>1191</v>
      </c>
      <c r="B570" s="4" t="s">
        <v>1192</v>
      </c>
      <c r="C570" s="3" t="s">
        <v>1193</v>
      </c>
      <c r="D570" s="4" t="s">
        <v>1194</v>
      </c>
      <c r="E570" s="3" t="s">
        <v>10</v>
      </c>
      <c r="F570" s="3" t="s">
        <v>11</v>
      </c>
      <c r="G570" s="3">
        <v>1</v>
      </c>
    </row>
    <row r="571" spans="1:7" ht="30" x14ac:dyDescent="0.25">
      <c r="A571" s="7" t="s">
        <v>1195</v>
      </c>
      <c r="B571" s="4" t="s">
        <v>1196</v>
      </c>
      <c r="C571" s="3" t="s">
        <v>1193</v>
      </c>
      <c r="D571" s="4" t="s">
        <v>1194</v>
      </c>
      <c r="E571" s="3" t="s">
        <v>10</v>
      </c>
      <c r="F571" s="3" t="s">
        <v>11</v>
      </c>
      <c r="G571" s="3">
        <v>1</v>
      </c>
    </row>
    <row r="572" spans="1:7" ht="30" x14ac:dyDescent="0.25">
      <c r="A572" s="7" t="s">
        <v>1197</v>
      </c>
      <c r="B572" s="4" t="s">
        <v>1198</v>
      </c>
      <c r="C572" s="3" t="s">
        <v>1193</v>
      </c>
      <c r="D572" s="4" t="s">
        <v>1194</v>
      </c>
      <c r="E572" s="3" t="s">
        <v>10</v>
      </c>
      <c r="F572" s="3" t="s">
        <v>11</v>
      </c>
      <c r="G572" s="3">
        <v>1</v>
      </c>
    </row>
    <row r="573" spans="1:7" ht="45" x14ac:dyDescent="0.25">
      <c r="A573" s="7" t="s">
        <v>1199</v>
      </c>
      <c r="B573" s="4" t="s">
        <v>1200</v>
      </c>
      <c r="C573" s="3" t="s">
        <v>218</v>
      </c>
      <c r="D573" s="4" t="s">
        <v>219</v>
      </c>
      <c r="E573" s="3" t="s">
        <v>10</v>
      </c>
      <c r="F573" s="3" t="s">
        <v>11</v>
      </c>
      <c r="G573" s="3">
        <v>1</v>
      </c>
    </row>
    <row r="574" spans="1:7" ht="45" x14ac:dyDescent="0.25">
      <c r="A574" s="7" t="s">
        <v>1201</v>
      </c>
      <c r="B574" s="4" t="s">
        <v>1202</v>
      </c>
      <c r="C574" s="4">
        <v>2019890000</v>
      </c>
      <c r="D574" s="4" t="s">
        <v>42789</v>
      </c>
      <c r="E574" s="3" t="s">
        <v>10</v>
      </c>
      <c r="F574" s="3" t="s">
        <v>11</v>
      </c>
      <c r="G574" s="3">
        <v>1</v>
      </c>
    </row>
    <row r="575" spans="1:7" ht="30" x14ac:dyDescent="0.25">
      <c r="A575" s="7" t="s">
        <v>1203</v>
      </c>
      <c r="B575" s="4" t="s">
        <v>1204</v>
      </c>
      <c r="C575" s="3" t="s">
        <v>1193</v>
      </c>
      <c r="D575" s="4" t="s">
        <v>1194</v>
      </c>
      <c r="E575" s="3" t="s">
        <v>10</v>
      </c>
      <c r="F575" s="3" t="s">
        <v>11</v>
      </c>
      <c r="G575" s="3">
        <v>1</v>
      </c>
    </row>
    <row r="576" spans="1:7" ht="60" x14ac:dyDescent="0.25">
      <c r="A576" s="7" t="s">
        <v>1205</v>
      </c>
      <c r="B576" s="4" t="s">
        <v>1206</v>
      </c>
      <c r="C576" s="3" t="s">
        <v>1193</v>
      </c>
      <c r="D576" s="4" t="s">
        <v>1194</v>
      </c>
      <c r="E576" s="3" t="s">
        <v>10</v>
      </c>
      <c r="F576" s="3" t="s">
        <v>11</v>
      </c>
      <c r="G576" s="3">
        <v>1</v>
      </c>
    </row>
    <row r="577" spans="1:7" ht="45" x14ac:dyDescent="0.25">
      <c r="A577" s="7" t="s">
        <v>1207</v>
      </c>
      <c r="B577" s="4" t="s">
        <v>1208</v>
      </c>
      <c r="C577" s="3" t="s">
        <v>1193</v>
      </c>
      <c r="D577" s="4" t="s">
        <v>1194</v>
      </c>
      <c r="E577" s="3" t="s">
        <v>18</v>
      </c>
      <c r="F577" s="3" t="s">
        <v>11</v>
      </c>
      <c r="G577" s="3">
        <v>1</v>
      </c>
    </row>
    <row r="578" spans="1:7" ht="45" x14ac:dyDescent="0.25">
      <c r="A578" s="7" t="s">
        <v>1209</v>
      </c>
      <c r="B578" s="4" t="s">
        <v>1210</v>
      </c>
      <c r="C578" s="3" t="s">
        <v>1211</v>
      </c>
      <c r="D578" s="4" t="s">
        <v>1212</v>
      </c>
      <c r="E578" s="3" t="s">
        <v>18</v>
      </c>
      <c r="F578" s="3" t="s">
        <v>11</v>
      </c>
      <c r="G578" s="3">
        <v>1</v>
      </c>
    </row>
    <row r="579" spans="1:7" ht="45" x14ac:dyDescent="0.25">
      <c r="A579" s="7" t="s">
        <v>1213</v>
      </c>
      <c r="B579" s="4" t="s">
        <v>1214</v>
      </c>
      <c r="C579" s="3" t="s">
        <v>469</v>
      </c>
      <c r="D579" s="4" t="s">
        <v>470</v>
      </c>
      <c r="E579" s="3" t="s">
        <v>10</v>
      </c>
      <c r="F579" s="3" t="s">
        <v>11</v>
      </c>
      <c r="G579" s="3">
        <v>1</v>
      </c>
    </row>
    <row r="580" spans="1:7" ht="45" x14ac:dyDescent="0.25">
      <c r="A580" s="7" t="s">
        <v>1215</v>
      </c>
      <c r="B580" s="4" t="s">
        <v>1216</v>
      </c>
      <c r="C580" s="3" t="s">
        <v>469</v>
      </c>
      <c r="D580" s="4" t="s">
        <v>470</v>
      </c>
      <c r="E580" s="3" t="s">
        <v>10</v>
      </c>
      <c r="F580" s="3" t="s">
        <v>11</v>
      </c>
      <c r="G580" s="3">
        <v>1</v>
      </c>
    </row>
    <row r="581" spans="1:7" ht="45" x14ac:dyDescent="0.25">
      <c r="A581" s="7" t="s">
        <v>1217</v>
      </c>
      <c r="B581" s="4" t="s">
        <v>1218</v>
      </c>
      <c r="C581" s="3" t="s">
        <v>469</v>
      </c>
      <c r="D581" s="4" t="s">
        <v>470</v>
      </c>
      <c r="E581" s="3" t="s">
        <v>10</v>
      </c>
      <c r="F581" s="3" t="s">
        <v>11</v>
      </c>
      <c r="G581" s="3">
        <v>1</v>
      </c>
    </row>
    <row r="582" spans="1:7" ht="45" x14ac:dyDescent="0.25">
      <c r="A582" s="7" t="s">
        <v>1219</v>
      </c>
      <c r="B582" s="4" t="s">
        <v>1220</v>
      </c>
      <c r="C582" s="4">
        <v>2019890000</v>
      </c>
      <c r="D582" s="4" t="s">
        <v>42789</v>
      </c>
      <c r="E582" s="3" t="s">
        <v>10</v>
      </c>
      <c r="F582" s="3" t="s">
        <v>11</v>
      </c>
      <c r="G582" s="3">
        <v>1</v>
      </c>
    </row>
    <row r="583" spans="1:7" ht="45" x14ac:dyDescent="0.25">
      <c r="A583" s="7" t="s">
        <v>1221</v>
      </c>
      <c r="B583" s="4" t="s">
        <v>1222</v>
      </c>
      <c r="C583" s="4">
        <v>2019890000</v>
      </c>
      <c r="D583" s="4" t="s">
        <v>42789</v>
      </c>
      <c r="E583" s="3" t="s">
        <v>10</v>
      </c>
      <c r="F583" s="3" t="s">
        <v>11</v>
      </c>
      <c r="G583" s="3">
        <v>1</v>
      </c>
    </row>
    <row r="584" spans="1:7" ht="45" x14ac:dyDescent="0.25">
      <c r="A584" s="7" t="s">
        <v>1223</v>
      </c>
      <c r="B584" s="4" t="s">
        <v>1224</v>
      </c>
      <c r="C584" s="3" t="s">
        <v>1193</v>
      </c>
      <c r="D584" s="4" t="s">
        <v>1194</v>
      </c>
      <c r="E584" s="3" t="s">
        <v>18</v>
      </c>
      <c r="F584" s="3" t="s">
        <v>11</v>
      </c>
      <c r="G584" s="3">
        <v>1</v>
      </c>
    </row>
    <row r="585" spans="1:7" ht="30" x14ac:dyDescent="0.25">
      <c r="A585" s="7" t="s">
        <v>1225</v>
      </c>
      <c r="B585" s="4" t="s">
        <v>1226</v>
      </c>
      <c r="C585" s="3" t="s">
        <v>1227</v>
      </c>
      <c r="D585" s="4" t="s">
        <v>1228</v>
      </c>
      <c r="E585" s="3" t="s">
        <v>18</v>
      </c>
      <c r="F585" s="3" t="s">
        <v>11</v>
      </c>
      <c r="G585" s="3">
        <v>1</v>
      </c>
    </row>
    <row r="586" spans="1:7" ht="60" x14ac:dyDescent="0.25">
      <c r="A586" s="7" t="s">
        <v>1229</v>
      </c>
      <c r="B586" s="4" t="s">
        <v>1230</v>
      </c>
      <c r="C586" s="3" t="s">
        <v>1231</v>
      </c>
      <c r="D586" s="4" t="s">
        <v>1232</v>
      </c>
      <c r="E586" s="3" t="s">
        <v>18</v>
      </c>
      <c r="F586" s="3" t="s">
        <v>11</v>
      </c>
      <c r="G586" s="3">
        <v>1</v>
      </c>
    </row>
    <row r="587" spans="1:7" ht="45" x14ac:dyDescent="0.25">
      <c r="A587" s="7" t="s">
        <v>1233</v>
      </c>
      <c r="B587" s="4" t="s">
        <v>1234</v>
      </c>
      <c r="C587" s="3">
        <v>2002251000</v>
      </c>
      <c r="D587" s="4" t="s">
        <v>42417</v>
      </c>
      <c r="E587" s="3" t="s">
        <v>18</v>
      </c>
      <c r="F587" s="3">
        <v>1</v>
      </c>
      <c r="G587" s="3">
        <v>1</v>
      </c>
    </row>
    <row r="588" spans="1:7" ht="45" x14ac:dyDescent="0.25">
      <c r="A588" s="7" t="s">
        <v>1235</v>
      </c>
      <c r="B588" s="4" t="s">
        <v>1236</v>
      </c>
      <c r="C588" s="3">
        <v>2002205000</v>
      </c>
      <c r="D588" s="4" t="s">
        <v>42407</v>
      </c>
      <c r="E588" s="3" t="s">
        <v>10</v>
      </c>
      <c r="F588" s="3">
        <v>1</v>
      </c>
      <c r="G588" s="3">
        <v>1</v>
      </c>
    </row>
    <row r="589" spans="1:7" ht="45" x14ac:dyDescent="0.25">
      <c r="A589" s="7" t="s">
        <v>1237</v>
      </c>
      <c r="B589" s="4" t="s">
        <v>1238</v>
      </c>
      <c r="C589" s="3">
        <v>2002251000</v>
      </c>
      <c r="D589" s="4" t="s">
        <v>42417</v>
      </c>
      <c r="E589" s="3" t="s">
        <v>18</v>
      </c>
      <c r="F589" s="3">
        <v>1</v>
      </c>
      <c r="G589" s="3">
        <v>1</v>
      </c>
    </row>
    <row r="590" spans="1:7" ht="45" x14ac:dyDescent="0.25">
      <c r="A590" s="7" t="s">
        <v>42625</v>
      </c>
      <c r="B590" s="4" t="s">
        <v>42626</v>
      </c>
      <c r="C590" s="3">
        <v>2002251000</v>
      </c>
      <c r="D590" s="4" t="s">
        <v>42417</v>
      </c>
      <c r="E590" s="3" t="s">
        <v>18</v>
      </c>
      <c r="F590" s="3">
        <v>0</v>
      </c>
      <c r="G590" s="3">
        <v>1</v>
      </c>
    </row>
    <row r="591" spans="1:7" ht="60" x14ac:dyDescent="0.25">
      <c r="A591" s="7" t="s">
        <v>42627</v>
      </c>
      <c r="B591" s="4" t="s">
        <v>42628</v>
      </c>
      <c r="C591" s="3">
        <v>2002251000</v>
      </c>
      <c r="D591" s="4" t="s">
        <v>42417</v>
      </c>
      <c r="E591" s="3" t="s">
        <v>18</v>
      </c>
      <c r="F591" s="3">
        <v>0</v>
      </c>
      <c r="G591" s="3">
        <v>1</v>
      </c>
    </row>
    <row r="592" spans="1:7" ht="45" x14ac:dyDescent="0.25">
      <c r="A592" s="7" t="s">
        <v>42618</v>
      </c>
      <c r="B592" s="4" t="s">
        <v>1239</v>
      </c>
      <c r="C592" s="3">
        <v>2002205000</v>
      </c>
      <c r="D592" s="4" t="s">
        <v>42407</v>
      </c>
      <c r="E592" s="3" t="s">
        <v>10</v>
      </c>
      <c r="F592" s="3">
        <v>0</v>
      </c>
      <c r="G592" s="3">
        <v>1</v>
      </c>
    </row>
    <row r="593" spans="1:7" ht="45" x14ac:dyDescent="0.25">
      <c r="A593" s="7" t="s">
        <v>42619</v>
      </c>
      <c r="B593" s="4" t="s">
        <v>42620</v>
      </c>
      <c r="C593" s="3">
        <v>2002205000</v>
      </c>
      <c r="D593" s="4" t="s">
        <v>42407</v>
      </c>
      <c r="E593" s="3" t="s">
        <v>10</v>
      </c>
      <c r="F593" s="3">
        <v>0</v>
      </c>
      <c r="G593" s="3">
        <v>1</v>
      </c>
    </row>
    <row r="594" spans="1:7" ht="45" x14ac:dyDescent="0.25">
      <c r="A594" s="7" t="s">
        <v>1240</v>
      </c>
      <c r="B594" s="4" t="s">
        <v>1241</v>
      </c>
      <c r="C594" s="3">
        <v>2002251000</v>
      </c>
      <c r="D594" s="4" t="s">
        <v>42417</v>
      </c>
      <c r="E594" s="3" t="s">
        <v>10</v>
      </c>
      <c r="F594" s="3">
        <v>1</v>
      </c>
      <c r="G594" s="3">
        <v>1</v>
      </c>
    </row>
    <row r="595" spans="1:7" ht="45" x14ac:dyDescent="0.25">
      <c r="A595" s="7" t="s">
        <v>1242</v>
      </c>
      <c r="B595" s="4" t="s">
        <v>1243</v>
      </c>
      <c r="C595" s="3">
        <v>2002251000</v>
      </c>
      <c r="D595" s="4" t="s">
        <v>42417</v>
      </c>
      <c r="E595" s="3" t="s">
        <v>10</v>
      </c>
      <c r="F595" s="3">
        <v>1</v>
      </c>
      <c r="G595" s="3">
        <v>1</v>
      </c>
    </row>
    <row r="596" spans="1:7" ht="30" x14ac:dyDescent="0.25">
      <c r="A596" s="7" t="s">
        <v>42621</v>
      </c>
      <c r="B596" s="4" t="s">
        <v>42622</v>
      </c>
      <c r="C596" s="3">
        <v>2002205000</v>
      </c>
      <c r="D596" s="4" t="s">
        <v>42407</v>
      </c>
      <c r="E596" s="3" t="s">
        <v>10</v>
      </c>
      <c r="F596" s="3">
        <v>0</v>
      </c>
      <c r="G596" s="3">
        <v>1</v>
      </c>
    </row>
    <row r="597" spans="1:7" ht="60" x14ac:dyDescent="0.25">
      <c r="A597" s="7" t="s">
        <v>42623</v>
      </c>
      <c r="B597" s="4" t="s">
        <v>42624</v>
      </c>
      <c r="C597" s="3">
        <v>2002205000</v>
      </c>
      <c r="D597" s="4" t="s">
        <v>42407</v>
      </c>
      <c r="E597" s="3" t="s">
        <v>18</v>
      </c>
      <c r="F597" s="3">
        <v>0</v>
      </c>
      <c r="G597" s="3">
        <v>1</v>
      </c>
    </row>
    <row r="598" spans="1:7" ht="30" x14ac:dyDescent="0.25">
      <c r="A598" s="7" t="s">
        <v>1244</v>
      </c>
      <c r="B598" s="4" t="s">
        <v>1245</v>
      </c>
      <c r="C598" s="3">
        <v>2002205000</v>
      </c>
      <c r="D598" s="4" t="s">
        <v>42407</v>
      </c>
      <c r="E598" s="3" t="s">
        <v>10</v>
      </c>
      <c r="F598" s="3">
        <v>1</v>
      </c>
      <c r="G598" s="3">
        <v>1</v>
      </c>
    </row>
    <row r="599" spans="1:7" ht="30" x14ac:dyDescent="0.25">
      <c r="A599" s="7" t="s">
        <v>1246</v>
      </c>
      <c r="B599" s="4" t="s">
        <v>1247</v>
      </c>
      <c r="C599" s="3">
        <v>2002251000</v>
      </c>
      <c r="D599" s="4" t="s">
        <v>42417</v>
      </c>
      <c r="E599" s="3" t="s">
        <v>18</v>
      </c>
      <c r="F599" s="3">
        <v>1</v>
      </c>
      <c r="G599" s="3">
        <v>1</v>
      </c>
    </row>
    <row r="600" spans="1:7" ht="30" x14ac:dyDescent="0.25">
      <c r="A600" s="7" t="s">
        <v>1248</v>
      </c>
      <c r="B600" s="4" t="s">
        <v>1249</v>
      </c>
      <c r="C600" s="3">
        <v>2002205000</v>
      </c>
      <c r="D600" s="4" t="s">
        <v>42407</v>
      </c>
      <c r="E600" s="3" t="s">
        <v>10</v>
      </c>
      <c r="F600" s="3">
        <v>1</v>
      </c>
      <c r="G600" s="3">
        <v>1</v>
      </c>
    </row>
    <row r="601" spans="1:7" ht="30" x14ac:dyDescent="0.25">
      <c r="A601" s="7" t="s">
        <v>1250</v>
      </c>
      <c r="B601" s="4" t="s">
        <v>1251</v>
      </c>
      <c r="C601" s="3">
        <v>2002205000</v>
      </c>
      <c r="D601" s="4" t="s">
        <v>42407</v>
      </c>
      <c r="E601" s="3" t="s">
        <v>10</v>
      </c>
      <c r="F601" s="3">
        <v>1</v>
      </c>
      <c r="G601" s="3">
        <v>1</v>
      </c>
    </row>
    <row r="602" spans="1:7" ht="45" x14ac:dyDescent="0.25">
      <c r="A602" s="7" t="s">
        <v>1252</v>
      </c>
      <c r="B602" s="4" t="s">
        <v>1253</v>
      </c>
      <c r="C602" s="3">
        <v>2002251000</v>
      </c>
      <c r="D602" s="4" t="s">
        <v>42417</v>
      </c>
      <c r="E602" s="3" t="s">
        <v>18</v>
      </c>
      <c r="F602" s="3">
        <v>1</v>
      </c>
      <c r="G602" s="3">
        <v>1</v>
      </c>
    </row>
    <row r="603" spans="1:7" ht="30" x14ac:dyDescent="0.25">
      <c r="A603" s="7" t="s">
        <v>1254</v>
      </c>
      <c r="B603" s="4" t="s">
        <v>1255</v>
      </c>
      <c r="C603" s="3">
        <v>2002251000</v>
      </c>
      <c r="D603" s="4" t="s">
        <v>42417</v>
      </c>
      <c r="E603" s="3" t="s">
        <v>18</v>
      </c>
      <c r="F603" s="3">
        <v>1</v>
      </c>
      <c r="G603" s="3">
        <v>1</v>
      </c>
    </row>
    <row r="604" spans="1:7" ht="45" x14ac:dyDescent="0.25">
      <c r="A604" s="7" t="s">
        <v>1256</v>
      </c>
      <c r="B604" s="4" t="s">
        <v>1257</v>
      </c>
      <c r="C604" s="3" t="s">
        <v>1258</v>
      </c>
      <c r="D604" s="4" t="s">
        <v>1259</v>
      </c>
      <c r="E604" s="3" t="s">
        <v>10</v>
      </c>
      <c r="F604" s="3" t="s">
        <v>11</v>
      </c>
      <c r="G604" s="3">
        <v>1</v>
      </c>
    </row>
    <row r="605" spans="1:7" ht="60" x14ac:dyDescent="0.25">
      <c r="A605" s="7" t="s">
        <v>1260</v>
      </c>
      <c r="B605" s="4" t="s">
        <v>1261</v>
      </c>
      <c r="C605" s="3" t="s">
        <v>1262</v>
      </c>
      <c r="D605" s="4" t="s">
        <v>1263</v>
      </c>
      <c r="E605" s="3" t="s">
        <v>10</v>
      </c>
      <c r="F605" s="3" t="s">
        <v>11</v>
      </c>
      <c r="G605" s="3">
        <v>1</v>
      </c>
    </row>
    <row r="606" spans="1:7" ht="45" x14ac:dyDescent="0.25">
      <c r="A606" s="7" t="s">
        <v>1264</v>
      </c>
      <c r="B606" s="4" t="s">
        <v>1265</v>
      </c>
      <c r="C606" s="3">
        <v>2002251000</v>
      </c>
      <c r="D606" s="4" t="s">
        <v>42417</v>
      </c>
      <c r="E606" s="3" t="s">
        <v>10</v>
      </c>
      <c r="F606" s="3" t="s">
        <v>11</v>
      </c>
      <c r="G606" s="3">
        <v>1</v>
      </c>
    </row>
    <row r="607" spans="1:7" ht="30" x14ac:dyDescent="0.25">
      <c r="A607" s="7" t="s">
        <v>1266</v>
      </c>
      <c r="B607" s="4" t="s">
        <v>1267</v>
      </c>
      <c r="C607" s="3">
        <v>2002205000</v>
      </c>
      <c r="D607" s="4" t="s">
        <v>42407</v>
      </c>
      <c r="E607" s="3" t="s">
        <v>10</v>
      </c>
      <c r="F607" s="3">
        <v>1</v>
      </c>
      <c r="G607" s="3">
        <v>1</v>
      </c>
    </row>
    <row r="608" spans="1:7" ht="30" x14ac:dyDescent="0.25">
      <c r="A608" s="7" t="s">
        <v>1268</v>
      </c>
      <c r="B608" s="4" t="s">
        <v>1269</v>
      </c>
      <c r="C608" s="3">
        <v>2002251000</v>
      </c>
      <c r="D608" s="4" t="s">
        <v>42417</v>
      </c>
      <c r="E608" s="3" t="s">
        <v>18</v>
      </c>
      <c r="F608" s="3">
        <v>1</v>
      </c>
      <c r="G608" s="3">
        <v>1</v>
      </c>
    </row>
    <row r="609" spans="1:7" ht="45" x14ac:dyDescent="0.25">
      <c r="A609" s="7" t="s">
        <v>1270</v>
      </c>
      <c r="B609" s="4" t="s">
        <v>1271</v>
      </c>
      <c r="C609" s="3">
        <v>2002205000</v>
      </c>
      <c r="D609" s="4" t="s">
        <v>42407</v>
      </c>
      <c r="E609" s="3" t="s">
        <v>10</v>
      </c>
      <c r="F609" s="3">
        <v>1</v>
      </c>
      <c r="G609" s="3">
        <v>1</v>
      </c>
    </row>
    <row r="610" spans="1:7" ht="45" x14ac:dyDescent="0.25">
      <c r="A610" s="7" t="s">
        <v>1272</v>
      </c>
      <c r="B610" s="4" t="s">
        <v>1273</v>
      </c>
      <c r="C610" s="3">
        <v>2002251000</v>
      </c>
      <c r="D610" s="4" t="s">
        <v>42417</v>
      </c>
      <c r="E610" s="3" t="s">
        <v>18</v>
      </c>
      <c r="F610" s="3">
        <v>1</v>
      </c>
      <c r="G610" s="3">
        <v>1</v>
      </c>
    </row>
    <row r="611" spans="1:7" ht="45" x14ac:dyDescent="0.25">
      <c r="A611" s="7" t="s">
        <v>1274</v>
      </c>
      <c r="B611" s="4" t="s">
        <v>1275</v>
      </c>
      <c r="C611" s="3">
        <v>2002205000</v>
      </c>
      <c r="D611" s="4" t="s">
        <v>42407</v>
      </c>
      <c r="E611" s="3" t="s">
        <v>10</v>
      </c>
      <c r="F611" s="3">
        <v>1</v>
      </c>
      <c r="G611" s="3">
        <v>1</v>
      </c>
    </row>
    <row r="612" spans="1:7" ht="30" x14ac:dyDescent="0.25">
      <c r="A612" s="7" t="s">
        <v>1276</v>
      </c>
      <c r="B612" s="4" t="s">
        <v>1277</v>
      </c>
      <c r="C612" s="3">
        <v>2002251000</v>
      </c>
      <c r="D612" s="4" t="s">
        <v>42417</v>
      </c>
      <c r="E612" s="3" t="s">
        <v>18</v>
      </c>
      <c r="F612" s="3">
        <v>1</v>
      </c>
      <c r="G612" s="3">
        <v>1</v>
      </c>
    </row>
    <row r="613" spans="1:7" ht="30" x14ac:dyDescent="0.25">
      <c r="A613" s="7" t="s">
        <v>1278</v>
      </c>
      <c r="B613" s="4" t="s">
        <v>1279</v>
      </c>
      <c r="C613" s="3">
        <v>2002205000</v>
      </c>
      <c r="D613" s="4" t="s">
        <v>42407</v>
      </c>
      <c r="E613" s="3" t="s">
        <v>10</v>
      </c>
      <c r="F613" s="3">
        <v>1</v>
      </c>
      <c r="G613" s="3">
        <v>1</v>
      </c>
    </row>
    <row r="614" spans="1:7" ht="45" x14ac:dyDescent="0.25">
      <c r="A614" s="7" t="s">
        <v>1280</v>
      </c>
      <c r="B614" s="4" t="s">
        <v>1281</v>
      </c>
      <c r="C614" s="3">
        <v>2002251000</v>
      </c>
      <c r="D614" s="4" t="s">
        <v>42417</v>
      </c>
      <c r="E614" s="3" t="s">
        <v>18</v>
      </c>
      <c r="F614" s="3">
        <v>1</v>
      </c>
      <c r="G614" s="3">
        <v>1</v>
      </c>
    </row>
    <row r="615" spans="1:7" ht="30" x14ac:dyDescent="0.25">
      <c r="A615" s="7" t="s">
        <v>1282</v>
      </c>
      <c r="B615" s="4" t="s">
        <v>1283</v>
      </c>
      <c r="C615" s="3">
        <v>2002205000</v>
      </c>
      <c r="D615" s="4" t="s">
        <v>42407</v>
      </c>
      <c r="E615" s="3" t="s">
        <v>10</v>
      </c>
      <c r="F615" s="3">
        <v>1</v>
      </c>
      <c r="G615" s="3">
        <v>1</v>
      </c>
    </row>
    <row r="616" spans="1:7" ht="30" x14ac:dyDescent="0.25">
      <c r="A616" s="7" t="s">
        <v>1284</v>
      </c>
      <c r="B616" s="4" t="s">
        <v>1285</v>
      </c>
      <c r="C616" s="3">
        <v>2002251000</v>
      </c>
      <c r="D616" s="4" t="s">
        <v>42417</v>
      </c>
      <c r="E616" s="3" t="s">
        <v>18</v>
      </c>
      <c r="F616" s="3">
        <v>1</v>
      </c>
      <c r="G616" s="3">
        <v>1</v>
      </c>
    </row>
    <row r="617" spans="1:7" ht="30" x14ac:dyDescent="0.25">
      <c r="A617" s="7" t="s">
        <v>1290</v>
      </c>
      <c r="B617" s="4" t="s">
        <v>1291</v>
      </c>
      <c r="C617" s="3" t="s">
        <v>1288</v>
      </c>
      <c r="D617" s="4" t="s">
        <v>1289</v>
      </c>
      <c r="E617" s="3" t="s">
        <v>10</v>
      </c>
      <c r="F617" s="3" t="s">
        <v>11</v>
      </c>
      <c r="G617" s="3">
        <v>1</v>
      </c>
    </row>
    <row r="618" spans="1:7" ht="30" x14ac:dyDescent="0.25">
      <c r="A618" s="7" t="s">
        <v>1292</v>
      </c>
      <c r="B618" s="4" t="s">
        <v>1293</v>
      </c>
      <c r="C618" s="3" t="s">
        <v>1288</v>
      </c>
      <c r="D618" s="4" t="s">
        <v>1289</v>
      </c>
      <c r="E618" s="3" t="s">
        <v>10</v>
      </c>
      <c r="F618" s="3" t="s">
        <v>11</v>
      </c>
      <c r="G618" s="3">
        <v>1</v>
      </c>
    </row>
    <row r="619" spans="1:7" ht="60" x14ac:dyDescent="0.25">
      <c r="A619" s="7" t="s">
        <v>1294</v>
      </c>
      <c r="B619" s="4" t="s">
        <v>1295</v>
      </c>
      <c r="C619" s="3" t="s">
        <v>1288</v>
      </c>
      <c r="D619" s="4" t="s">
        <v>1289</v>
      </c>
      <c r="E619" s="3" t="s">
        <v>10</v>
      </c>
      <c r="F619" s="3" t="s">
        <v>11</v>
      </c>
      <c r="G619" s="3">
        <v>1</v>
      </c>
    </row>
    <row r="620" spans="1:7" ht="45" x14ac:dyDescent="0.25">
      <c r="A620" s="7" t="s">
        <v>1296</v>
      </c>
      <c r="B620" s="4" t="s">
        <v>1297</v>
      </c>
      <c r="C620" s="3">
        <v>2002255000</v>
      </c>
      <c r="D620" s="4" t="s">
        <v>42419</v>
      </c>
      <c r="E620" s="3" t="s">
        <v>10</v>
      </c>
      <c r="F620" s="3" t="s">
        <v>11</v>
      </c>
      <c r="G620" s="3">
        <v>1</v>
      </c>
    </row>
    <row r="621" spans="1:7" ht="30" x14ac:dyDescent="0.25">
      <c r="A621" s="7" t="s">
        <v>1298</v>
      </c>
      <c r="B621" s="4" t="s">
        <v>1299</v>
      </c>
      <c r="C621" s="3">
        <v>2002251000</v>
      </c>
      <c r="D621" s="4" t="s">
        <v>42417</v>
      </c>
      <c r="E621" s="3" t="s">
        <v>18</v>
      </c>
      <c r="F621" s="3">
        <v>1</v>
      </c>
      <c r="G621" s="3">
        <v>1</v>
      </c>
    </row>
    <row r="622" spans="1:7" ht="30" x14ac:dyDescent="0.25">
      <c r="A622" s="7" t="s">
        <v>1300</v>
      </c>
      <c r="B622" s="4" t="s">
        <v>1301</v>
      </c>
      <c r="C622" s="3">
        <v>2002251000</v>
      </c>
      <c r="D622" s="4" t="s">
        <v>42417</v>
      </c>
      <c r="E622" s="3" t="s">
        <v>18</v>
      </c>
      <c r="F622" s="3">
        <v>1</v>
      </c>
      <c r="G622" s="3">
        <v>1</v>
      </c>
    </row>
    <row r="623" spans="1:7" ht="60" x14ac:dyDescent="0.25">
      <c r="A623" s="14">
        <v>1515600500</v>
      </c>
      <c r="B623" s="14" t="s">
        <v>42902</v>
      </c>
      <c r="C623" s="3" t="s">
        <v>1182</v>
      </c>
      <c r="D623" s="4" t="s">
        <v>42904</v>
      </c>
      <c r="E623" s="3" t="s">
        <v>10</v>
      </c>
      <c r="F623" s="3">
        <v>0</v>
      </c>
      <c r="G623" s="3">
        <v>1</v>
      </c>
    </row>
    <row r="624" spans="1:7" ht="30" x14ac:dyDescent="0.25">
      <c r="A624" s="7" t="s">
        <v>1302</v>
      </c>
      <c r="B624" s="4" t="s">
        <v>1303</v>
      </c>
      <c r="C624" s="3">
        <v>2002251000</v>
      </c>
      <c r="D624" s="4" t="s">
        <v>42417</v>
      </c>
      <c r="E624" s="3" t="s">
        <v>18</v>
      </c>
      <c r="F624" s="3">
        <v>1</v>
      </c>
      <c r="G624" s="3">
        <v>1</v>
      </c>
    </row>
    <row r="625" spans="1:7" ht="45" x14ac:dyDescent="0.25">
      <c r="A625" s="7" t="s">
        <v>42629</v>
      </c>
      <c r="B625" s="4" t="s">
        <v>1304</v>
      </c>
      <c r="C625" s="3">
        <v>2002251000</v>
      </c>
      <c r="D625" s="4" t="s">
        <v>42417</v>
      </c>
      <c r="E625" s="3" t="s">
        <v>18</v>
      </c>
      <c r="F625" s="3">
        <v>0</v>
      </c>
      <c r="G625" s="3">
        <v>1</v>
      </c>
    </row>
    <row r="626" spans="1:7" ht="75" x14ac:dyDescent="0.25">
      <c r="A626" s="7" t="s">
        <v>1305</v>
      </c>
      <c r="B626" s="4" t="s">
        <v>1306</v>
      </c>
      <c r="C626" s="3">
        <v>2002251000</v>
      </c>
      <c r="D626" s="4" t="s">
        <v>42417</v>
      </c>
      <c r="E626" s="3" t="s">
        <v>10</v>
      </c>
      <c r="F626" s="3" t="s">
        <v>11</v>
      </c>
      <c r="G626" s="3">
        <v>1</v>
      </c>
    </row>
    <row r="627" spans="1:7" ht="75" x14ac:dyDescent="0.25">
      <c r="A627" s="7" t="s">
        <v>42630</v>
      </c>
      <c r="B627" s="4" t="s">
        <v>1307</v>
      </c>
      <c r="C627" s="3">
        <v>2002251000</v>
      </c>
      <c r="D627" s="4" t="s">
        <v>42417</v>
      </c>
      <c r="E627" s="3" t="s">
        <v>10</v>
      </c>
      <c r="F627" s="3">
        <v>0</v>
      </c>
      <c r="G627" s="3">
        <v>1</v>
      </c>
    </row>
    <row r="628" spans="1:7" ht="75" x14ac:dyDescent="0.25">
      <c r="A628" s="14">
        <v>1516300000</v>
      </c>
      <c r="B628" s="14" t="s">
        <v>42903</v>
      </c>
      <c r="C628" s="3" t="s">
        <v>1182</v>
      </c>
      <c r="D628" s="4" t="s">
        <v>42904</v>
      </c>
      <c r="E628" s="3" t="s">
        <v>10</v>
      </c>
      <c r="F628" s="3">
        <v>0</v>
      </c>
      <c r="G628" s="3">
        <v>1</v>
      </c>
    </row>
    <row r="629" spans="1:7" x14ac:dyDescent="0.25">
      <c r="A629" s="7" t="s">
        <v>1308</v>
      </c>
      <c r="B629" s="4" t="s">
        <v>1309</v>
      </c>
      <c r="C629" s="3" t="s">
        <v>673</v>
      </c>
      <c r="D629" s="4" t="s">
        <v>674</v>
      </c>
      <c r="E629" s="3" t="s">
        <v>10</v>
      </c>
      <c r="F629" s="3" t="s">
        <v>11</v>
      </c>
      <c r="G629" s="3">
        <v>1</v>
      </c>
    </row>
    <row r="630" spans="1:7" ht="60" x14ac:dyDescent="0.25">
      <c r="A630" s="7" t="s">
        <v>1310</v>
      </c>
      <c r="B630" s="4" t="s">
        <v>1311</v>
      </c>
      <c r="C630" s="3">
        <v>2002251000</v>
      </c>
      <c r="D630" s="4" t="s">
        <v>42417</v>
      </c>
      <c r="E630" s="3" t="s">
        <v>10</v>
      </c>
      <c r="F630" s="3">
        <v>1</v>
      </c>
      <c r="G630" s="3">
        <v>1</v>
      </c>
    </row>
    <row r="631" spans="1:7" ht="75" x14ac:dyDescent="0.25">
      <c r="A631" s="7" t="s">
        <v>1312</v>
      </c>
      <c r="B631" s="4" t="s">
        <v>1313</v>
      </c>
      <c r="C631" s="3">
        <v>2002251000</v>
      </c>
      <c r="D631" s="4" t="s">
        <v>42417</v>
      </c>
      <c r="E631" s="3" t="s">
        <v>10</v>
      </c>
      <c r="F631" s="3">
        <v>1</v>
      </c>
      <c r="G631" s="3">
        <v>1</v>
      </c>
    </row>
    <row r="632" spans="1:7" ht="60" x14ac:dyDescent="0.25">
      <c r="A632" s="7" t="s">
        <v>1314</v>
      </c>
      <c r="B632" s="4" t="s">
        <v>1315</v>
      </c>
      <c r="C632" s="3">
        <v>2002251000</v>
      </c>
      <c r="D632" s="4" t="s">
        <v>42417</v>
      </c>
      <c r="E632" s="3" t="s">
        <v>10</v>
      </c>
      <c r="F632" s="3">
        <v>1</v>
      </c>
      <c r="G632" s="3">
        <v>1</v>
      </c>
    </row>
    <row r="633" spans="1:7" ht="60" x14ac:dyDescent="0.25">
      <c r="A633" s="7" t="s">
        <v>1316</v>
      </c>
      <c r="B633" s="4" t="s">
        <v>1317</v>
      </c>
      <c r="C633" s="3">
        <v>2002251000</v>
      </c>
      <c r="D633" s="4" t="s">
        <v>42417</v>
      </c>
      <c r="E633" s="3" t="s">
        <v>10</v>
      </c>
      <c r="F633" s="3">
        <v>1</v>
      </c>
      <c r="G633" s="3">
        <v>1</v>
      </c>
    </row>
    <row r="634" spans="1:7" ht="30" x14ac:dyDescent="0.25">
      <c r="A634" s="7" t="s">
        <v>1318</v>
      </c>
      <c r="B634" s="4" t="s">
        <v>1319</v>
      </c>
      <c r="C634" s="3">
        <v>2002251000</v>
      </c>
      <c r="D634" s="4" t="s">
        <v>42417</v>
      </c>
      <c r="E634" s="3" t="s">
        <v>10</v>
      </c>
      <c r="F634" s="3">
        <v>1</v>
      </c>
      <c r="G634" s="3">
        <v>1</v>
      </c>
    </row>
    <row r="635" spans="1:7" ht="45" x14ac:dyDescent="0.25">
      <c r="A635" s="7" t="s">
        <v>1320</v>
      </c>
      <c r="B635" s="4" t="s">
        <v>1321</v>
      </c>
      <c r="C635" s="3" t="s">
        <v>673</v>
      </c>
      <c r="D635" s="4" t="s">
        <v>674</v>
      </c>
      <c r="E635" s="3" t="s">
        <v>18</v>
      </c>
      <c r="F635" s="3" t="s">
        <v>11</v>
      </c>
      <c r="G635" s="3">
        <v>1</v>
      </c>
    </row>
    <row r="636" spans="1:7" ht="60" x14ac:dyDescent="0.25">
      <c r="A636" s="7" t="s">
        <v>1322</v>
      </c>
      <c r="B636" s="4" t="s">
        <v>1323</v>
      </c>
      <c r="C636" s="3" t="s">
        <v>218</v>
      </c>
      <c r="D636" s="4" t="s">
        <v>219</v>
      </c>
      <c r="E636" s="3" t="s">
        <v>18</v>
      </c>
      <c r="F636" s="3" t="s">
        <v>11</v>
      </c>
      <c r="G636" s="3">
        <v>1</v>
      </c>
    </row>
    <row r="637" spans="1:7" ht="30" x14ac:dyDescent="0.25">
      <c r="A637" s="7" t="s">
        <v>1324</v>
      </c>
      <c r="B637" s="4" t="s">
        <v>1325</v>
      </c>
      <c r="C637" s="3" t="s">
        <v>1326</v>
      </c>
      <c r="D637" s="4" t="s">
        <v>1327</v>
      </c>
      <c r="E637" s="3" t="s">
        <v>10</v>
      </c>
      <c r="F637" s="3" t="s">
        <v>11</v>
      </c>
      <c r="G637" s="3">
        <v>1</v>
      </c>
    </row>
    <row r="638" spans="1:7" ht="30" x14ac:dyDescent="0.25">
      <c r="A638" s="7" t="s">
        <v>1328</v>
      </c>
      <c r="B638" s="4" t="s">
        <v>1329</v>
      </c>
      <c r="C638" s="4">
        <v>2025340000</v>
      </c>
      <c r="D638" s="4" t="s">
        <v>43011</v>
      </c>
      <c r="E638" s="3" t="s">
        <v>10</v>
      </c>
      <c r="F638" s="3" t="s">
        <v>11</v>
      </c>
      <c r="G638" s="3">
        <v>1</v>
      </c>
    </row>
    <row r="639" spans="1:7" ht="45" x14ac:dyDescent="0.25">
      <c r="A639" s="7" t="s">
        <v>1330</v>
      </c>
      <c r="B639" s="4" t="s">
        <v>1331</v>
      </c>
      <c r="C639" s="4">
        <v>2025340000</v>
      </c>
      <c r="D639" s="4" t="s">
        <v>43011</v>
      </c>
      <c r="E639" s="3" t="s">
        <v>18</v>
      </c>
      <c r="F639" s="3" t="s">
        <v>11</v>
      </c>
      <c r="G639" s="3">
        <v>1</v>
      </c>
    </row>
    <row r="640" spans="1:7" ht="75" x14ac:dyDescent="0.25">
      <c r="A640" s="7" t="s">
        <v>1332</v>
      </c>
      <c r="B640" s="4" t="s">
        <v>1333</v>
      </c>
      <c r="C640" s="3" t="s">
        <v>1334</v>
      </c>
      <c r="D640" s="4" t="s">
        <v>42240</v>
      </c>
      <c r="E640" s="3" t="s">
        <v>10</v>
      </c>
      <c r="F640" s="3" t="s">
        <v>11</v>
      </c>
      <c r="G640" s="3">
        <v>1</v>
      </c>
    </row>
    <row r="641" spans="1:7" ht="75" x14ac:dyDescent="0.25">
      <c r="A641" s="7" t="s">
        <v>1335</v>
      </c>
      <c r="B641" s="4" t="s">
        <v>1336</v>
      </c>
      <c r="C641" s="3" t="s">
        <v>1334</v>
      </c>
      <c r="D641" s="4" t="s">
        <v>42240</v>
      </c>
      <c r="E641" s="3" t="s">
        <v>10</v>
      </c>
      <c r="F641" s="3" t="s">
        <v>11</v>
      </c>
      <c r="G641" s="3">
        <v>1</v>
      </c>
    </row>
    <row r="642" spans="1:7" ht="75" x14ac:dyDescent="0.25">
      <c r="A642" s="7" t="s">
        <v>1337</v>
      </c>
      <c r="B642" s="4" t="s">
        <v>1338</v>
      </c>
      <c r="C642" s="3" t="s">
        <v>1339</v>
      </c>
      <c r="D642" s="4" t="s">
        <v>42242</v>
      </c>
      <c r="E642" s="3" t="s">
        <v>18</v>
      </c>
      <c r="F642" s="3" t="s">
        <v>11</v>
      </c>
      <c r="G642" s="3">
        <v>1</v>
      </c>
    </row>
    <row r="643" spans="1:7" ht="45" x14ac:dyDescent="0.25">
      <c r="A643" s="7" t="s">
        <v>1340</v>
      </c>
      <c r="B643" s="4" t="s">
        <v>1341</v>
      </c>
      <c r="C643" s="3" t="s">
        <v>708</v>
      </c>
      <c r="D643" s="4" t="s">
        <v>42222</v>
      </c>
      <c r="E643" s="3" t="s">
        <v>18</v>
      </c>
      <c r="F643" s="3" t="s">
        <v>11</v>
      </c>
      <c r="G643" s="3">
        <v>1</v>
      </c>
    </row>
    <row r="644" spans="1:7" ht="45" x14ac:dyDescent="0.25">
      <c r="A644" s="7" t="s">
        <v>1342</v>
      </c>
      <c r="B644" s="4" t="s">
        <v>1343</v>
      </c>
      <c r="C644" s="3" t="s">
        <v>231</v>
      </c>
      <c r="D644" s="4" t="s">
        <v>232</v>
      </c>
      <c r="E644" s="3" t="s">
        <v>18</v>
      </c>
      <c r="F644" s="3" t="s">
        <v>11</v>
      </c>
      <c r="G644" s="3">
        <v>1</v>
      </c>
    </row>
    <row r="645" spans="1:7" ht="75" x14ac:dyDescent="0.25">
      <c r="A645" s="7" t="s">
        <v>1344</v>
      </c>
      <c r="B645" s="4" t="s">
        <v>1345</v>
      </c>
      <c r="C645" s="3" t="s">
        <v>1334</v>
      </c>
      <c r="D645" s="4" t="s">
        <v>42240</v>
      </c>
      <c r="E645" s="3" t="s">
        <v>18</v>
      </c>
      <c r="F645" s="3" t="s">
        <v>11</v>
      </c>
      <c r="G645" s="3">
        <v>1</v>
      </c>
    </row>
    <row r="646" spans="1:7" ht="75" x14ac:dyDescent="0.25">
      <c r="A646" s="7" t="s">
        <v>1346</v>
      </c>
      <c r="B646" s="4" t="s">
        <v>1347</v>
      </c>
      <c r="C646" s="3" t="s">
        <v>1334</v>
      </c>
      <c r="D646" s="4" t="s">
        <v>42240</v>
      </c>
      <c r="E646" s="3" t="s">
        <v>10</v>
      </c>
      <c r="F646" s="3" t="s">
        <v>11</v>
      </c>
      <c r="G646" s="3">
        <v>1</v>
      </c>
    </row>
    <row r="647" spans="1:7" ht="75" x14ac:dyDescent="0.25">
      <c r="A647" s="7" t="s">
        <v>1348</v>
      </c>
      <c r="B647" s="4" t="s">
        <v>1349</v>
      </c>
      <c r="C647" s="3" t="s">
        <v>1334</v>
      </c>
      <c r="D647" s="4" t="s">
        <v>42240</v>
      </c>
      <c r="E647" s="3" t="s">
        <v>10</v>
      </c>
      <c r="F647" s="3" t="s">
        <v>11</v>
      </c>
      <c r="G647" s="3">
        <v>1</v>
      </c>
    </row>
    <row r="648" spans="1:7" ht="75" x14ac:dyDescent="0.25">
      <c r="A648" s="7" t="s">
        <v>1350</v>
      </c>
      <c r="B648" s="4" t="s">
        <v>1351</v>
      </c>
      <c r="C648" s="3" t="s">
        <v>1334</v>
      </c>
      <c r="D648" s="4" t="s">
        <v>42240</v>
      </c>
      <c r="E648" s="3" t="s">
        <v>10</v>
      </c>
      <c r="F648" s="3" t="s">
        <v>11</v>
      </c>
      <c r="G648" s="3">
        <v>1</v>
      </c>
    </row>
    <row r="649" spans="1:7" ht="75" x14ac:dyDescent="0.25">
      <c r="A649" s="7" t="s">
        <v>1352</v>
      </c>
      <c r="B649" s="4" t="s">
        <v>1353</v>
      </c>
      <c r="C649" s="3" t="s">
        <v>1334</v>
      </c>
      <c r="D649" s="4" t="s">
        <v>42240</v>
      </c>
      <c r="E649" s="3" t="s">
        <v>18</v>
      </c>
      <c r="F649" s="3" t="s">
        <v>11</v>
      </c>
      <c r="G649" s="3">
        <v>1</v>
      </c>
    </row>
    <row r="650" spans="1:7" ht="75" x14ac:dyDescent="0.25">
      <c r="A650" s="7" t="s">
        <v>1354</v>
      </c>
      <c r="B650" s="4" t="s">
        <v>1355</v>
      </c>
      <c r="C650" s="3" t="s">
        <v>1334</v>
      </c>
      <c r="D650" s="4" t="s">
        <v>42240</v>
      </c>
      <c r="E650" s="3" t="s">
        <v>10</v>
      </c>
      <c r="F650" s="3" t="s">
        <v>11</v>
      </c>
      <c r="G650" s="3">
        <v>1</v>
      </c>
    </row>
    <row r="651" spans="1:7" ht="75" x14ac:dyDescent="0.25">
      <c r="A651" s="7" t="s">
        <v>1356</v>
      </c>
      <c r="B651" s="4" t="s">
        <v>1357</v>
      </c>
      <c r="C651" s="3" t="s">
        <v>1334</v>
      </c>
      <c r="D651" s="4" t="s">
        <v>42240</v>
      </c>
      <c r="E651" s="3" t="s">
        <v>10</v>
      </c>
      <c r="F651" s="3" t="s">
        <v>11</v>
      </c>
      <c r="G651" s="3">
        <v>1</v>
      </c>
    </row>
    <row r="652" spans="1:7" ht="75" x14ac:dyDescent="0.25">
      <c r="A652" s="7" t="s">
        <v>1358</v>
      </c>
      <c r="B652" s="4" t="s">
        <v>1359</v>
      </c>
      <c r="C652" s="3" t="s">
        <v>1334</v>
      </c>
      <c r="D652" s="4" t="s">
        <v>42240</v>
      </c>
      <c r="E652" s="3" t="s">
        <v>10</v>
      </c>
      <c r="F652" s="3" t="s">
        <v>11</v>
      </c>
      <c r="G652" s="3">
        <v>1</v>
      </c>
    </row>
    <row r="653" spans="1:7" ht="75" x14ac:dyDescent="0.25">
      <c r="A653" s="7" t="s">
        <v>1360</v>
      </c>
      <c r="B653" s="4" t="s">
        <v>1361</v>
      </c>
      <c r="C653" s="3" t="s">
        <v>1334</v>
      </c>
      <c r="D653" s="4" t="s">
        <v>42240</v>
      </c>
      <c r="E653" s="3" t="s">
        <v>18</v>
      </c>
      <c r="F653" s="3" t="s">
        <v>11</v>
      </c>
      <c r="G653" s="3">
        <v>1</v>
      </c>
    </row>
    <row r="654" spans="1:7" ht="75" x14ac:dyDescent="0.25">
      <c r="A654" s="7" t="s">
        <v>1362</v>
      </c>
      <c r="B654" s="4" t="s">
        <v>1363</v>
      </c>
      <c r="C654" s="3" t="s">
        <v>1334</v>
      </c>
      <c r="D654" s="4" t="s">
        <v>42240</v>
      </c>
      <c r="E654" s="3" t="s">
        <v>18</v>
      </c>
      <c r="F654" s="3" t="s">
        <v>11</v>
      </c>
      <c r="G654" s="3">
        <v>1</v>
      </c>
    </row>
    <row r="655" spans="1:7" ht="60" x14ac:dyDescent="0.25">
      <c r="A655" s="7" t="s">
        <v>1364</v>
      </c>
      <c r="B655" s="4" t="s">
        <v>1365</v>
      </c>
      <c r="C655" s="3" t="s">
        <v>222</v>
      </c>
      <c r="D655" s="4" t="s">
        <v>42241</v>
      </c>
      <c r="E655" s="3" t="s">
        <v>18</v>
      </c>
      <c r="F655" s="3" t="s">
        <v>11</v>
      </c>
      <c r="G655" s="3">
        <v>1</v>
      </c>
    </row>
    <row r="656" spans="1:7" ht="45" x14ac:dyDescent="0.25">
      <c r="A656" s="7" t="s">
        <v>1366</v>
      </c>
      <c r="B656" s="4" t="s">
        <v>1367</v>
      </c>
      <c r="C656" s="3" t="s">
        <v>1368</v>
      </c>
      <c r="D656" s="4" t="s">
        <v>1369</v>
      </c>
      <c r="E656" s="3" t="s">
        <v>18</v>
      </c>
      <c r="F656" s="3" t="s">
        <v>11</v>
      </c>
      <c r="G656" s="3">
        <v>1</v>
      </c>
    </row>
    <row r="657" spans="1:7" ht="60" x14ac:dyDescent="0.25">
      <c r="A657" s="7" t="s">
        <v>1370</v>
      </c>
      <c r="B657" s="4" t="s">
        <v>1371</v>
      </c>
      <c r="C657" s="3" t="s">
        <v>222</v>
      </c>
      <c r="D657" s="4" t="s">
        <v>42241</v>
      </c>
      <c r="E657" s="3" t="s">
        <v>18</v>
      </c>
      <c r="F657" s="3" t="s">
        <v>11</v>
      </c>
      <c r="G657" s="3">
        <v>1</v>
      </c>
    </row>
    <row r="658" spans="1:7" ht="45" x14ac:dyDescent="0.25">
      <c r="A658" s="7" t="s">
        <v>1372</v>
      </c>
      <c r="B658" s="4" t="s">
        <v>1373</v>
      </c>
      <c r="C658" s="3" t="s">
        <v>1368</v>
      </c>
      <c r="D658" s="4" t="s">
        <v>1369</v>
      </c>
      <c r="E658" s="3" t="s">
        <v>18</v>
      </c>
      <c r="F658" s="3" t="s">
        <v>11</v>
      </c>
      <c r="G658" s="3">
        <v>1</v>
      </c>
    </row>
    <row r="659" spans="1:7" ht="60" x14ac:dyDescent="0.25">
      <c r="A659" s="7" t="s">
        <v>1374</v>
      </c>
      <c r="B659" s="4" t="s">
        <v>1375</v>
      </c>
      <c r="C659" s="3" t="s">
        <v>222</v>
      </c>
      <c r="D659" s="4" t="s">
        <v>42241</v>
      </c>
      <c r="E659" s="3" t="s">
        <v>18</v>
      </c>
      <c r="F659" s="3" t="s">
        <v>11</v>
      </c>
      <c r="G659" s="3">
        <v>1</v>
      </c>
    </row>
    <row r="660" spans="1:7" ht="60" x14ac:dyDescent="0.25">
      <c r="A660" s="7" t="s">
        <v>1376</v>
      </c>
      <c r="B660" s="4" t="s">
        <v>1377</v>
      </c>
      <c r="C660" s="3" t="s">
        <v>222</v>
      </c>
      <c r="D660" s="4" t="s">
        <v>42241</v>
      </c>
      <c r="E660" s="3" t="s">
        <v>18</v>
      </c>
      <c r="F660" s="3" t="s">
        <v>11</v>
      </c>
      <c r="G660" s="3">
        <v>1</v>
      </c>
    </row>
    <row r="661" spans="1:7" ht="45" x14ac:dyDescent="0.25">
      <c r="A661" s="7" t="s">
        <v>1378</v>
      </c>
      <c r="B661" s="4" t="s">
        <v>1379</v>
      </c>
      <c r="C661" s="3" t="s">
        <v>1368</v>
      </c>
      <c r="D661" s="4" t="s">
        <v>1369</v>
      </c>
      <c r="E661" s="3" t="s">
        <v>18</v>
      </c>
      <c r="F661" s="3" t="s">
        <v>11</v>
      </c>
      <c r="G661" s="3">
        <v>1</v>
      </c>
    </row>
    <row r="662" spans="1:7" ht="60" x14ac:dyDescent="0.25">
      <c r="A662" s="7" t="s">
        <v>1380</v>
      </c>
      <c r="B662" s="4" t="s">
        <v>1381</v>
      </c>
      <c r="C662" s="3" t="s">
        <v>222</v>
      </c>
      <c r="D662" s="4" t="s">
        <v>42241</v>
      </c>
      <c r="E662" s="3" t="s">
        <v>18</v>
      </c>
      <c r="F662" s="3" t="s">
        <v>11</v>
      </c>
      <c r="G662" s="3">
        <v>1</v>
      </c>
    </row>
    <row r="663" spans="1:7" ht="60" x14ac:dyDescent="0.25">
      <c r="A663" s="7" t="s">
        <v>1382</v>
      </c>
      <c r="B663" s="4" t="s">
        <v>1383</v>
      </c>
      <c r="C663" s="3" t="s">
        <v>222</v>
      </c>
      <c r="D663" s="4" t="s">
        <v>42241</v>
      </c>
      <c r="E663" s="3" t="s">
        <v>18</v>
      </c>
      <c r="F663" s="3" t="s">
        <v>11</v>
      </c>
      <c r="G663" s="3">
        <v>1</v>
      </c>
    </row>
    <row r="664" spans="1:7" ht="45" x14ac:dyDescent="0.25">
      <c r="A664" s="7" t="s">
        <v>1384</v>
      </c>
      <c r="B664" s="4" t="s">
        <v>1385</v>
      </c>
      <c r="C664" s="3" t="s">
        <v>231</v>
      </c>
      <c r="D664" s="4" t="s">
        <v>232</v>
      </c>
      <c r="E664" s="3" t="s">
        <v>18</v>
      </c>
      <c r="F664" s="3" t="s">
        <v>11</v>
      </c>
      <c r="G664" s="3">
        <v>1</v>
      </c>
    </row>
    <row r="665" spans="1:7" ht="45" x14ac:dyDescent="0.25">
      <c r="A665" s="7" t="s">
        <v>1386</v>
      </c>
      <c r="B665" s="4" t="s">
        <v>1387</v>
      </c>
      <c r="C665" s="3" t="s">
        <v>231</v>
      </c>
      <c r="D665" s="4" t="s">
        <v>232</v>
      </c>
      <c r="E665" s="3" t="s">
        <v>18</v>
      </c>
      <c r="F665" s="3" t="s">
        <v>11</v>
      </c>
      <c r="G665" s="3">
        <v>1</v>
      </c>
    </row>
    <row r="666" spans="1:7" ht="45" x14ac:dyDescent="0.25">
      <c r="A666" s="7" t="s">
        <v>1388</v>
      </c>
      <c r="B666" s="4" t="s">
        <v>1389</v>
      </c>
      <c r="C666" s="3" t="s">
        <v>231</v>
      </c>
      <c r="D666" s="4" t="s">
        <v>232</v>
      </c>
      <c r="E666" s="3" t="s">
        <v>18</v>
      </c>
      <c r="F666" s="3" t="s">
        <v>11</v>
      </c>
      <c r="G666" s="3">
        <v>1</v>
      </c>
    </row>
    <row r="667" spans="1:7" ht="75" x14ac:dyDescent="0.25">
      <c r="A667" s="7" t="s">
        <v>1390</v>
      </c>
      <c r="B667" s="4" t="s">
        <v>1391</v>
      </c>
      <c r="C667" s="3" t="s">
        <v>1339</v>
      </c>
      <c r="D667" s="4" t="s">
        <v>42242</v>
      </c>
      <c r="E667" s="3" t="s">
        <v>18</v>
      </c>
      <c r="F667" s="3" t="s">
        <v>11</v>
      </c>
      <c r="G667" s="3">
        <v>1</v>
      </c>
    </row>
    <row r="668" spans="1:7" ht="45" x14ac:dyDescent="0.25">
      <c r="A668" s="7" t="s">
        <v>1392</v>
      </c>
      <c r="B668" s="4" t="s">
        <v>1393</v>
      </c>
      <c r="C668" s="3" t="s">
        <v>473</v>
      </c>
      <c r="D668" s="4" t="s">
        <v>474</v>
      </c>
      <c r="E668" s="3" t="s">
        <v>10</v>
      </c>
      <c r="F668" s="3" t="s">
        <v>11</v>
      </c>
      <c r="G668" s="3">
        <v>1</v>
      </c>
    </row>
    <row r="669" spans="1:7" ht="30" x14ac:dyDescent="0.25">
      <c r="A669" s="7" t="s">
        <v>1394</v>
      </c>
      <c r="B669" s="4" t="s">
        <v>1395</v>
      </c>
      <c r="C669" s="3" t="s">
        <v>473</v>
      </c>
      <c r="D669" s="4" t="s">
        <v>474</v>
      </c>
      <c r="E669" s="3" t="s">
        <v>10</v>
      </c>
      <c r="F669" s="3" t="s">
        <v>11</v>
      </c>
      <c r="G669" s="3">
        <v>1</v>
      </c>
    </row>
    <row r="670" spans="1:7" ht="30" x14ac:dyDescent="0.25">
      <c r="A670" s="7" t="s">
        <v>1396</v>
      </c>
      <c r="B670" s="4" t="s">
        <v>1397</v>
      </c>
      <c r="C670" s="3" t="s">
        <v>473</v>
      </c>
      <c r="D670" s="4" t="s">
        <v>474</v>
      </c>
      <c r="E670" s="3" t="s">
        <v>10</v>
      </c>
      <c r="F670" s="3" t="s">
        <v>11</v>
      </c>
      <c r="G670" s="3">
        <v>1</v>
      </c>
    </row>
    <row r="671" spans="1:7" ht="30" x14ac:dyDescent="0.25">
      <c r="A671" s="7" t="s">
        <v>1398</v>
      </c>
      <c r="B671" s="4" t="s">
        <v>1399</v>
      </c>
      <c r="C671" s="3" t="s">
        <v>473</v>
      </c>
      <c r="D671" s="4" t="s">
        <v>474</v>
      </c>
      <c r="E671" s="3" t="s">
        <v>10</v>
      </c>
      <c r="F671" s="3" t="s">
        <v>11</v>
      </c>
      <c r="G671" s="3">
        <v>1</v>
      </c>
    </row>
    <row r="672" spans="1:7" ht="30" x14ac:dyDescent="0.25">
      <c r="A672" s="7" t="s">
        <v>1400</v>
      </c>
      <c r="B672" s="4" t="s">
        <v>1401</v>
      </c>
      <c r="C672" s="3" t="s">
        <v>473</v>
      </c>
      <c r="D672" s="4" t="s">
        <v>474</v>
      </c>
      <c r="E672" s="3" t="s">
        <v>10</v>
      </c>
      <c r="F672" s="3" t="s">
        <v>11</v>
      </c>
      <c r="G672" s="3">
        <v>1</v>
      </c>
    </row>
    <row r="673" spans="1:7" ht="30" x14ac:dyDescent="0.25">
      <c r="A673" s="7" t="s">
        <v>1402</v>
      </c>
      <c r="B673" s="4" t="s">
        <v>1403</v>
      </c>
      <c r="C673" s="3" t="s">
        <v>473</v>
      </c>
      <c r="D673" s="4" t="s">
        <v>474</v>
      </c>
      <c r="E673" s="3" t="s">
        <v>10</v>
      </c>
      <c r="F673" s="3" t="s">
        <v>11</v>
      </c>
      <c r="G673" s="3">
        <v>1</v>
      </c>
    </row>
    <row r="674" spans="1:7" ht="30" x14ac:dyDescent="0.25">
      <c r="A674" s="7" t="s">
        <v>1404</v>
      </c>
      <c r="B674" s="4" t="s">
        <v>1405</v>
      </c>
      <c r="C674" s="3" t="s">
        <v>243</v>
      </c>
      <c r="D674" s="4" t="s">
        <v>244</v>
      </c>
      <c r="E674" s="3" t="s">
        <v>18</v>
      </c>
      <c r="F674" s="3" t="s">
        <v>11</v>
      </c>
      <c r="G674" s="3">
        <v>1</v>
      </c>
    </row>
    <row r="675" spans="1:7" ht="30" x14ac:dyDescent="0.25">
      <c r="A675" s="7" t="s">
        <v>1406</v>
      </c>
      <c r="B675" s="4" t="s">
        <v>1407</v>
      </c>
      <c r="C675" s="3" t="s">
        <v>243</v>
      </c>
      <c r="D675" s="4" t="s">
        <v>244</v>
      </c>
      <c r="E675" s="3" t="s">
        <v>18</v>
      </c>
      <c r="F675" s="3" t="s">
        <v>11</v>
      </c>
      <c r="G675" s="3">
        <v>1</v>
      </c>
    </row>
    <row r="676" spans="1:7" ht="45" x14ac:dyDescent="0.25">
      <c r="A676" s="7" t="s">
        <v>1408</v>
      </c>
      <c r="B676" s="4" t="s">
        <v>1409</v>
      </c>
      <c r="C676" s="3" t="s">
        <v>243</v>
      </c>
      <c r="D676" s="4" t="s">
        <v>244</v>
      </c>
      <c r="E676" s="3" t="s">
        <v>18</v>
      </c>
      <c r="F676" s="3" t="s">
        <v>11</v>
      </c>
      <c r="G676" s="3">
        <v>1</v>
      </c>
    </row>
    <row r="677" spans="1:7" ht="45" x14ac:dyDescent="0.25">
      <c r="A677" s="7" t="s">
        <v>1410</v>
      </c>
      <c r="B677" s="4" t="s">
        <v>1411</v>
      </c>
      <c r="C677" s="3" t="s">
        <v>243</v>
      </c>
      <c r="D677" s="4" t="s">
        <v>244</v>
      </c>
      <c r="E677" s="3" t="s">
        <v>18</v>
      </c>
      <c r="F677" s="3" t="s">
        <v>11</v>
      </c>
      <c r="G677" s="3">
        <v>1</v>
      </c>
    </row>
    <row r="678" spans="1:7" ht="30" x14ac:dyDescent="0.25">
      <c r="A678" s="7" t="s">
        <v>1412</v>
      </c>
      <c r="B678" s="4" t="s">
        <v>1413</v>
      </c>
      <c r="C678" s="3" t="s">
        <v>243</v>
      </c>
      <c r="D678" s="4" t="s">
        <v>244</v>
      </c>
      <c r="E678" s="3" t="s">
        <v>18</v>
      </c>
      <c r="F678" s="3" t="s">
        <v>11</v>
      </c>
      <c r="G678" s="3">
        <v>1</v>
      </c>
    </row>
    <row r="679" spans="1:7" ht="30" x14ac:dyDescent="0.25">
      <c r="A679" s="7" t="s">
        <v>1414</v>
      </c>
      <c r="B679" s="4" t="s">
        <v>1415</v>
      </c>
      <c r="C679" s="3" t="s">
        <v>243</v>
      </c>
      <c r="D679" s="4" t="s">
        <v>244</v>
      </c>
      <c r="E679" s="3" t="s">
        <v>18</v>
      </c>
      <c r="F679" s="3" t="s">
        <v>11</v>
      </c>
      <c r="G679" s="3">
        <v>1</v>
      </c>
    </row>
    <row r="680" spans="1:7" ht="30" x14ac:dyDescent="0.25">
      <c r="A680" s="7" t="s">
        <v>1416</v>
      </c>
      <c r="B680" s="4" t="s">
        <v>1417</v>
      </c>
      <c r="C680" s="3" t="s">
        <v>243</v>
      </c>
      <c r="D680" s="4" t="s">
        <v>244</v>
      </c>
      <c r="E680" s="3" t="s">
        <v>18</v>
      </c>
      <c r="F680" s="3" t="s">
        <v>11</v>
      </c>
      <c r="G680" s="3">
        <v>1</v>
      </c>
    </row>
    <row r="681" spans="1:7" ht="60" x14ac:dyDescent="0.25">
      <c r="A681" s="7">
        <v>1604195500</v>
      </c>
      <c r="B681" s="4" t="s">
        <v>42580</v>
      </c>
      <c r="C681" s="3" t="s">
        <v>243</v>
      </c>
      <c r="D681" s="4" t="s">
        <v>244</v>
      </c>
      <c r="E681" s="3" t="s">
        <v>10</v>
      </c>
      <c r="F681" s="3">
        <v>1</v>
      </c>
      <c r="G681" s="3">
        <v>1</v>
      </c>
    </row>
    <row r="682" spans="1:7" ht="30" x14ac:dyDescent="0.25">
      <c r="A682" s="7" t="s">
        <v>1418</v>
      </c>
      <c r="B682" s="4" t="s">
        <v>1419</v>
      </c>
      <c r="C682" s="3" t="s">
        <v>243</v>
      </c>
      <c r="D682" s="4" t="s">
        <v>244</v>
      </c>
      <c r="E682" s="3" t="s">
        <v>18</v>
      </c>
      <c r="F682" s="3" t="s">
        <v>11</v>
      </c>
      <c r="G682" s="3">
        <v>1</v>
      </c>
    </row>
    <row r="683" spans="1:7" ht="45" x14ac:dyDescent="0.25">
      <c r="A683" s="7" t="s">
        <v>1420</v>
      </c>
      <c r="B683" s="4" t="s">
        <v>1421</v>
      </c>
      <c r="C683" s="3" t="s">
        <v>473</v>
      </c>
      <c r="D683" s="4" t="s">
        <v>474</v>
      </c>
      <c r="E683" s="3" t="s">
        <v>18</v>
      </c>
      <c r="F683" s="3" t="s">
        <v>11</v>
      </c>
      <c r="G683" s="3">
        <v>1</v>
      </c>
    </row>
    <row r="684" spans="1:7" ht="30" x14ac:dyDescent="0.25">
      <c r="A684" s="7" t="s">
        <v>1422</v>
      </c>
      <c r="B684" s="4" t="s">
        <v>1423</v>
      </c>
      <c r="C684" s="3" t="s">
        <v>473</v>
      </c>
      <c r="D684" s="4" t="s">
        <v>474</v>
      </c>
      <c r="E684" s="3" t="s">
        <v>18</v>
      </c>
      <c r="F684" s="3" t="s">
        <v>11</v>
      </c>
      <c r="G684" s="3">
        <v>1</v>
      </c>
    </row>
    <row r="685" spans="1:7" ht="60" x14ac:dyDescent="0.25">
      <c r="A685" s="7" t="s">
        <v>1424</v>
      </c>
      <c r="B685" s="4" t="s">
        <v>1425</v>
      </c>
      <c r="C685" s="3" t="s">
        <v>695</v>
      </c>
      <c r="D685" s="4" t="s">
        <v>696</v>
      </c>
      <c r="E685" s="3" t="s">
        <v>10</v>
      </c>
      <c r="F685" s="3" t="s">
        <v>11</v>
      </c>
      <c r="G685" s="3">
        <v>1</v>
      </c>
    </row>
    <row r="686" spans="1:7" ht="30" x14ac:dyDescent="0.25">
      <c r="A686" s="7" t="s">
        <v>1426</v>
      </c>
      <c r="B686" s="4" t="s">
        <v>1427</v>
      </c>
      <c r="C686" s="3" t="s">
        <v>243</v>
      </c>
      <c r="D686" s="4" t="s">
        <v>244</v>
      </c>
      <c r="E686" s="3" t="s">
        <v>18</v>
      </c>
      <c r="F686" s="3" t="s">
        <v>11</v>
      </c>
      <c r="G686" s="3">
        <v>1</v>
      </c>
    </row>
    <row r="687" spans="1:7" ht="30" x14ac:dyDescent="0.25">
      <c r="A687" s="7" t="s">
        <v>1428</v>
      </c>
      <c r="B687" s="4" t="s">
        <v>1429</v>
      </c>
      <c r="C687" s="3" t="s">
        <v>243</v>
      </c>
      <c r="D687" s="4" t="s">
        <v>244</v>
      </c>
      <c r="E687" s="3" t="s">
        <v>18</v>
      </c>
      <c r="F687" s="3" t="s">
        <v>11</v>
      </c>
      <c r="G687" s="3">
        <v>1</v>
      </c>
    </row>
    <row r="688" spans="1:7" ht="30" x14ac:dyDescent="0.25">
      <c r="A688" s="7" t="s">
        <v>1430</v>
      </c>
      <c r="B688" s="4" t="s">
        <v>1431</v>
      </c>
      <c r="C688" s="3" t="s">
        <v>243</v>
      </c>
      <c r="D688" s="4" t="s">
        <v>244</v>
      </c>
      <c r="E688" s="3" t="s">
        <v>18</v>
      </c>
      <c r="F688" s="3" t="s">
        <v>11</v>
      </c>
      <c r="G688" s="3">
        <v>1</v>
      </c>
    </row>
    <row r="689" spans="1:7" ht="30" x14ac:dyDescent="0.25">
      <c r="A689" s="7" t="s">
        <v>1432</v>
      </c>
      <c r="B689" s="4" t="s">
        <v>1433</v>
      </c>
      <c r="C689" s="3" t="s">
        <v>473</v>
      </c>
      <c r="D689" s="4" t="s">
        <v>474</v>
      </c>
      <c r="E689" s="3" t="s">
        <v>18</v>
      </c>
      <c r="F689" s="3" t="s">
        <v>11</v>
      </c>
      <c r="G689" s="3">
        <v>1</v>
      </c>
    </row>
    <row r="690" spans="1:7" ht="30" x14ac:dyDescent="0.25">
      <c r="A690" s="7" t="s">
        <v>1434</v>
      </c>
      <c r="B690" s="4" t="s">
        <v>1435</v>
      </c>
      <c r="C690" s="3" t="s">
        <v>473</v>
      </c>
      <c r="D690" s="4" t="s">
        <v>474</v>
      </c>
      <c r="E690" s="3" t="s">
        <v>18</v>
      </c>
      <c r="F690" s="3" t="s">
        <v>11</v>
      </c>
      <c r="G690" s="3">
        <v>1</v>
      </c>
    </row>
    <row r="691" spans="1:7" ht="30" x14ac:dyDescent="0.25">
      <c r="A691" s="7" t="s">
        <v>1436</v>
      </c>
      <c r="B691" s="4" t="s">
        <v>1437</v>
      </c>
      <c r="C691" s="3" t="s">
        <v>473</v>
      </c>
      <c r="D691" s="4" t="s">
        <v>474</v>
      </c>
      <c r="E691" s="3" t="s">
        <v>18</v>
      </c>
      <c r="F691" s="3" t="s">
        <v>11</v>
      </c>
      <c r="G691" s="3">
        <v>1</v>
      </c>
    </row>
    <row r="692" spans="1:7" ht="30" x14ac:dyDescent="0.25">
      <c r="A692" s="7" t="s">
        <v>1438</v>
      </c>
      <c r="B692" s="4" t="s">
        <v>1439</v>
      </c>
      <c r="C692" s="3" t="s">
        <v>473</v>
      </c>
      <c r="D692" s="4" t="s">
        <v>474</v>
      </c>
      <c r="E692" s="3" t="s">
        <v>18</v>
      </c>
      <c r="F692" s="3" t="s">
        <v>11</v>
      </c>
      <c r="G692" s="3">
        <v>1</v>
      </c>
    </row>
    <row r="693" spans="1:7" ht="30" x14ac:dyDescent="0.25">
      <c r="A693" s="7" t="s">
        <v>1440</v>
      </c>
      <c r="B693" s="4" t="s">
        <v>1441</v>
      </c>
      <c r="C693" s="3" t="s">
        <v>473</v>
      </c>
      <c r="D693" s="4" t="s">
        <v>474</v>
      </c>
      <c r="E693" s="3" t="s">
        <v>18</v>
      </c>
      <c r="F693" s="3" t="s">
        <v>11</v>
      </c>
      <c r="G693" s="3">
        <v>1</v>
      </c>
    </row>
    <row r="694" spans="1:7" ht="30" x14ac:dyDescent="0.25">
      <c r="A694" s="7" t="s">
        <v>1442</v>
      </c>
      <c r="B694" s="4" t="s">
        <v>1443</v>
      </c>
      <c r="C694" s="3" t="s">
        <v>473</v>
      </c>
      <c r="D694" s="4" t="s">
        <v>474</v>
      </c>
      <c r="E694" s="3" t="s">
        <v>18</v>
      </c>
      <c r="F694" s="3" t="s">
        <v>11</v>
      </c>
      <c r="G694" s="3">
        <v>1</v>
      </c>
    </row>
    <row r="695" spans="1:7" ht="30" x14ac:dyDescent="0.25">
      <c r="A695" s="7" t="s">
        <v>1444</v>
      </c>
      <c r="B695" s="4" t="s">
        <v>1445</v>
      </c>
      <c r="C695" s="3" t="s">
        <v>243</v>
      </c>
      <c r="D695" s="4" t="s">
        <v>244</v>
      </c>
      <c r="E695" s="3" t="s">
        <v>18</v>
      </c>
      <c r="F695" s="3" t="s">
        <v>11</v>
      </c>
      <c r="G695" s="3">
        <v>1</v>
      </c>
    </row>
    <row r="696" spans="1:7" ht="30" x14ac:dyDescent="0.25">
      <c r="A696" s="7" t="s">
        <v>1446</v>
      </c>
      <c r="B696" s="4" t="s">
        <v>1447</v>
      </c>
      <c r="C696" s="3" t="s">
        <v>243</v>
      </c>
      <c r="D696" s="4" t="s">
        <v>244</v>
      </c>
      <c r="E696" s="3" t="s">
        <v>18</v>
      </c>
      <c r="F696" s="3" t="s">
        <v>11</v>
      </c>
      <c r="G696" s="3">
        <v>1</v>
      </c>
    </row>
    <row r="697" spans="1:7" ht="45" x14ac:dyDescent="0.25">
      <c r="A697" s="7" t="s">
        <v>1448</v>
      </c>
      <c r="B697" s="4" t="s">
        <v>1449</v>
      </c>
      <c r="C697" s="3" t="s">
        <v>243</v>
      </c>
      <c r="D697" s="4" t="s">
        <v>244</v>
      </c>
      <c r="E697" s="3" t="s">
        <v>18</v>
      </c>
      <c r="F697" s="3" t="s">
        <v>11</v>
      </c>
      <c r="G697" s="3">
        <v>1</v>
      </c>
    </row>
    <row r="698" spans="1:7" ht="45" x14ac:dyDescent="0.25">
      <c r="A698" s="7" t="s">
        <v>1450</v>
      </c>
      <c r="B698" s="4" t="s">
        <v>1451</v>
      </c>
      <c r="C698" s="3" t="s">
        <v>243</v>
      </c>
      <c r="D698" s="4" t="s">
        <v>244</v>
      </c>
      <c r="E698" s="3" t="s">
        <v>18</v>
      </c>
      <c r="F698" s="3" t="s">
        <v>11</v>
      </c>
      <c r="G698" s="3">
        <v>1</v>
      </c>
    </row>
    <row r="699" spans="1:7" ht="45" x14ac:dyDescent="0.25">
      <c r="A699" s="7" t="s">
        <v>1452</v>
      </c>
      <c r="B699" s="4" t="s">
        <v>1453</v>
      </c>
      <c r="C699" s="3" t="s">
        <v>473</v>
      </c>
      <c r="D699" s="4" t="s">
        <v>474</v>
      </c>
      <c r="E699" s="3" t="s">
        <v>18</v>
      </c>
      <c r="F699" s="3" t="s">
        <v>11</v>
      </c>
      <c r="G699" s="3">
        <v>1</v>
      </c>
    </row>
    <row r="700" spans="1:7" ht="30" x14ac:dyDescent="0.25">
      <c r="A700" s="7" t="s">
        <v>1454</v>
      </c>
      <c r="B700" s="4" t="s">
        <v>1455</v>
      </c>
      <c r="C700" s="3" t="s">
        <v>473</v>
      </c>
      <c r="D700" s="4" t="s">
        <v>474</v>
      </c>
      <c r="E700" s="3" t="s">
        <v>18</v>
      </c>
      <c r="F700" s="3" t="s">
        <v>11</v>
      </c>
      <c r="G700" s="3">
        <v>1</v>
      </c>
    </row>
    <row r="701" spans="1:7" ht="30" x14ac:dyDescent="0.25">
      <c r="A701" s="7" t="s">
        <v>1456</v>
      </c>
      <c r="B701" s="4" t="s">
        <v>1457</v>
      </c>
      <c r="C701" s="3" t="s">
        <v>473</v>
      </c>
      <c r="D701" s="4" t="s">
        <v>474</v>
      </c>
      <c r="E701" s="3" t="s">
        <v>18</v>
      </c>
      <c r="F701" s="3" t="s">
        <v>11</v>
      </c>
      <c r="G701" s="3">
        <v>1</v>
      </c>
    </row>
    <row r="702" spans="1:7" ht="30" x14ac:dyDescent="0.25">
      <c r="A702" s="7" t="s">
        <v>1458</v>
      </c>
      <c r="B702" s="4" t="s">
        <v>1459</v>
      </c>
      <c r="C702" s="3" t="s">
        <v>473</v>
      </c>
      <c r="D702" s="4" t="s">
        <v>474</v>
      </c>
      <c r="E702" s="3" t="s">
        <v>18</v>
      </c>
      <c r="F702" s="3" t="s">
        <v>11</v>
      </c>
      <c r="G702" s="3">
        <v>1</v>
      </c>
    </row>
    <row r="703" spans="1:7" ht="30" x14ac:dyDescent="0.25">
      <c r="A703" s="7" t="s">
        <v>1460</v>
      </c>
      <c r="B703" s="4" t="s">
        <v>1461</v>
      </c>
      <c r="C703" s="3" t="s">
        <v>243</v>
      </c>
      <c r="D703" s="4" t="s">
        <v>244</v>
      </c>
      <c r="E703" s="3" t="s">
        <v>18</v>
      </c>
      <c r="F703" s="3" t="s">
        <v>11</v>
      </c>
      <c r="G703" s="3">
        <v>1</v>
      </c>
    </row>
    <row r="704" spans="1:7" ht="30" x14ac:dyDescent="0.25">
      <c r="A704" s="7" t="s">
        <v>1462</v>
      </c>
      <c r="B704" s="4" t="s">
        <v>1463</v>
      </c>
      <c r="C704" s="3" t="s">
        <v>473</v>
      </c>
      <c r="D704" s="4" t="s">
        <v>474</v>
      </c>
      <c r="E704" s="3" t="s">
        <v>18</v>
      </c>
      <c r="F704" s="3" t="s">
        <v>11</v>
      </c>
      <c r="G704" s="3">
        <v>1</v>
      </c>
    </row>
    <row r="705" spans="1:7" ht="30" x14ac:dyDescent="0.25">
      <c r="A705" s="7" t="s">
        <v>1464</v>
      </c>
      <c r="B705" s="4" t="s">
        <v>1465</v>
      </c>
      <c r="C705" s="3" t="s">
        <v>243</v>
      </c>
      <c r="D705" s="4" t="s">
        <v>244</v>
      </c>
      <c r="E705" s="3" t="s">
        <v>18</v>
      </c>
      <c r="F705" s="3" t="s">
        <v>11</v>
      </c>
      <c r="G705" s="3">
        <v>1</v>
      </c>
    </row>
    <row r="706" spans="1:7" ht="30" x14ac:dyDescent="0.25">
      <c r="A706" s="7" t="s">
        <v>1466</v>
      </c>
      <c r="B706" s="4" t="s">
        <v>1467</v>
      </c>
      <c r="C706" s="3" t="s">
        <v>243</v>
      </c>
      <c r="D706" s="4" t="s">
        <v>244</v>
      </c>
      <c r="E706" s="3" t="s">
        <v>18</v>
      </c>
      <c r="F706" s="3" t="s">
        <v>11</v>
      </c>
      <c r="G706" s="3">
        <v>1</v>
      </c>
    </row>
    <row r="707" spans="1:7" ht="30" x14ac:dyDescent="0.25">
      <c r="A707" s="7" t="s">
        <v>1468</v>
      </c>
      <c r="B707" s="4" t="s">
        <v>1469</v>
      </c>
      <c r="C707" s="3" t="s">
        <v>243</v>
      </c>
      <c r="D707" s="4" t="s">
        <v>244</v>
      </c>
      <c r="E707" s="3" t="s">
        <v>18</v>
      </c>
      <c r="F707" s="3" t="s">
        <v>11</v>
      </c>
      <c r="G707" s="3">
        <v>1</v>
      </c>
    </row>
    <row r="708" spans="1:7" ht="30" x14ac:dyDescent="0.25">
      <c r="A708" s="7" t="s">
        <v>1470</v>
      </c>
      <c r="B708" s="4" t="s">
        <v>1471</v>
      </c>
      <c r="C708" s="3" t="s">
        <v>243</v>
      </c>
      <c r="D708" s="4" t="s">
        <v>244</v>
      </c>
      <c r="E708" s="3" t="s">
        <v>18</v>
      </c>
      <c r="F708" s="3" t="s">
        <v>11</v>
      </c>
      <c r="G708" s="3">
        <v>1</v>
      </c>
    </row>
    <row r="709" spans="1:7" ht="30" x14ac:dyDescent="0.25">
      <c r="A709" s="7" t="s">
        <v>1472</v>
      </c>
      <c r="B709" s="4" t="s">
        <v>1473</v>
      </c>
      <c r="C709" s="3" t="s">
        <v>243</v>
      </c>
      <c r="D709" s="4" t="s">
        <v>244</v>
      </c>
      <c r="E709" s="3" t="s">
        <v>18</v>
      </c>
      <c r="F709" s="3" t="s">
        <v>11</v>
      </c>
      <c r="G709" s="3">
        <v>1</v>
      </c>
    </row>
    <row r="710" spans="1:7" ht="30" x14ac:dyDescent="0.25">
      <c r="A710" s="7" t="s">
        <v>1474</v>
      </c>
      <c r="B710" s="4" t="s">
        <v>1475</v>
      </c>
      <c r="C710" s="3" t="s">
        <v>243</v>
      </c>
      <c r="D710" s="4" t="s">
        <v>244</v>
      </c>
      <c r="E710" s="3" t="s">
        <v>18</v>
      </c>
      <c r="F710" s="3" t="s">
        <v>11</v>
      </c>
      <c r="G710" s="3">
        <v>1</v>
      </c>
    </row>
    <row r="711" spans="1:7" ht="30" x14ac:dyDescent="0.25">
      <c r="A711" s="7" t="s">
        <v>1476</v>
      </c>
      <c r="B711" s="4" t="s">
        <v>1477</v>
      </c>
      <c r="C711" s="3" t="s">
        <v>243</v>
      </c>
      <c r="D711" s="4" t="s">
        <v>244</v>
      </c>
      <c r="E711" s="3" t="s">
        <v>18</v>
      </c>
      <c r="F711" s="3" t="s">
        <v>11</v>
      </c>
      <c r="G711" s="3">
        <v>1</v>
      </c>
    </row>
    <row r="712" spans="1:7" ht="30" x14ac:dyDescent="0.25">
      <c r="A712" s="7" t="s">
        <v>1478</v>
      </c>
      <c r="B712" s="4" t="s">
        <v>1479</v>
      </c>
      <c r="C712" s="3" t="s">
        <v>243</v>
      </c>
      <c r="D712" s="4" t="s">
        <v>244</v>
      </c>
      <c r="E712" s="3" t="s">
        <v>18</v>
      </c>
      <c r="F712" s="3" t="s">
        <v>11</v>
      </c>
      <c r="G712" s="3">
        <v>1</v>
      </c>
    </row>
    <row r="713" spans="1:7" ht="30" x14ac:dyDescent="0.25">
      <c r="A713" s="7" t="s">
        <v>1480</v>
      </c>
      <c r="B713" s="4" t="s">
        <v>1481</v>
      </c>
      <c r="C713" s="3" t="s">
        <v>243</v>
      </c>
      <c r="D713" s="4" t="s">
        <v>244</v>
      </c>
      <c r="E713" s="3" t="s">
        <v>18</v>
      </c>
      <c r="F713" s="3" t="s">
        <v>11</v>
      </c>
      <c r="G713" s="3">
        <v>1</v>
      </c>
    </row>
    <row r="714" spans="1:7" ht="30" x14ac:dyDescent="0.25">
      <c r="A714" s="7" t="s">
        <v>1482</v>
      </c>
      <c r="B714" s="4" t="s">
        <v>1483</v>
      </c>
      <c r="C714" s="3" t="s">
        <v>243</v>
      </c>
      <c r="D714" s="4" t="s">
        <v>244</v>
      </c>
      <c r="E714" s="3" t="s">
        <v>18</v>
      </c>
      <c r="F714" s="3" t="s">
        <v>11</v>
      </c>
      <c r="G714" s="3">
        <v>1</v>
      </c>
    </row>
    <row r="715" spans="1:7" ht="30" x14ac:dyDescent="0.25">
      <c r="A715" s="7" t="s">
        <v>1484</v>
      </c>
      <c r="B715" s="4" t="s">
        <v>1485</v>
      </c>
      <c r="C715" s="3" t="s">
        <v>243</v>
      </c>
      <c r="D715" s="4" t="s">
        <v>244</v>
      </c>
      <c r="E715" s="3" t="s">
        <v>18</v>
      </c>
      <c r="F715" s="3" t="s">
        <v>11</v>
      </c>
      <c r="G715" s="3">
        <v>1</v>
      </c>
    </row>
    <row r="716" spans="1:7" ht="30" x14ac:dyDescent="0.25">
      <c r="A716" s="7" t="s">
        <v>1486</v>
      </c>
      <c r="B716" s="4" t="s">
        <v>1487</v>
      </c>
      <c r="C716" s="3" t="s">
        <v>243</v>
      </c>
      <c r="D716" s="4" t="s">
        <v>244</v>
      </c>
      <c r="E716" s="3" t="s">
        <v>18</v>
      </c>
      <c r="F716" s="3" t="s">
        <v>11</v>
      </c>
      <c r="G716" s="3">
        <v>1</v>
      </c>
    </row>
    <row r="717" spans="1:7" ht="30" x14ac:dyDescent="0.25">
      <c r="A717" s="7" t="s">
        <v>1488</v>
      </c>
      <c r="B717" s="4" t="s">
        <v>1489</v>
      </c>
      <c r="C717" s="3" t="s">
        <v>243</v>
      </c>
      <c r="D717" s="4" t="s">
        <v>244</v>
      </c>
      <c r="E717" s="3" t="s">
        <v>18</v>
      </c>
      <c r="F717" s="3" t="s">
        <v>11</v>
      </c>
      <c r="G717" s="3">
        <v>1</v>
      </c>
    </row>
    <row r="718" spans="1:7" ht="30" x14ac:dyDescent="0.25">
      <c r="A718" s="7" t="s">
        <v>1490</v>
      </c>
      <c r="B718" s="4" t="s">
        <v>42581</v>
      </c>
      <c r="C718" s="3" t="s">
        <v>243</v>
      </c>
      <c r="D718" s="4" t="s">
        <v>244</v>
      </c>
      <c r="E718" s="3" t="s">
        <v>18</v>
      </c>
      <c r="F718" s="3" t="s">
        <v>11</v>
      </c>
      <c r="G718" s="3">
        <v>1</v>
      </c>
    </row>
    <row r="719" spans="1:7" ht="30" x14ac:dyDescent="0.25">
      <c r="A719" s="7" t="s">
        <v>1492</v>
      </c>
      <c r="B719" s="4" t="s">
        <v>42582</v>
      </c>
      <c r="C719" s="3" t="s">
        <v>243</v>
      </c>
      <c r="D719" s="4" t="s">
        <v>244</v>
      </c>
      <c r="E719" s="3" t="s">
        <v>18</v>
      </c>
      <c r="F719" s="3" t="s">
        <v>11</v>
      </c>
      <c r="G719" s="3">
        <v>1</v>
      </c>
    </row>
    <row r="720" spans="1:7" ht="30" x14ac:dyDescent="0.25">
      <c r="A720" s="7" t="s">
        <v>1494</v>
      </c>
      <c r="B720" s="4" t="s">
        <v>42583</v>
      </c>
      <c r="C720" s="3" t="s">
        <v>243</v>
      </c>
      <c r="D720" s="4" t="s">
        <v>244</v>
      </c>
      <c r="E720" s="3" t="s">
        <v>18</v>
      </c>
      <c r="F720" s="3" t="s">
        <v>11</v>
      </c>
      <c r="G720" s="3">
        <v>1</v>
      </c>
    </row>
    <row r="721" spans="1:7" ht="30" x14ac:dyDescent="0.25">
      <c r="A721" s="7" t="s">
        <v>1496</v>
      </c>
      <c r="B721" s="4" t="s">
        <v>42584</v>
      </c>
      <c r="C721" s="3" t="s">
        <v>243</v>
      </c>
      <c r="D721" s="4" t="s">
        <v>244</v>
      </c>
      <c r="E721" s="3" t="s">
        <v>18</v>
      </c>
      <c r="F721" s="3" t="s">
        <v>11</v>
      </c>
      <c r="G721" s="3">
        <v>1</v>
      </c>
    </row>
    <row r="722" spans="1:7" ht="45" x14ac:dyDescent="0.25">
      <c r="A722" s="7" t="s">
        <v>1498</v>
      </c>
      <c r="B722" s="4" t="s">
        <v>1499</v>
      </c>
      <c r="C722" s="3">
        <v>2001810000</v>
      </c>
      <c r="D722" s="4" t="s">
        <v>42374</v>
      </c>
      <c r="E722" s="3" t="s">
        <v>10</v>
      </c>
      <c r="F722" s="3">
        <v>1</v>
      </c>
      <c r="G722" s="3">
        <v>1</v>
      </c>
    </row>
    <row r="723" spans="1:7" ht="45" x14ac:dyDescent="0.25">
      <c r="A723" s="7" t="s">
        <v>1500</v>
      </c>
      <c r="B723" s="4" t="s">
        <v>1501</v>
      </c>
      <c r="C723" s="3" t="s">
        <v>1502</v>
      </c>
      <c r="D723" s="4" t="s">
        <v>1503</v>
      </c>
      <c r="E723" s="3" t="s">
        <v>10</v>
      </c>
      <c r="F723" s="3" t="s">
        <v>11</v>
      </c>
      <c r="G723" s="3">
        <v>1</v>
      </c>
    </row>
    <row r="724" spans="1:7" ht="45" x14ac:dyDescent="0.25">
      <c r="A724" s="7" t="s">
        <v>1504</v>
      </c>
      <c r="B724" s="4" t="s">
        <v>1505</v>
      </c>
      <c r="C724" s="3" t="s">
        <v>1502</v>
      </c>
      <c r="D724" s="4" t="s">
        <v>1503</v>
      </c>
      <c r="E724" s="3" t="s">
        <v>10</v>
      </c>
      <c r="F724" s="3" t="s">
        <v>11</v>
      </c>
      <c r="G724" s="3">
        <v>1</v>
      </c>
    </row>
    <row r="725" spans="1:7" ht="75" x14ac:dyDescent="0.25">
      <c r="A725" s="7" t="s">
        <v>1506</v>
      </c>
      <c r="B725" s="4" t="s">
        <v>1507</v>
      </c>
      <c r="C725" s="3" t="s">
        <v>1508</v>
      </c>
      <c r="D725" s="4" t="s">
        <v>42531</v>
      </c>
      <c r="E725" s="3" t="s">
        <v>10</v>
      </c>
      <c r="F725" s="3" t="s">
        <v>11</v>
      </c>
      <c r="G725" s="3">
        <v>1</v>
      </c>
    </row>
    <row r="726" spans="1:7" ht="75" x14ac:dyDescent="0.25">
      <c r="A726" s="7" t="s">
        <v>1509</v>
      </c>
      <c r="B726" s="4" t="s">
        <v>1510</v>
      </c>
      <c r="C726" s="3" t="s">
        <v>1508</v>
      </c>
      <c r="D726" s="4" t="s">
        <v>42531</v>
      </c>
      <c r="E726" s="3" t="s">
        <v>10</v>
      </c>
      <c r="F726" s="3" t="s">
        <v>11</v>
      </c>
      <c r="G726" s="3">
        <v>1</v>
      </c>
    </row>
    <row r="727" spans="1:7" ht="75" x14ac:dyDescent="0.25">
      <c r="A727" s="7" t="s">
        <v>1511</v>
      </c>
      <c r="B727" s="4" t="s">
        <v>1512</v>
      </c>
      <c r="C727" s="3">
        <v>2001730000</v>
      </c>
      <c r="D727" s="4" t="s">
        <v>42373</v>
      </c>
      <c r="E727" s="3" t="s">
        <v>18</v>
      </c>
      <c r="F727" s="3">
        <v>1</v>
      </c>
      <c r="G727" s="3">
        <v>1</v>
      </c>
    </row>
    <row r="728" spans="1:7" ht="60" x14ac:dyDescent="0.25">
      <c r="A728" s="7" t="s">
        <v>1513</v>
      </c>
      <c r="B728" s="4" t="s">
        <v>1514</v>
      </c>
      <c r="C728" s="3">
        <v>2001730000</v>
      </c>
      <c r="D728" s="4" t="s">
        <v>42373</v>
      </c>
      <c r="E728" s="3" t="s">
        <v>18</v>
      </c>
      <c r="F728" s="3">
        <v>1</v>
      </c>
      <c r="G728" s="3">
        <v>1</v>
      </c>
    </row>
    <row r="729" spans="1:7" ht="60" x14ac:dyDescent="0.25">
      <c r="A729" s="7" t="s">
        <v>1515</v>
      </c>
      <c r="B729" s="4" t="s">
        <v>1516</v>
      </c>
      <c r="C729" s="3">
        <v>2001730000</v>
      </c>
      <c r="D729" s="4" t="s">
        <v>42373</v>
      </c>
      <c r="E729" s="3" t="s">
        <v>18</v>
      </c>
      <c r="F729" s="3">
        <v>1</v>
      </c>
      <c r="G729" s="3">
        <v>1</v>
      </c>
    </row>
    <row r="730" spans="1:7" ht="75" x14ac:dyDescent="0.25">
      <c r="A730" s="7" t="s">
        <v>1517</v>
      </c>
      <c r="B730" s="4" t="s">
        <v>1518</v>
      </c>
      <c r="C730" s="3">
        <v>2001730000</v>
      </c>
      <c r="D730" s="4" t="s">
        <v>42373</v>
      </c>
      <c r="E730" s="3" t="s">
        <v>18</v>
      </c>
      <c r="F730" s="3">
        <v>1</v>
      </c>
      <c r="G730" s="3">
        <v>1</v>
      </c>
    </row>
    <row r="731" spans="1:7" ht="60" x14ac:dyDescent="0.25">
      <c r="A731" s="7" t="s">
        <v>1519</v>
      </c>
      <c r="B731" s="4" t="s">
        <v>1520</v>
      </c>
      <c r="C731" s="3">
        <v>2001730000</v>
      </c>
      <c r="D731" s="4" t="s">
        <v>42373</v>
      </c>
      <c r="E731" s="3" t="s">
        <v>18</v>
      </c>
      <c r="F731" s="3">
        <v>1</v>
      </c>
      <c r="G731" s="3">
        <v>1</v>
      </c>
    </row>
    <row r="732" spans="1:7" ht="60" x14ac:dyDescent="0.25">
      <c r="A732" s="7" t="s">
        <v>1521</v>
      </c>
      <c r="B732" s="4" t="s">
        <v>1522</v>
      </c>
      <c r="C732" s="3">
        <v>2001255000</v>
      </c>
      <c r="D732" s="4" t="s">
        <v>42355</v>
      </c>
      <c r="E732" s="3" t="s">
        <v>18</v>
      </c>
      <c r="F732" s="3">
        <v>1</v>
      </c>
      <c r="G732" s="3">
        <v>1</v>
      </c>
    </row>
    <row r="733" spans="1:7" ht="45" x14ac:dyDescent="0.25">
      <c r="A733" s="7" t="s">
        <v>1523</v>
      </c>
      <c r="B733" s="4" t="s">
        <v>1524</v>
      </c>
      <c r="C733" s="3">
        <v>2001255000</v>
      </c>
      <c r="D733" s="4" t="s">
        <v>42355</v>
      </c>
      <c r="E733" s="3" t="s">
        <v>18</v>
      </c>
      <c r="F733" s="3">
        <v>1</v>
      </c>
      <c r="G733" s="3">
        <v>1</v>
      </c>
    </row>
    <row r="734" spans="1:7" ht="45" x14ac:dyDescent="0.25">
      <c r="A734" s="7" t="s">
        <v>1525</v>
      </c>
      <c r="B734" s="4" t="s">
        <v>1526</v>
      </c>
      <c r="C734" s="3" t="s">
        <v>1527</v>
      </c>
      <c r="D734" s="4" t="s">
        <v>42646</v>
      </c>
      <c r="E734" s="3" t="s">
        <v>10</v>
      </c>
      <c r="F734" s="3" t="s">
        <v>11</v>
      </c>
      <c r="G734" s="3">
        <v>1</v>
      </c>
    </row>
    <row r="735" spans="1:7" x14ac:dyDescent="0.25">
      <c r="A735" s="7" t="s">
        <v>1529</v>
      </c>
      <c r="B735" s="4" t="s">
        <v>1530</v>
      </c>
      <c r="C735" s="3" t="s">
        <v>1531</v>
      </c>
      <c r="D735" s="4" t="s">
        <v>1532</v>
      </c>
      <c r="E735" s="3" t="s">
        <v>10</v>
      </c>
      <c r="F735" s="3" t="s">
        <v>11</v>
      </c>
      <c r="G735" s="3">
        <v>1</v>
      </c>
    </row>
    <row r="736" spans="1:7" ht="45" x14ac:dyDescent="0.25">
      <c r="A736" s="7" t="s">
        <v>1533</v>
      </c>
      <c r="B736" s="4" t="s">
        <v>1534</v>
      </c>
      <c r="C736" s="3" t="s">
        <v>1531</v>
      </c>
      <c r="D736" s="4" t="s">
        <v>1532</v>
      </c>
      <c r="E736" s="3" t="s">
        <v>10</v>
      </c>
      <c r="F736" s="3" t="s">
        <v>11</v>
      </c>
      <c r="G736" s="3">
        <v>1</v>
      </c>
    </row>
    <row r="737" spans="1:7" ht="45" x14ac:dyDescent="0.25">
      <c r="A737" s="7" t="s">
        <v>1535</v>
      </c>
      <c r="B737" s="4" t="s">
        <v>1536</v>
      </c>
      <c r="C737" s="3" t="s">
        <v>1531</v>
      </c>
      <c r="D737" s="4" t="s">
        <v>1532</v>
      </c>
      <c r="E737" s="3" t="s">
        <v>10</v>
      </c>
      <c r="F737" s="3" t="s">
        <v>11</v>
      </c>
      <c r="G737" s="3">
        <v>1</v>
      </c>
    </row>
    <row r="738" spans="1:7" x14ac:dyDescent="0.25">
      <c r="A738" s="7" t="s">
        <v>1537</v>
      </c>
      <c r="B738" s="4" t="s">
        <v>1538</v>
      </c>
      <c r="C738" s="3" t="s">
        <v>1531</v>
      </c>
      <c r="D738" s="4" t="s">
        <v>1532</v>
      </c>
      <c r="E738" s="3" t="s">
        <v>10</v>
      </c>
      <c r="F738" s="3" t="s">
        <v>11</v>
      </c>
      <c r="G738" s="3">
        <v>1</v>
      </c>
    </row>
    <row r="739" spans="1:7" ht="30" x14ac:dyDescent="0.25">
      <c r="A739" s="7" t="s">
        <v>1539</v>
      </c>
      <c r="B739" s="4" t="s">
        <v>1540</v>
      </c>
      <c r="C739" s="3" t="s">
        <v>1531</v>
      </c>
      <c r="D739" s="4" t="s">
        <v>1532</v>
      </c>
      <c r="E739" s="3" t="s">
        <v>10</v>
      </c>
      <c r="F739" s="3" t="s">
        <v>11</v>
      </c>
      <c r="G739" s="3">
        <v>1</v>
      </c>
    </row>
    <row r="740" spans="1:7" ht="45" x14ac:dyDescent="0.25">
      <c r="A740" s="7" t="s">
        <v>1541</v>
      </c>
      <c r="B740" s="4" t="s">
        <v>1542</v>
      </c>
      <c r="C740" s="3" t="s">
        <v>1531</v>
      </c>
      <c r="D740" s="4" t="s">
        <v>1532</v>
      </c>
      <c r="E740" s="3" t="s">
        <v>10</v>
      </c>
      <c r="F740" s="3" t="s">
        <v>11</v>
      </c>
      <c r="G740" s="3">
        <v>1</v>
      </c>
    </row>
    <row r="741" spans="1:7" ht="45" x14ac:dyDescent="0.25">
      <c r="A741" s="7" t="s">
        <v>1543</v>
      </c>
      <c r="B741" s="4" t="s">
        <v>1544</v>
      </c>
      <c r="C741" s="3">
        <v>2001810000</v>
      </c>
      <c r="D741" s="4" t="s">
        <v>42374</v>
      </c>
      <c r="E741" s="3" t="s">
        <v>18</v>
      </c>
      <c r="F741" s="3">
        <v>1</v>
      </c>
      <c r="G741" s="3">
        <v>1</v>
      </c>
    </row>
    <row r="742" spans="1:7" ht="60" x14ac:dyDescent="0.25">
      <c r="A742" s="7" t="s">
        <v>1545</v>
      </c>
      <c r="B742" s="4" t="s">
        <v>1546</v>
      </c>
      <c r="C742" s="3">
        <v>2001810000</v>
      </c>
      <c r="D742" s="4" t="s">
        <v>42374</v>
      </c>
      <c r="E742" s="3" t="s">
        <v>18</v>
      </c>
      <c r="F742" s="3">
        <v>1</v>
      </c>
      <c r="G742" s="3">
        <v>1</v>
      </c>
    </row>
    <row r="743" spans="1:7" ht="45" x14ac:dyDescent="0.25">
      <c r="A743" s="7" t="s">
        <v>1547</v>
      </c>
      <c r="B743" s="4" t="s">
        <v>1548</v>
      </c>
      <c r="C743" s="3" t="s">
        <v>1502</v>
      </c>
      <c r="D743" s="4" t="s">
        <v>1503</v>
      </c>
      <c r="E743" s="3" t="s">
        <v>18</v>
      </c>
      <c r="F743" s="3" t="s">
        <v>11</v>
      </c>
      <c r="G743" s="3">
        <v>1</v>
      </c>
    </row>
    <row r="744" spans="1:7" ht="30" x14ac:dyDescent="0.25">
      <c r="A744" s="7" t="s">
        <v>1549</v>
      </c>
      <c r="B744" s="4" t="s">
        <v>1550</v>
      </c>
      <c r="C744" s="3">
        <v>2001810000</v>
      </c>
      <c r="D744" s="4" t="s">
        <v>42374</v>
      </c>
      <c r="E744" s="3" t="s">
        <v>10</v>
      </c>
      <c r="F744" s="3">
        <v>1</v>
      </c>
      <c r="G744" s="3">
        <v>1</v>
      </c>
    </row>
    <row r="745" spans="1:7" ht="30" x14ac:dyDescent="0.25">
      <c r="A745" s="7" t="s">
        <v>1551</v>
      </c>
      <c r="B745" s="4" t="s">
        <v>1552</v>
      </c>
      <c r="C745" s="3" t="s">
        <v>1553</v>
      </c>
      <c r="D745" s="4" t="s">
        <v>1554</v>
      </c>
      <c r="E745" s="3" t="s">
        <v>10</v>
      </c>
      <c r="F745" s="3" t="s">
        <v>11</v>
      </c>
      <c r="G745" s="3">
        <v>1</v>
      </c>
    </row>
    <row r="746" spans="1:7" ht="45" x14ac:dyDescent="0.25">
      <c r="A746" s="7" t="s">
        <v>1555</v>
      </c>
      <c r="B746" s="4" t="s">
        <v>1556</v>
      </c>
      <c r="C746" s="3">
        <v>2002505000</v>
      </c>
      <c r="D746" s="4" t="s">
        <v>42424</v>
      </c>
      <c r="E746" s="3" t="s">
        <v>10</v>
      </c>
      <c r="F746" s="3" t="s">
        <v>11</v>
      </c>
      <c r="G746" s="3">
        <v>1</v>
      </c>
    </row>
    <row r="747" spans="1:7" ht="45" x14ac:dyDescent="0.25">
      <c r="A747" s="7" t="s">
        <v>42631</v>
      </c>
      <c r="B747" s="4" t="s">
        <v>1557</v>
      </c>
      <c r="C747" s="3">
        <v>2002505000</v>
      </c>
      <c r="D747" s="4" t="s">
        <v>42424</v>
      </c>
      <c r="E747" s="3" t="s">
        <v>10</v>
      </c>
      <c r="F747" s="3">
        <v>0</v>
      </c>
      <c r="G747" s="3">
        <v>1</v>
      </c>
    </row>
    <row r="748" spans="1:7" ht="30" x14ac:dyDescent="0.25">
      <c r="A748" s="7" t="s">
        <v>1558</v>
      </c>
      <c r="B748" s="4" t="s">
        <v>1559</v>
      </c>
      <c r="C748" s="3">
        <v>2002380000</v>
      </c>
      <c r="D748" s="4" t="s">
        <v>42421</v>
      </c>
      <c r="E748" s="3" t="s">
        <v>10</v>
      </c>
      <c r="F748" s="3" t="s">
        <v>11</v>
      </c>
      <c r="G748" s="3">
        <v>1</v>
      </c>
    </row>
    <row r="749" spans="1:7" ht="30" x14ac:dyDescent="0.25">
      <c r="A749" s="7" t="s">
        <v>1560</v>
      </c>
      <c r="B749" s="4" t="s">
        <v>1561</v>
      </c>
      <c r="C749" s="3">
        <v>2002380000</v>
      </c>
      <c r="D749" s="4" t="s">
        <v>42421</v>
      </c>
      <c r="E749" s="3" t="s">
        <v>10</v>
      </c>
      <c r="F749" s="3" t="s">
        <v>11</v>
      </c>
      <c r="G749" s="3">
        <v>1</v>
      </c>
    </row>
    <row r="750" spans="1:7" ht="30" x14ac:dyDescent="0.25">
      <c r="A750" s="7" t="s">
        <v>1562</v>
      </c>
      <c r="B750" s="4" t="s">
        <v>1563</v>
      </c>
      <c r="C750" s="3" t="s">
        <v>1564</v>
      </c>
      <c r="D750" s="4" t="s">
        <v>1565</v>
      </c>
      <c r="E750" s="3" t="s">
        <v>10</v>
      </c>
      <c r="F750" s="3" t="s">
        <v>11</v>
      </c>
      <c r="G750" s="3">
        <v>1</v>
      </c>
    </row>
    <row r="751" spans="1:7" ht="30" x14ac:dyDescent="0.25">
      <c r="A751" s="7" t="s">
        <v>1566</v>
      </c>
      <c r="B751" s="4" t="s">
        <v>1567</v>
      </c>
      <c r="C751" s="3">
        <v>2002385000</v>
      </c>
      <c r="D751" s="4" t="s">
        <v>42422</v>
      </c>
      <c r="E751" s="3" t="s">
        <v>10</v>
      </c>
      <c r="F751" s="3">
        <v>1</v>
      </c>
      <c r="G751" s="3">
        <v>1</v>
      </c>
    </row>
    <row r="752" spans="1:7" ht="30" x14ac:dyDescent="0.25">
      <c r="A752" s="7" t="s">
        <v>1568</v>
      </c>
      <c r="B752" s="4" t="s">
        <v>1569</v>
      </c>
      <c r="C752" s="3">
        <v>2002385000</v>
      </c>
      <c r="D752" s="4" t="s">
        <v>42422</v>
      </c>
      <c r="E752" s="3" t="s">
        <v>10</v>
      </c>
      <c r="F752" s="3">
        <v>1</v>
      </c>
      <c r="G752" s="3">
        <v>1</v>
      </c>
    </row>
    <row r="753" spans="1:7" ht="75" x14ac:dyDescent="0.25">
      <c r="A753" s="7" t="s">
        <v>1570</v>
      </c>
      <c r="B753" s="4" t="s">
        <v>1571</v>
      </c>
      <c r="C753" s="3">
        <v>2002330000</v>
      </c>
      <c r="D753" s="4" t="s">
        <v>42420</v>
      </c>
      <c r="E753" s="3" t="s">
        <v>18</v>
      </c>
      <c r="F753" s="3" t="s">
        <v>11</v>
      </c>
      <c r="G753" s="3">
        <v>1</v>
      </c>
    </row>
    <row r="754" spans="1:7" ht="30" x14ac:dyDescent="0.25">
      <c r="A754" s="7" t="s">
        <v>1572</v>
      </c>
      <c r="B754" s="4" t="s">
        <v>1573</v>
      </c>
      <c r="C754" s="3">
        <v>2002380000</v>
      </c>
      <c r="D754" s="4" t="s">
        <v>42421</v>
      </c>
      <c r="E754" s="3" t="s">
        <v>10</v>
      </c>
      <c r="F754" s="3">
        <v>1</v>
      </c>
      <c r="G754" s="3">
        <v>1</v>
      </c>
    </row>
    <row r="755" spans="1:7" ht="60" x14ac:dyDescent="0.25">
      <c r="A755" s="7" t="s">
        <v>1574</v>
      </c>
      <c r="B755" s="4" t="s">
        <v>1575</v>
      </c>
      <c r="C755" s="3" t="s">
        <v>1576</v>
      </c>
      <c r="D755" s="4" t="s">
        <v>42423</v>
      </c>
      <c r="E755" s="3" t="s">
        <v>10</v>
      </c>
      <c r="F755" s="3" t="s">
        <v>11</v>
      </c>
      <c r="G755" s="3">
        <v>1</v>
      </c>
    </row>
    <row r="756" spans="1:7" ht="60" x14ac:dyDescent="0.25">
      <c r="A756" s="7" t="s">
        <v>1577</v>
      </c>
      <c r="B756" s="4" t="s">
        <v>1578</v>
      </c>
      <c r="C756" s="3" t="s">
        <v>1576</v>
      </c>
      <c r="D756" s="4" t="s">
        <v>42423</v>
      </c>
      <c r="E756" s="3" t="s">
        <v>10</v>
      </c>
      <c r="F756" s="3" t="s">
        <v>11</v>
      </c>
      <c r="G756" s="3">
        <v>1</v>
      </c>
    </row>
    <row r="757" spans="1:7" ht="60" x14ac:dyDescent="0.25">
      <c r="A757" s="7" t="s">
        <v>1579</v>
      </c>
      <c r="B757" s="4" t="s">
        <v>1580</v>
      </c>
      <c r="C757" s="3">
        <v>2002380000</v>
      </c>
      <c r="D757" s="4" t="s">
        <v>42421</v>
      </c>
      <c r="E757" s="3" t="s">
        <v>18</v>
      </c>
      <c r="F757" s="3">
        <v>1</v>
      </c>
      <c r="G757" s="3">
        <v>1</v>
      </c>
    </row>
    <row r="758" spans="1:7" ht="45" x14ac:dyDescent="0.25">
      <c r="A758" s="7" t="s">
        <v>1581</v>
      </c>
      <c r="B758" s="4" t="s">
        <v>1582</v>
      </c>
      <c r="C758" s="3" t="s">
        <v>1576</v>
      </c>
      <c r="D758" s="4" t="s">
        <v>42423</v>
      </c>
      <c r="E758" s="3" t="s">
        <v>10</v>
      </c>
      <c r="F758" s="3" t="s">
        <v>11</v>
      </c>
      <c r="G758" s="3">
        <v>1</v>
      </c>
    </row>
    <row r="759" spans="1:7" ht="45" x14ac:dyDescent="0.25">
      <c r="A759" s="7" t="s">
        <v>1583</v>
      </c>
      <c r="B759" s="4" t="s">
        <v>1584</v>
      </c>
      <c r="C759" s="3">
        <v>2002380000</v>
      </c>
      <c r="D759" s="4" t="s">
        <v>42421</v>
      </c>
      <c r="E759" s="3" t="s">
        <v>18</v>
      </c>
      <c r="F759" s="3">
        <v>1</v>
      </c>
      <c r="G759" s="3">
        <v>1</v>
      </c>
    </row>
    <row r="760" spans="1:7" ht="45" x14ac:dyDescent="0.25">
      <c r="A760" s="7" t="s">
        <v>1585</v>
      </c>
      <c r="B760" s="4" t="s">
        <v>1586</v>
      </c>
      <c r="C760" s="3" t="s">
        <v>1576</v>
      </c>
      <c r="D760" s="4" t="s">
        <v>42423</v>
      </c>
      <c r="E760" s="3" t="s">
        <v>10</v>
      </c>
      <c r="F760" s="3" t="s">
        <v>11</v>
      </c>
      <c r="G760" s="3">
        <v>1</v>
      </c>
    </row>
    <row r="761" spans="1:7" ht="30" x14ac:dyDescent="0.25">
      <c r="A761" s="7" t="s">
        <v>1587</v>
      </c>
      <c r="B761" s="4" t="s">
        <v>1588</v>
      </c>
      <c r="C761" s="3">
        <v>2002380000</v>
      </c>
      <c r="D761" s="4" t="s">
        <v>42421</v>
      </c>
      <c r="E761" s="3" t="s">
        <v>18</v>
      </c>
      <c r="F761" s="3">
        <v>1</v>
      </c>
      <c r="G761" s="3">
        <v>1</v>
      </c>
    </row>
    <row r="762" spans="1:7" ht="60" x14ac:dyDescent="0.25">
      <c r="A762" s="7">
        <v>1901100002</v>
      </c>
      <c r="B762" s="4" t="s">
        <v>1589</v>
      </c>
      <c r="C762" s="3">
        <v>2001150000</v>
      </c>
      <c r="D762" s="4" t="s">
        <v>42323</v>
      </c>
      <c r="E762" s="3" t="s">
        <v>18</v>
      </c>
      <c r="F762" s="3">
        <v>1</v>
      </c>
      <c r="G762" s="3">
        <v>1</v>
      </c>
    </row>
    <row r="763" spans="1:7" ht="60" x14ac:dyDescent="0.25">
      <c r="A763" s="7" t="s">
        <v>1592</v>
      </c>
      <c r="B763" s="4" t="s">
        <v>1593</v>
      </c>
      <c r="C763" s="3">
        <v>2001605000</v>
      </c>
      <c r="D763" s="4" t="s">
        <v>42371</v>
      </c>
      <c r="E763" s="3" t="s">
        <v>10</v>
      </c>
      <c r="F763" s="3">
        <v>1</v>
      </c>
      <c r="G763" s="3">
        <v>1</v>
      </c>
    </row>
    <row r="764" spans="1:7" ht="60" x14ac:dyDescent="0.25">
      <c r="A764" s="7" t="s">
        <v>1594</v>
      </c>
      <c r="B764" s="4" t="s">
        <v>1595</v>
      </c>
      <c r="C764" s="3">
        <v>2001605000</v>
      </c>
      <c r="D764" s="4" t="s">
        <v>42371</v>
      </c>
      <c r="E764" s="3" t="s">
        <v>10</v>
      </c>
      <c r="F764" s="3">
        <v>1</v>
      </c>
      <c r="G764" s="3">
        <v>1</v>
      </c>
    </row>
    <row r="765" spans="1:7" ht="60" x14ac:dyDescent="0.25">
      <c r="A765" s="7" t="s">
        <v>1596</v>
      </c>
      <c r="B765" s="4" t="s">
        <v>1597</v>
      </c>
      <c r="C765" s="3">
        <v>2001605000</v>
      </c>
      <c r="D765" s="4" t="s">
        <v>42371</v>
      </c>
      <c r="E765" s="3" t="s">
        <v>10</v>
      </c>
      <c r="F765" s="3">
        <v>1</v>
      </c>
      <c r="G765" s="3">
        <v>1</v>
      </c>
    </row>
    <row r="766" spans="1:7" ht="30" x14ac:dyDescent="0.25">
      <c r="A766" s="7" t="s">
        <v>1598</v>
      </c>
      <c r="B766" s="4" t="s">
        <v>1599</v>
      </c>
      <c r="C766" s="3">
        <v>2002035000</v>
      </c>
      <c r="D766" s="4" t="s">
        <v>42381</v>
      </c>
      <c r="E766" s="3" t="s">
        <v>10</v>
      </c>
      <c r="F766" s="3">
        <v>1</v>
      </c>
      <c r="G766" s="3">
        <v>1</v>
      </c>
    </row>
    <row r="767" spans="1:7" ht="45" x14ac:dyDescent="0.25">
      <c r="A767" s="7" t="s">
        <v>1600</v>
      </c>
      <c r="B767" s="4" t="s">
        <v>1601</v>
      </c>
      <c r="C767" s="3" t="s">
        <v>708</v>
      </c>
      <c r="D767" s="4" t="s">
        <v>42222</v>
      </c>
      <c r="E767" s="3" t="s">
        <v>18</v>
      </c>
      <c r="F767" s="3" t="s">
        <v>11</v>
      </c>
      <c r="G767" s="3">
        <v>1</v>
      </c>
    </row>
    <row r="768" spans="1:7" ht="45" x14ac:dyDescent="0.25">
      <c r="A768" s="7" t="s">
        <v>1602</v>
      </c>
      <c r="B768" s="4" t="s">
        <v>1603</v>
      </c>
      <c r="C768" s="3" t="s">
        <v>638</v>
      </c>
      <c r="D768" s="4" t="s">
        <v>42604</v>
      </c>
      <c r="E768" s="3" t="s">
        <v>18</v>
      </c>
      <c r="F768" s="3" t="s">
        <v>11</v>
      </c>
      <c r="G768" s="3">
        <v>1</v>
      </c>
    </row>
    <row r="769" spans="1:7" ht="60" x14ac:dyDescent="0.25">
      <c r="A769" s="7" t="s">
        <v>1604</v>
      </c>
      <c r="B769" s="4" t="s">
        <v>1605</v>
      </c>
      <c r="C769" s="3">
        <v>2001170000</v>
      </c>
      <c r="D769" s="4" t="s">
        <v>42352</v>
      </c>
      <c r="E769" s="3" t="s">
        <v>18</v>
      </c>
      <c r="F769" s="3" t="s">
        <v>11</v>
      </c>
      <c r="G769" s="3">
        <v>1</v>
      </c>
    </row>
    <row r="770" spans="1:7" ht="60" x14ac:dyDescent="0.25">
      <c r="A770" s="7" t="s">
        <v>1606</v>
      </c>
      <c r="B770" s="4" t="s">
        <v>1607</v>
      </c>
      <c r="C770" s="3">
        <v>2001170000</v>
      </c>
      <c r="D770" s="4" t="s">
        <v>42352</v>
      </c>
      <c r="E770" s="3" t="s">
        <v>10</v>
      </c>
      <c r="F770" s="3" t="s">
        <v>11</v>
      </c>
      <c r="G770" s="3">
        <v>1</v>
      </c>
    </row>
    <row r="771" spans="1:7" ht="60" x14ac:dyDescent="0.25">
      <c r="A771" s="7" t="s">
        <v>1608</v>
      </c>
      <c r="B771" s="4" t="s">
        <v>1609</v>
      </c>
      <c r="C771" s="3">
        <v>2001170000</v>
      </c>
      <c r="D771" s="4" t="s">
        <v>42352</v>
      </c>
      <c r="E771" s="3" t="s">
        <v>10</v>
      </c>
      <c r="F771" s="3" t="s">
        <v>11</v>
      </c>
      <c r="G771" s="3">
        <v>1</v>
      </c>
    </row>
    <row r="772" spans="1:7" ht="60" x14ac:dyDescent="0.25">
      <c r="A772" s="7" t="s">
        <v>1610</v>
      </c>
      <c r="B772" s="4" t="s">
        <v>1611</v>
      </c>
      <c r="C772" s="3">
        <v>2001170000</v>
      </c>
      <c r="D772" s="4" t="s">
        <v>42352</v>
      </c>
      <c r="E772" s="3" t="s">
        <v>10</v>
      </c>
      <c r="F772" s="3" t="s">
        <v>11</v>
      </c>
      <c r="G772" s="3">
        <v>1</v>
      </c>
    </row>
    <row r="773" spans="1:7" ht="45" x14ac:dyDescent="0.25">
      <c r="A773" s="7" t="s">
        <v>1612</v>
      </c>
      <c r="B773" s="4" t="s">
        <v>1613</v>
      </c>
      <c r="C773" s="3" t="s">
        <v>1614</v>
      </c>
      <c r="D773" s="4" t="s">
        <v>1615</v>
      </c>
      <c r="E773" s="3" t="s">
        <v>10</v>
      </c>
      <c r="F773" s="3" t="s">
        <v>11</v>
      </c>
      <c r="G773" s="3">
        <v>1</v>
      </c>
    </row>
    <row r="774" spans="1:7" ht="60" x14ac:dyDescent="0.25">
      <c r="A774" s="7" t="s">
        <v>1616</v>
      </c>
      <c r="B774" s="4" t="s">
        <v>1617</v>
      </c>
      <c r="C774" s="3" t="s">
        <v>1618</v>
      </c>
      <c r="D774" s="4" t="s">
        <v>1619</v>
      </c>
      <c r="E774" s="3" t="s">
        <v>10</v>
      </c>
      <c r="F774" s="3" t="s">
        <v>11</v>
      </c>
      <c r="G774" s="3">
        <v>1</v>
      </c>
    </row>
    <row r="775" spans="1:7" ht="45" x14ac:dyDescent="0.25">
      <c r="A775" s="7" t="s">
        <v>1620</v>
      </c>
      <c r="B775" s="4" t="s">
        <v>1621</v>
      </c>
      <c r="C775" s="3" t="s">
        <v>1614</v>
      </c>
      <c r="D775" s="4" t="s">
        <v>1615</v>
      </c>
      <c r="E775" s="3" t="s">
        <v>10</v>
      </c>
      <c r="F775" s="3" t="s">
        <v>11</v>
      </c>
      <c r="G775" s="3">
        <v>1</v>
      </c>
    </row>
    <row r="776" spans="1:7" ht="60" x14ac:dyDescent="0.25">
      <c r="A776" s="7" t="s">
        <v>1622</v>
      </c>
      <c r="B776" s="4" t="s">
        <v>1623</v>
      </c>
      <c r="C776" s="3" t="s">
        <v>1618</v>
      </c>
      <c r="D776" s="4" t="s">
        <v>1619</v>
      </c>
      <c r="E776" s="3" t="s">
        <v>10</v>
      </c>
      <c r="F776" s="3" t="s">
        <v>11</v>
      </c>
      <c r="G776" s="3">
        <v>1</v>
      </c>
    </row>
    <row r="777" spans="1:7" ht="45" x14ac:dyDescent="0.25">
      <c r="A777" s="7" t="s">
        <v>1624</v>
      </c>
      <c r="B777" s="4" t="s">
        <v>1625</v>
      </c>
      <c r="C777" s="3" t="s">
        <v>1626</v>
      </c>
      <c r="D777" s="4" t="s">
        <v>1627</v>
      </c>
      <c r="E777" s="3" t="s">
        <v>10</v>
      </c>
      <c r="F777" s="3" t="s">
        <v>11</v>
      </c>
      <c r="G777" s="3">
        <v>1</v>
      </c>
    </row>
    <row r="778" spans="1:7" ht="30" x14ac:dyDescent="0.25">
      <c r="A778" s="7" t="s">
        <v>1628</v>
      </c>
      <c r="B778" s="4" t="s">
        <v>1629</v>
      </c>
      <c r="C778" s="3">
        <v>2003180000</v>
      </c>
      <c r="D778" s="4" t="s">
        <v>42483</v>
      </c>
      <c r="E778" s="3" t="s">
        <v>10</v>
      </c>
      <c r="F778" s="3">
        <v>1</v>
      </c>
      <c r="G778" s="3">
        <v>1</v>
      </c>
    </row>
    <row r="779" spans="1:7" ht="45" x14ac:dyDescent="0.25">
      <c r="A779" s="7" t="s">
        <v>1630</v>
      </c>
      <c r="B779" s="4" t="s">
        <v>1631</v>
      </c>
      <c r="C779" s="3" t="s">
        <v>1626</v>
      </c>
      <c r="D779" s="4" t="s">
        <v>1627</v>
      </c>
      <c r="E779" s="3" t="s">
        <v>10</v>
      </c>
      <c r="F779" s="3" t="s">
        <v>11</v>
      </c>
      <c r="G779" s="3">
        <v>1</v>
      </c>
    </row>
    <row r="780" spans="1:7" x14ac:dyDescent="0.25">
      <c r="A780" s="7" t="s">
        <v>1632</v>
      </c>
      <c r="B780" s="4" t="s">
        <v>1633</v>
      </c>
      <c r="C780" s="3">
        <v>2003180000</v>
      </c>
      <c r="D780" s="4" t="s">
        <v>42483</v>
      </c>
      <c r="E780" s="3" t="s">
        <v>10</v>
      </c>
      <c r="F780" s="3">
        <v>1</v>
      </c>
      <c r="G780" s="3">
        <v>1</v>
      </c>
    </row>
    <row r="781" spans="1:7" ht="45" x14ac:dyDescent="0.25">
      <c r="A781" s="7" t="s">
        <v>1634</v>
      </c>
      <c r="B781" s="4" t="s">
        <v>1635</v>
      </c>
      <c r="C781" s="3" t="s">
        <v>1618</v>
      </c>
      <c r="D781" s="4" t="s">
        <v>1619</v>
      </c>
      <c r="E781" s="3" t="s">
        <v>18</v>
      </c>
      <c r="F781" s="3" t="s">
        <v>11</v>
      </c>
      <c r="G781" s="3">
        <v>1</v>
      </c>
    </row>
    <row r="782" spans="1:7" ht="45" x14ac:dyDescent="0.25">
      <c r="A782" s="7" t="s">
        <v>1636</v>
      </c>
      <c r="B782" s="4" t="s">
        <v>1637</v>
      </c>
      <c r="C782" s="3" t="s">
        <v>1614</v>
      </c>
      <c r="D782" s="4" t="s">
        <v>1615</v>
      </c>
      <c r="E782" s="3" t="s">
        <v>18</v>
      </c>
      <c r="F782" s="3" t="s">
        <v>11</v>
      </c>
      <c r="G782" s="3">
        <v>1</v>
      </c>
    </row>
    <row r="783" spans="1:7" ht="60" x14ac:dyDescent="0.25">
      <c r="A783" s="7" t="s">
        <v>1638</v>
      </c>
      <c r="B783" s="4" t="s">
        <v>1639</v>
      </c>
      <c r="C783" s="3" t="s">
        <v>1119</v>
      </c>
      <c r="D783" s="4" t="s">
        <v>1120</v>
      </c>
      <c r="E783" s="3" t="s">
        <v>10</v>
      </c>
      <c r="F783" s="3" t="s">
        <v>11</v>
      </c>
      <c r="G783" s="3">
        <v>1</v>
      </c>
    </row>
    <row r="784" spans="1:7" ht="60" x14ac:dyDescent="0.25">
      <c r="A784" s="7" t="s">
        <v>1640</v>
      </c>
      <c r="B784" s="4" t="s">
        <v>1641</v>
      </c>
      <c r="C784" s="3" t="s">
        <v>1642</v>
      </c>
      <c r="D784" s="4" t="s">
        <v>1643</v>
      </c>
      <c r="E784" s="3" t="s">
        <v>10</v>
      </c>
      <c r="F784" s="3" t="s">
        <v>11</v>
      </c>
      <c r="G784" s="3">
        <v>1</v>
      </c>
    </row>
    <row r="785" spans="1:7" ht="60" x14ac:dyDescent="0.25">
      <c r="A785" s="7" t="s">
        <v>1644</v>
      </c>
      <c r="B785" s="4" t="s">
        <v>1645</v>
      </c>
      <c r="C785" s="3" t="s">
        <v>1642</v>
      </c>
      <c r="D785" s="4" t="s">
        <v>1643</v>
      </c>
      <c r="E785" s="3" t="s">
        <v>10</v>
      </c>
      <c r="F785" s="3" t="s">
        <v>11</v>
      </c>
      <c r="G785" s="3">
        <v>1</v>
      </c>
    </row>
    <row r="786" spans="1:7" ht="60" x14ac:dyDescent="0.25">
      <c r="A786" s="7" t="s">
        <v>1646</v>
      </c>
      <c r="B786" s="4" t="s">
        <v>1647</v>
      </c>
      <c r="C786" s="3" t="s">
        <v>1642</v>
      </c>
      <c r="D786" s="4" t="s">
        <v>1643</v>
      </c>
      <c r="E786" s="3" t="s">
        <v>10</v>
      </c>
      <c r="F786" s="3" t="s">
        <v>11</v>
      </c>
      <c r="G786" s="3">
        <v>1</v>
      </c>
    </row>
    <row r="787" spans="1:7" ht="30" x14ac:dyDescent="0.25">
      <c r="A787" s="7" t="s">
        <v>1648</v>
      </c>
      <c r="B787" s="4" t="s">
        <v>1649</v>
      </c>
      <c r="C787" s="3" t="s">
        <v>1642</v>
      </c>
      <c r="D787" s="4" t="s">
        <v>1643</v>
      </c>
      <c r="E787" s="3" t="s">
        <v>18</v>
      </c>
      <c r="F787" s="3" t="s">
        <v>11</v>
      </c>
      <c r="G787" s="3">
        <v>1</v>
      </c>
    </row>
    <row r="788" spans="1:7" ht="45" x14ac:dyDescent="0.25">
      <c r="A788" s="7" t="s">
        <v>1650</v>
      </c>
      <c r="B788" s="4" t="s">
        <v>1651</v>
      </c>
      <c r="C788" s="3">
        <v>2003180000</v>
      </c>
      <c r="D788" s="4" t="s">
        <v>42483</v>
      </c>
      <c r="E788" s="3" t="s">
        <v>10</v>
      </c>
      <c r="F788" s="3">
        <v>1</v>
      </c>
      <c r="G788" s="3">
        <v>1</v>
      </c>
    </row>
    <row r="789" spans="1:7" ht="45" x14ac:dyDescent="0.25">
      <c r="A789" s="7" t="s">
        <v>1652</v>
      </c>
      <c r="B789" s="4" t="s">
        <v>1653</v>
      </c>
      <c r="C789" s="3" t="s">
        <v>1642</v>
      </c>
      <c r="D789" s="4" t="s">
        <v>1643</v>
      </c>
      <c r="E789" s="3" t="s">
        <v>18</v>
      </c>
      <c r="F789" s="3" t="s">
        <v>11</v>
      </c>
      <c r="G789" s="3">
        <v>1</v>
      </c>
    </row>
    <row r="790" spans="1:7" ht="45" x14ac:dyDescent="0.25">
      <c r="A790" s="7" t="s">
        <v>1654</v>
      </c>
      <c r="B790" s="4" t="s">
        <v>1655</v>
      </c>
      <c r="C790" s="3" t="s">
        <v>1656</v>
      </c>
      <c r="D790" s="4" t="s">
        <v>1657</v>
      </c>
      <c r="E790" s="3" t="s">
        <v>10</v>
      </c>
      <c r="F790" s="3" t="s">
        <v>11</v>
      </c>
      <c r="G790" s="3">
        <v>1</v>
      </c>
    </row>
    <row r="791" spans="1:7" ht="45" x14ac:dyDescent="0.25">
      <c r="A791" s="7" t="s">
        <v>1658</v>
      </c>
      <c r="B791" s="4" t="s">
        <v>1659</v>
      </c>
      <c r="C791" s="3" t="s">
        <v>1660</v>
      </c>
      <c r="D791" s="4" t="s">
        <v>42366</v>
      </c>
      <c r="E791" s="3" t="s">
        <v>10</v>
      </c>
      <c r="F791" s="3" t="s">
        <v>11</v>
      </c>
      <c r="G791" s="3">
        <v>1</v>
      </c>
    </row>
    <row r="792" spans="1:7" ht="30" x14ac:dyDescent="0.25">
      <c r="A792" s="7" t="s">
        <v>1661</v>
      </c>
      <c r="B792" s="4" t="s">
        <v>1662</v>
      </c>
      <c r="C792" s="3" t="s">
        <v>1663</v>
      </c>
      <c r="D792" s="4" t="s">
        <v>1664</v>
      </c>
      <c r="E792" s="3" t="s">
        <v>10</v>
      </c>
      <c r="F792" s="3" t="s">
        <v>11</v>
      </c>
      <c r="G792" s="3">
        <v>1</v>
      </c>
    </row>
    <row r="793" spans="1:7" x14ac:dyDescent="0.25">
      <c r="A793" s="7" t="s">
        <v>1665</v>
      </c>
      <c r="B793" s="4" t="s">
        <v>1666</v>
      </c>
      <c r="C793" s="3">
        <v>2003180000</v>
      </c>
      <c r="D793" s="4" t="s">
        <v>42483</v>
      </c>
      <c r="E793" s="3" t="s">
        <v>18</v>
      </c>
      <c r="F793" s="3">
        <v>1</v>
      </c>
      <c r="G793" s="3">
        <v>1</v>
      </c>
    </row>
    <row r="794" spans="1:7" ht="45" x14ac:dyDescent="0.25">
      <c r="A794" s="7" t="s">
        <v>1667</v>
      </c>
      <c r="B794" s="4" t="s">
        <v>1668</v>
      </c>
      <c r="C794" s="3" t="s">
        <v>1656</v>
      </c>
      <c r="D794" s="4" t="s">
        <v>1657</v>
      </c>
      <c r="E794" s="3" t="s">
        <v>10</v>
      </c>
      <c r="F794" s="3" t="s">
        <v>11</v>
      </c>
      <c r="G794" s="3">
        <v>1</v>
      </c>
    </row>
    <row r="795" spans="1:7" ht="60" x14ac:dyDescent="0.25">
      <c r="A795" s="7" t="s">
        <v>1669</v>
      </c>
      <c r="B795" s="4" t="s">
        <v>1670</v>
      </c>
      <c r="C795" s="3" t="s">
        <v>1671</v>
      </c>
      <c r="D795" s="4" t="s">
        <v>1672</v>
      </c>
      <c r="E795" s="3" t="s">
        <v>10</v>
      </c>
      <c r="F795" s="3" t="s">
        <v>11</v>
      </c>
      <c r="G795" s="3">
        <v>1</v>
      </c>
    </row>
    <row r="796" spans="1:7" ht="60" x14ac:dyDescent="0.25">
      <c r="A796" s="7" t="s">
        <v>1673</v>
      </c>
      <c r="B796" s="4" t="s">
        <v>1674</v>
      </c>
      <c r="C796" s="3" t="s">
        <v>1656</v>
      </c>
      <c r="D796" s="4" t="s">
        <v>1657</v>
      </c>
      <c r="E796" s="3" t="s">
        <v>18</v>
      </c>
      <c r="F796" s="3" t="s">
        <v>11</v>
      </c>
      <c r="G796" s="3">
        <v>1</v>
      </c>
    </row>
    <row r="797" spans="1:7" ht="60" x14ac:dyDescent="0.25">
      <c r="A797" s="7" t="s">
        <v>1675</v>
      </c>
      <c r="B797" s="4" t="s">
        <v>1676</v>
      </c>
      <c r="C797" s="3" t="s">
        <v>1660</v>
      </c>
      <c r="D797" s="4" t="s">
        <v>42366</v>
      </c>
      <c r="E797" s="3" t="s">
        <v>18</v>
      </c>
      <c r="F797" s="3" t="s">
        <v>11</v>
      </c>
      <c r="G797" s="3">
        <v>1</v>
      </c>
    </row>
    <row r="798" spans="1:7" ht="60" x14ac:dyDescent="0.25">
      <c r="A798" s="7" t="s">
        <v>1677</v>
      </c>
      <c r="B798" s="4" t="s">
        <v>1678</v>
      </c>
      <c r="C798" s="3" t="s">
        <v>1656</v>
      </c>
      <c r="D798" s="4" t="s">
        <v>1657</v>
      </c>
      <c r="E798" s="3" t="s">
        <v>18</v>
      </c>
      <c r="F798" s="3" t="s">
        <v>11</v>
      </c>
      <c r="G798" s="3">
        <v>1</v>
      </c>
    </row>
    <row r="799" spans="1:7" ht="30" x14ac:dyDescent="0.25">
      <c r="A799" s="7" t="s">
        <v>1679</v>
      </c>
      <c r="B799" s="4" t="s">
        <v>1680</v>
      </c>
      <c r="C799" s="3" t="s">
        <v>1681</v>
      </c>
      <c r="D799" s="4" t="s">
        <v>1682</v>
      </c>
      <c r="E799" s="3" t="s">
        <v>18</v>
      </c>
      <c r="F799" s="3" t="s">
        <v>11</v>
      </c>
      <c r="G799" s="3">
        <v>1</v>
      </c>
    </row>
    <row r="800" spans="1:7" x14ac:dyDescent="0.25">
      <c r="A800" s="7" t="s">
        <v>1683</v>
      </c>
      <c r="B800" s="4" t="s">
        <v>1684</v>
      </c>
      <c r="C800" s="3">
        <v>2003180000</v>
      </c>
      <c r="D800" s="4" t="s">
        <v>42483</v>
      </c>
      <c r="E800" s="3" t="s">
        <v>18</v>
      </c>
      <c r="F800" s="3" t="s">
        <v>11</v>
      </c>
      <c r="G800" s="3">
        <v>1</v>
      </c>
    </row>
    <row r="801" spans="1:7" ht="45" x14ac:dyDescent="0.25">
      <c r="A801" s="7" t="s">
        <v>1685</v>
      </c>
      <c r="B801" s="4" t="s">
        <v>1686</v>
      </c>
      <c r="C801" s="3" t="s">
        <v>1687</v>
      </c>
      <c r="D801" s="4" t="s">
        <v>42463</v>
      </c>
      <c r="E801" s="3" t="s">
        <v>10</v>
      </c>
      <c r="F801" s="3" t="s">
        <v>11</v>
      </c>
      <c r="G801" s="3">
        <v>1</v>
      </c>
    </row>
    <row r="802" spans="1:7" ht="45" x14ac:dyDescent="0.25">
      <c r="A802" s="7" t="s">
        <v>1688</v>
      </c>
      <c r="B802" s="4" t="s">
        <v>1689</v>
      </c>
      <c r="C802" s="3" t="s">
        <v>1687</v>
      </c>
      <c r="D802" s="4" t="s">
        <v>42463</v>
      </c>
      <c r="E802" s="3" t="s">
        <v>10</v>
      </c>
      <c r="F802" s="3" t="s">
        <v>11</v>
      </c>
      <c r="G802" s="3">
        <v>1</v>
      </c>
    </row>
    <row r="803" spans="1:7" ht="45" x14ac:dyDescent="0.25">
      <c r="A803" s="7" t="s">
        <v>1690</v>
      </c>
      <c r="B803" s="4" t="s">
        <v>1691</v>
      </c>
      <c r="C803" s="3" t="s">
        <v>1687</v>
      </c>
      <c r="D803" s="4" t="s">
        <v>42463</v>
      </c>
      <c r="E803" s="3" t="s">
        <v>10</v>
      </c>
      <c r="F803" s="3" t="s">
        <v>11</v>
      </c>
      <c r="G803" s="3">
        <v>1</v>
      </c>
    </row>
    <row r="804" spans="1:7" ht="45" x14ac:dyDescent="0.25">
      <c r="A804" s="7" t="s">
        <v>1227</v>
      </c>
      <c r="B804" s="4" t="s">
        <v>1692</v>
      </c>
      <c r="C804" s="3" t="s">
        <v>850</v>
      </c>
      <c r="D804" s="4" t="s">
        <v>851</v>
      </c>
      <c r="E804" s="3" t="s">
        <v>10</v>
      </c>
      <c r="F804" s="3" t="s">
        <v>11</v>
      </c>
      <c r="G804" s="3">
        <v>1</v>
      </c>
    </row>
    <row r="805" spans="1:7" ht="45" x14ac:dyDescent="0.25">
      <c r="A805" s="7" t="s">
        <v>1693</v>
      </c>
      <c r="B805" s="4" t="s">
        <v>1694</v>
      </c>
      <c r="C805" s="3" t="s">
        <v>1695</v>
      </c>
      <c r="D805" s="4" t="s">
        <v>1696</v>
      </c>
      <c r="E805" s="3" t="s">
        <v>10</v>
      </c>
      <c r="F805" s="3" t="s">
        <v>11</v>
      </c>
      <c r="G805" s="3">
        <v>1</v>
      </c>
    </row>
    <row r="806" spans="1:7" ht="45" x14ac:dyDescent="0.25">
      <c r="A806" s="7" t="s">
        <v>1697</v>
      </c>
      <c r="B806" s="4" t="s">
        <v>1698</v>
      </c>
      <c r="C806" s="3" t="s">
        <v>1695</v>
      </c>
      <c r="D806" s="4" t="s">
        <v>1696</v>
      </c>
      <c r="E806" s="3" t="s">
        <v>18</v>
      </c>
      <c r="F806" s="3" t="s">
        <v>11</v>
      </c>
      <c r="G806" s="3">
        <v>1</v>
      </c>
    </row>
    <row r="807" spans="1:7" ht="45" x14ac:dyDescent="0.25">
      <c r="A807" s="7" t="s">
        <v>1699</v>
      </c>
      <c r="B807" s="4" t="s">
        <v>1700</v>
      </c>
      <c r="C807" s="3" t="s">
        <v>840</v>
      </c>
      <c r="D807" s="4" t="s">
        <v>841</v>
      </c>
      <c r="E807" s="3" t="s">
        <v>10</v>
      </c>
      <c r="F807" s="3" t="s">
        <v>11</v>
      </c>
      <c r="G807" s="3">
        <v>1</v>
      </c>
    </row>
    <row r="808" spans="1:7" ht="45" x14ac:dyDescent="0.25">
      <c r="A808" s="7" t="s">
        <v>1701</v>
      </c>
      <c r="B808" s="4" t="s">
        <v>1702</v>
      </c>
      <c r="C808" s="3" t="s">
        <v>840</v>
      </c>
      <c r="D808" s="4" t="s">
        <v>841</v>
      </c>
      <c r="E808" s="3" t="s">
        <v>10</v>
      </c>
      <c r="F808" s="3" t="s">
        <v>11</v>
      </c>
      <c r="G808" s="3">
        <v>1</v>
      </c>
    </row>
    <row r="809" spans="1:7" ht="30" x14ac:dyDescent="0.25">
      <c r="A809" s="7" t="s">
        <v>1703</v>
      </c>
      <c r="B809" s="4" t="s">
        <v>1704</v>
      </c>
      <c r="C809" s="3" t="s">
        <v>818</v>
      </c>
      <c r="D809" s="4" t="s">
        <v>819</v>
      </c>
      <c r="E809" s="3" t="s">
        <v>10</v>
      </c>
      <c r="F809" s="3" t="s">
        <v>11</v>
      </c>
      <c r="G809" s="3">
        <v>1</v>
      </c>
    </row>
    <row r="810" spans="1:7" ht="45" x14ac:dyDescent="0.25">
      <c r="A810" s="7" t="s">
        <v>1705</v>
      </c>
      <c r="B810" s="4" t="s">
        <v>1706</v>
      </c>
      <c r="C810" s="3" t="s">
        <v>818</v>
      </c>
      <c r="D810" s="4" t="s">
        <v>819</v>
      </c>
      <c r="E810" s="3" t="s">
        <v>10</v>
      </c>
      <c r="F810" s="3" t="s">
        <v>11</v>
      </c>
      <c r="G810" s="3">
        <v>1</v>
      </c>
    </row>
    <row r="811" spans="1:7" ht="45" x14ac:dyDescent="0.25">
      <c r="A811" s="7" t="s">
        <v>1707</v>
      </c>
      <c r="B811" s="4" t="s">
        <v>1708</v>
      </c>
      <c r="C811" s="3">
        <v>2003180000</v>
      </c>
      <c r="D811" s="4" t="s">
        <v>42483</v>
      </c>
      <c r="E811" s="3" t="s">
        <v>10</v>
      </c>
      <c r="F811" s="3" t="s">
        <v>11</v>
      </c>
      <c r="G811" s="3">
        <v>1</v>
      </c>
    </row>
    <row r="812" spans="1:7" ht="30" x14ac:dyDescent="0.25">
      <c r="A812" s="7" t="s">
        <v>1709</v>
      </c>
      <c r="B812" s="4" t="s">
        <v>1710</v>
      </c>
      <c r="C812" s="3" t="s">
        <v>822</v>
      </c>
      <c r="D812" s="4" t="s">
        <v>823</v>
      </c>
      <c r="E812" s="3" t="s">
        <v>10</v>
      </c>
      <c r="F812" s="3" t="s">
        <v>11</v>
      </c>
      <c r="G812" s="3">
        <v>1</v>
      </c>
    </row>
    <row r="813" spans="1:7" ht="45" x14ac:dyDescent="0.25">
      <c r="A813" s="7" t="s">
        <v>1711</v>
      </c>
      <c r="B813" s="4" t="s">
        <v>1712</v>
      </c>
      <c r="C813" s="3" t="s">
        <v>822</v>
      </c>
      <c r="D813" s="4" t="s">
        <v>823</v>
      </c>
      <c r="E813" s="3" t="s">
        <v>10</v>
      </c>
      <c r="F813" s="3" t="s">
        <v>11</v>
      </c>
      <c r="G813" s="3">
        <v>1</v>
      </c>
    </row>
    <row r="814" spans="1:7" ht="45" x14ac:dyDescent="0.25">
      <c r="A814" s="7" t="s">
        <v>1713</v>
      </c>
      <c r="B814" s="4" t="s">
        <v>1714</v>
      </c>
      <c r="C814" s="3" t="s">
        <v>822</v>
      </c>
      <c r="D814" s="4" t="s">
        <v>823</v>
      </c>
      <c r="E814" s="3" t="s">
        <v>10</v>
      </c>
      <c r="F814" s="3" t="s">
        <v>11</v>
      </c>
      <c r="G814" s="3">
        <v>1</v>
      </c>
    </row>
    <row r="815" spans="1:7" ht="30" x14ac:dyDescent="0.25">
      <c r="A815" s="7" t="s">
        <v>1715</v>
      </c>
      <c r="B815" s="4" t="s">
        <v>1716</v>
      </c>
      <c r="C815" s="3" t="s">
        <v>822</v>
      </c>
      <c r="D815" s="4" t="s">
        <v>823</v>
      </c>
      <c r="E815" s="3" t="s">
        <v>10</v>
      </c>
      <c r="F815" s="3" t="s">
        <v>11</v>
      </c>
      <c r="G815" s="3">
        <v>1</v>
      </c>
    </row>
    <row r="816" spans="1:7" ht="45" x14ac:dyDescent="0.25">
      <c r="A816" s="7" t="s">
        <v>1717</v>
      </c>
      <c r="B816" s="4" t="s">
        <v>1718</v>
      </c>
      <c r="C816" s="3" t="s">
        <v>822</v>
      </c>
      <c r="D816" s="4" t="s">
        <v>823</v>
      </c>
      <c r="E816" s="3" t="s">
        <v>10</v>
      </c>
      <c r="F816" s="3" t="s">
        <v>11</v>
      </c>
      <c r="G816" s="3">
        <v>1</v>
      </c>
    </row>
    <row r="817" spans="1:7" ht="45" x14ac:dyDescent="0.25">
      <c r="A817" s="7" t="s">
        <v>1721</v>
      </c>
      <c r="B817" s="4" t="s">
        <v>1722</v>
      </c>
      <c r="C817" s="3" t="s">
        <v>1590</v>
      </c>
      <c r="D817" s="4" t="s">
        <v>1591</v>
      </c>
      <c r="E817" s="3" t="s">
        <v>18</v>
      </c>
      <c r="F817" s="3" t="s">
        <v>11</v>
      </c>
      <c r="G817" s="3">
        <v>1</v>
      </c>
    </row>
    <row r="818" spans="1:7" ht="30" x14ac:dyDescent="0.25">
      <c r="A818" s="7" t="s">
        <v>1723</v>
      </c>
      <c r="B818" s="4" t="s">
        <v>1724</v>
      </c>
      <c r="C818" s="3" t="s">
        <v>1590</v>
      </c>
      <c r="D818" s="4" t="s">
        <v>1591</v>
      </c>
      <c r="E818" s="3" t="s">
        <v>18</v>
      </c>
      <c r="F818" s="3" t="s">
        <v>11</v>
      </c>
      <c r="G818" s="3">
        <v>1</v>
      </c>
    </row>
    <row r="819" spans="1:7" ht="45" x14ac:dyDescent="0.25">
      <c r="A819" s="7" t="s">
        <v>1725</v>
      </c>
      <c r="B819" s="4" t="s">
        <v>1726</v>
      </c>
      <c r="C819" s="3" t="s">
        <v>1727</v>
      </c>
      <c r="D819" s="4" t="s">
        <v>1728</v>
      </c>
      <c r="E819" s="3" t="s">
        <v>10</v>
      </c>
      <c r="F819" s="3" t="s">
        <v>11</v>
      </c>
      <c r="G819" s="3">
        <v>1</v>
      </c>
    </row>
    <row r="820" spans="1:7" ht="45" x14ac:dyDescent="0.25">
      <c r="A820" s="7" t="s">
        <v>1729</v>
      </c>
      <c r="B820" s="4" t="s">
        <v>1730</v>
      </c>
      <c r="C820" s="3" t="s">
        <v>860</v>
      </c>
      <c r="D820" s="4" t="s">
        <v>861</v>
      </c>
      <c r="E820" s="3" t="s">
        <v>10</v>
      </c>
      <c r="F820" s="3" t="s">
        <v>11</v>
      </c>
      <c r="G820" s="3">
        <v>1</v>
      </c>
    </row>
    <row r="821" spans="1:7" ht="45" x14ac:dyDescent="0.25">
      <c r="A821" s="7" t="s">
        <v>1731</v>
      </c>
      <c r="B821" s="4" t="s">
        <v>1732</v>
      </c>
      <c r="C821" s="3" t="s">
        <v>840</v>
      </c>
      <c r="D821" s="4" t="s">
        <v>841</v>
      </c>
      <c r="E821" s="3" t="s">
        <v>18</v>
      </c>
      <c r="F821" s="3" t="s">
        <v>11</v>
      </c>
      <c r="G821" s="3">
        <v>1</v>
      </c>
    </row>
    <row r="822" spans="1:7" ht="45" x14ac:dyDescent="0.25">
      <c r="A822" s="7" t="s">
        <v>1733</v>
      </c>
      <c r="B822" s="4" t="s">
        <v>1734</v>
      </c>
      <c r="C822" s="3" t="s">
        <v>840</v>
      </c>
      <c r="D822" s="4" t="s">
        <v>841</v>
      </c>
      <c r="E822" s="3" t="s">
        <v>18</v>
      </c>
      <c r="F822" s="3" t="s">
        <v>11</v>
      </c>
      <c r="G822" s="3">
        <v>1</v>
      </c>
    </row>
    <row r="823" spans="1:7" ht="30" x14ac:dyDescent="0.25">
      <c r="A823" s="7" t="s">
        <v>1735</v>
      </c>
      <c r="B823" s="4" t="s">
        <v>1736</v>
      </c>
      <c r="C823" s="3" t="s">
        <v>1737</v>
      </c>
      <c r="D823" s="4" t="s">
        <v>1738</v>
      </c>
      <c r="E823" s="3" t="s">
        <v>10</v>
      </c>
      <c r="F823" s="3" t="s">
        <v>11</v>
      </c>
      <c r="G823" s="3">
        <v>1</v>
      </c>
    </row>
    <row r="824" spans="1:7" ht="45" x14ac:dyDescent="0.25">
      <c r="A824" s="7" t="s">
        <v>1739</v>
      </c>
      <c r="B824" s="4" t="s">
        <v>1740</v>
      </c>
      <c r="C824" s="3" t="s">
        <v>840</v>
      </c>
      <c r="D824" s="4" t="s">
        <v>841</v>
      </c>
      <c r="E824" s="3" t="s">
        <v>18</v>
      </c>
      <c r="F824" s="3" t="s">
        <v>11</v>
      </c>
      <c r="G824" s="3">
        <v>1</v>
      </c>
    </row>
    <row r="825" spans="1:7" ht="45" x14ac:dyDescent="0.25">
      <c r="A825" s="7" t="s">
        <v>1741</v>
      </c>
      <c r="B825" s="4" t="s">
        <v>1742</v>
      </c>
      <c r="C825" s="3" t="s">
        <v>1737</v>
      </c>
      <c r="D825" s="4" t="s">
        <v>1738</v>
      </c>
      <c r="E825" s="3" t="s">
        <v>18</v>
      </c>
      <c r="F825" s="3" t="s">
        <v>11</v>
      </c>
      <c r="G825" s="3">
        <v>1</v>
      </c>
    </row>
    <row r="826" spans="1:7" ht="60" x14ac:dyDescent="0.25">
      <c r="A826" s="7" t="s">
        <v>1743</v>
      </c>
      <c r="B826" s="4" t="s">
        <v>1744</v>
      </c>
      <c r="C826" s="3" t="s">
        <v>840</v>
      </c>
      <c r="D826" s="4" t="s">
        <v>841</v>
      </c>
      <c r="E826" s="3" t="s">
        <v>18</v>
      </c>
      <c r="F826" s="3" t="s">
        <v>11</v>
      </c>
      <c r="G826" s="3">
        <v>1</v>
      </c>
    </row>
    <row r="827" spans="1:7" ht="60" x14ac:dyDescent="0.25">
      <c r="A827" s="7" t="s">
        <v>1745</v>
      </c>
      <c r="B827" s="4" t="s">
        <v>1746</v>
      </c>
      <c r="C827" s="3" t="s">
        <v>840</v>
      </c>
      <c r="D827" s="4" t="s">
        <v>841</v>
      </c>
      <c r="E827" s="3" t="s">
        <v>18</v>
      </c>
      <c r="F827" s="3" t="s">
        <v>11</v>
      </c>
      <c r="G827" s="3">
        <v>1</v>
      </c>
    </row>
    <row r="828" spans="1:7" ht="45" x14ac:dyDescent="0.25">
      <c r="A828" s="7" t="s">
        <v>1747</v>
      </c>
      <c r="B828" s="4" t="s">
        <v>1748</v>
      </c>
      <c r="C828" s="3" t="s">
        <v>840</v>
      </c>
      <c r="D828" s="4" t="s">
        <v>841</v>
      </c>
      <c r="E828" s="3" t="s">
        <v>18</v>
      </c>
      <c r="F828" s="3" t="s">
        <v>11</v>
      </c>
      <c r="G828" s="3">
        <v>1</v>
      </c>
    </row>
    <row r="829" spans="1:7" ht="45" x14ac:dyDescent="0.25">
      <c r="A829" s="7" t="s">
        <v>1749</v>
      </c>
      <c r="B829" s="4" t="s">
        <v>1750</v>
      </c>
      <c r="C829" s="3" t="s">
        <v>840</v>
      </c>
      <c r="D829" s="4" t="s">
        <v>841</v>
      </c>
      <c r="E829" s="3" t="s">
        <v>18</v>
      </c>
      <c r="F829" s="3" t="s">
        <v>11</v>
      </c>
      <c r="G829" s="3">
        <v>1</v>
      </c>
    </row>
    <row r="830" spans="1:7" ht="45" x14ac:dyDescent="0.25">
      <c r="A830" s="7" t="s">
        <v>1751</v>
      </c>
      <c r="B830" s="4" t="s">
        <v>1752</v>
      </c>
      <c r="C830" s="3" t="s">
        <v>840</v>
      </c>
      <c r="D830" s="4" t="s">
        <v>841</v>
      </c>
      <c r="E830" s="3" t="s">
        <v>18</v>
      </c>
      <c r="F830" s="3" t="s">
        <v>11</v>
      </c>
      <c r="G830" s="3">
        <v>1</v>
      </c>
    </row>
    <row r="831" spans="1:7" x14ac:dyDescent="0.25">
      <c r="A831" s="7" t="s">
        <v>1753</v>
      </c>
      <c r="B831" s="4" t="s">
        <v>1754</v>
      </c>
      <c r="C831" s="3" t="s">
        <v>840</v>
      </c>
      <c r="D831" s="4" t="s">
        <v>841</v>
      </c>
      <c r="E831" s="3" t="s">
        <v>18</v>
      </c>
      <c r="F831" s="3" t="s">
        <v>11</v>
      </c>
      <c r="G831" s="3">
        <v>1</v>
      </c>
    </row>
    <row r="832" spans="1:7" ht="45" x14ac:dyDescent="0.25">
      <c r="A832" s="7" t="s">
        <v>1755</v>
      </c>
      <c r="B832" s="4" t="s">
        <v>1756</v>
      </c>
      <c r="C832" s="3" t="s">
        <v>840</v>
      </c>
      <c r="D832" s="4" t="s">
        <v>841</v>
      </c>
      <c r="E832" s="3" t="s">
        <v>18</v>
      </c>
      <c r="F832" s="3" t="s">
        <v>11</v>
      </c>
      <c r="G832" s="3">
        <v>1</v>
      </c>
    </row>
    <row r="833" spans="1:7" ht="60" x14ac:dyDescent="0.25">
      <c r="A833" s="7" t="s">
        <v>1757</v>
      </c>
      <c r="B833" s="4" t="s">
        <v>1758</v>
      </c>
      <c r="C833" s="3" t="s">
        <v>840</v>
      </c>
      <c r="D833" s="4" t="s">
        <v>841</v>
      </c>
      <c r="E833" s="3" t="s">
        <v>18</v>
      </c>
      <c r="F833" s="3" t="s">
        <v>11</v>
      </c>
      <c r="G833" s="3">
        <v>1</v>
      </c>
    </row>
    <row r="834" spans="1:7" ht="45" x14ac:dyDescent="0.25">
      <c r="A834" s="7" t="s">
        <v>1759</v>
      </c>
      <c r="B834" s="4" t="s">
        <v>1760</v>
      </c>
      <c r="C834" s="3">
        <v>2002505000</v>
      </c>
      <c r="D834" s="4" t="s">
        <v>42424</v>
      </c>
      <c r="E834" s="3" t="s">
        <v>18</v>
      </c>
      <c r="F834" s="3">
        <v>1</v>
      </c>
      <c r="G834" s="3">
        <v>1</v>
      </c>
    </row>
    <row r="835" spans="1:7" ht="30" x14ac:dyDescent="0.25">
      <c r="A835" s="7" t="s">
        <v>1763</v>
      </c>
      <c r="B835" s="4" t="s">
        <v>1764</v>
      </c>
      <c r="C835" s="3" t="s">
        <v>1590</v>
      </c>
      <c r="D835" s="4" t="s">
        <v>1591</v>
      </c>
      <c r="E835" s="3" t="s">
        <v>18</v>
      </c>
      <c r="F835" s="3" t="s">
        <v>11</v>
      </c>
      <c r="G835" s="3">
        <v>1</v>
      </c>
    </row>
    <row r="836" spans="1:7" ht="30" x14ac:dyDescent="0.25">
      <c r="A836" s="7" t="s">
        <v>1765</v>
      </c>
      <c r="B836" s="4" t="s">
        <v>1766</v>
      </c>
      <c r="C836" s="3" t="s">
        <v>1590</v>
      </c>
      <c r="D836" s="4" t="s">
        <v>1591</v>
      </c>
      <c r="E836" s="3" t="s">
        <v>18</v>
      </c>
      <c r="F836" s="3" t="s">
        <v>11</v>
      </c>
      <c r="G836" s="3">
        <v>1</v>
      </c>
    </row>
    <row r="837" spans="1:7" ht="30" x14ac:dyDescent="0.25">
      <c r="A837" s="7" t="s">
        <v>1767</v>
      </c>
      <c r="B837" s="4" t="s">
        <v>1768</v>
      </c>
      <c r="C837" s="3" t="s">
        <v>850</v>
      </c>
      <c r="D837" s="4" t="s">
        <v>851</v>
      </c>
      <c r="E837" s="3" t="s">
        <v>10</v>
      </c>
      <c r="F837" s="3" t="s">
        <v>11</v>
      </c>
      <c r="G837" s="3">
        <v>1</v>
      </c>
    </row>
    <row r="838" spans="1:7" ht="45" x14ac:dyDescent="0.25">
      <c r="A838" s="7" t="s">
        <v>1769</v>
      </c>
      <c r="B838" s="4" t="s">
        <v>1770</v>
      </c>
      <c r="C838" s="3" t="s">
        <v>1771</v>
      </c>
      <c r="D838" s="4" t="s">
        <v>1772</v>
      </c>
      <c r="E838" s="3" t="s">
        <v>10</v>
      </c>
      <c r="F838" s="3" t="s">
        <v>11</v>
      </c>
      <c r="G838" s="3">
        <v>1</v>
      </c>
    </row>
    <row r="839" spans="1:7" ht="45" x14ac:dyDescent="0.25">
      <c r="A839" s="7" t="s">
        <v>1773</v>
      </c>
      <c r="B839" s="4" t="s">
        <v>1774</v>
      </c>
      <c r="C839" s="3" t="s">
        <v>850</v>
      </c>
      <c r="D839" s="4" t="s">
        <v>851</v>
      </c>
      <c r="E839" s="3" t="s">
        <v>18</v>
      </c>
      <c r="F839" s="3" t="s">
        <v>11</v>
      </c>
      <c r="G839" s="3">
        <v>1</v>
      </c>
    </row>
    <row r="840" spans="1:7" ht="45" x14ac:dyDescent="0.25">
      <c r="A840" s="7" t="s">
        <v>1775</v>
      </c>
      <c r="B840" s="4" t="s">
        <v>1776</v>
      </c>
      <c r="C840" s="3" t="s">
        <v>1771</v>
      </c>
      <c r="D840" s="4" t="s">
        <v>1772</v>
      </c>
      <c r="E840" s="3" t="s">
        <v>10</v>
      </c>
      <c r="F840" s="3" t="s">
        <v>11</v>
      </c>
      <c r="G840" s="3">
        <v>1</v>
      </c>
    </row>
    <row r="841" spans="1:7" x14ac:dyDescent="0.25">
      <c r="A841" s="7" t="s">
        <v>1777</v>
      </c>
      <c r="B841" s="4" t="s">
        <v>1778</v>
      </c>
      <c r="C841" s="3" t="s">
        <v>1779</v>
      </c>
      <c r="D841" s="4" t="s">
        <v>1780</v>
      </c>
      <c r="E841" s="3" t="s">
        <v>10</v>
      </c>
      <c r="F841" s="3" t="s">
        <v>11</v>
      </c>
      <c r="G841" s="3">
        <v>1</v>
      </c>
    </row>
    <row r="842" spans="1:7" ht="30" x14ac:dyDescent="0.25">
      <c r="A842" s="7" t="s">
        <v>42640</v>
      </c>
      <c r="B842" s="4" t="s">
        <v>1781</v>
      </c>
      <c r="C842" s="3">
        <v>2002905000</v>
      </c>
      <c r="D842" s="4" t="s">
        <v>42473</v>
      </c>
      <c r="E842" s="3" t="s">
        <v>10</v>
      </c>
      <c r="F842" s="3">
        <v>0</v>
      </c>
      <c r="G842" s="3">
        <v>1</v>
      </c>
    </row>
    <row r="843" spans="1:7" x14ac:dyDescent="0.25">
      <c r="A843" s="7" t="s">
        <v>1782</v>
      </c>
      <c r="B843" s="4" t="s">
        <v>1783</v>
      </c>
      <c r="C843" s="3">
        <v>2002905000</v>
      </c>
      <c r="D843" s="4" t="s">
        <v>42473</v>
      </c>
      <c r="E843" s="3" t="s">
        <v>18</v>
      </c>
      <c r="F843" s="3">
        <v>1</v>
      </c>
      <c r="G843" s="3">
        <v>1</v>
      </c>
    </row>
    <row r="844" spans="1:7" x14ac:dyDescent="0.25">
      <c r="A844" s="7" t="s">
        <v>1784</v>
      </c>
      <c r="B844" s="4" t="s">
        <v>1785</v>
      </c>
      <c r="C844" s="3">
        <v>2002905000</v>
      </c>
      <c r="D844" s="4" t="s">
        <v>42473</v>
      </c>
      <c r="E844" s="3" t="s">
        <v>18</v>
      </c>
      <c r="F844" s="3">
        <v>1</v>
      </c>
      <c r="G844" s="3">
        <v>1</v>
      </c>
    </row>
    <row r="845" spans="1:7" x14ac:dyDescent="0.25">
      <c r="A845" s="7" t="s">
        <v>1786</v>
      </c>
      <c r="B845" s="4" t="s">
        <v>1787</v>
      </c>
      <c r="C845" s="3">
        <v>2002905000</v>
      </c>
      <c r="D845" s="4" t="s">
        <v>42473</v>
      </c>
      <c r="E845" s="3" t="s">
        <v>18</v>
      </c>
      <c r="F845" s="3">
        <v>1</v>
      </c>
      <c r="G845" s="3">
        <v>1</v>
      </c>
    </row>
    <row r="846" spans="1:7" x14ac:dyDescent="0.25">
      <c r="A846" s="7" t="s">
        <v>1788</v>
      </c>
      <c r="B846" s="4" t="s">
        <v>1789</v>
      </c>
      <c r="C846" s="3">
        <v>2002905000</v>
      </c>
      <c r="D846" s="4" t="s">
        <v>42473</v>
      </c>
      <c r="E846" s="3" t="s">
        <v>18</v>
      </c>
      <c r="F846" s="3">
        <v>1</v>
      </c>
      <c r="G846" s="3">
        <v>1</v>
      </c>
    </row>
    <row r="847" spans="1:7" x14ac:dyDescent="0.25">
      <c r="A847" s="7" t="s">
        <v>1790</v>
      </c>
      <c r="B847" s="4" t="s">
        <v>1791</v>
      </c>
      <c r="C847" s="3">
        <v>2002905000</v>
      </c>
      <c r="D847" s="4" t="s">
        <v>42473</v>
      </c>
      <c r="E847" s="3" t="s">
        <v>18</v>
      </c>
      <c r="F847" s="3">
        <v>1</v>
      </c>
      <c r="G847" s="3">
        <v>1</v>
      </c>
    </row>
    <row r="848" spans="1:7" ht="30" x14ac:dyDescent="0.25">
      <c r="A848" s="7" t="s">
        <v>1792</v>
      </c>
      <c r="B848" s="4" t="s">
        <v>1793</v>
      </c>
      <c r="C848" s="3">
        <v>2002905000</v>
      </c>
      <c r="D848" s="4" t="s">
        <v>42473</v>
      </c>
      <c r="E848" s="3" t="s">
        <v>18</v>
      </c>
      <c r="F848" s="3">
        <v>1</v>
      </c>
      <c r="G848" s="3">
        <v>1</v>
      </c>
    </row>
    <row r="849" spans="1:7" ht="30" x14ac:dyDescent="0.25">
      <c r="A849" s="7" t="s">
        <v>1794</v>
      </c>
      <c r="B849" s="4" t="s">
        <v>1795</v>
      </c>
      <c r="C849" s="3">
        <v>2002905000</v>
      </c>
      <c r="D849" s="4" t="s">
        <v>42473</v>
      </c>
      <c r="E849" s="3" t="s">
        <v>18</v>
      </c>
      <c r="F849" s="3">
        <v>1</v>
      </c>
      <c r="G849" s="3">
        <v>1</v>
      </c>
    </row>
    <row r="850" spans="1:7" ht="45" x14ac:dyDescent="0.25">
      <c r="A850" s="7" t="s">
        <v>1796</v>
      </c>
      <c r="B850" s="4" t="s">
        <v>1797</v>
      </c>
      <c r="C850" s="3" t="s">
        <v>708</v>
      </c>
      <c r="D850" s="4" t="s">
        <v>42222</v>
      </c>
      <c r="E850" s="3" t="s">
        <v>10</v>
      </c>
      <c r="F850" s="3" t="s">
        <v>11</v>
      </c>
      <c r="G850" s="3">
        <v>1</v>
      </c>
    </row>
    <row r="851" spans="1:7" ht="45" x14ac:dyDescent="0.25">
      <c r="A851" s="7" t="s">
        <v>1798</v>
      </c>
      <c r="B851" s="4" t="s">
        <v>1799</v>
      </c>
      <c r="C851" s="3">
        <v>2002905000</v>
      </c>
      <c r="D851" s="4" t="s">
        <v>42473</v>
      </c>
      <c r="E851" s="3" t="s">
        <v>18</v>
      </c>
      <c r="F851" s="3">
        <v>1</v>
      </c>
      <c r="G851" s="3">
        <v>1</v>
      </c>
    </row>
    <row r="852" spans="1:7" ht="30" x14ac:dyDescent="0.25">
      <c r="A852" s="7" t="s">
        <v>1800</v>
      </c>
      <c r="B852" s="4" t="s">
        <v>1801</v>
      </c>
      <c r="C852" s="3" t="s">
        <v>850</v>
      </c>
      <c r="D852" s="4" t="s">
        <v>851</v>
      </c>
      <c r="E852" s="3" t="s">
        <v>18</v>
      </c>
      <c r="F852" s="3" t="s">
        <v>11</v>
      </c>
      <c r="G852" s="3">
        <v>1</v>
      </c>
    </row>
    <row r="853" spans="1:7" ht="30" x14ac:dyDescent="0.25">
      <c r="A853" s="7" t="s">
        <v>1802</v>
      </c>
      <c r="B853" s="4" t="s">
        <v>1803</v>
      </c>
      <c r="C853" s="3" t="s">
        <v>850</v>
      </c>
      <c r="D853" s="4" t="s">
        <v>851</v>
      </c>
      <c r="E853" s="3" t="s">
        <v>18</v>
      </c>
      <c r="F853" s="3" t="s">
        <v>11</v>
      </c>
      <c r="G853" s="3">
        <v>1</v>
      </c>
    </row>
    <row r="854" spans="1:7" ht="45" x14ac:dyDescent="0.25">
      <c r="A854" s="7" t="s">
        <v>1804</v>
      </c>
      <c r="B854" s="4" t="s">
        <v>1805</v>
      </c>
      <c r="C854" s="3" t="s">
        <v>850</v>
      </c>
      <c r="D854" s="4" t="s">
        <v>851</v>
      </c>
      <c r="E854" s="3" t="s">
        <v>18</v>
      </c>
      <c r="F854" s="3" t="s">
        <v>11</v>
      </c>
      <c r="G854" s="3">
        <v>1</v>
      </c>
    </row>
    <row r="855" spans="1:7" ht="45" x14ac:dyDescent="0.25">
      <c r="A855" s="7" t="s">
        <v>1806</v>
      </c>
      <c r="B855" s="4" t="s">
        <v>1807</v>
      </c>
      <c r="C855" s="3" t="s">
        <v>850</v>
      </c>
      <c r="D855" s="4" t="s">
        <v>851</v>
      </c>
      <c r="E855" s="3" t="s">
        <v>18</v>
      </c>
      <c r="F855" s="3" t="s">
        <v>11</v>
      </c>
      <c r="G855" s="3">
        <v>1</v>
      </c>
    </row>
    <row r="856" spans="1:7" ht="45" x14ac:dyDescent="0.25">
      <c r="A856" s="7" t="s">
        <v>1808</v>
      </c>
      <c r="B856" s="4" t="s">
        <v>1809</v>
      </c>
      <c r="C856" s="3" t="s">
        <v>850</v>
      </c>
      <c r="D856" s="4" t="s">
        <v>851</v>
      </c>
      <c r="E856" s="3" t="s">
        <v>18</v>
      </c>
      <c r="F856" s="3" t="s">
        <v>11</v>
      </c>
      <c r="G856" s="3">
        <v>1</v>
      </c>
    </row>
    <row r="857" spans="1:7" ht="30" x14ac:dyDescent="0.25">
      <c r="A857" s="7" t="s">
        <v>1810</v>
      </c>
      <c r="B857" s="4" t="s">
        <v>1811</v>
      </c>
      <c r="C857" s="3" t="s">
        <v>850</v>
      </c>
      <c r="D857" s="4" t="s">
        <v>851</v>
      </c>
      <c r="E857" s="3" t="s">
        <v>18</v>
      </c>
      <c r="F857" s="3" t="s">
        <v>11</v>
      </c>
      <c r="G857" s="3">
        <v>1</v>
      </c>
    </row>
    <row r="858" spans="1:7" ht="30" x14ac:dyDescent="0.25">
      <c r="A858" s="7" t="s">
        <v>1812</v>
      </c>
      <c r="B858" s="4" t="s">
        <v>1813</v>
      </c>
      <c r="C858" s="3" t="s">
        <v>850</v>
      </c>
      <c r="D858" s="4" t="s">
        <v>851</v>
      </c>
      <c r="E858" s="3" t="s">
        <v>18</v>
      </c>
      <c r="F858" s="3" t="s">
        <v>11</v>
      </c>
      <c r="G858" s="3">
        <v>1</v>
      </c>
    </row>
    <row r="859" spans="1:7" ht="30" x14ac:dyDescent="0.25">
      <c r="A859" s="7" t="s">
        <v>1814</v>
      </c>
      <c r="B859" s="4" t="s">
        <v>1815</v>
      </c>
      <c r="C859" s="3" t="s">
        <v>850</v>
      </c>
      <c r="D859" s="4" t="s">
        <v>851</v>
      </c>
      <c r="E859" s="3" t="s">
        <v>18</v>
      </c>
      <c r="F859" s="3" t="s">
        <v>11</v>
      </c>
      <c r="G859" s="3">
        <v>1</v>
      </c>
    </row>
    <row r="860" spans="1:7" ht="45" x14ac:dyDescent="0.25">
      <c r="A860" s="7" t="s">
        <v>1816</v>
      </c>
      <c r="B860" s="4" t="s">
        <v>1817</v>
      </c>
      <c r="C860" s="3" t="s">
        <v>850</v>
      </c>
      <c r="D860" s="4" t="s">
        <v>851</v>
      </c>
      <c r="E860" s="3" t="s">
        <v>18</v>
      </c>
      <c r="F860" s="3" t="s">
        <v>11</v>
      </c>
      <c r="G860" s="3">
        <v>1</v>
      </c>
    </row>
    <row r="861" spans="1:7" ht="45" x14ac:dyDescent="0.25">
      <c r="A861" s="7" t="s">
        <v>1818</v>
      </c>
      <c r="B861" s="4" t="s">
        <v>1819</v>
      </c>
      <c r="C861" s="3" t="s">
        <v>850</v>
      </c>
      <c r="D861" s="4" t="s">
        <v>851</v>
      </c>
      <c r="E861" s="3" t="s">
        <v>18</v>
      </c>
      <c r="F861" s="3" t="s">
        <v>11</v>
      </c>
      <c r="G861" s="3">
        <v>1</v>
      </c>
    </row>
    <row r="862" spans="1:7" ht="30" x14ac:dyDescent="0.25">
      <c r="A862" s="7" t="s">
        <v>1820</v>
      </c>
      <c r="B862" s="4" t="s">
        <v>1821</v>
      </c>
      <c r="C862" s="3" t="s">
        <v>850</v>
      </c>
      <c r="D862" s="4" t="s">
        <v>851</v>
      </c>
      <c r="E862" s="3" t="s">
        <v>18</v>
      </c>
      <c r="F862" s="3" t="s">
        <v>11</v>
      </c>
      <c r="G862" s="3">
        <v>1</v>
      </c>
    </row>
    <row r="863" spans="1:7" ht="30" x14ac:dyDescent="0.25">
      <c r="A863" s="7" t="s">
        <v>1822</v>
      </c>
      <c r="B863" s="4" t="s">
        <v>1823</v>
      </c>
      <c r="C863" s="3" t="s">
        <v>840</v>
      </c>
      <c r="D863" s="4" t="s">
        <v>841</v>
      </c>
      <c r="E863" s="3" t="s">
        <v>18</v>
      </c>
      <c r="F863" s="3" t="s">
        <v>11</v>
      </c>
      <c r="G863" s="3">
        <v>1</v>
      </c>
    </row>
    <row r="864" spans="1:7" ht="45" x14ac:dyDescent="0.25">
      <c r="A864" s="7" t="s">
        <v>1824</v>
      </c>
      <c r="B864" s="4" t="s">
        <v>1825</v>
      </c>
      <c r="C864" s="3" t="s">
        <v>850</v>
      </c>
      <c r="D864" s="4" t="s">
        <v>851</v>
      </c>
      <c r="E864" s="3" t="s">
        <v>18</v>
      </c>
      <c r="F864" s="3" t="s">
        <v>11</v>
      </c>
      <c r="G864" s="3">
        <v>1</v>
      </c>
    </row>
    <row r="865" spans="1:7" ht="60" x14ac:dyDescent="0.25">
      <c r="A865" s="7" t="s">
        <v>1826</v>
      </c>
      <c r="B865" s="4" t="s">
        <v>1827</v>
      </c>
      <c r="C865" s="3" t="s">
        <v>708</v>
      </c>
      <c r="D865" s="4" t="s">
        <v>42222</v>
      </c>
      <c r="E865" s="3" t="s">
        <v>10</v>
      </c>
      <c r="F865" s="3" t="s">
        <v>11</v>
      </c>
      <c r="G865" s="3">
        <v>1</v>
      </c>
    </row>
    <row r="866" spans="1:7" ht="60" x14ac:dyDescent="0.25">
      <c r="A866" s="7" t="s">
        <v>1828</v>
      </c>
      <c r="B866" s="4" t="s">
        <v>1829</v>
      </c>
      <c r="C866" s="3" t="s">
        <v>850</v>
      </c>
      <c r="D866" s="4" t="s">
        <v>851</v>
      </c>
      <c r="E866" s="3" t="s">
        <v>18</v>
      </c>
      <c r="F866" s="3" t="s">
        <v>11</v>
      </c>
      <c r="G866" s="3">
        <v>1</v>
      </c>
    </row>
    <row r="867" spans="1:7" ht="30" x14ac:dyDescent="0.25">
      <c r="A867" s="7" t="s">
        <v>1830</v>
      </c>
      <c r="B867" s="4" t="s">
        <v>1831</v>
      </c>
      <c r="C867" s="3" t="s">
        <v>850</v>
      </c>
      <c r="D867" s="4" t="s">
        <v>851</v>
      </c>
      <c r="E867" s="3" t="s">
        <v>10</v>
      </c>
      <c r="F867" s="3" t="s">
        <v>11</v>
      </c>
      <c r="G867" s="3">
        <v>1</v>
      </c>
    </row>
    <row r="868" spans="1:7" ht="45" x14ac:dyDescent="0.25">
      <c r="A868" s="7" t="s">
        <v>1832</v>
      </c>
      <c r="B868" s="4" t="s">
        <v>1833</v>
      </c>
      <c r="C868" s="3" t="s">
        <v>850</v>
      </c>
      <c r="D868" s="4" t="s">
        <v>851</v>
      </c>
      <c r="E868" s="3" t="s">
        <v>18</v>
      </c>
      <c r="F868" s="3" t="s">
        <v>11</v>
      </c>
      <c r="G868" s="3">
        <v>1</v>
      </c>
    </row>
    <row r="869" spans="1:7" ht="60" x14ac:dyDescent="0.25">
      <c r="A869" s="7" t="s">
        <v>1834</v>
      </c>
      <c r="B869" s="4" t="s">
        <v>1835</v>
      </c>
      <c r="C869" s="3" t="s">
        <v>850</v>
      </c>
      <c r="D869" s="4" t="s">
        <v>851</v>
      </c>
      <c r="E869" s="3" t="s">
        <v>18</v>
      </c>
      <c r="F869" s="3" t="s">
        <v>11</v>
      </c>
      <c r="G869" s="3">
        <v>1</v>
      </c>
    </row>
    <row r="870" spans="1:7" ht="45" x14ac:dyDescent="0.25">
      <c r="A870" s="7" t="s">
        <v>1836</v>
      </c>
      <c r="B870" s="4" t="s">
        <v>1837</v>
      </c>
      <c r="C870" s="3" t="s">
        <v>1838</v>
      </c>
      <c r="D870" s="4" t="s">
        <v>1839</v>
      </c>
      <c r="E870" s="3" t="s">
        <v>10</v>
      </c>
      <c r="F870" s="3" t="s">
        <v>11</v>
      </c>
      <c r="G870" s="3">
        <v>1</v>
      </c>
    </row>
    <row r="871" spans="1:7" ht="45" x14ac:dyDescent="0.25">
      <c r="A871" s="7" t="s">
        <v>1840</v>
      </c>
      <c r="B871" s="4" t="s">
        <v>1841</v>
      </c>
      <c r="C871" s="3" t="s">
        <v>1838</v>
      </c>
      <c r="D871" s="4" t="s">
        <v>1839</v>
      </c>
      <c r="E871" s="3" t="s">
        <v>10</v>
      </c>
      <c r="F871" s="3" t="s">
        <v>11</v>
      </c>
      <c r="G871" s="3">
        <v>1</v>
      </c>
    </row>
    <row r="872" spans="1:7" ht="30" x14ac:dyDescent="0.25">
      <c r="A872" s="7" t="s">
        <v>1842</v>
      </c>
      <c r="B872" s="4" t="s">
        <v>1843</v>
      </c>
      <c r="C872" s="3" t="s">
        <v>1838</v>
      </c>
      <c r="D872" s="4" t="s">
        <v>1839</v>
      </c>
      <c r="E872" s="3" t="s">
        <v>10</v>
      </c>
      <c r="F872" s="3" t="s">
        <v>11</v>
      </c>
      <c r="G872" s="3">
        <v>1</v>
      </c>
    </row>
    <row r="873" spans="1:7" ht="30" x14ac:dyDescent="0.25">
      <c r="A873" s="7" t="s">
        <v>1844</v>
      </c>
      <c r="B873" s="4" t="s">
        <v>1845</v>
      </c>
      <c r="C873" s="3" t="s">
        <v>1846</v>
      </c>
      <c r="D873" s="4" t="s">
        <v>42532</v>
      </c>
      <c r="E873" s="3" t="s">
        <v>18</v>
      </c>
      <c r="F873" s="3" t="s">
        <v>11</v>
      </c>
      <c r="G873" s="3">
        <v>1</v>
      </c>
    </row>
    <row r="874" spans="1:7" ht="60" x14ac:dyDescent="0.25">
      <c r="A874" s="7" t="s">
        <v>1847</v>
      </c>
      <c r="B874" s="4" t="s">
        <v>1848</v>
      </c>
      <c r="C874" s="3" t="s">
        <v>1846</v>
      </c>
      <c r="D874" s="4" t="s">
        <v>42532</v>
      </c>
      <c r="E874" s="3" t="s">
        <v>10</v>
      </c>
      <c r="F874" s="3" t="s">
        <v>11</v>
      </c>
      <c r="G874" s="3">
        <v>1</v>
      </c>
    </row>
    <row r="875" spans="1:7" ht="60" x14ac:dyDescent="0.25">
      <c r="A875" s="7" t="s">
        <v>1849</v>
      </c>
      <c r="B875" s="4" t="s">
        <v>1850</v>
      </c>
      <c r="C875" s="3" t="s">
        <v>1846</v>
      </c>
      <c r="D875" s="4" t="s">
        <v>42532</v>
      </c>
      <c r="E875" s="3" t="s">
        <v>18</v>
      </c>
      <c r="F875" s="3" t="s">
        <v>11</v>
      </c>
      <c r="G875" s="3">
        <v>1</v>
      </c>
    </row>
    <row r="876" spans="1:7" ht="45" x14ac:dyDescent="0.25">
      <c r="A876" s="7" t="s">
        <v>1851</v>
      </c>
      <c r="B876" s="4" t="s">
        <v>1852</v>
      </c>
      <c r="C876" s="3" t="s">
        <v>1846</v>
      </c>
      <c r="D876" s="4" t="s">
        <v>42532</v>
      </c>
      <c r="E876" s="3" t="s">
        <v>18</v>
      </c>
      <c r="F876" s="3" t="s">
        <v>11</v>
      </c>
      <c r="G876" s="3">
        <v>1</v>
      </c>
    </row>
    <row r="877" spans="1:7" ht="75" x14ac:dyDescent="0.25">
      <c r="A877" s="7" t="s">
        <v>1853</v>
      </c>
      <c r="B877" s="4" t="s">
        <v>1854</v>
      </c>
      <c r="C877" s="3" t="s">
        <v>1846</v>
      </c>
      <c r="D877" s="4" t="s">
        <v>42532</v>
      </c>
      <c r="E877" s="3" t="s">
        <v>18</v>
      </c>
      <c r="F877" s="3" t="s">
        <v>11</v>
      </c>
      <c r="G877" s="3">
        <v>1</v>
      </c>
    </row>
    <row r="878" spans="1:7" ht="60" x14ac:dyDescent="0.25">
      <c r="A878" s="7" t="s">
        <v>1855</v>
      </c>
      <c r="B878" s="4" t="s">
        <v>1856</v>
      </c>
      <c r="C878" s="3" t="s">
        <v>1846</v>
      </c>
      <c r="D878" s="4" t="s">
        <v>42532</v>
      </c>
      <c r="E878" s="3" t="s">
        <v>18</v>
      </c>
      <c r="F878" s="3" t="s">
        <v>11</v>
      </c>
      <c r="G878" s="3">
        <v>1</v>
      </c>
    </row>
    <row r="879" spans="1:7" ht="60" x14ac:dyDescent="0.25">
      <c r="A879" s="7" t="s">
        <v>1857</v>
      </c>
      <c r="B879" s="4" t="s">
        <v>1858</v>
      </c>
      <c r="C879" s="3" t="s">
        <v>1846</v>
      </c>
      <c r="D879" s="4" t="s">
        <v>42532</v>
      </c>
      <c r="E879" s="3" t="s">
        <v>18</v>
      </c>
      <c r="F879" s="3" t="s">
        <v>11</v>
      </c>
      <c r="G879" s="3">
        <v>1</v>
      </c>
    </row>
    <row r="880" spans="1:7" ht="60" x14ac:dyDescent="0.25">
      <c r="A880" s="7" t="s">
        <v>1859</v>
      </c>
      <c r="B880" s="4" t="s">
        <v>1860</v>
      </c>
      <c r="C880" s="3" t="s">
        <v>1846</v>
      </c>
      <c r="D880" s="4" t="s">
        <v>42532</v>
      </c>
      <c r="E880" s="3" t="s">
        <v>18</v>
      </c>
      <c r="F880" s="3" t="s">
        <v>11</v>
      </c>
      <c r="G880" s="3">
        <v>1</v>
      </c>
    </row>
    <row r="881" spans="1:7" ht="60" x14ac:dyDescent="0.25">
      <c r="A881" s="7" t="s">
        <v>1861</v>
      </c>
      <c r="B881" s="4" t="s">
        <v>1862</v>
      </c>
      <c r="C881" s="3" t="s">
        <v>1846</v>
      </c>
      <c r="D881" s="4" t="s">
        <v>42532</v>
      </c>
      <c r="E881" s="3" t="s">
        <v>18</v>
      </c>
      <c r="F881" s="3" t="s">
        <v>11</v>
      </c>
      <c r="G881" s="3">
        <v>1</v>
      </c>
    </row>
    <row r="882" spans="1:7" ht="60" x14ac:dyDescent="0.25">
      <c r="A882" s="7" t="s">
        <v>1863</v>
      </c>
      <c r="B882" s="4" t="s">
        <v>1864</v>
      </c>
      <c r="C882" s="3" t="s">
        <v>1846</v>
      </c>
      <c r="D882" s="4" t="s">
        <v>42532</v>
      </c>
      <c r="E882" s="3" t="s">
        <v>18</v>
      </c>
      <c r="F882" s="3" t="s">
        <v>11</v>
      </c>
      <c r="G882" s="3">
        <v>1</v>
      </c>
    </row>
    <row r="883" spans="1:7" ht="75" x14ac:dyDescent="0.25">
      <c r="A883" s="7" t="s">
        <v>1865</v>
      </c>
      <c r="B883" s="4" t="s">
        <v>1866</v>
      </c>
      <c r="C883" s="3" t="s">
        <v>1846</v>
      </c>
      <c r="D883" s="4" t="s">
        <v>42532</v>
      </c>
      <c r="E883" s="3" t="s">
        <v>18</v>
      </c>
      <c r="F883" s="3" t="s">
        <v>11</v>
      </c>
      <c r="G883" s="3">
        <v>1</v>
      </c>
    </row>
    <row r="884" spans="1:7" ht="60" x14ac:dyDescent="0.25">
      <c r="A884" s="7" t="s">
        <v>1867</v>
      </c>
      <c r="B884" s="4" t="s">
        <v>1868</v>
      </c>
      <c r="C884" s="3" t="s">
        <v>1846</v>
      </c>
      <c r="D884" s="4" t="s">
        <v>42532</v>
      </c>
      <c r="E884" s="3" t="s">
        <v>18</v>
      </c>
      <c r="F884" s="3" t="s">
        <v>11</v>
      </c>
      <c r="G884" s="3">
        <v>1</v>
      </c>
    </row>
    <row r="885" spans="1:7" ht="60" x14ac:dyDescent="0.25">
      <c r="A885" s="7" t="s">
        <v>1869</v>
      </c>
      <c r="B885" s="4" t="s">
        <v>1870</v>
      </c>
      <c r="C885" s="3" t="s">
        <v>1846</v>
      </c>
      <c r="D885" s="4" t="s">
        <v>42532</v>
      </c>
      <c r="E885" s="3" t="s">
        <v>18</v>
      </c>
      <c r="F885" s="3" t="s">
        <v>11</v>
      </c>
      <c r="G885" s="3">
        <v>1</v>
      </c>
    </row>
    <row r="886" spans="1:7" ht="60" x14ac:dyDescent="0.25">
      <c r="A886" s="7" t="s">
        <v>1871</v>
      </c>
      <c r="B886" s="4" t="s">
        <v>1872</v>
      </c>
      <c r="C886" s="3" t="s">
        <v>1846</v>
      </c>
      <c r="D886" s="4" t="s">
        <v>42532</v>
      </c>
      <c r="E886" s="3" t="s">
        <v>18</v>
      </c>
      <c r="F886" s="3" t="s">
        <v>11</v>
      </c>
      <c r="G886" s="3">
        <v>1</v>
      </c>
    </row>
    <row r="887" spans="1:7" ht="30" x14ac:dyDescent="0.25">
      <c r="A887" s="7" t="s">
        <v>1873</v>
      </c>
      <c r="B887" s="4" t="s">
        <v>1874</v>
      </c>
      <c r="C887" s="3" t="s">
        <v>1875</v>
      </c>
      <c r="D887" s="4" t="s">
        <v>42535</v>
      </c>
      <c r="E887" s="3" t="s">
        <v>10</v>
      </c>
      <c r="F887" s="3" t="s">
        <v>11</v>
      </c>
      <c r="G887" s="3">
        <v>1</v>
      </c>
    </row>
    <row r="888" spans="1:7" ht="75" x14ac:dyDescent="0.25">
      <c r="A888" s="7" t="s">
        <v>1876</v>
      </c>
      <c r="B888" s="4" t="s">
        <v>1877</v>
      </c>
      <c r="C888" s="3" t="s">
        <v>1846</v>
      </c>
      <c r="D888" s="4" t="s">
        <v>42532</v>
      </c>
      <c r="E888" s="3" t="s">
        <v>18</v>
      </c>
      <c r="F888" s="3" t="s">
        <v>11</v>
      </c>
      <c r="G888" s="3">
        <v>1</v>
      </c>
    </row>
    <row r="889" spans="1:7" ht="60" x14ac:dyDescent="0.25">
      <c r="A889" s="7" t="s">
        <v>1878</v>
      </c>
      <c r="B889" s="4" t="s">
        <v>1879</v>
      </c>
      <c r="C889" s="3" t="s">
        <v>1846</v>
      </c>
      <c r="D889" s="4" t="s">
        <v>42532</v>
      </c>
      <c r="E889" s="3" t="s">
        <v>18</v>
      </c>
      <c r="F889" s="3" t="s">
        <v>11</v>
      </c>
      <c r="G889" s="3">
        <v>1</v>
      </c>
    </row>
    <row r="890" spans="1:7" ht="60" x14ac:dyDescent="0.25">
      <c r="A890" s="7" t="s">
        <v>1880</v>
      </c>
      <c r="B890" s="4" t="s">
        <v>1881</v>
      </c>
      <c r="C890" s="3" t="s">
        <v>1846</v>
      </c>
      <c r="D890" s="4" t="s">
        <v>42532</v>
      </c>
      <c r="E890" s="3" t="s">
        <v>18</v>
      </c>
      <c r="F890" s="3" t="s">
        <v>11</v>
      </c>
      <c r="G890" s="3">
        <v>1</v>
      </c>
    </row>
    <row r="891" spans="1:7" ht="60" x14ac:dyDescent="0.25">
      <c r="A891" s="7" t="s">
        <v>1882</v>
      </c>
      <c r="B891" s="4" t="s">
        <v>1883</v>
      </c>
      <c r="C891" s="3" t="s">
        <v>1846</v>
      </c>
      <c r="D891" s="4" t="s">
        <v>42532</v>
      </c>
      <c r="E891" s="3" t="s">
        <v>18</v>
      </c>
      <c r="F891" s="3" t="s">
        <v>11</v>
      </c>
      <c r="G891" s="3">
        <v>1</v>
      </c>
    </row>
    <row r="892" spans="1:7" ht="30" x14ac:dyDescent="0.25">
      <c r="A892" s="7" t="s">
        <v>1884</v>
      </c>
      <c r="B892" s="4" t="s">
        <v>1885</v>
      </c>
      <c r="C892" s="3" t="s">
        <v>1846</v>
      </c>
      <c r="D892" s="4" t="s">
        <v>42532</v>
      </c>
      <c r="E892" s="3" t="s">
        <v>18</v>
      </c>
      <c r="F892" s="3" t="s">
        <v>11</v>
      </c>
      <c r="G892" s="3">
        <v>1</v>
      </c>
    </row>
    <row r="893" spans="1:7" ht="60" x14ac:dyDescent="0.25">
      <c r="A893" s="7" t="s">
        <v>1886</v>
      </c>
      <c r="B893" s="4" t="s">
        <v>1887</v>
      </c>
      <c r="C893" s="3" t="s">
        <v>1846</v>
      </c>
      <c r="D893" s="4" t="s">
        <v>42532</v>
      </c>
      <c r="E893" s="3" t="s">
        <v>18</v>
      </c>
      <c r="F893" s="3" t="s">
        <v>11</v>
      </c>
      <c r="G893" s="3">
        <v>1</v>
      </c>
    </row>
    <row r="894" spans="1:7" ht="60" x14ac:dyDescent="0.25">
      <c r="A894" s="7" t="s">
        <v>42652</v>
      </c>
      <c r="B894" s="4" t="s">
        <v>42653</v>
      </c>
      <c r="C894" s="3" t="s">
        <v>1846</v>
      </c>
      <c r="D894" s="4" t="s">
        <v>42532</v>
      </c>
      <c r="E894" s="3" t="s">
        <v>18</v>
      </c>
      <c r="F894" s="3">
        <v>0</v>
      </c>
      <c r="G894" s="3">
        <v>1</v>
      </c>
    </row>
    <row r="895" spans="1:7" ht="30" x14ac:dyDescent="0.25">
      <c r="A895" s="7" t="s">
        <v>1888</v>
      </c>
      <c r="B895" s="4" t="s">
        <v>1889</v>
      </c>
      <c r="C895" s="3" t="s">
        <v>1875</v>
      </c>
      <c r="D895" s="4" t="s">
        <v>42535</v>
      </c>
      <c r="E895" s="3" t="s">
        <v>18</v>
      </c>
      <c r="F895" s="3" t="s">
        <v>11</v>
      </c>
      <c r="G895" s="3">
        <v>1</v>
      </c>
    </row>
    <row r="896" spans="1:7" ht="30" x14ac:dyDescent="0.25">
      <c r="A896" s="7" t="s">
        <v>1890</v>
      </c>
      <c r="B896" s="4" t="s">
        <v>1891</v>
      </c>
      <c r="C896" s="3" t="s">
        <v>1846</v>
      </c>
      <c r="D896" s="4" t="s">
        <v>42532</v>
      </c>
      <c r="E896" s="3" t="s">
        <v>18</v>
      </c>
      <c r="F896" s="3" t="s">
        <v>11</v>
      </c>
      <c r="G896" s="3">
        <v>1</v>
      </c>
    </row>
    <row r="897" spans="1:7" ht="45" x14ac:dyDescent="0.25">
      <c r="A897" s="7" t="s">
        <v>1892</v>
      </c>
      <c r="B897" s="4" t="s">
        <v>1893</v>
      </c>
      <c r="C897" s="3" t="s">
        <v>973</v>
      </c>
      <c r="D897" s="4" t="s">
        <v>974</v>
      </c>
      <c r="E897" s="3" t="s">
        <v>10</v>
      </c>
      <c r="F897" s="3" t="s">
        <v>11</v>
      </c>
      <c r="G897" s="3">
        <v>1</v>
      </c>
    </row>
    <row r="898" spans="1:7" ht="45" x14ac:dyDescent="0.25">
      <c r="A898" s="7" t="s">
        <v>1894</v>
      </c>
      <c r="B898" s="4" t="s">
        <v>1895</v>
      </c>
      <c r="C898" s="3" t="s">
        <v>973</v>
      </c>
      <c r="D898" s="4" t="s">
        <v>974</v>
      </c>
      <c r="E898" s="3" t="s">
        <v>10</v>
      </c>
      <c r="F898" s="3" t="s">
        <v>11</v>
      </c>
      <c r="G898" s="3">
        <v>1</v>
      </c>
    </row>
    <row r="899" spans="1:7" ht="45" x14ac:dyDescent="0.25">
      <c r="A899" s="7" t="s">
        <v>1896</v>
      </c>
      <c r="B899" s="4" t="s">
        <v>1897</v>
      </c>
      <c r="C899" s="3" t="s">
        <v>973</v>
      </c>
      <c r="D899" s="4" t="s">
        <v>974</v>
      </c>
      <c r="E899" s="3" t="s">
        <v>10</v>
      </c>
      <c r="F899" s="3" t="s">
        <v>11</v>
      </c>
      <c r="G899" s="3">
        <v>1</v>
      </c>
    </row>
    <row r="900" spans="1:7" ht="45" x14ac:dyDescent="0.25">
      <c r="A900" s="7" t="s">
        <v>1898</v>
      </c>
      <c r="B900" s="4" t="s">
        <v>1899</v>
      </c>
      <c r="C900" s="3" t="s">
        <v>973</v>
      </c>
      <c r="D900" s="4" t="s">
        <v>974</v>
      </c>
      <c r="E900" s="3" t="s">
        <v>10</v>
      </c>
      <c r="F900" s="3" t="s">
        <v>11</v>
      </c>
      <c r="G900" s="3">
        <v>1</v>
      </c>
    </row>
    <row r="901" spans="1:7" ht="45" x14ac:dyDescent="0.25">
      <c r="A901" s="7" t="s">
        <v>1900</v>
      </c>
      <c r="B901" s="4" t="s">
        <v>1901</v>
      </c>
      <c r="C901" s="3" t="s">
        <v>973</v>
      </c>
      <c r="D901" s="4" t="s">
        <v>974</v>
      </c>
      <c r="E901" s="3" t="s">
        <v>10</v>
      </c>
      <c r="F901" s="3" t="s">
        <v>11</v>
      </c>
      <c r="G901" s="3">
        <v>1</v>
      </c>
    </row>
    <row r="902" spans="1:7" ht="45" x14ac:dyDescent="0.25">
      <c r="A902" s="7" t="s">
        <v>1902</v>
      </c>
      <c r="B902" s="4" t="s">
        <v>1903</v>
      </c>
      <c r="C902" s="3" t="s">
        <v>973</v>
      </c>
      <c r="D902" s="4" t="s">
        <v>974</v>
      </c>
      <c r="E902" s="3" t="s">
        <v>10</v>
      </c>
      <c r="F902" s="3" t="s">
        <v>11</v>
      </c>
      <c r="G902" s="3">
        <v>1</v>
      </c>
    </row>
    <row r="903" spans="1:7" ht="60" x14ac:dyDescent="0.25">
      <c r="A903" s="7" t="s">
        <v>1904</v>
      </c>
      <c r="B903" s="4" t="s">
        <v>1905</v>
      </c>
      <c r="C903" s="3" t="s">
        <v>973</v>
      </c>
      <c r="D903" s="4" t="s">
        <v>974</v>
      </c>
      <c r="E903" s="3" t="s">
        <v>10</v>
      </c>
      <c r="F903" s="3" t="s">
        <v>11</v>
      </c>
      <c r="G903" s="3">
        <v>1</v>
      </c>
    </row>
    <row r="904" spans="1:7" ht="45" x14ac:dyDescent="0.25">
      <c r="A904" s="7" t="s">
        <v>1906</v>
      </c>
      <c r="B904" s="4" t="s">
        <v>1907</v>
      </c>
      <c r="C904" s="3" t="s">
        <v>977</v>
      </c>
      <c r="D904" s="4" t="s">
        <v>978</v>
      </c>
      <c r="E904" s="3" t="s">
        <v>10</v>
      </c>
      <c r="F904" s="3" t="s">
        <v>11</v>
      </c>
      <c r="G904" s="3">
        <v>1</v>
      </c>
    </row>
    <row r="905" spans="1:7" ht="75" x14ac:dyDescent="0.25">
      <c r="A905" s="7" t="s">
        <v>1908</v>
      </c>
      <c r="B905" s="4" t="s">
        <v>1909</v>
      </c>
      <c r="C905" s="3" t="s">
        <v>977</v>
      </c>
      <c r="D905" s="4" t="s">
        <v>978</v>
      </c>
      <c r="E905" s="3" t="s">
        <v>10</v>
      </c>
      <c r="F905" s="3" t="s">
        <v>11</v>
      </c>
      <c r="G905" s="3">
        <v>1</v>
      </c>
    </row>
    <row r="906" spans="1:7" ht="45" x14ac:dyDescent="0.25">
      <c r="A906" s="7" t="s">
        <v>1910</v>
      </c>
      <c r="B906" s="4" t="s">
        <v>1911</v>
      </c>
      <c r="C906" s="3" t="s">
        <v>973</v>
      </c>
      <c r="D906" s="4" t="s">
        <v>974</v>
      </c>
      <c r="E906" s="3" t="s">
        <v>10</v>
      </c>
      <c r="F906" s="3" t="s">
        <v>11</v>
      </c>
      <c r="G906" s="3">
        <v>1</v>
      </c>
    </row>
    <row r="907" spans="1:7" x14ac:dyDescent="0.25">
      <c r="A907" s="7" t="s">
        <v>1912</v>
      </c>
      <c r="B907" s="4" t="s">
        <v>1913</v>
      </c>
      <c r="C907" s="3" t="s">
        <v>1914</v>
      </c>
      <c r="D907" s="4" t="s">
        <v>1915</v>
      </c>
      <c r="E907" s="3" t="s">
        <v>10</v>
      </c>
      <c r="F907" s="3" t="s">
        <v>11</v>
      </c>
      <c r="G907" s="3">
        <v>1</v>
      </c>
    </row>
    <row r="908" spans="1:7" ht="30" x14ac:dyDescent="0.25">
      <c r="A908" s="7" t="s">
        <v>1916</v>
      </c>
      <c r="B908" s="4" t="s">
        <v>1917</v>
      </c>
      <c r="C908" s="3" t="s">
        <v>1914</v>
      </c>
      <c r="D908" s="4" t="s">
        <v>1915</v>
      </c>
      <c r="E908" s="3" t="s">
        <v>18</v>
      </c>
      <c r="F908" s="3" t="s">
        <v>11</v>
      </c>
      <c r="G908" s="3">
        <v>1</v>
      </c>
    </row>
    <row r="909" spans="1:7" x14ac:dyDescent="0.25">
      <c r="A909" s="7" t="s">
        <v>1918</v>
      </c>
      <c r="B909" s="4" t="s">
        <v>1919</v>
      </c>
      <c r="C909" s="3" t="s">
        <v>1914</v>
      </c>
      <c r="D909" s="4" t="s">
        <v>1915</v>
      </c>
      <c r="E909" s="3" t="s">
        <v>10</v>
      </c>
      <c r="F909" s="3" t="s">
        <v>11</v>
      </c>
      <c r="G909" s="3">
        <v>1</v>
      </c>
    </row>
    <row r="910" spans="1:7" ht="60" x14ac:dyDescent="0.25">
      <c r="A910" s="7" t="s">
        <v>1920</v>
      </c>
      <c r="B910" s="4" t="s">
        <v>1921</v>
      </c>
      <c r="C910" s="3" t="s">
        <v>1922</v>
      </c>
      <c r="D910" s="4" t="s">
        <v>1923</v>
      </c>
      <c r="E910" s="3" t="s">
        <v>10</v>
      </c>
      <c r="F910" s="3" t="s">
        <v>11</v>
      </c>
      <c r="G910" s="3">
        <v>1</v>
      </c>
    </row>
    <row r="911" spans="1:7" x14ac:dyDescent="0.25">
      <c r="A911" s="7" t="s">
        <v>1924</v>
      </c>
      <c r="B911" s="4" t="s">
        <v>1925</v>
      </c>
      <c r="C911" s="3" t="s">
        <v>1926</v>
      </c>
      <c r="D911" s="4" t="s">
        <v>1927</v>
      </c>
      <c r="E911" s="3" t="s">
        <v>10</v>
      </c>
      <c r="F911" s="3" t="s">
        <v>11</v>
      </c>
      <c r="G911" s="3">
        <v>1</v>
      </c>
    </row>
    <row r="912" spans="1:7" ht="45" x14ac:dyDescent="0.25">
      <c r="A912" s="7" t="s">
        <v>1928</v>
      </c>
      <c r="B912" s="4" t="s">
        <v>1929</v>
      </c>
      <c r="C912" s="3" t="s">
        <v>1695</v>
      </c>
      <c r="D912" s="4" t="s">
        <v>1696</v>
      </c>
      <c r="E912" s="3" t="s">
        <v>10</v>
      </c>
      <c r="F912" s="3" t="s">
        <v>11</v>
      </c>
      <c r="G912" s="3">
        <v>1</v>
      </c>
    </row>
    <row r="913" spans="1:7" ht="45" x14ac:dyDescent="0.25">
      <c r="A913" s="7" t="s">
        <v>1930</v>
      </c>
      <c r="B913" s="4" t="s">
        <v>1931</v>
      </c>
      <c r="C913" s="3" t="s">
        <v>1695</v>
      </c>
      <c r="D913" s="4" t="s">
        <v>1696</v>
      </c>
      <c r="E913" s="3" t="s">
        <v>10</v>
      </c>
      <c r="F913" s="3" t="s">
        <v>11</v>
      </c>
      <c r="G913" s="3">
        <v>1</v>
      </c>
    </row>
    <row r="914" spans="1:7" ht="60" x14ac:dyDescent="0.25">
      <c r="A914" s="7" t="s">
        <v>1932</v>
      </c>
      <c r="B914" s="4" t="s">
        <v>1933</v>
      </c>
      <c r="C914" s="3" t="s">
        <v>1922</v>
      </c>
      <c r="D914" s="4" t="s">
        <v>1923</v>
      </c>
      <c r="E914" s="3" t="s">
        <v>18</v>
      </c>
      <c r="F914" s="3" t="s">
        <v>11</v>
      </c>
      <c r="G914" s="3">
        <v>1</v>
      </c>
    </row>
    <row r="915" spans="1:7" ht="30" x14ac:dyDescent="0.25">
      <c r="A915" s="7" t="s">
        <v>1934</v>
      </c>
      <c r="B915" s="4" t="s">
        <v>1935</v>
      </c>
      <c r="C915" s="3">
        <v>2003130000</v>
      </c>
      <c r="D915" s="4" t="s">
        <v>42482</v>
      </c>
      <c r="E915" s="3" t="s">
        <v>10</v>
      </c>
      <c r="F915" s="3">
        <v>1</v>
      </c>
      <c r="G915" s="3">
        <v>1</v>
      </c>
    </row>
    <row r="916" spans="1:7" ht="30" x14ac:dyDescent="0.25">
      <c r="A916" s="7" t="s">
        <v>1936</v>
      </c>
      <c r="B916" s="4" t="s">
        <v>1937</v>
      </c>
      <c r="C916" s="3">
        <v>2003130000</v>
      </c>
      <c r="D916" s="4" t="s">
        <v>42482</v>
      </c>
      <c r="E916" s="3" t="s">
        <v>18</v>
      </c>
      <c r="F916" s="3">
        <v>1</v>
      </c>
      <c r="G916" s="3">
        <v>1</v>
      </c>
    </row>
    <row r="917" spans="1:7" ht="45" x14ac:dyDescent="0.25">
      <c r="A917" s="7" t="s">
        <v>1938</v>
      </c>
      <c r="B917" s="4" t="s">
        <v>1939</v>
      </c>
      <c r="C917" s="3">
        <v>2003580000</v>
      </c>
      <c r="D917" s="4" t="s">
        <v>42508</v>
      </c>
      <c r="E917" s="3" t="s">
        <v>10</v>
      </c>
      <c r="F917" s="3">
        <v>1</v>
      </c>
      <c r="G917" s="3">
        <v>1</v>
      </c>
    </row>
    <row r="918" spans="1:7" ht="60" x14ac:dyDescent="0.25">
      <c r="A918" s="7" t="s">
        <v>1940</v>
      </c>
      <c r="B918" s="4" t="s">
        <v>1941</v>
      </c>
      <c r="C918" s="3" t="s">
        <v>1922</v>
      </c>
      <c r="D918" s="4" t="s">
        <v>1923</v>
      </c>
      <c r="E918" s="3" t="s">
        <v>18</v>
      </c>
      <c r="F918" s="3" t="s">
        <v>11</v>
      </c>
      <c r="G918" s="3">
        <v>1</v>
      </c>
    </row>
    <row r="919" spans="1:7" ht="30" x14ac:dyDescent="0.25">
      <c r="A919" s="7" t="s">
        <v>1942</v>
      </c>
      <c r="B919" s="4" t="s">
        <v>1943</v>
      </c>
      <c r="C919" s="3" t="s">
        <v>1944</v>
      </c>
      <c r="D919" s="4" t="s">
        <v>42471</v>
      </c>
      <c r="E919" s="3" t="s">
        <v>10</v>
      </c>
      <c r="F919" s="3" t="s">
        <v>11</v>
      </c>
      <c r="G919" s="3">
        <v>1</v>
      </c>
    </row>
    <row r="920" spans="1:7" ht="45" x14ac:dyDescent="0.25">
      <c r="A920" s="7" t="s">
        <v>1945</v>
      </c>
      <c r="B920" s="4" t="s">
        <v>1946</v>
      </c>
      <c r="C920" s="3" t="s">
        <v>473</v>
      </c>
      <c r="D920" s="4" t="s">
        <v>474</v>
      </c>
      <c r="E920" s="3" t="s">
        <v>18</v>
      </c>
      <c r="F920" s="3" t="s">
        <v>11</v>
      </c>
      <c r="G920" s="3">
        <v>1</v>
      </c>
    </row>
    <row r="921" spans="1:7" ht="30" x14ac:dyDescent="0.25">
      <c r="A921" s="7" t="s">
        <v>1947</v>
      </c>
      <c r="B921" s="4" t="s">
        <v>1948</v>
      </c>
      <c r="C921" s="3" t="s">
        <v>1949</v>
      </c>
      <c r="D921" s="4" t="s">
        <v>1950</v>
      </c>
      <c r="E921" s="3" t="s">
        <v>10</v>
      </c>
      <c r="F921" s="3" t="s">
        <v>11</v>
      </c>
      <c r="G921" s="3">
        <v>1</v>
      </c>
    </row>
    <row r="922" spans="1:7" ht="30" x14ac:dyDescent="0.25">
      <c r="A922" s="7" t="s">
        <v>1951</v>
      </c>
      <c r="B922" s="4" t="s">
        <v>1952</v>
      </c>
      <c r="C922" s="3" t="s">
        <v>1590</v>
      </c>
      <c r="D922" s="4" t="s">
        <v>1591</v>
      </c>
      <c r="E922" s="3" t="s">
        <v>18</v>
      </c>
      <c r="F922" s="3" t="s">
        <v>11</v>
      </c>
      <c r="G922" s="3">
        <v>1</v>
      </c>
    </row>
    <row r="923" spans="1:7" ht="30" x14ac:dyDescent="0.25">
      <c r="A923" s="7">
        <v>2105000010</v>
      </c>
      <c r="B923" s="4" t="s">
        <v>1953</v>
      </c>
      <c r="C923" s="3">
        <v>2001030000</v>
      </c>
      <c r="D923" s="4" t="s">
        <v>42322</v>
      </c>
      <c r="E923" s="3" t="s">
        <v>10</v>
      </c>
      <c r="F923" s="3">
        <v>1</v>
      </c>
      <c r="G923" s="3">
        <v>1</v>
      </c>
    </row>
    <row r="924" spans="1:7" ht="30" x14ac:dyDescent="0.25">
      <c r="A924" s="7" t="s">
        <v>1954</v>
      </c>
      <c r="B924" s="4" t="s">
        <v>1955</v>
      </c>
      <c r="C924" s="3" t="s">
        <v>1956</v>
      </c>
      <c r="D924" s="4" t="s">
        <v>1957</v>
      </c>
      <c r="E924" s="3" t="s">
        <v>10</v>
      </c>
      <c r="F924" s="3" t="s">
        <v>11</v>
      </c>
      <c r="G924" s="3">
        <v>1</v>
      </c>
    </row>
    <row r="925" spans="1:7" ht="45" x14ac:dyDescent="0.25">
      <c r="A925" s="5" t="s">
        <v>42612</v>
      </c>
      <c r="B925" s="4" t="s">
        <v>1960</v>
      </c>
      <c r="C925" s="3">
        <v>2002020000</v>
      </c>
      <c r="D925" s="4" t="s">
        <v>709</v>
      </c>
      <c r="E925" s="3" t="s">
        <v>10</v>
      </c>
      <c r="F925" s="3">
        <v>1</v>
      </c>
      <c r="G925" s="3">
        <v>1</v>
      </c>
    </row>
    <row r="926" spans="1:7" ht="45" x14ac:dyDescent="0.25">
      <c r="A926" s="5">
        <v>2106105000</v>
      </c>
      <c r="B926" s="4" t="s">
        <v>1961</v>
      </c>
      <c r="C926" s="3" t="s">
        <v>708</v>
      </c>
      <c r="D926" s="4" t="s">
        <v>42222</v>
      </c>
      <c r="E926" s="3" t="s">
        <v>10</v>
      </c>
      <c r="F926" s="3">
        <v>1</v>
      </c>
      <c r="G926" s="3">
        <v>1</v>
      </c>
    </row>
    <row r="927" spans="1:7" ht="45" x14ac:dyDescent="0.25">
      <c r="A927" s="5">
        <v>2106109000</v>
      </c>
      <c r="B927" s="4" t="s">
        <v>1962</v>
      </c>
      <c r="C927" s="3" t="s">
        <v>708</v>
      </c>
      <c r="D927" s="4" t="s">
        <v>42222</v>
      </c>
      <c r="E927" s="3" t="s">
        <v>18</v>
      </c>
      <c r="F927" s="3">
        <v>1</v>
      </c>
      <c r="G927" s="3">
        <v>1</v>
      </c>
    </row>
    <row r="928" spans="1:7" ht="45" x14ac:dyDescent="0.25">
      <c r="A928" s="7" t="s">
        <v>1963</v>
      </c>
      <c r="B928" s="4" t="s">
        <v>1964</v>
      </c>
      <c r="C928" s="3" t="s">
        <v>1965</v>
      </c>
      <c r="D928" s="4" t="s">
        <v>1966</v>
      </c>
      <c r="E928" s="3" t="s">
        <v>10</v>
      </c>
      <c r="F928" s="3" t="s">
        <v>11</v>
      </c>
      <c r="G928" s="3">
        <v>1</v>
      </c>
    </row>
    <row r="929" spans="1:7" ht="45" x14ac:dyDescent="0.25">
      <c r="A929" s="7" t="s">
        <v>42632</v>
      </c>
      <c r="B929" s="4" t="s">
        <v>42426</v>
      </c>
      <c r="C929" s="3">
        <v>2002505000</v>
      </c>
      <c r="D929" s="4" t="s">
        <v>42424</v>
      </c>
      <c r="E929" s="3" t="s">
        <v>18</v>
      </c>
      <c r="F929" s="3">
        <v>1</v>
      </c>
      <c r="G929" s="3">
        <v>1</v>
      </c>
    </row>
    <row r="930" spans="1:7" ht="30" x14ac:dyDescent="0.25">
      <c r="A930" s="7" t="s">
        <v>1967</v>
      </c>
      <c r="B930" s="4" t="s">
        <v>1968</v>
      </c>
      <c r="C930" s="3" t="s">
        <v>1846</v>
      </c>
      <c r="D930" s="4" t="s">
        <v>42532</v>
      </c>
      <c r="E930" s="3" t="s">
        <v>18</v>
      </c>
      <c r="F930" s="3" t="s">
        <v>11</v>
      </c>
      <c r="G930" s="3">
        <v>1</v>
      </c>
    </row>
    <row r="931" spans="1:7" ht="45" x14ac:dyDescent="0.25">
      <c r="A931" s="7" t="s">
        <v>1969</v>
      </c>
      <c r="B931" s="4" t="s">
        <v>1970</v>
      </c>
      <c r="C931" s="3" t="s">
        <v>1846</v>
      </c>
      <c r="D931" s="4" t="s">
        <v>42532</v>
      </c>
      <c r="E931" s="3" t="s">
        <v>18</v>
      </c>
      <c r="F931" s="3" t="s">
        <v>11</v>
      </c>
      <c r="G931" s="3">
        <v>1</v>
      </c>
    </row>
    <row r="932" spans="1:7" ht="45" x14ac:dyDescent="0.25">
      <c r="A932" s="7" t="s">
        <v>1971</v>
      </c>
      <c r="B932" s="4" t="s">
        <v>1972</v>
      </c>
      <c r="C932" s="3" t="s">
        <v>1846</v>
      </c>
      <c r="D932" s="4" t="s">
        <v>42532</v>
      </c>
      <c r="E932" s="3" t="s">
        <v>18</v>
      </c>
      <c r="F932" s="3" t="s">
        <v>11</v>
      </c>
      <c r="G932" s="3">
        <v>1</v>
      </c>
    </row>
    <row r="933" spans="1:7" ht="45" x14ac:dyDescent="0.25">
      <c r="A933" s="7" t="s">
        <v>1973</v>
      </c>
      <c r="B933" s="4" t="s">
        <v>1974</v>
      </c>
      <c r="C933" s="3" t="s">
        <v>708</v>
      </c>
      <c r="D933" s="4" t="s">
        <v>42222</v>
      </c>
      <c r="E933" s="3" t="s">
        <v>18</v>
      </c>
      <c r="F933" s="3" t="s">
        <v>11</v>
      </c>
      <c r="G933" s="3">
        <v>1</v>
      </c>
    </row>
    <row r="934" spans="1:7" ht="60" x14ac:dyDescent="0.25">
      <c r="A934" s="7" t="s">
        <v>42642</v>
      </c>
      <c r="B934" s="4" t="s">
        <v>1975</v>
      </c>
      <c r="C934" s="3">
        <v>2003255000</v>
      </c>
      <c r="D934" s="4" t="s">
        <v>42491</v>
      </c>
      <c r="E934" s="3" t="s">
        <v>18</v>
      </c>
      <c r="F934" s="3">
        <v>0</v>
      </c>
      <c r="G934" s="3">
        <v>1</v>
      </c>
    </row>
    <row r="935" spans="1:7" ht="60" x14ac:dyDescent="0.25">
      <c r="A935" s="7" t="s">
        <v>42643</v>
      </c>
      <c r="B935" s="4" t="s">
        <v>1976</v>
      </c>
      <c r="C935" s="3">
        <v>2003255000</v>
      </c>
      <c r="D935" s="4" t="s">
        <v>42491</v>
      </c>
      <c r="E935" s="3" t="s">
        <v>18</v>
      </c>
      <c r="F935" s="3">
        <v>0</v>
      </c>
      <c r="G935" s="3">
        <v>1</v>
      </c>
    </row>
    <row r="936" spans="1:7" ht="30" x14ac:dyDescent="0.25">
      <c r="A936" s="7" t="s">
        <v>42644</v>
      </c>
      <c r="B936" s="4" t="s">
        <v>1977</v>
      </c>
      <c r="C936" s="3">
        <v>2003255000</v>
      </c>
      <c r="D936" s="4" t="s">
        <v>42491</v>
      </c>
      <c r="E936" s="3" t="s">
        <v>18</v>
      </c>
      <c r="F936" s="3">
        <v>0</v>
      </c>
      <c r="G936" s="3">
        <v>1</v>
      </c>
    </row>
    <row r="937" spans="1:7" ht="45" x14ac:dyDescent="0.25">
      <c r="A937" s="7" t="s">
        <v>42609</v>
      </c>
      <c r="B937" s="4" t="s">
        <v>42610</v>
      </c>
      <c r="C937" s="3">
        <v>2001305000</v>
      </c>
      <c r="D937" s="4" t="s">
        <v>42365</v>
      </c>
      <c r="E937" s="3" t="s">
        <v>18</v>
      </c>
      <c r="F937" s="3">
        <v>0</v>
      </c>
      <c r="G937" s="3">
        <v>1</v>
      </c>
    </row>
    <row r="938" spans="1:7" ht="45" x14ac:dyDescent="0.25">
      <c r="A938" s="7" t="s">
        <v>42611</v>
      </c>
      <c r="B938" s="4" t="s">
        <v>1978</v>
      </c>
      <c r="C938" s="3">
        <v>2001305000</v>
      </c>
      <c r="D938" s="4" t="s">
        <v>42365</v>
      </c>
      <c r="E938" s="3" t="s">
        <v>18</v>
      </c>
      <c r="F938" s="3">
        <v>0</v>
      </c>
      <c r="G938" s="3">
        <v>1</v>
      </c>
    </row>
    <row r="939" spans="1:7" ht="45" x14ac:dyDescent="0.25">
      <c r="A939" s="7" t="s">
        <v>42633</v>
      </c>
      <c r="B939" s="4" t="s">
        <v>1979</v>
      </c>
      <c r="C939" s="3">
        <v>2002505000</v>
      </c>
      <c r="D939" s="4" t="s">
        <v>42424</v>
      </c>
      <c r="E939" s="3" t="s">
        <v>18</v>
      </c>
      <c r="F939" s="3">
        <v>0</v>
      </c>
      <c r="G939" s="3">
        <v>1</v>
      </c>
    </row>
    <row r="940" spans="1:7" ht="30" x14ac:dyDescent="0.25">
      <c r="A940" s="7" t="s">
        <v>42651</v>
      </c>
      <c r="B940" s="4" t="s">
        <v>1980</v>
      </c>
      <c r="C940" s="3">
        <v>2003950000</v>
      </c>
      <c r="D940" s="4" t="s">
        <v>978</v>
      </c>
      <c r="E940" s="3" t="s">
        <v>10</v>
      </c>
      <c r="F940" s="3">
        <v>0</v>
      </c>
      <c r="G940" s="3">
        <v>1</v>
      </c>
    </row>
    <row r="941" spans="1:7" ht="45" x14ac:dyDescent="0.25">
      <c r="A941" s="7" t="s">
        <v>42647</v>
      </c>
      <c r="B941" s="4" t="s">
        <v>1981</v>
      </c>
      <c r="C941" s="3">
        <v>2003600000</v>
      </c>
      <c r="D941" s="4" t="s">
        <v>42222</v>
      </c>
      <c r="E941" s="3" t="s">
        <v>18</v>
      </c>
      <c r="F941" s="3">
        <v>0</v>
      </c>
      <c r="G941" s="3">
        <v>1</v>
      </c>
    </row>
    <row r="942" spans="1:7" ht="30" x14ac:dyDescent="0.25">
      <c r="A942" s="7" t="s">
        <v>42641</v>
      </c>
      <c r="B942" s="4" t="s">
        <v>1982</v>
      </c>
      <c r="C942" s="3">
        <v>2003180000</v>
      </c>
      <c r="D942" s="4" t="s">
        <v>42483</v>
      </c>
      <c r="E942" s="3" t="s">
        <v>18</v>
      </c>
      <c r="F942" s="3">
        <v>0</v>
      </c>
      <c r="G942" s="3">
        <v>1</v>
      </c>
    </row>
    <row r="943" spans="1:7" ht="45" x14ac:dyDescent="0.25">
      <c r="A943" s="7" t="s">
        <v>42648</v>
      </c>
      <c r="B943" s="4" t="s">
        <v>1983</v>
      </c>
      <c r="C943" s="3">
        <v>2003600000</v>
      </c>
      <c r="D943" s="4" t="s">
        <v>42222</v>
      </c>
      <c r="E943" s="3" t="s">
        <v>18</v>
      </c>
      <c r="F943" s="3">
        <v>0</v>
      </c>
      <c r="G943" s="3">
        <v>1</v>
      </c>
    </row>
    <row r="944" spans="1:7" ht="45" x14ac:dyDescent="0.25">
      <c r="A944" s="7" t="s">
        <v>42649</v>
      </c>
      <c r="B944" s="4" t="s">
        <v>1984</v>
      </c>
      <c r="C944" s="3">
        <v>2003600000</v>
      </c>
      <c r="D944" s="4" t="s">
        <v>42222</v>
      </c>
      <c r="E944" s="3" t="s">
        <v>18</v>
      </c>
      <c r="F944" s="3">
        <v>0</v>
      </c>
      <c r="G944" s="3">
        <v>1</v>
      </c>
    </row>
    <row r="945" spans="1:7" ht="45" x14ac:dyDescent="0.25">
      <c r="A945" s="7" t="s">
        <v>1985</v>
      </c>
      <c r="B945" s="4" t="s">
        <v>1986</v>
      </c>
      <c r="C945" s="3" t="s">
        <v>1987</v>
      </c>
      <c r="D945" s="4" t="s">
        <v>1988</v>
      </c>
      <c r="E945" s="3" t="s">
        <v>18</v>
      </c>
      <c r="F945" s="3" t="s">
        <v>11</v>
      </c>
      <c r="G945" s="3">
        <v>1</v>
      </c>
    </row>
    <row r="946" spans="1:7" ht="45" x14ac:dyDescent="0.25">
      <c r="A946" s="7" t="s">
        <v>1989</v>
      </c>
      <c r="B946" s="4" t="s">
        <v>1990</v>
      </c>
      <c r="C946" s="3" t="s">
        <v>1987</v>
      </c>
      <c r="D946" s="4" t="s">
        <v>1988</v>
      </c>
      <c r="E946" s="3" t="s">
        <v>18</v>
      </c>
      <c r="F946" s="3" t="s">
        <v>11</v>
      </c>
      <c r="G946" s="3">
        <v>1</v>
      </c>
    </row>
    <row r="947" spans="1:7" ht="45" x14ac:dyDescent="0.25">
      <c r="A947" s="7" t="s">
        <v>1991</v>
      </c>
      <c r="B947" s="4" t="s">
        <v>1992</v>
      </c>
      <c r="C947" s="3" t="s">
        <v>1993</v>
      </c>
      <c r="D947" s="4" t="s">
        <v>1994</v>
      </c>
      <c r="E947" s="3" t="s">
        <v>10</v>
      </c>
      <c r="F947" s="3" t="s">
        <v>11</v>
      </c>
      <c r="G947" s="3">
        <v>1</v>
      </c>
    </row>
    <row r="948" spans="1:7" ht="30" x14ac:dyDescent="0.25">
      <c r="A948" s="7" t="s">
        <v>1995</v>
      </c>
      <c r="B948" s="4" t="s">
        <v>1996</v>
      </c>
      <c r="C948" s="3" t="s">
        <v>1993</v>
      </c>
      <c r="D948" s="4" t="s">
        <v>1994</v>
      </c>
      <c r="E948" s="3" t="s">
        <v>10</v>
      </c>
      <c r="F948" s="3" t="s">
        <v>11</v>
      </c>
      <c r="G948" s="3">
        <v>1</v>
      </c>
    </row>
    <row r="949" spans="1:7" ht="60" x14ac:dyDescent="0.25">
      <c r="A949" s="7" t="s">
        <v>1997</v>
      </c>
      <c r="B949" s="4" t="s">
        <v>1998</v>
      </c>
      <c r="C949" s="3">
        <v>2003805000</v>
      </c>
      <c r="D949" s="4" t="s">
        <v>42526</v>
      </c>
      <c r="E949" s="3" t="s">
        <v>10</v>
      </c>
      <c r="F949" s="3">
        <v>1</v>
      </c>
      <c r="G949" s="3">
        <v>1</v>
      </c>
    </row>
    <row r="950" spans="1:7" ht="30" x14ac:dyDescent="0.25">
      <c r="A950" s="7" t="s">
        <v>1999</v>
      </c>
      <c r="B950" s="4" t="s">
        <v>2000</v>
      </c>
      <c r="C950" s="3">
        <v>2004205000</v>
      </c>
      <c r="D950" s="4" t="s">
        <v>42540</v>
      </c>
      <c r="E950" s="3" t="s">
        <v>10</v>
      </c>
      <c r="F950" s="3">
        <v>1</v>
      </c>
      <c r="G950" s="3">
        <v>1</v>
      </c>
    </row>
    <row r="951" spans="1:7" x14ac:dyDescent="0.25">
      <c r="A951" s="7" t="s">
        <v>2001</v>
      </c>
      <c r="B951" s="4" t="s">
        <v>2002</v>
      </c>
      <c r="C951" s="3">
        <v>2000830000</v>
      </c>
      <c r="D951" s="4" t="s">
        <v>42314</v>
      </c>
      <c r="E951" s="3" t="s">
        <v>18</v>
      </c>
      <c r="F951" s="3">
        <v>1</v>
      </c>
      <c r="G951" s="3">
        <v>1</v>
      </c>
    </row>
    <row r="952" spans="1:7" ht="30" x14ac:dyDescent="0.25">
      <c r="A952" s="7" t="s">
        <v>2005</v>
      </c>
      <c r="B952" s="4" t="s">
        <v>2006</v>
      </c>
      <c r="C952" s="3" t="s">
        <v>1846</v>
      </c>
      <c r="D952" s="4" t="s">
        <v>42532</v>
      </c>
      <c r="E952" s="3" t="s">
        <v>10</v>
      </c>
      <c r="F952" s="3" t="s">
        <v>11</v>
      </c>
      <c r="G952" s="3">
        <v>1</v>
      </c>
    </row>
    <row r="953" spans="1:7" ht="60" x14ac:dyDescent="0.25">
      <c r="A953" s="7" t="s">
        <v>42654</v>
      </c>
      <c r="B953" s="4" t="s">
        <v>42533</v>
      </c>
      <c r="C953" s="3" t="s">
        <v>1846</v>
      </c>
      <c r="D953" s="4" t="s">
        <v>42532</v>
      </c>
      <c r="E953" s="3" t="s">
        <v>10</v>
      </c>
      <c r="F953" s="3" t="s">
        <v>11</v>
      </c>
      <c r="G953" s="3">
        <v>1</v>
      </c>
    </row>
    <row r="954" spans="1:7" ht="45" x14ac:dyDescent="0.25">
      <c r="A954" s="7" t="s">
        <v>42655</v>
      </c>
      <c r="B954" s="4" t="s">
        <v>42534</v>
      </c>
      <c r="C954" s="3" t="s">
        <v>1846</v>
      </c>
      <c r="D954" s="4" t="s">
        <v>42532</v>
      </c>
      <c r="E954" s="3" t="s">
        <v>10</v>
      </c>
      <c r="F954" s="3" t="s">
        <v>11</v>
      </c>
      <c r="G954" s="3">
        <v>1</v>
      </c>
    </row>
    <row r="955" spans="1:7" ht="45" x14ac:dyDescent="0.25">
      <c r="A955" s="7" t="s">
        <v>2007</v>
      </c>
      <c r="B955" s="4" t="s">
        <v>2008</v>
      </c>
      <c r="C955" s="3">
        <v>2003805000</v>
      </c>
      <c r="D955" s="4" t="s">
        <v>42526</v>
      </c>
      <c r="E955" s="3" t="s">
        <v>10</v>
      </c>
      <c r="F955" s="3">
        <v>1</v>
      </c>
      <c r="G955" s="3">
        <v>1</v>
      </c>
    </row>
    <row r="956" spans="1:7" x14ac:dyDescent="0.25">
      <c r="A956" s="7" t="s">
        <v>2009</v>
      </c>
      <c r="B956" s="4" t="s">
        <v>2010</v>
      </c>
      <c r="C956" s="3" t="s">
        <v>2011</v>
      </c>
      <c r="D956" s="4" t="s">
        <v>2012</v>
      </c>
      <c r="E956" s="3" t="s">
        <v>18</v>
      </c>
      <c r="F956" s="3" t="s">
        <v>11</v>
      </c>
      <c r="G956" s="3">
        <v>1</v>
      </c>
    </row>
    <row r="957" spans="1:7" ht="30" x14ac:dyDescent="0.25">
      <c r="A957" s="7" t="s">
        <v>2013</v>
      </c>
      <c r="B957" s="4" t="s">
        <v>2014</v>
      </c>
      <c r="C957" s="3" t="s">
        <v>2015</v>
      </c>
      <c r="D957" s="4" t="s">
        <v>2016</v>
      </c>
      <c r="E957" s="3" t="s">
        <v>10</v>
      </c>
      <c r="F957" s="3" t="s">
        <v>11</v>
      </c>
      <c r="G957" s="3">
        <v>1</v>
      </c>
    </row>
    <row r="958" spans="1:7" ht="30" x14ac:dyDescent="0.25">
      <c r="A958" s="7" t="s">
        <v>2017</v>
      </c>
      <c r="B958" s="4" t="s">
        <v>2018</v>
      </c>
      <c r="C958" s="3" t="s">
        <v>2015</v>
      </c>
      <c r="D958" s="4" t="s">
        <v>2016</v>
      </c>
      <c r="E958" s="3" t="s">
        <v>10</v>
      </c>
      <c r="F958" s="3" t="s">
        <v>11</v>
      </c>
      <c r="G958" s="3">
        <v>1</v>
      </c>
    </row>
    <row r="959" spans="1:7" ht="60" x14ac:dyDescent="0.25">
      <c r="A959" s="7" t="s">
        <v>2019</v>
      </c>
      <c r="B959" s="4" t="s">
        <v>2020</v>
      </c>
      <c r="C959" s="3" t="s">
        <v>2021</v>
      </c>
      <c r="D959" s="4" t="s">
        <v>2022</v>
      </c>
      <c r="E959" s="3" t="s">
        <v>18</v>
      </c>
      <c r="F959" s="3" t="s">
        <v>11</v>
      </c>
      <c r="G959" s="3">
        <v>1</v>
      </c>
    </row>
    <row r="960" spans="1:7" ht="60" x14ac:dyDescent="0.25">
      <c r="A960" s="7" t="s">
        <v>2023</v>
      </c>
      <c r="B960" s="4" t="s">
        <v>2024</v>
      </c>
      <c r="C960" s="3" t="s">
        <v>2025</v>
      </c>
      <c r="D960" s="4" t="s">
        <v>2026</v>
      </c>
      <c r="E960" s="3" t="s">
        <v>10</v>
      </c>
      <c r="F960" s="3" t="s">
        <v>11</v>
      </c>
      <c r="G960" s="3">
        <v>1</v>
      </c>
    </row>
    <row r="961" spans="1:7" ht="60" x14ac:dyDescent="0.25">
      <c r="A961" s="7" t="s">
        <v>42656</v>
      </c>
      <c r="B961" s="4" t="s">
        <v>42657</v>
      </c>
      <c r="C961" s="3">
        <v>2004225000</v>
      </c>
      <c r="D961" s="4" t="s">
        <v>2022</v>
      </c>
      <c r="E961" s="3" t="s">
        <v>18</v>
      </c>
      <c r="F961" s="3">
        <v>1</v>
      </c>
      <c r="G961" s="3">
        <v>1</v>
      </c>
    </row>
    <row r="962" spans="1:7" ht="60" x14ac:dyDescent="0.25">
      <c r="A962" s="7" t="s">
        <v>2027</v>
      </c>
      <c r="B962" s="4" t="s">
        <v>2028</v>
      </c>
      <c r="C962" s="3" t="s">
        <v>2021</v>
      </c>
      <c r="D962" s="4" t="s">
        <v>2022</v>
      </c>
      <c r="E962" s="3" t="s">
        <v>10</v>
      </c>
      <c r="F962" s="3" t="s">
        <v>11</v>
      </c>
      <c r="G962" s="3">
        <v>1</v>
      </c>
    </row>
    <row r="963" spans="1:7" ht="45" x14ac:dyDescent="0.25">
      <c r="A963" s="7" t="s">
        <v>2029</v>
      </c>
      <c r="B963" s="4" t="s">
        <v>2030</v>
      </c>
      <c r="C963" s="3" t="s">
        <v>2025</v>
      </c>
      <c r="D963" s="4" t="s">
        <v>2026</v>
      </c>
      <c r="E963" s="3" t="s">
        <v>10</v>
      </c>
      <c r="F963" s="3" t="s">
        <v>11</v>
      </c>
      <c r="G963" s="3">
        <v>1</v>
      </c>
    </row>
    <row r="964" spans="1:7" ht="60" x14ac:dyDescent="0.25">
      <c r="A964" s="7" t="s">
        <v>2031</v>
      </c>
      <c r="B964" s="4" t="s">
        <v>2032</v>
      </c>
      <c r="C964" s="3" t="s">
        <v>2025</v>
      </c>
      <c r="D964" s="4" t="s">
        <v>2026</v>
      </c>
      <c r="E964" s="3" t="s">
        <v>10</v>
      </c>
      <c r="F964" s="3" t="s">
        <v>11</v>
      </c>
      <c r="G964" s="3">
        <v>1</v>
      </c>
    </row>
    <row r="965" spans="1:7" ht="60" x14ac:dyDescent="0.25">
      <c r="A965" s="7" t="s">
        <v>2033</v>
      </c>
      <c r="B965" s="4" t="s">
        <v>2034</v>
      </c>
      <c r="C965" s="3" t="s">
        <v>2021</v>
      </c>
      <c r="D965" s="4" t="s">
        <v>2022</v>
      </c>
      <c r="E965" s="3" t="s">
        <v>18</v>
      </c>
      <c r="F965" s="3" t="s">
        <v>11</v>
      </c>
      <c r="G965" s="3">
        <v>1</v>
      </c>
    </row>
    <row r="966" spans="1:7" ht="60" x14ac:dyDescent="0.25">
      <c r="A966" s="7" t="s">
        <v>2035</v>
      </c>
      <c r="B966" s="4" t="s">
        <v>2036</v>
      </c>
      <c r="C966" s="3" t="s">
        <v>2021</v>
      </c>
      <c r="D966" s="4" t="s">
        <v>2022</v>
      </c>
      <c r="E966" s="3" t="s">
        <v>18</v>
      </c>
      <c r="F966" s="3" t="s">
        <v>11</v>
      </c>
      <c r="G966" s="3">
        <v>1</v>
      </c>
    </row>
    <row r="967" spans="1:7" ht="30" x14ac:dyDescent="0.25">
      <c r="A967" s="7" t="s">
        <v>2037</v>
      </c>
      <c r="B967" s="4" t="s">
        <v>2038</v>
      </c>
      <c r="C967" s="3" t="s">
        <v>2025</v>
      </c>
      <c r="D967" s="4" t="s">
        <v>2026</v>
      </c>
      <c r="E967" s="3" t="s">
        <v>10</v>
      </c>
      <c r="F967" s="3" t="s">
        <v>11</v>
      </c>
      <c r="G967" s="3">
        <v>1</v>
      </c>
    </row>
    <row r="968" spans="1:7" ht="30" x14ac:dyDescent="0.25">
      <c r="A968" s="7" t="s">
        <v>2039</v>
      </c>
      <c r="B968" s="4" t="s">
        <v>2040</v>
      </c>
      <c r="C968" s="3" t="s">
        <v>2025</v>
      </c>
      <c r="D968" s="4" t="s">
        <v>2026</v>
      </c>
      <c r="E968" s="3" t="s">
        <v>18</v>
      </c>
      <c r="F968" s="3" t="s">
        <v>11</v>
      </c>
      <c r="G968" s="3">
        <v>1</v>
      </c>
    </row>
    <row r="969" spans="1:7" ht="45" x14ac:dyDescent="0.25">
      <c r="A969" s="7" t="s">
        <v>2041</v>
      </c>
      <c r="B969" s="4" t="s">
        <v>2042</v>
      </c>
      <c r="C969" s="3" t="s">
        <v>2043</v>
      </c>
      <c r="D969" s="4" t="s">
        <v>2044</v>
      </c>
      <c r="E969" s="3" t="s">
        <v>10</v>
      </c>
      <c r="F969" s="3" t="s">
        <v>11</v>
      </c>
      <c r="G969" s="3">
        <v>1</v>
      </c>
    </row>
    <row r="970" spans="1:7" ht="45" x14ac:dyDescent="0.25">
      <c r="A970" s="7" t="s">
        <v>2045</v>
      </c>
      <c r="B970" s="4" t="s">
        <v>2046</v>
      </c>
      <c r="C970" s="3">
        <v>2019505000</v>
      </c>
      <c r="D970" s="4" t="s">
        <v>41738</v>
      </c>
      <c r="E970" s="3" t="s">
        <v>10</v>
      </c>
      <c r="F970" s="3" t="s">
        <v>11</v>
      </c>
      <c r="G970" s="3">
        <v>1</v>
      </c>
    </row>
    <row r="971" spans="1:7" ht="60" x14ac:dyDescent="0.25">
      <c r="A971" s="7" t="s">
        <v>2047</v>
      </c>
      <c r="B971" s="4" t="s">
        <v>2048</v>
      </c>
      <c r="C971" s="3" t="s">
        <v>2049</v>
      </c>
      <c r="D971" s="26" t="s">
        <v>42899</v>
      </c>
      <c r="E971" s="3" t="s">
        <v>10</v>
      </c>
      <c r="F971" s="3" t="s">
        <v>11</v>
      </c>
      <c r="G971" s="3">
        <v>1</v>
      </c>
    </row>
    <row r="972" spans="1:7" ht="30" x14ac:dyDescent="0.25">
      <c r="A972" s="7" t="s">
        <v>2050</v>
      </c>
      <c r="B972" s="4" t="s">
        <v>2051</v>
      </c>
      <c r="C972" s="3">
        <v>2019505000</v>
      </c>
      <c r="D972" s="4" t="s">
        <v>41738</v>
      </c>
      <c r="E972" s="3" t="s">
        <v>10</v>
      </c>
      <c r="F972" s="3" t="s">
        <v>11</v>
      </c>
      <c r="G972" s="3">
        <v>1</v>
      </c>
    </row>
    <row r="973" spans="1:7" ht="45" x14ac:dyDescent="0.25">
      <c r="A973" s="7" t="s">
        <v>2052</v>
      </c>
      <c r="B973" s="4" t="s">
        <v>2053</v>
      </c>
      <c r="C973" s="3" t="s">
        <v>2049</v>
      </c>
      <c r="D973" s="26" t="s">
        <v>42899</v>
      </c>
      <c r="E973" s="3" t="s">
        <v>10</v>
      </c>
      <c r="F973" s="3" t="s">
        <v>11</v>
      </c>
      <c r="G973" s="3">
        <v>1</v>
      </c>
    </row>
    <row r="974" spans="1:7" ht="30" x14ac:dyDescent="0.25">
      <c r="A974" s="7" t="s">
        <v>2054</v>
      </c>
      <c r="B974" s="4" t="s">
        <v>2055</v>
      </c>
      <c r="C974" s="3" t="s">
        <v>2025</v>
      </c>
      <c r="D974" s="4" t="s">
        <v>2026</v>
      </c>
      <c r="E974" s="3" t="s">
        <v>10</v>
      </c>
      <c r="F974" s="3" t="s">
        <v>11</v>
      </c>
      <c r="G974" s="3">
        <v>1</v>
      </c>
    </row>
    <row r="975" spans="1:7" ht="45" x14ac:dyDescent="0.25">
      <c r="A975" s="7" t="s">
        <v>2056</v>
      </c>
      <c r="B975" s="4" t="s">
        <v>2057</v>
      </c>
      <c r="C975" s="3" t="s">
        <v>1965</v>
      </c>
      <c r="D975" s="4" t="s">
        <v>1966</v>
      </c>
      <c r="E975" s="3" t="s">
        <v>18</v>
      </c>
      <c r="F975" s="3" t="s">
        <v>11</v>
      </c>
      <c r="G975" s="3">
        <v>1</v>
      </c>
    </row>
    <row r="976" spans="1:7" ht="45" x14ac:dyDescent="0.25">
      <c r="A976" s="7" t="s">
        <v>2058</v>
      </c>
      <c r="B976" s="4" t="s">
        <v>2059</v>
      </c>
      <c r="C976" s="3" t="s">
        <v>1965</v>
      </c>
      <c r="D976" s="4" t="s">
        <v>1966</v>
      </c>
      <c r="E976" s="3" t="s">
        <v>18</v>
      </c>
      <c r="F976" s="3" t="s">
        <v>11</v>
      </c>
      <c r="G976" s="3">
        <v>1</v>
      </c>
    </row>
    <row r="977" spans="1:7" ht="45" x14ac:dyDescent="0.25">
      <c r="A977" s="7" t="s">
        <v>2060</v>
      </c>
      <c r="B977" s="4" t="s">
        <v>2061</v>
      </c>
      <c r="C977" s="3">
        <v>2004300000</v>
      </c>
      <c r="D977" s="4" t="s">
        <v>1966</v>
      </c>
      <c r="E977" s="3" t="s">
        <v>18</v>
      </c>
      <c r="F977" s="3" t="s">
        <v>11</v>
      </c>
      <c r="G977" s="3">
        <v>1</v>
      </c>
    </row>
    <row r="978" spans="1:7" ht="45" x14ac:dyDescent="0.25">
      <c r="A978" s="7" t="s">
        <v>2062</v>
      </c>
      <c r="B978" s="4" t="s">
        <v>2063</v>
      </c>
      <c r="C978" s="3" t="s">
        <v>1965</v>
      </c>
      <c r="D978" s="4" t="s">
        <v>1966</v>
      </c>
      <c r="E978" s="3" t="s">
        <v>18</v>
      </c>
      <c r="F978" s="3" t="s">
        <v>11</v>
      </c>
      <c r="G978" s="3">
        <v>1</v>
      </c>
    </row>
    <row r="979" spans="1:7" ht="45" x14ac:dyDescent="0.25">
      <c r="A979" s="7" t="s">
        <v>2064</v>
      </c>
      <c r="B979" s="4" t="s">
        <v>2065</v>
      </c>
      <c r="C979" s="3" t="s">
        <v>1965</v>
      </c>
      <c r="D979" s="4" t="s">
        <v>1966</v>
      </c>
      <c r="E979" s="3" t="s">
        <v>18</v>
      </c>
      <c r="F979" s="3" t="s">
        <v>11</v>
      </c>
      <c r="G979" s="3">
        <v>1</v>
      </c>
    </row>
    <row r="980" spans="1:7" ht="45" x14ac:dyDescent="0.25">
      <c r="A980" s="7" t="s">
        <v>2066</v>
      </c>
      <c r="B980" s="4" t="s">
        <v>2067</v>
      </c>
      <c r="C980" s="3" t="s">
        <v>1965</v>
      </c>
      <c r="D980" s="4" t="s">
        <v>1966</v>
      </c>
      <c r="E980" s="3" t="s">
        <v>18</v>
      </c>
      <c r="F980" s="3" t="s">
        <v>11</v>
      </c>
      <c r="G980" s="3">
        <v>1</v>
      </c>
    </row>
    <row r="981" spans="1:7" ht="45" x14ac:dyDescent="0.25">
      <c r="A981" s="7" t="s">
        <v>2068</v>
      </c>
      <c r="B981" s="4" t="s">
        <v>2069</v>
      </c>
      <c r="C981" s="3" t="s">
        <v>1965</v>
      </c>
      <c r="D981" s="4" t="s">
        <v>1966</v>
      </c>
      <c r="E981" s="3" t="s">
        <v>18</v>
      </c>
      <c r="F981" s="3" t="s">
        <v>11</v>
      </c>
      <c r="G981" s="3">
        <v>1</v>
      </c>
    </row>
    <row r="982" spans="1:7" ht="45" x14ac:dyDescent="0.25">
      <c r="A982" s="7" t="s">
        <v>2070</v>
      </c>
      <c r="B982" s="4" t="s">
        <v>2071</v>
      </c>
      <c r="C982" s="3" t="s">
        <v>1965</v>
      </c>
      <c r="D982" s="4" t="s">
        <v>1966</v>
      </c>
      <c r="E982" s="3" t="s">
        <v>18</v>
      </c>
      <c r="F982" s="3" t="s">
        <v>11</v>
      </c>
      <c r="G982" s="3">
        <v>1</v>
      </c>
    </row>
    <row r="983" spans="1:7" ht="45" x14ac:dyDescent="0.25">
      <c r="A983" s="7" t="s">
        <v>2072</v>
      </c>
      <c r="B983" s="4" t="s">
        <v>2073</v>
      </c>
      <c r="C983" s="3" t="s">
        <v>1965</v>
      </c>
      <c r="D983" s="4" t="s">
        <v>1966</v>
      </c>
      <c r="E983" s="3" t="s">
        <v>18</v>
      </c>
      <c r="F983" s="3" t="s">
        <v>11</v>
      </c>
      <c r="G983" s="3">
        <v>1</v>
      </c>
    </row>
    <row r="984" spans="1:7" ht="45" x14ac:dyDescent="0.25">
      <c r="A984" s="7" t="s">
        <v>2074</v>
      </c>
      <c r="B984" s="4" t="s">
        <v>2075</v>
      </c>
      <c r="C984" s="3" t="s">
        <v>1965</v>
      </c>
      <c r="D984" s="4" t="s">
        <v>1966</v>
      </c>
      <c r="E984" s="3" t="s">
        <v>10</v>
      </c>
      <c r="F984" s="3" t="s">
        <v>11</v>
      </c>
      <c r="G984" s="3">
        <v>1</v>
      </c>
    </row>
    <row r="985" spans="1:7" ht="45" x14ac:dyDescent="0.25">
      <c r="A985" s="7" t="s">
        <v>2076</v>
      </c>
      <c r="B985" s="4" t="s">
        <v>2077</v>
      </c>
      <c r="C985" s="3" t="s">
        <v>1965</v>
      </c>
      <c r="D985" s="4" t="s">
        <v>1966</v>
      </c>
      <c r="E985" s="3" t="s">
        <v>18</v>
      </c>
      <c r="F985" s="3" t="s">
        <v>11</v>
      </c>
      <c r="G985" s="3">
        <v>1</v>
      </c>
    </row>
    <row r="986" spans="1:7" ht="30" x14ac:dyDescent="0.25">
      <c r="A986" s="7" t="s">
        <v>2078</v>
      </c>
      <c r="B986" s="4" t="s">
        <v>2079</v>
      </c>
      <c r="C986" s="3" t="s">
        <v>2043</v>
      </c>
      <c r="D986" s="4" t="s">
        <v>2044</v>
      </c>
      <c r="E986" s="3" t="s">
        <v>10</v>
      </c>
      <c r="F986" s="3" t="s">
        <v>11</v>
      </c>
      <c r="G986" s="3">
        <v>1</v>
      </c>
    </row>
    <row r="987" spans="1:7" ht="30" x14ac:dyDescent="0.25">
      <c r="A987" s="7" t="s">
        <v>2080</v>
      </c>
      <c r="B987" s="4" t="s">
        <v>2081</v>
      </c>
      <c r="C987" s="3" t="s">
        <v>2043</v>
      </c>
      <c r="D987" s="4" t="s">
        <v>2044</v>
      </c>
      <c r="E987" s="3" t="s">
        <v>18</v>
      </c>
      <c r="F987" s="3" t="s">
        <v>11</v>
      </c>
      <c r="G987" s="3">
        <v>1</v>
      </c>
    </row>
    <row r="988" spans="1:7" ht="45" x14ac:dyDescent="0.25">
      <c r="A988" s="7" t="s">
        <v>2086</v>
      </c>
      <c r="B988" s="4" t="s">
        <v>2087</v>
      </c>
      <c r="C988" s="3" t="s">
        <v>2084</v>
      </c>
      <c r="D988" s="4" t="s">
        <v>2085</v>
      </c>
      <c r="E988" s="3" t="s">
        <v>10</v>
      </c>
      <c r="F988" s="3" t="s">
        <v>11</v>
      </c>
      <c r="G988" s="3">
        <v>1</v>
      </c>
    </row>
    <row r="989" spans="1:7" ht="30" x14ac:dyDescent="0.25">
      <c r="A989" s="7" t="s">
        <v>2088</v>
      </c>
      <c r="B989" s="4" t="s">
        <v>2089</v>
      </c>
      <c r="C989" s="3" t="s">
        <v>2084</v>
      </c>
      <c r="D989" s="4" t="s">
        <v>2085</v>
      </c>
      <c r="E989" s="3" t="s">
        <v>10</v>
      </c>
      <c r="F989" s="3" t="s">
        <v>11</v>
      </c>
      <c r="G989" s="3">
        <v>1</v>
      </c>
    </row>
    <row r="990" spans="1:7" ht="45" x14ac:dyDescent="0.25">
      <c r="A990" s="7" t="s">
        <v>2090</v>
      </c>
      <c r="B990" s="4" t="s">
        <v>2091</v>
      </c>
      <c r="C990" s="3" t="s">
        <v>218</v>
      </c>
      <c r="D990" s="4" t="s">
        <v>219</v>
      </c>
      <c r="E990" s="3" t="s">
        <v>10</v>
      </c>
      <c r="F990" s="3" t="s">
        <v>11</v>
      </c>
      <c r="G990" s="3">
        <v>1</v>
      </c>
    </row>
    <row r="991" spans="1:7" ht="60" x14ac:dyDescent="0.25">
      <c r="A991" s="7" t="s">
        <v>2092</v>
      </c>
      <c r="B991" s="4" t="s">
        <v>2093</v>
      </c>
      <c r="C991" s="3" t="s">
        <v>469</v>
      </c>
      <c r="D991" s="4" t="s">
        <v>470</v>
      </c>
      <c r="E991" s="3" t="s">
        <v>10</v>
      </c>
      <c r="F991" s="3" t="s">
        <v>11</v>
      </c>
      <c r="G991" s="3">
        <v>1</v>
      </c>
    </row>
    <row r="992" spans="1:7" ht="60" x14ac:dyDescent="0.25">
      <c r="A992" s="7" t="s">
        <v>2094</v>
      </c>
      <c r="B992" s="4" t="s">
        <v>2095</v>
      </c>
      <c r="C992" s="4">
        <v>2019754000</v>
      </c>
      <c r="D992" s="4" t="s">
        <v>42787</v>
      </c>
      <c r="E992" s="3" t="s">
        <v>18</v>
      </c>
      <c r="F992" s="3" t="s">
        <v>11</v>
      </c>
      <c r="G992" s="3">
        <v>1</v>
      </c>
    </row>
    <row r="993" spans="1:7" ht="60" x14ac:dyDescent="0.25">
      <c r="A993" s="7" t="s">
        <v>2096</v>
      </c>
      <c r="B993" s="4" t="s">
        <v>2097</v>
      </c>
      <c r="C993" s="4">
        <v>2019754000</v>
      </c>
      <c r="D993" s="4" t="s">
        <v>42787</v>
      </c>
      <c r="E993" s="3" t="s">
        <v>18</v>
      </c>
      <c r="F993" s="3" t="s">
        <v>11</v>
      </c>
      <c r="G993" s="3">
        <v>1</v>
      </c>
    </row>
    <row r="994" spans="1:7" ht="60" x14ac:dyDescent="0.25">
      <c r="A994" s="7" t="s">
        <v>2098</v>
      </c>
      <c r="B994" s="4" t="s">
        <v>2099</v>
      </c>
      <c r="C994" s="3" t="s">
        <v>1050</v>
      </c>
      <c r="D994" s="4" t="s">
        <v>1051</v>
      </c>
      <c r="E994" s="3" t="s">
        <v>10</v>
      </c>
      <c r="F994" s="3" t="s">
        <v>11</v>
      </c>
      <c r="G994" s="3">
        <v>1</v>
      </c>
    </row>
    <row r="995" spans="1:7" ht="60" x14ac:dyDescent="0.25">
      <c r="A995" s="7" t="s">
        <v>2100</v>
      </c>
      <c r="B995" s="4" t="s">
        <v>2101</v>
      </c>
      <c r="C995" s="4">
        <v>2019754000</v>
      </c>
      <c r="D995" s="4" t="s">
        <v>42787</v>
      </c>
      <c r="E995" s="3" t="s">
        <v>18</v>
      </c>
      <c r="F995" s="3" t="s">
        <v>11</v>
      </c>
      <c r="G995" s="3">
        <v>1</v>
      </c>
    </row>
    <row r="996" spans="1:7" ht="60" x14ac:dyDescent="0.25">
      <c r="A996" s="7" t="s">
        <v>2102</v>
      </c>
      <c r="B996" s="4" t="s">
        <v>2103</v>
      </c>
      <c r="C996" s="4">
        <v>2019754000</v>
      </c>
      <c r="D996" s="4" t="s">
        <v>42787</v>
      </c>
      <c r="E996" s="3" t="s">
        <v>18</v>
      </c>
      <c r="F996" s="3" t="s">
        <v>11</v>
      </c>
      <c r="G996" s="3">
        <v>1</v>
      </c>
    </row>
    <row r="997" spans="1:7" ht="30" x14ac:dyDescent="0.25">
      <c r="A997" s="7" t="s">
        <v>2104</v>
      </c>
      <c r="B997" s="4" t="s">
        <v>2105</v>
      </c>
      <c r="C997" s="4">
        <v>2019754000</v>
      </c>
      <c r="D997" s="4" t="s">
        <v>42787</v>
      </c>
      <c r="E997" s="3" t="s">
        <v>10</v>
      </c>
      <c r="F997" s="3" t="s">
        <v>11</v>
      </c>
      <c r="G997" s="3">
        <v>1</v>
      </c>
    </row>
    <row r="998" spans="1:7" ht="30" x14ac:dyDescent="0.25">
      <c r="A998" s="7" t="s">
        <v>2106</v>
      </c>
      <c r="B998" s="4" t="s">
        <v>2107</v>
      </c>
      <c r="C998" s="4">
        <v>2019754000</v>
      </c>
      <c r="D998" s="4" t="s">
        <v>42787</v>
      </c>
      <c r="E998" s="3" t="s">
        <v>10</v>
      </c>
      <c r="F998" s="3" t="s">
        <v>11</v>
      </c>
      <c r="G998" s="3">
        <v>1</v>
      </c>
    </row>
    <row r="999" spans="1:7" ht="45" x14ac:dyDescent="0.25">
      <c r="A999" s="7" t="s">
        <v>2108</v>
      </c>
      <c r="B999" s="4" t="s">
        <v>2109</v>
      </c>
      <c r="C999" s="4">
        <v>2019754000</v>
      </c>
      <c r="D999" s="4" t="s">
        <v>42787</v>
      </c>
      <c r="E999" s="3" t="s">
        <v>10</v>
      </c>
      <c r="F999" s="3" t="s">
        <v>11</v>
      </c>
      <c r="G999" s="3">
        <v>1</v>
      </c>
    </row>
    <row r="1000" spans="1:7" ht="30" x14ac:dyDescent="0.25">
      <c r="A1000" s="7" t="s">
        <v>2110</v>
      </c>
      <c r="B1000" s="4" t="s">
        <v>2111</v>
      </c>
      <c r="C1000" s="4">
        <v>2019905000</v>
      </c>
      <c r="D1000" s="4" t="s">
        <v>42793</v>
      </c>
      <c r="E1000" s="3" t="s">
        <v>10</v>
      </c>
      <c r="F1000" s="3" t="s">
        <v>11</v>
      </c>
      <c r="G1000" s="3">
        <v>1</v>
      </c>
    </row>
    <row r="1001" spans="1:7" ht="45" x14ac:dyDescent="0.25">
      <c r="A1001" s="7" t="s">
        <v>2112</v>
      </c>
      <c r="B1001" s="4" t="s">
        <v>2113</v>
      </c>
      <c r="C1001" s="4">
        <v>2019905000</v>
      </c>
      <c r="D1001" s="4" t="s">
        <v>42793</v>
      </c>
      <c r="E1001" s="3" t="s">
        <v>18</v>
      </c>
      <c r="F1001" s="3" t="s">
        <v>11</v>
      </c>
      <c r="G1001" s="3">
        <v>1</v>
      </c>
    </row>
    <row r="1002" spans="1:7" ht="30" x14ac:dyDescent="0.25">
      <c r="A1002" s="7" t="s">
        <v>2114</v>
      </c>
      <c r="B1002" s="4" t="s">
        <v>2115</v>
      </c>
      <c r="C1002" s="3">
        <v>2004205000</v>
      </c>
      <c r="D1002" s="4" t="s">
        <v>42540</v>
      </c>
      <c r="E1002" s="3" t="s">
        <v>18</v>
      </c>
      <c r="F1002" s="3" t="s">
        <v>11</v>
      </c>
      <c r="G1002" s="3">
        <v>1</v>
      </c>
    </row>
    <row r="1003" spans="1:7" ht="60" x14ac:dyDescent="0.25">
      <c r="A1003" s="7" t="s">
        <v>2116</v>
      </c>
      <c r="B1003" s="4" t="s">
        <v>2117</v>
      </c>
      <c r="C1003" s="3">
        <v>2019756000</v>
      </c>
      <c r="D1003" s="4" t="s">
        <v>42788</v>
      </c>
      <c r="E1003" s="3" t="s">
        <v>18</v>
      </c>
      <c r="F1003" s="3" t="s">
        <v>11</v>
      </c>
      <c r="G1003" s="3">
        <v>1</v>
      </c>
    </row>
    <row r="1004" spans="1:7" ht="60" x14ac:dyDescent="0.25">
      <c r="A1004" s="7" t="s">
        <v>2118</v>
      </c>
      <c r="B1004" s="4" t="s">
        <v>2119</v>
      </c>
      <c r="C1004" s="3">
        <v>2019756000</v>
      </c>
      <c r="D1004" s="4" t="s">
        <v>42788</v>
      </c>
      <c r="E1004" s="3" t="s">
        <v>18</v>
      </c>
      <c r="F1004" s="3" t="s">
        <v>11</v>
      </c>
      <c r="G1004" s="3">
        <v>1</v>
      </c>
    </row>
    <row r="1005" spans="1:7" ht="60" x14ac:dyDescent="0.25">
      <c r="A1005" s="7" t="s">
        <v>2120</v>
      </c>
      <c r="B1005" s="4" t="s">
        <v>2121</v>
      </c>
      <c r="C1005" s="3">
        <v>2019756000</v>
      </c>
      <c r="D1005" s="4" t="s">
        <v>42788</v>
      </c>
      <c r="E1005" s="3" t="s">
        <v>18</v>
      </c>
      <c r="F1005" s="3" t="s">
        <v>11</v>
      </c>
      <c r="G1005" s="3">
        <v>1</v>
      </c>
    </row>
    <row r="1006" spans="1:7" ht="60" x14ac:dyDescent="0.25">
      <c r="A1006" s="7" t="s">
        <v>2122</v>
      </c>
      <c r="B1006" s="4" t="s">
        <v>2123</v>
      </c>
      <c r="C1006" s="3">
        <v>2019756000</v>
      </c>
      <c r="D1006" s="4" t="s">
        <v>42788</v>
      </c>
      <c r="E1006" s="3" t="s">
        <v>18</v>
      </c>
      <c r="F1006" s="3" t="s">
        <v>11</v>
      </c>
      <c r="G1006" s="3">
        <v>1</v>
      </c>
    </row>
    <row r="1007" spans="1:7" ht="60" x14ac:dyDescent="0.25">
      <c r="A1007" s="7" t="s">
        <v>2124</v>
      </c>
      <c r="B1007" s="4" t="s">
        <v>2125</v>
      </c>
      <c r="C1007" s="3">
        <v>2019756000</v>
      </c>
      <c r="D1007" s="4" t="s">
        <v>42788</v>
      </c>
      <c r="E1007" s="3" t="s">
        <v>18</v>
      </c>
      <c r="F1007" s="3" t="s">
        <v>11</v>
      </c>
      <c r="G1007" s="3">
        <v>1</v>
      </c>
    </row>
    <row r="1008" spans="1:7" ht="75" x14ac:dyDescent="0.25">
      <c r="A1008" s="7" t="s">
        <v>2126</v>
      </c>
      <c r="B1008" s="4" t="s">
        <v>2127</v>
      </c>
      <c r="C1008" s="3">
        <v>2019756000</v>
      </c>
      <c r="D1008" s="4" t="s">
        <v>42788</v>
      </c>
      <c r="E1008" s="3" t="s">
        <v>18</v>
      </c>
      <c r="F1008" s="3" t="s">
        <v>11</v>
      </c>
      <c r="G1008" s="3">
        <v>1</v>
      </c>
    </row>
    <row r="1009" spans="1:7" ht="60" x14ac:dyDescent="0.25">
      <c r="A1009" s="7" t="s">
        <v>2128</v>
      </c>
      <c r="B1009" s="4" t="s">
        <v>2129</v>
      </c>
      <c r="C1009" s="3">
        <v>2019756000</v>
      </c>
      <c r="D1009" s="4" t="s">
        <v>42788</v>
      </c>
      <c r="E1009" s="3" t="s">
        <v>18</v>
      </c>
      <c r="F1009" s="3" t="s">
        <v>11</v>
      </c>
      <c r="G1009" s="3">
        <v>1</v>
      </c>
    </row>
    <row r="1010" spans="1:7" ht="60" x14ac:dyDescent="0.25">
      <c r="A1010" s="7" t="s">
        <v>2130</v>
      </c>
      <c r="B1010" s="4" t="s">
        <v>2131</v>
      </c>
      <c r="C1010" s="3">
        <v>2019756000</v>
      </c>
      <c r="D1010" s="4" t="s">
        <v>42788</v>
      </c>
      <c r="E1010" s="3" t="s">
        <v>18</v>
      </c>
      <c r="F1010" s="3" t="s">
        <v>11</v>
      </c>
      <c r="G1010" s="3">
        <v>1</v>
      </c>
    </row>
    <row r="1011" spans="1:7" ht="60" x14ac:dyDescent="0.25">
      <c r="A1011" s="7" t="s">
        <v>2132</v>
      </c>
      <c r="B1011" s="4" t="s">
        <v>2133</v>
      </c>
      <c r="C1011" s="3">
        <v>2019756000</v>
      </c>
      <c r="D1011" s="4" t="s">
        <v>42788</v>
      </c>
      <c r="E1011" s="3" t="s">
        <v>18</v>
      </c>
      <c r="F1011" s="3" t="s">
        <v>11</v>
      </c>
      <c r="G1011" s="3">
        <v>1</v>
      </c>
    </row>
    <row r="1012" spans="1:7" ht="60" x14ac:dyDescent="0.25">
      <c r="A1012" s="7" t="s">
        <v>2134</v>
      </c>
      <c r="B1012" s="4" t="s">
        <v>2135</v>
      </c>
      <c r="C1012" s="3">
        <v>2019756000</v>
      </c>
      <c r="D1012" s="4" t="s">
        <v>42788</v>
      </c>
      <c r="E1012" s="3" t="s">
        <v>18</v>
      </c>
      <c r="F1012" s="3" t="s">
        <v>11</v>
      </c>
      <c r="G1012" s="3">
        <v>1</v>
      </c>
    </row>
    <row r="1013" spans="1:7" ht="60" x14ac:dyDescent="0.25">
      <c r="A1013" s="7" t="s">
        <v>2136</v>
      </c>
      <c r="B1013" s="4" t="s">
        <v>2137</v>
      </c>
      <c r="C1013" s="3">
        <v>2019756000</v>
      </c>
      <c r="D1013" s="4" t="s">
        <v>42788</v>
      </c>
      <c r="E1013" s="3" t="s">
        <v>18</v>
      </c>
      <c r="F1013" s="3" t="s">
        <v>11</v>
      </c>
      <c r="G1013" s="3">
        <v>1</v>
      </c>
    </row>
    <row r="1014" spans="1:7" ht="60" x14ac:dyDescent="0.25">
      <c r="A1014" s="7" t="s">
        <v>2138</v>
      </c>
      <c r="B1014" s="4" t="s">
        <v>2139</v>
      </c>
      <c r="C1014" s="6">
        <v>2024810000</v>
      </c>
      <c r="D1014" s="16" t="s">
        <v>42900</v>
      </c>
      <c r="E1014" s="3" t="s">
        <v>18</v>
      </c>
      <c r="F1014" s="3" t="s">
        <v>11</v>
      </c>
      <c r="G1014" s="3">
        <v>1</v>
      </c>
    </row>
    <row r="1015" spans="1:7" ht="30" x14ac:dyDescent="0.25">
      <c r="A1015" s="7" t="s">
        <v>2140</v>
      </c>
      <c r="B1015" s="4" t="s">
        <v>2141</v>
      </c>
      <c r="C1015" s="3">
        <v>2019756000</v>
      </c>
      <c r="D1015" s="4" t="s">
        <v>42788</v>
      </c>
      <c r="E1015" s="3" t="s">
        <v>10</v>
      </c>
      <c r="F1015" s="3" t="s">
        <v>11</v>
      </c>
      <c r="G1015" s="3">
        <v>1</v>
      </c>
    </row>
    <row r="1016" spans="1:7" ht="30" x14ac:dyDescent="0.25">
      <c r="A1016" s="7" t="s">
        <v>2142</v>
      </c>
      <c r="B1016" s="4" t="s">
        <v>2143</v>
      </c>
      <c r="C1016" s="3">
        <v>2019756000</v>
      </c>
      <c r="D1016" s="4" t="s">
        <v>42788</v>
      </c>
      <c r="E1016" s="3" t="s">
        <v>18</v>
      </c>
      <c r="F1016" s="3" t="s">
        <v>11</v>
      </c>
      <c r="G1016" s="3">
        <v>1</v>
      </c>
    </row>
    <row r="1017" spans="1:7" ht="45" x14ac:dyDescent="0.25">
      <c r="A1017" s="7" t="s">
        <v>2144</v>
      </c>
      <c r="B1017" s="4" t="s">
        <v>2145</v>
      </c>
      <c r="C1017" s="3">
        <v>2019756000</v>
      </c>
      <c r="D1017" s="4" t="s">
        <v>42788</v>
      </c>
      <c r="E1017" s="3" t="s">
        <v>18</v>
      </c>
      <c r="F1017" s="3" t="s">
        <v>11</v>
      </c>
      <c r="G1017" s="3">
        <v>1</v>
      </c>
    </row>
    <row r="1018" spans="1:7" x14ac:dyDescent="0.25">
      <c r="A1018" s="7" t="s">
        <v>2146</v>
      </c>
      <c r="B1018" s="4" t="s">
        <v>2147</v>
      </c>
      <c r="C1018" s="3" t="s">
        <v>2148</v>
      </c>
      <c r="D1018" s="4" t="s">
        <v>2149</v>
      </c>
      <c r="E1018" s="3" t="s">
        <v>18</v>
      </c>
      <c r="F1018" s="3" t="s">
        <v>11</v>
      </c>
      <c r="G1018" s="3">
        <v>1</v>
      </c>
    </row>
    <row r="1019" spans="1:7" x14ac:dyDescent="0.25">
      <c r="A1019" s="7" t="s">
        <v>2150</v>
      </c>
      <c r="B1019" s="4" t="s">
        <v>2151</v>
      </c>
      <c r="C1019" s="3" t="s">
        <v>2152</v>
      </c>
      <c r="D1019" s="4" t="s">
        <v>2153</v>
      </c>
      <c r="E1019" s="3" t="s">
        <v>10</v>
      </c>
      <c r="F1019" s="3" t="s">
        <v>11</v>
      </c>
      <c r="G1019" s="3">
        <v>1</v>
      </c>
    </row>
    <row r="1020" spans="1:7" ht="30" x14ac:dyDescent="0.25">
      <c r="A1020" s="7" t="s">
        <v>2154</v>
      </c>
      <c r="B1020" s="4" t="s">
        <v>2155</v>
      </c>
      <c r="C1020" s="3" t="s">
        <v>2156</v>
      </c>
      <c r="D1020" s="4" t="s">
        <v>2157</v>
      </c>
      <c r="E1020" s="3" t="s">
        <v>18</v>
      </c>
      <c r="F1020" s="3" t="s">
        <v>11</v>
      </c>
      <c r="G1020" s="3">
        <v>1</v>
      </c>
    </row>
    <row r="1021" spans="1:7" ht="30" x14ac:dyDescent="0.25">
      <c r="A1021" s="7" t="s">
        <v>2158</v>
      </c>
      <c r="B1021" s="4" t="s">
        <v>2159</v>
      </c>
      <c r="C1021" s="3" t="s">
        <v>2160</v>
      </c>
      <c r="D1021" s="4" t="s">
        <v>2161</v>
      </c>
      <c r="E1021" s="3" t="s">
        <v>10</v>
      </c>
      <c r="F1021" s="3" t="s">
        <v>11</v>
      </c>
      <c r="G1021" s="3">
        <v>1</v>
      </c>
    </row>
    <row r="1022" spans="1:7" ht="30" x14ac:dyDescent="0.25">
      <c r="A1022" s="7" t="s">
        <v>2162</v>
      </c>
      <c r="B1022" s="4" t="s">
        <v>2163</v>
      </c>
      <c r="C1022" s="3" t="s">
        <v>2164</v>
      </c>
      <c r="D1022" s="4" t="s">
        <v>2165</v>
      </c>
      <c r="E1022" s="3" t="s">
        <v>18</v>
      </c>
      <c r="F1022" s="3" t="s">
        <v>11</v>
      </c>
      <c r="G1022" s="3">
        <v>1</v>
      </c>
    </row>
    <row r="1023" spans="1:7" ht="30" x14ac:dyDescent="0.25">
      <c r="A1023" s="7" t="s">
        <v>2166</v>
      </c>
      <c r="B1023" s="4" t="s">
        <v>2167</v>
      </c>
      <c r="C1023" s="3" t="s">
        <v>1156</v>
      </c>
      <c r="D1023" s="4" t="s">
        <v>1157</v>
      </c>
      <c r="E1023" s="3" t="s">
        <v>10</v>
      </c>
      <c r="F1023" s="3" t="s">
        <v>11</v>
      </c>
      <c r="G1023" s="3">
        <v>1</v>
      </c>
    </row>
    <row r="1024" spans="1:7" ht="30" x14ac:dyDescent="0.25">
      <c r="A1024" s="7" t="s">
        <v>2168</v>
      </c>
      <c r="B1024" s="4" t="s">
        <v>2169</v>
      </c>
      <c r="C1024" s="3" t="s">
        <v>2156</v>
      </c>
      <c r="D1024" s="4" t="s">
        <v>2157</v>
      </c>
      <c r="E1024" s="3" t="s">
        <v>18</v>
      </c>
      <c r="F1024" s="3" t="s">
        <v>11</v>
      </c>
      <c r="G1024" s="3">
        <v>1</v>
      </c>
    </row>
    <row r="1025" spans="1:7" ht="30" x14ac:dyDescent="0.25">
      <c r="A1025" s="7" t="s">
        <v>2170</v>
      </c>
      <c r="B1025" s="4" t="s">
        <v>2171</v>
      </c>
      <c r="C1025" s="3" t="s">
        <v>2156</v>
      </c>
      <c r="D1025" s="4" t="s">
        <v>2157</v>
      </c>
      <c r="E1025" s="3" t="s">
        <v>18</v>
      </c>
      <c r="F1025" s="3" t="s">
        <v>11</v>
      </c>
      <c r="G1025" s="3">
        <v>1</v>
      </c>
    </row>
    <row r="1026" spans="1:7" ht="45" x14ac:dyDescent="0.25">
      <c r="A1026" s="7" t="s">
        <v>2172</v>
      </c>
      <c r="B1026" s="4" t="s">
        <v>2173</v>
      </c>
      <c r="C1026" s="3" t="s">
        <v>2174</v>
      </c>
      <c r="D1026" s="4" t="s">
        <v>2175</v>
      </c>
      <c r="E1026" s="3" t="s">
        <v>10</v>
      </c>
      <c r="F1026" s="3" t="s">
        <v>11</v>
      </c>
      <c r="G1026" s="3">
        <v>1</v>
      </c>
    </row>
    <row r="1027" spans="1:7" ht="45" x14ac:dyDescent="0.25">
      <c r="A1027" s="7" t="s">
        <v>2176</v>
      </c>
      <c r="B1027" s="4" t="s">
        <v>2177</v>
      </c>
      <c r="C1027" s="3" t="s">
        <v>2174</v>
      </c>
      <c r="D1027" s="4" t="s">
        <v>2175</v>
      </c>
      <c r="E1027" s="3" t="s">
        <v>10</v>
      </c>
      <c r="F1027" s="3" t="s">
        <v>11</v>
      </c>
      <c r="G1027" s="3">
        <v>1</v>
      </c>
    </row>
    <row r="1028" spans="1:7" ht="60" x14ac:dyDescent="0.25">
      <c r="A1028" s="7" t="s">
        <v>2178</v>
      </c>
      <c r="B1028" s="4" t="s">
        <v>2179</v>
      </c>
      <c r="C1028" s="3" t="s">
        <v>2174</v>
      </c>
      <c r="D1028" s="4" t="s">
        <v>2175</v>
      </c>
      <c r="E1028" s="3" t="s">
        <v>10</v>
      </c>
      <c r="F1028" s="3" t="s">
        <v>11</v>
      </c>
      <c r="G1028" s="3">
        <v>1</v>
      </c>
    </row>
    <row r="1029" spans="1:7" ht="60" x14ac:dyDescent="0.25">
      <c r="A1029" s="7" t="s">
        <v>2180</v>
      </c>
      <c r="B1029" s="4" t="s">
        <v>2181</v>
      </c>
      <c r="C1029" s="3" t="s">
        <v>2174</v>
      </c>
      <c r="D1029" s="4" t="s">
        <v>2175</v>
      </c>
      <c r="E1029" s="3" t="s">
        <v>10</v>
      </c>
      <c r="F1029" s="3" t="s">
        <v>11</v>
      </c>
      <c r="G1029" s="3">
        <v>1</v>
      </c>
    </row>
    <row r="1030" spans="1:7" ht="60" x14ac:dyDescent="0.25">
      <c r="A1030" s="7" t="s">
        <v>2182</v>
      </c>
      <c r="B1030" s="4" t="s">
        <v>2183</v>
      </c>
      <c r="C1030" s="3" t="s">
        <v>2174</v>
      </c>
      <c r="D1030" s="4" t="s">
        <v>2175</v>
      </c>
      <c r="E1030" s="3" t="s">
        <v>10</v>
      </c>
      <c r="F1030" s="3" t="s">
        <v>11</v>
      </c>
      <c r="G1030" s="3">
        <v>1</v>
      </c>
    </row>
    <row r="1031" spans="1:7" ht="60" x14ac:dyDescent="0.25">
      <c r="A1031" s="7" t="s">
        <v>2184</v>
      </c>
      <c r="B1031" s="4" t="s">
        <v>2185</v>
      </c>
      <c r="C1031" s="3" t="s">
        <v>2174</v>
      </c>
      <c r="D1031" s="4" t="s">
        <v>2175</v>
      </c>
      <c r="E1031" s="3" t="s">
        <v>10</v>
      </c>
      <c r="F1031" s="3" t="s">
        <v>11</v>
      </c>
      <c r="G1031" s="3">
        <v>1</v>
      </c>
    </row>
    <row r="1032" spans="1:7" ht="75" x14ac:dyDescent="0.25">
      <c r="A1032" s="7" t="s">
        <v>2186</v>
      </c>
      <c r="B1032" s="4" t="s">
        <v>2187</v>
      </c>
      <c r="C1032" s="3" t="s">
        <v>2174</v>
      </c>
      <c r="D1032" s="4" t="s">
        <v>2175</v>
      </c>
      <c r="E1032" s="3" t="s">
        <v>10</v>
      </c>
      <c r="F1032" s="3" t="s">
        <v>11</v>
      </c>
      <c r="G1032" s="3">
        <v>1</v>
      </c>
    </row>
    <row r="1033" spans="1:7" ht="75" x14ac:dyDescent="0.25">
      <c r="A1033" s="7" t="s">
        <v>2188</v>
      </c>
      <c r="B1033" s="4" t="s">
        <v>2189</v>
      </c>
      <c r="C1033" s="3" t="s">
        <v>2174</v>
      </c>
      <c r="D1033" s="4" t="s">
        <v>2175</v>
      </c>
      <c r="E1033" s="3" t="s">
        <v>10</v>
      </c>
      <c r="F1033" s="3" t="s">
        <v>11</v>
      </c>
      <c r="G1033" s="3">
        <v>1</v>
      </c>
    </row>
    <row r="1034" spans="1:7" ht="75" x14ac:dyDescent="0.25">
      <c r="A1034" s="7" t="s">
        <v>2190</v>
      </c>
      <c r="B1034" s="4" t="s">
        <v>2191</v>
      </c>
      <c r="C1034" s="3" t="s">
        <v>2174</v>
      </c>
      <c r="D1034" s="4" t="s">
        <v>2175</v>
      </c>
      <c r="E1034" s="3" t="s">
        <v>10</v>
      </c>
      <c r="F1034" s="3" t="s">
        <v>11</v>
      </c>
      <c r="G1034" s="3">
        <v>1</v>
      </c>
    </row>
    <row r="1035" spans="1:7" ht="60" x14ac:dyDescent="0.25">
      <c r="A1035" s="7" t="s">
        <v>2192</v>
      </c>
      <c r="B1035" s="4" t="s">
        <v>2193</v>
      </c>
      <c r="C1035" s="3" t="s">
        <v>2174</v>
      </c>
      <c r="D1035" s="4" t="s">
        <v>2175</v>
      </c>
      <c r="E1035" s="3" t="s">
        <v>10</v>
      </c>
      <c r="F1035" s="3" t="s">
        <v>11</v>
      </c>
      <c r="G1035" s="3">
        <v>1</v>
      </c>
    </row>
    <row r="1036" spans="1:7" ht="60" x14ac:dyDescent="0.25">
      <c r="A1036" s="7" t="s">
        <v>2194</v>
      </c>
      <c r="B1036" s="4" t="s">
        <v>2195</v>
      </c>
      <c r="C1036" s="3" t="s">
        <v>2174</v>
      </c>
      <c r="D1036" s="4" t="s">
        <v>2175</v>
      </c>
      <c r="E1036" s="3" t="s">
        <v>10</v>
      </c>
      <c r="F1036" s="3" t="s">
        <v>11</v>
      </c>
      <c r="G1036" s="3">
        <v>1</v>
      </c>
    </row>
    <row r="1037" spans="1:7" ht="60" x14ac:dyDescent="0.25">
      <c r="A1037" s="7" t="s">
        <v>2196</v>
      </c>
      <c r="B1037" s="4" t="s">
        <v>2197</v>
      </c>
      <c r="C1037" s="3" t="s">
        <v>2198</v>
      </c>
      <c r="D1037" s="4" t="s">
        <v>2199</v>
      </c>
      <c r="E1037" s="3" t="s">
        <v>10</v>
      </c>
      <c r="F1037" s="3" t="s">
        <v>11</v>
      </c>
      <c r="G1037" s="3">
        <v>1</v>
      </c>
    </row>
    <row r="1038" spans="1:7" ht="60" x14ac:dyDescent="0.25">
      <c r="A1038" s="7" t="s">
        <v>2200</v>
      </c>
      <c r="B1038" s="4" t="s">
        <v>2201</v>
      </c>
      <c r="C1038" s="3" t="s">
        <v>2198</v>
      </c>
      <c r="D1038" s="4" t="s">
        <v>2199</v>
      </c>
      <c r="E1038" s="3" t="s">
        <v>10</v>
      </c>
      <c r="F1038" s="3" t="s">
        <v>11</v>
      </c>
      <c r="G1038" s="3">
        <v>1</v>
      </c>
    </row>
    <row r="1039" spans="1:7" ht="75" x14ac:dyDescent="0.25">
      <c r="A1039" s="7" t="s">
        <v>2202</v>
      </c>
      <c r="B1039" s="4" t="s">
        <v>2203</v>
      </c>
      <c r="C1039" s="3" t="s">
        <v>2198</v>
      </c>
      <c r="D1039" s="4" t="s">
        <v>2199</v>
      </c>
      <c r="E1039" s="3" t="s">
        <v>10</v>
      </c>
      <c r="F1039" s="3" t="s">
        <v>11</v>
      </c>
      <c r="G1039" s="3">
        <v>1</v>
      </c>
    </row>
    <row r="1040" spans="1:7" ht="75" x14ac:dyDescent="0.25">
      <c r="A1040" s="7" t="s">
        <v>2204</v>
      </c>
      <c r="B1040" s="4" t="s">
        <v>2205</v>
      </c>
      <c r="C1040" s="3" t="s">
        <v>2198</v>
      </c>
      <c r="D1040" s="4" t="s">
        <v>2199</v>
      </c>
      <c r="E1040" s="3" t="s">
        <v>10</v>
      </c>
      <c r="F1040" s="3" t="s">
        <v>11</v>
      </c>
      <c r="G1040" s="3">
        <v>1</v>
      </c>
    </row>
    <row r="1041" spans="1:7" ht="75" x14ac:dyDescent="0.25">
      <c r="A1041" s="7" t="s">
        <v>2206</v>
      </c>
      <c r="B1041" s="4" t="s">
        <v>2207</v>
      </c>
      <c r="C1041" s="3" t="s">
        <v>2198</v>
      </c>
      <c r="D1041" s="4" t="s">
        <v>2199</v>
      </c>
      <c r="E1041" s="3" t="s">
        <v>10</v>
      </c>
      <c r="F1041" s="3" t="s">
        <v>11</v>
      </c>
      <c r="G1041" s="3">
        <v>1</v>
      </c>
    </row>
    <row r="1042" spans="1:7" ht="75" x14ac:dyDescent="0.25">
      <c r="A1042" s="7" t="s">
        <v>2208</v>
      </c>
      <c r="B1042" s="4" t="s">
        <v>2209</v>
      </c>
      <c r="C1042" s="3" t="s">
        <v>2198</v>
      </c>
      <c r="D1042" s="4" t="s">
        <v>2199</v>
      </c>
      <c r="E1042" s="3" t="s">
        <v>10</v>
      </c>
      <c r="F1042" s="3" t="s">
        <v>11</v>
      </c>
      <c r="G1042" s="3">
        <v>1</v>
      </c>
    </row>
    <row r="1043" spans="1:7" ht="75" x14ac:dyDescent="0.25">
      <c r="A1043" s="7" t="s">
        <v>2210</v>
      </c>
      <c r="B1043" s="4" t="s">
        <v>2211</v>
      </c>
      <c r="C1043" s="3" t="s">
        <v>2198</v>
      </c>
      <c r="D1043" s="4" t="s">
        <v>2199</v>
      </c>
      <c r="E1043" s="3" t="s">
        <v>10</v>
      </c>
      <c r="F1043" s="3" t="s">
        <v>11</v>
      </c>
      <c r="G1043" s="3">
        <v>1</v>
      </c>
    </row>
    <row r="1044" spans="1:7" ht="60" x14ac:dyDescent="0.25">
      <c r="A1044" s="7" t="s">
        <v>2212</v>
      </c>
      <c r="B1044" s="4" t="s">
        <v>2213</v>
      </c>
      <c r="C1044" s="3" t="s">
        <v>2198</v>
      </c>
      <c r="D1044" s="4" t="s">
        <v>2199</v>
      </c>
      <c r="E1044" s="3" t="s">
        <v>10</v>
      </c>
      <c r="F1044" s="3" t="s">
        <v>11</v>
      </c>
      <c r="G1044" s="3">
        <v>1</v>
      </c>
    </row>
    <row r="1045" spans="1:7" ht="75" x14ac:dyDescent="0.25">
      <c r="A1045" s="7" t="s">
        <v>2214</v>
      </c>
      <c r="B1045" s="4" t="s">
        <v>2215</v>
      </c>
      <c r="C1045" s="3" t="s">
        <v>2198</v>
      </c>
      <c r="D1045" s="4" t="s">
        <v>2199</v>
      </c>
      <c r="E1045" s="3" t="s">
        <v>10</v>
      </c>
      <c r="F1045" s="3" t="s">
        <v>11</v>
      </c>
      <c r="G1045" s="3">
        <v>1</v>
      </c>
    </row>
    <row r="1046" spans="1:7" ht="75" x14ac:dyDescent="0.25">
      <c r="A1046" s="7" t="s">
        <v>2216</v>
      </c>
      <c r="B1046" s="4" t="s">
        <v>2217</v>
      </c>
      <c r="C1046" s="3" t="s">
        <v>2198</v>
      </c>
      <c r="D1046" s="4" t="s">
        <v>2199</v>
      </c>
      <c r="E1046" s="3" t="s">
        <v>10</v>
      </c>
      <c r="F1046" s="3" t="s">
        <v>11</v>
      </c>
      <c r="G1046" s="3">
        <v>1</v>
      </c>
    </row>
    <row r="1047" spans="1:7" ht="45" x14ac:dyDescent="0.25">
      <c r="A1047" s="7" t="s">
        <v>2218</v>
      </c>
      <c r="B1047" s="4" t="s">
        <v>2219</v>
      </c>
      <c r="C1047" s="3" t="s">
        <v>2198</v>
      </c>
      <c r="D1047" s="4" t="s">
        <v>2199</v>
      </c>
      <c r="E1047" s="3" t="s">
        <v>10</v>
      </c>
      <c r="F1047" s="3" t="s">
        <v>11</v>
      </c>
      <c r="G1047" s="3">
        <v>1</v>
      </c>
    </row>
    <row r="1048" spans="1:7" ht="45" x14ac:dyDescent="0.25">
      <c r="A1048" s="7" t="s">
        <v>2220</v>
      </c>
      <c r="B1048" s="4" t="s">
        <v>2221</v>
      </c>
      <c r="C1048" s="3" t="s">
        <v>2198</v>
      </c>
      <c r="D1048" s="4" t="s">
        <v>2199</v>
      </c>
      <c r="E1048" s="3" t="s">
        <v>10</v>
      </c>
      <c r="F1048" s="3" t="s">
        <v>11</v>
      </c>
      <c r="G1048" s="3">
        <v>1</v>
      </c>
    </row>
    <row r="1049" spans="1:7" ht="45" x14ac:dyDescent="0.25">
      <c r="A1049" s="7" t="s">
        <v>2222</v>
      </c>
      <c r="B1049" s="4" t="s">
        <v>2223</v>
      </c>
      <c r="C1049" s="3" t="s">
        <v>2198</v>
      </c>
      <c r="D1049" s="4" t="s">
        <v>2199</v>
      </c>
      <c r="E1049" s="3" t="s">
        <v>10</v>
      </c>
      <c r="F1049" s="3" t="s">
        <v>11</v>
      </c>
      <c r="G1049" s="3">
        <v>1</v>
      </c>
    </row>
    <row r="1050" spans="1:7" ht="60" x14ac:dyDescent="0.25">
      <c r="A1050" s="7" t="s">
        <v>2224</v>
      </c>
      <c r="B1050" s="4" t="s">
        <v>2225</v>
      </c>
      <c r="C1050" s="3" t="s">
        <v>2198</v>
      </c>
      <c r="D1050" s="4" t="s">
        <v>2199</v>
      </c>
      <c r="E1050" s="3" t="s">
        <v>10</v>
      </c>
      <c r="F1050" s="3" t="s">
        <v>11</v>
      </c>
      <c r="G1050" s="3">
        <v>1</v>
      </c>
    </row>
    <row r="1051" spans="1:7" ht="45" x14ac:dyDescent="0.25">
      <c r="A1051" s="7" t="s">
        <v>2226</v>
      </c>
      <c r="B1051" s="4" t="s">
        <v>2227</v>
      </c>
      <c r="C1051" s="3" t="s">
        <v>2198</v>
      </c>
      <c r="D1051" s="4" t="s">
        <v>2199</v>
      </c>
      <c r="E1051" s="3" t="s">
        <v>10</v>
      </c>
      <c r="F1051" s="3" t="s">
        <v>11</v>
      </c>
      <c r="G1051" s="3">
        <v>1</v>
      </c>
    </row>
    <row r="1052" spans="1:7" ht="60" x14ac:dyDescent="0.25">
      <c r="A1052" s="7" t="s">
        <v>2228</v>
      </c>
      <c r="B1052" s="4" t="s">
        <v>2229</v>
      </c>
      <c r="C1052" s="3" t="s">
        <v>2198</v>
      </c>
      <c r="D1052" s="4" t="s">
        <v>2199</v>
      </c>
      <c r="E1052" s="3" t="s">
        <v>10</v>
      </c>
      <c r="F1052" s="3" t="s">
        <v>11</v>
      </c>
      <c r="G1052" s="3">
        <v>1</v>
      </c>
    </row>
    <row r="1053" spans="1:7" ht="30" x14ac:dyDescent="0.25">
      <c r="A1053" s="7" t="s">
        <v>2230</v>
      </c>
      <c r="B1053" s="4" t="s">
        <v>2231</v>
      </c>
      <c r="C1053" s="3" t="s">
        <v>2198</v>
      </c>
      <c r="D1053" s="4" t="s">
        <v>2199</v>
      </c>
      <c r="E1053" s="3" t="s">
        <v>10</v>
      </c>
      <c r="F1053" s="3" t="s">
        <v>11</v>
      </c>
      <c r="G1053" s="3">
        <v>1</v>
      </c>
    </row>
    <row r="1054" spans="1:7" ht="45" x14ac:dyDescent="0.25">
      <c r="A1054" s="7" t="s">
        <v>2232</v>
      </c>
      <c r="B1054" s="4" t="s">
        <v>2233</v>
      </c>
      <c r="C1054" s="3" t="s">
        <v>2198</v>
      </c>
      <c r="D1054" s="4" t="s">
        <v>2199</v>
      </c>
      <c r="E1054" s="3" t="s">
        <v>10</v>
      </c>
      <c r="F1054" s="3" t="s">
        <v>11</v>
      </c>
      <c r="G1054" s="3">
        <v>1</v>
      </c>
    </row>
    <row r="1055" spans="1:7" ht="60" x14ac:dyDescent="0.25">
      <c r="A1055" s="7" t="s">
        <v>2234</v>
      </c>
      <c r="B1055" s="4" t="s">
        <v>2235</v>
      </c>
      <c r="C1055" s="3" t="s">
        <v>2198</v>
      </c>
      <c r="D1055" s="4" t="s">
        <v>2199</v>
      </c>
      <c r="E1055" s="3" t="s">
        <v>10</v>
      </c>
      <c r="F1055" s="3" t="s">
        <v>11</v>
      </c>
      <c r="G1055" s="3">
        <v>1</v>
      </c>
    </row>
    <row r="1056" spans="1:7" ht="45" x14ac:dyDescent="0.25">
      <c r="A1056" s="7" t="s">
        <v>2236</v>
      </c>
      <c r="B1056" s="4" t="s">
        <v>2237</v>
      </c>
      <c r="C1056" s="3" t="s">
        <v>2198</v>
      </c>
      <c r="D1056" s="4" t="s">
        <v>2199</v>
      </c>
      <c r="E1056" s="3" t="s">
        <v>10</v>
      </c>
      <c r="F1056" s="3" t="s">
        <v>11</v>
      </c>
      <c r="G1056" s="3">
        <v>1</v>
      </c>
    </row>
    <row r="1057" spans="1:7" ht="45" x14ac:dyDescent="0.25">
      <c r="A1057" s="7" t="s">
        <v>2238</v>
      </c>
      <c r="B1057" s="4" t="s">
        <v>2239</v>
      </c>
      <c r="C1057" s="3" t="s">
        <v>2240</v>
      </c>
      <c r="D1057" s="4" t="s">
        <v>2241</v>
      </c>
      <c r="E1057" s="3" t="s">
        <v>18</v>
      </c>
      <c r="F1057" s="3" t="s">
        <v>11</v>
      </c>
      <c r="G1057" s="3">
        <v>1</v>
      </c>
    </row>
    <row r="1058" spans="1:7" ht="45" x14ac:dyDescent="0.25">
      <c r="A1058" s="7" t="s">
        <v>2242</v>
      </c>
      <c r="B1058" s="4" t="s">
        <v>2243</v>
      </c>
      <c r="C1058" s="3" t="s">
        <v>2240</v>
      </c>
      <c r="D1058" s="4" t="s">
        <v>2241</v>
      </c>
      <c r="E1058" s="3" t="s">
        <v>18</v>
      </c>
      <c r="F1058" s="3" t="s">
        <v>11</v>
      </c>
      <c r="G1058" s="3">
        <v>1</v>
      </c>
    </row>
    <row r="1059" spans="1:7" ht="60" x14ac:dyDescent="0.25">
      <c r="A1059" s="7" t="s">
        <v>2244</v>
      </c>
      <c r="B1059" s="4" t="s">
        <v>2245</v>
      </c>
      <c r="C1059" s="3" t="s">
        <v>2246</v>
      </c>
      <c r="D1059" s="4" t="s">
        <v>2247</v>
      </c>
      <c r="E1059" s="3" t="s">
        <v>10</v>
      </c>
      <c r="F1059" s="3" t="s">
        <v>11</v>
      </c>
      <c r="G1059" s="3">
        <v>1</v>
      </c>
    </row>
    <row r="1060" spans="1:7" ht="30" x14ac:dyDescent="0.25">
      <c r="A1060" s="7" t="s">
        <v>2248</v>
      </c>
      <c r="B1060" s="4" t="s">
        <v>2249</v>
      </c>
      <c r="C1060" s="3" t="s">
        <v>2246</v>
      </c>
      <c r="D1060" s="4" t="s">
        <v>2247</v>
      </c>
      <c r="E1060" s="3" t="s">
        <v>10</v>
      </c>
      <c r="F1060" s="3" t="s">
        <v>11</v>
      </c>
      <c r="G1060" s="3">
        <v>1</v>
      </c>
    </row>
    <row r="1061" spans="1:7" ht="30" x14ac:dyDescent="0.25">
      <c r="A1061" s="7" t="s">
        <v>2250</v>
      </c>
      <c r="B1061" s="4" t="s">
        <v>2251</v>
      </c>
      <c r="C1061" s="3" t="s">
        <v>2252</v>
      </c>
      <c r="D1061" s="4" t="s">
        <v>42658</v>
      </c>
      <c r="E1061" s="3" t="s">
        <v>10</v>
      </c>
      <c r="F1061" s="3" t="s">
        <v>11</v>
      </c>
      <c r="G1061" s="3">
        <v>1</v>
      </c>
    </row>
    <row r="1062" spans="1:7" ht="45" x14ac:dyDescent="0.25">
      <c r="A1062" s="7" t="s">
        <v>2254</v>
      </c>
      <c r="B1062" s="4" t="s">
        <v>2255</v>
      </c>
      <c r="C1062" s="3" t="s">
        <v>2252</v>
      </c>
      <c r="D1062" s="4" t="s">
        <v>42658</v>
      </c>
      <c r="E1062" s="3" t="s">
        <v>18</v>
      </c>
      <c r="F1062" s="3" t="s">
        <v>11</v>
      </c>
      <c r="G1062" s="3">
        <v>1</v>
      </c>
    </row>
    <row r="1063" spans="1:7" ht="30" x14ac:dyDescent="0.25">
      <c r="A1063" s="7" t="s">
        <v>2256</v>
      </c>
      <c r="B1063" s="4" t="s">
        <v>2257</v>
      </c>
      <c r="C1063" s="3" t="s">
        <v>2258</v>
      </c>
      <c r="D1063" s="4" t="s">
        <v>2259</v>
      </c>
      <c r="E1063" s="3" t="s">
        <v>10</v>
      </c>
      <c r="F1063" s="3" t="s">
        <v>11</v>
      </c>
      <c r="G1063" s="3">
        <v>1</v>
      </c>
    </row>
    <row r="1064" spans="1:7" ht="45" x14ac:dyDescent="0.25">
      <c r="A1064" s="7" t="s">
        <v>2260</v>
      </c>
      <c r="B1064" s="4" t="s">
        <v>2261</v>
      </c>
      <c r="C1064" s="3" t="s">
        <v>2258</v>
      </c>
      <c r="D1064" s="4" t="s">
        <v>2259</v>
      </c>
      <c r="E1064" s="3" t="s">
        <v>10</v>
      </c>
      <c r="F1064" s="3" t="s">
        <v>11</v>
      </c>
      <c r="G1064" s="3">
        <v>1</v>
      </c>
    </row>
    <row r="1065" spans="1:7" ht="60" x14ac:dyDescent="0.25">
      <c r="A1065" s="7" t="s">
        <v>2262</v>
      </c>
      <c r="B1065" s="4" t="s">
        <v>2263</v>
      </c>
      <c r="C1065" s="3" t="s">
        <v>2258</v>
      </c>
      <c r="D1065" s="4" t="s">
        <v>2259</v>
      </c>
      <c r="E1065" s="3" t="s">
        <v>10</v>
      </c>
      <c r="F1065" s="3" t="s">
        <v>11</v>
      </c>
      <c r="G1065" s="3">
        <v>1</v>
      </c>
    </row>
    <row r="1066" spans="1:7" ht="45" x14ac:dyDescent="0.25">
      <c r="A1066" s="7" t="s">
        <v>2264</v>
      </c>
      <c r="B1066" s="4" t="s">
        <v>2265</v>
      </c>
      <c r="C1066" s="3" t="s">
        <v>2258</v>
      </c>
      <c r="D1066" s="4" t="s">
        <v>2259</v>
      </c>
      <c r="E1066" s="3" t="s">
        <v>10</v>
      </c>
      <c r="F1066" s="3" t="s">
        <v>11</v>
      </c>
      <c r="G1066" s="3">
        <v>1</v>
      </c>
    </row>
    <row r="1067" spans="1:7" ht="30" x14ac:dyDescent="0.25">
      <c r="A1067" s="7" t="s">
        <v>2266</v>
      </c>
      <c r="B1067" s="4" t="s">
        <v>2267</v>
      </c>
      <c r="C1067" s="3" t="s">
        <v>2268</v>
      </c>
      <c r="D1067" s="4" t="s">
        <v>2269</v>
      </c>
      <c r="E1067" s="3" t="s">
        <v>10</v>
      </c>
      <c r="F1067" s="3" t="s">
        <v>11</v>
      </c>
      <c r="G1067" s="3">
        <v>1</v>
      </c>
    </row>
    <row r="1068" spans="1:7" ht="30" x14ac:dyDescent="0.25">
      <c r="A1068" s="7" t="s">
        <v>2270</v>
      </c>
      <c r="B1068" s="4" t="s">
        <v>2271</v>
      </c>
      <c r="C1068" s="3" t="s">
        <v>2258</v>
      </c>
      <c r="D1068" s="4" t="s">
        <v>2259</v>
      </c>
      <c r="E1068" s="3" t="s">
        <v>10</v>
      </c>
      <c r="F1068" s="3" t="s">
        <v>11</v>
      </c>
      <c r="G1068" s="3">
        <v>1</v>
      </c>
    </row>
    <row r="1069" spans="1:7" ht="30" x14ac:dyDescent="0.25">
      <c r="A1069" s="7" t="s">
        <v>2272</v>
      </c>
      <c r="B1069" s="4" t="s">
        <v>2273</v>
      </c>
      <c r="C1069" s="3" t="s">
        <v>2258</v>
      </c>
      <c r="D1069" s="4" t="s">
        <v>2259</v>
      </c>
      <c r="E1069" s="3" t="s">
        <v>10</v>
      </c>
      <c r="F1069" s="3" t="s">
        <v>11</v>
      </c>
      <c r="G1069" s="3">
        <v>1</v>
      </c>
    </row>
    <row r="1070" spans="1:7" ht="60" x14ac:dyDescent="0.25">
      <c r="A1070" s="7" t="s">
        <v>2274</v>
      </c>
      <c r="B1070" s="4" t="s">
        <v>2275</v>
      </c>
      <c r="C1070" s="6">
        <v>2024810000</v>
      </c>
      <c r="D1070" s="16" t="s">
        <v>42900</v>
      </c>
      <c r="E1070" s="3" t="s">
        <v>10</v>
      </c>
      <c r="F1070" s="3" t="s">
        <v>11</v>
      </c>
      <c r="G1070" s="3">
        <v>1</v>
      </c>
    </row>
    <row r="1071" spans="1:7" ht="60" x14ac:dyDescent="0.25">
      <c r="A1071" s="7" t="s">
        <v>2276</v>
      </c>
      <c r="B1071" s="4" t="s">
        <v>2277</v>
      </c>
      <c r="C1071" s="6">
        <v>2024810000</v>
      </c>
      <c r="D1071" s="16" t="s">
        <v>42900</v>
      </c>
      <c r="E1071" s="3" t="s">
        <v>10</v>
      </c>
      <c r="F1071" s="3" t="s">
        <v>11</v>
      </c>
      <c r="G1071" s="3">
        <v>1</v>
      </c>
    </row>
    <row r="1072" spans="1:7" ht="30" x14ac:dyDescent="0.25">
      <c r="A1072" s="4">
        <v>2403990075</v>
      </c>
      <c r="B1072" s="4" t="s">
        <v>2278</v>
      </c>
      <c r="C1072" s="4">
        <v>2034830000</v>
      </c>
      <c r="D1072" s="4" t="s">
        <v>43128</v>
      </c>
      <c r="E1072" s="3" t="s">
        <v>18</v>
      </c>
      <c r="F1072" s="3">
        <v>0</v>
      </c>
      <c r="G1072" s="3">
        <v>1</v>
      </c>
    </row>
    <row r="1073" spans="1:7" ht="45" x14ac:dyDescent="0.25">
      <c r="A1073" s="7" t="s">
        <v>42661</v>
      </c>
      <c r="B1073" s="4" t="s">
        <v>42564</v>
      </c>
      <c r="C1073" s="3">
        <v>2004430000</v>
      </c>
      <c r="D1073" s="4" t="s">
        <v>42575</v>
      </c>
      <c r="E1073" s="3" t="s">
        <v>10</v>
      </c>
      <c r="F1073" s="3">
        <v>0</v>
      </c>
      <c r="G1073" s="3">
        <v>1</v>
      </c>
    </row>
    <row r="1074" spans="1:7" ht="30" x14ac:dyDescent="0.25">
      <c r="A1074" s="7" t="s">
        <v>42662</v>
      </c>
      <c r="B1074" s="4" t="s">
        <v>42663</v>
      </c>
      <c r="C1074" s="3">
        <v>2004430000</v>
      </c>
      <c r="D1074" s="4" t="s">
        <v>42575</v>
      </c>
      <c r="E1074" s="3" t="s">
        <v>10</v>
      </c>
      <c r="F1074" s="3">
        <v>0</v>
      </c>
      <c r="G1074" s="3">
        <v>1</v>
      </c>
    </row>
    <row r="1075" spans="1:7" ht="30" x14ac:dyDescent="0.25">
      <c r="A1075" s="7" t="s">
        <v>42664</v>
      </c>
      <c r="B1075" s="4" t="s">
        <v>42665</v>
      </c>
      <c r="C1075" s="3">
        <v>2004430000</v>
      </c>
      <c r="D1075" s="4" t="s">
        <v>42575</v>
      </c>
      <c r="E1075" s="3" t="s">
        <v>10</v>
      </c>
      <c r="F1075" s="3">
        <v>0</v>
      </c>
      <c r="G1075" s="3">
        <v>1</v>
      </c>
    </row>
    <row r="1076" spans="1:7" ht="105" x14ac:dyDescent="0.25">
      <c r="A1076" s="4">
        <v>2404910000</v>
      </c>
      <c r="B1076" s="4" t="s">
        <v>42987</v>
      </c>
      <c r="C1076" s="3" t="s">
        <v>745</v>
      </c>
      <c r="D1076" s="4" t="s">
        <v>42986</v>
      </c>
      <c r="E1076" s="3" t="s">
        <v>10</v>
      </c>
      <c r="F1076" s="3">
        <v>0</v>
      </c>
      <c r="G1076" s="3">
        <v>1</v>
      </c>
    </row>
    <row r="1077" spans="1:7" ht="105" x14ac:dyDescent="0.25">
      <c r="A1077" s="17" t="s">
        <v>42988</v>
      </c>
      <c r="B1077" s="11" t="s">
        <v>42989</v>
      </c>
      <c r="C1077" s="3" t="s">
        <v>745</v>
      </c>
      <c r="D1077" s="4" t="s">
        <v>42986</v>
      </c>
      <c r="E1077" s="3" t="s">
        <v>10</v>
      </c>
      <c r="F1077" s="3">
        <v>0</v>
      </c>
      <c r="G1077" s="3">
        <v>1</v>
      </c>
    </row>
    <row r="1078" spans="1:7" ht="105" x14ac:dyDescent="0.25">
      <c r="A1078" s="27" t="s">
        <v>42990</v>
      </c>
      <c r="B1078" s="27" t="s">
        <v>42991</v>
      </c>
      <c r="C1078" s="3" t="s">
        <v>745</v>
      </c>
      <c r="D1078" s="4" t="s">
        <v>42986</v>
      </c>
      <c r="E1078" s="3" t="s">
        <v>10</v>
      </c>
      <c r="F1078" s="3">
        <v>0</v>
      </c>
      <c r="G1078" s="3">
        <v>1</v>
      </c>
    </row>
    <row r="1079" spans="1:7" ht="75" x14ac:dyDescent="0.25">
      <c r="A1079" s="7" t="s">
        <v>2279</v>
      </c>
      <c r="B1079" s="4" t="s">
        <v>2280</v>
      </c>
      <c r="C1079" s="3" t="s">
        <v>2281</v>
      </c>
      <c r="D1079" s="4" t="s">
        <v>2282</v>
      </c>
      <c r="E1079" s="3" t="s">
        <v>18</v>
      </c>
      <c r="F1079" s="3" t="s">
        <v>11</v>
      </c>
      <c r="G1079" s="3">
        <v>1</v>
      </c>
    </row>
    <row r="1080" spans="1:7" ht="45" x14ac:dyDescent="0.25">
      <c r="A1080" s="7" t="s">
        <v>2283</v>
      </c>
      <c r="B1080" s="4" t="s">
        <v>2284</v>
      </c>
      <c r="C1080" s="3" t="s">
        <v>2285</v>
      </c>
      <c r="D1080" s="4" t="s">
        <v>2286</v>
      </c>
      <c r="E1080" s="3" t="s">
        <v>10</v>
      </c>
      <c r="F1080" s="3" t="s">
        <v>11</v>
      </c>
      <c r="G1080" s="3">
        <v>1</v>
      </c>
    </row>
    <row r="1081" spans="1:7" ht="45" x14ac:dyDescent="0.25">
      <c r="A1081" s="7" t="s">
        <v>2287</v>
      </c>
      <c r="B1081" s="4" t="s">
        <v>2288</v>
      </c>
      <c r="C1081" s="3" t="s">
        <v>2285</v>
      </c>
      <c r="D1081" s="4" t="s">
        <v>2286</v>
      </c>
      <c r="E1081" s="3" t="s">
        <v>18</v>
      </c>
      <c r="F1081" s="3" t="s">
        <v>11</v>
      </c>
      <c r="G1081" s="3">
        <v>1</v>
      </c>
    </row>
    <row r="1082" spans="1:7" ht="30" x14ac:dyDescent="0.25">
      <c r="A1082" s="7" t="s">
        <v>2289</v>
      </c>
      <c r="B1082" s="4" t="s">
        <v>2290</v>
      </c>
      <c r="C1082" s="3" t="s">
        <v>2291</v>
      </c>
      <c r="D1082" s="4" t="s">
        <v>2292</v>
      </c>
      <c r="E1082" s="3" t="s">
        <v>10</v>
      </c>
      <c r="F1082" s="3" t="s">
        <v>11</v>
      </c>
      <c r="G1082" s="3">
        <v>1</v>
      </c>
    </row>
    <row r="1083" spans="1:7" ht="45" x14ac:dyDescent="0.25">
      <c r="A1083" s="7" t="s">
        <v>2293</v>
      </c>
      <c r="B1083" s="4" t="s">
        <v>2294</v>
      </c>
      <c r="C1083" s="3" t="s">
        <v>2295</v>
      </c>
      <c r="D1083" s="4" t="s">
        <v>43019</v>
      </c>
      <c r="E1083" s="3" t="s">
        <v>10</v>
      </c>
      <c r="F1083" s="3" t="s">
        <v>11</v>
      </c>
      <c r="G1083" s="3">
        <v>1</v>
      </c>
    </row>
    <row r="1084" spans="1:7" ht="45" x14ac:dyDescent="0.25">
      <c r="A1084" s="7" t="s">
        <v>2296</v>
      </c>
      <c r="B1084" s="4" t="s">
        <v>2297</v>
      </c>
      <c r="C1084" s="3" t="s">
        <v>2295</v>
      </c>
      <c r="D1084" s="4" t="s">
        <v>43019</v>
      </c>
      <c r="E1084" s="3" t="s">
        <v>10</v>
      </c>
      <c r="F1084" s="3" t="s">
        <v>11</v>
      </c>
      <c r="G1084" s="3">
        <v>1</v>
      </c>
    </row>
    <row r="1085" spans="1:7" ht="30" x14ac:dyDescent="0.25">
      <c r="A1085" s="7" t="s">
        <v>2298</v>
      </c>
      <c r="B1085" s="4" t="s">
        <v>2299</v>
      </c>
      <c r="C1085" s="3" t="s">
        <v>2300</v>
      </c>
      <c r="D1085" s="4" t="s">
        <v>2301</v>
      </c>
      <c r="E1085" s="3" t="s">
        <v>18</v>
      </c>
      <c r="F1085" s="3" t="s">
        <v>11</v>
      </c>
      <c r="G1085" s="3">
        <v>1</v>
      </c>
    </row>
    <row r="1086" spans="1:7" ht="45" x14ac:dyDescent="0.25">
      <c r="A1086" s="7" t="s">
        <v>2302</v>
      </c>
      <c r="B1086" s="4" t="s">
        <v>2303</v>
      </c>
      <c r="C1086" s="3" t="s">
        <v>2300</v>
      </c>
      <c r="D1086" s="4" t="s">
        <v>2301</v>
      </c>
      <c r="E1086" s="3" t="s">
        <v>18</v>
      </c>
      <c r="F1086" s="3" t="s">
        <v>11</v>
      </c>
      <c r="G1086" s="3">
        <v>1</v>
      </c>
    </row>
    <row r="1087" spans="1:7" ht="30" x14ac:dyDescent="0.25">
      <c r="A1087" s="7" t="s">
        <v>2304</v>
      </c>
      <c r="B1087" s="4" t="s">
        <v>2305</v>
      </c>
      <c r="C1087" s="3" t="s">
        <v>2306</v>
      </c>
      <c r="D1087" s="4" t="s">
        <v>2307</v>
      </c>
      <c r="E1087" s="3" t="s">
        <v>18</v>
      </c>
      <c r="F1087" s="3" t="s">
        <v>11</v>
      </c>
      <c r="G1087" s="3">
        <v>1</v>
      </c>
    </row>
    <row r="1088" spans="1:7" ht="45" x14ac:dyDescent="0.25">
      <c r="A1088" s="7" t="s">
        <v>2308</v>
      </c>
      <c r="B1088" s="4" t="s">
        <v>2309</v>
      </c>
      <c r="C1088" s="3" t="s">
        <v>2310</v>
      </c>
      <c r="D1088" s="4" t="s">
        <v>2311</v>
      </c>
      <c r="E1088" s="3" t="s">
        <v>10</v>
      </c>
      <c r="F1088" s="3" t="s">
        <v>11</v>
      </c>
      <c r="G1088" s="3">
        <v>1</v>
      </c>
    </row>
    <row r="1089" spans="1:7" ht="45" x14ac:dyDescent="0.25">
      <c r="A1089" s="7" t="s">
        <v>2312</v>
      </c>
      <c r="B1089" s="4" t="s">
        <v>2313</v>
      </c>
      <c r="C1089" s="3" t="s">
        <v>2310</v>
      </c>
      <c r="D1089" s="4" t="s">
        <v>2311</v>
      </c>
      <c r="E1089" s="3" t="s">
        <v>10</v>
      </c>
      <c r="F1089" s="3" t="s">
        <v>11</v>
      </c>
      <c r="G1089" s="3">
        <v>1</v>
      </c>
    </row>
    <row r="1090" spans="1:7" ht="30" x14ac:dyDescent="0.25">
      <c r="A1090" s="7" t="s">
        <v>2314</v>
      </c>
      <c r="B1090" s="4" t="s">
        <v>2315</v>
      </c>
      <c r="C1090" s="3" t="s">
        <v>2316</v>
      </c>
      <c r="D1090" s="4" t="s">
        <v>2317</v>
      </c>
      <c r="E1090" s="3" t="s">
        <v>18</v>
      </c>
      <c r="F1090" s="3" t="s">
        <v>11</v>
      </c>
      <c r="G1090" s="3">
        <v>1</v>
      </c>
    </row>
    <row r="1091" spans="1:7" ht="30" x14ac:dyDescent="0.25">
      <c r="A1091" s="7" t="s">
        <v>2318</v>
      </c>
      <c r="B1091" s="4" t="s">
        <v>2319</v>
      </c>
      <c r="C1091" s="3" t="s">
        <v>2320</v>
      </c>
      <c r="D1091" s="4" t="s">
        <v>2321</v>
      </c>
      <c r="E1091" s="3" t="s">
        <v>10</v>
      </c>
      <c r="F1091" s="3" t="s">
        <v>11</v>
      </c>
      <c r="G1091" s="3">
        <v>1</v>
      </c>
    </row>
    <row r="1092" spans="1:7" ht="30" x14ac:dyDescent="0.25">
      <c r="A1092" s="7" t="s">
        <v>2322</v>
      </c>
      <c r="B1092" s="4" t="s">
        <v>2323</v>
      </c>
      <c r="C1092" s="3" t="s">
        <v>2324</v>
      </c>
      <c r="D1092" s="4" t="s">
        <v>2325</v>
      </c>
      <c r="E1092" s="3" t="s">
        <v>10</v>
      </c>
      <c r="F1092" s="3" t="s">
        <v>11</v>
      </c>
      <c r="G1092" s="3">
        <v>1</v>
      </c>
    </row>
    <row r="1093" spans="1:7" ht="30" x14ac:dyDescent="0.25">
      <c r="A1093" s="7" t="s">
        <v>2326</v>
      </c>
      <c r="B1093" s="4" t="s">
        <v>2327</v>
      </c>
      <c r="C1093" s="3" t="s">
        <v>2328</v>
      </c>
      <c r="D1093" s="4" t="s">
        <v>2329</v>
      </c>
      <c r="E1093" s="3" t="s">
        <v>18</v>
      </c>
      <c r="F1093" s="3" t="s">
        <v>11</v>
      </c>
      <c r="G1093" s="3">
        <v>1</v>
      </c>
    </row>
    <row r="1094" spans="1:7" ht="30" x14ac:dyDescent="0.25">
      <c r="A1094" s="7" t="s">
        <v>2330</v>
      </c>
      <c r="B1094" s="4" t="s">
        <v>2331</v>
      </c>
      <c r="C1094" s="3" t="s">
        <v>2332</v>
      </c>
      <c r="D1094" s="4" t="s">
        <v>2333</v>
      </c>
      <c r="E1094" s="3" t="s">
        <v>18</v>
      </c>
      <c r="F1094" s="3" t="s">
        <v>11</v>
      </c>
      <c r="G1094" s="3">
        <v>1</v>
      </c>
    </row>
    <row r="1095" spans="1:7" ht="45" x14ac:dyDescent="0.25">
      <c r="A1095" s="7" t="s">
        <v>2334</v>
      </c>
      <c r="B1095" s="4" t="s">
        <v>2335</v>
      </c>
      <c r="C1095" s="3" t="s">
        <v>2336</v>
      </c>
      <c r="D1095" s="4" t="s">
        <v>2337</v>
      </c>
      <c r="E1095" s="3" t="s">
        <v>18</v>
      </c>
      <c r="F1095" s="3" t="s">
        <v>11</v>
      </c>
      <c r="G1095" s="3">
        <v>1</v>
      </c>
    </row>
    <row r="1096" spans="1:7" ht="45" x14ac:dyDescent="0.25">
      <c r="A1096" s="7" t="s">
        <v>2338</v>
      </c>
      <c r="B1096" s="4" t="s">
        <v>2339</v>
      </c>
      <c r="C1096" s="3" t="s">
        <v>2336</v>
      </c>
      <c r="D1096" s="4" t="s">
        <v>2337</v>
      </c>
      <c r="E1096" s="3" t="s">
        <v>10</v>
      </c>
      <c r="F1096" s="3" t="s">
        <v>11</v>
      </c>
      <c r="G1096" s="3">
        <v>1</v>
      </c>
    </row>
    <row r="1097" spans="1:7" ht="45" x14ac:dyDescent="0.25">
      <c r="A1097" s="7" t="s">
        <v>2340</v>
      </c>
      <c r="B1097" s="4" t="s">
        <v>2341</v>
      </c>
      <c r="C1097" s="3" t="s">
        <v>2336</v>
      </c>
      <c r="D1097" s="4" t="s">
        <v>2337</v>
      </c>
      <c r="E1097" s="3" t="s">
        <v>10</v>
      </c>
      <c r="F1097" s="3" t="s">
        <v>11</v>
      </c>
      <c r="G1097" s="3">
        <v>1</v>
      </c>
    </row>
    <row r="1098" spans="1:7" ht="45" x14ac:dyDescent="0.25">
      <c r="A1098" s="7" t="s">
        <v>2342</v>
      </c>
      <c r="B1098" s="4" t="s">
        <v>2343</v>
      </c>
      <c r="C1098" s="3" t="s">
        <v>2336</v>
      </c>
      <c r="D1098" s="4" t="s">
        <v>2337</v>
      </c>
      <c r="E1098" s="3" t="s">
        <v>10</v>
      </c>
      <c r="F1098" s="3" t="s">
        <v>11</v>
      </c>
      <c r="G1098" s="3">
        <v>1</v>
      </c>
    </row>
    <row r="1099" spans="1:7" ht="30" x14ac:dyDescent="0.25">
      <c r="A1099" s="7" t="s">
        <v>2344</v>
      </c>
      <c r="B1099" s="4" t="s">
        <v>2345</v>
      </c>
      <c r="C1099" s="3" t="s">
        <v>2346</v>
      </c>
      <c r="D1099" s="4" t="s">
        <v>2347</v>
      </c>
      <c r="E1099" s="3" t="s">
        <v>18</v>
      </c>
      <c r="F1099" s="3" t="s">
        <v>11</v>
      </c>
      <c r="G1099" s="3">
        <v>1</v>
      </c>
    </row>
    <row r="1100" spans="1:7" ht="45" x14ac:dyDescent="0.25">
      <c r="A1100" s="7" t="s">
        <v>2348</v>
      </c>
      <c r="B1100" s="4" t="s">
        <v>2349</v>
      </c>
      <c r="C1100" s="3" t="s">
        <v>2350</v>
      </c>
      <c r="D1100" s="4" t="s">
        <v>2351</v>
      </c>
      <c r="E1100" s="3" t="s">
        <v>10</v>
      </c>
      <c r="F1100" s="3" t="s">
        <v>11</v>
      </c>
      <c r="G1100" s="3">
        <v>1</v>
      </c>
    </row>
    <row r="1101" spans="1:7" ht="45" x14ac:dyDescent="0.25">
      <c r="A1101" s="7" t="s">
        <v>2352</v>
      </c>
      <c r="B1101" s="4" t="s">
        <v>2353</v>
      </c>
      <c r="C1101" s="3" t="s">
        <v>2350</v>
      </c>
      <c r="D1101" s="4" t="s">
        <v>2351</v>
      </c>
      <c r="E1101" s="3" t="s">
        <v>10</v>
      </c>
      <c r="F1101" s="3" t="s">
        <v>11</v>
      </c>
      <c r="G1101" s="3">
        <v>1</v>
      </c>
    </row>
    <row r="1102" spans="1:7" x14ac:dyDescent="0.25">
      <c r="A1102" s="7" t="s">
        <v>2354</v>
      </c>
      <c r="B1102" s="4" t="s">
        <v>2355</v>
      </c>
      <c r="C1102" s="3" t="s">
        <v>2356</v>
      </c>
      <c r="D1102" s="4" t="s">
        <v>2357</v>
      </c>
      <c r="E1102" s="3" t="s">
        <v>10</v>
      </c>
      <c r="F1102" s="3" t="s">
        <v>11</v>
      </c>
      <c r="G1102" s="3">
        <v>1</v>
      </c>
    </row>
    <row r="1103" spans="1:7" ht="45" x14ac:dyDescent="0.25">
      <c r="A1103" s="7" t="s">
        <v>2358</v>
      </c>
      <c r="B1103" s="4" t="s">
        <v>2359</v>
      </c>
      <c r="C1103" s="3" t="s">
        <v>2360</v>
      </c>
      <c r="D1103" s="4" t="s">
        <v>2361</v>
      </c>
      <c r="E1103" s="3" t="s">
        <v>10</v>
      </c>
      <c r="F1103" s="3" t="s">
        <v>11</v>
      </c>
      <c r="G1103" s="3">
        <v>1</v>
      </c>
    </row>
    <row r="1104" spans="1:7" ht="60" x14ac:dyDescent="0.25">
      <c r="A1104" s="7" t="s">
        <v>2362</v>
      </c>
      <c r="B1104" s="4" t="s">
        <v>2363</v>
      </c>
      <c r="C1104" s="3" t="s">
        <v>2360</v>
      </c>
      <c r="D1104" s="4" t="s">
        <v>2361</v>
      </c>
      <c r="E1104" s="3" t="s">
        <v>18</v>
      </c>
      <c r="F1104" s="3" t="s">
        <v>11</v>
      </c>
      <c r="G1104" s="3">
        <v>1</v>
      </c>
    </row>
    <row r="1105" spans="1:7" ht="45" x14ac:dyDescent="0.25">
      <c r="A1105" s="7" t="s">
        <v>2364</v>
      </c>
      <c r="B1105" s="4" t="s">
        <v>2365</v>
      </c>
      <c r="C1105" s="3" t="s">
        <v>2366</v>
      </c>
      <c r="D1105" s="4" t="s">
        <v>2367</v>
      </c>
      <c r="E1105" s="3" t="s">
        <v>18</v>
      </c>
      <c r="F1105" s="3" t="s">
        <v>11</v>
      </c>
      <c r="G1105" s="3">
        <v>1</v>
      </c>
    </row>
    <row r="1106" spans="1:7" ht="30" x14ac:dyDescent="0.25">
      <c r="A1106" s="7" t="s">
        <v>2368</v>
      </c>
      <c r="B1106" s="4" t="s">
        <v>2369</v>
      </c>
      <c r="C1106" s="3" t="s">
        <v>2370</v>
      </c>
      <c r="D1106" s="4" t="s">
        <v>2371</v>
      </c>
      <c r="E1106" s="3" t="s">
        <v>10</v>
      </c>
      <c r="F1106" s="3" t="s">
        <v>11</v>
      </c>
      <c r="G1106" s="3">
        <v>1</v>
      </c>
    </row>
    <row r="1107" spans="1:7" ht="60" x14ac:dyDescent="0.25">
      <c r="A1107" s="7" t="s">
        <v>2372</v>
      </c>
      <c r="B1107" s="4" t="s">
        <v>2373</v>
      </c>
      <c r="C1107" s="3" t="s">
        <v>2360</v>
      </c>
      <c r="D1107" s="4" t="s">
        <v>2361</v>
      </c>
      <c r="E1107" s="3" t="s">
        <v>18</v>
      </c>
      <c r="F1107" s="3" t="s">
        <v>11</v>
      </c>
      <c r="G1107" s="3">
        <v>1</v>
      </c>
    </row>
    <row r="1108" spans="1:7" ht="45" x14ac:dyDescent="0.25">
      <c r="A1108" s="7" t="s">
        <v>2374</v>
      </c>
      <c r="B1108" s="4" t="s">
        <v>2375</v>
      </c>
      <c r="C1108" s="3" t="s">
        <v>2376</v>
      </c>
      <c r="D1108" s="4" t="s">
        <v>2377</v>
      </c>
      <c r="E1108" s="3" t="s">
        <v>10</v>
      </c>
      <c r="F1108" s="3" t="s">
        <v>11</v>
      </c>
      <c r="G1108" s="3">
        <v>1</v>
      </c>
    </row>
    <row r="1109" spans="1:7" ht="45" x14ac:dyDescent="0.25">
      <c r="A1109" s="7" t="s">
        <v>2378</v>
      </c>
      <c r="B1109" s="4" t="s">
        <v>2379</v>
      </c>
      <c r="C1109" s="3" t="s">
        <v>2310</v>
      </c>
      <c r="D1109" s="4" t="s">
        <v>2311</v>
      </c>
      <c r="E1109" s="3" t="s">
        <v>10</v>
      </c>
      <c r="F1109" s="3" t="s">
        <v>11</v>
      </c>
      <c r="G1109" s="3">
        <v>1</v>
      </c>
    </row>
    <row r="1110" spans="1:7" ht="45" x14ac:dyDescent="0.25">
      <c r="A1110" s="7" t="s">
        <v>2380</v>
      </c>
      <c r="B1110" s="4" t="s">
        <v>2381</v>
      </c>
      <c r="C1110" s="3" t="s">
        <v>2310</v>
      </c>
      <c r="D1110" s="4" t="s">
        <v>2311</v>
      </c>
      <c r="E1110" s="3" t="s">
        <v>10</v>
      </c>
      <c r="F1110" s="3" t="s">
        <v>11</v>
      </c>
      <c r="G1110" s="3">
        <v>1</v>
      </c>
    </row>
    <row r="1111" spans="1:7" ht="45" x14ac:dyDescent="0.25">
      <c r="A1111" s="7" t="s">
        <v>2382</v>
      </c>
      <c r="B1111" s="4" t="s">
        <v>2383</v>
      </c>
      <c r="C1111" s="3" t="s">
        <v>2310</v>
      </c>
      <c r="D1111" s="4" t="s">
        <v>2311</v>
      </c>
      <c r="E1111" s="3" t="s">
        <v>10</v>
      </c>
      <c r="F1111" s="3" t="s">
        <v>11</v>
      </c>
      <c r="G1111" s="3">
        <v>1</v>
      </c>
    </row>
    <row r="1112" spans="1:7" ht="45" x14ac:dyDescent="0.25">
      <c r="A1112" s="7" t="s">
        <v>2384</v>
      </c>
      <c r="B1112" s="4" t="s">
        <v>2385</v>
      </c>
      <c r="C1112" s="3" t="s">
        <v>2310</v>
      </c>
      <c r="D1112" s="4" t="s">
        <v>2311</v>
      </c>
      <c r="E1112" s="3" t="s">
        <v>10</v>
      </c>
      <c r="F1112" s="3" t="s">
        <v>11</v>
      </c>
      <c r="G1112" s="3">
        <v>1</v>
      </c>
    </row>
    <row r="1113" spans="1:7" x14ac:dyDescent="0.25">
      <c r="A1113" s="7" t="s">
        <v>2386</v>
      </c>
      <c r="B1113" s="4" t="s">
        <v>2387</v>
      </c>
      <c r="C1113" s="3" t="s">
        <v>2388</v>
      </c>
      <c r="D1113" s="4" t="s">
        <v>2389</v>
      </c>
      <c r="E1113" s="3" t="s">
        <v>10</v>
      </c>
      <c r="F1113" s="3" t="s">
        <v>11</v>
      </c>
      <c r="G1113" s="3">
        <v>1</v>
      </c>
    </row>
    <row r="1114" spans="1:7" ht="45" x14ac:dyDescent="0.25">
      <c r="A1114" s="7" t="s">
        <v>2390</v>
      </c>
      <c r="B1114" s="4" t="s">
        <v>2391</v>
      </c>
      <c r="C1114" s="3" t="s">
        <v>2388</v>
      </c>
      <c r="D1114" s="4" t="s">
        <v>2389</v>
      </c>
      <c r="E1114" s="3" t="s">
        <v>10</v>
      </c>
      <c r="F1114" s="3" t="s">
        <v>11</v>
      </c>
      <c r="G1114" s="3">
        <v>1</v>
      </c>
    </row>
    <row r="1115" spans="1:7" ht="45" x14ac:dyDescent="0.25">
      <c r="A1115" s="7" t="s">
        <v>2392</v>
      </c>
      <c r="B1115" s="4" t="s">
        <v>2393</v>
      </c>
      <c r="C1115" s="3" t="s">
        <v>2310</v>
      </c>
      <c r="D1115" s="4" t="s">
        <v>2311</v>
      </c>
      <c r="E1115" s="3" t="s">
        <v>10</v>
      </c>
      <c r="F1115" s="3" t="s">
        <v>11</v>
      </c>
      <c r="G1115" s="3">
        <v>1</v>
      </c>
    </row>
    <row r="1116" spans="1:7" ht="45" x14ac:dyDescent="0.25">
      <c r="A1116" s="7" t="s">
        <v>2394</v>
      </c>
      <c r="B1116" s="4" t="s">
        <v>2395</v>
      </c>
      <c r="C1116" s="3" t="s">
        <v>2310</v>
      </c>
      <c r="D1116" s="4" t="s">
        <v>2311</v>
      </c>
      <c r="E1116" s="3" t="s">
        <v>10</v>
      </c>
      <c r="F1116" s="3" t="s">
        <v>11</v>
      </c>
      <c r="G1116" s="3">
        <v>1</v>
      </c>
    </row>
    <row r="1117" spans="1:7" ht="45" x14ac:dyDescent="0.25">
      <c r="A1117" s="7" t="s">
        <v>2396</v>
      </c>
      <c r="B1117" s="4" t="s">
        <v>2397</v>
      </c>
      <c r="C1117" s="3" t="s">
        <v>2310</v>
      </c>
      <c r="D1117" s="4" t="s">
        <v>2311</v>
      </c>
      <c r="E1117" s="3" t="s">
        <v>18</v>
      </c>
      <c r="F1117" s="3" t="s">
        <v>11</v>
      </c>
      <c r="G1117" s="3">
        <v>1</v>
      </c>
    </row>
    <row r="1118" spans="1:7" ht="30" x14ac:dyDescent="0.25">
      <c r="A1118" s="7" t="s">
        <v>2398</v>
      </c>
      <c r="B1118" s="4" t="s">
        <v>2399</v>
      </c>
      <c r="C1118" s="3" t="s">
        <v>2300</v>
      </c>
      <c r="D1118" s="4" t="s">
        <v>2400</v>
      </c>
      <c r="E1118" s="3" t="s">
        <v>10</v>
      </c>
      <c r="F1118" s="3" t="s">
        <v>11</v>
      </c>
      <c r="G1118" s="3">
        <v>1</v>
      </c>
    </row>
    <row r="1119" spans="1:7" ht="30" x14ac:dyDescent="0.25">
      <c r="A1119" s="7" t="s">
        <v>2401</v>
      </c>
      <c r="B1119" s="4" t="s">
        <v>2402</v>
      </c>
      <c r="C1119" s="3" t="s">
        <v>2346</v>
      </c>
      <c r="D1119" s="4" t="s">
        <v>2347</v>
      </c>
      <c r="E1119" s="3" t="s">
        <v>18</v>
      </c>
      <c r="F1119" s="3" t="s">
        <v>11</v>
      </c>
      <c r="G1119" s="3">
        <v>1</v>
      </c>
    </row>
    <row r="1120" spans="1:7" ht="60" x14ac:dyDescent="0.25">
      <c r="A1120" s="7" t="s">
        <v>2403</v>
      </c>
      <c r="B1120" s="4" t="s">
        <v>2404</v>
      </c>
      <c r="C1120" s="3" t="s">
        <v>2405</v>
      </c>
      <c r="D1120" s="4" t="s">
        <v>2406</v>
      </c>
      <c r="E1120" s="3" t="s">
        <v>18</v>
      </c>
      <c r="F1120" s="3" t="s">
        <v>11</v>
      </c>
      <c r="G1120" s="3">
        <v>1</v>
      </c>
    </row>
    <row r="1121" spans="1:7" ht="45" x14ac:dyDescent="0.25">
      <c r="A1121" s="7" t="s">
        <v>2407</v>
      </c>
      <c r="B1121" s="4" t="s">
        <v>2408</v>
      </c>
      <c r="C1121" s="3" t="s">
        <v>2409</v>
      </c>
      <c r="D1121" s="4" t="s">
        <v>2410</v>
      </c>
      <c r="E1121" s="3" t="s">
        <v>18</v>
      </c>
      <c r="F1121" s="3" t="s">
        <v>11</v>
      </c>
      <c r="G1121" s="3">
        <v>1</v>
      </c>
    </row>
    <row r="1122" spans="1:7" x14ac:dyDescent="0.25">
      <c r="A1122" s="7" t="s">
        <v>2411</v>
      </c>
      <c r="B1122" s="4" t="s">
        <v>2412</v>
      </c>
      <c r="C1122" s="3" t="s">
        <v>2413</v>
      </c>
      <c r="D1122" s="4" t="s">
        <v>2414</v>
      </c>
      <c r="E1122" s="3" t="s">
        <v>10</v>
      </c>
      <c r="F1122" s="3" t="s">
        <v>11</v>
      </c>
      <c r="G1122" s="3">
        <v>1</v>
      </c>
    </row>
    <row r="1123" spans="1:7" ht="30" x14ac:dyDescent="0.25">
      <c r="A1123" s="7" t="s">
        <v>2415</v>
      </c>
      <c r="B1123" s="4" t="s">
        <v>2416</v>
      </c>
      <c r="C1123" s="3" t="s">
        <v>2409</v>
      </c>
      <c r="D1123" s="4" t="s">
        <v>2410</v>
      </c>
      <c r="E1123" s="3" t="s">
        <v>10</v>
      </c>
      <c r="F1123" s="3" t="s">
        <v>11</v>
      </c>
      <c r="G1123" s="3">
        <v>1</v>
      </c>
    </row>
    <row r="1124" spans="1:7" ht="45" x14ac:dyDescent="0.25">
      <c r="A1124" s="7" t="s">
        <v>2417</v>
      </c>
      <c r="B1124" s="4" t="s">
        <v>2418</v>
      </c>
      <c r="C1124" s="3" t="s">
        <v>2346</v>
      </c>
      <c r="D1124" s="4" t="s">
        <v>2347</v>
      </c>
      <c r="E1124" s="3" t="s">
        <v>18</v>
      </c>
      <c r="F1124" s="3" t="s">
        <v>11</v>
      </c>
      <c r="G1124" s="3">
        <v>1</v>
      </c>
    </row>
    <row r="1125" spans="1:7" ht="30" x14ac:dyDescent="0.25">
      <c r="A1125" s="7" t="s">
        <v>2419</v>
      </c>
      <c r="B1125" s="4" t="s">
        <v>2420</v>
      </c>
      <c r="C1125" s="3" t="s">
        <v>2346</v>
      </c>
      <c r="D1125" s="4" t="s">
        <v>2347</v>
      </c>
      <c r="E1125" s="3" t="s">
        <v>18</v>
      </c>
      <c r="F1125" s="3" t="s">
        <v>11</v>
      </c>
      <c r="G1125" s="3">
        <v>1</v>
      </c>
    </row>
    <row r="1126" spans="1:7" ht="30" x14ac:dyDescent="0.25">
      <c r="A1126" s="7" t="s">
        <v>2421</v>
      </c>
      <c r="B1126" s="4" t="s">
        <v>2422</v>
      </c>
      <c r="C1126" s="4">
        <v>2040655000</v>
      </c>
      <c r="D1126" s="4" t="s">
        <v>43243</v>
      </c>
      <c r="E1126" s="3" t="s">
        <v>10</v>
      </c>
      <c r="F1126" s="3" t="s">
        <v>11</v>
      </c>
      <c r="G1126" s="3">
        <v>1</v>
      </c>
    </row>
    <row r="1127" spans="1:7" ht="45" x14ac:dyDescent="0.25">
      <c r="A1127" s="7" t="s">
        <v>2426</v>
      </c>
      <c r="B1127" s="4" t="s">
        <v>2427</v>
      </c>
      <c r="C1127" s="3" t="s">
        <v>2336</v>
      </c>
      <c r="D1127" s="4" t="s">
        <v>2337</v>
      </c>
      <c r="E1127" s="3" t="s">
        <v>10</v>
      </c>
      <c r="F1127" s="3" t="s">
        <v>11</v>
      </c>
      <c r="G1127" s="3">
        <v>1</v>
      </c>
    </row>
    <row r="1128" spans="1:7" ht="45" x14ac:dyDescent="0.25">
      <c r="A1128" s="7" t="s">
        <v>2428</v>
      </c>
      <c r="B1128" s="4" t="s">
        <v>2429</v>
      </c>
      <c r="C1128" s="3" t="s">
        <v>2295</v>
      </c>
      <c r="D1128" s="4" t="s">
        <v>43019</v>
      </c>
      <c r="E1128" s="3" t="s">
        <v>10</v>
      </c>
      <c r="F1128" s="3" t="s">
        <v>11</v>
      </c>
      <c r="G1128" s="3">
        <v>1</v>
      </c>
    </row>
    <row r="1129" spans="1:7" ht="45" x14ac:dyDescent="0.25">
      <c r="A1129" s="7" t="s">
        <v>2430</v>
      </c>
      <c r="B1129" s="4" t="s">
        <v>2431</v>
      </c>
      <c r="C1129" s="3" t="s">
        <v>2295</v>
      </c>
      <c r="D1129" s="4" t="s">
        <v>43019</v>
      </c>
      <c r="E1129" s="3" t="s">
        <v>10</v>
      </c>
      <c r="F1129" s="3" t="s">
        <v>11</v>
      </c>
      <c r="G1129" s="3">
        <v>1</v>
      </c>
    </row>
    <row r="1130" spans="1:7" ht="45" x14ac:dyDescent="0.25">
      <c r="A1130" s="7" t="s">
        <v>2432</v>
      </c>
      <c r="B1130" s="4" t="s">
        <v>2433</v>
      </c>
      <c r="C1130" s="3" t="s">
        <v>2295</v>
      </c>
      <c r="D1130" s="4" t="s">
        <v>43019</v>
      </c>
      <c r="E1130" s="3" t="s">
        <v>18</v>
      </c>
      <c r="F1130" s="3" t="s">
        <v>11</v>
      </c>
      <c r="G1130" s="3">
        <v>1</v>
      </c>
    </row>
    <row r="1131" spans="1:7" x14ac:dyDescent="0.25">
      <c r="A1131" s="7" t="s">
        <v>2434</v>
      </c>
      <c r="B1131" s="4" t="s">
        <v>2435</v>
      </c>
      <c r="C1131" s="3" t="s">
        <v>2436</v>
      </c>
      <c r="D1131" s="4" t="s">
        <v>2437</v>
      </c>
      <c r="E1131" s="3" t="s">
        <v>18</v>
      </c>
      <c r="F1131" s="3" t="s">
        <v>11</v>
      </c>
      <c r="G1131" s="3">
        <v>1</v>
      </c>
    </row>
    <row r="1132" spans="1:7" ht="60" x14ac:dyDescent="0.25">
      <c r="A1132" s="7" t="s">
        <v>2438</v>
      </c>
      <c r="B1132" s="4" t="s">
        <v>2439</v>
      </c>
      <c r="C1132" s="3" t="s">
        <v>2440</v>
      </c>
      <c r="D1132" s="4" t="s">
        <v>2441</v>
      </c>
      <c r="E1132" s="3" t="s">
        <v>18</v>
      </c>
      <c r="F1132" s="3" t="s">
        <v>11</v>
      </c>
      <c r="G1132" s="3">
        <v>1</v>
      </c>
    </row>
    <row r="1133" spans="1:7" ht="60" x14ac:dyDescent="0.25">
      <c r="A1133" s="7" t="s">
        <v>2442</v>
      </c>
      <c r="B1133" s="4" t="s">
        <v>2443</v>
      </c>
      <c r="C1133" s="4">
        <v>2040655000</v>
      </c>
      <c r="D1133" s="4" t="s">
        <v>43243</v>
      </c>
      <c r="E1133" s="3" t="s">
        <v>18</v>
      </c>
      <c r="F1133" s="3" t="s">
        <v>11</v>
      </c>
      <c r="G1133" s="3">
        <v>1</v>
      </c>
    </row>
    <row r="1134" spans="1:7" ht="30" x14ac:dyDescent="0.25">
      <c r="A1134" s="7" t="s">
        <v>2444</v>
      </c>
      <c r="B1134" s="4" t="s">
        <v>2445</v>
      </c>
      <c r="C1134" s="3" t="s">
        <v>2446</v>
      </c>
      <c r="D1134" s="4" t="s">
        <v>2447</v>
      </c>
      <c r="E1134" s="3" t="s">
        <v>10</v>
      </c>
      <c r="F1134" s="3" t="s">
        <v>11</v>
      </c>
      <c r="G1134" s="3">
        <v>1</v>
      </c>
    </row>
    <row r="1135" spans="1:7" ht="30" x14ac:dyDescent="0.25">
      <c r="A1135" s="7" t="s">
        <v>2448</v>
      </c>
      <c r="B1135" s="4" t="s">
        <v>2449</v>
      </c>
      <c r="C1135" s="3" t="s">
        <v>2446</v>
      </c>
      <c r="D1135" s="4" t="s">
        <v>2447</v>
      </c>
      <c r="E1135" s="3" t="s">
        <v>10</v>
      </c>
      <c r="F1135" s="3" t="s">
        <v>11</v>
      </c>
      <c r="G1135" s="3">
        <v>1</v>
      </c>
    </row>
    <row r="1136" spans="1:7" ht="30" x14ac:dyDescent="0.25">
      <c r="A1136" s="7" t="s">
        <v>2450</v>
      </c>
      <c r="B1136" s="4" t="s">
        <v>2451</v>
      </c>
      <c r="C1136" s="3" t="s">
        <v>2446</v>
      </c>
      <c r="D1136" s="4" t="s">
        <v>2447</v>
      </c>
      <c r="E1136" s="3" t="s">
        <v>10</v>
      </c>
      <c r="F1136" s="3" t="s">
        <v>11</v>
      </c>
      <c r="G1136" s="3">
        <v>1</v>
      </c>
    </row>
    <row r="1137" spans="1:7" ht="45" x14ac:dyDescent="0.25">
      <c r="A1137" s="7" t="s">
        <v>2452</v>
      </c>
      <c r="B1137" s="4" t="s">
        <v>2453</v>
      </c>
      <c r="C1137" s="3" t="s">
        <v>2454</v>
      </c>
      <c r="D1137" s="4" t="s">
        <v>2455</v>
      </c>
      <c r="E1137" s="3" t="s">
        <v>10</v>
      </c>
      <c r="F1137" s="3" t="s">
        <v>11</v>
      </c>
      <c r="G1137" s="3">
        <v>1</v>
      </c>
    </row>
    <row r="1138" spans="1:7" ht="45" x14ac:dyDescent="0.25">
      <c r="A1138" s="7" t="s">
        <v>2456</v>
      </c>
      <c r="B1138" s="4" t="s">
        <v>2457</v>
      </c>
      <c r="C1138" s="3" t="s">
        <v>2454</v>
      </c>
      <c r="D1138" s="4" t="s">
        <v>2455</v>
      </c>
      <c r="E1138" s="3" t="s">
        <v>10</v>
      </c>
      <c r="F1138" s="3" t="s">
        <v>11</v>
      </c>
      <c r="G1138" s="3">
        <v>1</v>
      </c>
    </row>
    <row r="1139" spans="1:7" ht="45" x14ac:dyDescent="0.25">
      <c r="A1139" s="7" t="s">
        <v>2458</v>
      </c>
      <c r="B1139" s="4" t="s">
        <v>2459</v>
      </c>
      <c r="C1139" s="3" t="s">
        <v>2454</v>
      </c>
      <c r="D1139" s="4" t="s">
        <v>2455</v>
      </c>
      <c r="E1139" s="3" t="s">
        <v>10</v>
      </c>
      <c r="F1139" s="3" t="s">
        <v>11</v>
      </c>
      <c r="G1139" s="3">
        <v>1</v>
      </c>
    </row>
    <row r="1140" spans="1:7" ht="45" x14ac:dyDescent="0.25">
      <c r="A1140" s="7" t="s">
        <v>2460</v>
      </c>
      <c r="B1140" s="4" t="s">
        <v>2461</v>
      </c>
      <c r="C1140" s="3" t="s">
        <v>2454</v>
      </c>
      <c r="D1140" s="4" t="s">
        <v>2455</v>
      </c>
      <c r="E1140" s="3" t="s">
        <v>10</v>
      </c>
      <c r="F1140" s="3" t="s">
        <v>11</v>
      </c>
      <c r="G1140" s="3">
        <v>1</v>
      </c>
    </row>
    <row r="1141" spans="1:7" ht="45" x14ac:dyDescent="0.25">
      <c r="A1141" s="7" t="s">
        <v>2462</v>
      </c>
      <c r="B1141" s="4" t="s">
        <v>2463</v>
      </c>
      <c r="C1141" s="3" t="s">
        <v>2454</v>
      </c>
      <c r="D1141" s="4" t="s">
        <v>2455</v>
      </c>
      <c r="E1141" s="3" t="s">
        <v>10</v>
      </c>
      <c r="F1141" s="3" t="s">
        <v>11</v>
      </c>
      <c r="G1141" s="3">
        <v>1</v>
      </c>
    </row>
    <row r="1142" spans="1:7" ht="45" x14ac:dyDescent="0.25">
      <c r="A1142" s="7" t="s">
        <v>2464</v>
      </c>
      <c r="B1142" s="4" t="s">
        <v>2465</v>
      </c>
      <c r="C1142" s="3" t="s">
        <v>2360</v>
      </c>
      <c r="D1142" s="4" t="s">
        <v>2361</v>
      </c>
      <c r="E1142" s="3" t="s">
        <v>10</v>
      </c>
      <c r="F1142" s="3" t="s">
        <v>11</v>
      </c>
      <c r="G1142" s="3">
        <v>1</v>
      </c>
    </row>
    <row r="1143" spans="1:7" ht="45" x14ac:dyDescent="0.25">
      <c r="A1143" s="7" t="s">
        <v>2466</v>
      </c>
      <c r="B1143" s="4" t="s">
        <v>2467</v>
      </c>
      <c r="C1143" s="3" t="s">
        <v>2360</v>
      </c>
      <c r="D1143" s="4" t="s">
        <v>2361</v>
      </c>
      <c r="E1143" s="3" t="s">
        <v>10</v>
      </c>
      <c r="F1143" s="3" t="s">
        <v>11</v>
      </c>
      <c r="G1143" s="3">
        <v>1</v>
      </c>
    </row>
    <row r="1144" spans="1:7" ht="30" x14ac:dyDescent="0.25">
      <c r="A1144" s="7" t="s">
        <v>2468</v>
      </c>
      <c r="B1144" s="4" t="s">
        <v>2469</v>
      </c>
      <c r="C1144" s="3" t="s">
        <v>2470</v>
      </c>
      <c r="D1144" s="4" t="s">
        <v>2471</v>
      </c>
      <c r="E1144" s="3" t="s">
        <v>18</v>
      </c>
      <c r="F1144" s="3" t="s">
        <v>11</v>
      </c>
      <c r="G1144" s="3">
        <v>1</v>
      </c>
    </row>
    <row r="1145" spans="1:7" ht="45" x14ac:dyDescent="0.25">
      <c r="A1145" s="7" t="s">
        <v>2472</v>
      </c>
      <c r="B1145" s="4" t="s">
        <v>2473</v>
      </c>
      <c r="C1145" s="3" t="s">
        <v>2295</v>
      </c>
      <c r="D1145" s="4" t="s">
        <v>43019</v>
      </c>
      <c r="E1145" s="3" t="s">
        <v>18</v>
      </c>
      <c r="F1145" s="3" t="s">
        <v>11</v>
      </c>
      <c r="G1145" s="3">
        <v>1</v>
      </c>
    </row>
    <row r="1146" spans="1:7" ht="45" x14ac:dyDescent="0.25">
      <c r="A1146" s="7" t="s">
        <v>2474</v>
      </c>
      <c r="B1146" s="4" t="s">
        <v>2475</v>
      </c>
      <c r="C1146" s="3" t="s">
        <v>2295</v>
      </c>
      <c r="D1146" s="4" t="s">
        <v>43019</v>
      </c>
      <c r="E1146" s="3" t="s">
        <v>18</v>
      </c>
      <c r="F1146" s="3" t="s">
        <v>11</v>
      </c>
      <c r="G1146" s="3">
        <v>1</v>
      </c>
    </row>
    <row r="1147" spans="1:7" ht="30" x14ac:dyDescent="0.25">
      <c r="A1147" s="7" t="s">
        <v>2476</v>
      </c>
      <c r="B1147" s="4" t="s">
        <v>2477</v>
      </c>
      <c r="C1147" s="3" t="s">
        <v>2478</v>
      </c>
      <c r="D1147" s="4" t="s">
        <v>2479</v>
      </c>
      <c r="E1147" s="3" t="s">
        <v>10</v>
      </c>
      <c r="F1147" s="3" t="s">
        <v>11</v>
      </c>
      <c r="G1147" s="3">
        <v>1</v>
      </c>
    </row>
    <row r="1148" spans="1:7" ht="45" x14ac:dyDescent="0.25">
      <c r="A1148" s="7" t="s">
        <v>2480</v>
      </c>
      <c r="B1148" s="4" t="s">
        <v>2481</v>
      </c>
      <c r="C1148" s="3" t="s">
        <v>2295</v>
      </c>
      <c r="D1148" s="4" t="s">
        <v>43019</v>
      </c>
      <c r="E1148" s="3" t="s">
        <v>18</v>
      </c>
      <c r="F1148" s="3" t="s">
        <v>11</v>
      </c>
      <c r="G1148" s="3">
        <v>1</v>
      </c>
    </row>
    <row r="1149" spans="1:7" ht="45" x14ac:dyDescent="0.25">
      <c r="A1149" s="7" t="s">
        <v>2482</v>
      </c>
      <c r="B1149" s="4" t="s">
        <v>2483</v>
      </c>
      <c r="C1149" s="3" t="s">
        <v>2484</v>
      </c>
      <c r="D1149" s="4" t="s">
        <v>2485</v>
      </c>
      <c r="E1149" s="3" t="s">
        <v>10</v>
      </c>
      <c r="F1149" s="3" t="s">
        <v>11</v>
      </c>
      <c r="G1149" s="3">
        <v>1</v>
      </c>
    </row>
    <row r="1150" spans="1:7" ht="60" x14ac:dyDescent="0.25">
      <c r="A1150" s="7" t="s">
        <v>2486</v>
      </c>
      <c r="B1150" s="4" t="s">
        <v>2487</v>
      </c>
      <c r="C1150" s="3" t="s">
        <v>2484</v>
      </c>
      <c r="D1150" s="4" t="s">
        <v>2485</v>
      </c>
      <c r="E1150" s="3" t="s">
        <v>10</v>
      </c>
      <c r="F1150" s="3" t="s">
        <v>11</v>
      </c>
      <c r="G1150" s="3">
        <v>1</v>
      </c>
    </row>
    <row r="1151" spans="1:7" ht="30" x14ac:dyDescent="0.25">
      <c r="A1151" s="7" t="s">
        <v>2488</v>
      </c>
      <c r="B1151" s="4" t="s">
        <v>2489</v>
      </c>
      <c r="C1151" s="3" t="s">
        <v>2490</v>
      </c>
      <c r="D1151" s="4" t="s">
        <v>2491</v>
      </c>
      <c r="E1151" s="3" t="s">
        <v>18</v>
      </c>
      <c r="F1151" s="3" t="s">
        <v>11</v>
      </c>
      <c r="G1151" s="3">
        <v>1</v>
      </c>
    </row>
    <row r="1152" spans="1:7" ht="45" x14ac:dyDescent="0.25">
      <c r="A1152" s="7" t="s">
        <v>2492</v>
      </c>
      <c r="B1152" s="4" t="s">
        <v>2493</v>
      </c>
      <c r="C1152" s="3" t="s">
        <v>2285</v>
      </c>
      <c r="D1152" s="4" t="s">
        <v>2286</v>
      </c>
      <c r="E1152" s="3" t="s">
        <v>10</v>
      </c>
      <c r="F1152" s="3" t="s">
        <v>11</v>
      </c>
      <c r="G1152" s="3">
        <v>1</v>
      </c>
    </row>
    <row r="1153" spans="1:7" ht="45" x14ac:dyDescent="0.25">
      <c r="A1153" s="7" t="s">
        <v>2494</v>
      </c>
      <c r="B1153" s="4" t="s">
        <v>2495</v>
      </c>
      <c r="C1153" s="3" t="s">
        <v>2285</v>
      </c>
      <c r="D1153" s="4" t="s">
        <v>2286</v>
      </c>
      <c r="E1153" s="3" t="s">
        <v>10</v>
      </c>
      <c r="F1153" s="3" t="s">
        <v>11</v>
      </c>
      <c r="G1153" s="3">
        <v>1</v>
      </c>
    </row>
    <row r="1154" spans="1:7" ht="45" x14ac:dyDescent="0.25">
      <c r="A1154" s="7" t="s">
        <v>2496</v>
      </c>
      <c r="B1154" s="4" t="s">
        <v>2497</v>
      </c>
      <c r="C1154" s="3" t="s">
        <v>2336</v>
      </c>
      <c r="D1154" s="4" t="s">
        <v>2337</v>
      </c>
      <c r="E1154" s="3" t="s">
        <v>10</v>
      </c>
      <c r="F1154" s="3" t="s">
        <v>11</v>
      </c>
      <c r="G1154" s="3">
        <v>1</v>
      </c>
    </row>
    <row r="1155" spans="1:7" ht="45" x14ac:dyDescent="0.25">
      <c r="A1155" s="7" t="s">
        <v>2498</v>
      </c>
      <c r="B1155" s="4" t="s">
        <v>2499</v>
      </c>
      <c r="C1155" s="3" t="s">
        <v>2360</v>
      </c>
      <c r="D1155" s="4" t="s">
        <v>2361</v>
      </c>
      <c r="E1155" s="3" t="s">
        <v>18</v>
      </c>
      <c r="F1155" s="3" t="s">
        <v>11</v>
      </c>
      <c r="G1155" s="3">
        <v>1</v>
      </c>
    </row>
    <row r="1156" spans="1:7" ht="30" x14ac:dyDescent="0.25">
      <c r="A1156" s="7" t="s">
        <v>2500</v>
      </c>
      <c r="B1156" s="4" t="s">
        <v>2501</v>
      </c>
      <c r="C1156" s="3" t="s">
        <v>2502</v>
      </c>
      <c r="D1156" s="4" t="s">
        <v>2503</v>
      </c>
      <c r="E1156" s="3" t="s">
        <v>10</v>
      </c>
      <c r="F1156" s="3" t="s">
        <v>11</v>
      </c>
      <c r="G1156" s="3">
        <v>1</v>
      </c>
    </row>
    <row r="1157" spans="1:7" ht="45" x14ac:dyDescent="0.25">
      <c r="A1157" s="7" t="s">
        <v>2504</v>
      </c>
      <c r="B1157" s="4" t="s">
        <v>2505</v>
      </c>
      <c r="C1157" s="3" t="s">
        <v>2360</v>
      </c>
      <c r="D1157" s="4" t="s">
        <v>2361</v>
      </c>
      <c r="E1157" s="3" t="s">
        <v>10</v>
      </c>
      <c r="F1157" s="3" t="s">
        <v>11</v>
      </c>
      <c r="G1157" s="3">
        <v>1</v>
      </c>
    </row>
    <row r="1158" spans="1:7" ht="45" x14ac:dyDescent="0.25">
      <c r="A1158" s="7" t="s">
        <v>2506</v>
      </c>
      <c r="B1158" s="4" t="s">
        <v>2507</v>
      </c>
      <c r="C1158" s="3" t="s">
        <v>2285</v>
      </c>
      <c r="D1158" s="4" t="s">
        <v>2286</v>
      </c>
      <c r="E1158" s="3" t="s">
        <v>10</v>
      </c>
      <c r="F1158" s="3" t="s">
        <v>11</v>
      </c>
      <c r="G1158" s="3">
        <v>1</v>
      </c>
    </row>
    <row r="1159" spans="1:7" ht="45" x14ac:dyDescent="0.25">
      <c r="A1159" s="7" t="s">
        <v>2508</v>
      </c>
      <c r="B1159" s="4" t="s">
        <v>2509</v>
      </c>
      <c r="C1159" s="3" t="s">
        <v>2285</v>
      </c>
      <c r="D1159" s="4" t="s">
        <v>2286</v>
      </c>
      <c r="E1159" s="3" t="s">
        <v>10</v>
      </c>
      <c r="F1159" s="3" t="s">
        <v>11</v>
      </c>
      <c r="G1159" s="3">
        <v>1</v>
      </c>
    </row>
    <row r="1160" spans="1:7" ht="45" x14ac:dyDescent="0.25">
      <c r="A1160" s="7" t="s">
        <v>2510</v>
      </c>
      <c r="B1160" s="4" t="s">
        <v>2511</v>
      </c>
      <c r="C1160" s="3" t="s">
        <v>2295</v>
      </c>
      <c r="D1160" s="4" t="s">
        <v>43019</v>
      </c>
      <c r="E1160" s="3" t="s">
        <v>18</v>
      </c>
      <c r="F1160" s="3" t="s">
        <v>11</v>
      </c>
      <c r="G1160" s="3">
        <v>1</v>
      </c>
    </row>
    <row r="1161" spans="1:7" ht="30" x14ac:dyDescent="0.25">
      <c r="A1161" s="7" t="s">
        <v>2512</v>
      </c>
      <c r="B1161" s="4" t="s">
        <v>2513</v>
      </c>
      <c r="C1161" s="3" t="s">
        <v>2514</v>
      </c>
      <c r="D1161" s="4" t="s">
        <v>2515</v>
      </c>
      <c r="E1161" s="3" t="s">
        <v>10</v>
      </c>
      <c r="F1161" s="3" t="s">
        <v>11</v>
      </c>
      <c r="G1161" s="3">
        <v>1</v>
      </c>
    </row>
    <row r="1162" spans="1:7" ht="30" x14ac:dyDescent="0.25">
      <c r="A1162" s="7" t="s">
        <v>2516</v>
      </c>
      <c r="B1162" s="4" t="s">
        <v>2517</v>
      </c>
      <c r="C1162" s="3" t="s">
        <v>2514</v>
      </c>
      <c r="D1162" s="4" t="s">
        <v>2515</v>
      </c>
      <c r="E1162" s="3" t="s">
        <v>10</v>
      </c>
      <c r="F1162" s="3" t="s">
        <v>11</v>
      </c>
      <c r="G1162" s="3">
        <v>1</v>
      </c>
    </row>
    <row r="1163" spans="1:7" ht="30" x14ac:dyDescent="0.25">
      <c r="A1163" s="7" t="s">
        <v>2518</v>
      </c>
      <c r="B1163" s="4" t="s">
        <v>2519</v>
      </c>
      <c r="C1163" s="3" t="s">
        <v>2514</v>
      </c>
      <c r="D1163" s="4" t="s">
        <v>2515</v>
      </c>
      <c r="E1163" s="3" t="s">
        <v>10</v>
      </c>
      <c r="F1163" s="3" t="s">
        <v>11</v>
      </c>
      <c r="G1163" s="3">
        <v>1</v>
      </c>
    </row>
    <row r="1164" spans="1:7" ht="30" x14ac:dyDescent="0.25">
      <c r="A1164" s="7" t="s">
        <v>2520</v>
      </c>
      <c r="B1164" s="4" t="s">
        <v>2521</v>
      </c>
      <c r="C1164" s="3" t="s">
        <v>2514</v>
      </c>
      <c r="D1164" s="4" t="s">
        <v>2515</v>
      </c>
      <c r="E1164" s="3" t="s">
        <v>10</v>
      </c>
      <c r="F1164" s="3" t="s">
        <v>11</v>
      </c>
      <c r="G1164" s="3">
        <v>1</v>
      </c>
    </row>
    <row r="1165" spans="1:7" ht="30" x14ac:dyDescent="0.25">
      <c r="A1165" s="7" t="s">
        <v>2522</v>
      </c>
      <c r="B1165" s="4" t="s">
        <v>2523</v>
      </c>
      <c r="C1165" s="3" t="s">
        <v>2514</v>
      </c>
      <c r="D1165" s="4" t="s">
        <v>2515</v>
      </c>
      <c r="E1165" s="3" t="s">
        <v>10</v>
      </c>
      <c r="F1165" s="3" t="s">
        <v>11</v>
      </c>
      <c r="G1165" s="3">
        <v>1</v>
      </c>
    </row>
    <row r="1166" spans="1:7" ht="30" x14ac:dyDescent="0.25">
      <c r="A1166" s="7" t="s">
        <v>2524</v>
      </c>
      <c r="B1166" s="4" t="s">
        <v>2525</v>
      </c>
      <c r="C1166" s="3" t="s">
        <v>2514</v>
      </c>
      <c r="D1166" s="4" t="s">
        <v>2515</v>
      </c>
      <c r="E1166" s="3" t="s">
        <v>10</v>
      </c>
      <c r="F1166" s="3" t="s">
        <v>11</v>
      </c>
      <c r="G1166" s="3">
        <v>1</v>
      </c>
    </row>
    <row r="1167" spans="1:7" x14ac:dyDescent="0.25">
      <c r="A1167" s="7" t="s">
        <v>2526</v>
      </c>
      <c r="B1167" s="4" t="s">
        <v>2527</v>
      </c>
      <c r="C1167" s="3" t="s">
        <v>2291</v>
      </c>
      <c r="D1167" s="4" t="s">
        <v>2292</v>
      </c>
      <c r="E1167" s="3" t="s">
        <v>10</v>
      </c>
      <c r="F1167" s="3" t="s">
        <v>11</v>
      </c>
      <c r="G1167" s="3">
        <v>1</v>
      </c>
    </row>
    <row r="1168" spans="1:7" ht="60" x14ac:dyDescent="0.25">
      <c r="A1168" s="7" t="s">
        <v>2528</v>
      </c>
      <c r="B1168" s="4" t="s">
        <v>2529</v>
      </c>
      <c r="C1168" s="3" t="s">
        <v>2530</v>
      </c>
      <c r="D1168" s="4" t="s">
        <v>2531</v>
      </c>
      <c r="E1168" s="3" t="s">
        <v>10</v>
      </c>
      <c r="F1168" s="3" t="s">
        <v>11</v>
      </c>
      <c r="G1168" s="3">
        <v>1</v>
      </c>
    </row>
    <row r="1169" spans="1:7" ht="30" x14ac:dyDescent="0.25">
      <c r="A1169" s="7" t="s">
        <v>2532</v>
      </c>
      <c r="B1169" s="4" t="s">
        <v>2533</v>
      </c>
      <c r="C1169" s="3" t="s">
        <v>2534</v>
      </c>
      <c r="D1169" s="4" t="s">
        <v>2535</v>
      </c>
      <c r="E1169" s="3" t="s">
        <v>10</v>
      </c>
      <c r="F1169" s="3" t="s">
        <v>11</v>
      </c>
      <c r="G1169" s="3">
        <v>1</v>
      </c>
    </row>
    <row r="1170" spans="1:7" ht="30" x14ac:dyDescent="0.25">
      <c r="A1170" s="7" t="s">
        <v>2536</v>
      </c>
      <c r="B1170" s="4" t="s">
        <v>2537</v>
      </c>
      <c r="C1170" s="3" t="s">
        <v>2534</v>
      </c>
      <c r="D1170" s="4" t="s">
        <v>2535</v>
      </c>
      <c r="E1170" s="3" t="s">
        <v>10</v>
      </c>
      <c r="F1170" s="3" t="s">
        <v>11</v>
      </c>
      <c r="G1170" s="3">
        <v>1</v>
      </c>
    </row>
    <row r="1171" spans="1:7" ht="30" x14ac:dyDescent="0.25">
      <c r="A1171" s="7" t="s">
        <v>2538</v>
      </c>
      <c r="B1171" s="4" t="s">
        <v>2539</v>
      </c>
      <c r="C1171" s="3" t="s">
        <v>2534</v>
      </c>
      <c r="D1171" s="4" t="s">
        <v>2535</v>
      </c>
      <c r="E1171" s="3" t="s">
        <v>10</v>
      </c>
      <c r="F1171" s="3" t="s">
        <v>11</v>
      </c>
      <c r="G1171" s="3">
        <v>1</v>
      </c>
    </row>
    <row r="1172" spans="1:7" ht="30" x14ac:dyDescent="0.25">
      <c r="A1172" s="7" t="s">
        <v>2540</v>
      </c>
      <c r="B1172" s="4" t="s">
        <v>2541</v>
      </c>
      <c r="C1172" s="3" t="s">
        <v>2534</v>
      </c>
      <c r="D1172" s="4" t="s">
        <v>2535</v>
      </c>
      <c r="E1172" s="3" t="s">
        <v>10</v>
      </c>
      <c r="F1172" s="3" t="s">
        <v>11</v>
      </c>
      <c r="G1172" s="3">
        <v>1</v>
      </c>
    </row>
    <row r="1173" spans="1:7" ht="30" x14ac:dyDescent="0.25">
      <c r="A1173" s="7" t="s">
        <v>2542</v>
      </c>
      <c r="B1173" s="4" t="s">
        <v>2543</v>
      </c>
      <c r="C1173" s="3" t="s">
        <v>2534</v>
      </c>
      <c r="D1173" s="4" t="s">
        <v>2535</v>
      </c>
      <c r="E1173" s="3" t="s">
        <v>10</v>
      </c>
      <c r="F1173" s="3" t="s">
        <v>11</v>
      </c>
      <c r="G1173" s="3">
        <v>1</v>
      </c>
    </row>
    <row r="1174" spans="1:7" ht="45" x14ac:dyDescent="0.25">
      <c r="A1174" s="7" t="s">
        <v>2544</v>
      </c>
      <c r="B1174" s="4" t="s">
        <v>2545</v>
      </c>
      <c r="C1174" s="3" t="s">
        <v>2546</v>
      </c>
      <c r="D1174" s="4" t="s">
        <v>2547</v>
      </c>
      <c r="E1174" s="3" t="s">
        <v>10</v>
      </c>
      <c r="F1174" s="3" t="s">
        <v>11</v>
      </c>
      <c r="G1174" s="3">
        <v>1</v>
      </c>
    </row>
    <row r="1175" spans="1:7" ht="45" x14ac:dyDescent="0.25">
      <c r="A1175" s="7" t="s">
        <v>2548</v>
      </c>
      <c r="B1175" s="4" t="s">
        <v>2549</v>
      </c>
      <c r="C1175" s="3" t="s">
        <v>2546</v>
      </c>
      <c r="D1175" s="4" t="s">
        <v>2547</v>
      </c>
      <c r="E1175" s="3" t="s">
        <v>10</v>
      </c>
      <c r="F1175" s="3" t="s">
        <v>11</v>
      </c>
      <c r="G1175" s="3">
        <v>1</v>
      </c>
    </row>
    <row r="1176" spans="1:7" ht="45" x14ac:dyDescent="0.25">
      <c r="A1176" s="7" t="s">
        <v>2550</v>
      </c>
      <c r="B1176" s="4" t="s">
        <v>2551</v>
      </c>
      <c r="C1176" s="3" t="s">
        <v>2546</v>
      </c>
      <c r="D1176" s="4" t="s">
        <v>2547</v>
      </c>
      <c r="E1176" s="3" t="s">
        <v>10</v>
      </c>
      <c r="F1176" s="3" t="s">
        <v>11</v>
      </c>
      <c r="G1176" s="3">
        <v>1</v>
      </c>
    </row>
    <row r="1177" spans="1:7" ht="45" x14ac:dyDescent="0.25">
      <c r="A1177" s="7" t="s">
        <v>2552</v>
      </c>
      <c r="B1177" s="4" t="s">
        <v>2553</v>
      </c>
      <c r="C1177" s="3" t="s">
        <v>2546</v>
      </c>
      <c r="D1177" s="4" t="s">
        <v>2547</v>
      </c>
      <c r="E1177" s="3" t="s">
        <v>10</v>
      </c>
      <c r="F1177" s="3" t="s">
        <v>11</v>
      </c>
      <c r="G1177" s="3">
        <v>1</v>
      </c>
    </row>
    <row r="1178" spans="1:7" ht="30" x14ac:dyDescent="0.25">
      <c r="A1178" s="7" t="s">
        <v>2554</v>
      </c>
      <c r="B1178" s="4" t="s">
        <v>2555</v>
      </c>
      <c r="C1178" s="3" t="s">
        <v>2556</v>
      </c>
      <c r="D1178" s="4" t="s">
        <v>2557</v>
      </c>
      <c r="E1178" s="3" t="s">
        <v>10</v>
      </c>
      <c r="F1178" s="3" t="s">
        <v>11</v>
      </c>
      <c r="G1178" s="3">
        <v>1</v>
      </c>
    </row>
    <row r="1179" spans="1:7" ht="30" x14ac:dyDescent="0.25">
      <c r="A1179" s="7" t="s">
        <v>2558</v>
      </c>
      <c r="B1179" s="4" t="s">
        <v>2559</v>
      </c>
      <c r="C1179" s="3" t="s">
        <v>2556</v>
      </c>
      <c r="D1179" s="4" t="s">
        <v>2557</v>
      </c>
      <c r="E1179" s="3" t="s">
        <v>10</v>
      </c>
      <c r="F1179" s="3" t="s">
        <v>11</v>
      </c>
      <c r="G1179" s="3">
        <v>1</v>
      </c>
    </row>
    <row r="1180" spans="1:7" ht="30" x14ac:dyDescent="0.25">
      <c r="A1180" s="7" t="s">
        <v>2560</v>
      </c>
      <c r="B1180" s="4" t="s">
        <v>2561</v>
      </c>
      <c r="C1180" s="3" t="s">
        <v>2556</v>
      </c>
      <c r="D1180" s="4" t="s">
        <v>2557</v>
      </c>
      <c r="E1180" s="3" t="s">
        <v>10</v>
      </c>
      <c r="F1180" s="3" t="s">
        <v>11</v>
      </c>
      <c r="G1180" s="3">
        <v>1</v>
      </c>
    </row>
    <row r="1181" spans="1:7" ht="30" x14ac:dyDescent="0.25">
      <c r="A1181" s="7" t="s">
        <v>2562</v>
      </c>
      <c r="B1181" s="4" t="s">
        <v>2563</v>
      </c>
      <c r="C1181" s="3" t="s">
        <v>2556</v>
      </c>
      <c r="D1181" s="4" t="s">
        <v>2557</v>
      </c>
      <c r="E1181" s="3" t="s">
        <v>10</v>
      </c>
      <c r="F1181" s="3" t="s">
        <v>11</v>
      </c>
      <c r="G1181" s="3">
        <v>1</v>
      </c>
    </row>
    <row r="1182" spans="1:7" ht="30" x14ac:dyDescent="0.25">
      <c r="A1182" s="7" t="s">
        <v>2564</v>
      </c>
      <c r="B1182" s="4" t="s">
        <v>2565</v>
      </c>
      <c r="C1182" s="3" t="s">
        <v>2556</v>
      </c>
      <c r="D1182" s="4" t="s">
        <v>2557</v>
      </c>
      <c r="E1182" s="3" t="s">
        <v>10</v>
      </c>
      <c r="F1182" s="3" t="s">
        <v>11</v>
      </c>
      <c r="G1182" s="3">
        <v>1</v>
      </c>
    </row>
    <row r="1183" spans="1:7" ht="30" x14ac:dyDescent="0.25">
      <c r="A1183" s="7" t="s">
        <v>2566</v>
      </c>
      <c r="B1183" s="4" t="s">
        <v>2567</v>
      </c>
      <c r="C1183" s="3" t="s">
        <v>2556</v>
      </c>
      <c r="D1183" s="4" t="s">
        <v>2557</v>
      </c>
      <c r="E1183" s="3" t="s">
        <v>10</v>
      </c>
      <c r="F1183" s="3" t="s">
        <v>11</v>
      </c>
      <c r="G1183" s="3">
        <v>1</v>
      </c>
    </row>
    <row r="1184" spans="1:7" ht="45" x14ac:dyDescent="0.25">
      <c r="A1184" s="7" t="s">
        <v>2568</v>
      </c>
      <c r="B1184" s="4" t="s">
        <v>2569</v>
      </c>
      <c r="C1184" s="3" t="s">
        <v>2546</v>
      </c>
      <c r="D1184" s="4" t="s">
        <v>2547</v>
      </c>
      <c r="E1184" s="3" t="s">
        <v>10</v>
      </c>
      <c r="F1184" s="3" t="s">
        <v>11</v>
      </c>
      <c r="G1184" s="3">
        <v>1</v>
      </c>
    </row>
    <row r="1185" spans="1:7" ht="45" x14ac:dyDescent="0.25">
      <c r="A1185" s="7" t="s">
        <v>2570</v>
      </c>
      <c r="B1185" s="4" t="s">
        <v>2571</v>
      </c>
      <c r="C1185" s="3" t="s">
        <v>2530</v>
      </c>
      <c r="D1185" s="4" t="s">
        <v>2531</v>
      </c>
      <c r="E1185" s="3" t="s">
        <v>10</v>
      </c>
      <c r="F1185" s="3" t="s">
        <v>11</v>
      </c>
      <c r="G1185" s="3">
        <v>1</v>
      </c>
    </row>
    <row r="1186" spans="1:7" ht="45" x14ac:dyDescent="0.25">
      <c r="A1186" s="7" t="s">
        <v>2572</v>
      </c>
      <c r="B1186" s="4" t="s">
        <v>2573</v>
      </c>
      <c r="C1186" s="3" t="s">
        <v>2530</v>
      </c>
      <c r="D1186" s="4" t="s">
        <v>2531</v>
      </c>
      <c r="E1186" s="3" t="s">
        <v>10</v>
      </c>
      <c r="F1186" s="3" t="s">
        <v>11</v>
      </c>
      <c r="G1186" s="3">
        <v>1</v>
      </c>
    </row>
    <row r="1187" spans="1:7" ht="30" x14ac:dyDescent="0.25">
      <c r="A1187" s="7" t="s">
        <v>2574</v>
      </c>
      <c r="B1187" s="4" t="s">
        <v>2575</v>
      </c>
      <c r="C1187" s="3" t="s">
        <v>2576</v>
      </c>
      <c r="D1187" s="4" t="s">
        <v>2577</v>
      </c>
      <c r="E1187" s="3" t="s">
        <v>10</v>
      </c>
      <c r="F1187" s="3" t="s">
        <v>11</v>
      </c>
      <c r="G1187" s="3">
        <v>1</v>
      </c>
    </row>
    <row r="1188" spans="1:7" ht="45" x14ac:dyDescent="0.25">
      <c r="A1188" s="7" t="s">
        <v>2578</v>
      </c>
      <c r="B1188" s="4" t="s">
        <v>2579</v>
      </c>
      <c r="C1188" s="3" t="s">
        <v>2546</v>
      </c>
      <c r="D1188" s="4" t="s">
        <v>2547</v>
      </c>
      <c r="E1188" s="3" t="s">
        <v>10</v>
      </c>
      <c r="F1188" s="3" t="s">
        <v>11</v>
      </c>
      <c r="G1188" s="3">
        <v>1</v>
      </c>
    </row>
    <row r="1189" spans="1:7" ht="45" x14ac:dyDescent="0.25">
      <c r="A1189" s="7" t="s">
        <v>2580</v>
      </c>
      <c r="B1189" s="4" t="s">
        <v>2581</v>
      </c>
      <c r="C1189" s="3" t="s">
        <v>2530</v>
      </c>
      <c r="D1189" s="4" t="s">
        <v>2531</v>
      </c>
      <c r="E1189" s="3" t="s">
        <v>10</v>
      </c>
      <c r="F1189" s="3" t="s">
        <v>11</v>
      </c>
      <c r="G1189" s="3">
        <v>1</v>
      </c>
    </row>
    <row r="1190" spans="1:7" ht="45" x14ac:dyDescent="0.25">
      <c r="A1190" s="7" t="s">
        <v>2582</v>
      </c>
      <c r="B1190" s="4" t="s">
        <v>2583</v>
      </c>
      <c r="C1190" s="3" t="s">
        <v>2530</v>
      </c>
      <c r="D1190" s="4" t="s">
        <v>2531</v>
      </c>
      <c r="E1190" s="3" t="s">
        <v>10</v>
      </c>
      <c r="F1190" s="3" t="s">
        <v>11</v>
      </c>
      <c r="G1190" s="3">
        <v>1</v>
      </c>
    </row>
    <row r="1191" spans="1:7" ht="45" x14ac:dyDescent="0.25">
      <c r="A1191" s="7" t="s">
        <v>2584</v>
      </c>
      <c r="B1191" s="4" t="s">
        <v>2585</v>
      </c>
      <c r="C1191" s="3" t="s">
        <v>2546</v>
      </c>
      <c r="D1191" s="4" t="s">
        <v>2547</v>
      </c>
      <c r="E1191" s="3" t="s">
        <v>10</v>
      </c>
      <c r="F1191" s="3" t="s">
        <v>11</v>
      </c>
      <c r="G1191" s="3">
        <v>1</v>
      </c>
    </row>
    <row r="1192" spans="1:7" ht="45" x14ac:dyDescent="0.25">
      <c r="A1192" s="7" t="s">
        <v>2586</v>
      </c>
      <c r="B1192" s="4" t="s">
        <v>2587</v>
      </c>
      <c r="C1192" s="3" t="s">
        <v>2546</v>
      </c>
      <c r="D1192" s="4" t="s">
        <v>2547</v>
      </c>
      <c r="E1192" s="3" t="s">
        <v>10</v>
      </c>
      <c r="F1192" s="3" t="s">
        <v>11</v>
      </c>
      <c r="G1192" s="3">
        <v>1</v>
      </c>
    </row>
    <row r="1193" spans="1:7" ht="45" x14ac:dyDescent="0.25">
      <c r="A1193" s="7" t="s">
        <v>2588</v>
      </c>
      <c r="B1193" s="4" t="s">
        <v>2589</v>
      </c>
      <c r="C1193" s="3" t="s">
        <v>2546</v>
      </c>
      <c r="D1193" s="4" t="s">
        <v>2547</v>
      </c>
      <c r="E1193" s="3" t="s">
        <v>10</v>
      </c>
      <c r="F1193" s="3" t="s">
        <v>11</v>
      </c>
      <c r="G1193" s="3">
        <v>1</v>
      </c>
    </row>
    <row r="1194" spans="1:7" ht="45" x14ac:dyDescent="0.25">
      <c r="A1194" s="7" t="s">
        <v>2590</v>
      </c>
      <c r="B1194" s="4" t="s">
        <v>2591</v>
      </c>
      <c r="C1194" s="3" t="s">
        <v>2546</v>
      </c>
      <c r="D1194" s="4" t="s">
        <v>2547</v>
      </c>
      <c r="E1194" s="3" t="s">
        <v>10</v>
      </c>
      <c r="F1194" s="3" t="s">
        <v>11</v>
      </c>
      <c r="G1194" s="3">
        <v>1</v>
      </c>
    </row>
    <row r="1195" spans="1:7" ht="45" x14ac:dyDescent="0.25">
      <c r="A1195" s="7" t="s">
        <v>2592</v>
      </c>
      <c r="B1195" s="4" t="s">
        <v>2593</v>
      </c>
      <c r="C1195" s="3" t="s">
        <v>2546</v>
      </c>
      <c r="D1195" s="4" t="s">
        <v>2547</v>
      </c>
      <c r="E1195" s="3" t="s">
        <v>10</v>
      </c>
      <c r="F1195" s="3" t="s">
        <v>11</v>
      </c>
      <c r="G1195" s="3">
        <v>1</v>
      </c>
    </row>
    <row r="1196" spans="1:7" ht="30" x14ac:dyDescent="0.25">
      <c r="A1196" s="7" t="s">
        <v>2594</v>
      </c>
      <c r="B1196" s="4" t="s">
        <v>2595</v>
      </c>
      <c r="C1196" s="3" t="s">
        <v>2576</v>
      </c>
      <c r="D1196" s="4" t="s">
        <v>2577</v>
      </c>
      <c r="E1196" s="3" t="s">
        <v>10</v>
      </c>
      <c r="F1196" s="3" t="s">
        <v>11</v>
      </c>
      <c r="G1196" s="3">
        <v>1</v>
      </c>
    </row>
    <row r="1197" spans="1:7" ht="30" x14ac:dyDescent="0.25">
      <c r="A1197" s="7" t="s">
        <v>2596</v>
      </c>
      <c r="B1197" s="4" t="s">
        <v>2597</v>
      </c>
      <c r="C1197" s="3" t="s">
        <v>2598</v>
      </c>
      <c r="D1197" s="4" t="s">
        <v>2599</v>
      </c>
      <c r="E1197" s="3" t="s">
        <v>10</v>
      </c>
      <c r="F1197" s="3" t="s">
        <v>11</v>
      </c>
      <c r="G1197" s="3">
        <v>1</v>
      </c>
    </row>
    <row r="1198" spans="1:7" ht="30" x14ac:dyDescent="0.25">
      <c r="A1198" s="7" t="s">
        <v>2600</v>
      </c>
      <c r="B1198" s="4" t="s">
        <v>2601</v>
      </c>
      <c r="C1198" s="3" t="s">
        <v>2598</v>
      </c>
      <c r="D1198" s="4" t="s">
        <v>2599</v>
      </c>
      <c r="E1198" s="3" t="s">
        <v>10</v>
      </c>
      <c r="F1198" s="3" t="s">
        <v>11</v>
      </c>
      <c r="G1198" s="3">
        <v>1</v>
      </c>
    </row>
    <row r="1199" spans="1:7" ht="30" x14ac:dyDescent="0.25">
      <c r="A1199" s="7" t="s">
        <v>2602</v>
      </c>
      <c r="B1199" s="4" t="s">
        <v>2603</v>
      </c>
      <c r="C1199" s="3" t="s">
        <v>2604</v>
      </c>
      <c r="D1199" s="4" t="s">
        <v>2605</v>
      </c>
      <c r="E1199" s="3" t="s">
        <v>10</v>
      </c>
      <c r="F1199" s="3" t="s">
        <v>11</v>
      </c>
      <c r="G1199" s="3">
        <v>1</v>
      </c>
    </row>
    <row r="1200" spans="1:7" ht="45" x14ac:dyDescent="0.25">
      <c r="A1200" s="7" t="s">
        <v>2606</v>
      </c>
      <c r="B1200" s="4" t="s">
        <v>2607</v>
      </c>
      <c r="C1200" s="4">
        <v>1001200000</v>
      </c>
      <c r="D1200" s="4" t="s">
        <v>2605</v>
      </c>
      <c r="E1200" s="3" t="s">
        <v>18</v>
      </c>
      <c r="F1200" s="3" t="s">
        <v>11</v>
      </c>
      <c r="G1200" s="3">
        <v>1</v>
      </c>
    </row>
    <row r="1201" spans="1:7" ht="45" x14ac:dyDescent="0.25">
      <c r="A1201" s="7" t="s">
        <v>2608</v>
      </c>
      <c r="B1201" s="4" t="s">
        <v>2609</v>
      </c>
      <c r="C1201" s="3" t="s">
        <v>2546</v>
      </c>
      <c r="D1201" s="4" t="s">
        <v>2547</v>
      </c>
      <c r="E1201" s="3" t="s">
        <v>10</v>
      </c>
      <c r="F1201" s="3" t="s">
        <v>11</v>
      </c>
      <c r="G1201" s="3">
        <v>1</v>
      </c>
    </row>
    <row r="1202" spans="1:7" ht="45" x14ac:dyDescent="0.25">
      <c r="A1202" s="7" t="s">
        <v>2610</v>
      </c>
      <c r="B1202" s="4" t="s">
        <v>2611</v>
      </c>
      <c r="C1202" s="3" t="s">
        <v>2546</v>
      </c>
      <c r="D1202" s="4" t="s">
        <v>2547</v>
      </c>
      <c r="E1202" s="3" t="s">
        <v>10</v>
      </c>
      <c r="F1202" s="3" t="s">
        <v>11</v>
      </c>
      <c r="G1202" s="3">
        <v>1</v>
      </c>
    </row>
    <row r="1203" spans="1:7" ht="45" x14ac:dyDescent="0.25">
      <c r="A1203" s="7" t="s">
        <v>2612</v>
      </c>
      <c r="B1203" s="4" t="s">
        <v>2613</v>
      </c>
      <c r="C1203" s="3" t="s">
        <v>2546</v>
      </c>
      <c r="D1203" s="4" t="s">
        <v>2547</v>
      </c>
      <c r="E1203" s="3" t="s">
        <v>10</v>
      </c>
      <c r="F1203" s="3" t="s">
        <v>11</v>
      </c>
      <c r="G1203" s="3">
        <v>1</v>
      </c>
    </row>
    <row r="1204" spans="1:7" ht="30" x14ac:dyDescent="0.25">
      <c r="A1204" s="7" t="s">
        <v>2614</v>
      </c>
      <c r="B1204" s="4" t="s">
        <v>2615</v>
      </c>
      <c r="C1204" s="3" t="s">
        <v>2616</v>
      </c>
      <c r="D1204" s="4" t="s">
        <v>2617</v>
      </c>
      <c r="E1204" s="3" t="s">
        <v>18</v>
      </c>
      <c r="F1204" s="3" t="s">
        <v>11</v>
      </c>
      <c r="G1204" s="3">
        <v>1</v>
      </c>
    </row>
    <row r="1205" spans="1:7" ht="45" x14ac:dyDescent="0.25">
      <c r="A1205" s="7" t="s">
        <v>2618</v>
      </c>
      <c r="B1205" s="4" t="s">
        <v>2619</v>
      </c>
      <c r="C1205" s="4">
        <v>2026630000</v>
      </c>
      <c r="D1205" s="4" t="s">
        <v>43020</v>
      </c>
      <c r="E1205" s="3" t="s">
        <v>18</v>
      </c>
      <c r="F1205" s="3" t="s">
        <v>11</v>
      </c>
      <c r="G1205" s="3">
        <v>1</v>
      </c>
    </row>
    <row r="1206" spans="1:7" ht="30" x14ac:dyDescent="0.25">
      <c r="A1206" s="7" t="s">
        <v>2620</v>
      </c>
      <c r="B1206" s="4" t="s">
        <v>2621</v>
      </c>
      <c r="C1206" s="3" t="s">
        <v>2622</v>
      </c>
      <c r="D1206" s="4" t="s">
        <v>2623</v>
      </c>
      <c r="E1206" s="3" t="s">
        <v>10</v>
      </c>
      <c r="F1206" s="3" t="s">
        <v>11</v>
      </c>
      <c r="G1206" s="3">
        <v>1</v>
      </c>
    </row>
    <row r="1207" spans="1:7" ht="60" x14ac:dyDescent="0.25">
      <c r="A1207" s="7" t="s">
        <v>2624</v>
      </c>
      <c r="B1207" s="4" t="s">
        <v>2625</v>
      </c>
      <c r="C1207" s="3" t="s">
        <v>2622</v>
      </c>
      <c r="D1207" s="4" t="s">
        <v>2623</v>
      </c>
      <c r="E1207" s="3" t="s">
        <v>10</v>
      </c>
      <c r="F1207" s="3" t="s">
        <v>11</v>
      </c>
      <c r="G1207" s="3">
        <v>1</v>
      </c>
    </row>
    <row r="1208" spans="1:7" ht="45" x14ac:dyDescent="0.25">
      <c r="A1208" s="7" t="s">
        <v>2626</v>
      </c>
      <c r="B1208" s="4" t="s">
        <v>2627</v>
      </c>
      <c r="C1208" s="3" t="s">
        <v>2622</v>
      </c>
      <c r="D1208" s="4" t="s">
        <v>2623</v>
      </c>
      <c r="E1208" s="3" t="s">
        <v>18</v>
      </c>
      <c r="F1208" s="3" t="s">
        <v>11</v>
      </c>
      <c r="G1208" s="3">
        <v>1</v>
      </c>
    </row>
    <row r="1209" spans="1:7" ht="45" x14ac:dyDescent="0.25">
      <c r="A1209" s="7" t="s">
        <v>2628</v>
      </c>
      <c r="B1209" s="4" t="s">
        <v>2629</v>
      </c>
      <c r="C1209" s="3" t="s">
        <v>2622</v>
      </c>
      <c r="D1209" s="4" t="s">
        <v>2623</v>
      </c>
      <c r="E1209" s="3" t="s">
        <v>10</v>
      </c>
      <c r="F1209" s="3" t="s">
        <v>11</v>
      </c>
      <c r="G1209" s="3">
        <v>1</v>
      </c>
    </row>
    <row r="1210" spans="1:7" ht="30" x14ac:dyDescent="0.25">
      <c r="A1210" s="7" t="s">
        <v>2630</v>
      </c>
      <c r="B1210" s="4" t="s">
        <v>2631</v>
      </c>
      <c r="C1210" s="3" t="s">
        <v>2622</v>
      </c>
      <c r="D1210" s="4" t="s">
        <v>2623</v>
      </c>
      <c r="E1210" s="3" t="s">
        <v>10</v>
      </c>
      <c r="F1210" s="3" t="s">
        <v>11</v>
      </c>
      <c r="G1210" s="3">
        <v>1</v>
      </c>
    </row>
    <row r="1211" spans="1:7" ht="30" x14ac:dyDescent="0.25">
      <c r="A1211" s="7" t="s">
        <v>2632</v>
      </c>
      <c r="B1211" s="4" t="s">
        <v>2633</v>
      </c>
      <c r="C1211" s="3" t="s">
        <v>2622</v>
      </c>
      <c r="D1211" s="4" t="s">
        <v>2623</v>
      </c>
      <c r="E1211" s="3" t="s">
        <v>10</v>
      </c>
      <c r="F1211" s="3" t="s">
        <v>11</v>
      </c>
      <c r="G1211" s="3">
        <v>1</v>
      </c>
    </row>
    <row r="1212" spans="1:7" ht="75" x14ac:dyDescent="0.25">
      <c r="A1212" s="7" t="s">
        <v>2634</v>
      </c>
      <c r="B1212" s="4" t="s">
        <v>2635</v>
      </c>
      <c r="C1212" s="3" t="s">
        <v>2622</v>
      </c>
      <c r="D1212" s="4" t="s">
        <v>2623</v>
      </c>
      <c r="E1212" s="3" t="s">
        <v>10</v>
      </c>
      <c r="F1212" s="3" t="s">
        <v>11</v>
      </c>
      <c r="G1212" s="3">
        <v>1</v>
      </c>
    </row>
    <row r="1213" spans="1:7" ht="60" x14ac:dyDescent="0.25">
      <c r="A1213" s="7" t="s">
        <v>2636</v>
      </c>
      <c r="B1213" s="4" t="s">
        <v>2637</v>
      </c>
      <c r="C1213" s="3" t="s">
        <v>2622</v>
      </c>
      <c r="D1213" s="4" t="s">
        <v>2623</v>
      </c>
      <c r="E1213" s="3" t="s">
        <v>10</v>
      </c>
      <c r="F1213" s="3" t="s">
        <v>11</v>
      </c>
      <c r="G1213" s="3">
        <v>1</v>
      </c>
    </row>
    <row r="1214" spans="1:7" ht="45" x14ac:dyDescent="0.25">
      <c r="A1214" s="7" t="s">
        <v>2638</v>
      </c>
      <c r="B1214" s="4" t="s">
        <v>2639</v>
      </c>
      <c r="C1214" s="3" t="s">
        <v>2622</v>
      </c>
      <c r="D1214" s="4" t="s">
        <v>2623</v>
      </c>
      <c r="E1214" s="3" t="s">
        <v>10</v>
      </c>
      <c r="F1214" s="3" t="s">
        <v>11</v>
      </c>
      <c r="G1214" s="3">
        <v>1</v>
      </c>
    </row>
    <row r="1215" spans="1:7" ht="45" x14ac:dyDescent="0.25">
      <c r="A1215" s="7" t="s">
        <v>2640</v>
      </c>
      <c r="B1215" s="4" t="s">
        <v>2641</v>
      </c>
      <c r="C1215" s="3" t="s">
        <v>2622</v>
      </c>
      <c r="D1215" s="4" t="s">
        <v>2623</v>
      </c>
      <c r="E1215" s="3" t="s">
        <v>10</v>
      </c>
      <c r="F1215" s="3" t="s">
        <v>11</v>
      </c>
      <c r="G1215" s="3">
        <v>1</v>
      </c>
    </row>
    <row r="1216" spans="1:7" ht="30" x14ac:dyDescent="0.25">
      <c r="A1216" s="7" t="s">
        <v>2642</v>
      </c>
      <c r="B1216" s="4" t="s">
        <v>2643</v>
      </c>
      <c r="C1216" s="3" t="s">
        <v>2644</v>
      </c>
      <c r="D1216" s="4" t="s">
        <v>2645</v>
      </c>
      <c r="E1216" s="3" t="s">
        <v>18</v>
      </c>
      <c r="F1216" s="3" t="s">
        <v>11</v>
      </c>
      <c r="G1216" s="3">
        <v>1</v>
      </c>
    </row>
    <row r="1217" spans="1:7" ht="30" x14ac:dyDescent="0.25">
      <c r="A1217" s="7" t="s">
        <v>2646</v>
      </c>
      <c r="B1217" s="4" t="s">
        <v>2647</v>
      </c>
      <c r="C1217" s="3" t="s">
        <v>2648</v>
      </c>
      <c r="D1217" s="4" t="s">
        <v>2649</v>
      </c>
      <c r="E1217" s="3" t="s">
        <v>18</v>
      </c>
      <c r="F1217" s="3" t="s">
        <v>11</v>
      </c>
      <c r="G1217" s="3">
        <v>1</v>
      </c>
    </row>
    <row r="1218" spans="1:7" ht="30" x14ac:dyDescent="0.25">
      <c r="A1218" s="7" t="s">
        <v>2650</v>
      </c>
      <c r="B1218" s="4" t="s">
        <v>2651</v>
      </c>
      <c r="C1218" s="3" t="s">
        <v>2648</v>
      </c>
      <c r="D1218" s="4" t="s">
        <v>2649</v>
      </c>
      <c r="E1218" s="3" t="s">
        <v>18</v>
      </c>
      <c r="F1218" s="3" t="s">
        <v>11</v>
      </c>
      <c r="G1218" s="3">
        <v>1</v>
      </c>
    </row>
    <row r="1219" spans="1:7" ht="30" x14ac:dyDescent="0.25">
      <c r="A1219" s="7" t="s">
        <v>2652</v>
      </c>
      <c r="B1219" s="4" t="s">
        <v>2653</v>
      </c>
      <c r="C1219" s="3" t="s">
        <v>2648</v>
      </c>
      <c r="D1219" s="4" t="s">
        <v>2649</v>
      </c>
      <c r="E1219" s="3" t="s">
        <v>18</v>
      </c>
      <c r="F1219" s="3" t="s">
        <v>11</v>
      </c>
      <c r="G1219" s="3">
        <v>1</v>
      </c>
    </row>
    <row r="1220" spans="1:7" ht="30" x14ac:dyDescent="0.25">
      <c r="A1220" s="7" t="s">
        <v>2654</v>
      </c>
      <c r="B1220" s="4" t="s">
        <v>2655</v>
      </c>
      <c r="C1220" s="3" t="s">
        <v>2648</v>
      </c>
      <c r="D1220" s="4" t="s">
        <v>2649</v>
      </c>
      <c r="E1220" s="3" t="s">
        <v>18</v>
      </c>
      <c r="F1220" s="3" t="s">
        <v>11</v>
      </c>
      <c r="G1220" s="3">
        <v>1</v>
      </c>
    </row>
    <row r="1221" spans="1:7" ht="30" x14ac:dyDescent="0.25">
      <c r="A1221" s="7" t="s">
        <v>2656</v>
      </c>
      <c r="B1221" s="4" t="s">
        <v>2657</v>
      </c>
      <c r="C1221" s="3">
        <v>2019560000</v>
      </c>
      <c r="D1221" s="4" t="s">
        <v>41740</v>
      </c>
      <c r="E1221" s="3" t="s">
        <v>10</v>
      </c>
      <c r="F1221" s="3" t="s">
        <v>11</v>
      </c>
      <c r="G1221" s="3">
        <v>1</v>
      </c>
    </row>
    <row r="1222" spans="1:7" ht="30" x14ac:dyDescent="0.25">
      <c r="A1222" s="7" t="s">
        <v>2658</v>
      </c>
      <c r="B1222" s="4" t="s">
        <v>2659</v>
      </c>
      <c r="C1222" s="3" t="s">
        <v>2660</v>
      </c>
      <c r="D1222" s="4" t="s">
        <v>2661</v>
      </c>
      <c r="E1222" s="3" t="s">
        <v>18</v>
      </c>
      <c r="F1222" s="3" t="s">
        <v>11</v>
      </c>
      <c r="G1222" s="3">
        <v>1</v>
      </c>
    </row>
    <row r="1223" spans="1:7" ht="30" x14ac:dyDescent="0.25">
      <c r="A1223" s="7" t="s">
        <v>2662</v>
      </c>
      <c r="B1223" s="4" t="s">
        <v>2663</v>
      </c>
      <c r="C1223" s="3">
        <v>2019560000</v>
      </c>
      <c r="D1223" s="4" t="s">
        <v>41740</v>
      </c>
      <c r="E1223" s="3" t="s">
        <v>10</v>
      </c>
      <c r="F1223" s="3" t="s">
        <v>11</v>
      </c>
      <c r="G1223" s="3">
        <v>1</v>
      </c>
    </row>
    <row r="1224" spans="1:7" ht="30" x14ac:dyDescent="0.25">
      <c r="A1224" s="7" t="s">
        <v>2664</v>
      </c>
      <c r="B1224" s="4" t="s">
        <v>2665</v>
      </c>
      <c r="C1224" s="3" t="s">
        <v>2666</v>
      </c>
      <c r="D1224" s="4" t="s">
        <v>2667</v>
      </c>
      <c r="E1224" s="3" t="s">
        <v>10</v>
      </c>
      <c r="F1224" s="3" t="s">
        <v>11</v>
      </c>
      <c r="G1224" s="3">
        <v>1</v>
      </c>
    </row>
    <row r="1225" spans="1:7" ht="45" x14ac:dyDescent="0.25">
      <c r="A1225" s="7" t="s">
        <v>2668</v>
      </c>
      <c r="B1225" s="4" t="s">
        <v>2669</v>
      </c>
      <c r="C1225" s="4">
        <v>2026630000</v>
      </c>
      <c r="D1225" s="4" t="s">
        <v>43020</v>
      </c>
      <c r="E1225" s="3" t="s">
        <v>10</v>
      </c>
      <c r="F1225" s="3" t="s">
        <v>11</v>
      </c>
      <c r="G1225" s="3">
        <v>1</v>
      </c>
    </row>
    <row r="1226" spans="1:7" ht="45" x14ac:dyDescent="0.25">
      <c r="A1226" s="7" t="s">
        <v>2670</v>
      </c>
      <c r="B1226" s="4" t="s">
        <v>2671</v>
      </c>
      <c r="C1226" s="4">
        <v>2026630000</v>
      </c>
      <c r="D1226" s="4" t="s">
        <v>43020</v>
      </c>
      <c r="E1226" s="3" t="s">
        <v>10</v>
      </c>
      <c r="F1226" s="3" t="s">
        <v>11</v>
      </c>
      <c r="G1226" s="3">
        <v>1</v>
      </c>
    </row>
    <row r="1227" spans="1:7" ht="45" x14ac:dyDescent="0.25">
      <c r="A1227" s="7" t="s">
        <v>2672</v>
      </c>
      <c r="B1227" s="4" t="s">
        <v>2673</v>
      </c>
      <c r="C1227" s="4">
        <v>2026630000</v>
      </c>
      <c r="D1227" s="4" t="s">
        <v>43020</v>
      </c>
      <c r="E1227" s="3" t="s">
        <v>10</v>
      </c>
      <c r="F1227" s="3" t="s">
        <v>11</v>
      </c>
      <c r="G1227" s="3">
        <v>1</v>
      </c>
    </row>
    <row r="1228" spans="1:7" ht="45" x14ac:dyDescent="0.25">
      <c r="A1228" s="7" t="s">
        <v>2674</v>
      </c>
      <c r="B1228" s="4" t="s">
        <v>2675</v>
      </c>
      <c r="C1228" s="3">
        <v>2019560000</v>
      </c>
      <c r="D1228" s="4" t="s">
        <v>41740</v>
      </c>
      <c r="E1228" s="3" t="s">
        <v>10</v>
      </c>
      <c r="F1228" s="3" t="s">
        <v>11</v>
      </c>
      <c r="G1228" s="3">
        <v>1</v>
      </c>
    </row>
    <row r="1229" spans="1:7" ht="60" x14ac:dyDescent="0.25">
      <c r="A1229" s="5" t="s">
        <v>2676</v>
      </c>
      <c r="B1229" s="4" t="s">
        <v>2677</v>
      </c>
      <c r="C1229" s="4">
        <v>2024860000</v>
      </c>
      <c r="D1229" s="4" t="s">
        <v>42901</v>
      </c>
      <c r="E1229" s="3" t="s">
        <v>18</v>
      </c>
      <c r="F1229" s="3">
        <v>1</v>
      </c>
      <c r="G1229" s="3">
        <v>1</v>
      </c>
    </row>
    <row r="1230" spans="1:7" x14ac:dyDescent="0.25">
      <c r="A1230" s="7" t="s">
        <v>2678</v>
      </c>
      <c r="B1230" s="4" t="s">
        <v>2679</v>
      </c>
      <c r="C1230" s="3" t="s">
        <v>2680</v>
      </c>
      <c r="D1230" s="4" t="s">
        <v>2681</v>
      </c>
      <c r="E1230" s="3" t="s">
        <v>10</v>
      </c>
      <c r="F1230" s="3" t="s">
        <v>11</v>
      </c>
      <c r="G1230" s="3">
        <v>1</v>
      </c>
    </row>
    <row r="1231" spans="1:7" x14ac:dyDescent="0.25">
      <c r="A1231" s="7" t="s">
        <v>2682</v>
      </c>
      <c r="B1231" s="4" t="s">
        <v>2683</v>
      </c>
      <c r="C1231" s="3" t="s">
        <v>2680</v>
      </c>
      <c r="D1231" s="4" t="s">
        <v>2681</v>
      </c>
      <c r="E1231" s="3" t="s">
        <v>10</v>
      </c>
      <c r="F1231" s="3" t="s">
        <v>11</v>
      </c>
      <c r="G1231" s="3">
        <v>1</v>
      </c>
    </row>
    <row r="1232" spans="1:7" x14ac:dyDescent="0.25">
      <c r="A1232" s="7" t="s">
        <v>2684</v>
      </c>
      <c r="B1232" s="4" t="s">
        <v>2685</v>
      </c>
      <c r="C1232" s="3" t="s">
        <v>2680</v>
      </c>
      <c r="D1232" s="4" t="s">
        <v>2681</v>
      </c>
      <c r="E1232" s="3" t="s">
        <v>10</v>
      </c>
      <c r="F1232" s="3" t="s">
        <v>11</v>
      </c>
      <c r="G1232" s="3">
        <v>1</v>
      </c>
    </row>
    <row r="1233" spans="1:7" x14ac:dyDescent="0.25">
      <c r="A1233" s="7" t="s">
        <v>2686</v>
      </c>
      <c r="B1233" s="4" t="s">
        <v>2687</v>
      </c>
      <c r="C1233" s="3" t="s">
        <v>2680</v>
      </c>
      <c r="D1233" s="4" t="s">
        <v>2681</v>
      </c>
      <c r="E1233" s="3" t="s">
        <v>10</v>
      </c>
      <c r="F1233" s="3" t="s">
        <v>11</v>
      </c>
      <c r="G1233" s="3">
        <v>1</v>
      </c>
    </row>
    <row r="1234" spans="1:7" x14ac:dyDescent="0.25">
      <c r="A1234" s="7" t="s">
        <v>2688</v>
      </c>
      <c r="B1234" s="4" t="s">
        <v>2689</v>
      </c>
      <c r="C1234" s="3" t="s">
        <v>2680</v>
      </c>
      <c r="D1234" s="4" t="s">
        <v>2681</v>
      </c>
      <c r="E1234" s="3" t="s">
        <v>10</v>
      </c>
      <c r="F1234" s="3" t="s">
        <v>11</v>
      </c>
      <c r="G1234" s="3">
        <v>1</v>
      </c>
    </row>
    <row r="1235" spans="1:7" x14ac:dyDescent="0.25">
      <c r="A1235" s="7" t="s">
        <v>2690</v>
      </c>
      <c r="B1235" s="4" t="s">
        <v>2691</v>
      </c>
      <c r="C1235" s="3" t="s">
        <v>2692</v>
      </c>
      <c r="D1235" s="4" t="s">
        <v>2693</v>
      </c>
      <c r="E1235" s="3" t="s">
        <v>10</v>
      </c>
      <c r="F1235" s="3" t="s">
        <v>11</v>
      </c>
      <c r="G1235" s="3">
        <v>1</v>
      </c>
    </row>
    <row r="1236" spans="1:7" ht="45" x14ac:dyDescent="0.25">
      <c r="A1236" s="7" t="s">
        <v>2694</v>
      </c>
      <c r="B1236" s="4" t="s">
        <v>2695</v>
      </c>
      <c r="C1236" s="3" t="s">
        <v>2680</v>
      </c>
      <c r="D1236" s="4" t="s">
        <v>2681</v>
      </c>
      <c r="E1236" s="3" t="s">
        <v>10</v>
      </c>
      <c r="F1236" s="3" t="s">
        <v>11</v>
      </c>
      <c r="G1236" s="3">
        <v>1</v>
      </c>
    </row>
    <row r="1237" spans="1:7" x14ac:dyDescent="0.25">
      <c r="A1237" s="7" t="s">
        <v>2696</v>
      </c>
      <c r="B1237" s="4" t="s">
        <v>2697</v>
      </c>
      <c r="C1237" s="3" t="s">
        <v>2692</v>
      </c>
      <c r="D1237" s="4" t="s">
        <v>2693</v>
      </c>
      <c r="E1237" s="3" t="s">
        <v>10</v>
      </c>
      <c r="F1237" s="3" t="s">
        <v>11</v>
      </c>
      <c r="G1237" s="3">
        <v>1</v>
      </c>
    </row>
    <row r="1238" spans="1:7" x14ac:dyDescent="0.25">
      <c r="A1238" s="7" t="s">
        <v>2698</v>
      </c>
      <c r="B1238" s="4" t="s">
        <v>2699</v>
      </c>
      <c r="C1238" s="3" t="s">
        <v>2692</v>
      </c>
      <c r="D1238" s="4" t="s">
        <v>2693</v>
      </c>
      <c r="E1238" s="3" t="s">
        <v>18</v>
      </c>
      <c r="F1238" s="3" t="s">
        <v>11</v>
      </c>
      <c r="G1238" s="3">
        <v>1</v>
      </c>
    </row>
    <row r="1239" spans="1:7" x14ac:dyDescent="0.25">
      <c r="A1239" s="7" t="s">
        <v>2700</v>
      </c>
      <c r="B1239" s="4" t="s">
        <v>2701</v>
      </c>
      <c r="C1239" s="3" t="s">
        <v>2692</v>
      </c>
      <c r="D1239" s="4" t="s">
        <v>2693</v>
      </c>
      <c r="E1239" s="3" t="s">
        <v>10</v>
      </c>
      <c r="F1239" s="3" t="s">
        <v>11</v>
      </c>
      <c r="G1239" s="3">
        <v>1</v>
      </c>
    </row>
    <row r="1240" spans="1:7" ht="30" x14ac:dyDescent="0.25">
      <c r="A1240" s="7" t="s">
        <v>2702</v>
      </c>
      <c r="B1240" s="4" t="s">
        <v>2703</v>
      </c>
      <c r="C1240" s="3" t="s">
        <v>2692</v>
      </c>
      <c r="D1240" s="4" t="s">
        <v>2693</v>
      </c>
      <c r="E1240" s="3" t="s">
        <v>10</v>
      </c>
      <c r="F1240" s="3" t="s">
        <v>11</v>
      </c>
      <c r="G1240" s="3">
        <v>1</v>
      </c>
    </row>
    <row r="1241" spans="1:7" ht="45" x14ac:dyDescent="0.25">
      <c r="A1241" s="7" t="s">
        <v>2704</v>
      </c>
      <c r="B1241" s="4" t="s">
        <v>2705</v>
      </c>
      <c r="C1241" s="3" t="s">
        <v>2692</v>
      </c>
      <c r="D1241" s="4" t="s">
        <v>2693</v>
      </c>
      <c r="E1241" s="3" t="s">
        <v>10</v>
      </c>
      <c r="F1241" s="3" t="s">
        <v>11</v>
      </c>
      <c r="G1241" s="3">
        <v>1</v>
      </c>
    </row>
    <row r="1242" spans="1:7" x14ac:dyDescent="0.25">
      <c r="A1242" s="7" t="s">
        <v>2706</v>
      </c>
      <c r="B1242" s="4" t="s">
        <v>2707</v>
      </c>
      <c r="C1242" s="3" t="s">
        <v>2692</v>
      </c>
      <c r="D1242" s="4" t="s">
        <v>2693</v>
      </c>
      <c r="E1242" s="3" t="s">
        <v>10</v>
      </c>
      <c r="F1242" s="3" t="s">
        <v>11</v>
      </c>
      <c r="G1242" s="3">
        <v>1</v>
      </c>
    </row>
    <row r="1243" spans="1:7" ht="30" x14ac:dyDescent="0.25">
      <c r="A1243" s="4">
        <v>2707999010</v>
      </c>
      <c r="B1243" s="4" t="s">
        <v>2708</v>
      </c>
      <c r="C1243" s="4">
        <v>2024860000</v>
      </c>
      <c r="D1243" s="4" t="s">
        <v>42901</v>
      </c>
      <c r="E1243" s="3" t="s">
        <v>10</v>
      </c>
      <c r="F1243" s="3">
        <v>1</v>
      </c>
      <c r="G1243" s="3">
        <v>1</v>
      </c>
    </row>
    <row r="1244" spans="1:7" ht="60" x14ac:dyDescent="0.25">
      <c r="A1244" s="7" t="s">
        <v>2709</v>
      </c>
      <c r="B1244" s="4" t="s">
        <v>2710</v>
      </c>
      <c r="C1244" s="3" t="s">
        <v>2692</v>
      </c>
      <c r="D1244" s="4" t="s">
        <v>2693</v>
      </c>
      <c r="E1244" s="3" t="s">
        <v>10</v>
      </c>
      <c r="F1244" s="3" t="s">
        <v>11</v>
      </c>
      <c r="G1244" s="3">
        <v>1</v>
      </c>
    </row>
    <row r="1245" spans="1:7" x14ac:dyDescent="0.25">
      <c r="A1245" s="7" t="s">
        <v>2711</v>
      </c>
      <c r="B1245" s="4" t="s">
        <v>2712</v>
      </c>
      <c r="C1245" s="3" t="s">
        <v>2713</v>
      </c>
      <c r="D1245" s="4" t="s">
        <v>2714</v>
      </c>
      <c r="E1245" s="3" t="s">
        <v>10</v>
      </c>
      <c r="F1245" s="3" t="s">
        <v>11</v>
      </c>
      <c r="G1245" s="3">
        <v>1</v>
      </c>
    </row>
    <row r="1246" spans="1:7" ht="30" x14ac:dyDescent="0.25">
      <c r="A1246" s="7" t="s">
        <v>2715</v>
      </c>
      <c r="B1246" s="4" t="s">
        <v>2716</v>
      </c>
      <c r="C1246" s="3" t="s">
        <v>2713</v>
      </c>
      <c r="D1246" s="4" t="s">
        <v>2714</v>
      </c>
      <c r="E1246" s="3" t="s">
        <v>10</v>
      </c>
      <c r="F1246" s="3" t="s">
        <v>11</v>
      </c>
      <c r="G1246" s="3">
        <v>1</v>
      </c>
    </row>
    <row r="1247" spans="1:7" ht="45" x14ac:dyDescent="0.25">
      <c r="A1247" s="7" t="s">
        <v>2717</v>
      </c>
      <c r="B1247" s="4" t="s">
        <v>2718</v>
      </c>
      <c r="C1247" s="3" t="s">
        <v>2719</v>
      </c>
      <c r="D1247" s="4" t="s">
        <v>2720</v>
      </c>
      <c r="E1247" s="3" t="s">
        <v>10</v>
      </c>
      <c r="F1247" s="3" t="s">
        <v>11</v>
      </c>
      <c r="G1247" s="3">
        <v>1</v>
      </c>
    </row>
    <row r="1248" spans="1:7" ht="60" x14ac:dyDescent="0.25">
      <c r="A1248" s="7" t="s">
        <v>2721</v>
      </c>
      <c r="B1248" s="4" t="s">
        <v>2722</v>
      </c>
      <c r="C1248" s="3" t="s">
        <v>2723</v>
      </c>
      <c r="D1248" s="4" t="s">
        <v>2724</v>
      </c>
      <c r="E1248" s="3" t="s">
        <v>10</v>
      </c>
      <c r="F1248" s="3" t="s">
        <v>11</v>
      </c>
      <c r="G1248" s="3">
        <v>1</v>
      </c>
    </row>
    <row r="1249" spans="1:7" ht="45" x14ac:dyDescent="0.25">
      <c r="A1249" s="7" t="s">
        <v>2725</v>
      </c>
      <c r="B1249" s="4" t="s">
        <v>2726</v>
      </c>
      <c r="C1249" s="3" t="s">
        <v>2719</v>
      </c>
      <c r="D1249" s="4" t="s">
        <v>2720</v>
      </c>
      <c r="E1249" s="3" t="s">
        <v>18</v>
      </c>
      <c r="F1249" s="3" t="s">
        <v>11</v>
      </c>
      <c r="G1249" s="3">
        <v>1</v>
      </c>
    </row>
    <row r="1250" spans="1:7" ht="30" x14ac:dyDescent="0.25">
      <c r="A1250" s="7" t="s">
        <v>2727</v>
      </c>
      <c r="B1250" s="4" t="s">
        <v>2728</v>
      </c>
      <c r="C1250" s="3" t="s">
        <v>2729</v>
      </c>
      <c r="D1250" s="4" t="s">
        <v>41736</v>
      </c>
      <c r="E1250" s="3" t="s">
        <v>10</v>
      </c>
      <c r="F1250" s="3" t="s">
        <v>11</v>
      </c>
      <c r="G1250" s="3">
        <v>1</v>
      </c>
    </row>
    <row r="1251" spans="1:7" ht="30" x14ac:dyDescent="0.25">
      <c r="A1251" s="7" t="s">
        <v>2730</v>
      </c>
      <c r="B1251" s="4" t="s">
        <v>2731</v>
      </c>
      <c r="C1251" s="3" t="s">
        <v>2729</v>
      </c>
      <c r="D1251" s="4" t="s">
        <v>41736</v>
      </c>
      <c r="E1251" s="3" t="s">
        <v>10</v>
      </c>
      <c r="F1251" s="3" t="s">
        <v>11</v>
      </c>
      <c r="G1251" s="3">
        <v>1</v>
      </c>
    </row>
    <row r="1252" spans="1:7" ht="30" x14ac:dyDescent="0.25">
      <c r="A1252" s="7" t="s">
        <v>2732</v>
      </c>
      <c r="B1252" s="4" t="s">
        <v>2733</v>
      </c>
      <c r="C1252" s="3" t="s">
        <v>2729</v>
      </c>
      <c r="D1252" s="4" t="s">
        <v>41736</v>
      </c>
      <c r="E1252" s="3" t="s">
        <v>10</v>
      </c>
      <c r="F1252" s="3" t="s">
        <v>11</v>
      </c>
      <c r="G1252" s="3">
        <v>1</v>
      </c>
    </row>
    <row r="1253" spans="1:7" ht="30" x14ac:dyDescent="0.25">
      <c r="A1253" s="7" t="s">
        <v>2734</v>
      </c>
      <c r="B1253" s="4" t="s">
        <v>2735</v>
      </c>
      <c r="C1253" s="3" t="s">
        <v>2736</v>
      </c>
      <c r="D1253" s="4" t="s">
        <v>2737</v>
      </c>
      <c r="E1253" s="3" t="s">
        <v>10</v>
      </c>
      <c r="F1253" s="3" t="s">
        <v>11</v>
      </c>
      <c r="G1253" s="3">
        <v>1</v>
      </c>
    </row>
    <row r="1254" spans="1:7" ht="45" x14ac:dyDescent="0.25">
      <c r="A1254" s="7" t="s">
        <v>2738</v>
      </c>
      <c r="B1254" s="4" t="s">
        <v>2739</v>
      </c>
      <c r="C1254" s="3" t="s">
        <v>2729</v>
      </c>
      <c r="D1254" s="4" t="s">
        <v>41736</v>
      </c>
      <c r="E1254" s="3" t="s">
        <v>10</v>
      </c>
      <c r="F1254" s="3" t="s">
        <v>11</v>
      </c>
      <c r="G1254" s="3">
        <v>1</v>
      </c>
    </row>
    <row r="1255" spans="1:7" ht="60" x14ac:dyDescent="0.25">
      <c r="A1255" s="7" t="s">
        <v>2740</v>
      </c>
      <c r="B1255" s="4" t="s">
        <v>2741</v>
      </c>
      <c r="C1255" s="3" t="s">
        <v>2729</v>
      </c>
      <c r="D1255" s="4" t="s">
        <v>41736</v>
      </c>
      <c r="E1255" s="3" t="s">
        <v>10</v>
      </c>
      <c r="F1255" s="3" t="s">
        <v>11</v>
      </c>
      <c r="G1255" s="3">
        <v>1</v>
      </c>
    </row>
    <row r="1256" spans="1:7" ht="45" x14ac:dyDescent="0.25">
      <c r="A1256" s="7" t="s">
        <v>2742</v>
      </c>
      <c r="B1256" s="4" t="s">
        <v>2743</v>
      </c>
      <c r="C1256" s="3" t="s">
        <v>2729</v>
      </c>
      <c r="D1256" s="4" t="s">
        <v>41736</v>
      </c>
      <c r="E1256" s="3" t="s">
        <v>10</v>
      </c>
      <c r="F1256" s="3" t="s">
        <v>11</v>
      </c>
      <c r="G1256" s="3">
        <v>1</v>
      </c>
    </row>
    <row r="1257" spans="1:7" ht="30" x14ac:dyDescent="0.25">
      <c r="A1257" s="7" t="s">
        <v>2744</v>
      </c>
      <c r="B1257" s="4" t="s">
        <v>2745</v>
      </c>
      <c r="C1257" s="3">
        <v>2025225000</v>
      </c>
      <c r="D1257" s="4" t="s">
        <v>2747</v>
      </c>
      <c r="E1257" s="3" t="s">
        <v>10</v>
      </c>
      <c r="F1257" s="3" t="s">
        <v>11</v>
      </c>
      <c r="G1257" s="3">
        <v>1</v>
      </c>
    </row>
    <row r="1258" spans="1:7" ht="45" x14ac:dyDescent="0.25">
      <c r="A1258" s="7" t="s">
        <v>2748</v>
      </c>
      <c r="B1258" s="4" t="s">
        <v>2749</v>
      </c>
      <c r="C1258" s="3" t="s">
        <v>2750</v>
      </c>
      <c r="D1258" s="4" t="s">
        <v>2751</v>
      </c>
      <c r="E1258" s="3" t="s">
        <v>18</v>
      </c>
      <c r="F1258" s="3" t="s">
        <v>11</v>
      </c>
      <c r="G1258" s="3">
        <v>1</v>
      </c>
    </row>
    <row r="1259" spans="1:7" ht="75" x14ac:dyDescent="0.25">
      <c r="A1259" s="7" t="s">
        <v>2752</v>
      </c>
      <c r="B1259" s="4" t="s">
        <v>2753</v>
      </c>
      <c r="C1259" s="3" t="s">
        <v>2750</v>
      </c>
      <c r="D1259" s="4" t="s">
        <v>2751</v>
      </c>
      <c r="E1259" s="3" t="s">
        <v>10</v>
      </c>
      <c r="F1259" s="3" t="s">
        <v>11</v>
      </c>
      <c r="G1259" s="3">
        <v>1</v>
      </c>
    </row>
    <row r="1260" spans="1:7" ht="60" x14ac:dyDescent="0.25">
      <c r="A1260" s="7" t="s">
        <v>2754</v>
      </c>
      <c r="B1260" s="4" t="s">
        <v>2755</v>
      </c>
      <c r="C1260" s="3" t="s">
        <v>2750</v>
      </c>
      <c r="D1260" s="4" t="s">
        <v>2751</v>
      </c>
      <c r="E1260" s="3" t="s">
        <v>10</v>
      </c>
      <c r="F1260" s="3" t="s">
        <v>11</v>
      </c>
      <c r="G1260" s="3">
        <v>1</v>
      </c>
    </row>
    <row r="1261" spans="1:7" ht="60" x14ac:dyDescent="0.25">
      <c r="A1261" s="7" t="s">
        <v>2756</v>
      </c>
      <c r="B1261" s="4" t="s">
        <v>2757</v>
      </c>
      <c r="C1261" s="3" t="s">
        <v>2750</v>
      </c>
      <c r="D1261" s="4" t="s">
        <v>2751</v>
      </c>
      <c r="E1261" s="3" t="s">
        <v>10</v>
      </c>
      <c r="F1261" s="3" t="s">
        <v>11</v>
      </c>
      <c r="G1261" s="3">
        <v>1</v>
      </c>
    </row>
    <row r="1262" spans="1:7" ht="60" x14ac:dyDescent="0.25">
      <c r="A1262" s="7" t="s">
        <v>2758</v>
      </c>
      <c r="B1262" s="4" t="s">
        <v>2759</v>
      </c>
      <c r="C1262" s="3" t="s">
        <v>2750</v>
      </c>
      <c r="D1262" s="4" t="s">
        <v>2751</v>
      </c>
      <c r="E1262" s="3" t="s">
        <v>10</v>
      </c>
      <c r="F1262" s="3" t="s">
        <v>11</v>
      </c>
      <c r="G1262" s="3">
        <v>1</v>
      </c>
    </row>
    <row r="1263" spans="1:7" ht="45" x14ac:dyDescent="0.25">
      <c r="A1263" s="7" t="s">
        <v>2760</v>
      </c>
      <c r="B1263" s="4" t="s">
        <v>2761</v>
      </c>
      <c r="C1263" s="3" t="s">
        <v>2762</v>
      </c>
      <c r="D1263" s="4" t="s">
        <v>2763</v>
      </c>
      <c r="E1263" s="3" t="s">
        <v>10</v>
      </c>
      <c r="F1263" s="3" t="s">
        <v>11</v>
      </c>
      <c r="G1263" s="3">
        <v>1</v>
      </c>
    </row>
    <row r="1264" spans="1:7" ht="60" x14ac:dyDescent="0.25">
      <c r="A1264" s="7" t="s">
        <v>2764</v>
      </c>
      <c r="B1264" s="4" t="s">
        <v>2765</v>
      </c>
      <c r="C1264" s="3" t="s">
        <v>2762</v>
      </c>
      <c r="D1264" s="4" t="s">
        <v>2763</v>
      </c>
      <c r="E1264" s="3" t="s">
        <v>10</v>
      </c>
      <c r="F1264" s="3" t="s">
        <v>11</v>
      </c>
      <c r="G1264" s="3">
        <v>1</v>
      </c>
    </row>
    <row r="1265" spans="1:7" ht="60" x14ac:dyDescent="0.25">
      <c r="A1265" s="7" t="s">
        <v>2766</v>
      </c>
      <c r="B1265" s="4" t="s">
        <v>2767</v>
      </c>
      <c r="C1265" s="3" t="s">
        <v>2762</v>
      </c>
      <c r="D1265" s="4" t="s">
        <v>2763</v>
      </c>
      <c r="E1265" s="3" t="s">
        <v>10</v>
      </c>
      <c r="F1265" s="3" t="s">
        <v>11</v>
      </c>
      <c r="G1265" s="3">
        <v>1</v>
      </c>
    </row>
    <row r="1266" spans="1:7" ht="60" x14ac:dyDescent="0.25">
      <c r="A1266" s="7" t="s">
        <v>2768</v>
      </c>
      <c r="B1266" s="4" t="s">
        <v>2769</v>
      </c>
      <c r="C1266" s="3" t="s">
        <v>2762</v>
      </c>
      <c r="D1266" s="4" t="s">
        <v>2763</v>
      </c>
      <c r="E1266" s="3" t="s">
        <v>10</v>
      </c>
      <c r="F1266" s="3" t="s">
        <v>11</v>
      </c>
      <c r="G1266" s="3">
        <v>1</v>
      </c>
    </row>
    <row r="1267" spans="1:7" ht="45" x14ac:dyDescent="0.25">
      <c r="A1267" s="7" t="s">
        <v>2770</v>
      </c>
      <c r="B1267" s="4" t="s">
        <v>2771</v>
      </c>
      <c r="C1267" s="3" t="s">
        <v>2750</v>
      </c>
      <c r="D1267" s="4" t="s">
        <v>2751</v>
      </c>
      <c r="E1267" s="3" t="s">
        <v>10</v>
      </c>
      <c r="F1267" s="3" t="s">
        <v>11</v>
      </c>
      <c r="G1267" s="3">
        <v>1</v>
      </c>
    </row>
    <row r="1268" spans="1:7" ht="45" x14ac:dyDescent="0.25">
      <c r="A1268" s="7" t="s">
        <v>2772</v>
      </c>
      <c r="B1268" s="4" t="s">
        <v>2773</v>
      </c>
      <c r="C1268" s="3" t="s">
        <v>2750</v>
      </c>
      <c r="D1268" s="4" t="s">
        <v>2751</v>
      </c>
      <c r="E1268" s="3" t="s">
        <v>10</v>
      </c>
      <c r="F1268" s="3" t="s">
        <v>11</v>
      </c>
      <c r="G1268" s="3">
        <v>1</v>
      </c>
    </row>
    <row r="1269" spans="1:7" ht="60" x14ac:dyDescent="0.25">
      <c r="A1269" s="7" t="s">
        <v>2774</v>
      </c>
      <c r="B1269" s="4" t="s">
        <v>2775</v>
      </c>
      <c r="C1269" s="3" t="s">
        <v>2750</v>
      </c>
      <c r="D1269" s="4" t="s">
        <v>2751</v>
      </c>
      <c r="E1269" s="3" t="s">
        <v>10</v>
      </c>
      <c r="F1269" s="3" t="s">
        <v>11</v>
      </c>
      <c r="G1269" s="3">
        <v>1</v>
      </c>
    </row>
    <row r="1270" spans="1:7" ht="60" x14ac:dyDescent="0.25">
      <c r="A1270" s="7" t="s">
        <v>2776</v>
      </c>
      <c r="B1270" s="4" t="s">
        <v>2777</v>
      </c>
      <c r="C1270" s="3" t="s">
        <v>2750</v>
      </c>
      <c r="D1270" s="4" t="s">
        <v>2751</v>
      </c>
      <c r="E1270" s="3" t="s">
        <v>10</v>
      </c>
      <c r="F1270" s="3" t="s">
        <v>11</v>
      </c>
      <c r="G1270" s="3">
        <v>1</v>
      </c>
    </row>
    <row r="1271" spans="1:7" ht="60" x14ac:dyDescent="0.25">
      <c r="A1271" s="7" t="s">
        <v>2778</v>
      </c>
      <c r="B1271" s="4" t="s">
        <v>2779</v>
      </c>
      <c r="C1271" s="3" t="s">
        <v>2750</v>
      </c>
      <c r="D1271" s="4" t="s">
        <v>2751</v>
      </c>
      <c r="E1271" s="3" t="s">
        <v>10</v>
      </c>
      <c r="F1271" s="3" t="s">
        <v>11</v>
      </c>
      <c r="G1271" s="3">
        <v>1</v>
      </c>
    </row>
    <row r="1272" spans="1:7" ht="45" x14ac:dyDescent="0.25">
      <c r="A1272" s="7" t="s">
        <v>2780</v>
      </c>
      <c r="B1272" s="4" t="s">
        <v>2781</v>
      </c>
      <c r="C1272" s="3" t="s">
        <v>2762</v>
      </c>
      <c r="D1272" s="4" t="s">
        <v>2763</v>
      </c>
      <c r="E1272" s="3" t="s">
        <v>10</v>
      </c>
      <c r="F1272" s="3" t="s">
        <v>11</v>
      </c>
      <c r="G1272" s="3">
        <v>1</v>
      </c>
    </row>
    <row r="1273" spans="1:7" ht="30" x14ac:dyDescent="0.25">
      <c r="A1273" s="7" t="s">
        <v>2782</v>
      </c>
      <c r="B1273" s="4" t="s">
        <v>2783</v>
      </c>
      <c r="C1273" s="3" t="s">
        <v>2736</v>
      </c>
      <c r="D1273" s="4" t="s">
        <v>2737</v>
      </c>
      <c r="E1273" s="3" t="s">
        <v>10</v>
      </c>
      <c r="F1273" s="3" t="s">
        <v>11</v>
      </c>
      <c r="G1273" s="3">
        <v>1</v>
      </c>
    </row>
    <row r="1274" spans="1:7" ht="45" x14ac:dyDescent="0.25">
      <c r="A1274" s="7" t="s">
        <v>2784</v>
      </c>
      <c r="B1274" s="4" t="s">
        <v>2785</v>
      </c>
      <c r="C1274" s="3" t="s">
        <v>2786</v>
      </c>
      <c r="D1274" s="4" t="s">
        <v>2787</v>
      </c>
      <c r="E1274" s="3" t="s">
        <v>10</v>
      </c>
      <c r="F1274" s="3" t="s">
        <v>11</v>
      </c>
      <c r="G1274" s="3">
        <v>1</v>
      </c>
    </row>
    <row r="1275" spans="1:7" ht="30" x14ac:dyDescent="0.25">
      <c r="A1275" s="7" t="s">
        <v>2788</v>
      </c>
      <c r="B1275" s="4" t="s">
        <v>2789</v>
      </c>
      <c r="C1275" s="3" t="s">
        <v>2786</v>
      </c>
      <c r="D1275" s="4" t="s">
        <v>2787</v>
      </c>
      <c r="E1275" s="3" t="s">
        <v>10</v>
      </c>
      <c r="F1275" s="3" t="s">
        <v>11</v>
      </c>
      <c r="G1275" s="3">
        <v>1</v>
      </c>
    </row>
    <row r="1276" spans="1:7" ht="45" x14ac:dyDescent="0.25">
      <c r="A1276" s="7" t="s">
        <v>2790</v>
      </c>
      <c r="B1276" s="4" t="s">
        <v>2791</v>
      </c>
      <c r="C1276" s="3" t="s">
        <v>2786</v>
      </c>
      <c r="D1276" s="4" t="s">
        <v>2787</v>
      </c>
      <c r="E1276" s="3" t="s">
        <v>10</v>
      </c>
      <c r="F1276" s="3" t="s">
        <v>11</v>
      </c>
      <c r="G1276" s="3">
        <v>1</v>
      </c>
    </row>
    <row r="1277" spans="1:7" ht="30" x14ac:dyDescent="0.25">
      <c r="A1277" s="7" t="s">
        <v>2792</v>
      </c>
      <c r="B1277" s="4" t="s">
        <v>2793</v>
      </c>
      <c r="C1277" s="3">
        <v>2042330000</v>
      </c>
      <c r="D1277" s="4" t="s">
        <v>42675</v>
      </c>
      <c r="E1277" s="3" t="s">
        <v>10</v>
      </c>
      <c r="F1277" s="3" t="s">
        <v>11</v>
      </c>
      <c r="G1277" s="3">
        <v>1</v>
      </c>
    </row>
    <row r="1278" spans="1:7" ht="30" x14ac:dyDescent="0.25">
      <c r="A1278" s="7" t="s">
        <v>2794</v>
      </c>
      <c r="B1278" s="4" t="s">
        <v>2795</v>
      </c>
      <c r="C1278" s="3">
        <v>2042330000</v>
      </c>
      <c r="D1278" s="4" t="s">
        <v>42675</v>
      </c>
      <c r="E1278" s="3" t="s">
        <v>10</v>
      </c>
      <c r="F1278" s="3" t="s">
        <v>11</v>
      </c>
      <c r="G1278" s="3">
        <v>1</v>
      </c>
    </row>
    <row r="1279" spans="1:7" ht="45" x14ac:dyDescent="0.25">
      <c r="A1279" s="7" t="s">
        <v>2796</v>
      </c>
      <c r="B1279" s="4" t="s">
        <v>2797</v>
      </c>
      <c r="C1279" s="3">
        <v>2041920000</v>
      </c>
      <c r="D1279" s="4" t="s">
        <v>42667</v>
      </c>
      <c r="E1279" s="3" t="s">
        <v>18</v>
      </c>
      <c r="F1279" s="3">
        <v>1</v>
      </c>
      <c r="G1279" s="3">
        <v>1</v>
      </c>
    </row>
    <row r="1280" spans="1:7" ht="30" x14ac:dyDescent="0.25">
      <c r="A1280" s="7" t="s">
        <v>2798</v>
      </c>
      <c r="B1280" s="4" t="s">
        <v>2799</v>
      </c>
      <c r="C1280" s="3">
        <v>2042330000</v>
      </c>
      <c r="D1280" s="4" t="s">
        <v>42675</v>
      </c>
      <c r="E1280" s="3" t="s">
        <v>10</v>
      </c>
      <c r="F1280" s="3" t="s">
        <v>11</v>
      </c>
      <c r="G1280" s="3">
        <v>1</v>
      </c>
    </row>
    <row r="1281" spans="1:7" ht="45" x14ac:dyDescent="0.25">
      <c r="A1281" s="7" t="s">
        <v>2800</v>
      </c>
      <c r="B1281" s="4" t="s">
        <v>2801</v>
      </c>
      <c r="C1281" s="3">
        <v>2041920000</v>
      </c>
      <c r="D1281" s="4" t="s">
        <v>42667</v>
      </c>
      <c r="E1281" s="3" t="s">
        <v>10</v>
      </c>
      <c r="F1281" s="3">
        <v>1</v>
      </c>
      <c r="G1281" s="3">
        <v>1</v>
      </c>
    </row>
    <row r="1282" spans="1:7" ht="45" x14ac:dyDescent="0.25">
      <c r="A1282" s="7" t="s">
        <v>2802</v>
      </c>
      <c r="B1282" s="4" t="s">
        <v>2803</v>
      </c>
      <c r="C1282" s="3">
        <v>2041920000</v>
      </c>
      <c r="D1282" s="4" t="s">
        <v>42667</v>
      </c>
      <c r="E1282" s="3" t="s">
        <v>10</v>
      </c>
      <c r="F1282" s="3">
        <v>1</v>
      </c>
      <c r="G1282" s="3">
        <v>1</v>
      </c>
    </row>
    <row r="1283" spans="1:7" ht="45" x14ac:dyDescent="0.25">
      <c r="A1283" s="7" t="s">
        <v>2804</v>
      </c>
      <c r="B1283" s="4" t="s">
        <v>2805</v>
      </c>
      <c r="C1283" s="3">
        <v>2041920000</v>
      </c>
      <c r="D1283" s="4" t="s">
        <v>42667</v>
      </c>
      <c r="E1283" s="3" t="s">
        <v>10</v>
      </c>
      <c r="F1283" s="3">
        <v>1</v>
      </c>
      <c r="G1283" s="3">
        <v>1</v>
      </c>
    </row>
    <row r="1284" spans="1:7" ht="30" x14ac:dyDescent="0.25">
      <c r="A1284" s="7" t="s">
        <v>2806</v>
      </c>
      <c r="B1284" s="4" t="s">
        <v>2807</v>
      </c>
      <c r="C1284" s="3">
        <v>2041940000</v>
      </c>
      <c r="D1284" s="4" t="s">
        <v>42668</v>
      </c>
      <c r="E1284" s="3" t="s">
        <v>10</v>
      </c>
      <c r="F1284" s="3">
        <v>1</v>
      </c>
      <c r="G1284" s="3">
        <v>1</v>
      </c>
    </row>
    <row r="1285" spans="1:7" ht="45" x14ac:dyDescent="0.25">
      <c r="A1285" s="7" t="s">
        <v>2808</v>
      </c>
      <c r="B1285" s="4" t="s">
        <v>2809</v>
      </c>
      <c r="C1285" s="3">
        <v>2041920000</v>
      </c>
      <c r="D1285" s="4" t="s">
        <v>42667</v>
      </c>
      <c r="E1285" s="3" t="s">
        <v>10</v>
      </c>
      <c r="F1285" s="3">
        <v>1</v>
      </c>
      <c r="G1285" s="3">
        <v>1</v>
      </c>
    </row>
    <row r="1286" spans="1:7" ht="60" x14ac:dyDescent="0.25">
      <c r="A1286" s="7" t="s">
        <v>2810</v>
      </c>
      <c r="B1286" s="4" t="s">
        <v>2811</v>
      </c>
      <c r="C1286" s="3">
        <v>2041920000</v>
      </c>
      <c r="D1286" s="4" t="s">
        <v>42667</v>
      </c>
      <c r="E1286" s="3" t="s">
        <v>18</v>
      </c>
      <c r="F1286" s="3">
        <v>1</v>
      </c>
      <c r="G1286" s="3">
        <v>1</v>
      </c>
    </row>
    <row r="1287" spans="1:7" ht="60" x14ac:dyDescent="0.25">
      <c r="A1287" s="7" t="s">
        <v>2812</v>
      </c>
      <c r="B1287" s="4" t="s">
        <v>2813</v>
      </c>
      <c r="C1287" s="3" t="s">
        <v>2750</v>
      </c>
      <c r="D1287" s="4" t="s">
        <v>2751</v>
      </c>
      <c r="E1287" s="3" t="s">
        <v>18</v>
      </c>
      <c r="F1287" s="3" t="s">
        <v>11</v>
      </c>
      <c r="G1287" s="3">
        <v>1</v>
      </c>
    </row>
    <row r="1288" spans="1:7" ht="60" x14ac:dyDescent="0.25">
      <c r="A1288" s="7" t="s">
        <v>2814</v>
      </c>
      <c r="B1288" s="4" t="s">
        <v>2815</v>
      </c>
      <c r="C1288" s="3" t="s">
        <v>2816</v>
      </c>
      <c r="D1288" s="4" t="s">
        <v>2817</v>
      </c>
      <c r="E1288" s="3" t="s">
        <v>10</v>
      </c>
      <c r="F1288" s="3" t="s">
        <v>11</v>
      </c>
      <c r="G1288" s="3">
        <v>1</v>
      </c>
    </row>
    <row r="1289" spans="1:7" ht="30" x14ac:dyDescent="0.25">
      <c r="A1289" s="7" t="s">
        <v>2818</v>
      </c>
      <c r="B1289" s="4" t="s">
        <v>2819</v>
      </c>
      <c r="C1289" s="3" t="s">
        <v>2816</v>
      </c>
      <c r="D1289" s="4" t="s">
        <v>2817</v>
      </c>
      <c r="E1289" s="3" t="s">
        <v>10</v>
      </c>
      <c r="F1289" s="3" t="s">
        <v>11</v>
      </c>
      <c r="G1289" s="3">
        <v>1</v>
      </c>
    </row>
    <row r="1290" spans="1:7" ht="30" x14ac:dyDescent="0.25">
      <c r="A1290" s="7" t="s">
        <v>2820</v>
      </c>
      <c r="B1290" s="4" t="s">
        <v>2821</v>
      </c>
      <c r="C1290" s="3" t="s">
        <v>2822</v>
      </c>
      <c r="D1290" s="4" t="s">
        <v>2823</v>
      </c>
      <c r="E1290" s="3" t="s">
        <v>10</v>
      </c>
      <c r="F1290" s="3" t="s">
        <v>11</v>
      </c>
      <c r="G1290" s="3">
        <v>1</v>
      </c>
    </row>
    <row r="1291" spans="1:7" ht="30" x14ac:dyDescent="0.25">
      <c r="A1291" s="7">
        <v>2711120010</v>
      </c>
      <c r="B1291" s="4" t="s">
        <v>2826</v>
      </c>
      <c r="C1291" s="3" t="s">
        <v>2824</v>
      </c>
      <c r="D1291" s="4" t="s">
        <v>2825</v>
      </c>
      <c r="E1291" s="3" t="s">
        <v>10</v>
      </c>
      <c r="F1291" s="3">
        <v>1</v>
      </c>
      <c r="G1291" s="3">
        <v>1</v>
      </c>
    </row>
    <row r="1292" spans="1:7" ht="30" x14ac:dyDescent="0.25">
      <c r="A1292" s="7">
        <v>2711120020</v>
      </c>
      <c r="B1292" s="4" t="s">
        <v>2827</v>
      </c>
      <c r="C1292" s="3" t="s">
        <v>2824</v>
      </c>
      <c r="D1292" s="4" t="s">
        <v>2825</v>
      </c>
      <c r="E1292" s="3" t="s">
        <v>10</v>
      </c>
      <c r="F1292" s="3">
        <v>1</v>
      </c>
      <c r="G1292" s="3">
        <v>1</v>
      </c>
    </row>
    <row r="1293" spans="1:7" x14ac:dyDescent="0.25">
      <c r="A1293" s="7" t="s">
        <v>2828</v>
      </c>
      <c r="B1293" s="4" t="s">
        <v>2829</v>
      </c>
      <c r="C1293" s="3" t="s">
        <v>2830</v>
      </c>
      <c r="D1293" s="4" t="s">
        <v>2831</v>
      </c>
      <c r="E1293" s="3" t="s">
        <v>10</v>
      </c>
      <c r="F1293" s="3" t="s">
        <v>11</v>
      </c>
      <c r="G1293" s="3">
        <v>1</v>
      </c>
    </row>
    <row r="1294" spans="1:7" ht="30" x14ac:dyDescent="0.25">
      <c r="A1294" s="7" t="s">
        <v>2832</v>
      </c>
      <c r="B1294" s="4" t="s">
        <v>2833</v>
      </c>
      <c r="C1294" s="3" t="s">
        <v>2834</v>
      </c>
      <c r="D1294" s="4" t="s">
        <v>2835</v>
      </c>
      <c r="E1294" s="3" t="s">
        <v>10</v>
      </c>
      <c r="F1294" s="3" t="s">
        <v>11</v>
      </c>
      <c r="G1294" s="3">
        <v>1</v>
      </c>
    </row>
    <row r="1295" spans="1:7" ht="30" x14ac:dyDescent="0.25">
      <c r="A1295" s="7" t="s">
        <v>2836</v>
      </c>
      <c r="B1295" s="4" t="s">
        <v>2837</v>
      </c>
      <c r="C1295" s="3" t="s">
        <v>2834</v>
      </c>
      <c r="D1295" s="4" t="s">
        <v>2835</v>
      </c>
      <c r="E1295" s="3" t="s">
        <v>18</v>
      </c>
      <c r="F1295" s="3" t="s">
        <v>11</v>
      </c>
      <c r="G1295" s="3">
        <v>1</v>
      </c>
    </row>
    <row r="1296" spans="1:7" ht="30" x14ac:dyDescent="0.25">
      <c r="A1296" s="7" t="s">
        <v>2838</v>
      </c>
      <c r="B1296" s="4" t="s">
        <v>2839</v>
      </c>
      <c r="C1296" s="3" t="s">
        <v>2834</v>
      </c>
      <c r="D1296" s="4" t="s">
        <v>2835</v>
      </c>
      <c r="E1296" s="3" t="s">
        <v>18</v>
      </c>
      <c r="F1296" s="3" t="s">
        <v>11</v>
      </c>
      <c r="G1296" s="3">
        <v>1</v>
      </c>
    </row>
    <row r="1297" spans="1:7" ht="30" x14ac:dyDescent="0.25">
      <c r="A1297" s="7" t="s">
        <v>2840</v>
      </c>
      <c r="B1297" s="4" t="s">
        <v>2841</v>
      </c>
      <c r="C1297" s="3" t="s">
        <v>2822</v>
      </c>
      <c r="D1297" s="4" t="s">
        <v>2823</v>
      </c>
      <c r="E1297" s="3" t="s">
        <v>18</v>
      </c>
      <c r="F1297" s="3" t="s">
        <v>11</v>
      </c>
      <c r="G1297" s="3">
        <v>1</v>
      </c>
    </row>
    <row r="1298" spans="1:7" ht="30" x14ac:dyDescent="0.25">
      <c r="A1298" s="7" t="s">
        <v>2842</v>
      </c>
      <c r="B1298" s="4" t="s">
        <v>2843</v>
      </c>
      <c r="C1298" s="3" t="s">
        <v>2844</v>
      </c>
      <c r="D1298" s="4" t="s">
        <v>2845</v>
      </c>
      <c r="E1298" s="3" t="s">
        <v>10</v>
      </c>
      <c r="F1298" s="3" t="s">
        <v>11</v>
      </c>
      <c r="G1298" s="3">
        <v>1</v>
      </c>
    </row>
    <row r="1299" spans="1:7" ht="45" x14ac:dyDescent="0.25">
      <c r="A1299" s="7" t="s">
        <v>2846</v>
      </c>
      <c r="B1299" s="4" t="s">
        <v>2847</v>
      </c>
      <c r="C1299" s="3" t="s">
        <v>2848</v>
      </c>
      <c r="D1299" s="4" t="s">
        <v>42670</v>
      </c>
      <c r="E1299" s="3" t="s">
        <v>10</v>
      </c>
      <c r="F1299" s="3" t="s">
        <v>11</v>
      </c>
      <c r="G1299" s="3">
        <v>1</v>
      </c>
    </row>
    <row r="1300" spans="1:7" ht="30" x14ac:dyDescent="0.25">
      <c r="A1300" s="7" t="s">
        <v>2849</v>
      </c>
      <c r="B1300" s="4" t="s">
        <v>2850</v>
      </c>
      <c r="C1300" s="3">
        <v>2041980000</v>
      </c>
      <c r="D1300" s="4" t="s">
        <v>42669</v>
      </c>
      <c r="E1300" s="3" t="s">
        <v>10</v>
      </c>
      <c r="F1300" s="3">
        <v>1</v>
      </c>
      <c r="G1300" s="3">
        <v>1</v>
      </c>
    </row>
    <row r="1301" spans="1:7" ht="60" x14ac:dyDescent="0.25">
      <c r="A1301" s="7" t="s">
        <v>2851</v>
      </c>
      <c r="B1301" s="4" t="s">
        <v>2852</v>
      </c>
      <c r="C1301" s="3">
        <v>2041980000</v>
      </c>
      <c r="D1301" s="4" t="s">
        <v>42669</v>
      </c>
      <c r="E1301" s="3" t="s">
        <v>10</v>
      </c>
      <c r="F1301" s="3">
        <v>1</v>
      </c>
      <c r="G1301" s="3">
        <v>1</v>
      </c>
    </row>
    <row r="1302" spans="1:7" x14ac:dyDescent="0.25">
      <c r="A1302" s="7" t="s">
        <v>2853</v>
      </c>
      <c r="B1302" s="4" t="s">
        <v>2854</v>
      </c>
      <c r="C1302" s="3" t="s">
        <v>2855</v>
      </c>
      <c r="D1302" s="4" t="s">
        <v>2856</v>
      </c>
      <c r="E1302" s="3" t="s">
        <v>10</v>
      </c>
      <c r="F1302" s="3" t="s">
        <v>11</v>
      </c>
      <c r="G1302" s="3">
        <v>1</v>
      </c>
    </row>
    <row r="1303" spans="1:7" x14ac:dyDescent="0.25">
      <c r="A1303" s="7" t="s">
        <v>2857</v>
      </c>
      <c r="B1303" s="4" t="s">
        <v>2858</v>
      </c>
      <c r="C1303" s="3" t="s">
        <v>2859</v>
      </c>
      <c r="D1303" s="4" t="s">
        <v>2860</v>
      </c>
      <c r="E1303" s="3" t="s">
        <v>10</v>
      </c>
      <c r="F1303" s="3" t="s">
        <v>11</v>
      </c>
      <c r="G1303" s="3">
        <v>1</v>
      </c>
    </row>
    <row r="1304" spans="1:7" x14ac:dyDescent="0.25">
      <c r="A1304" s="7" t="s">
        <v>2861</v>
      </c>
      <c r="B1304" s="4" t="s">
        <v>2862</v>
      </c>
      <c r="C1304" s="3" t="s">
        <v>2863</v>
      </c>
      <c r="D1304" s="4" t="s">
        <v>2864</v>
      </c>
      <c r="E1304" s="3" t="s">
        <v>10</v>
      </c>
      <c r="F1304" s="3" t="s">
        <v>11</v>
      </c>
      <c r="G1304" s="3">
        <v>1</v>
      </c>
    </row>
    <row r="1305" spans="1:7" ht="45" x14ac:dyDescent="0.25">
      <c r="A1305" s="7" t="s">
        <v>2865</v>
      </c>
      <c r="B1305" s="4" t="s">
        <v>2866</v>
      </c>
      <c r="C1305" s="3" t="s">
        <v>2816</v>
      </c>
      <c r="D1305" s="4" t="s">
        <v>2817</v>
      </c>
      <c r="E1305" s="3" t="s">
        <v>10</v>
      </c>
      <c r="F1305" s="3" t="s">
        <v>11</v>
      </c>
      <c r="G1305" s="3">
        <v>1</v>
      </c>
    </row>
    <row r="1306" spans="1:7" ht="30" x14ac:dyDescent="0.25">
      <c r="A1306" s="7" t="s">
        <v>2867</v>
      </c>
      <c r="B1306" s="4" t="s">
        <v>2868</v>
      </c>
      <c r="C1306" s="3" t="s">
        <v>2328</v>
      </c>
      <c r="D1306" s="4" t="s">
        <v>2329</v>
      </c>
      <c r="E1306" s="3" t="s">
        <v>10</v>
      </c>
      <c r="F1306" s="3" t="s">
        <v>11</v>
      </c>
      <c r="G1306" s="3">
        <v>1</v>
      </c>
    </row>
    <row r="1307" spans="1:7" ht="45" x14ac:dyDescent="0.25">
      <c r="A1307" s="7" t="s">
        <v>2869</v>
      </c>
      <c r="B1307" s="4" t="s">
        <v>2870</v>
      </c>
      <c r="C1307" s="3" t="s">
        <v>2360</v>
      </c>
      <c r="D1307" s="4" t="s">
        <v>2361</v>
      </c>
      <c r="E1307" s="3" t="s">
        <v>10</v>
      </c>
      <c r="F1307" s="3" t="s">
        <v>11</v>
      </c>
      <c r="G1307" s="3">
        <v>1</v>
      </c>
    </row>
    <row r="1308" spans="1:7" ht="60" x14ac:dyDescent="0.25">
      <c r="A1308" s="7" t="s">
        <v>2871</v>
      </c>
      <c r="B1308" s="4" t="s">
        <v>2872</v>
      </c>
      <c r="C1308" s="3" t="s">
        <v>2413</v>
      </c>
      <c r="D1308" s="4" t="s">
        <v>2414</v>
      </c>
      <c r="E1308" s="3" t="s">
        <v>18</v>
      </c>
      <c r="F1308" s="3" t="s">
        <v>11</v>
      </c>
      <c r="G1308" s="3">
        <v>1</v>
      </c>
    </row>
    <row r="1309" spans="1:7" x14ac:dyDescent="0.25">
      <c r="A1309" s="7" t="s">
        <v>2873</v>
      </c>
      <c r="B1309" s="4" t="s">
        <v>2874</v>
      </c>
      <c r="C1309" s="3" t="s">
        <v>2875</v>
      </c>
      <c r="D1309" s="4" t="s">
        <v>2876</v>
      </c>
      <c r="E1309" s="3" t="s">
        <v>10</v>
      </c>
      <c r="F1309" s="3" t="s">
        <v>11</v>
      </c>
      <c r="G1309" s="3">
        <v>1</v>
      </c>
    </row>
    <row r="1310" spans="1:7" x14ac:dyDescent="0.25">
      <c r="A1310" s="7" t="s">
        <v>2877</v>
      </c>
      <c r="B1310" s="4" t="s">
        <v>2878</v>
      </c>
      <c r="C1310" s="3" t="s">
        <v>2291</v>
      </c>
      <c r="D1310" s="4" t="s">
        <v>2292</v>
      </c>
      <c r="E1310" s="3" t="s">
        <v>10</v>
      </c>
      <c r="F1310" s="3" t="s">
        <v>11</v>
      </c>
      <c r="G1310" s="3">
        <v>1</v>
      </c>
    </row>
    <row r="1311" spans="1:7" x14ac:dyDescent="0.25">
      <c r="A1311" s="7" t="s">
        <v>2879</v>
      </c>
      <c r="B1311" s="4" t="s">
        <v>2880</v>
      </c>
      <c r="C1311" s="3" t="s">
        <v>2291</v>
      </c>
      <c r="D1311" s="4" t="s">
        <v>2292</v>
      </c>
      <c r="E1311" s="3" t="s">
        <v>10</v>
      </c>
      <c r="F1311" s="3" t="s">
        <v>11</v>
      </c>
      <c r="G1311" s="3">
        <v>1</v>
      </c>
    </row>
    <row r="1312" spans="1:7" x14ac:dyDescent="0.25">
      <c r="A1312" s="7" t="s">
        <v>2881</v>
      </c>
      <c r="B1312" s="4" t="s">
        <v>2882</v>
      </c>
      <c r="C1312" s="3" t="s">
        <v>2291</v>
      </c>
      <c r="D1312" s="4" t="s">
        <v>2292</v>
      </c>
      <c r="E1312" s="3" t="s">
        <v>10</v>
      </c>
      <c r="F1312" s="3" t="s">
        <v>11</v>
      </c>
      <c r="G1312" s="3">
        <v>1</v>
      </c>
    </row>
    <row r="1313" spans="1:7" ht="30" x14ac:dyDescent="0.25">
      <c r="A1313" s="7" t="s">
        <v>2883</v>
      </c>
      <c r="B1313" s="4" t="s">
        <v>2884</v>
      </c>
      <c r="C1313" s="3" t="s">
        <v>2291</v>
      </c>
      <c r="D1313" s="4" t="s">
        <v>2292</v>
      </c>
      <c r="E1313" s="3" t="s">
        <v>10</v>
      </c>
      <c r="F1313" s="3" t="s">
        <v>11</v>
      </c>
      <c r="G1313" s="3">
        <v>1</v>
      </c>
    </row>
    <row r="1314" spans="1:7" x14ac:dyDescent="0.25">
      <c r="A1314" s="7" t="s">
        <v>2885</v>
      </c>
      <c r="B1314" s="4" t="s">
        <v>2886</v>
      </c>
      <c r="C1314" s="3" t="s">
        <v>2887</v>
      </c>
      <c r="D1314" s="4" t="s">
        <v>2888</v>
      </c>
      <c r="E1314" s="3" t="s">
        <v>10</v>
      </c>
      <c r="F1314" s="3" t="s">
        <v>11</v>
      </c>
      <c r="G1314" s="3">
        <v>1</v>
      </c>
    </row>
    <row r="1315" spans="1:7" ht="60" x14ac:dyDescent="0.25">
      <c r="A1315" s="7" t="s">
        <v>2889</v>
      </c>
      <c r="B1315" s="4" t="s">
        <v>2890</v>
      </c>
      <c r="C1315" s="3" t="s">
        <v>1182</v>
      </c>
      <c r="D1315" s="4" t="s">
        <v>42904</v>
      </c>
      <c r="E1315" s="3" t="s">
        <v>10</v>
      </c>
      <c r="F1315" s="3" t="s">
        <v>11</v>
      </c>
      <c r="G1315" s="3">
        <v>1</v>
      </c>
    </row>
    <row r="1316" spans="1:7" x14ac:dyDescent="0.25">
      <c r="A1316" s="7" t="s">
        <v>2891</v>
      </c>
      <c r="B1316" s="4" t="s">
        <v>2892</v>
      </c>
      <c r="C1316" s="3" t="s">
        <v>2893</v>
      </c>
      <c r="D1316" s="4" t="s">
        <v>2894</v>
      </c>
      <c r="E1316" s="3" t="s">
        <v>10</v>
      </c>
      <c r="F1316" s="3" t="s">
        <v>11</v>
      </c>
      <c r="G1316" s="3">
        <v>1</v>
      </c>
    </row>
    <row r="1317" spans="1:7" x14ac:dyDescent="0.25">
      <c r="A1317" s="7" t="s">
        <v>2895</v>
      </c>
      <c r="B1317" s="4" t="s">
        <v>2896</v>
      </c>
      <c r="C1317" s="3" t="s">
        <v>2893</v>
      </c>
      <c r="D1317" s="4" t="s">
        <v>2894</v>
      </c>
      <c r="E1317" s="3" t="s">
        <v>10</v>
      </c>
      <c r="F1317" s="3" t="s">
        <v>11</v>
      </c>
      <c r="G1317" s="3">
        <v>1</v>
      </c>
    </row>
    <row r="1318" spans="1:7" ht="30" x14ac:dyDescent="0.25">
      <c r="A1318" s="7" t="s">
        <v>2897</v>
      </c>
      <c r="B1318" s="4" t="s">
        <v>2898</v>
      </c>
      <c r="C1318" s="3" t="s">
        <v>2899</v>
      </c>
      <c r="D1318" s="4" t="s">
        <v>2900</v>
      </c>
      <c r="E1318" s="3" t="s">
        <v>10</v>
      </c>
      <c r="F1318" s="3" t="s">
        <v>11</v>
      </c>
      <c r="G1318" s="3">
        <v>1</v>
      </c>
    </row>
    <row r="1319" spans="1:7" ht="30" x14ac:dyDescent="0.25">
      <c r="A1319" s="7" t="s">
        <v>2901</v>
      </c>
      <c r="B1319" s="4" t="s">
        <v>2902</v>
      </c>
      <c r="C1319" s="3" t="s">
        <v>2899</v>
      </c>
      <c r="D1319" s="4" t="s">
        <v>2900</v>
      </c>
      <c r="E1319" s="3" t="s">
        <v>10</v>
      </c>
      <c r="F1319" s="3" t="s">
        <v>11</v>
      </c>
      <c r="G1319" s="3">
        <v>1</v>
      </c>
    </row>
    <row r="1320" spans="1:7" x14ac:dyDescent="0.25">
      <c r="A1320" s="7" t="s">
        <v>2903</v>
      </c>
      <c r="B1320" s="4" t="s">
        <v>2904</v>
      </c>
      <c r="C1320" s="3" t="s">
        <v>2905</v>
      </c>
      <c r="D1320" s="4" t="s">
        <v>2906</v>
      </c>
      <c r="E1320" s="3" t="s">
        <v>10</v>
      </c>
      <c r="F1320" s="3" t="s">
        <v>11</v>
      </c>
      <c r="G1320" s="3">
        <v>1</v>
      </c>
    </row>
    <row r="1321" spans="1:7" x14ac:dyDescent="0.25">
      <c r="A1321" s="7" t="s">
        <v>2907</v>
      </c>
      <c r="B1321" s="4" t="s">
        <v>2908</v>
      </c>
      <c r="C1321" s="3" t="s">
        <v>2909</v>
      </c>
      <c r="D1321" s="4" t="s">
        <v>2910</v>
      </c>
      <c r="E1321" s="3" t="s">
        <v>10</v>
      </c>
      <c r="F1321" s="3" t="s">
        <v>11</v>
      </c>
      <c r="G1321" s="3">
        <v>1</v>
      </c>
    </row>
    <row r="1322" spans="1:7" x14ac:dyDescent="0.25">
      <c r="A1322" s="7" t="s">
        <v>2911</v>
      </c>
      <c r="B1322" s="4" t="s">
        <v>2912</v>
      </c>
      <c r="C1322" s="3" t="s">
        <v>2291</v>
      </c>
      <c r="D1322" s="4" t="s">
        <v>2292</v>
      </c>
      <c r="E1322" s="3" t="s">
        <v>10</v>
      </c>
      <c r="F1322" s="3" t="s">
        <v>11</v>
      </c>
      <c r="G1322" s="3">
        <v>1</v>
      </c>
    </row>
    <row r="1323" spans="1:7" ht="45" x14ac:dyDescent="0.25">
      <c r="A1323" s="7" t="s">
        <v>2913</v>
      </c>
      <c r="B1323" s="4" t="s">
        <v>2914</v>
      </c>
      <c r="C1323" s="3" t="s">
        <v>2546</v>
      </c>
      <c r="D1323" s="4" t="s">
        <v>2915</v>
      </c>
      <c r="E1323" s="3" t="s">
        <v>18</v>
      </c>
      <c r="F1323" s="3" t="s">
        <v>11</v>
      </c>
      <c r="G1323" s="3">
        <v>1</v>
      </c>
    </row>
    <row r="1324" spans="1:7" ht="30" x14ac:dyDescent="0.25">
      <c r="A1324" s="7" t="s">
        <v>2916</v>
      </c>
      <c r="B1324" s="4" t="s">
        <v>2917</v>
      </c>
      <c r="C1324" s="3" t="s">
        <v>2622</v>
      </c>
      <c r="D1324" s="4" t="s">
        <v>2623</v>
      </c>
      <c r="E1324" s="3" t="s">
        <v>18</v>
      </c>
      <c r="F1324" s="3" t="s">
        <v>11</v>
      </c>
      <c r="G1324" s="3">
        <v>1</v>
      </c>
    </row>
    <row r="1325" spans="1:7" ht="45" x14ac:dyDescent="0.25">
      <c r="A1325" s="7" t="s">
        <v>2918</v>
      </c>
      <c r="B1325" s="4" t="s">
        <v>2919</v>
      </c>
      <c r="C1325" s="3" t="s">
        <v>2622</v>
      </c>
      <c r="D1325" s="4" t="s">
        <v>2623</v>
      </c>
      <c r="E1325" s="3" t="s">
        <v>18</v>
      </c>
      <c r="F1325" s="3" t="s">
        <v>11</v>
      </c>
      <c r="G1325" s="3">
        <v>1</v>
      </c>
    </row>
    <row r="1326" spans="1:7" ht="30" x14ac:dyDescent="0.25">
      <c r="A1326" s="7" t="s">
        <v>2920</v>
      </c>
      <c r="B1326" s="4" t="s">
        <v>2921</v>
      </c>
      <c r="C1326" s="3" t="s">
        <v>2622</v>
      </c>
      <c r="D1326" s="4" t="s">
        <v>2623</v>
      </c>
      <c r="E1326" s="3" t="s">
        <v>18</v>
      </c>
      <c r="F1326" s="3" t="s">
        <v>11</v>
      </c>
      <c r="G1326" s="3">
        <v>1</v>
      </c>
    </row>
    <row r="1327" spans="1:7" x14ac:dyDescent="0.25">
      <c r="A1327" s="7" t="s">
        <v>2922</v>
      </c>
      <c r="B1327" s="4" t="s">
        <v>2923</v>
      </c>
      <c r="C1327" s="3" t="s">
        <v>2291</v>
      </c>
      <c r="D1327" s="4" t="s">
        <v>2292</v>
      </c>
      <c r="E1327" s="3" t="s">
        <v>10</v>
      </c>
      <c r="F1327" s="3" t="s">
        <v>11</v>
      </c>
      <c r="G1327" s="3">
        <v>1</v>
      </c>
    </row>
    <row r="1328" spans="1:7" x14ac:dyDescent="0.25">
      <c r="A1328" s="7" t="s">
        <v>2924</v>
      </c>
      <c r="B1328" s="4" t="s">
        <v>2925</v>
      </c>
      <c r="C1328" s="3" t="s">
        <v>2291</v>
      </c>
      <c r="D1328" s="4" t="s">
        <v>2292</v>
      </c>
      <c r="E1328" s="3" t="s">
        <v>10</v>
      </c>
      <c r="F1328" s="3" t="s">
        <v>11</v>
      </c>
      <c r="G1328" s="3">
        <v>1</v>
      </c>
    </row>
    <row r="1329" spans="1:7" x14ac:dyDescent="0.25">
      <c r="A1329" s="7" t="s">
        <v>2926</v>
      </c>
      <c r="B1329" s="4" t="s">
        <v>2927</v>
      </c>
      <c r="C1329" s="3" t="s">
        <v>2291</v>
      </c>
      <c r="D1329" s="4" t="s">
        <v>2292</v>
      </c>
      <c r="E1329" s="3" t="s">
        <v>10</v>
      </c>
      <c r="F1329" s="3" t="s">
        <v>11</v>
      </c>
      <c r="G1329" s="3">
        <v>1</v>
      </c>
    </row>
    <row r="1330" spans="1:7" x14ac:dyDescent="0.25">
      <c r="A1330" s="7" t="s">
        <v>2928</v>
      </c>
      <c r="B1330" s="4" t="s">
        <v>2929</v>
      </c>
      <c r="C1330" s="3" t="s">
        <v>2291</v>
      </c>
      <c r="D1330" s="4" t="s">
        <v>2292</v>
      </c>
      <c r="E1330" s="3" t="s">
        <v>10</v>
      </c>
      <c r="F1330" s="3" t="s">
        <v>11</v>
      </c>
      <c r="G1330" s="3">
        <v>1</v>
      </c>
    </row>
    <row r="1331" spans="1:7" x14ac:dyDescent="0.25">
      <c r="A1331" s="7" t="s">
        <v>2930</v>
      </c>
      <c r="B1331" s="4" t="s">
        <v>2931</v>
      </c>
      <c r="C1331" s="3" t="s">
        <v>2291</v>
      </c>
      <c r="D1331" s="4" t="s">
        <v>2292</v>
      </c>
      <c r="E1331" s="3" t="s">
        <v>10</v>
      </c>
      <c r="F1331" s="3" t="s">
        <v>11</v>
      </c>
      <c r="G1331" s="3">
        <v>1</v>
      </c>
    </row>
    <row r="1332" spans="1:7" x14ac:dyDescent="0.25">
      <c r="A1332" s="7" t="s">
        <v>2932</v>
      </c>
      <c r="B1332" s="4" t="s">
        <v>2933</v>
      </c>
      <c r="C1332" s="3" t="s">
        <v>2291</v>
      </c>
      <c r="D1332" s="4" t="s">
        <v>2292</v>
      </c>
      <c r="E1332" s="3" t="s">
        <v>10</v>
      </c>
      <c r="F1332" s="3" t="s">
        <v>11</v>
      </c>
      <c r="G1332" s="3">
        <v>1</v>
      </c>
    </row>
    <row r="1333" spans="1:7" ht="30" x14ac:dyDescent="0.25">
      <c r="A1333" s="7" t="s">
        <v>2934</v>
      </c>
      <c r="B1333" s="4" t="s">
        <v>2935</v>
      </c>
      <c r="C1333" s="3" t="s">
        <v>2291</v>
      </c>
      <c r="D1333" s="4" t="s">
        <v>2292</v>
      </c>
      <c r="E1333" s="3" t="s">
        <v>10</v>
      </c>
      <c r="F1333" s="3" t="s">
        <v>11</v>
      </c>
      <c r="G1333" s="3">
        <v>1</v>
      </c>
    </row>
    <row r="1334" spans="1:7" ht="45" x14ac:dyDescent="0.25">
      <c r="A1334" s="7" t="s">
        <v>2936</v>
      </c>
      <c r="B1334" s="4" t="s">
        <v>2937</v>
      </c>
      <c r="C1334" s="3" t="s">
        <v>2546</v>
      </c>
      <c r="D1334" s="4" t="s">
        <v>2547</v>
      </c>
      <c r="E1334" s="3" t="s">
        <v>10</v>
      </c>
      <c r="F1334" s="3" t="s">
        <v>11</v>
      </c>
      <c r="G1334" s="3">
        <v>1</v>
      </c>
    </row>
    <row r="1335" spans="1:7" ht="45" x14ac:dyDescent="0.25">
      <c r="A1335" s="7" t="s">
        <v>2938</v>
      </c>
      <c r="B1335" s="4" t="s">
        <v>2939</v>
      </c>
      <c r="C1335" s="3" t="s">
        <v>2546</v>
      </c>
      <c r="D1335" s="4" t="s">
        <v>2547</v>
      </c>
      <c r="E1335" s="3" t="s">
        <v>10</v>
      </c>
      <c r="F1335" s="3" t="s">
        <v>11</v>
      </c>
      <c r="G1335" s="3">
        <v>1</v>
      </c>
    </row>
    <row r="1336" spans="1:7" ht="30" x14ac:dyDescent="0.25">
      <c r="A1336" s="7" t="s">
        <v>2940</v>
      </c>
      <c r="B1336" s="4" t="s">
        <v>2941</v>
      </c>
      <c r="C1336" s="3" t="s">
        <v>2942</v>
      </c>
      <c r="D1336" s="4" t="s">
        <v>42886</v>
      </c>
      <c r="E1336" s="3" t="s">
        <v>10</v>
      </c>
      <c r="F1336" s="3" t="s">
        <v>11</v>
      </c>
      <c r="G1336" s="3">
        <v>1</v>
      </c>
    </row>
    <row r="1337" spans="1:7" ht="30" x14ac:dyDescent="0.25">
      <c r="A1337" s="7" t="s">
        <v>2943</v>
      </c>
      <c r="B1337" s="4" t="s">
        <v>2944</v>
      </c>
      <c r="C1337" s="3" t="s">
        <v>2942</v>
      </c>
      <c r="D1337" s="4" t="s">
        <v>42886</v>
      </c>
      <c r="E1337" s="3" t="s">
        <v>10</v>
      </c>
      <c r="F1337" s="3" t="s">
        <v>11</v>
      </c>
      <c r="G1337" s="3">
        <v>1</v>
      </c>
    </row>
    <row r="1338" spans="1:7" x14ac:dyDescent="0.25">
      <c r="A1338" s="7" t="s">
        <v>2945</v>
      </c>
      <c r="B1338" s="4" t="s">
        <v>2946</v>
      </c>
      <c r="C1338" s="3" t="s">
        <v>2947</v>
      </c>
      <c r="D1338" s="4" t="s">
        <v>2948</v>
      </c>
      <c r="E1338" s="3" t="s">
        <v>10</v>
      </c>
      <c r="F1338" s="3" t="s">
        <v>11</v>
      </c>
      <c r="G1338" s="3">
        <v>1</v>
      </c>
    </row>
    <row r="1339" spans="1:7" ht="30" x14ac:dyDescent="0.25">
      <c r="A1339" s="7" t="s">
        <v>2949</v>
      </c>
      <c r="B1339" s="4" t="s">
        <v>2950</v>
      </c>
      <c r="C1339" s="3" t="s">
        <v>2951</v>
      </c>
      <c r="D1339" s="4" t="s">
        <v>2952</v>
      </c>
      <c r="E1339" s="3" t="s">
        <v>10</v>
      </c>
      <c r="F1339" s="3" t="s">
        <v>11</v>
      </c>
      <c r="G1339" s="3">
        <v>1</v>
      </c>
    </row>
    <row r="1340" spans="1:7" x14ac:dyDescent="0.25">
      <c r="A1340" s="7" t="s">
        <v>2953</v>
      </c>
      <c r="B1340" s="4" t="s">
        <v>2954</v>
      </c>
      <c r="C1340" s="3" t="s">
        <v>2291</v>
      </c>
      <c r="D1340" s="4" t="s">
        <v>2292</v>
      </c>
      <c r="E1340" s="3" t="s">
        <v>10</v>
      </c>
      <c r="F1340" s="3" t="s">
        <v>11</v>
      </c>
      <c r="G1340" s="3">
        <v>1</v>
      </c>
    </row>
    <row r="1341" spans="1:7" ht="45" x14ac:dyDescent="0.25">
      <c r="A1341" s="7" t="s">
        <v>2955</v>
      </c>
      <c r="B1341" s="4" t="s">
        <v>2956</v>
      </c>
      <c r="C1341" s="3" t="s">
        <v>2957</v>
      </c>
      <c r="D1341" s="4" t="s">
        <v>2958</v>
      </c>
      <c r="E1341" s="3" t="s">
        <v>10</v>
      </c>
      <c r="F1341" s="3" t="s">
        <v>11</v>
      </c>
      <c r="G1341" s="3">
        <v>1</v>
      </c>
    </row>
    <row r="1342" spans="1:7" ht="45" x14ac:dyDescent="0.25">
      <c r="A1342" s="7" t="s">
        <v>2959</v>
      </c>
      <c r="B1342" s="4" t="s">
        <v>2960</v>
      </c>
      <c r="C1342" s="3" t="s">
        <v>2957</v>
      </c>
      <c r="D1342" s="4" t="s">
        <v>2958</v>
      </c>
      <c r="E1342" s="3" t="s">
        <v>10</v>
      </c>
      <c r="F1342" s="3" t="s">
        <v>11</v>
      </c>
      <c r="G1342" s="3">
        <v>1</v>
      </c>
    </row>
    <row r="1343" spans="1:7" ht="30" x14ac:dyDescent="0.25">
      <c r="A1343" s="7" t="s">
        <v>2961</v>
      </c>
      <c r="B1343" s="4" t="s">
        <v>2962</v>
      </c>
      <c r="C1343" s="3" t="s">
        <v>2957</v>
      </c>
      <c r="D1343" s="4" t="s">
        <v>2958</v>
      </c>
      <c r="E1343" s="3" t="s">
        <v>10</v>
      </c>
      <c r="F1343" s="3" t="s">
        <v>11</v>
      </c>
      <c r="G1343" s="3">
        <v>1</v>
      </c>
    </row>
    <row r="1344" spans="1:7" x14ac:dyDescent="0.25">
      <c r="A1344" s="7" t="s">
        <v>2963</v>
      </c>
      <c r="B1344" s="4" t="s">
        <v>2964</v>
      </c>
      <c r="C1344" s="3" t="s">
        <v>2957</v>
      </c>
      <c r="D1344" s="4" t="s">
        <v>2958</v>
      </c>
      <c r="E1344" s="3" t="s">
        <v>10</v>
      </c>
      <c r="F1344" s="3" t="s">
        <v>11</v>
      </c>
      <c r="G1344" s="3">
        <v>1</v>
      </c>
    </row>
    <row r="1345" spans="1:7" x14ac:dyDescent="0.25">
      <c r="A1345" s="7" t="s">
        <v>2965</v>
      </c>
      <c r="B1345" s="4" t="s">
        <v>2966</v>
      </c>
      <c r="C1345" s="3" t="s">
        <v>2291</v>
      </c>
      <c r="D1345" s="4" t="s">
        <v>2292</v>
      </c>
      <c r="E1345" s="3" t="s">
        <v>18</v>
      </c>
      <c r="F1345" s="3" t="s">
        <v>11</v>
      </c>
      <c r="G1345" s="3">
        <v>1</v>
      </c>
    </row>
    <row r="1346" spans="1:7" ht="30" x14ac:dyDescent="0.25">
      <c r="A1346" s="7" t="s">
        <v>2967</v>
      </c>
      <c r="B1346" s="4" t="s">
        <v>2968</v>
      </c>
      <c r="C1346" s="3" t="s">
        <v>2942</v>
      </c>
      <c r="D1346" s="4" t="s">
        <v>42886</v>
      </c>
      <c r="E1346" s="3" t="s">
        <v>10</v>
      </c>
      <c r="F1346" s="3" t="s">
        <v>11</v>
      </c>
      <c r="G1346" s="3">
        <v>1</v>
      </c>
    </row>
    <row r="1347" spans="1:7" ht="30" x14ac:dyDescent="0.25">
      <c r="A1347" s="7" t="s">
        <v>2969</v>
      </c>
      <c r="B1347" s="4" t="s">
        <v>2970</v>
      </c>
      <c r="C1347" s="3" t="s">
        <v>2942</v>
      </c>
      <c r="D1347" s="4" t="s">
        <v>42886</v>
      </c>
      <c r="E1347" s="3" t="s">
        <v>10</v>
      </c>
      <c r="F1347" s="3" t="s">
        <v>11</v>
      </c>
      <c r="G1347" s="3">
        <v>1</v>
      </c>
    </row>
    <row r="1348" spans="1:7" ht="30" x14ac:dyDescent="0.25">
      <c r="A1348" s="7" t="s">
        <v>2971</v>
      </c>
      <c r="B1348" s="4" t="s">
        <v>2972</v>
      </c>
      <c r="C1348" s="3" t="s">
        <v>2942</v>
      </c>
      <c r="D1348" s="4" t="s">
        <v>42886</v>
      </c>
      <c r="E1348" s="3" t="s">
        <v>10</v>
      </c>
      <c r="F1348" s="3" t="s">
        <v>11</v>
      </c>
      <c r="G1348" s="3">
        <v>1</v>
      </c>
    </row>
    <row r="1349" spans="1:7" x14ac:dyDescent="0.25">
      <c r="A1349" s="7" t="s">
        <v>2973</v>
      </c>
      <c r="B1349" s="4" t="s">
        <v>2974</v>
      </c>
      <c r="C1349" s="3" t="s">
        <v>2975</v>
      </c>
      <c r="D1349" s="4" t="s">
        <v>2976</v>
      </c>
      <c r="E1349" s="3" t="s">
        <v>10</v>
      </c>
      <c r="F1349" s="3" t="s">
        <v>11</v>
      </c>
      <c r="G1349" s="3">
        <v>1</v>
      </c>
    </row>
    <row r="1350" spans="1:7" x14ac:dyDescent="0.25">
      <c r="A1350" s="7" t="s">
        <v>2977</v>
      </c>
      <c r="B1350" s="4" t="s">
        <v>2978</v>
      </c>
      <c r="C1350" s="3" t="s">
        <v>2291</v>
      </c>
      <c r="D1350" s="4" t="s">
        <v>2292</v>
      </c>
      <c r="E1350" s="3" t="s">
        <v>10</v>
      </c>
      <c r="F1350" s="3" t="s">
        <v>11</v>
      </c>
      <c r="G1350" s="3">
        <v>1</v>
      </c>
    </row>
    <row r="1351" spans="1:7" x14ac:dyDescent="0.25">
      <c r="A1351" s="7" t="s">
        <v>2979</v>
      </c>
      <c r="B1351" s="4" t="s">
        <v>2980</v>
      </c>
      <c r="C1351" s="3" t="s">
        <v>2291</v>
      </c>
      <c r="D1351" s="4" t="s">
        <v>2292</v>
      </c>
      <c r="E1351" s="3" t="s">
        <v>10</v>
      </c>
      <c r="F1351" s="3" t="s">
        <v>11</v>
      </c>
      <c r="G1351" s="3">
        <v>1</v>
      </c>
    </row>
    <row r="1352" spans="1:7" ht="30" x14ac:dyDescent="0.25">
      <c r="A1352" s="7" t="s">
        <v>2981</v>
      </c>
      <c r="B1352" s="4" t="s">
        <v>2982</v>
      </c>
      <c r="C1352" s="3" t="s">
        <v>2291</v>
      </c>
      <c r="D1352" s="4" t="s">
        <v>2292</v>
      </c>
      <c r="E1352" s="3" t="s">
        <v>18</v>
      </c>
      <c r="F1352" s="3" t="s">
        <v>11</v>
      </c>
      <c r="G1352" s="3">
        <v>1</v>
      </c>
    </row>
    <row r="1353" spans="1:7" x14ac:dyDescent="0.25">
      <c r="A1353" s="7" t="s">
        <v>2983</v>
      </c>
      <c r="B1353" s="4" t="s">
        <v>2984</v>
      </c>
      <c r="C1353" s="3" t="s">
        <v>2291</v>
      </c>
      <c r="D1353" s="4" t="s">
        <v>2292</v>
      </c>
      <c r="E1353" s="3" t="s">
        <v>10</v>
      </c>
      <c r="F1353" s="3" t="s">
        <v>11</v>
      </c>
      <c r="G1353" s="3">
        <v>1</v>
      </c>
    </row>
    <row r="1354" spans="1:7" x14ac:dyDescent="0.25">
      <c r="A1354" s="7" t="s">
        <v>2985</v>
      </c>
      <c r="B1354" s="4" t="s">
        <v>2986</v>
      </c>
      <c r="C1354" s="3" t="s">
        <v>2291</v>
      </c>
      <c r="D1354" s="4" t="s">
        <v>2292</v>
      </c>
      <c r="E1354" s="3" t="s">
        <v>10</v>
      </c>
      <c r="F1354" s="3" t="s">
        <v>11</v>
      </c>
      <c r="G1354" s="3">
        <v>1</v>
      </c>
    </row>
    <row r="1355" spans="1:7" x14ac:dyDescent="0.25">
      <c r="A1355" s="7" t="s">
        <v>2987</v>
      </c>
      <c r="B1355" s="4" t="s">
        <v>2988</v>
      </c>
      <c r="C1355" s="3" t="s">
        <v>2291</v>
      </c>
      <c r="D1355" s="4" t="s">
        <v>2292</v>
      </c>
      <c r="E1355" s="3" t="s">
        <v>10</v>
      </c>
      <c r="F1355" s="3" t="s">
        <v>11</v>
      </c>
      <c r="G1355" s="3">
        <v>1</v>
      </c>
    </row>
    <row r="1356" spans="1:7" x14ac:dyDescent="0.25">
      <c r="A1356" s="7" t="s">
        <v>2989</v>
      </c>
      <c r="B1356" s="4" t="s">
        <v>2990</v>
      </c>
      <c r="C1356" s="3" t="s">
        <v>2291</v>
      </c>
      <c r="D1356" s="4" t="s">
        <v>2292</v>
      </c>
      <c r="E1356" s="3" t="s">
        <v>10</v>
      </c>
      <c r="F1356" s="3" t="s">
        <v>11</v>
      </c>
      <c r="G1356" s="3">
        <v>1</v>
      </c>
    </row>
    <row r="1357" spans="1:7" x14ac:dyDescent="0.25">
      <c r="A1357" s="7" t="s">
        <v>2991</v>
      </c>
      <c r="B1357" s="4" t="s">
        <v>2992</v>
      </c>
      <c r="C1357" s="3" t="s">
        <v>2291</v>
      </c>
      <c r="D1357" s="4" t="s">
        <v>2292</v>
      </c>
      <c r="E1357" s="3" t="s">
        <v>10</v>
      </c>
      <c r="F1357" s="3" t="s">
        <v>11</v>
      </c>
      <c r="G1357" s="3">
        <v>1</v>
      </c>
    </row>
    <row r="1358" spans="1:7" x14ac:dyDescent="0.25">
      <c r="A1358" s="7" t="s">
        <v>2993</v>
      </c>
      <c r="B1358" s="4" t="s">
        <v>2994</v>
      </c>
      <c r="C1358" s="3" t="s">
        <v>2291</v>
      </c>
      <c r="D1358" s="4" t="s">
        <v>2292</v>
      </c>
      <c r="E1358" s="3" t="s">
        <v>10</v>
      </c>
      <c r="F1358" s="3" t="s">
        <v>11</v>
      </c>
      <c r="G1358" s="3">
        <v>1</v>
      </c>
    </row>
    <row r="1359" spans="1:7" x14ac:dyDescent="0.25">
      <c r="A1359" s="7" t="s">
        <v>2995</v>
      </c>
      <c r="B1359" s="4" t="s">
        <v>2996</v>
      </c>
      <c r="C1359" s="3" t="s">
        <v>2291</v>
      </c>
      <c r="D1359" s="4" t="s">
        <v>2292</v>
      </c>
      <c r="E1359" s="3" t="s">
        <v>10</v>
      </c>
      <c r="F1359" s="3" t="s">
        <v>11</v>
      </c>
      <c r="G1359" s="3">
        <v>1</v>
      </c>
    </row>
    <row r="1360" spans="1:7" x14ac:dyDescent="0.25">
      <c r="A1360" s="7" t="s">
        <v>2997</v>
      </c>
      <c r="B1360" s="4" t="s">
        <v>2998</v>
      </c>
      <c r="C1360" s="3" t="s">
        <v>2291</v>
      </c>
      <c r="D1360" s="4" t="s">
        <v>2292</v>
      </c>
      <c r="E1360" s="3" t="s">
        <v>10</v>
      </c>
      <c r="F1360" s="3" t="s">
        <v>11</v>
      </c>
      <c r="G1360" s="3">
        <v>1</v>
      </c>
    </row>
    <row r="1361" spans="1:7" ht="30" x14ac:dyDescent="0.25">
      <c r="A1361" s="7" t="s">
        <v>2999</v>
      </c>
      <c r="B1361" s="4" t="s">
        <v>3000</v>
      </c>
      <c r="C1361" s="3" t="s">
        <v>2291</v>
      </c>
      <c r="D1361" s="4" t="s">
        <v>2292</v>
      </c>
      <c r="E1361" s="3" t="s">
        <v>10</v>
      </c>
      <c r="F1361" s="3" t="s">
        <v>11</v>
      </c>
      <c r="G1361" s="3">
        <v>1</v>
      </c>
    </row>
    <row r="1362" spans="1:7" x14ac:dyDescent="0.25">
      <c r="A1362" s="7" t="s">
        <v>3001</v>
      </c>
      <c r="B1362" s="4" t="s">
        <v>3002</v>
      </c>
      <c r="C1362" s="3" t="s">
        <v>2291</v>
      </c>
      <c r="D1362" s="4" t="s">
        <v>2292</v>
      </c>
      <c r="E1362" s="3" t="s">
        <v>10</v>
      </c>
      <c r="F1362" s="3" t="s">
        <v>11</v>
      </c>
      <c r="G1362" s="3">
        <v>1</v>
      </c>
    </row>
    <row r="1363" spans="1:7" ht="30" x14ac:dyDescent="0.25">
      <c r="A1363" s="7" t="s">
        <v>3003</v>
      </c>
      <c r="B1363" s="4" t="s">
        <v>3004</v>
      </c>
      <c r="C1363" s="3" t="s">
        <v>2291</v>
      </c>
      <c r="D1363" s="4" t="s">
        <v>2292</v>
      </c>
      <c r="E1363" s="3" t="s">
        <v>10</v>
      </c>
      <c r="F1363" s="3" t="s">
        <v>11</v>
      </c>
      <c r="G1363" s="3">
        <v>1</v>
      </c>
    </row>
    <row r="1364" spans="1:7" ht="30" x14ac:dyDescent="0.25">
      <c r="A1364" s="7" t="s">
        <v>3005</v>
      </c>
      <c r="B1364" s="4" t="s">
        <v>3006</v>
      </c>
      <c r="C1364" s="3" t="s">
        <v>2291</v>
      </c>
      <c r="D1364" s="4" t="s">
        <v>2292</v>
      </c>
      <c r="E1364" s="3" t="s">
        <v>10</v>
      </c>
      <c r="F1364" s="3" t="s">
        <v>11</v>
      </c>
      <c r="G1364" s="3">
        <v>1</v>
      </c>
    </row>
    <row r="1365" spans="1:7" ht="30" x14ac:dyDescent="0.25">
      <c r="A1365" s="7" t="s">
        <v>3007</v>
      </c>
      <c r="B1365" s="4" t="s">
        <v>3008</v>
      </c>
      <c r="C1365" s="3" t="s">
        <v>2951</v>
      </c>
      <c r="D1365" s="4" t="s">
        <v>2952</v>
      </c>
      <c r="E1365" s="3" t="s">
        <v>10</v>
      </c>
      <c r="F1365" s="3" t="s">
        <v>11</v>
      </c>
      <c r="G1365" s="3">
        <v>1</v>
      </c>
    </row>
    <row r="1366" spans="1:7" ht="30" x14ac:dyDescent="0.25">
      <c r="A1366" s="7" t="s">
        <v>3009</v>
      </c>
      <c r="B1366" s="4" t="s">
        <v>3010</v>
      </c>
      <c r="C1366" s="3" t="s">
        <v>2951</v>
      </c>
      <c r="D1366" s="4" t="s">
        <v>2952</v>
      </c>
      <c r="E1366" s="3" t="s">
        <v>10</v>
      </c>
      <c r="F1366" s="3" t="s">
        <v>11</v>
      </c>
      <c r="G1366" s="3">
        <v>1</v>
      </c>
    </row>
    <row r="1367" spans="1:7" x14ac:dyDescent="0.25">
      <c r="A1367" s="7" t="s">
        <v>3011</v>
      </c>
      <c r="B1367" s="4" t="s">
        <v>3012</v>
      </c>
      <c r="C1367" s="3" t="s">
        <v>3013</v>
      </c>
      <c r="D1367" s="4" t="s">
        <v>3014</v>
      </c>
      <c r="E1367" s="3" t="s">
        <v>10</v>
      </c>
      <c r="F1367" s="3" t="s">
        <v>11</v>
      </c>
      <c r="G1367" s="3">
        <v>1</v>
      </c>
    </row>
    <row r="1368" spans="1:7" ht="30" x14ac:dyDescent="0.25">
      <c r="A1368" s="7" t="s">
        <v>3015</v>
      </c>
      <c r="B1368" s="4" t="s">
        <v>3016</v>
      </c>
      <c r="C1368" s="3" t="s">
        <v>3013</v>
      </c>
      <c r="D1368" s="4" t="s">
        <v>3014</v>
      </c>
      <c r="E1368" s="3" t="s">
        <v>10</v>
      </c>
      <c r="F1368" s="3" t="s">
        <v>11</v>
      </c>
      <c r="G1368" s="3">
        <v>1</v>
      </c>
    </row>
    <row r="1369" spans="1:7" ht="30" x14ac:dyDescent="0.25">
      <c r="A1369" s="7" t="s">
        <v>3017</v>
      </c>
      <c r="B1369" s="4" t="s">
        <v>3018</v>
      </c>
      <c r="C1369" s="3" t="s">
        <v>3019</v>
      </c>
      <c r="D1369" s="4" t="s">
        <v>42890</v>
      </c>
      <c r="E1369" s="3" t="s">
        <v>10</v>
      </c>
      <c r="F1369" s="3" t="s">
        <v>11</v>
      </c>
      <c r="G1369" s="3">
        <v>1</v>
      </c>
    </row>
    <row r="1370" spans="1:7" ht="30" x14ac:dyDescent="0.25">
      <c r="A1370" s="7" t="s">
        <v>3020</v>
      </c>
      <c r="B1370" s="4" t="s">
        <v>3021</v>
      </c>
      <c r="C1370" s="3" t="s">
        <v>3019</v>
      </c>
      <c r="D1370" s="4" t="s">
        <v>42890</v>
      </c>
      <c r="E1370" s="3" t="s">
        <v>10</v>
      </c>
      <c r="F1370" s="3" t="s">
        <v>11</v>
      </c>
      <c r="G1370" s="3">
        <v>1</v>
      </c>
    </row>
    <row r="1371" spans="1:7" ht="75" x14ac:dyDescent="0.25">
      <c r="A1371" s="7" t="s">
        <v>3022</v>
      </c>
      <c r="B1371" s="4" t="s">
        <v>3023</v>
      </c>
      <c r="C1371" s="3">
        <v>2024580000</v>
      </c>
      <c r="D1371" s="4" t="s">
        <v>42888</v>
      </c>
      <c r="E1371" s="3" t="s">
        <v>10</v>
      </c>
      <c r="F1371" s="3" t="s">
        <v>11</v>
      </c>
      <c r="G1371" s="3">
        <v>1</v>
      </c>
    </row>
    <row r="1372" spans="1:7" ht="30" x14ac:dyDescent="0.25">
      <c r="A1372" s="7" t="s">
        <v>3024</v>
      </c>
      <c r="B1372" s="4" t="s">
        <v>3025</v>
      </c>
      <c r="C1372" s="3" t="s">
        <v>2291</v>
      </c>
      <c r="D1372" s="4" t="s">
        <v>2292</v>
      </c>
      <c r="E1372" s="3" t="s">
        <v>18</v>
      </c>
      <c r="F1372" s="3" t="s">
        <v>11</v>
      </c>
      <c r="G1372" s="3">
        <v>1</v>
      </c>
    </row>
    <row r="1373" spans="1:7" ht="30" x14ac:dyDescent="0.25">
      <c r="A1373" s="7" t="s">
        <v>3026</v>
      </c>
      <c r="B1373" s="4" t="s">
        <v>3027</v>
      </c>
      <c r="C1373" s="3" t="s">
        <v>2291</v>
      </c>
      <c r="D1373" s="4" t="s">
        <v>2292</v>
      </c>
      <c r="E1373" s="3" t="s">
        <v>10</v>
      </c>
      <c r="F1373" s="3" t="s">
        <v>11</v>
      </c>
      <c r="G1373" s="3">
        <v>1</v>
      </c>
    </row>
    <row r="1374" spans="1:7" x14ac:dyDescent="0.25">
      <c r="A1374" s="7" t="s">
        <v>3028</v>
      </c>
      <c r="B1374" s="4" t="s">
        <v>3029</v>
      </c>
      <c r="C1374" s="3" t="s">
        <v>2291</v>
      </c>
      <c r="D1374" s="4" t="s">
        <v>2292</v>
      </c>
      <c r="E1374" s="3" t="s">
        <v>10</v>
      </c>
      <c r="F1374" s="3" t="s">
        <v>11</v>
      </c>
      <c r="G1374" s="3">
        <v>1</v>
      </c>
    </row>
    <row r="1375" spans="1:7" x14ac:dyDescent="0.25">
      <c r="A1375" s="7" t="s">
        <v>3030</v>
      </c>
      <c r="B1375" s="4" t="s">
        <v>3031</v>
      </c>
      <c r="C1375" s="3" t="s">
        <v>2291</v>
      </c>
      <c r="D1375" s="4" t="s">
        <v>2292</v>
      </c>
      <c r="E1375" s="3" t="s">
        <v>10</v>
      </c>
      <c r="F1375" s="3" t="s">
        <v>11</v>
      </c>
      <c r="G1375" s="3">
        <v>1</v>
      </c>
    </row>
    <row r="1376" spans="1:7" ht="45" x14ac:dyDescent="0.25">
      <c r="A1376" s="7" t="s">
        <v>3032</v>
      </c>
      <c r="B1376" s="4" t="s">
        <v>3033</v>
      </c>
      <c r="C1376" s="3" t="s">
        <v>3034</v>
      </c>
      <c r="D1376" s="4" t="s">
        <v>3035</v>
      </c>
      <c r="E1376" s="3" t="s">
        <v>18</v>
      </c>
      <c r="F1376" s="3" t="s">
        <v>11</v>
      </c>
      <c r="G1376" s="3">
        <v>1</v>
      </c>
    </row>
    <row r="1377" spans="1:7" ht="30" x14ac:dyDescent="0.25">
      <c r="A1377" s="7" t="s">
        <v>3036</v>
      </c>
      <c r="B1377" s="4" t="s">
        <v>3037</v>
      </c>
      <c r="C1377" s="3" t="s">
        <v>3038</v>
      </c>
      <c r="D1377" s="4" t="s">
        <v>3039</v>
      </c>
      <c r="E1377" s="3" t="s">
        <v>10</v>
      </c>
      <c r="F1377" s="3" t="s">
        <v>11</v>
      </c>
      <c r="G1377" s="3">
        <v>1</v>
      </c>
    </row>
    <row r="1378" spans="1:7" ht="45" x14ac:dyDescent="0.25">
      <c r="A1378" s="7" t="s">
        <v>3040</v>
      </c>
      <c r="B1378" s="4" t="s">
        <v>3041</v>
      </c>
      <c r="C1378" s="3" t="s">
        <v>3042</v>
      </c>
      <c r="D1378" s="4" t="s">
        <v>42887</v>
      </c>
      <c r="E1378" s="3" t="s">
        <v>10</v>
      </c>
      <c r="F1378" s="3" t="s">
        <v>11</v>
      </c>
      <c r="G1378" s="3">
        <v>1</v>
      </c>
    </row>
    <row r="1379" spans="1:7" x14ac:dyDescent="0.25">
      <c r="A1379" s="7" t="s">
        <v>3043</v>
      </c>
      <c r="B1379" s="4" t="s">
        <v>3044</v>
      </c>
      <c r="C1379" s="3" t="s">
        <v>2291</v>
      </c>
      <c r="D1379" s="4" t="s">
        <v>2292</v>
      </c>
      <c r="E1379" s="3" t="s">
        <v>10</v>
      </c>
      <c r="F1379" s="3" t="s">
        <v>11</v>
      </c>
      <c r="G1379" s="3">
        <v>1</v>
      </c>
    </row>
    <row r="1380" spans="1:7" ht="30" x14ac:dyDescent="0.25">
      <c r="A1380" s="7" t="s">
        <v>3045</v>
      </c>
      <c r="B1380" s="4" t="s">
        <v>3046</v>
      </c>
      <c r="C1380" s="3" t="s">
        <v>2291</v>
      </c>
      <c r="D1380" s="4" t="s">
        <v>2292</v>
      </c>
      <c r="E1380" s="3" t="s">
        <v>10</v>
      </c>
      <c r="F1380" s="3" t="s">
        <v>11</v>
      </c>
      <c r="G1380" s="3">
        <v>1</v>
      </c>
    </row>
    <row r="1381" spans="1:7" x14ac:dyDescent="0.25">
      <c r="A1381" s="7" t="s">
        <v>3047</v>
      </c>
      <c r="B1381" s="4" t="s">
        <v>3048</v>
      </c>
      <c r="C1381" s="3" t="s">
        <v>2291</v>
      </c>
      <c r="D1381" s="4" t="s">
        <v>2292</v>
      </c>
      <c r="E1381" s="3" t="s">
        <v>10</v>
      </c>
      <c r="F1381" s="3" t="s">
        <v>11</v>
      </c>
      <c r="G1381" s="3">
        <v>1</v>
      </c>
    </row>
    <row r="1382" spans="1:7" ht="30" x14ac:dyDescent="0.25">
      <c r="A1382" s="7" t="s">
        <v>3049</v>
      </c>
      <c r="B1382" s="4" t="s">
        <v>3050</v>
      </c>
      <c r="C1382" s="3" t="s">
        <v>2291</v>
      </c>
      <c r="D1382" s="4" t="s">
        <v>2292</v>
      </c>
      <c r="E1382" s="3" t="s">
        <v>10</v>
      </c>
      <c r="F1382" s="3" t="s">
        <v>11</v>
      </c>
      <c r="G1382" s="3">
        <v>1</v>
      </c>
    </row>
    <row r="1383" spans="1:7" ht="30" x14ac:dyDescent="0.25">
      <c r="A1383" s="7" t="s">
        <v>3051</v>
      </c>
      <c r="B1383" s="4" t="s">
        <v>3052</v>
      </c>
      <c r="C1383" s="3" t="s">
        <v>3053</v>
      </c>
      <c r="D1383" s="4" t="s">
        <v>3054</v>
      </c>
      <c r="E1383" s="3" t="s">
        <v>10</v>
      </c>
      <c r="F1383" s="3" t="s">
        <v>11</v>
      </c>
      <c r="G1383" s="3">
        <v>1</v>
      </c>
    </row>
    <row r="1384" spans="1:7" x14ac:dyDescent="0.25">
      <c r="A1384" s="7" t="s">
        <v>3055</v>
      </c>
      <c r="B1384" s="4" t="s">
        <v>3056</v>
      </c>
      <c r="C1384" s="3" t="s">
        <v>2291</v>
      </c>
      <c r="D1384" s="4" t="s">
        <v>2292</v>
      </c>
      <c r="E1384" s="3" t="s">
        <v>10</v>
      </c>
      <c r="F1384" s="3" t="s">
        <v>11</v>
      </c>
      <c r="G1384" s="3">
        <v>1</v>
      </c>
    </row>
    <row r="1385" spans="1:7" ht="45" x14ac:dyDescent="0.25">
      <c r="A1385" s="7" t="s">
        <v>3057</v>
      </c>
      <c r="B1385" s="4" t="s">
        <v>3058</v>
      </c>
      <c r="C1385" s="3" t="s">
        <v>3059</v>
      </c>
      <c r="D1385" s="4" t="s">
        <v>3060</v>
      </c>
      <c r="E1385" s="3" t="s">
        <v>10</v>
      </c>
      <c r="F1385" s="3" t="s">
        <v>11</v>
      </c>
      <c r="G1385" s="3">
        <v>1</v>
      </c>
    </row>
    <row r="1386" spans="1:7" ht="30" x14ac:dyDescent="0.25">
      <c r="A1386" s="7" t="s">
        <v>3061</v>
      </c>
      <c r="B1386" s="4" t="s">
        <v>3062</v>
      </c>
      <c r="C1386" s="3" t="s">
        <v>2291</v>
      </c>
      <c r="D1386" s="4" t="s">
        <v>2292</v>
      </c>
      <c r="E1386" s="3" t="s">
        <v>10</v>
      </c>
      <c r="F1386" s="3" t="s">
        <v>11</v>
      </c>
      <c r="G1386" s="3">
        <v>1</v>
      </c>
    </row>
    <row r="1387" spans="1:7" x14ac:dyDescent="0.25">
      <c r="A1387" s="7" t="s">
        <v>3063</v>
      </c>
      <c r="B1387" s="4" t="s">
        <v>3064</v>
      </c>
      <c r="C1387" s="3" t="s">
        <v>3065</v>
      </c>
      <c r="D1387" s="4" t="s">
        <v>3066</v>
      </c>
      <c r="E1387" s="3" t="s">
        <v>18</v>
      </c>
      <c r="F1387" s="3" t="s">
        <v>11</v>
      </c>
      <c r="G1387" s="3">
        <v>1</v>
      </c>
    </row>
    <row r="1388" spans="1:7" x14ac:dyDescent="0.25">
      <c r="A1388" s="7" t="s">
        <v>3067</v>
      </c>
      <c r="B1388" s="4" t="s">
        <v>3068</v>
      </c>
      <c r="C1388" s="3" t="s">
        <v>2291</v>
      </c>
      <c r="D1388" s="4" t="s">
        <v>2292</v>
      </c>
      <c r="E1388" s="3" t="s">
        <v>10</v>
      </c>
      <c r="F1388" s="3" t="s">
        <v>11</v>
      </c>
      <c r="G1388" s="3">
        <v>1</v>
      </c>
    </row>
    <row r="1389" spans="1:7" ht="45" x14ac:dyDescent="0.25">
      <c r="A1389" s="7" t="s">
        <v>3069</v>
      </c>
      <c r="B1389" s="4" t="s">
        <v>3070</v>
      </c>
      <c r="C1389" s="3" t="s">
        <v>3059</v>
      </c>
      <c r="D1389" s="4" t="s">
        <v>3060</v>
      </c>
      <c r="E1389" s="3" t="s">
        <v>18</v>
      </c>
      <c r="F1389" s="3" t="s">
        <v>11</v>
      </c>
      <c r="G1389" s="3">
        <v>1</v>
      </c>
    </row>
    <row r="1390" spans="1:7" x14ac:dyDescent="0.25">
      <c r="A1390" s="7" t="s">
        <v>3071</v>
      </c>
      <c r="B1390" s="4" t="s">
        <v>3072</v>
      </c>
      <c r="C1390" s="3" t="s">
        <v>2291</v>
      </c>
      <c r="D1390" s="4" t="s">
        <v>2292</v>
      </c>
      <c r="E1390" s="3" t="s">
        <v>10</v>
      </c>
      <c r="F1390" s="3" t="s">
        <v>11</v>
      </c>
      <c r="G1390" s="3">
        <v>1</v>
      </c>
    </row>
    <row r="1391" spans="1:7" ht="30" x14ac:dyDescent="0.25">
      <c r="A1391" s="7" t="s">
        <v>3073</v>
      </c>
      <c r="B1391" s="4" t="s">
        <v>3074</v>
      </c>
      <c r="C1391" s="3" t="s">
        <v>2291</v>
      </c>
      <c r="D1391" s="4" t="s">
        <v>2292</v>
      </c>
      <c r="E1391" s="3" t="s">
        <v>10</v>
      </c>
      <c r="F1391" s="3" t="s">
        <v>11</v>
      </c>
      <c r="G1391" s="3">
        <v>1</v>
      </c>
    </row>
    <row r="1392" spans="1:7" x14ac:dyDescent="0.25">
      <c r="A1392" s="7" t="s">
        <v>3075</v>
      </c>
      <c r="B1392" s="4" t="s">
        <v>3076</v>
      </c>
      <c r="C1392" s="3" t="s">
        <v>2291</v>
      </c>
      <c r="D1392" s="4" t="s">
        <v>2292</v>
      </c>
      <c r="E1392" s="3" t="s">
        <v>10</v>
      </c>
      <c r="F1392" s="3" t="s">
        <v>11</v>
      </c>
      <c r="G1392" s="3">
        <v>1</v>
      </c>
    </row>
    <row r="1393" spans="1:7" x14ac:dyDescent="0.25">
      <c r="A1393" s="7" t="s">
        <v>3077</v>
      </c>
      <c r="B1393" s="4" t="s">
        <v>3078</v>
      </c>
      <c r="C1393" s="3" t="s">
        <v>2291</v>
      </c>
      <c r="D1393" s="4" t="s">
        <v>2292</v>
      </c>
      <c r="E1393" s="3" t="s">
        <v>10</v>
      </c>
      <c r="F1393" s="3" t="s">
        <v>11</v>
      </c>
      <c r="G1393" s="3">
        <v>1</v>
      </c>
    </row>
    <row r="1394" spans="1:7" ht="30" x14ac:dyDescent="0.25">
      <c r="A1394" s="7" t="s">
        <v>3079</v>
      </c>
      <c r="B1394" s="4" t="s">
        <v>3080</v>
      </c>
      <c r="C1394" s="3" t="s">
        <v>2291</v>
      </c>
      <c r="D1394" s="4" t="s">
        <v>2292</v>
      </c>
      <c r="E1394" s="3" t="s">
        <v>10</v>
      </c>
      <c r="F1394" s="3" t="s">
        <v>11</v>
      </c>
      <c r="G1394" s="3">
        <v>1</v>
      </c>
    </row>
    <row r="1395" spans="1:7" x14ac:dyDescent="0.25">
      <c r="A1395" s="7" t="s">
        <v>3081</v>
      </c>
      <c r="B1395" s="4" t="s">
        <v>3082</v>
      </c>
      <c r="C1395" s="3" t="s">
        <v>2291</v>
      </c>
      <c r="D1395" s="4" t="s">
        <v>2292</v>
      </c>
      <c r="E1395" s="3" t="s">
        <v>10</v>
      </c>
      <c r="F1395" s="3" t="s">
        <v>11</v>
      </c>
      <c r="G1395" s="3">
        <v>1</v>
      </c>
    </row>
    <row r="1396" spans="1:7" x14ac:dyDescent="0.25">
      <c r="A1396" s="7" t="s">
        <v>3083</v>
      </c>
      <c r="B1396" s="4" t="s">
        <v>3084</v>
      </c>
      <c r="C1396" s="3" t="s">
        <v>2291</v>
      </c>
      <c r="D1396" s="4" t="s">
        <v>2292</v>
      </c>
      <c r="E1396" s="3" t="s">
        <v>10</v>
      </c>
      <c r="F1396" s="3" t="s">
        <v>11</v>
      </c>
      <c r="G1396" s="3">
        <v>1</v>
      </c>
    </row>
    <row r="1397" spans="1:7" ht="30" x14ac:dyDescent="0.25">
      <c r="A1397" s="7" t="s">
        <v>3085</v>
      </c>
      <c r="B1397" s="4" t="s">
        <v>3086</v>
      </c>
      <c r="C1397" s="3" t="s">
        <v>2291</v>
      </c>
      <c r="D1397" s="4" t="s">
        <v>2292</v>
      </c>
      <c r="E1397" s="3" t="s">
        <v>10</v>
      </c>
      <c r="F1397" s="3" t="s">
        <v>11</v>
      </c>
      <c r="G1397" s="3">
        <v>1</v>
      </c>
    </row>
    <row r="1398" spans="1:7" x14ac:dyDescent="0.25">
      <c r="A1398" s="7" t="s">
        <v>3087</v>
      </c>
      <c r="B1398" s="4" t="s">
        <v>3088</v>
      </c>
      <c r="C1398" s="3" t="s">
        <v>2291</v>
      </c>
      <c r="D1398" s="4" t="s">
        <v>2292</v>
      </c>
      <c r="E1398" s="3" t="s">
        <v>10</v>
      </c>
      <c r="F1398" s="3" t="s">
        <v>11</v>
      </c>
      <c r="G1398" s="3">
        <v>1</v>
      </c>
    </row>
    <row r="1399" spans="1:7" x14ac:dyDescent="0.25">
      <c r="A1399" s="7" t="s">
        <v>3089</v>
      </c>
      <c r="B1399" s="4" t="s">
        <v>3090</v>
      </c>
      <c r="C1399" s="3" t="s">
        <v>2291</v>
      </c>
      <c r="D1399" s="4" t="s">
        <v>2292</v>
      </c>
      <c r="E1399" s="3" t="s">
        <v>10</v>
      </c>
      <c r="F1399" s="3" t="s">
        <v>11</v>
      </c>
      <c r="G1399" s="3">
        <v>1</v>
      </c>
    </row>
    <row r="1400" spans="1:7" ht="30" x14ac:dyDescent="0.25">
      <c r="A1400" s="7" t="s">
        <v>3091</v>
      </c>
      <c r="B1400" s="4" t="s">
        <v>3092</v>
      </c>
      <c r="C1400" s="3" t="s">
        <v>2291</v>
      </c>
      <c r="D1400" s="4" t="s">
        <v>2292</v>
      </c>
      <c r="E1400" s="3" t="s">
        <v>10</v>
      </c>
      <c r="F1400" s="3" t="s">
        <v>11</v>
      </c>
      <c r="G1400" s="3">
        <v>1</v>
      </c>
    </row>
    <row r="1401" spans="1:7" ht="45" x14ac:dyDescent="0.25">
      <c r="A1401" s="7" t="s">
        <v>3093</v>
      </c>
      <c r="B1401" s="4" t="s">
        <v>3094</v>
      </c>
      <c r="C1401" s="3" t="s">
        <v>3042</v>
      </c>
      <c r="D1401" s="4" t="s">
        <v>42887</v>
      </c>
      <c r="E1401" s="3" t="s">
        <v>10</v>
      </c>
      <c r="F1401" s="3" t="s">
        <v>11</v>
      </c>
      <c r="G1401" s="3">
        <v>1</v>
      </c>
    </row>
    <row r="1402" spans="1:7" x14ac:dyDescent="0.25">
      <c r="A1402" s="7" t="s">
        <v>3095</v>
      </c>
      <c r="B1402" s="4" t="s">
        <v>3096</v>
      </c>
      <c r="C1402" s="3" t="s">
        <v>2291</v>
      </c>
      <c r="D1402" s="4" t="s">
        <v>2292</v>
      </c>
      <c r="E1402" s="3" t="s">
        <v>18</v>
      </c>
      <c r="F1402" s="3" t="s">
        <v>11</v>
      </c>
      <c r="G1402" s="3">
        <v>1</v>
      </c>
    </row>
    <row r="1403" spans="1:7" ht="75" x14ac:dyDescent="0.25">
      <c r="A1403" s="7" t="s">
        <v>3097</v>
      </c>
      <c r="B1403" s="4" t="s">
        <v>3098</v>
      </c>
      <c r="C1403" s="3">
        <v>2024580000</v>
      </c>
      <c r="D1403" s="4" t="s">
        <v>42888</v>
      </c>
      <c r="E1403" s="3" t="s">
        <v>10</v>
      </c>
      <c r="F1403" s="3" t="s">
        <v>11</v>
      </c>
      <c r="G1403" s="3">
        <v>1</v>
      </c>
    </row>
    <row r="1404" spans="1:7" x14ac:dyDescent="0.25">
      <c r="A1404" s="7" t="s">
        <v>3099</v>
      </c>
      <c r="B1404" s="4" t="s">
        <v>3100</v>
      </c>
      <c r="C1404" s="3" t="s">
        <v>2291</v>
      </c>
      <c r="D1404" s="4" t="s">
        <v>2292</v>
      </c>
      <c r="E1404" s="3" t="s">
        <v>10</v>
      </c>
      <c r="F1404" s="3" t="s">
        <v>11</v>
      </c>
      <c r="G1404" s="3">
        <v>1</v>
      </c>
    </row>
    <row r="1405" spans="1:7" ht="75" x14ac:dyDescent="0.25">
      <c r="A1405" s="7" t="s">
        <v>3101</v>
      </c>
      <c r="B1405" s="4" t="s">
        <v>3102</v>
      </c>
      <c r="C1405" s="3">
        <v>2024580000</v>
      </c>
      <c r="D1405" s="4" t="s">
        <v>42888</v>
      </c>
      <c r="E1405" s="3" t="s">
        <v>10</v>
      </c>
      <c r="F1405" s="3" t="s">
        <v>11</v>
      </c>
      <c r="G1405" s="3">
        <v>1</v>
      </c>
    </row>
    <row r="1406" spans="1:7" ht="75" x14ac:dyDescent="0.25">
      <c r="A1406" s="7" t="s">
        <v>3103</v>
      </c>
      <c r="B1406" s="4" t="s">
        <v>3104</v>
      </c>
      <c r="C1406" s="3">
        <v>2024580000</v>
      </c>
      <c r="D1406" s="4" t="s">
        <v>42888</v>
      </c>
      <c r="E1406" s="3" t="s">
        <v>10</v>
      </c>
      <c r="F1406" s="3" t="s">
        <v>11</v>
      </c>
      <c r="G1406" s="3">
        <v>1</v>
      </c>
    </row>
    <row r="1407" spans="1:7" ht="30" x14ac:dyDescent="0.25">
      <c r="A1407" s="7" t="s">
        <v>3105</v>
      </c>
      <c r="B1407" s="4" t="s">
        <v>3106</v>
      </c>
      <c r="C1407" s="3" t="s">
        <v>2291</v>
      </c>
      <c r="D1407" s="4" t="s">
        <v>2292</v>
      </c>
      <c r="E1407" s="3" t="s">
        <v>10</v>
      </c>
      <c r="F1407" s="3" t="s">
        <v>11</v>
      </c>
      <c r="G1407" s="3">
        <v>1</v>
      </c>
    </row>
    <row r="1408" spans="1:7" x14ac:dyDescent="0.25">
      <c r="A1408" s="7" t="s">
        <v>3107</v>
      </c>
      <c r="B1408" s="4" t="s">
        <v>3108</v>
      </c>
      <c r="C1408" s="3" t="s">
        <v>2291</v>
      </c>
      <c r="D1408" s="4" t="s">
        <v>2292</v>
      </c>
      <c r="E1408" s="3" t="s">
        <v>10</v>
      </c>
      <c r="F1408" s="3" t="s">
        <v>11</v>
      </c>
      <c r="G1408" s="3">
        <v>1</v>
      </c>
    </row>
    <row r="1409" spans="1:7" x14ac:dyDescent="0.25">
      <c r="A1409" s="7" t="s">
        <v>3109</v>
      </c>
      <c r="B1409" s="4" t="s">
        <v>3110</v>
      </c>
      <c r="C1409" s="3" t="s">
        <v>2291</v>
      </c>
      <c r="D1409" s="4" t="s">
        <v>2292</v>
      </c>
      <c r="E1409" s="3" t="s">
        <v>10</v>
      </c>
      <c r="F1409" s="3" t="s">
        <v>11</v>
      </c>
      <c r="G1409" s="3">
        <v>1</v>
      </c>
    </row>
    <row r="1410" spans="1:7" x14ac:dyDescent="0.25">
      <c r="A1410" s="7" t="s">
        <v>3111</v>
      </c>
      <c r="B1410" s="4" t="s">
        <v>3112</v>
      </c>
      <c r="C1410" s="3" t="s">
        <v>2291</v>
      </c>
      <c r="D1410" s="4" t="s">
        <v>2292</v>
      </c>
      <c r="E1410" s="3" t="s">
        <v>10</v>
      </c>
      <c r="F1410" s="3" t="s">
        <v>11</v>
      </c>
      <c r="G1410" s="3">
        <v>1</v>
      </c>
    </row>
    <row r="1411" spans="1:7" ht="45" x14ac:dyDescent="0.25">
      <c r="A1411" s="7" t="s">
        <v>3113</v>
      </c>
      <c r="B1411" s="4" t="s">
        <v>3114</v>
      </c>
      <c r="C1411" s="3" t="s">
        <v>3042</v>
      </c>
      <c r="D1411" s="4" t="s">
        <v>42887</v>
      </c>
      <c r="E1411" s="3" t="s">
        <v>10</v>
      </c>
      <c r="F1411" s="3" t="s">
        <v>11</v>
      </c>
      <c r="G1411" s="3">
        <v>1</v>
      </c>
    </row>
    <row r="1412" spans="1:7" x14ac:dyDescent="0.25">
      <c r="A1412" s="7" t="s">
        <v>3115</v>
      </c>
      <c r="B1412" s="4" t="s">
        <v>3116</v>
      </c>
      <c r="C1412" s="3" t="s">
        <v>2291</v>
      </c>
      <c r="D1412" s="4" t="s">
        <v>2292</v>
      </c>
      <c r="E1412" s="3" t="s">
        <v>10</v>
      </c>
      <c r="F1412" s="3" t="s">
        <v>11</v>
      </c>
      <c r="G1412" s="3">
        <v>1</v>
      </c>
    </row>
    <row r="1413" spans="1:7" x14ac:dyDescent="0.25">
      <c r="A1413" s="7" t="s">
        <v>3117</v>
      </c>
      <c r="B1413" s="4" t="s">
        <v>3118</v>
      </c>
      <c r="C1413" s="3" t="s">
        <v>2291</v>
      </c>
      <c r="D1413" s="4" t="s">
        <v>2292</v>
      </c>
      <c r="E1413" s="3" t="s">
        <v>10</v>
      </c>
      <c r="F1413" s="3" t="s">
        <v>11</v>
      </c>
      <c r="G1413" s="3">
        <v>1</v>
      </c>
    </row>
    <row r="1414" spans="1:7" x14ac:dyDescent="0.25">
      <c r="A1414" s="7" t="s">
        <v>3119</v>
      </c>
      <c r="B1414" s="4" t="s">
        <v>3120</v>
      </c>
      <c r="C1414" s="3" t="s">
        <v>2291</v>
      </c>
      <c r="D1414" s="4" t="s">
        <v>2292</v>
      </c>
      <c r="E1414" s="3" t="s">
        <v>10</v>
      </c>
      <c r="F1414" s="3" t="s">
        <v>11</v>
      </c>
      <c r="G1414" s="3">
        <v>1</v>
      </c>
    </row>
    <row r="1415" spans="1:7" x14ac:dyDescent="0.25">
      <c r="A1415" s="7" t="s">
        <v>3121</v>
      </c>
      <c r="B1415" s="4" t="s">
        <v>3122</v>
      </c>
      <c r="C1415" s="3" t="s">
        <v>2291</v>
      </c>
      <c r="D1415" s="4" t="s">
        <v>2292</v>
      </c>
      <c r="E1415" s="3" t="s">
        <v>10</v>
      </c>
      <c r="F1415" s="3" t="s">
        <v>11</v>
      </c>
      <c r="G1415" s="3">
        <v>1</v>
      </c>
    </row>
    <row r="1416" spans="1:7" x14ac:dyDescent="0.25">
      <c r="A1416" s="7" t="s">
        <v>3123</v>
      </c>
      <c r="B1416" s="4" t="s">
        <v>3124</v>
      </c>
      <c r="C1416" s="3" t="s">
        <v>2291</v>
      </c>
      <c r="D1416" s="4" t="s">
        <v>2292</v>
      </c>
      <c r="E1416" s="3" t="s">
        <v>10</v>
      </c>
      <c r="F1416" s="3" t="s">
        <v>11</v>
      </c>
      <c r="G1416" s="3">
        <v>1</v>
      </c>
    </row>
    <row r="1417" spans="1:7" x14ac:dyDescent="0.25">
      <c r="A1417" s="7" t="s">
        <v>3125</v>
      </c>
      <c r="B1417" s="4" t="s">
        <v>3126</v>
      </c>
      <c r="C1417" s="3" t="s">
        <v>2291</v>
      </c>
      <c r="D1417" s="4" t="s">
        <v>2292</v>
      </c>
      <c r="E1417" s="3" t="s">
        <v>10</v>
      </c>
      <c r="F1417" s="3" t="s">
        <v>11</v>
      </c>
      <c r="G1417" s="3">
        <v>1</v>
      </c>
    </row>
    <row r="1418" spans="1:7" x14ac:dyDescent="0.25">
      <c r="A1418" s="7" t="s">
        <v>3127</v>
      </c>
      <c r="B1418" s="4" t="s">
        <v>3128</v>
      </c>
      <c r="C1418" s="3" t="s">
        <v>2291</v>
      </c>
      <c r="D1418" s="4" t="s">
        <v>2292</v>
      </c>
      <c r="E1418" s="3" t="s">
        <v>10</v>
      </c>
      <c r="F1418" s="3" t="s">
        <v>11</v>
      </c>
      <c r="G1418" s="3">
        <v>1</v>
      </c>
    </row>
    <row r="1419" spans="1:7" ht="30" x14ac:dyDescent="0.25">
      <c r="A1419" s="7" t="s">
        <v>3129</v>
      </c>
      <c r="B1419" s="4" t="s">
        <v>3130</v>
      </c>
      <c r="C1419" s="3" t="s">
        <v>2291</v>
      </c>
      <c r="D1419" s="4" t="s">
        <v>2292</v>
      </c>
      <c r="E1419" s="3" t="s">
        <v>10</v>
      </c>
      <c r="F1419" s="3" t="s">
        <v>11</v>
      </c>
      <c r="G1419" s="3">
        <v>1</v>
      </c>
    </row>
    <row r="1420" spans="1:7" ht="30" x14ac:dyDescent="0.25">
      <c r="A1420" s="7" t="s">
        <v>3131</v>
      </c>
      <c r="B1420" s="4" t="s">
        <v>3132</v>
      </c>
      <c r="C1420" s="3" t="s">
        <v>2291</v>
      </c>
      <c r="D1420" s="4" t="s">
        <v>2292</v>
      </c>
      <c r="E1420" s="3" t="s">
        <v>10</v>
      </c>
      <c r="F1420" s="3" t="s">
        <v>11</v>
      </c>
      <c r="G1420" s="3">
        <v>1</v>
      </c>
    </row>
    <row r="1421" spans="1:7" ht="75" x14ac:dyDescent="0.25">
      <c r="A1421" s="7" t="s">
        <v>3133</v>
      </c>
      <c r="B1421" s="4" t="s">
        <v>3134</v>
      </c>
      <c r="C1421" s="3">
        <v>2024580000</v>
      </c>
      <c r="D1421" s="4" t="s">
        <v>42888</v>
      </c>
      <c r="E1421" s="3" t="s">
        <v>10</v>
      </c>
      <c r="F1421" s="3" t="s">
        <v>11</v>
      </c>
      <c r="G1421" s="3">
        <v>1</v>
      </c>
    </row>
    <row r="1422" spans="1:7" ht="30" x14ac:dyDescent="0.25">
      <c r="A1422" s="7" t="s">
        <v>3135</v>
      </c>
      <c r="B1422" s="4" t="s">
        <v>3136</v>
      </c>
      <c r="C1422" s="3" t="s">
        <v>2291</v>
      </c>
      <c r="D1422" s="4" t="s">
        <v>2292</v>
      </c>
      <c r="E1422" s="3" t="s">
        <v>10</v>
      </c>
      <c r="F1422" s="3" t="s">
        <v>11</v>
      </c>
      <c r="G1422" s="3">
        <v>1</v>
      </c>
    </row>
    <row r="1423" spans="1:7" ht="75" x14ac:dyDescent="0.25">
      <c r="A1423" s="7" t="s">
        <v>3137</v>
      </c>
      <c r="B1423" s="4" t="s">
        <v>3138</v>
      </c>
      <c r="C1423" s="3">
        <v>2024580000</v>
      </c>
      <c r="D1423" s="4" t="s">
        <v>42888</v>
      </c>
      <c r="E1423" s="3" t="s">
        <v>10</v>
      </c>
      <c r="F1423" s="3" t="s">
        <v>11</v>
      </c>
      <c r="G1423" s="3">
        <v>1</v>
      </c>
    </row>
    <row r="1424" spans="1:7" ht="30" x14ac:dyDescent="0.25">
      <c r="A1424" s="7" t="s">
        <v>3139</v>
      </c>
      <c r="B1424" s="4" t="s">
        <v>3140</v>
      </c>
      <c r="C1424" s="3" t="s">
        <v>2291</v>
      </c>
      <c r="D1424" s="4" t="s">
        <v>2292</v>
      </c>
      <c r="E1424" s="3" t="s">
        <v>18</v>
      </c>
      <c r="F1424" s="3" t="s">
        <v>11</v>
      </c>
      <c r="G1424" s="3">
        <v>1</v>
      </c>
    </row>
    <row r="1425" spans="1:7" ht="30" x14ac:dyDescent="0.25">
      <c r="A1425" s="7" t="s">
        <v>3141</v>
      </c>
      <c r="B1425" s="4" t="s">
        <v>3142</v>
      </c>
      <c r="C1425" s="3" t="s">
        <v>2291</v>
      </c>
      <c r="D1425" s="4" t="s">
        <v>2292</v>
      </c>
      <c r="E1425" s="3" t="s">
        <v>10</v>
      </c>
      <c r="F1425" s="3" t="s">
        <v>11</v>
      </c>
      <c r="G1425" s="3">
        <v>1</v>
      </c>
    </row>
    <row r="1426" spans="1:7" ht="30" x14ac:dyDescent="0.25">
      <c r="A1426" s="7" t="s">
        <v>3143</v>
      </c>
      <c r="B1426" s="4" t="s">
        <v>3144</v>
      </c>
      <c r="C1426" s="3" t="s">
        <v>2291</v>
      </c>
      <c r="D1426" s="4" t="s">
        <v>2292</v>
      </c>
      <c r="E1426" s="3" t="s">
        <v>18</v>
      </c>
      <c r="F1426" s="3" t="s">
        <v>11</v>
      </c>
      <c r="G1426" s="3">
        <v>1</v>
      </c>
    </row>
    <row r="1427" spans="1:7" ht="75" x14ac:dyDescent="0.25">
      <c r="A1427" s="7" t="s">
        <v>3145</v>
      </c>
      <c r="B1427" s="4" t="s">
        <v>3146</v>
      </c>
      <c r="C1427" s="3">
        <v>2024580000</v>
      </c>
      <c r="D1427" s="4" t="s">
        <v>42888</v>
      </c>
      <c r="E1427" s="3" t="s">
        <v>10</v>
      </c>
      <c r="F1427" s="3" t="s">
        <v>11</v>
      </c>
      <c r="G1427" s="3">
        <v>1</v>
      </c>
    </row>
    <row r="1428" spans="1:7" ht="30" x14ac:dyDescent="0.25">
      <c r="A1428" s="7" t="s">
        <v>3147</v>
      </c>
      <c r="B1428" s="4" t="s">
        <v>3148</v>
      </c>
      <c r="C1428" s="3" t="s">
        <v>2291</v>
      </c>
      <c r="D1428" s="4" t="s">
        <v>2292</v>
      </c>
      <c r="E1428" s="3" t="s">
        <v>18</v>
      </c>
      <c r="F1428" s="3" t="s">
        <v>11</v>
      </c>
      <c r="G1428" s="3">
        <v>1</v>
      </c>
    </row>
    <row r="1429" spans="1:7" ht="75" x14ac:dyDescent="0.25">
      <c r="A1429" s="7" t="s">
        <v>3149</v>
      </c>
      <c r="B1429" s="4" t="s">
        <v>3150</v>
      </c>
      <c r="C1429" s="3">
        <v>2024580000</v>
      </c>
      <c r="D1429" s="4" t="s">
        <v>42888</v>
      </c>
      <c r="E1429" s="3" t="s">
        <v>18</v>
      </c>
      <c r="F1429" s="3" t="s">
        <v>11</v>
      </c>
      <c r="G1429" s="3">
        <v>1</v>
      </c>
    </row>
    <row r="1430" spans="1:7" ht="75" x14ac:dyDescent="0.25">
      <c r="A1430" s="7" t="s">
        <v>3151</v>
      </c>
      <c r="B1430" s="4" t="s">
        <v>3152</v>
      </c>
      <c r="C1430" s="3">
        <v>2024580000</v>
      </c>
      <c r="D1430" s="4" t="s">
        <v>42888</v>
      </c>
      <c r="E1430" s="3" t="s">
        <v>10</v>
      </c>
      <c r="F1430" s="3" t="s">
        <v>11</v>
      </c>
      <c r="G1430" s="3">
        <v>1</v>
      </c>
    </row>
    <row r="1431" spans="1:7" ht="30" x14ac:dyDescent="0.25">
      <c r="A1431" s="7" t="s">
        <v>3153</v>
      </c>
      <c r="B1431" s="4" t="s">
        <v>3154</v>
      </c>
      <c r="C1431" s="3" t="s">
        <v>2291</v>
      </c>
      <c r="D1431" s="4" t="s">
        <v>2292</v>
      </c>
      <c r="E1431" s="3" t="s">
        <v>10</v>
      </c>
      <c r="F1431" s="3" t="s">
        <v>11</v>
      </c>
      <c r="G1431" s="3">
        <v>1</v>
      </c>
    </row>
    <row r="1432" spans="1:7" x14ac:dyDescent="0.25">
      <c r="A1432" s="7" t="s">
        <v>3155</v>
      </c>
      <c r="B1432" s="4" t="s">
        <v>3156</v>
      </c>
      <c r="C1432" s="3" t="s">
        <v>2291</v>
      </c>
      <c r="D1432" s="4" t="s">
        <v>2292</v>
      </c>
      <c r="E1432" s="3" t="s">
        <v>10</v>
      </c>
      <c r="F1432" s="3" t="s">
        <v>11</v>
      </c>
      <c r="G1432" s="3">
        <v>1</v>
      </c>
    </row>
    <row r="1433" spans="1:7" x14ac:dyDescent="0.25">
      <c r="A1433" s="7" t="s">
        <v>3157</v>
      </c>
      <c r="B1433" s="4" t="s">
        <v>3158</v>
      </c>
      <c r="C1433" s="3" t="s">
        <v>2291</v>
      </c>
      <c r="D1433" s="4" t="s">
        <v>2292</v>
      </c>
      <c r="E1433" s="3" t="s">
        <v>10</v>
      </c>
      <c r="F1433" s="3" t="s">
        <v>11</v>
      </c>
      <c r="G1433" s="3">
        <v>1</v>
      </c>
    </row>
    <row r="1434" spans="1:7" x14ac:dyDescent="0.25">
      <c r="A1434" s="7" t="s">
        <v>3159</v>
      </c>
      <c r="B1434" s="4" t="s">
        <v>3160</v>
      </c>
      <c r="C1434" s="3" t="s">
        <v>2291</v>
      </c>
      <c r="D1434" s="4" t="s">
        <v>2292</v>
      </c>
      <c r="E1434" s="3" t="s">
        <v>10</v>
      </c>
      <c r="F1434" s="3" t="s">
        <v>11</v>
      </c>
      <c r="G1434" s="3">
        <v>1</v>
      </c>
    </row>
    <row r="1435" spans="1:7" ht="75" x14ac:dyDescent="0.25">
      <c r="A1435" s="7" t="s">
        <v>3161</v>
      </c>
      <c r="B1435" s="4" t="s">
        <v>3162</v>
      </c>
      <c r="C1435" s="3">
        <v>2024580000</v>
      </c>
      <c r="D1435" s="4" t="s">
        <v>42888</v>
      </c>
      <c r="E1435" s="3" t="s">
        <v>10</v>
      </c>
      <c r="F1435" s="3" t="s">
        <v>11</v>
      </c>
      <c r="G1435" s="3">
        <v>1</v>
      </c>
    </row>
    <row r="1436" spans="1:7" ht="75" x14ac:dyDescent="0.25">
      <c r="A1436" s="7" t="s">
        <v>3163</v>
      </c>
      <c r="B1436" s="4" t="s">
        <v>3164</v>
      </c>
      <c r="C1436" s="3">
        <v>2024580000</v>
      </c>
      <c r="D1436" s="4" t="s">
        <v>42888</v>
      </c>
      <c r="E1436" s="3" t="s">
        <v>10</v>
      </c>
      <c r="F1436" s="3" t="s">
        <v>11</v>
      </c>
      <c r="G1436" s="3">
        <v>1</v>
      </c>
    </row>
    <row r="1437" spans="1:7" ht="30" x14ac:dyDescent="0.25">
      <c r="A1437" s="7" t="s">
        <v>3165</v>
      </c>
      <c r="B1437" s="4" t="s">
        <v>3166</v>
      </c>
      <c r="C1437" s="3" t="s">
        <v>2291</v>
      </c>
      <c r="D1437" s="4" t="s">
        <v>2292</v>
      </c>
      <c r="E1437" s="3" t="s">
        <v>18</v>
      </c>
      <c r="F1437" s="3" t="s">
        <v>11</v>
      </c>
      <c r="G1437" s="3">
        <v>1</v>
      </c>
    </row>
    <row r="1438" spans="1:7" ht="75" x14ac:dyDescent="0.25">
      <c r="A1438" s="7" t="s">
        <v>3167</v>
      </c>
      <c r="B1438" s="4" t="s">
        <v>3168</v>
      </c>
      <c r="C1438" s="3">
        <v>2024580000</v>
      </c>
      <c r="D1438" s="4" t="s">
        <v>42888</v>
      </c>
      <c r="E1438" s="3" t="s">
        <v>10</v>
      </c>
      <c r="F1438" s="3" t="s">
        <v>11</v>
      </c>
      <c r="G1438" s="3">
        <v>1</v>
      </c>
    </row>
    <row r="1439" spans="1:7" ht="30" x14ac:dyDescent="0.25">
      <c r="A1439" s="7" t="s">
        <v>3169</v>
      </c>
      <c r="B1439" s="4" t="s">
        <v>3170</v>
      </c>
      <c r="C1439" s="3" t="s">
        <v>2291</v>
      </c>
      <c r="D1439" s="4" t="s">
        <v>2292</v>
      </c>
      <c r="E1439" s="3" t="s">
        <v>18</v>
      </c>
      <c r="F1439" s="3" t="s">
        <v>11</v>
      </c>
      <c r="G1439" s="3">
        <v>1</v>
      </c>
    </row>
    <row r="1440" spans="1:7" x14ac:dyDescent="0.25">
      <c r="A1440" s="7" t="s">
        <v>3171</v>
      </c>
      <c r="B1440" s="4" t="s">
        <v>3172</v>
      </c>
      <c r="C1440" s="3" t="s">
        <v>2291</v>
      </c>
      <c r="D1440" s="4" t="s">
        <v>2292</v>
      </c>
      <c r="E1440" s="3" t="s">
        <v>18</v>
      </c>
      <c r="F1440" s="3" t="s">
        <v>11</v>
      </c>
      <c r="G1440" s="3">
        <v>1</v>
      </c>
    </row>
    <row r="1441" spans="1:7" ht="75" x14ac:dyDescent="0.25">
      <c r="A1441" s="7" t="s">
        <v>3173</v>
      </c>
      <c r="B1441" s="4" t="s">
        <v>3174</v>
      </c>
      <c r="C1441" s="3">
        <v>2024580000</v>
      </c>
      <c r="D1441" s="4" t="s">
        <v>42888</v>
      </c>
      <c r="E1441" s="3" t="s">
        <v>10</v>
      </c>
      <c r="F1441" s="3" t="s">
        <v>11</v>
      </c>
      <c r="G1441" s="3">
        <v>1</v>
      </c>
    </row>
    <row r="1442" spans="1:7" ht="75" x14ac:dyDescent="0.25">
      <c r="A1442" s="7" t="s">
        <v>3175</v>
      </c>
      <c r="B1442" s="4" t="s">
        <v>3176</v>
      </c>
      <c r="C1442" s="3">
        <v>2024580000</v>
      </c>
      <c r="D1442" s="4" t="s">
        <v>42888</v>
      </c>
      <c r="E1442" s="3" t="s">
        <v>10</v>
      </c>
      <c r="F1442" s="3" t="s">
        <v>11</v>
      </c>
      <c r="G1442" s="3">
        <v>1</v>
      </c>
    </row>
    <row r="1443" spans="1:7" ht="75" x14ac:dyDescent="0.25">
      <c r="A1443" s="7" t="s">
        <v>3177</v>
      </c>
      <c r="B1443" s="4" t="s">
        <v>3178</v>
      </c>
      <c r="C1443" s="3">
        <v>2024580000</v>
      </c>
      <c r="D1443" s="4" t="s">
        <v>42888</v>
      </c>
      <c r="E1443" s="3" t="s">
        <v>10</v>
      </c>
      <c r="F1443" s="3" t="s">
        <v>11</v>
      </c>
      <c r="G1443" s="3">
        <v>1</v>
      </c>
    </row>
    <row r="1444" spans="1:7" x14ac:dyDescent="0.25">
      <c r="A1444" s="7" t="s">
        <v>3179</v>
      </c>
      <c r="B1444" s="4" t="s">
        <v>3180</v>
      </c>
      <c r="C1444" s="3" t="s">
        <v>2291</v>
      </c>
      <c r="D1444" s="4" t="s">
        <v>2292</v>
      </c>
      <c r="E1444" s="3" t="s">
        <v>10</v>
      </c>
      <c r="F1444" s="3" t="s">
        <v>11</v>
      </c>
      <c r="G1444" s="3">
        <v>1</v>
      </c>
    </row>
    <row r="1445" spans="1:7" ht="45" x14ac:dyDescent="0.25">
      <c r="A1445" s="7" t="s">
        <v>3181</v>
      </c>
      <c r="B1445" s="4" t="s">
        <v>3182</v>
      </c>
      <c r="C1445" s="3" t="s">
        <v>3042</v>
      </c>
      <c r="D1445" s="4" t="s">
        <v>42887</v>
      </c>
      <c r="E1445" s="3" t="s">
        <v>10</v>
      </c>
      <c r="F1445" s="3" t="s">
        <v>11</v>
      </c>
      <c r="G1445" s="3">
        <v>1</v>
      </c>
    </row>
    <row r="1446" spans="1:7" x14ac:dyDescent="0.25">
      <c r="A1446" s="7" t="s">
        <v>3183</v>
      </c>
      <c r="B1446" s="4" t="s">
        <v>3184</v>
      </c>
      <c r="C1446" s="3" t="s">
        <v>2291</v>
      </c>
      <c r="D1446" s="4" t="s">
        <v>2292</v>
      </c>
      <c r="E1446" s="3" t="s">
        <v>10</v>
      </c>
      <c r="F1446" s="3" t="s">
        <v>11</v>
      </c>
      <c r="G1446" s="3">
        <v>1</v>
      </c>
    </row>
    <row r="1447" spans="1:7" x14ac:dyDescent="0.25">
      <c r="A1447" s="7" t="s">
        <v>3185</v>
      </c>
      <c r="B1447" s="4" t="s">
        <v>3186</v>
      </c>
      <c r="C1447" s="3" t="s">
        <v>2291</v>
      </c>
      <c r="D1447" s="4" t="s">
        <v>2292</v>
      </c>
      <c r="E1447" s="3" t="s">
        <v>10</v>
      </c>
      <c r="F1447" s="3" t="s">
        <v>11</v>
      </c>
      <c r="G1447" s="3">
        <v>1</v>
      </c>
    </row>
    <row r="1448" spans="1:7" x14ac:dyDescent="0.25">
      <c r="A1448" s="7" t="s">
        <v>3187</v>
      </c>
      <c r="B1448" s="4" t="s">
        <v>3188</v>
      </c>
      <c r="C1448" s="3" t="s">
        <v>2291</v>
      </c>
      <c r="D1448" s="4" t="s">
        <v>2292</v>
      </c>
      <c r="E1448" s="3" t="s">
        <v>10</v>
      </c>
      <c r="F1448" s="3" t="s">
        <v>11</v>
      </c>
      <c r="G1448" s="3">
        <v>1</v>
      </c>
    </row>
    <row r="1449" spans="1:7" x14ac:dyDescent="0.25">
      <c r="A1449" s="7" t="s">
        <v>3189</v>
      </c>
      <c r="B1449" s="4" t="s">
        <v>3190</v>
      </c>
      <c r="C1449" s="3" t="s">
        <v>2291</v>
      </c>
      <c r="D1449" s="4" t="s">
        <v>2292</v>
      </c>
      <c r="E1449" s="3" t="s">
        <v>10</v>
      </c>
      <c r="F1449" s="3" t="s">
        <v>11</v>
      </c>
      <c r="G1449" s="3">
        <v>1</v>
      </c>
    </row>
    <row r="1450" spans="1:7" x14ac:dyDescent="0.25">
      <c r="A1450" s="7" t="s">
        <v>3191</v>
      </c>
      <c r="B1450" s="4" t="s">
        <v>3192</v>
      </c>
      <c r="C1450" s="3" t="s">
        <v>2291</v>
      </c>
      <c r="D1450" s="4" t="s">
        <v>2292</v>
      </c>
      <c r="E1450" s="3" t="s">
        <v>10</v>
      </c>
      <c r="F1450" s="3" t="s">
        <v>11</v>
      </c>
      <c r="G1450" s="3">
        <v>1</v>
      </c>
    </row>
    <row r="1451" spans="1:7" ht="30" x14ac:dyDescent="0.25">
      <c r="A1451" s="7" t="s">
        <v>3193</v>
      </c>
      <c r="B1451" s="4" t="s">
        <v>3194</v>
      </c>
      <c r="C1451" s="3" t="s">
        <v>2291</v>
      </c>
      <c r="D1451" s="4" t="s">
        <v>2292</v>
      </c>
      <c r="E1451" s="3" t="s">
        <v>10</v>
      </c>
      <c r="F1451" s="3" t="s">
        <v>11</v>
      </c>
      <c r="G1451" s="3">
        <v>1</v>
      </c>
    </row>
    <row r="1452" spans="1:7" ht="45" x14ac:dyDescent="0.25">
      <c r="A1452" s="7" t="s">
        <v>3195</v>
      </c>
      <c r="B1452" s="4" t="s">
        <v>3196</v>
      </c>
      <c r="C1452" s="3" t="s">
        <v>3042</v>
      </c>
      <c r="D1452" s="4" t="s">
        <v>42887</v>
      </c>
      <c r="E1452" s="3" t="s">
        <v>10</v>
      </c>
      <c r="F1452" s="3" t="s">
        <v>11</v>
      </c>
      <c r="G1452" s="3">
        <v>1</v>
      </c>
    </row>
    <row r="1453" spans="1:7" x14ac:dyDescent="0.25">
      <c r="A1453" s="7" t="s">
        <v>3197</v>
      </c>
      <c r="B1453" s="4" t="s">
        <v>3198</v>
      </c>
      <c r="C1453" s="3" t="s">
        <v>2291</v>
      </c>
      <c r="D1453" s="4" t="s">
        <v>2292</v>
      </c>
      <c r="E1453" s="3" t="s">
        <v>10</v>
      </c>
      <c r="F1453" s="3" t="s">
        <v>11</v>
      </c>
      <c r="G1453" s="3">
        <v>1</v>
      </c>
    </row>
    <row r="1454" spans="1:7" x14ac:dyDescent="0.25">
      <c r="A1454" s="7" t="s">
        <v>3199</v>
      </c>
      <c r="B1454" s="4" t="s">
        <v>3200</v>
      </c>
      <c r="C1454" s="3" t="s">
        <v>2291</v>
      </c>
      <c r="D1454" s="4" t="s">
        <v>2292</v>
      </c>
      <c r="E1454" s="3" t="s">
        <v>18</v>
      </c>
      <c r="F1454" s="3" t="s">
        <v>11</v>
      </c>
      <c r="G1454" s="3">
        <v>1</v>
      </c>
    </row>
    <row r="1455" spans="1:7" ht="75" x14ac:dyDescent="0.25">
      <c r="A1455" s="7" t="s">
        <v>3201</v>
      </c>
      <c r="B1455" s="4" t="s">
        <v>3202</v>
      </c>
      <c r="C1455" s="3">
        <v>2024580000</v>
      </c>
      <c r="D1455" s="4" t="s">
        <v>42888</v>
      </c>
      <c r="E1455" s="3" t="s">
        <v>10</v>
      </c>
      <c r="F1455" s="3" t="s">
        <v>11</v>
      </c>
      <c r="G1455" s="3">
        <v>1</v>
      </c>
    </row>
    <row r="1456" spans="1:7" x14ac:dyDescent="0.25">
      <c r="A1456" s="7" t="s">
        <v>3203</v>
      </c>
      <c r="B1456" s="4" t="s">
        <v>3204</v>
      </c>
      <c r="C1456" s="3" t="s">
        <v>2291</v>
      </c>
      <c r="D1456" s="4" t="s">
        <v>2292</v>
      </c>
      <c r="E1456" s="3" t="s">
        <v>10</v>
      </c>
      <c r="F1456" s="3" t="s">
        <v>11</v>
      </c>
      <c r="G1456" s="3">
        <v>1</v>
      </c>
    </row>
    <row r="1457" spans="1:7" ht="30" x14ac:dyDescent="0.25">
      <c r="A1457" s="7" t="s">
        <v>3205</v>
      </c>
      <c r="B1457" s="4" t="s">
        <v>3206</v>
      </c>
      <c r="C1457" s="3" t="s">
        <v>2291</v>
      </c>
      <c r="D1457" s="4" t="s">
        <v>2292</v>
      </c>
      <c r="E1457" s="3" t="s">
        <v>10</v>
      </c>
      <c r="F1457" s="3" t="s">
        <v>11</v>
      </c>
      <c r="G1457" s="3">
        <v>1</v>
      </c>
    </row>
    <row r="1458" spans="1:7" ht="30" x14ac:dyDescent="0.25">
      <c r="A1458" s="7" t="s">
        <v>3207</v>
      </c>
      <c r="B1458" s="4" t="s">
        <v>3208</v>
      </c>
      <c r="C1458" s="3" t="s">
        <v>2291</v>
      </c>
      <c r="D1458" s="4" t="s">
        <v>2292</v>
      </c>
      <c r="E1458" s="3" t="s">
        <v>10</v>
      </c>
      <c r="F1458" s="3" t="s">
        <v>11</v>
      </c>
      <c r="G1458" s="3">
        <v>1</v>
      </c>
    </row>
    <row r="1459" spans="1:7" ht="75" x14ac:dyDescent="0.25">
      <c r="A1459" s="7" t="s">
        <v>3209</v>
      </c>
      <c r="B1459" s="4" t="s">
        <v>3210</v>
      </c>
      <c r="C1459" s="3">
        <v>2024580000</v>
      </c>
      <c r="D1459" s="4" t="s">
        <v>42888</v>
      </c>
      <c r="E1459" s="3" t="s">
        <v>10</v>
      </c>
      <c r="F1459" s="3" t="s">
        <v>11</v>
      </c>
      <c r="G1459" s="3">
        <v>1</v>
      </c>
    </row>
    <row r="1460" spans="1:7" ht="75" x14ac:dyDescent="0.25">
      <c r="A1460" s="7" t="s">
        <v>3211</v>
      </c>
      <c r="B1460" s="4" t="s">
        <v>3212</v>
      </c>
      <c r="C1460" s="3">
        <v>2024580000</v>
      </c>
      <c r="D1460" s="4" t="s">
        <v>42888</v>
      </c>
      <c r="E1460" s="3" t="s">
        <v>10</v>
      </c>
      <c r="F1460" s="3" t="s">
        <v>11</v>
      </c>
      <c r="G1460" s="3">
        <v>1</v>
      </c>
    </row>
    <row r="1461" spans="1:7" ht="30" x14ac:dyDescent="0.25">
      <c r="A1461" s="7" t="s">
        <v>3213</v>
      </c>
      <c r="B1461" s="4" t="s">
        <v>3214</v>
      </c>
      <c r="C1461" s="3" t="s">
        <v>2291</v>
      </c>
      <c r="D1461" s="4" t="s">
        <v>2292</v>
      </c>
      <c r="E1461" s="3" t="s">
        <v>10</v>
      </c>
      <c r="F1461" s="3" t="s">
        <v>11</v>
      </c>
      <c r="G1461" s="3">
        <v>1</v>
      </c>
    </row>
    <row r="1462" spans="1:7" ht="45" x14ac:dyDescent="0.25">
      <c r="A1462" s="7" t="s">
        <v>3215</v>
      </c>
      <c r="B1462" s="4" t="s">
        <v>3216</v>
      </c>
      <c r="C1462" s="3" t="s">
        <v>2291</v>
      </c>
      <c r="D1462" s="4" t="s">
        <v>2292</v>
      </c>
      <c r="E1462" s="3" t="s">
        <v>10</v>
      </c>
      <c r="F1462" s="3" t="s">
        <v>11</v>
      </c>
      <c r="G1462" s="3">
        <v>1</v>
      </c>
    </row>
    <row r="1463" spans="1:7" ht="30" x14ac:dyDescent="0.25">
      <c r="A1463" s="7" t="s">
        <v>3217</v>
      </c>
      <c r="B1463" s="4" t="s">
        <v>3218</v>
      </c>
      <c r="C1463" s="3" t="s">
        <v>3219</v>
      </c>
      <c r="D1463" s="4" t="s">
        <v>3220</v>
      </c>
      <c r="E1463" s="3" t="s">
        <v>10</v>
      </c>
      <c r="F1463" s="3" t="s">
        <v>11</v>
      </c>
      <c r="G1463" s="3">
        <v>1</v>
      </c>
    </row>
    <row r="1464" spans="1:7" ht="75" x14ac:dyDescent="0.25">
      <c r="A1464" s="7" t="s">
        <v>3221</v>
      </c>
      <c r="B1464" s="4" t="s">
        <v>3222</v>
      </c>
      <c r="C1464" s="3">
        <v>2024580000</v>
      </c>
      <c r="D1464" s="4" t="s">
        <v>42888</v>
      </c>
      <c r="E1464" s="3" t="s">
        <v>10</v>
      </c>
      <c r="F1464" s="3" t="s">
        <v>11</v>
      </c>
      <c r="G1464" s="3">
        <v>1</v>
      </c>
    </row>
    <row r="1465" spans="1:7" ht="30" x14ac:dyDescent="0.25">
      <c r="A1465" s="7" t="s">
        <v>3223</v>
      </c>
      <c r="B1465" s="4" t="s">
        <v>3224</v>
      </c>
      <c r="C1465" s="3" t="s">
        <v>2291</v>
      </c>
      <c r="D1465" s="4" t="s">
        <v>2292</v>
      </c>
      <c r="E1465" s="3" t="s">
        <v>18</v>
      </c>
      <c r="F1465" s="3" t="s">
        <v>11</v>
      </c>
      <c r="G1465" s="3">
        <v>1</v>
      </c>
    </row>
    <row r="1466" spans="1:7" ht="75" x14ac:dyDescent="0.25">
      <c r="A1466" s="7" t="s">
        <v>3225</v>
      </c>
      <c r="B1466" s="4" t="s">
        <v>3226</v>
      </c>
      <c r="C1466" s="3">
        <v>2024580000</v>
      </c>
      <c r="D1466" s="4" t="s">
        <v>42888</v>
      </c>
      <c r="E1466" s="3" t="s">
        <v>10</v>
      </c>
      <c r="F1466" s="3" t="s">
        <v>11</v>
      </c>
      <c r="G1466" s="3">
        <v>1</v>
      </c>
    </row>
    <row r="1467" spans="1:7" x14ac:dyDescent="0.25">
      <c r="A1467" s="7" t="s">
        <v>3227</v>
      </c>
      <c r="B1467" s="4" t="s">
        <v>3228</v>
      </c>
      <c r="C1467" s="3" t="s">
        <v>2291</v>
      </c>
      <c r="D1467" s="4" t="s">
        <v>2292</v>
      </c>
      <c r="E1467" s="3" t="s">
        <v>18</v>
      </c>
      <c r="F1467" s="3" t="s">
        <v>11</v>
      </c>
      <c r="G1467" s="3">
        <v>1</v>
      </c>
    </row>
    <row r="1468" spans="1:7" ht="30" x14ac:dyDescent="0.25">
      <c r="A1468" s="7" t="s">
        <v>3229</v>
      </c>
      <c r="B1468" s="4" t="s">
        <v>3230</v>
      </c>
      <c r="C1468" s="3" t="s">
        <v>3019</v>
      </c>
      <c r="D1468" s="4" t="s">
        <v>42890</v>
      </c>
      <c r="E1468" s="3" t="s">
        <v>10</v>
      </c>
      <c r="F1468" s="3" t="s">
        <v>11</v>
      </c>
      <c r="G1468" s="3">
        <v>1</v>
      </c>
    </row>
    <row r="1469" spans="1:7" ht="30" x14ac:dyDescent="0.25">
      <c r="A1469" s="7" t="s">
        <v>3231</v>
      </c>
      <c r="B1469" s="4" t="s">
        <v>3232</v>
      </c>
      <c r="C1469" s="3" t="s">
        <v>3019</v>
      </c>
      <c r="D1469" s="4" t="s">
        <v>42890</v>
      </c>
      <c r="E1469" s="3" t="s">
        <v>10</v>
      </c>
      <c r="F1469" s="3" t="s">
        <v>11</v>
      </c>
      <c r="G1469" s="3">
        <v>1</v>
      </c>
    </row>
    <row r="1470" spans="1:7" ht="30" x14ac:dyDescent="0.25">
      <c r="A1470" s="7" t="s">
        <v>3233</v>
      </c>
      <c r="B1470" s="4" t="s">
        <v>3234</v>
      </c>
      <c r="C1470" s="3" t="s">
        <v>3019</v>
      </c>
      <c r="D1470" s="4" t="s">
        <v>42890</v>
      </c>
      <c r="E1470" s="3" t="s">
        <v>10</v>
      </c>
      <c r="F1470" s="3" t="s">
        <v>11</v>
      </c>
      <c r="G1470" s="3">
        <v>1</v>
      </c>
    </row>
    <row r="1471" spans="1:7" ht="30" x14ac:dyDescent="0.25">
      <c r="A1471" s="7" t="s">
        <v>3235</v>
      </c>
      <c r="B1471" s="4" t="s">
        <v>3236</v>
      </c>
      <c r="C1471" s="3" t="s">
        <v>3019</v>
      </c>
      <c r="D1471" s="4" t="s">
        <v>42890</v>
      </c>
      <c r="E1471" s="3" t="s">
        <v>10</v>
      </c>
      <c r="F1471" s="3" t="s">
        <v>11</v>
      </c>
      <c r="G1471" s="3">
        <v>1</v>
      </c>
    </row>
    <row r="1472" spans="1:7" ht="30" x14ac:dyDescent="0.25">
      <c r="A1472" s="7" t="s">
        <v>3237</v>
      </c>
      <c r="B1472" s="4" t="s">
        <v>3238</v>
      </c>
      <c r="C1472" s="3" t="s">
        <v>3019</v>
      </c>
      <c r="D1472" s="4" t="s">
        <v>42890</v>
      </c>
      <c r="E1472" s="3" t="s">
        <v>10</v>
      </c>
      <c r="F1472" s="3" t="s">
        <v>11</v>
      </c>
      <c r="G1472" s="3">
        <v>1</v>
      </c>
    </row>
    <row r="1473" spans="1:7" ht="30" x14ac:dyDescent="0.25">
      <c r="A1473" s="7" t="s">
        <v>3239</v>
      </c>
      <c r="B1473" s="4" t="s">
        <v>3240</v>
      </c>
      <c r="C1473" s="3" t="s">
        <v>3019</v>
      </c>
      <c r="D1473" s="4" t="s">
        <v>42890</v>
      </c>
      <c r="E1473" s="3" t="s">
        <v>10</v>
      </c>
      <c r="F1473" s="3" t="s">
        <v>11</v>
      </c>
      <c r="G1473" s="3">
        <v>1</v>
      </c>
    </row>
    <row r="1474" spans="1:7" ht="30" x14ac:dyDescent="0.25">
      <c r="A1474" s="7" t="s">
        <v>3241</v>
      </c>
      <c r="B1474" s="4" t="s">
        <v>3242</v>
      </c>
      <c r="C1474" s="3" t="s">
        <v>3019</v>
      </c>
      <c r="D1474" s="4" t="s">
        <v>42890</v>
      </c>
      <c r="E1474" s="3" t="s">
        <v>10</v>
      </c>
      <c r="F1474" s="3" t="s">
        <v>11</v>
      </c>
      <c r="G1474" s="3">
        <v>1</v>
      </c>
    </row>
    <row r="1475" spans="1:7" ht="30" x14ac:dyDescent="0.25">
      <c r="A1475" s="7" t="s">
        <v>3243</v>
      </c>
      <c r="B1475" s="4" t="s">
        <v>3244</v>
      </c>
      <c r="C1475" s="3" t="s">
        <v>3019</v>
      </c>
      <c r="D1475" s="4" t="s">
        <v>42890</v>
      </c>
      <c r="E1475" s="3" t="s">
        <v>10</v>
      </c>
      <c r="F1475" s="3" t="s">
        <v>11</v>
      </c>
      <c r="G1475" s="3">
        <v>1</v>
      </c>
    </row>
    <row r="1476" spans="1:7" ht="30" x14ac:dyDescent="0.25">
      <c r="A1476" s="7" t="s">
        <v>3245</v>
      </c>
      <c r="B1476" s="4" t="s">
        <v>3246</v>
      </c>
      <c r="C1476" s="3" t="s">
        <v>3019</v>
      </c>
      <c r="D1476" s="4" t="s">
        <v>42890</v>
      </c>
      <c r="E1476" s="3" t="s">
        <v>10</v>
      </c>
      <c r="F1476" s="3" t="s">
        <v>11</v>
      </c>
      <c r="G1476" s="3">
        <v>1</v>
      </c>
    </row>
    <row r="1477" spans="1:7" ht="30" x14ac:dyDescent="0.25">
      <c r="A1477" s="7" t="s">
        <v>3247</v>
      </c>
      <c r="B1477" s="4" t="s">
        <v>3248</v>
      </c>
      <c r="C1477" s="3" t="s">
        <v>3019</v>
      </c>
      <c r="D1477" s="4" t="s">
        <v>42890</v>
      </c>
      <c r="E1477" s="3" t="s">
        <v>10</v>
      </c>
      <c r="F1477" s="3" t="s">
        <v>11</v>
      </c>
      <c r="G1477" s="3">
        <v>1</v>
      </c>
    </row>
    <row r="1478" spans="1:7" ht="30" x14ac:dyDescent="0.25">
      <c r="A1478" s="7" t="s">
        <v>3249</v>
      </c>
      <c r="B1478" s="4" t="s">
        <v>3250</v>
      </c>
      <c r="C1478" s="3" t="s">
        <v>3019</v>
      </c>
      <c r="D1478" s="4" t="s">
        <v>42890</v>
      </c>
      <c r="E1478" s="3" t="s">
        <v>10</v>
      </c>
      <c r="F1478" s="3" t="s">
        <v>11</v>
      </c>
      <c r="G1478" s="3">
        <v>1</v>
      </c>
    </row>
    <row r="1479" spans="1:7" ht="45" x14ac:dyDescent="0.25">
      <c r="A1479" s="7" t="s">
        <v>3251</v>
      </c>
      <c r="B1479" s="4" t="s">
        <v>3252</v>
      </c>
      <c r="C1479" s="3" t="s">
        <v>3019</v>
      </c>
      <c r="D1479" s="4" t="s">
        <v>42890</v>
      </c>
      <c r="E1479" s="3" t="s">
        <v>10</v>
      </c>
      <c r="F1479" s="3" t="s">
        <v>11</v>
      </c>
      <c r="G1479" s="3">
        <v>1</v>
      </c>
    </row>
    <row r="1480" spans="1:7" ht="75" x14ac:dyDescent="0.25">
      <c r="A1480" s="7" t="s">
        <v>3253</v>
      </c>
      <c r="B1480" s="4" t="s">
        <v>3254</v>
      </c>
      <c r="C1480" s="3">
        <v>2024580000</v>
      </c>
      <c r="D1480" s="4" t="s">
        <v>42888</v>
      </c>
      <c r="E1480" s="3" t="s">
        <v>10</v>
      </c>
      <c r="F1480" s="3" t="s">
        <v>11</v>
      </c>
      <c r="G1480" s="3">
        <v>1</v>
      </c>
    </row>
    <row r="1481" spans="1:7" ht="75" x14ac:dyDescent="0.25">
      <c r="A1481" s="7" t="s">
        <v>3255</v>
      </c>
      <c r="B1481" s="4" t="s">
        <v>3256</v>
      </c>
      <c r="C1481" s="3">
        <v>2024580000</v>
      </c>
      <c r="D1481" s="4" t="s">
        <v>42888</v>
      </c>
      <c r="E1481" s="3" t="s">
        <v>10</v>
      </c>
      <c r="F1481" s="3" t="s">
        <v>11</v>
      </c>
      <c r="G1481" s="3">
        <v>1</v>
      </c>
    </row>
    <row r="1482" spans="1:7" x14ac:dyDescent="0.25">
      <c r="A1482" s="7" t="s">
        <v>3257</v>
      </c>
      <c r="B1482" s="4" t="s">
        <v>3258</v>
      </c>
      <c r="C1482" s="3" t="s">
        <v>2291</v>
      </c>
      <c r="D1482" s="4" t="s">
        <v>2292</v>
      </c>
      <c r="E1482" s="3" t="s">
        <v>10</v>
      </c>
      <c r="F1482" s="3" t="s">
        <v>11</v>
      </c>
      <c r="G1482" s="3">
        <v>1</v>
      </c>
    </row>
    <row r="1483" spans="1:7" x14ac:dyDescent="0.25">
      <c r="A1483" s="7" t="s">
        <v>3259</v>
      </c>
      <c r="B1483" s="4" t="s">
        <v>3260</v>
      </c>
      <c r="C1483" s="3" t="s">
        <v>2291</v>
      </c>
      <c r="D1483" s="4" t="s">
        <v>2292</v>
      </c>
      <c r="E1483" s="3" t="s">
        <v>18</v>
      </c>
      <c r="F1483" s="3" t="s">
        <v>11</v>
      </c>
      <c r="G1483" s="3">
        <v>1</v>
      </c>
    </row>
    <row r="1484" spans="1:7" ht="75" x14ac:dyDescent="0.25">
      <c r="A1484" s="7" t="s">
        <v>3261</v>
      </c>
      <c r="B1484" s="4" t="s">
        <v>3262</v>
      </c>
      <c r="C1484" s="3">
        <v>2024580000</v>
      </c>
      <c r="D1484" s="4" t="s">
        <v>42888</v>
      </c>
      <c r="E1484" s="3" t="s">
        <v>10</v>
      </c>
      <c r="F1484" s="3" t="s">
        <v>11</v>
      </c>
      <c r="G1484" s="3">
        <v>1</v>
      </c>
    </row>
    <row r="1485" spans="1:7" ht="75" x14ac:dyDescent="0.25">
      <c r="A1485" s="7" t="s">
        <v>3263</v>
      </c>
      <c r="B1485" s="4" t="s">
        <v>3264</v>
      </c>
      <c r="C1485" s="3">
        <v>2024580000</v>
      </c>
      <c r="D1485" s="4" t="s">
        <v>42888</v>
      </c>
      <c r="E1485" s="3" t="s">
        <v>10</v>
      </c>
      <c r="F1485" s="3" t="s">
        <v>11</v>
      </c>
      <c r="G1485" s="3">
        <v>1</v>
      </c>
    </row>
    <row r="1486" spans="1:7" ht="75" x14ac:dyDescent="0.25">
      <c r="A1486" s="7" t="s">
        <v>3265</v>
      </c>
      <c r="B1486" s="4" t="s">
        <v>3266</v>
      </c>
      <c r="C1486" s="3">
        <v>2024580000</v>
      </c>
      <c r="D1486" s="4" t="s">
        <v>42888</v>
      </c>
      <c r="E1486" s="3" t="s">
        <v>10</v>
      </c>
      <c r="F1486" s="3" t="s">
        <v>11</v>
      </c>
      <c r="G1486" s="3">
        <v>1</v>
      </c>
    </row>
    <row r="1487" spans="1:7" ht="30" x14ac:dyDescent="0.25">
      <c r="A1487" s="7" t="s">
        <v>3267</v>
      </c>
      <c r="B1487" s="4" t="s">
        <v>3268</v>
      </c>
      <c r="C1487" s="3" t="s">
        <v>2291</v>
      </c>
      <c r="D1487" s="4" t="s">
        <v>2292</v>
      </c>
      <c r="E1487" s="3" t="s">
        <v>10</v>
      </c>
      <c r="F1487" s="3" t="s">
        <v>11</v>
      </c>
      <c r="G1487" s="3">
        <v>1</v>
      </c>
    </row>
    <row r="1488" spans="1:7" ht="75" x14ac:dyDescent="0.25">
      <c r="A1488" s="7" t="s">
        <v>3269</v>
      </c>
      <c r="B1488" s="4" t="s">
        <v>3270</v>
      </c>
      <c r="C1488" s="3">
        <v>2024580000</v>
      </c>
      <c r="D1488" s="4" t="s">
        <v>42888</v>
      </c>
      <c r="E1488" s="3" t="s">
        <v>10</v>
      </c>
      <c r="F1488" s="3" t="s">
        <v>11</v>
      </c>
      <c r="G1488" s="3">
        <v>1</v>
      </c>
    </row>
    <row r="1489" spans="1:7" ht="75" x14ac:dyDescent="0.25">
      <c r="A1489" s="7" t="s">
        <v>3271</v>
      </c>
      <c r="B1489" s="4" t="s">
        <v>3272</v>
      </c>
      <c r="C1489" s="3">
        <v>2024580000</v>
      </c>
      <c r="D1489" s="4" t="s">
        <v>42888</v>
      </c>
      <c r="E1489" s="3" t="s">
        <v>10</v>
      </c>
      <c r="F1489" s="3" t="s">
        <v>11</v>
      </c>
      <c r="G1489" s="3">
        <v>1</v>
      </c>
    </row>
    <row r="1490" spans="1:7" x14ac:dyDescent="0.25">
      <c r="A1490" s="7" t="s">
        <v>3273</v>
      </c>
      <c r="B1490" s="4" t="s">
        <v>3274</v>
      </c>
      <c r="C1490" s="3" t="s">
        <v>2291</v>
      </c>
      <c r="D1490" s="4" t="s">
        <v>2292</v>
      </c>
      <c r="E1490" s="3" t="s">
        <v>18</v>
      </c>
      <c r="F1490" s="3" t="s">
        <v>11</v>
      </c>
      <c r="G1490" s="3">
        <v>1</v>
      </c>
    </row>
    <row r="1491" spans="1:7" x14ac:dyDescent="0.25">
      <c r="A1491" s="7" t="s">
        <v>3275</v>
      </c>
      <c r="B1491" s="4" t="s">
        <v>3276</v>
      </c>
      <c r="C1491" s="3" t="s">
        <v>2291</v>
      </c>
      <c r="D1491" s="4" t="s">
        <v>2292</v>
      </c>
      <c r="E1491" s="3" t="s">
        <v>18</v>
      </c>
      <c r="F1491" s="3" t="s">
        <v>11</v>
      </c>
      <c r="G1491" s="3">
        <v>1</v>
      </c>
    </row>
    <row r="1492" spans="1:7" ht="75" x14ac:dyDescent="0.25">
      <c r="A1492" s="7" t="s">
        <v>3277</v>
      </c>
      <c r="B1492" s="4" t="s">
        <v>3278</v>
      </c>
      <c r="C1492" s="3">
        <v>2024580000</v>
      </c>
      <c r="D1492" s="4" t="s">
        <v>42888</v>
      </c>
      <c r="E1492" s="3" t="s">
        <v>10</v>
      </c>
      <c r="F1492" s="3" t="s">
        <v>11</v>
      </c>
      <c r="G1492" s="3">
        <v>1</v>
      </c>
    </row>
    <row r="1493" spans="1:7" ht="75" x14ac:dyDescent="0.25">
      <c r="A1493" s="7" t="s">
        <v>3279</v>
      </c>
      <c r="B1493" s="4" t="s">
        <v>3280</v>
      </c>
      <c r="C1493" s="3">
        <v>2024580000</v>
      </c>
      <c r="D1493" s="4" t="s">
        <v>42888</v>
      </c>
      <c r="E1493" s="3" t="s">
        <v>10</v>
      </c>
      <c r="F1493" s="3" t="s">
        <v>11</v>
      </c>
      <c r="G1493" s="3">
        <v>1</v>
      </c>
    </row>
    <row r="1494" spans="1:7" ht="45" x14ac:dyDescent="0.25">
      <c r="A1494" s="7" t="s">
        <v>3281</v>
      </c>
      <c r="B1494" s="4" t="s">
        <v>3282</v>
      </c>
      <c r="C1494" s="3" t="s">
        <v>2291</v>
      </c>
      <c r="D1494" s="4" t="s">
        <v>2292</v>
      </c>
      <c r="E1494" s="3" t="s">
        <v>10</v>
      </c>
      <c r="F1494" s="3" t="s">
        <v>11</v>
      </c>
      <c r="G1494" s="3">
        <v>1</v>
      </c>
    </row>
    <row r="1495" spans="1:7" ht="75" x14ac:dyDescent="0.25">
      <c r="A1495" s="7" t="s">
        <v>3283</v>
      </c>
      <c r="B1495" s="4" t="s">
        <v>3284</v>
      </c>
      <c r="C1495" s="3">
        <v>2024580000</v>
      </c>
      <c r="D1495" s="4" t="s">
        <v>42888</v>
      </c>
      <c r="E1495" s="3" t="s">
        <v>10</v>
      </c>
      <c r="F1495" s="3" t="s">
        <v>11</v>
      </c>
      <c r="G1495" s="3">
        <v>1</v>
      </c>
    </row>
    <row r="1496" spans="1:7" ht="75" x14ac:dyDescent="0.25">
      <c r="A1496" s="7" t="s">
        <v>3285</v>
      </c>
      <c r="B1496" s="4" t="s">
        <v>3286</v>
      </c>
      <c r="C1496" s="3">
        <v>2024580000</v>
      </c>
      <c r="D1496" s="4" t="s">
        <v>42888</v>
      </c>
      <c r="E1496" s="3" t="s">
        <v>10</v>
      </c>
      <c r="F1496" s="3" t="s">
        <v>11</v>
      </c>
      <c r="G1496" s="3">
        <v>1</v>
      </c>
    </row>
    <row r="1497" spans="1:7" ht="30" x14ac:dyDescent="0.25">
      <c r="A1497" s="7" t="s">
        <v>3287</v>
      </c>
      <c r="B1497" s="4" t="s">
        <v>3288</v>
      </c>
      <c r="C1497" s="3" t="s">
        <v>2291</v>
      </c>
      <c r="D1497" s="4" t="s">
        <v>2292</v>
      </c>
      <c r="E1497" s="3" t="s">
        <v>10</v>
      </c>
      <c r="F1497" s="3" t="s">
        <v>11</v>
      </c>
      <c r="G1497" s="3">
        <v>1</v>
      </c>
    </row>
    <row r="1498" spans="1:7" x14ac:dyDescent="0.25">
      <c r="A1498" s="7" t="s">
        <v>3289</v>
      </c>
      <c r="B1498" s="4" t="s">
        <v>3290</v>
      </c>
      <c r="C1498" s="3" t="s">
        <v>2291</v>
      </c>
      <c r="D1498" s="4" t="s">
        <v>2292</v>
      </c>
      <c r="E1498" s="3" t="s">
        <v>10</v>
      </c>
      <c r="F1498" s="3" t="s">
        <v>11</v>
      </c>
      <c r="G1498" s="3">
        <v>1</v>
      </c>
    </row>
    <row r="1499" spans="1:7" ht="30" x14ac:dyDescent="0.25">
      <c r="A1499" s="7" t="s">
        <v>3291</v>
      </c>
      <c r="B1499" s="4" t="s">
        <v>3292</v>
      </c>
      <c r="C1499" s="3" t="s">
        <v>2291</v>
      </c>
      <c r="D1499" s="4" t="s">
        <v>2292</v>
      </c>
      <c r="E1499" s="3" t="s">
        <v>10</v>
      </c>
      <c r="F1499" s="3" t="s">
        <v>11</v>
      </c>
      <c r="G1499" s="3">
        <v>1</v>
      </c>
    </row>
    <row r="1500" spans="1:7" ht="30" x14ac:dyDescent="0.25">
      <c r="A1500" s="7" t="s">
        <v>3293</v>
      </c>
      <c r="B1500" s="4" t="s">
        <v>3294</v>
      </c>
      <c r="C1500" s="3" t="s">
        <v>2291</v>
      </c>
      <c r="D1500" s="4" t="s">
        <v>2292</v>
      </c>
      <c r="E1500" s="3" t="s">
        <v>10</v>
      </c>
      <c r="F1500" s="3" t="s">
        <v>11</v>
      </c>
      <c r="G1500" s="3">
        <v>1</v>
      </c>
    </row>
    <row r="1501" spans="1:7" ht="45" x14ac:dyDescent="0.25">
      <c r="A1501" s="7" t="s">
        <v>3295</v>
      </c>
      <c r="B1501" s="4" t="s">
        <v>3296</v>
      </c>
      <c r="C1501" s="3" t="s">
        <v>3042</v>
      </c>
      <c r="D1501" s="4" t="s">
        <v>42887</v>
      </c>
      <c r="E1501" s="3" t="s">
        <v>10</v>
      </c>
      <c r="F1501" s="3" t="s">
        <v>11</v>
      </c>
      <c r="G1501" s="3">
        <v>1</v>
      </c>
    </row>
    <row r="1502" spans="1:7" x14ac:dyDescent="0.25">
      <c r="A1502" s="7" t="s">
        <v>3297</v>
      </c>
      <c r="B1502" s="4" t="s">
        <v>3298</v>
      </c>
      <c r="C1502" s="3" t="s">
        <v>3299</v>
      </c>
      <c r="D1502" s="4" t="s">
        <v>3300</v>
      </c>
      <c r="E1502" s="3" t="s">
        <v>10</v>
      </c>
      <c r="F1502" s="3" t="s">
        <v>11</v>
      </c>
      <c r="G1502" s="3">
        <v>1</v>
      </c>
    </row>
    <row r="1503" spans="1:7" ht="45" x14ac:dyDescent="0.25">
      <c r="A1503" s="7" t="s">
        <v>3301</v>
      </c>
      <c r="B1503" s="4" t="s">
        <v>3302</v>
      </c>
      <c r="C1503" s="3" t="s">
        <v>2291</v>
      </c>
      <c r="D1503" s="4" t="s">
        <v>2292</v>
      </c>
      <c r="E1503" s="3" t="s">
        <v>18</v>
      </c>
      <c r="F1503" s="3" t="s">
        <v>11</v>
      </c>
      <c r="G1503" s="3">
        <v>1</v>
      </c>
    </row>
    <row r="1504" spans="1:7" x14ac:dyDescent="0.25">
      <c r="A1504" s="7" t="s">
        <v>3303</v>
      </c>
      <c r="B1504" s="4" t="s">
        <v>3304</v>
      </c>
      <c r="C1504" s="3" t="s">
        <v>2291</v>
      </c>
      <c r="D1504" s="4" t="s">
        <v>2292</v>
      </c>
      <c r="E1504" s="3" t="s">
        <v>10</v>
      </c>
      <c r="F1504" s="3" t="s">
        <v>11</v>
      </c>
      <c r="G1504" s="3">
        <v>1</v>
      </c>
    </row>
    <row r="1505" spans="1:7" x14ac:dyDescent="0.25">
      <c r="A1505" s="7" t="s">
        <v>3305</v>
      </c>
      <c r="B1505" s="4" t="s">
        <v>3306</v>
      </c>
      <c r="C1505" s="3" t="s">
        <v>2291</v>
      </c>
      <c r="D1505" s="4" t="s">
        <v>2292</v>
      </c>
      <c r="E1505" s="3" t="s">
        <v>10</v>
      </c>
      <c r="F1505" s="3" t="s">
        <v>11</v>
      </c>
      <c r="G1505" s="3">
        <v>1</v>
      </c>
    </row>
    <row r="1506" spans="1:7" ht="30" x14ac:dyDescent="0.25">
      <c r="A1506" s="7" t="s">
        <v>3307</v>
      </c>
      <c r="B1506" s="4" t="s">
        <v>3308</v>
      </c>
      <c r="C1506" s="3" t="s">
        <v>2291</v>
      </c>
      <c r="D1506" s="4" t="s">
        <v>2292</v>
      </c>
      <c r="E1506" s="3" t="s">
        <v>10</v>
      </c>
      <c r="F1506" s="3" t="s">
        <v>11</v>
      </c>
      <c r="G1506" s="3">
        <v>1</v>
      </c>
    </row>
    <row r="1507" spans="1:7" x14ac:dyDescent="0.25">
      <c r="A1507" s="7" t="s">
        <v>3309</v>
      </c>
      <c r="B1507" s="4" t="s">
        <v>3310</v>
      </c>
      <c r="C1507" s="3" t="s">
        <v>2291</v>
      </c>
      <c r="D1507" s="4" t="s">
        <v>2292</v>
      </c>
      <c r="E1507" s="3" t="s">
        <v>10</v>
      </c>
      <c r="F1507" s="3" t="s">
        <v>11</v>
      </c>
      <c r="G1507" s="3">
        <v>1</v>
      </c>
    </row>
    <row r="1508" spans="1:7" x14ac:dyDescent="0.25">
      <c r="A1508" s="7" t="s">
        <v>3311</v>
      </c>
      <c r="B1508" s="4" t="s">
        <v>3312</v>
      </c>
      <c r="C1508" s="3" t="s">
        <v>2291</v>
      </c>
      <c r="D1508" s="4" t="s">
        <v>2292</v>
      </c>
      <c r="E1508" s="3" t="s">
        <v>10</v>
      </c>
      <c r="F1508" s="3" t="s">
        <v>11</v>
      </c>
      <c r="G1508" s="3">
        <v>1</v>
      </c>
    </row>
    <row r="1509" spans="1:7" ht="30" x14ac:dyDescent="0.25">
      <c r="A1509" s="7" t="s">
        <v>3313</v>
      </c>
      <c r="B1509" s="4" t="s">
        <v>3314</v>
      </c>
      <c r="C1509" s="3" t="s">
        <v>2291</v>
      </c>
      <c r="D1509" s="4" t="s">
        <v>2292</v>
      </c>
      <c r="E1509" s="3" t="s">
        <v>10</v>
      </c>
      <c r="F1509" s="3" t="s">
        <v>11</v>
      </c>
      <c r="G1509" s="3">
        <v>1</v>
      </c>
    </row>
    <row r="1510" spans="1:7" x14ac:dyDescent="0.25">
      <c r="A1510" s="7" t="s">
        <v>3315</v>
      </c>
      <c r="B1510" s="4" t="s">
        <v>3316</v>
      </c>
      <c r="C1510" s="3" t="s">
        <v>2291</v>
      </c>
      <c r="D1510" s="4" t="s">
        <v>2292</v>
      </c>
      <c r="E1510" s="3" t="s">
        <v>10</v>
      </c>
      <c r="F1510" s="3" t="s">
        <v>11</v>
      </c>
      <c r="G1510" s="3">
        <v>1</v>
      </c>
    </row>
    <row r="1511" spans="1:7" ht="75" x14ac:dyDescent="0.25">
      <c r="A1511" s="7" t="s">
        <v>3317</v>
      </c>
      <c r="B1511" s="4" t="s">
        <v>3318</v>
      </c>
      <c r="C1511" s="6">
        <v>2025085000</v>
      </c>
      <c r="D1511" s="16" t="s">
        <v>42926</v>
      </c>
      <c r="E1511" s="3" t="s">
        <v>18</v>
      </c>
      <c r="F1511" s="3" t="s">
        <v>11</v>
      </c>
      <c r="G1511" s="3">
        <v>1</v>
      </c>
    </row>
    <row r="1512" spans="1:7" x14ac:dyDescent="0.25">
      <c r="A1512" s="7" t="s">
        <v>3319</v>
      </c>
      <c r="B1512" s="4" t="s">
        <v>3320</v>
      </c>
      <c r="C1512" s="3" t="s">
        <v>2291</v>
      </c>
      <c r="D1512" s="4" t="s">
        <v>2292</v>
      </c>
      <c r="E1512" s="3" t="s">
        <v>10</v>
      </c>
      <c r="F1512" s="3" t="s">
        <v>11</v>
      </c>
      <c r="G1512" s="3">
        <v>1</v>
      </c>
    </row>
    <row r="1513" spans="1:7" x14ac:dyDescent="0.25">
      <c r="A1513" s="7" t="s">
        <v>3321</v>
      </c>
      <c r="B1513" s="4" t="s">
        <v>3322</v>
      </c>
      <c r="C1513" s="3" t="s">
        <v>2291</v>
      </c>
      <c r="D1513" s="4" t="s">
        <v>2292</v>
      </c>
      <c r="E1513" s="3" t="s">
        <v>10</v>
      </c>
      <c r="F1513" s="3" t="s">
        <v>11</v>
      </c>
      <c r="G1513" s="3">
        <v>1</v>
      </c>
    </row>
    <row r="1514" spans="1:7" ht="30" x14ac:dyDescent="0.25">
      <c r="A1514" s="7" t="s">
        <v>3323</v>
      </c>
      <c r="B1514" s="4" t="s">
        <v>3324</v>
      </c>
      <c r="C1514" s="3" t="s">
        <v>2291</v>
      </c>
      <c r="D1514" s="4" t="s">
        <v>2292</v>
      </c>
      <c r="E1514" s="3" t="s">
        <v>10</v>
      </c>
      <c r="F1514" s="3" t="s">
        <v>11</v>
      </c>
      <c r="G1514" s="3">
        <v>1</v>
      </c>
    </row>
    <row r="1515" spans="1:7" x14ac:dyDescent="0.25">
      <c r="A1515" s="7" t="s">
        <v>3325</v>
      </c>
      <c r="B1515" s="4" t="s">
        <v>3326</v>
      </c>
      <c r="C1515" s="3" t="s">
        <v>2291</v>
      </c>
      <c r="D1515" s="4" t="s">
        <v>2292</v>
      </c>
      <c r="E1515" s="3" t="s">
        <v>10</v>
      </c>
      <c r="F1515" s="3" t="s">
        <v>11</v>
      </c>
      <c r="G1515" s="3">
        <v>1</v>
      </c>
    </row>
    <row r="1516" spans="1:7" x14ac:dyDescent="0.25">
      <c r="A1516" s="7" t="s">
        <v>3327</v>
      </c>
      <c r="B1516" s="4" t="s">
        <v>3328</v>
      </c>
      <c r="C1516" s="3" t="s">
        <v>2291</v>
      </c>
      <c r="D1516" s="4" t="s">
        <v>2292</v>
      </c>
      <c r="E1516" s="3" t="s">
        <v>10</v>
      </c>
      <c r="F1516" s="3" t="s">
        <v>11</v>
      </c>
      <c r="G1516" s="3">
        <v>1</v>
      </c>
    </row>
    <row r="1517" spans="1:7" ht="30" x14ac:dyDescent="0.25">
      <c r="A1517" s="7" t="s">
        <v>3329</v>
      </c>
      <c r="B1517" s="4" t="s">
        <v>3330</v>
      </c>
      <c r="C1517" s="3" t="s">
        <v>2291</v>
      </c>
      <c r="D1517" s="4" t="s">
        <v>2292</v>
      </c>
      <c r="E1517" s="3" t="s">
        <v>10</v>
      </c>
      <c r="F1517" s="3" t="s">
        <v>11</v>
      </c>
      <c r="G1517" s="3">
        <v>1</v>
      </c>
    </row>
    <row r="1518" spans="1:7" ht="75" x14ac:dyDescent="0.25">
      <c r="A1518" s="7" t="s">
        <v>3331</v>
      </c>
      <c r="B1518" s="4" t="s">
        <v>3332</v>
      </c>
      <c r="C1518" s="3" t="s">
        <v>2291</v>
      </c>
      <c r="D1518" s="4" t="s">
        <v>2292</v>
      </c>
      <c r="E1518" s="3" t="s">
        <v>18</v>
      </c>
      <c r="F1518" s="3" t="s">
        <v>11</v>
      </c>
      <c r="G1518" s="3">
        <v>1</v>
      </c>
    </row>
    <row r="1519" spans="1:7" x14ac:dyDescent="0.25">
      <c r="A1519" s="7" t="s">
        <v>3333</v>
      </c>
      <c r="B1519" s="4" t="s">
        <v>3334</v>
      </c>
      <c r="C1519" s="3" t="s">
        <v>2291</v>
      </c>
      <c r="D1519" s="4" t="s">
        <v>2292</v>
      </c>
      <c r="E1519" s="3" t="s">
        <v>10</v>
      </c>
      <c r="F1519" s="3" t="s">
        <v>11</v>
      </c>
      <c r="G1519" s="3">
        <v>1</v>
      </c>
    </row>
    <row r="1520" spans="1:7" x14ac:dyDescent="0.25">
      <c r="A1520" s="7" t="s">
        <v>3335</v>
      </c>
      <c r="B1520" s="4" t="s">
        <v>3336</v>
      </c>
      <c r="C1520" s="3" t="s">
        <v>2291</v>
      </c>
      <c r="D1520" s="4" t="s">
        <v>2292</v>
      </c>
      <c r="E1520" s="3" t="s">
        <v>10</v>
      </c>
      <c r="F1520" s="3" t="s">
        <v>11</v>
      </c>
      <c r="G1520" s="3">
        <v>1</v>
      </c>
    </row>
    <row r="1521" spans="1:7" ht="30" x14ac:dyDescent="0.25">
      <c r="A1521" s="7" t="s">
        <v>3337</v>
      </c>
      <c r="B1521" s="4" t="s">
        <v>3338</v>
      </c>
      <c r="C1521" s="3" t="s">
        <v>2291</v>
      </c>
      <c r="D1521" s="4" t="s">
        <v>2292</v>
      </c>
      <c r="E1521" s="3" t="s">
        <v>10</v>
      </c>
      <c r="F1521" s="3" t="s">
        <v>11</v>
      </c>
      <c r="G1521" s="3">
        <v>1</v>
      </c>
    </row>
    <row r="1522" spans="1:7" ht="105" x14ac:dyDescent="0.25">
      <c r="A1522" s="28">
        <v>2844410000</v>
      </c>
      <c r="B1522" s="22" t="s">
        <v>42992</v>
      </c>
      <c r="C1522" s="3" t="s">
        <v>745</v>
      </c>
      <c r="D1522" s="4" t="s">
        <v>42986</v>
      </c>
      <c r="E1522" s="3" t="s">
        <v>18</v>
      </c>
      <c r="F1522" s="3">
        <v>0</v>
      </c>
      <c r="G1522" s="3">
        <v>1</v>
      </c>
    </row>
    <row r="1523" spans="1:7" ht="60" x14ac:dyDescent="0.25">
      <c r="A1523" s="28" t="s">
        <v>42891</v>
      </c>
      <c r="B1523" s="22" t="s">
        <v>42892</v>
      </c>
      <c r="C1523" s="3" t="s">
        <v>2291</v>
      </c>
      <c r="D1523" s="4" t="s">
        <v>2292</v>
      </c>
      <c r="E1523" s="3" t="s">
        <v>18</v>
      </c>
      <c r="F1523" s="3">
        <v>0</v>
      </c>
      <c r="G1523" s="3">
        <v>1</v>
      </c>
    </row>
    <row r="1524" spans="1:7" ht="30" x14ac:dyDescent="0.25">
      <c r="A1524" s="14">
        <v>2844430010</v>
      </c>
      <c r="B1524" s="14" t="s">
        <v>3339</v>
      </c>
      <c r="C1524" s="3" t="s">
        <v>2291</v>
      </c>
      <c r="D1524" s="4" t="s">
        <v>2292</v>
      </c>
      <c r="E1524" s="3" t="s">
        <v>18</v>
      </c>
      <c r="F1524" s="3">
        <v>0</v>
      </c>
      <c r="G1524" s="3">
        <v>1</v>
      </c>
    </row>
    <row r="1525" spans="1:7" ht="30" x14ac:dyDescent="0.25">
      <c r="A1525" s="14" t="s">
        <v>42893</v>
      </c>
      <c r="B1525" s="14" t="s">
        <v>42894</v>
      </c>
      <c r="C1525" s="3" t="s">
        <v>2291</v>
      </c>
      <c r="D1525" s="4" t="s">
        <v>2292</v>
      </c>
      <c r="E1525" s="3" t="s">
        <v>18</v>
      </c>
      <c r="F1525" s="3">
        <v>0</v>
      </c>
      <c r="G1525" s="3">
        <v>1</v>
      </c>
    </row>
    <row r="1526" spans="1:7" ht="105" x14ac:dyDescent="0.25">
      <c r="A1526" s="14">
        <v>2844430050</v>
      </c>
      <c r="B1526" s="14" t="s">
        <v>42993</v>
      </c>
      <c r="C1526" s="3" t="s">
        <v>745</v>
      </c>
      <c r="D1526" s="4" t="s">
        <v>42986</v>
      </c>
      <c r="E1526" s="3" t="s">
        <v>18</v>
      </c>
      <c r="F1526" s="3">
        <v>0</v>
      </c>
      <c r="G1526" s="3">
        <v>1</v>
      </c>
    </row>
    <row r="1527" spans="1:7" x14ac:dyDescent="0.25">
      <c r="A1527" s="7" t="s">
        <v>3340</v>
      </c>
      <c r="B1527" s="4" t="s">
        <v>3341</v>
      </c>
      <c r="C1527" s="3" t="s">
        <v>2291</v>
      </c>
      <c r="D1527" s="4" t="s">
        <v>2292</v>
      </c>
      <c r="E1527" s="3" t="s">
        <v>10</v>
      </c>
      <c r="F1527" s="3" t="s">
        <v>11</v>
      </c>
      <c r="G1527" s="3">
        <v>1</v>
      </c>
    </row>
    <row r="1528" spans="1:7" ht="30" x14ac:dyDescent="0.25">
      <c r="A1528" s="4" t="s">
        <v>42895</v>
      </c>
      <c r="B1528" s="4" t="s">
        <v>42896</v>
      </c>
      <c r="C1528" s="3" t="s">
        <v>2291</v>
      </c>
      <c r="D1528" s="4" t="s">
        <v>2292</v>
      </c>
      <c r="E1528" s="3" t="s">
        <v>18</v>
      </c>
      <c r="F1528" s="3">
        <v>0</v>
      </c>
      <c r="G1528" s="3">
        <v>1</v>
      </c>
    </row>
    <row r="1529" spans="1:7" ht="30" x14ac:dyDescent="0.25">
      <c r="A1529" s="28" t="s">
        <v>42897</v>
      </c>
      <c r="B1529" s="22" t="s">
        <v>42898</v>
      </c>
      <c r="C1529" s="3" t="s">
        <v>2291</v>
      </c>
      <c r="D1529" s="4" t="s">
        <v>2292</v>
      </c>
      <c r="E1529" s="3" t="s">
        <v>18</v>
      </c>
      <c r="F1529" s="3">
        <v>0</v>
      </c>
      <c r="G1529" s="3">
        <v>1</v>
      </c>
    </row>
    <row r="1530" spans="1:7" ht="30" x14ac:dyDescent="0.25">
      <c r="A1530" s="4">
        <v>2845400000</v>
      </c>
      <c r="B1530" s="4" t="s">
        <v>42884</v>
      </c>
      <c r="C1530" s="3" t="s">
        <v>2899</v>
      </c>
      <c r="D1530" s="4" t="s">
        <v>2900</v>
      </c>
      <c r="E1530" s="3" t="s">
        <v>10</v>
      </c>
      <c r="F1530" s="3">
        <v>0</v>
      </c>
      <c r="G1530" s="3">
        <v>1</v>
      </c>
    </row>
    <row r="1531" spans="1:7" ht="75" x14ac:dyDescent="0.25">
      <c r="A1531" s="4">
        <v>2845900100</v>
      </c>
      <c r="B1531" s="4" t="s">
        <v>3342</v>
      </c>
      <c r="C1531" s="6">
        <v>2025085000</v>
      </c>
      <c r="D1531" s="16" t="s">
        <v>42926</v>
      </c>
      <c r="E1531" s="3" t="s">
        <v>18</v>
      </c>
      <c r="F1531" s="3">
        <v>0</v>
      </c>
      <c r="G1531" s="3">
        <v>1</v>
      </c>
    </row>
    <row r="1532" spans="1:7" x14ac:dyDescent="0.25">
      <c r="A1532" s="7" t="s">
        <v>3343</v>
      </c>
      <c r="B1532" s="4" t="s">
        <v>3344</v>
      </c>
      <c r="C1532" s="3" t="s">
        <v>2291</v>
      </c>
      <c r="D1532" s="4" t="s">
        <v>2292</v>
      </c>
      <c r="E1532" s="3" t="s">
        <v>10</v>
      </c>
      <c r="F1532" s="3" t="s">
        <v>11</v>
      </c>
      <c r="G1532" s="3">
        <v>1</v>
      </c>
    </row>
    <row r="1533" spans="1:7" ht="75" x14ac:dyDescent="0.25">
      <c r="A1533" s="7" t="s">
        <v>3345</v>
      </c>
      <c r="B1533" s="4" t="s">
        <v>3346</v>
      </c>
      <c r="C1533" s="6">
        <v>2025085000</v>
      </c>
      <c r="D1533" s="16" t="s">
        <v>42926</v>
      </c>
      <c r="E1533" s="3" t="s">
        <v>18</v>
      </c>
      <c r="F1533" s="3" t="s">
        <v>11</v>
      </c>
      <c r="G1533" s="3">
        <v>1</v>
      </c>
    </row>
    <row r="1534" spans="1:7" ht="75" x14ac:dyDescent="0.25">
      <c r="A1534" s="7" t="s">
        <v>3347</v>
      </c>
      <c r="B1534" s="4" t="s">
        <v>3348</v>
      </c>
      <c r="C1534" s="6">
        <v>2025085000</v>
      </c>
      <c r="D1534" s="16" t="s">
        <v>42926</v>
      </c>
      <c r="E1534" s="3" t="s">
        <v>18</v>
      </c>
      <c r="F1534" s="3" t="s">
        <v>11</v>
      </c>
      <c r="G1534" s="3">
        <v>1</v>
      </c>
    </row>
    <row r="1535" spans="1:7" ht="75" x14ac:dyDescent="0.25">
      <c r="A1535" s="7" t="s">
        <v>3349</v>
      </c>
      <c r="B1535" s="4" t="s">
        <v>3350</v>
      </c>
      <c r="C1535" s="6">
        <v>2025085000</v>
      </c>
      <c r="D1535" s="16" t="s">
        <v>42926</v>
      </c>
      <c r="E1535" s="3" t="s">
        <v>18</v>
      </c>
      <c r="F1535" s="3" t="s">
        <v>11</v>
      </c>
      <c r="G1535" s="3">
        <v>1</v>
      </c>
    </row>
    <row r="1536" spans="1:7" ht="75" x14ac:dyDescent="0.25">
      <c r="A1536" s="7" t="s">
        <v>3351</v>
      </c>
      <c r="B1536" s="4" t="s">
        <v>3352</v>
      </c>
      <c r="C1536" s="6">
        <v>2025085000</v>
      </c>
      <c r="D1536" s="16" t="s">
        <v>42926</v>
      </c>
      <c r="E1536" s="3" t="s">
        <v>18</v>
      </c>
      <c r="F1536" s="3" t="s">
        <v>11</v>
      </c>
      <c r="G1536" s="3">
        <v>1</v>
      </c>
    </row>
    <row r="1537" spans="1:7" ht="75" x14ac:dyDescent="0.25">
      <c r="A1537" s="7" t="s">
        <v>3353</v>
      </c>
      <c r="B1537" s="4" t="s">
        <v>3354</v>
      </c>
      <c r="C1537" s="6">
        <v>2025085000</v>
      </c>
      <c r="D1537" s="16" t="s">
        <v>42926</v>
      </c>
      <c r="E1537" s="3" t="s">
        <v>18</v>
      </c>
      <c r="F1537" s="3" t="s">
        <v>11</v>
      </c>
      <c r="G1537" s="3">
        <v>1</v>
      </c>
    </row>
    <row r="1538" spans="1:7" ht="30" x14ac:dyDescent="0.25">
      <c r="A1538" s="7" t="s">
        <v>3355</v>
      </c>
      <c r="B1538" s="4" t="s">
        <v>3356</v>
      </c>
      <c r="C1538" s="3" t="s">
        <v>2291</v>
      </c>
      <c r="D1538" s="4" t="s">
        <v>2292</v>
      </c>
      <c r="E1538" s="3" t="s">
        <v>10</v>
      </c>
      <c r="F1538" s="3" t="s">
        <v>11</v>
      </c>
      <c r="G1538" s="3">
        <v>1</v>
      </c>
    </row>
    <row r="1539" spans="1:7" ht="30" x14ac:dyDescent="0.25">
      <c r="A1539" s="7" t="s">
        <v>3357</v>
      </c>
      <c r="B1539" s="4" t="s">
        <v>3358</v>
      </c>
      <c r="C1539" s="3" t="s">
        <v>2291</v>
      </c>
      <c r="D1539" s="4" t="s">
        <v>2292</v>
      </c>
      <c r="E1539" s="3" t="s">
        <v>10</v>
      </c>
      <c r="F1539" s="3" t="s">
        <v>11</v>
      </c>
      <c r="G1539" s="3">
        <v>1</v>
      </c>
    </row>
    <row r="1540" spans="1:7" ht="30" x14ac:dyDescent="0.25">
      <c r="A1540" s="7" t="s">
        <v>3359</v>
      </c>
      <c r="B1540" s="4" t="s">
        <v>3360</v>
      </c>
      <c r="C1540" s="3" t="s">
        <v>2291</v>
      </c>
      <c r="D1540" s="4" t="s">
        <v>2292</v>
      </c>
      <c r="E1540" s="3" t="s">
        <v>10</v>
      </c>
      <c r="F1540" s="3" t="s">
        <v>11</v>
      </c>
      <c r="G1540" s="3">
        <v>1</v>
      </c>
    </row>
    <row r="1541" spans="1:7" ht="45" x14ac:dyDescent="0.25">
      <c r="A1541" s="7" t="s">
        <v>3361</v>
      </c>
      <c r="B1541" s="4" t="s">
        <v>3362</v>
      </c>
      <c r="C1541" s="3" t="s">
        <v>2376</v>
      </c>
      <c r="D1541" s="4" t="s">
        <v>2377</v>
      </c>
      <c r="E1541" s="3" t="s">
        <v>18</v>
      </c>
      <c r="F1541" s="3" t="s">
        <v>11</v>
      </c>
      <c r="G1541" s="3">
        <v>1</v>
      </c>
    </row>
    <row r="1542" spans="1:7" ht="30" x14ac:dyDescent="0.25">
      <c r="A1542" s="7" t="s">
        <v>3363</v>
      </c>
      <c r="B1542" s="4" t="s">
        <v>3364</v>
      </c>
      <c r="C1542" s="3" t="s">
        <v>3365</v>
      </c>
      <c r="D1542" s="4" t="s">
        <v>3366</v>
      </c>
      <c r="E1542" s="3" t="s">
        <v>18</v>
      </c>
      <c r="F1542" s="3" t="s">
        <v>11</v>
      </c>
      <c r="G1542" s="3">
        <v>1</v>
      </c>
    </row>
    <row r="1543" spans="1:7" ht="30" x14ac:dyDescent="0.25">
      <c r="A1543" s="7" t="s">
        <v>3367</v>
      </c>
      <c r="B1543" s="4" t="s">
        <v>3368</v>
      </c>
      <c r="C1543" s="3" t="s">
        <v>3365</v>
      </c>
      <c r="D1543" s="4" t="s">
        <v>3366</v>
      </c>
      <c r="E1543" s="3" t="s">
        <v>18</v>
      </c>
      <c r="F1543" s="3" t="s">
        <v>11</v>
      </c>
      <c r="G1543" s="3">
        <v>1</v>
      </c>
    </row>
    <row r="1544" spans="1:7" ht="45" x14ac:dyDescent="0.25">
      <c r="A1544" s="7" t="s">
        <v>3369</v>
      </c>
      <c r="B1544" s="4" t="s">
        <v>3370</v>
      </c>
      <c r="C1544" s="3" t="s">
        <v>3365</v>
      </c>
      <c r="D1544" s="4" t="s">
        <v>3366</v>
      </c>
      <c r="E1544" s="3" t="s">
        <v>18</v>
      </c>
      <c r="F1544" s="3" t="s">
        <v>11</v>
      </c>
      <c r="G1544" s="3">
        <v>1</v>
      </c>
    </row>
    <row r="1545" spans="1:7" ht="45" x14ac:dyDescent="0.25">
      <c r="A1545" s="7" t="s">
        <v>3371</v>
      </c>
      <c r="B1545" s="4" t="s">
        <v>3372</v>
      </c>
      <c r="C1545" s="3" t="s">
        <v>2291</v>
      </c>
      <c r="D1545" s="4" t="s">
        <v>2292</v>
      </c>
      <c r="E1545" s="3" t="s">
        <v>10</v>
      </c>
      <c r="F1545" s="3" t="s">
        <v>11</v>
      </c>
      <c r="G1545" s="3">
        <v>1</v>
      </c>
    </row>
    <row r="1546" spans="1:7" ht="75" x14ac:dyDescent="0.25">
      <c r="A1546" s="7" t="s">
        <v>3373</v>
      </c>
      <c r="B1546" s="4" t="s">
        <v>3374</v>
      </c>
      <c r="C1546" s="6">
        <v>2025085000</v>
      </c>
      <c r="D1546" s="16" t="s">
        <v>42926</v>
      </c>
      <c r="E1546" s="3" t="s">
        <v>18</v>
      </c>
      <c r="F1546" s="3" t="s">
        <v>11</v>
      </c>
      <c r="G1546" s="3">
        <v>1</v>
      </c>
    </row>
    <row r="1547" spans="1:7" ht="75" x14ac:dyDescent="0.25">
      <c r="A1547" s="7" t="s">
        <v>3375</v>
      </c>
      <c r="B1547" s="4" t="s">
        <v>3376</v>
      </c>
      <c r="C1547" s="6">
        <v>2025085000</v>
      </c>
      <c r="D1547" s="16" t="s">
        <v>42926</v>
      </c>
      <c r="E1547" s="3" t="s">
        <v>18</v>
      </c>
      <c r="F1547" s="3" t="s">
        <v>11</v>
      </c>
      <c r="G1547" s="3">
        <v>1</v>
      </c>
    </row>
    <row r="1548" spans="1:7" x14ac:dyDescent="0.25">
      <c r="A1548" s="7" t="s">
        <v>3377</v>
      </c>
      <c r="B1548" s="4" t="s">
        <v>3378</v>
      </c>
      <c r="C1548" s="3" t="s">
        <v>2291</v>
      </c>
      <c r="D1548" s="4" t="s">
        <v>2292</v>
      </c>
      <c r="E1548" s="3" t="s">
        <v>10</v>
      </c>
      <c r="F1548" s="3" t="s">
        <v>11</v>
      </c>
      <c r="G1548" s="3">
        <v>1</v>
      </c>
    </row>
    <row r="1549" spans="1:7" ht="45" x14ac:dyDescent="0.25">
      <c r="A1549" s="7" t="s">
        <v>3379</v>
      </c>
      <c r="B1549" s="4" t="s">
        <v>3380</v>
      </c>
      <c r="C1549" s="3" t="s">
        <v>2291</v>
      </c>
      <c r="D1549" s="4" t="s">
        <v>2292</v>
      </c>
      <c r="E1549" s="3" t="s">
        <v>10</v>
      </c>
      <c r="F1549" s="3" t="s">
        <v>11</v>
      </c>
      <c r="G1549" s="3">
        <v>1</v>
      </c>
    </row>
    <row r="1550" spans="1:7" ht="45" x14ac:dyDescent="0.25">
      <c r="A1550" s="7" t="s">
        <v>3381</v>
      </c>
      <c r="B1550" s="4" t="s">
        <v>3382</v>
      </c>
      <c r="C1550" s="3" t="s">
        <v>2291</v>
      </c>
      <c r="D1550" s="4" t="s">
        <v>2292</v>
      </c>
      <c r="E1550" s="3" t="s">
        <v>10</v>
      </c>
      <c r="F1550" s="3" t="s">
        <v>11</v>
      </c>
      <c r="G1550" s="3">
        <v>1</v>
      </c>
    </row>
    <row r="1551" spans="1:7" ht="45" x14ac:dyDescent="0.25">
      <c r="A1551" s="7" t="s">
        <v>3383</v>
      </c>
      <c r="B1551" s="4" t="s">
        <v>3384</v>
      </c>
      <c r="C1551" s="3" t="s">
        <v>2291</v>
      </c>
      <c r="D1551" s="4" t="s">
        <v>2292</v>
      </c>
      <c r="E1551" s="3" t="s">
        <v>18</v>
      </c>
      <c r="F1551" s="3" t="s">
        <v>11</v>
      </c>
      <c r="G1551" s="3">
        <v>1</v>
      </c>
    </row>
    <row r="1552" spans="1:7" x14ac:dyDescent="0.25">
      <c r="A1552" s="7" t="s">
        <v>3385</v>
      </c>
      <c r="B1552" s="4" t="s">
        <v>3386</v>
      </c>
      <c r="C1552" s="3" t="s">
        <v>2844</v>
      </c>
      <c r="D1552" s="4" t="s">
        <v>2845</v>
      </c>
      <c r="E1552" s="3" t="s">
        <v>10</v>
      </c>
      <c r="F1552" s="3" t="s">
        <v>11</v>
      </c>
      <c r="G1552" s="3">
        <v>1</v>
      </c>
    </row>
    <row r="1553" spans="1:7" x14ac:dyDescent="0.25">
      <c r="A1553" s="7" t="s">
        <v>3387</v>
      </c>
      <c r="B1553" s="4" t="s">
        <v>3388</v>
      </c>
      <c r="C1553" s="3" t="s">
        <v>2844</v>
      </c>
      <c r="D1553" s="4" t="s">
        <v>2845</v>
      </c>
      <c r="E1553" s="3" t="s">
        <v>10</v>
      </c>
      <c r="F1553" s="3" t="s">
        <v>11</v>
      </c>
      <c r="G1553" s="3">
        <v>1</v>
      </c>
    </row>
    <row r="1554" spans="1:7" x14ac:dyDescent="0.25">
      <c r="A1554" s="7" t="s">
        <v>3389</v>
      </c>
      <c r="B1554" s="4" t="s">
        <v>3390</v>
      </c>
      <c r="C1554" s="3" t="s">
        <v>2844</v>
      </c>
      <c r="D1554" s="4" t="s">
        <v>2845</v>
      </c>
      <c r="E1554" s="3" t="s">
        <v>10</v>
      </c>
      <c r="F1554" s="3" t="s">
        <v>11</v>
      </c>
      <c r="G1554" s="3">
        <v>1</v>
      </c>
    </row>
    <row r="1555" spans="1:7" ht="75" x14ac:dyDescent="0.25">
      <c r="A1555" s="7" t="s">
        <v>3391</v>
      </c>
      <c r="B1555" s="4" t="s">
        <v>3392</v>
      </c>
      <c r="C1555" s="6">
        <v>2025085000</v>
      </c>
      <c r="D1555" s="16" t="s">
        <v>42926</v>
      </c>
      <c r="E1555" s="3" t="s">
        <v>18</v>
      </c>
      <c r="F1555" s="3" t="s">
        <v>11</v>
      </c>
      <c r="G1555" s="3">
        <v>1</v>
      </c>
    </row>
    <row r="1556" spans="1:7" x14ac:dyDescent="0.25">
      <c r="A1556" s="7" t="s">
        <v>3393</v>
      </c>
      <c r="B1556" s="4" t="s">
        <v>3394</v>
      </c>
      <c r="C1556" s="3" t="s">
        <v>2834</v>
      </c>
      <c r="D1556" s="4" t="s">
        <v>2835</v>
      </c>
      <c r="E1556" s="3" t="s">
        <v>18</v>
      </c>
      <c r="F1556" s="3" t="s">
        <v>11</v>
      </c>
      <c r="G1556" s="3">
        <v>1</v>
      </c>
    </row>
    <row r="1557" spans="1:7" x14ac:dyDescent="0.25">
      <c r="A1557" s="7" t="s">
        <v>3395</v>
      </c>
      <c r="B1557" s="4" t="s">
        <v>3396</v>
      </c>
      <c r="C1557" s="3" t="s">
        <v>2834</v>
      </c>
      <c r="D1557" s="4" t="s">
        <v>2835</v>
      </c>
      <c r="E1557" s="3" t="s">
        <v>18</v>
      </c>
      <c r="F1557" s="3" t="s">
        <v>11</v>
      </c>
      <c r="G1557" s="3">
        <v>1</v>
      </c>
    </row>
    <row r="1558" spans="1:7" x14ac:dyDescent="0.25">
      <c r="A1558" s="7" t="s">
        <v>3397</v>
      </c>
      <c r="B1558" s="4" t="s">
        <v>3398</v>
      </c>
      <c r="C1558" s="3" t="s">
        <v>2834</v>
      </c>
      <c r="D1558" s="4" t="s">
        <v>2835</v>
      </c>
      <c r="E1558" s="3" t="s">
        <v>18</v>
      </c>
      <c r="F1558" s="3" t="s">
        <v>11</v>
      </c>
      <c r="G1558" s="3">
        <v>1</v>
      </c>
    </row>
    <row r="1559" spans="1:7" x14ac:dyDescent="0.25">
      <c r="A1559" s="7" t="s">
        <v>3399</v>
      </c>
      <c r="B1559" s="4" t="s">
        <v>3400</v>
      </c>
      <c r="C1559" s="3" t="s">
        <v>2834</v>
      </c>
      <c r="D1559" s="4" t="s">
        <v>2835</v>
      </c>
      <c r="E1559" s="3" t="s">
        <v>18</v>
      </c>
      <c r="F1559" s="3" t="s">
        <v>11</v>
      </c>
      <c r="G1559" s="3">
        <v>1</v>
      </c>
    </row>
    <row r="1560" spans="1:7" ht="30" x14ac:dyDescent="0.25">
      <c r="A1560" s="7" t="s">
        <v>3401</v>
      </c>
      <c r="B1560" s="4" t="s">
        <v>3402</v>
      </c>
      <c r="C1560" s="3" t="s">
        <v>2834</v>
      </c>
      <c r="D1560" s="4" t="s">
        <v>2835</v>
      </c>
      <c r="E1560" s="3" t="s">
        <v>18</v>
      </c>
      <c r="F1560" s="3" t="s">
        <v>11</v>
      </c>
      <c r="G1560" s="3">
        <v>1</v>
      </c>
    </row>
    <row r="1561" spans="1:7" ht="45" x14ac:dyDescent="0.25">
      <c r="A1561" s="7" t="s">
        <v>3403</v>
      </c>
      <c r="B1561" s="4" t="s">
        <v>3404</v>
      </c>
      <c r="C1561" s="3" t="s">
        <v>2834</v>
      </c>
      <c r="D1561" s="4" t="s">
        <v>2835</v>
      </c>
      <c r="E1561" s="3" t="s">
        <v>18</v>
      </c>
      <c r="F1561" s="3" t="s">
        <v>11</v>
      </c>
      <c r="G1561" s="3">
        <v>1</v>
      </c>
    </row>
    <row r="1562" spans="1:7" ht="30" x14ac:dyDescent="0.25">
      <c r="A1562" s="7" t="s">
        <v>3405</v>
      </c>
      <c r="B1562" s="4" t="s">
        <v>3406</v>
      </c>
      <c r="C1562" s="3" t="s">
        <v>2834</v>
      </c>
      <c r="D1562" s="4" t="s">
        <v>2835</v>
      </c>
      <c r="E1562" s="3" t="s">
        <v>18</v>
      </c>
      <c r="F1562" s="3" t="s">
        <v>11</v>
      </c>
      <c r="G1562" s="3">
        <v>1</v>
      </c>
    </row>
    <row r="1563" spans="1:7" x14ac:dyDescent="0.25">
      <c r="A1563" s="7" t="s">
        <v>3407</v>
      </c>
      <c r="B1563" s="4" t="s">
        <v>3408</v>
      </c>
      <c r="C1563" s="3" t="s">
        <v>2692</v>
      </c>
      <c r="D1563" s="4" t="s">
        <v>2693</v>
      </c>
      <c r="E1563" s="3" t="s">
        <v>10</v>
      </c>
      <c r="F1563" s="3" t="s">
        <v>11</v>
      </c>
      <c r="G1563" s="3">
        <v>1</v>
      </c>
    </row>
    <row r="1564" spans="1:7" ht="30" x14ac:dyDescent="0.25">
      <c r="A1564" s="7" t="s">
        <v>3409</v>
      </c>
      <c r="B1564" s="4" t="s">
        <v>3410</v>
      </c>
      <c r="C1564" s="3" t="s">
        <v>2692</v>
      </c>
      <c r="D1564" s="4" t="s">
        <v>2693</v>
      </c>
      <c r="E1564" s="3" t="s">
        <v>10</v>
      </c>
      <c r="F1564" s="3" t="s">
        <v>11</v>
      </c>
      <c r="G1564" s="3">
        <v>1</v>
      </c>
    </row>
    <row r="1565" spans="1:7" ht="30" x14ac:dyDescent="0.25">
      <c r="A1565" s="7" t="s">
        <v>3411</v>
      </c>
      <c r="B1565" s="4" t="s">
        <v>3412</v>
      </c>
      <c r="C1565" s="3" t="s">
        <v>2680</v>
      </c>
      <c r="D1565" s="4" t="s">
        <v>2681</v>
      </c>
      <c r="E1565" s="3" t="s">
        <v>10</v>
      </c>
      <c r="F1565" s="3" t="s">
        <v>11</v>
      </c>
      <c r="G1565" s="3">
        <v>1</v>
      </c>
    </row>
    <row r="1566" spans="1:7" ht="30" x14ac:dyDescent="0.25">
      <c r="A1566" s="7" t="s">
        <v>3413</v>
      </c>
      <c r="B1566" s="4" t="s">
        <v>3414</v>
      </c>
      <c r="C1566" s="3" t="s">
        <v>2680</v>
      </c>
      <c r="D1566" s="4" t="s">
        <v>2681</v>
      </c>
      <c r="E1566" s="3" t="s">
        <v>10</v>
      </c>
      <c r="F1566" s="3" t="s">
        <v>11</v>
      </c>
      <c r="G1566" s="3">
        <v>1</v>
      </c>
    </row>
    <row r="1567" spans="1:7" x14ac:dyDescent="0.25">
      <c r="A1567" s="7" t="s">
        <v>3415</v>
      </c>
      <c r="B1567" s="4" t="s">
        <v>3416</v>
      </c>
      <c r="C1567" s="3" t="s">
        <v>2680</v>
      </c>
      <c r="D1567" s="4" t="s">
        <v>2681</v>
      </c>
      <c r="E1567" s="3" t="s">
        <v>10</v>
      </c>
      <c r="F1567" s="3" t="s">
        <v>11</v>
      </c>
      <c r="G1567" s="3">
        <v>1</v>
      </c>
    </row>
    <row r="1568" spans="1:7" x14ac:dyDescent="0.25">
      <c r="A1568" s="7" t="s">
        <v>3417</v>
      </c>
      <c r="B1568" s="4" t="s">
        <v>3418</v>
      </c>
      <c r="C1568" s="3" t="s">
        <v>2680</v>
      </c>
      <c r="D1568" s="4" t="s">
        <v>2681</v>
      </c>
      <c r="E1568" s="3" t="s">
        <v>10</v>
      </c>
      <c r="F1568" s="3" t="s">
        <v>11</v>
      </c>
      <c r="G1568" s="3">
        <v>1</v>
      </c>
    </row>
    <row r="1569" spans="1:7" x14ac:dyDescent="0.25">
      <c r="A1569" s="7" t="s">
        <v>3419</v>
      </c>
      <c r="B1569" s="4" t="s">
        <v>3420</v>
      </c>
      <c r="C1569" s="3" t="s">
        <v>2680</v>
      </c>
      <c r="D1569" s="4" t="s">
        <v>2681</v>
      </c>
      <c r="E1569" s="3" t="s">
        <v>10</v>
      </c>
      <c r="F1569" s="3" t="s">
        <v>11</v>
      </c>
      <c r="G1569" s="3">
        <v>1</v>
      </c>
    </row>
    <row r="1570" spans="1:7" x14ac:dyDescent="0.25">
      <c r="A1570" s="7" t="s">
        <v>3421</v>
      </c>
      <c r="B1570" s="4" t="s">
        <v>3422</v>
      </c>
      <c r="C1570" s="3" t="s">
        <v>2680</v>
      </c>
      <c r="D1570" s="4" t="s">
        <v>2681</v>
      </c>
      <c r="E1570" s="3" t="s">
        <v>10</v>
      </c>
      <c r="F1570" s="3" t="s">
        <v>11</v>
      </c>
      <c r="G1570" s="3">
        <v>1</v>
      </c>
    </row>
    <row r="1571" spans="1:7" x14ac:dyDescent="0.25">
      <c r="A1571" s="7" t="s">
        <v>3423</v>
      </c>
      <c r="B1571" s="4" t="s">
        <v>3424</v>
      </c>
      <c r="C1571" s="3" t="s">
        <v>2680</v>
      </c>
      <c r="D1571" s="4" t="s">
        <v>2681</v>
      </c>
      <c r="E1571" s="3" t="s">
        <v>10</v>
      </c>
      <c r="F1571" s="3" t="s">
        <v>11</v>
      </c>
      <c r="G1571" s="3">
        <v>1</v>
      </c>
    </row>
    <row r="1572" spans="1:7" x14ac:dyDescent="0.25">
      <c r="A1572" s="7" t="s">
        <v>3425</v>
      </c>
      <c r="B1572" s="4" t="s">
        <v>3426</v>
      </c>
      <c r="C1572" s="3" t="s">
        <v>2680</v>
      </c>
      <c r="D1572" s="4" t="s">
        <v>2681</v>
      </c>
      <c r="E1572" s="3" t="s">
        <v>10</v>
      </c>
      <c r="F1572" s="3" t="s">
        <v>11</v>
      </c>
      <c r="G1572" s="3">
        <v>1</v>
      </c>
    </row>
    <row r="1573" spans="1:7" x14ac:dyDescent="0.25">
      <c r="A1573" s="7" t="s">
        <v>3427</v>
      </c>
      <c r="B1573" s="4" t="s">
        <v>3428</v>
      </c>
      <c r="C1573" s="3" t="s">
        <v>2680</v>
      </c>
      <c r="D1573" s="4" t="s">
        <v>2681</v>
      </c>
      <c r="E1573" s="3" t="s">
        <v>10</v>
      </c>
      <c r="F1573" s="3" t="s">
        <v>11</v>
      </c>
      <c r="G1573" s="3">
        <v>1</v>
      </c>
    </row>
    <row r="1574" spans="1:7" x14ac:dyDescent="0.25">
      <c r="A1574" s="7" t="s">
        <v>3429</v>
      </c>
      <c r="B1574" s="4" t="s">
        <v>3430</v>
      </c>
      <c r="C1574" s="3" t="s">
        <v>2680</v>
      </c>
      <c r="D1574" s="4" t="s">
        <v>2681</v>
      </c>
      <c r="E1574" s="3" t="s">
        <v>18</v>
      </c>
      <c r="F1574" s="3" t="s">
        <v>11</v>
      </c>
      <c r="G1574" s="3">
        <v>1</v>
      </c>
    </row>
    <row r="1575" spans="1:7" x14ac:dyDescent="0.25">
      <c r="A1575" s="7" t="s">
        <v>3431</v>
      </c>
      <c r="B1575" s="4" t="s">
        <v>3432</v>
      </c>
      <c r="C1575" s="3" t="s">
        <v>2680</v>
      </c>
      <c r="D1575" s="4" t="s">
        <v>2681</v>
      </c>
      <c r="E1575" s="3" t="s">
        <v>18</v>
      </c>
      <c r="F1575" s="3" t="s">
        <v>11</v>
      </c>
      <c r="G1575" s="3">
        <v>1</v>
      </c>
    </row>
    <row r="1576" spans="1:7" ht="30" x14ac:dyDescent="0.25">
      <c r="A1576" s="7" t="s">
        <v>3433</v>
      </c>
      <c r="B1576" s="4" t="s">
        <v>3434</v>
      </c>
      <c r="C1576" s="3" t="s">
        <v>2680</v>
      </c>
      <c r="D1576" s="4" t="s">
        <v>2681</v>
      </c>
      <c r="E1576" s="3" t="s">
        <v>18</v>
      </c>
      <c r="F1576" s="3" t="s">
        <v>11</v>
      </c>
      <c r="G1576" s="3">
        <v>1</v>
      </c>
    </row>
    <row r="1577" spans="1:7" ht="75" x14ac:dyDescent="0.25">
      <c r="A1577" s="7" t="s">
        <v>3435</v>
      </c>
      <c r="B1577" s="4" t="s">
        <v>3436</v>
      </c>
      <c r="C1577" s="6">
        <v>2025085000</v>
      </c>
      <c r="D1577" s="16" t="s">
        <v>42926</v>
      </c>
      <c r="E1577" s="3" t="s">
        <v>18</v>
      </c>
      <c r="F1577" s="3" t="s">
        <v>11</v>
      </c>
      <c r="G1577" s="3">
        <v>1</v>
      </c>
    </row>
    <row r="1578" spans="1:7" ht="75" x14ac:dyDescent="0.25">
      <c r="A1578" s="7" t="s">
        <v>3437</v>
      </c>
      <c r="B1578" s="4" t="s">
        <v>3438</v>
      </c>
      <c r="C1578" s="6">
        <v>2025085000</v>
      </c>
      <c r="D1578" s="16" t="s">
        <v>42926</v>
      </c>
      <c r="E1578" s="3" t="s">
        <v>18</v>
      </c>
      <c r="F1578" s="3" t="s">
        <v>11</v>
      </c>
      <c r="G1578" s="3">
        <v>1</v>
      </c>
    </row>
    <row r="1579" spans="1:7" ht="75" x14ac:dyDescent="0.25">
      <c r="A1579" s="7" t="s">
        <v>3439</v>
      </c>
      <c r="B1579" s="4" t="s">
        <v>3440</v>
      </c>
      <c r="C1579" s="6">
        <v>2025085000</v>
      </c>
      <c r="D1579" s="16" t="s">
        <v>42926</v>
      </c>
      <c r="E1579" s="3" t="s">
        <v>18</v>
      </c>
      <c r="F1579" s="3" t="s">
        <v>11</v>
      </c>
      <c r="G1579" s="3">
        <v>1</v>
      </c>
    </row>
    <row r="1580" spans="1:7" ht="75" x14ac:dyDescent="0.25">
      <c r="A1580" s="7" t="s">
        <v>3441</v>
      </c>
      <c r="B1580" s="4" t="s">
        <v>3442</v>
      </c>
      <c r="C1580" s="6">
        <v>2025085000</v>
      </c>
      <c r="D1580" s="16" t="s">
        <v>42926</v>
      </c>
      <c r="E1580" s="3" t="s">
        <v>18</v>
      </c>
      <c r="F1580" s="3" t="s">
        <v>11</v>
      </c>
      <c r="G1580" s="3">
        <v>1</v>
      </c>
    </row>
    <row r="1581" spans="1:7" ht="75" x14ac:dyDescent="0.25">
      <c r="A1581" s="7" t="s">
        <v>3443</v>
      </c>
      <c r="B1581" s="4" t="s">
        <v>3444</v>
      </c>
      <c r="C1581" s="6">
        <v>2025085000</v>
      </c>
      <c r="D1581" s="16" t="s">
        <v>42926</v>
      </c>
      <c r="E1581" s="3" t="s">
        <v>18</v>
      </c>
      <c r="F1581" s="3" t="s">
        <v>11</v>
      </c>
      <c r="G1581" s="3">
        <v>1</v>
      </c>
    </row>
    <row r="1582" spans="1:7" ht="75" x14ac:dyDescent="0.25">
      <c r="A1582" s="7" t="s">
        <v>3445</v>
      </c>
      <c r="B1582" s="4" t="s">
        <v>3446</v>
      </c>
      <c r="C1582" s="6">
        <v>2025085000</v>
      </c>
      <c r="D1582" s="16" t="s">
        <v>42926</v>
      </c>
      <c r="E1582" s="3" t="s">
        <v>18</v>
      </c>
      <c r="F1582" s="3" t="s">
        <v>11</v>
      </c>
      <c r="G1582" s="3">
        <v>1</v>
      </c>
    </row>
    <row r="1583" spans="1:7" ht="75" x14ac:dyDescent="0.25">
      <c r="A1583" s="7" t="s">
        <v>3447</v>
      </c>
      <c r="B1583" s="4" t="s">
        <v>3448</v>
      </c>
      <c r="C1583" s="6">
        <v>2025085000</v>
      </c>
      <c r="D1583" s="16" t="s">
        <v>42926</v>
      </c>
      <c r="E1583" s="3" t="s">
        <v>18</v>
      </c>
      <c r="F1583" s="3" t="s">
        <v>11</v>
      </c>
      <c r="G1583" s="3">
        <v>1</v>
      </c>
    </row>
    <row r="1584" spans="1:7" ht="75" x14ac:dyDescent="0.25">
      <c r="A1584" s="7" t="s">
        <v>3449</v>
      </c>
      <c r="B1584" s="4" t="s">
        <v>3450</v>
      </c>
      <c r="C1584" s="6">
        <v>2025085000</v>
      </c>
      <c r="D1584" s="16" t="s">
        <v>42926</v>
      </c>
      <c r="E1584" s="3" t="s">
        <v>18</v>
      </c>
      <c r="F1584" s="3" t="s">
        <v>11</v>
      </c>
      <c r="G1584" s="3">
        <v>1</v>
      </c>
    </row>
    <row r="1585" spans="1:7" ht="75" x14ac:dyDescent="0.25">
      <c r="A1585" s="7" t="s">
        <v>3451</v>
      </c>
      <c r="B1585" s="4" t="s">
        <v>3452</v>
      </c>
      <c r="C1585" s="6">
        <v>2025085000</v>
      </c>
      <c r="D1585" s="16" t="s">
        <v>42926</v>
      </c>
      <c r="E1585" s="3" t="s">
        <v>18</v>
      </c>
      <c r="F1585" s="3" t="s">
        <v>11</v>
      </c>
      <c r="G1585" s="3">
        <v>1</v>
      </c>
    </row>
    <row r="1586" spans="1:7" ht="75" x14ac:dyDescent="0.25">
      <c r="A1586" s="7" t="s">
        <v>3453</v>
      </c>
      <c r="B1586" s="4" t="s">
        <v>3454</v>
      </c>
      <c r="C1586" s="6">
        <v>2025085000</v>
      </c>
      <c r="D1586" s="16" t="s">
        <v>42926</v>
      </c>
      <c r="E1586" s="3" t="s">
        <v>18</v>
      </c>
      <c r="F1586" s="3" t="s">
        <v>11</v>
      </c>
      <c r="G1586" s="3">
        <v>1</v>
      </c>
    </row>
    <row r="1587" spans="1:7" ht="75" x14ac:dyDescent="0.25">
      <c r="A1587" s="7" t="s">
        <v>3455</v>
      </c>
      <c r="B1587" s="4" t="s">
        <v>3456</v>
      </c>
      <c r="C1587" s="6">
        <v>2025085000</v>
      </c>
      <c r="D1587" s="16" t="s">
        <v>42926</v>
      </c>
      <c r="E1587" s="3" t="s">
        <v>18</v>
      </c>
      <c r="F1587" s="3" t="s">
        <v>11</v>
      </c>
      <c r="G1587" s="3">
        <v>1</v>
      </c>
    </row>
    <row r="1588" spans="1:7" ht="75" x14ac:dyDescent="0.25">
      <c r="A1588" s="7" t="s">
        <v>3457</v>
      </c>
      <c r="B1588" s="4" t="s">
        <v>3458</v>
      </c>
      <c r="C1588" s="6">
        <v>2025085000</v>
      </c>
      <c r="D1588" s="16" t="s">
        <v>42926</v>
      </c>
      <c r="E1588" s="3" t="s">
        <v>18</v>
      </c>
      <c r="F1588" s="3" t="s">
        <v>11</v>
      </c>
      <c r="G1588" s="3">
        <v>1</v>
      </c>
    </row>
    <row r="1589" spans="1:7" ht="75" x14ac:dyDescent="0.25">
      <c r="A1589" s="7" t="s">
        <v>3459</v>
      </c>
      <c r="B1589" s="4" t="s">
        <v>3460</v>
      </c>
      <c r="C1589" s="6">
        <v>2025085000</v>
      </c>
      <c r="D1589" s="16" t="s">
        <v>42926</v>
      </c>
      <c r="E1589" s="3" t="s">
        <v>18</v>
      </c>
      <c r="F1589" s="3" t="s">
        <v>11</v>
      </c>
      <c r="G1589" s="3">
        <v>1</v>
      </c>
    </row>
    <row r="1590" spans="1:7" ht="75" x14ac:dyDescent="0.25">
      <c r="A1590" s="7" t="s">
        <v>3461</v>
      </c>
      <c r="B1590" s="4" t="s">
        <v>3462</v>
      </c>
      <c r="C1590" s="6">
        <v>2025085000</v>
      </c>
      <c r="D1590" s="16" t="s">
        <v>42926</v>
      </c>
      <c r="E1590" s="3" t="s">
        <v>18</v>
      </c>
      <c r="F1590" s="3" t="s">
        <v>11</v>
      </c>
      <c r="G1590" s="3">
        <v>1</v>
      </c>
    </row>
    <row r="1591" spans="1:7" ht="75" x14ac:dyDescent="0.25">
      <c r="A1591" s="7" t="s">
        <v>3463</v>
      </c>
      <c r="B1591" s="4" t="s">
        <v>3464</v>
      </c>
      <c r="C1591" s="6">
        <v>2025085000</v>
      </c>
      <c r="D1591" s="16" t="s">
        <v>42926</v>
      </c>
      <c r="E1591" s="3" t="s">
        <v>18</v>
      </c>
      <c r="F1591" s="3" t="s">
        <v>11</v>
      </c>
      <c r="G1591" s="3">
        <v>1</v>
      </c>
    </row>
    <row r="1592" spans="1:7" ht="75" x14ac:dyDescent="0.25">
      <c r="A1592" s="10" t="s">
        <v>42927</v>
      </c>
      <c r="B1592" s="11" t="s">
        <v>42928</v>
      </c>
      <c r="C1592" s="6">
        <v>2025085000</v>
      </c>
      <c r="D1592" s="16" t="s">
        <v>42926</v>
      </c>
      <c r="E1592" s="3" t="s">
        <v>18</v>
      </c>
      <c r="F1592" s="3">
        <v>0</v>
      </c>
      <c r="G1592" s="3">
        <v>1</v>
      </c>
    </row>
    <row r="1593" spans="1:7" ht="75" x14ac:dyDescent="0.25">
      <c r="A1593" s="5" t="s">
        <v>42929</v>
      </c>
      <c r="B1593" s="4" t="s">
        <v>22509</v>
      </c>
      <c r="C1593" s="6">
        <v>2025085000</v>
      </c>
      <c r="D1593" s="16" t="s">
        <v>42926</v>
      </c>
      <c r="E1593" s="3" t="s">
        <v>18</v>
      </c>
      <c r="F1593" s="3">
        <v>0</v>
      </c>
      <c r="G1593" s="3">
        <v>1</v>
      </c>
    </row>
    <row r="1594" spans="1:7" ht="75" x14ac:dyDescent="0.25">
      <c r="A1594" s="5" t="s">
        <v>42930</v>
      </c>
      <c r="B1594" s="4" t="s">
        <v>42931</v>
      </c>
      <c r="C1594" s="6">
        <v>2025085000</v>
      </c>
      <c r="D1594" s="16" t="s">
        <v>42926</v>
      </c>
      <c r="E1594" s="3" t="s">
        <v>18</v>
      </c>
      <c r="F1594" s="3">
        <v>0</v>
      </c>
      <c r="G1594" s="3">
        <v>1</v>
      </c>
    </row>
    <row r="1595" spans="1:7" ht="75" x14ac:dyDescent="0.25">
      <c r="A1595" s="5" t="s">
        <v>42932</v>
      </c>
      <c r="B1595" s="4" t="s">
        <v>42933</v>
      </c>
      <c r="C1595" s="6">
        <v>2025085000</v>
      </c>
      <c r="D1595" s="16" t="s">
        <v>42926</v>
      </c>
      <c r="E1595" s="3" t="s">
        <v>18</v>
      </c>
      <c r="F1595" s="3">
        <v>0</v>
      </c>
      <c r="G1595" s="3">
        <v>1</v>
      </c>
    </row>
    <row r="1596" spans="1:7" ht="75" x14ac:dyDescent="0.25">
      <c r="A1596" s="5" t="s">
        <v>42934</v>
      </c>
      <c r="B1596" s="4" t="s">
        <v>42935</v>
      </c>
      <c r="C1596" s="6">
        <v>2025085000</v>
      </c>
      <c r="D1596" s="16" t="s">
        <v>42926</v>
      </c>
      <c r="E1596" s="3" t="s">
        <v>18</v>
      </c>
      <c r="F1596" s="3">
        <v>0</v>
      </c>
      <c r="G1596" s="3">
        <v>1</v>
      </c>
    </row>
    <row r="1597" spans="1:7" ht="75" x14ac:dyDescent="0.25">
      <c r="A1597" s="5" t="s">
        <v>42936</v>
      </c>
      <c r="B1597" s="4" t="s">
        <v>42937</v>
      </c>
      <c r="C1597" s="6">
        <v>2025085000</v>
      </c>
      <c r="D1597" s="16" t="s">
        <v>42926</v>
      </c>
      <c r="E1597" s="3" t="s">
        <v>18</v>
      </c>
      <c r="F1597" s="3">
        <v>0</v>
      </c>
      <c r="G1597" s="3">
        <v>1</v>
      </c>
    </row>
    <row r="1598" spans="1:7" ht="75" x14ac:dyDescent="0.25">
      <c r="A1598" s="5" t="s">
        <v>42938</v>
      </c>
      <c r="B1598" s="4" t="s">
        <v>42939</v>
      </c>
      <c r="C1598" s="6">
        <v>2025085000</v>
      </c>
      <c r="D1598" s="16" t="s">
        <v>42926</v>
      </c>
      <c r="E1598" s="3" t="s">
        <v>18</v>
      </c>
      <c r="F1598" s="3">
        <v>0</v>
      </c>
      <c r="G1598" s="3">
        <v>1</v>
      </c>
    </row>
    <row r="1599" spans="1:7" ht="75" x14ac:dyDescent="0.25">
      <c r="A1599" s="5" t="s">
        <v>42940</v>
      </c>
      <c r="B1599" s="4" t="s">
        <v>42941</v>
      </c>
      <c r="C1599" s="6">
        <v>2025085000</v>
      </c>
      <c r="D1599" s="16" t="s">
        <v>42926</v>
      </c>
      <c r="E1599" s="3" t="s">
        <v>18</v>
      </c>
      <c r="F1599" s="3">
        <v>0</v>
      </c>
      <c r="G1599" s="3">
        <v>1</v>
      </c>
    </row>
    <row r="1600" spans="1:7" ht="75" x14ac:dyDescent="0.25">
      <c r="A1600" s="5" t="s">
        <v>42942</v>
      </c>
      <c r="B1600" s="4" t="s">
        <v>42943</v>
      </c>
      <c r="C1600" s="6">
        <v>2025085000</v>
      </c>
      <c r="D1600" s="16" t="s">
        <v>42926</v>
      </c>
      <c r="E1600" s="3" t="s">
        <v>18</v>
      </c>
      <c r="F1600" s="3">
        <v>0</v>
      </c>
      <c r="G1600" s="3">
        <v>1</v>
      </c>
    </row>
    <row r="1601" spans="1:7" ht="75" x14ac:dyDescent="0.25">
      <c r="A1601" s="5" t="s">
        <v>42944</v>
      </c>
      <c r="B1601" s="4" t="s">
        <v>42945</v>
      </c>
      <c r="C1601" s="6">
        <v>2025085000</v>
      </c>
      <c r="D1601" s="16" t="s">
        <v>42926</v>
      </c>
      <c r="E1601" s="3" t="s">
        <v>18</v>
      </c>
      <c r="F1601" s="3">
        <v>0</v>
      </c>
      <c r="G1601" s="3">
        <v>1</v>
      </c>
    </row>
    <row r="1602" spans="1:7" ht="75" x14ac:dyDescent="0.25">
      <c r="A1602" s="5" t="s">
        <v>42946</v>
      </c>
      <c r="B1602" s="4" t="s">
        <v>3470</v>
      </c>
      <c r="C1602" s="6">
        <v>2025085000</v>
      </c>
      <c r="D1602" s="16" t="s">
        <v>42926</v>
      </c>
      <c r="E1602" s="3" t="s">
        <v>18</v>
      </c>
      <c r="F1602" s="3">
        <v>0</v>
      </c>
      <c r="G1602" s="3">
        <v>1</v>
      </c>
    </row>
    <row r="1603" spans="1:7" ht="75" x14ac:dyDescent="0.25">
      <c r="A1603" s="5" t="s">
        <v>42947</v>
      </c>
      <c r="B1603" s="4" t="s">
        <v>42948</v>
      </c>
      <c r="C1603" s="6">
        <v>2025085000</v>
      </c>
      <c r="D1603" s="16" t="s">
        <v>42926</v>
      </c>
      <c r="E1603" s="3" t="s">
        <v>18</v>
      </c>
      <c r="F1603" s="3">
        <v>0</v>
      </c>
      <c r="G1603" s="3">
        <v>1</v>
      </c>
    </row>
    <row r="1604" spans="1:7" ht="45" x14ac:dyDescent="0.25">
      <c r="A1604" s="3">
        <v>2903610000</v>
      </c>
      <c r="B1604" s="4" t="s">
        <v>3466</v>
      </c>
      <c r="C1604" s="3" t="s">
        <v>3467</v>
      </c>
      <c r="D1604" s="4" t="s">
        <v>43126</v>
      </c>
      <c r="E1604" s="3" t="s">
        <v>10</v>
      </c>
      <c r="F1604" s="3">
        <v>0</v>
      </c>
      <c r="G1604" s="3">
        <v>1</v>
      </c>
    </row>
    <row r="1605" spans="1:7" ht="45" x14ac:dyDescent="0.25">
      <c r="A1605" s="3">
        <v>2903621000</v>
      </c>
      <c r="B1605" s="4" t="s">
        <v>3465</v>
      </c>
      <c r="C1605" s="3" t="s">
        <v>3467</v>
      </c>
      <c r="D1605" s="4" t="s">
        <v>43126</v>
      </c>
      <c r="E1605" s="3" t="s">
        <v>18</v>
      </c>
      <c r="F1605" s="3">
        <v>0</v>
      </c>
      <c r="G1605" s="3">
        <v>1</v>
      </c>
    </row>
    <row r="1606" spans="1:7" ht="75" x14ac:dyDescent="0.25">
      <c r="A1606" s="4">
        <v>2903691100</v>
      </c>
      <c r="B1606" s="4" t="s">
        <v>3469</v>
      </c>
      <c r="C1606" s="6">
        <v>2025085000</v>
      </c>
      <c r="D1606" s="16" t="s">
        <v>42926</v>
      </c>
      <c r="E1606" s="3" t="s">
        <v>18</v>
      </c>
      <c r="F1606" s="3">
        <v>0</v>
      </c>
      <c r="G1606" s="3">
        <v>1</v>
      </c>
    </row>
    <row r="1607" spans="1:7" ht="75" x14ac:dyDescent="0.25">
      <c r="A1607" s="4" t="s">
        <v>42949</v>
      </c>
      <c r="B1607" s="4" t="s">
        <v>3471</v>
      </c>
      <c r="C1607" s="6">
        <v>2025085000</v>
      </c>
      <c r="D1607" s="16" t="s">
        <v>42926</v>
      </c>
      <c r="E1607" s="3" t="s">
        <v>18</v>
      </c>
      <c r="F1607" s="3">
        <v>0</v>
      </c>
      <c r="G1607" s="3">
        <v>1</v>
      </c>
    </row>
    <row r="1608" spans="1:7" x14ac:dyDescent="0.25">
      <c r="A1608" s="28" t="s">
        <v>42879</v>
      </c>
      <c r="B1608" s="22" t="s">
        <v>3472</v>
      </c>
      <c r="C1608" s="3" t="s">
        <v>3473</v>
      </c>
      <c r="D1608" s="4" t="s">
        <v>3474</v>
      </c>
      <c r="E1608" s="3" t="s">
        <v>10</v>
      </c>
      <c r="F1608" s="3">
        <v>0</v>
      </c>
      <c r="G1608" s="3">
        <v>1</v>
      </c>
    </row>
    <row r="1609" spans="1:7" x14ac:dyDescent="0.25">
      <c r="A1609" s="10" t="s">
        <v>42880</v>
      </c>
      <c r="B1609" s="11" t="s">
        <v>3475</v>
      </c>
      <c r="C1609" s="3" t="s">
        <v>3473</v>
      </c>
      <c r="D1609" s="4" t="s">
        <v>3474</v>
      </c>
      <c r="E1609" s="3" t="s">
        <v>10</v>
      </c>
      <c r="F1609" s="3">
        <v>0</v>
      </c>
      <c r="G1609" s="3">
        <v>1</v>
      </c>
    </row>
    <row r="1610" spans="1:7" x14ac:dyDescent="0.25">
      <c r="A1610" s="10" t="s">
        <v>42881</v>
      </c>
      <c r="B1610" s="11" t="s">
        <v>3476</v>
      </c>
      <c r="C1610" s="3" t="s">
        <v>3473</v>
      </c>
      <c r="D1610" s="4" t="s">
        <v>3474</v>
      </c>
      <c r="E1610" s="3" t="s">
        <v>10</v>
      </c>
      <c r="F1610" s="3">
        <v>0</v>
      </c>
      <c r="G1610" s="3">
        <v>1</v>
      </c>
    </row>
    <row r="1611" spans="1:7" x14ac:dyDescent="0.25">
      <c r="A1611" s="10" t="s">
        <v>42882</v>
      </c>
      <c r="B1611" s="11" t="s">
        <v>3477</v>
      </c>
      <c r="C1611" s="3" t="s">
        <v>3473</v>
      </c>
      <c r="D1611" s="4" t="s">
        <v>3474</v>
      </c>
      <c r="E1611" s="3" t="s">
        <v>10</v>
      </c>
      <c r="F1611" s="3">
        <v>0</v>
      </c>
      <c r="G1611" s="3">
        <v>1</v>
      </c>
    </row>
    <row r="1612" spans="1:7" x14ac:dyDescent="0.25">
      <c r="A1612" s="10" t="s">
        <v>42883</v>
      </c>
      <c r="B1612" s="11" t="s">
        <v>3478</v>
      </c>
      <c r="C1612" s="3" t="s">
        <v>3473</v>
      </c>
      <c r="D1612" s="4" t="s">
        <v>3474</v>
      </c>
      <c r="E1612" s="3" t="s">
        <v>10</v>
      </c>
      <c r="F1612" s="3">
        <v>0</v>
      </c>
      <c r="G1612" s="3">
        <v>1</v>
      </c>
    </row>
    <row r="1613" spans="1:7" ht="30" x14ac:dyDescent="0.25">
      <c r="A1613" s="10">
        <v>2903760100</v>
      </c>
      <c r="B1613" s="11" t="s">
        <v>22512</v>
      </c>
      <c r="C1613" s="3" t="s">
        <v>3473</v>
      </c>
      <c r="D1613" s="4" t="s">
        <v>3474</v>
      </c>
      <c r="E1613" s="3" t="s">
        <v>10</v>
      </c>
      <c r="F1613" s="3">
        <v>0</v>
      </c>
      <c r="G1613" s="3">
        <v>1</v>
      </c>
    </row>
    <row r="1614" spans="1:7" x14ac:dyDescent="0.25">
      <c r="A1614" s="7" t="s">
        <v>3479</v>
      </c>
      <c r="B1614" s="4" t="s">
        <v>3480</v>
      </c>
      <c r="C1614" s="3" t="s">
        <v>3473</v>
      </c>
      <c r="D1614" s="4" t="s">
        <v>3474</v>
      </c>
      <c r="E1614" s="3" t="s">
        <v>10</v>
      </c>
      <c r="F1614" s="3" t="s">
        <v>11</v>
      </c>
      <c r="G1614" s="3">
        <v>1</v>
      </c>
    </row>
    <row r="1615" spans="1:7" x14ac:dyDescent="0.25">
      <c r="A1615" s="7" t="s">
        <v>3481</v>
      </c>
      <c r="B1615" s="4" t="s">
        <v>3482</v>
      </c>
      <c r="C1615" s="3" t="s">
        <v>3473</v>
      </c>
      <c r="D1615" s="4" t="s">
        <v>3474</v>
      </c>
      <c r="E1615" s="3" t="s">
        <v>10</v>
      </c>
      <c r="F1615" s="3" t="s">
        <v>11</v>
      </c>
      <c r="G1615" s="3">
        <v>1</v>
      </c>
    </row>
    <row r="1616" spans="1:7" ht="30" x14ac:dyDescent="0.25">
      <c r="A1616" s="7" t="s">
        <v>3483</v>
      </c>
      <c r="B1616" s="4" t="s">
        <v>3484</v>
      </c>
      <c r="C1616" s="3" t="s">
        <v>3473</v>
      </c>
      <c r="D1616" s="4" t="s">
        <v>3474</v>
      </c>
      <c r="E1616" s="3" t="s">
        <v>10</v>
      </c>
      <c r="F1616" s="3" t="s">
        <v>11</v>
      </c>
      <c r="G1616" s="3">
        <v>1</v>
      </c>
    </row>
    <row r="1617" spans="1:7" x14ac:dyDescent="0.25">
      <c r="A1617" s="7" t="s">
        <v>3485</v>
      </c>
      <c r="B1617" s="4" t="s">
        <v>3486</v>
      </c>
      <c r="C1617" s="3" t="s">
        <v>3473</v>
      </c>
      <c r="D1617" s="4" t="s">
        <v>3474</v>
      </c>
      <c r="E1617" s="3" t="s">
        <v>10</v>
      </c>
      <c r="F1617" s="3" t="s">
        <v>11</v>
      </c>
      <c r="G1617" s="3">
        <v>1</v>
      </c>
    </row>
    <row r="1618" spans="1:7" ht="30" x14ac:dyDescent="0.25">
      <c r="A1618" s="7" t="s">
        <v>3487</v>
      </c>
      <c r="B1618" s="4" t="s">
        <v>3488</v>
      </c>
      <c r="C1618" s="3" t="s">
        <v>3473</v>
      </c>
      <c r="D1618" s="4" t="s">
        <v>3474</v>
      </c>
      <c r="E1618" s="3" t="s">
        <v>10</v>
      </c>
      <c r="F1618" s="3" t="s">
        <v>11</v>
      </c>
      <c r="G1618" s="3">
        <v>1</v>
      </c>
    </row>
    <row r="1619" spans="1:7" ht="75" x14ac:dyDescent="0.25">
      <c r="A1619" s="7" t="s">
        <v>3489</v>
      </c>
      <c r="B1619" s="4" t="s">
        <v>3490</v>
      </c>
      <c r="C1619" s="6">
        <v>2025085000</v>
      </c>
      <c r="D1619" s="16" t="s">
        <v>42926</v>
      </c>
      <c r="E1619" s="3" t="s">
        <v>18</v>
      </c>
      <c r="F1619" s="3" t="s">
        <v>11</v>
      </c>
      <c r="G1619" s="3">
        <v>1</v>
      </c>
    </row>
    <row r="1620" spans="1:7" ht="75" x14ac:dyDescent="0.25">
      <c r="A1620" s="7" t="s">
        <v>3491</v>
      </c>
      <c r="B1620" s="4" t="s">
        <v>3492</v>
      </c>
      <c r="C1620" s="6">
        <v>2025085000</v>
      </c>
      <c r="D1620" s="16" t="s">
        <v>42926</v>
      </c>
      <c r="E1620" s="3" t="s">
        <v>18</v>
      </c>
      <c r="F1620" s="3" t="s">
        <v>11</v>
      </c>
      <c r="G1620" s="3">
        <v>1</v>
      </c>
    </row>
    <row r="1621" spans="1:7" ht="75" x14ac:dyDescent="0.25">
      <c r="A1621" s="7" t="s">
        <v>3493</v>
      </c>
      <c r="B1621" s="4" t="s">
        <v>3494</v>
      </c>
      <c r="C1621" s="6">
        <v>2025085000</v>
      </c>
      <c r="D1621" s="16" t="s">
        <v>42926</v>
      </c>
      <c r="E1621" s="3" t="s">
        <v>18</v>
      </c>
      <c r="F1621" s="3" t="s">
        <v>11</v>
      </c>
      <c r="G1621" s="3">
        <v>1</v>
      </c>
    </row>
    <row r="1622" spans="1:7" ht="75" x14ac:dyDescent="0.25">
      <c r="A1622" s="7" t="s">
        <v>3495</v>
      </c>
      <c r="B1622" s="4" t="s">
        <v>3496</v>
      </c>
      <c r="C1622" s="6">
        <v>2025085000</v>
      </c>
      <c r="D1622" s="16" t="s">
        <v>42926</v>
      </c>
      <c r="E1622" s="3" t="s">
        <v>18</v>
      </c>
      <c r="F1622" s="3" t="s">
        <v>11</v>
      </c>
      <c r="G1622" s="3">
        <v>1</v>
      </c>
    </row>
    <row r="1623" spans="1:7" ht="45" x14ac:dyDescent="0.25">
      <c r="A1623" s="7" t="s">
        <v>3497</v>
      </c>
      <c r="B1623" s="4" t="s">
        <v>3498</v>
      </c>
      <c r="C1623" s="3" t="s">
        <v>3467</v>
      </c>
      <c r="D1623" s="4" t="s">
        <v>43126</v>
      </c>
      <c r="E1623" s="3" t="s">
        <v>10</v>
      </c>
      <c r="F1623" s="3" t="s">
        <v>11</v>
      </c>
      <c r="G1623" s="3">
        <v>1</v>
      </c>
    </row>
    <row r="1624" spans="1:7" ht="45" x14ac:dyDescent="0.25">
      <c r="A1624" s="7" t="s">
        <v>3499</v>
      </c>
      <c r="B1624" s="4" t="s">
        <v>3500</v>
      </c>
      <c r="C1624" s="3" t="s">
        <v>3467</v>
      </c>
      <c r="D1624" s="4" t="s">
        <v>43126</v>
      </c>
      <c r="E1624" s="3" t="s">
        <v>10</v>
      </c>
      <c r="F1624" s="3" t="s">
        <v>11</v>
      </c>
      <c r="G1624" s="3">
        <v>1</v>
      </c>
    </row>
    <row r="1625" spans="1:7" ht="75" x14ac:dyDescent="0.25">
      <c r="A1625" s="7" t="s">
        <v>3501</v>
      </c>
      <c r="B1625" s="4" t="s">
        <v>3502</v>
      </c>
      <c r="C1625" s="6">
        <v>2025085000</v>
      </c>
      <c r="D1625" s="16" t="s">
        <v>42926</v>
      </c>
      <c r="E1625" s="3" t="s">
        <v>18</v>
      </c>
      <c r="F1625" s="3" t="s">
        <v>11</v>
      </c>
      <c r="G1625" s="3">
        <v>1</v>
      </c>
    </row>
    <row r="1626" spans="1:7" x14ac:dyDescent="0.25">
      <c r="A1626" s="7" t="s">
        <v>3503</v>
      </c>
      <c r="B1626" s="4" t="s">
        <v>3504</v>
      </c>
      <c r="C1626" s="3" t="s">
        <v>2692</v>
      </c>
      <c r="D1626" s="4" t="s">
        <v>2693</v>
      </c>
      <c r="E1626" s="3" t="s">
        <v>10</v>
      </c>
      <c r="F1626" s="3" t="s">
        <v>11</v>
      </c>
      <c r="G1626" s="3">
        <v>1</v>
      </c>
    </row>
    <row r="1627" spans="1:7" x14ac:dyDescent="0.25">
      <c r="A1627" s="7" t="s">
        <v>3505</v>
      </c>
      <c r="B1627" s="4" t="s">
        <v>3506</v>
      </c>
      <c r="C1627" s="3" t="s">
        <v>2692</v>
      </c>
      <c r="D1627" s="4" t="s">
        <v>2693</v>
      </c>
      <c r="E1627" s="3" t="s">
        <v>10</v>
      </c>
      <c r="F1627" s="3" t="s">
        <v>11</v>
      </c>
      <c r="G1627" s="3">
        <v>1</v>
      </c>
    </row>
    <row r="1628" spans="1:7" x14ac:dyDescent="0.25">
      <c r="A1628" s="7" t="s">
        <v>3507</v>
      </c>
      <c r="B1628" s="4" t="s">
        <v>3508</v>
      </c>
      <c r="C1628" s="3" t="s">
        <v>2692</v>
      </c>
      <c r="D1628" s="4" t="s">
        <v>2693</v>
      </c>
      <c r="E1628" s="3" t="s">
        <v>10</v>
      </c>
      <c r="F1628" s="3" t="s">
        <v>11</v>
      </c>
      <c r="G1628" s="3">
        <v>1</v>
      </c>
    </row>
    <row r="1629" spans="1:7" ht="45" x14ac:dyDescent="0.25">
      <c r="A1629" s="7" t="s">
        <v>3509</v>
      </c>
      <c r="B1629" s="4" t="s">
        <v>3510</v>
      </c>
      <c r="C1629" s="3" t="s">
        <v>3467</v>
      </c>
      <c r="D1629" s="4" t="s">
        <v>43126</v>
      </c>
      <c r="E1629" s="3" t="s">
        <v>10</v>
      </c>
      <c r="F1629" s="3" t="s">
        <v>11</v>
      </c>
      <c r="G1629" s="3">
        <v>1</v>
      </c>
    </row>
    <row r="1630" spans="1:7" ht="30" x14ac:dyDescent="0.25">
      <c r="A1630" s="7" t="s">
        <v>3511</v>
      </c>
      <c r="B1630" s="4" t="s">
        <v>3512</v>
      </c>
      <c r="C1630" s="3" t="s">
        <v>2692</v>
      </c>
      <c r="D1630" s="4" t="s">
        <v>2693</v>
      </c>
      <c r="E1630" s="3" t="s">
        <v>18</v>
      </c>
      <c r="F1630" s="3" t="s">
        <v>11</v>
      </c>
      <c r="G1630" s="3">
        <v>1</v>
      </c>
    </row>
    <row r="1631" spans="1:7" ht="75" x14ac:dyDescent="0.25">
      <c r="A1631" s="7" t="s">
        <v>3513</v>
      </c>
      <c r="B1631" s="4" t="s">
        <v>3514</v>
      </c>
      <c r="C1631" s="6">
        <v>2025085000</v>
      </c>
      <c r="D1631" s="16" t="s">
        <v>42926</v>
      </c>
      <c r="E1631" s="3" t="s">
        <v>18</v>
      </c>
      <c r="F1631" s="3" t="s">
        <v>11</v>
      </c>
      <c r="G1631" s="3">
        <v>1</v>
      </c>
    </row>
    <row r="1632" spans="1:7" ht="30" x14ac:dyDescent="0.25">
      <c r="A1632" s="7" t="s">
        <v>3515</v>
      </c>
      <c r="B1632" s="4" t="s">
        <v>3516</v>
      </c>
      <c r="C1632" s="3" t="s">
        <v>2692</v>
      </c>
      <c r="D1632" s="4" t="s">
        <v>2693</v>
      </c>
      <c r="E1632" s="3" t="s">
        <v>18</v>
      </c>
      <c r="F1632" s="3" t="s">
        <v>11</v>
      </c>
      <c r="G1632" s="3">
        <v>1</v>
      </c>
    </row>
    <row r="1633" spans="1:7" ht="75" x14ac:dyDescent="0.25">
      <c r="A1633" s="7" t="s">
        <v>3517</v>
      </c>
      <c r="B1633" s="4" t="s">
        <v>3518</v>
      </c>
      <c r="C1633" s="6">
        <v>2025085000</v>
      </c>
      <c r="D1633" s="16" t="s">
        <v>42926</v>
      </c>
      <c r="E1633" s="3" t="s">
        <v>18</v>
      </c>
      <c r="F1633" s="3" t="s">
        <v>11</v>
      </c>
      <c r="G1633" s="3">
        <v>1</v>
      </c>
    </row>
    <row r="1634" spans="1:7" ht="75" x14ac:dyDescent="0.25">
      <c r="A1634" s="7" t="s">
        <v>3519</v>
      </c>
      <c r="B1634" s="4" t="s">
        <v>3520</v>
      </c>
      <c r="C1634" s="6">
        <v>2025085000</v>
      </c>
      <c r="D1634" s="16" t="s">
        <v>42926</v>
      </c>
      <c r="E1634" s="3" t="s">
        <v>18</v>
      </c>
      <c r="F1634" s="3" t="s">
        <v>11</v>
      </c>
      <c r="G1634" s="3">
        <v>1</v>
      </c>
    </row>
    <row r="1635" spans="1:7" ht="75" x14ac:dyDescent="0.25">
      <c r="A1635" s="7" t="s">
        <v>3521</v>
      </c>
      <c r="B1635" s="4" t="s">
        <v>3522</v>
      </c>
      <c r="C1635" s="6">
        <v>2025085000</v>
      </c>
      <c r="D1635" s="16" t="s">
        <v>42926</v>
      </c>
      <c r="E1635" s="3" t="s">
        <v>18</v>
      </c>
      <c r="F1635" s="3" t="s">
        <v>11</v>
      </c>
      <c r="G1635" s="3">
        <v>1</v>
      </c>
    </row>
    <row r="1636" spans="1:7" ht="75" x14ac:dyDescent="0.25">
      <c r="A1636" s="7" t="s">
        <v>3523</v>
      </c>
      <c r="B1636" s="4" t="s">
        <v>3524</v>
      </c>
      <c r="C1636" s="6">
        <v>2025085000</v>
      </c>
      <c r="D1636" s="16" t="s">
        <v>42926</v>
      </c>
      <c r="E1636" s="3" t="s">
        <v>18</v>
      </c>
      <c r="F1636" s="3" t="s">
        <v>11</v>
      </c>
      <c r="G1636" s="3">
        <v>1</v>
      </c>
    </row>
    <row r="1637" spans="1:7" ht="75" x14ac:dyDescent="0.25">
      <c r="A1637" s="7" t="s">
        <v>3525</v>
      </c>
      <c r="B1637" s="4" t="s">
        <v>3526</v>
      </c>
      <c r="C1637" s="6">
        <v>2025085000</v>
      </c>
      <c r="D1637" s="16" t="s">
        <v>42926</v>
      </c>
      <c r="E1637" s="3" t="s">
        <v>18</v>
      </c>
      <c r="F1637" s="3" t="s">
        <v>11</v>
      </c>
      <c r="G1637" s="3">
        <v>1</v>
      </c>
    </row>
    <row r="1638" spans="1:7" ht="75" x14ac:dyDescent="0.25">
      <c r="A1638" s="7" t="s">
        <v>3527</v>
      </c>
      <c r="B1638" s="4" t="s">
        <v>3528</v>
      </c>
      <c r="C1638" s="6">
        <v>2025085000</v>
      </c>
      <c r="D1638" s="16" t="s">
        <v>42926</v>
      </c>
      <c r="E1638" s="3" t="s">
        <v>18</v>
      </c>
      <c r="F1638" s="3" t="s">
        <v>11</v>
      </c>
      <c r="G1638" s="3">
        <v>1</v>
      </c>
    </row>
    <row r="1639" spans="1:7" ht="75" x14ac:dyDescent="0.25">
      <c r="A1639" s="7" t="s">
        <v>3529</v>
      </c>
      <c r="B1639" s="4" t="s">
        <v>3530</v>
      </c>
      <c r="C1639" s="6">
        <v>2025085000</v>
      </c>
      <c r="D1639" s="16" t="s">
        <v>42926</v>
      </c>
      <c r="E1639" s="3" t="s">
        <v>18</v>
      </c>
      <c r="F1639" s="3" t="s">
        <v>11</v>
      </c>
      <c r="G1639" s="3">
        <v>1</v>
      </c>
    </row>
    <row r="1640" spans="1:7" ht="75" x14ac:dyDescent="0.25">
      <c r="A1640" s="7" t="s">
        <v>3531</v>
      </c>
      <c r="B1640" s="4" t="s">
        <v>3532</v>
      </c>
      <c r="C1640" s="6">
        <v>2025085000</v>
      </c>
      <c r="D1640" s="16" t="s">
        <v>42926</v>
      </c>
      <c r="E1640" s="3" t="s">
        <v>18</v>
      </c>
      <c r="F1640" s="3" t="s">
        <v>11</v>
      </c>
      <c r="G1640" s="3">
        <v>1</v>
      </c>
    </row>
    <row r="1641" spans="1:7" ht="75" x14ac:dyDescent="0.25">
      <c r="A1641" s="7" t="s">
        <v>3533</v>
      </c>
      <c r="B1641" s="4" t="s">
        <v>3534</v>
      </c>
      <c r="C1641" s="6">
        <v>2025085000</v>
      </c>
      <c r="D1641" s="16" t="s">
        <v>42926</v>
      </c>
      <c r="E1641" s="3" t="s">
        <v>18</v>
      </c>
      <c r="F1641" s="3" t="s">
        <v>11</v>
      </c>
      <c r="G1641" s="3">
        <v>1</v>
      </c>
    </row>
    <row r="1642" spans="1:7" ht="75" x14ac:dyDescent="0.25">
      <c r="A1642" s="7" t="s">
        <v>3535</v>
      </c>
      <c r="B1642" s="4" t="s">
        <v>3536</v>
      </c>
      <c r="C1642" s="6">
        <v>2025085000</v>
      </c>
      <c r="D1642" s="16" t="s">
        <v>42926</v>
      </c>
      <c r="E1642" s="3" t="s">
        <v>18</v>
      </c>
      <c r="F1642" s="3" t="s">
        <v>11</v>
      </c>
      <c r="G1642" s="3">
        <v>1</v>
      </c>
    </row>
    <row r="1643" spans="1:7" ht="45" x14ac:dyDescent="0.25">
      <c r="A1643" s="7" t="s">
        <v>3537</v>
      </c>
      <c r="B1643" s="4" t="s">
        <v>3538</v>
      </c>
      <c r="C1643" s="3" t="s">
        <v>3467</v>
      </c>
      <c r="D1643" s="4" t="s">
        <v>43126</v>
      </c>
      <c r="E1643" s="3" t="s">
        <v>10</v>
      </c>
      <c r="F1643" s="3" t="s">
        <v>11</v>
      </c>
      <c r="G1643" s="3">
        <v>1</v>
      </c>
    </row>
    <row r="1644" spans="1:7" ht="75" x14ac:dyDescent="0.25">
      <c r="A1644" s="7" t="s">
        <v>3539</v>
      </c>
      <c r="B1644" s="4" t="s">
        <v>3540</v>
      </c>
      <c r="C1644" s="6">
        <v>2025085000</v>
      </c>
      <c r="D1644" s="16" t="s">
        <v>42926</v>
      </c>
      <c r="E1644" s="3" t="s">
        <v>18</v>
      </c>
      <c r="F1644" s="3" t="s">
        <v>11</v>
      </c>
      <c r="G1644" s="3">
        <v>1</v>
      </c>
    </row>
    <row r="1645" spans="1:7" x14ac:dyDescent="0.25">
      <c r="A1645" s="7" t="s">
        <v>3541</v>
      </c>
      <c r="B1645" s="4" t="s">
        <v>3542</v>
      </c>
      <c r="C1645" s="3" t="s">
        <v>3543</v>
      </c>
      <c r="D1645" s="4" t="s">
        <v>3544</v>
      </c>
      <c r="E1645" s="3" t="s">
        <v>18</v>
      </c>
      <c r="F1645" s="3" t="s">
        <v>11</v>
      </c>
      <c r="G1645" s="3">
        <v>1</v>
      </c>
    </row>
    <row r="1646" spans="1:7" x14ac:dyDescent="0.25">
      <c r="A1646" s="7" t="s">
        <v>3545</v>
      </c>
      <c r="B1646" s="4" t="s">
        <v>3546</v>
      </c>
      <c r="C1646" s="3" t="s">
        <v>3543</v>
      </c>
      <c r="D1646" s="4" t="s">
        <v>3544</v>
      </c>
      <c r="E1646" s="3" t="s">
        <v>10</v>
      </c>
      <c r="F1646" s="3" t="s">
        <v>11</v>
      </c>
      <c r="G1646" s="3">
        <v>1</v>
      </c>
    </row>
    <row r="1647" spans="1:7" x14ac:dyDescent="0.25">
      <c r="A1647" s="7" t="s">
        <v>3547</v>
      </c>
      <c r="B1647" s="4" t="s">
        <v>3548</v>
      </c>
      <c r="C1647" s="3" t="s">
        <v>3543</v>
      </c>
      <c r="D1647" s="4" t="s">
        <v>3544</v>
      </c>
      <c r="E1647" s="3" t="s">
        <v>10</v>
      </c>
      <c r="F1647" s="3" t="s">
        <v>11</v>
      </c>
      <c r="G1647" s="3">
        <v>1</v>
      </c>
    </row>
    <row r="1648" spans="1:7" x14ac:dyDescent="0.25">
      <c r="A1648" s="7" t="s">
        <v>3549</v>
      </c>
      <c r="B1648" s="4" t="s">
        <v>3550</v>
      </c>
      <c r="C1648" s="3" t="s">
        <v>3543</v>
      </c>
      <c r="D1648" s="4" t="s">
        <v>3544</v>
      </c>
      <c r="E1648" s="3" t="s">
        <v>10</v>
      </c>
      <c r="F1648" s="3" t="s">
        <v>11</v>
      </c>
      <c r="G1648" s="3">
        <v>1</v>
      </c>
    </row>
    <row r="1649" spans="1:7" ht="30" x14ac:dyDescent="0.25">
      <c r="A1649" s="7" t="s">
        <v>3551</v>
      </c>
      <c r="B1649" s="4" t="s">
        <v>3552</v>
      </c>
      <c r="C1649" s="3" t="s">
        <v>3543</v>
      </c>
      <c r="D1649" s="4" t="s">
        <v>3544</v>
      </c>
      <c r="E1649" s="3" t="s">
        <v>10</v>
      </c>
      <c r="F1649" s="3" t="s">
        <v>11</v>
      </c>
      <c r="G1649" s="3">
        <v>1</v>
      </c>
    </row>
    <row r="1650" spans="1:7" x14ac:dyDescent="0.25">
      <c r="A1650" s="7" t="s">
        <v>3553</v>
      </c>
      <c r="B1650" s="4" t="s">
        <v>3554</v>
      </c>
      <c r="C1650" s="3" t="s">
        <v>3543</v>
      </c>
      <c r="D1650" s="4" t="s">
        <v>3544</v>
      </c>
      <c r="E1650" s="3" t="s">
        <v>10</v>
      </c>
      <c r="F1650" s="3" t="s">
        <v>11</v>
      </c>
      <c r="G1650" s="3">
        <v>1</v>
      </c>
    </row>
    <row r="1651" spans="1:7" x14ac:dyDescent="0.25">
      <c r="A1651" s="7" t="s">
        <v>3555</v>
      </c>
      <c r="B1651" s="4" t="s">
        <v>3556</v>
      </c>
      <c r="C1651" s="3" t="s">
        <v>3543</v>
      </c>
      <c r="D1651" s="4" t="s">
        <v>3544</v>
      </c>
      <c r="E1651" s="3" t="s">
        <v>10</v>
      </c>
      <c r="F1651" s="3" t="s">
        <v>11</v>
      </c>
      <c r="G1651" s="3">
        <v>1</v>
      </c>
    </row>
    <row r="1652" spans="1:7" x14ac:dyDescent="0.25">
      <c r="A1652" s="7" t="s">
        <v>3557</v>
      </c>
      <c r="B1652" s="4" t="s">
        <v>3558</v>
      </c>
      <c r="C1652" s="3" t="s">
        <v>3543</v>
      </c>
      <c r="D1652" s="4" t="s">
        <v>3544</v>
      </c>
      <c r="E1652" s="3" t="s">
        <v>10</v>
      </c>
      <c r="F1652" s="3" t="s">
        <v>11</v>
      </c>
      <c r="G1652" s="3">
        <v>1</v>
      </c>
    </row>
    <row r="1653" spans="1:7" ht="30" x14ac:dyDescent="0.25">
      <c r="A1653" s="7" t="s">
        <v>3559</v>
      </c>
      <c r="B1653" s="4" t="s">
        <v>3560</v>
      </c>
      <c r="C1653" s="3" t="s">
        <v>3543</v>
      </c>
      <c r="D1653" s="4" t="s">
        <v>3544</v>
      </c>
      <c r="E1653" s="3" t="s">
        <v>10</v>
      </c>
      <c r="F1653" s="3" t="s">
        <v>11</v>
      </c>
      <c r="G1653" s="3">
        <v>1</v>
      </c>
    </row>
    <row r="1654" spans="1:7" ht="45" x14ac:dyDescent="0.25">
      <c r="A1654" s="7" t="s">
        <v>3561</v>
      </c>
      <c r="B1654" s="4" t="s">
        <v>3562</v>
      </c>
      <c r="C1654" s="3" t="s">
        <v>3543</v>
      </c>
      <c r="D1654" s="4" t="s">
        <v>3544</v>
      </c>
      <c r="E1654" s="3" t="s">
        <v>10</v>
      </c>
      <c r="F1654" s="3" t="s">
        <v>11</v>
      </c>
      <c r="G1654" s="3">
        <v>1</v>
      </c>
    </row>
    <row r="1655" spans="1:7" ht="30" x14ac:dyDescent="0.25">
      <c r="A1655" s="7" t="s">
        <v>3563</v>
      </c>
      <c r="B1655" s="4" t="s">
        <v>3564</v>
      </c>
      <c r="C1655" s="3" t="s">
        <v>3543</v>
      </c>
      <c r="D1655" s="4" t="s">
        <v>3544</v>
      </c>
      <c r="E1655" s="3" t="s">
        <v>10</v>
      </c>
      <c r="F1655" s="3" t="s">
        <v>11</v>
      </c>
      <c r="G1655" s="3">
        <v>1</v>
      </c>
    </row>
    <row r="1656" spans="1:7" ht="30" x14ac:dyDescent="0.25">
      <c r="A1656" s="7" t="s">
        <v>3565</v>
      </c>
      <c r="B1656" s="4" t="s">
        <v>3566</v>
      </c>
      <c r="C1656" s="3" t="s">
        <v>3543</v>
      </c>
      <c r="D1656" s="4" t="s">
        <v>3544</v>
      </c>
      <c r="E1656" s="3" t="s">
        <v>10</v>
      </c>
      <c r="F1656" s="3" t="s">
        <v>11</v>
      </c>
      <c r="G1656" s="3">
        <v>1</v>
      </c>
    </row>
    <row r="1657" spans="1:7" x14ac:dyDescent="0.25">
      <c r="A1657" s="7" t="s">
        <v>3567</v>
      </c>
      <c r="B1657" s="4" t="s">
        <v>3568</v>
      </c>
      <c r="C1657" s="3" t="s">
        <v>3543</v>
      </c>
      <c r="D1657" s="4" t="s">
        <v>3544</v>
      </c>
      <c r="E1657" s="3" t="s">
        <v>10</v>
      </c>
      <c r="F1657" s="3" t="s">
        <v>11</v>
      </c>
      <c r="G1657" s="3">
        <v>1</v>
      </c>
    </row>
    <row r="1658" spans="1:7" ht="60" x14ac:dyDescent="0.25">
      <c r="A1658" s="7" t="s">
        <v>3569</v>
      </c>
      <c r="B1658" s="4" t="s">
        <v>3570</v>
      </c>
      <c r="C1658" s="3" t="s">
        <v>3543</v>
      </c>
      <c r="D1658" s="4" t="s">
        <v>3544</v>
      </c>
      <c r="E1658" s="3" t="s">
        <v>10</v>
      </c>
      <c r="F1658" s="3" t="s">
        <v>11</v>
      </c>
      <c r="G1658" s="3">
        <v>1</v>
      </c>
    </row>
    <row r="1659" spans="1:7" ht="30" x14ac:dyDescent="0.25">
      <c r="A1659" s="7" t="s">
        <v>3571</v>
      </c>
      <c r="B1659" s="4" t="s">
        <v>3572</v>
      </c>
      <c r="C1659" s="3" t="s">
        <v>3543</v>
      </c>
      <c r="D1659" s="4" t="s">
        <v>3544</v>
      </c>
      <c r="E1659" s="3" t="s">
        <v>10</v>
      </c>
      <c r="F1659" s="3" t="s">
        <v>11</v>
      </c>
      <c r="G1659" s="3">
        <v>1</v>
      </c>
    </row>
    <row r="1660" spans="1:7" x14ac:dyDescent="0.25">
      <c r="A1660" s="7" t="s">
        <v>3573</v>
      </c>
      <c r="B1660" s="4" t="s">
        <v>3574</v>
      </c>
      <c r="C1660" s="3" t="s">
        <v>3543</v>
      </c>
      <c r="D1660" s="4" t="s">
        <v>3544</v>
      </c>
      <c r="E1660" s="3" t="s">
        <v>10</v>
      </c>
      <c r="F1660" s="3" t="s">
        <v>11</v>
      </c>
      <c r="G1660" s="3">
        <v>1</v>
      </c>
    </row>
    <row r="1661" spans="1:7" ht="30" x14ac:dyDescent="0.25">
      <c r="A1661" s="7" t="s">
        <v>3575</v>
      </c>
      <c r="B1661" s="4" t="s">
        <v>3576</v>
      </c>
      <c r="C1661" s="3" t="s">
        <v>3543</v>
      </c>
      <c r="D1661" s="4" t="s">
        <v>3544</v>
      </c>
      <c r="E1661" s="3" t="s">
        <v>10</v>
      </c>
      <c r="F1661" s="3" t="s">
        <v>11</v>
      </c>
      <c r="G1661" s="3">
        <v>1</v>
      </c>
    </row>
    <row r="1662" spans="1:7" x14ac:dyDescent="0.25">
      <c r="A1662" s="7" t="s">
        <v>3577</v>
      </c>
      <c r="B1662" s="4" t="s">
        <v>3578</v>
      </c>
      <c r="C1662" s="3" t="s">
        <v>3543</v>
      </c>
      <c r="D1662" s="4" t="s">
        <v>3544</v>
      </c>
      <c r="E1662" s="3" t="s">
        <v>10</v>
      </c>
      <c r="F1662" s="3" t="s">
        <v>11</v>
      </c>
      <c r="G1662" s="3">
        <v>1</v>
      </c>
    </row>
    <row r="1663" spans="1:7" x14ac:dyDescent="0.25">
      <c r="A1663" s="7" t="s">
        <v>3579</v>
      </c>
      <c r="B1663" s="4" t="s">
        <v>3580</v>
      </c>
      <c r="C1663" s="3" t="s">
        <v>3543</v>
      </c>
      <c r="D1663" s="4" t="s">
        <v>3544</v>
      </c>
      <c r="E1663" s="3" t="s">
        <v>10</v>
      </c>
      <c r="F1663" s="3" t="s">
        <v>11</v>
      </c>
      <c r="G1663" s="3">
        <v>1</v>
      </c>
    </row>
    <row r="1664" spans="1:7" ht="30" x14ac:dyDescent="0.25">
      <c r="A1664" s="7" t="s">
        <v>3581</v>
      </c>
      <c r="B1664" s="4" t="s">
        <v>3582</v>
      </c>
      <c r="C1664" s="3" t="s">
        <v>3543</v>
      </c>
      <c r="D1664" s="4" t="s">
        <v>3544</v>
      </c>
      <c r="E1664" s="3" t="s">
        <v>10</v>
      </c>
      <c r="F1664" s="3" t="s">
        <v>11</v>
      </c>
      <c r="G1664" s="3">
        <v>1</v>
      </c>
    </row>
    <row r="1665" spans="1:7" ht="30" x14ac:dyDescent="0.25">
      <c r="A1665" s="7" t="s">
        <v>3583</v>
      </c>
      <c r="B1665" s="4" t="s">
        <v>3584</v>
      </c>
      <c r="C1665" s="3" t="s">
        <v>3543</v>
      </c>
      <c r="D1665" s="4" t="s">
        <v>3544</v>
      </c>
      <c r="E1665" s="3" t="s">
        <v>10</v>
      </c>
      <c r="F1665" s="3" t="s">
        <v>11</v>
      </c>
      <c r="G1665" s="3">
        <v>1</v>
      </c>
    </row>
    <row r="1666" spans="1:7" x14ac:dyDescent="0.25">
      <c r="A1666" s="7" t="s">
        <v>3585</v>
      </c>
      <c r="B1666" s="4" t="s">
        <v>3586</v>
      </c>
      <c r="C1666" s="3" t="s">
        <v>3543</v>
      </c>
      <c r="D1666" s="4" t="s">
        <v>3544</v>
      </c>
      <c r="E1666" s="3" t="s">
        <v>10</v>
      </c>
      <c r="F1666" s="3" t="s">
        <v>11</v>
      </c>
      <c r="G1666" s="3">
        <v>1</v>
      </c>
    </row>
    <row r="1667" spans="1:7" x14ac:dyDescent="0.25">
      <c r="A1667" s="7" t="s">
        <v>3587</v>
      </c>
      <c r="B1667" s="4" t="s">
        <v>3588</v>
      </c>
      <c r="C1667" s="3" t="s">
        <v>3543</v>
      </c>
      <c r="D1667" s="4" t="s">
        <v>3544</v>
      </c>
      <c r="E1667" s="3" t="s">
        <v>10</v>
      </c>
      <c r="F1667" s="3" t="s">
        <v>11</v>
      </c>
      <c r="G1667" s="3">
        <v>1</v>
      </c>
    </row>
    <row r="1668" spans="1:7" x14ac:dyDescent="0.25">
      <c r="A1668" s="7" t="s">
        <v>3589</v>
      </c>
      <c r="B1668" s="4" t="s">
        <v>3590</v>
      </c>
      <c r="C1668" s="3" t="s">
        <v>3543</v>
      </c>
      <c r="D1668" s="4" t="s">
        <v>3544</v>
      </c>
      <c r="E1668" s="3" t="s">
        <v>10</v>
      </c>
      <c r="F1668" s="3" t="s">
        <v>11</v>
      </c>
      <c r="G1668" s="3">
        <v>1</v>
      </c>
    </row>
    <row r="1669" spans="1:7" x14ac:dyDescent="0.25">
      <c r="A1669" s="7" t="s">
        <v>3591</v>
      </c>
      <c r="B1669" s="4" t="s">
        <v>3592</v>
      </c>
      <c r="C1669" s="3" t="s">
        <v>1326</v>
      </c>
      <c r="D1669" s="4" t="s">
        <v>1327</v>
      </c>
      <c r="E1669" s="3" t="s">
        <v>10</v>
      </c>
      <c r="F1669" s="3" t="s">
        <v>11</v>
      </c>
      <c r="G1669" s="3">
        <v>1</v>
      </c>
    </row>
    <row r="1670" spans="1:7" ht="30" x14ac:dyDescent="0.25">
      <c r="A1670" s="7" t="s">
        <v>3593</v>
      </c>
      <c r="B1670" s="4" t="s">
        <v>3594</v>
      </c>
      <c r="C1670" s="3" t="s">
        <v>3543</v>
      </c>
      <c r="D1670" s="4" t="s">
        <v>3544</v>
      </c>
      <c r="E1670" s="3" t="s">
        <v>10</v>
      </c>
      <c r="F1670" s="3" t="s">
        <v>11</v>
      </c>
      <c r="G1670" s="3">
        <v>1</v>
      </c>
    </row>
    <row r="1671" spans="1:7" x14ac:dyDescent="0.25">
      <c r="A1671" s="7" t="s">
        <v>3595</v>
      </c>
      <c r="B1671" s="4" t="s">
        <v>3596</v>
      </c>
      <c r="C1671" s="3" t="s">
        <v>3543</v>
      </c>
      <c r="D1671" s="4" t="s">
        <v>3544</v>
      </c>
      <c r="E1671" s="3" t="s">
        <v>10</v>
      </c>
      <c r="F1671" s="3" t="s">
        <v>11</v>
      </c>
      <c r="G1671" s="3">
        <v>1</v>
      </c>
    </row>
    <row r="1672" spans="1:7" ht="60" x14ac:dyDescent="0.25">
      <c r="A1672" s="7" t="s">
        <v>3597</v>
      </c>
      <c r="B1672" s="4" t="s">
        <v>3598</v>
      </c>
      <c r="C1672" s="3" t="s">
        <v>3543</v>
      </c>
      <c r="D1672" s="4" t="s">
        <v>3544</v>
      </c>
      <c r="E1672" s="3" t="s">
        <v>10</v>
      </c>
      <c r="F1672" s="3" t="s">
        <v>11</v>
      </c>
      <c r="G1672" s="3">
        <v>1</v>
      </c>
    </row>
    <row r="1673" spans="1:7" x14ac:dyDescent="0.25">
      <c r="A1673" s="7" t="s">
        <v>3599</v>
      </c>
      <c r="B1673" s="4" t="s">
        <v>3600</v>
      </c>
      <c r="C1673" s="3" t="s">
        <v>3543</v>
      </c>
      <c r="D1673" s="4" t="s">
        <v>3544</v>
      </c>
      <c r="E1673" s="3" t="s">
        <v>10</v>
      </c>
      <c r="F1673" s="3" t="s">
        <v>11</v>
      </c>
      <c r="G1673" s="3">
        <v>1</v>
      </c>
    </row>
    <row r="1674" spans="1:7" ht="30" x14ac:dyDescent="0.25">
      <c r="A1674" s="7" t="s">
        <v>3601</v>
      </c>
      <c r="B1674" s="4" t="s">
        <v>3602</v>
      </c>
      <c r="C1674" s="3" t="s">
        <v>3543</v>
      </c>
      <c r="D1674" s="4" t="s">
        <v>3544</v>
      </c>
      <c r="E1674" s="3" t="s">
        <v>10</v>
      </c>
      <c r="F1674" s="3" t="s">
        <v>11</v>
      </c>
      <c r="G1674" s="3">
        <v>1</v>
      </c>
    </row>
    <row r="1675" spans="1:7" x14ac:dyDescent="0.25">
      <c r="A1675" s="7" t="s">
        <v>3603</v>
      </c>
      <c r="B1675" s="4" t="s">
        <v>3604</v>
      </c>
      <c r="C1675" s="3" t="s">
        <v>3543</v>
      </c>
      <c r="D1675" s="4" t="s">
        <v>3544</v>
      </c>
      <c r="E1675" s="3" t="s">
        <v>10</v>
      </c>
      <c r="F1675" s="3" t="s">
        <v>11</v>
      </c>
      <c r="G1675" s="3">
        <v>1</v>
      </c>
    </row>
    <row r="1676" spans="1:7" ht="60" x14ac:dyDescent="0.25">
      <c r="A1676" s="7" t="s">
        <v>3605</v>
      </c>
      <c r="B1676" s="4" t="s">
        <v>3606</v>
      </c>
      <c r="C1676" s="4">
        <v>2050627000</v>
      </c>
      <c r="D1676" s="4" t="s">
        <v>42707</v>
      </c>
      <c r="E1676" s="3" t="s">
        <v>10</v>
      </c>
      <c r="F1676" s="3" t="s">
        <v>11</v>
      </c>
      <c r="G1676" s="3">
        <v>1</v>
      </c>
    </row>
    <row r="1677" spans="1:7" x14ac:dyDescent="0.25">
      <c r="A1677" s="7" t="s">
        <v>3607</v>
      </c>
      <c r="B1677" s="4" t="s">
        <v>3608</v>
      </c>
      <c r="C1677" s="3" t="s">
        <v>3543</v>
      </c>
      <c r="D1677" s="4" t="s">
        <v>3544</v>
      </c>
      <c r="E1677" s="3" t="s">
        <v>10</v>
      </c>
      <c r="F1677" s="3" t="s">
        <v>11</v>
      </c>
      <c r="G1677" s="3">
        <v>1</v>
      </c>
    </row>
    <row r="1678" spans="1:7" ht="60" x14ac:dyDescent="0.25">
      <c r="A1678" s="7" t="s">
        <v>3609</v>
      </c>
      <c r="B1678" s="4" t="s">
        <v>3610</v>
      </c>
      <c r="C1678" s="3" t="s">
        <v>3543</v>
      </c>
      <c r="D1678" s="4" t="s">
        <v>3544</v>
      </c>
      <c r="E1678" s="3" t="s">
        <v>10</v>
      </c>
      <c r="F1678" s="3" t="s">
        <v>11</v>
      </c>
      <c r="G1678" s="3">
        <v>1</v>
      </c>
    </row>
    <row r="1679" spans="1:7" x14ac:dyDescent="0.25">
      <c r="A1679" s="7" t="s">
        <v>3611</v>
      </c>
      <c r="B1679" s="4" t="s">
        <v>3612</v>
      </c>
      <c r="C1679" s="3" t="s">
        <v>3543</v>
      </c>
      <c r="D1679" s="4" t="s">
        <v>3544</v>
      </c>
      <c r="E1679" s="3" t="s">
        <v>10</v>
      </c>
      <c r="F1679" s="3" t="s">
        <v>11</v>
      </c>
      <c r="G1679" s="3">
        <v>1</v>
      </c>
    </row>
    <row r="1680" spans="1:7" ht="60" x14ac:dyDescent="0.25">
      <c r="A1680" s="7" t="s">
        <v>3613</v>
      </c>
      <c r="B1680" s="4" t="s">
        <v>3614</v>
      </c>
      <c r="C1680" s="3" t="s">
        <v>3543</v>
      </c>
      <c r="D1680" s="4" t="s">
        <v>3544</v>
      </c>
      <c r="E1680" s="3" t="s">
        <v>18</v>
      </c>
      <c r="F1680" s="3" t="s">
        <v>11</v>
      </c>
      <c r="G1680" s="3">
        <v>1</v>
      </c>
    </row>
    <row r="1681" spans="1:7" x14ac:dyDescent="0.25">
      <c r="A1681" s="7" t="s">
        <v>3615</v>
      </c>
      <c r="B1681" s="4" t="s">
        <v>3616</v>
      </c>
      <c r="C1681" s="3" t="s">
        <v>2692</v>
      </c>
      <c r="D1681" s="4" t="s">
        <v>2693</v>
      </c>
      <c r="E1681" s="3" t="s">
        <v>10</v>
      </c>
      <c r="F1681" s="3" t="s">
        <v>11</v>
      </c>
      <c r="G1681" s="3">
        <v>1</v>
      </c>
    </row>
    <row r="1682" spans="1:7" x14ac:dyDescent="0.25">
      <c r="A1682" s="7" t="s">
        <v>3617</v>
      </c>
      <c r="B1682" s="4" t="s">
        <v>3618</v>
      </c>
      <c r="C1682" s="3" t="s">
        <v>2692</v>
      </c>
      <c r="D1682" s="4" t="s">
        <v>2693</v>
      </c>
      <c r="E1682" s="3" t="s">
        <v>10</v>
      </c>
      <c r="F1682" s="3" t="s">
        <v>11</v>
      </c>
      <c r="G1682" s="3">
        <v>1</v>
      </c>
    </row>
    <row r="1683" spans="1:7" ht="30" x14ac:dyDescent="0.25">
      <c r="A1683" s="7" t="s">
        <v>3619</v>
      </c>
      <c r="B1683" s="4" t="s">
        <v>3620</v>
      </c>
      <c r="C1683" s="3" t="s">
        <v>2692</v>
      </c>
      <c r="D1683" s="4" t="s">
        <v>2693</v>
      </c>
      <c r="E1683" s="3" t="s">
        <v>10</v>
      </c>
      <c r="F1683" s="3" t="s">
        <v>11</v>
      </c>
      <c r="G1683" s="3">
        <v>1</v>
      </c>
    </row>
    <row r="1684" spans="1:7" x14ac:dyDescent="0.25">
      <c r="A1684" s="7" t="s">
        <v>3621</v>
      </c>
      <c r="B1684" s="4" t="s">
        <v>3622</v>
      </c>
      <c r="C1684" s="3" t="s">
        <v>2692</v>
      </c>
      <c r="D1684" s="4" t="s">
        <v>2693</v>
      </c>
      <c r="E1684" s="3" t="s">
        <v>10</v>
      </c>
      <c r="F1684" s="3" t="s">
        <v>11</v>
      </c>
      <c r="G1684" s="3">
        <v>1</v>
      </c>
    </row>
    <row r="1685" spans="1:7" x14ac:dyDescent="0.25">
      <c r="A1685" s="7" t="s">
        <v>3623</v>
      </c>
      <c r="B1685" s="4" t="s">
        <v>3624</v>
      </c>
      <c r="C1685" s="3" t="s">
        <v>2692</v>
      </c>
      <c r="D1685" s="4" t="s">
        <v>2693</v>
      </c>
      <c r="E1685" s="3" t="s">
        <v>10</v>
      </c>
      <c r="F1685" s="3" t="s">
        <v>11</v>
      </c>
      <c r="G1685" s="3">
        <v>1</v>
      </c>
    </row>
    <row r="1686" spans="1:7" ht="30" x14ac:dyDescent="0.25">
      <c r="A1686" s="7" t="s">
        <v>3625</v>
      </c>
      <c r="B1686" s="4" t="s">
        <v>3626</v>
      </c>
      <c r="C1686" s="3" t="s">
        <v>2692</v>
      </c>
      <c r="D1686" s="4" t="s">
        <v>2693</v>
      </c>
      <c r="E1686" s="3" t="s">
        <v>10</v>
      </c>
      <c r="F1686" s="3" t="s">
        <v>11</v>
      </c>
      <c r="G1686" s="3">
        <v>1</v>
      </c>
    </row>
    <row r="1687" spans="1:7" ht="60" x14ac:dyDescent="0.25">
      <c r="A1687" s="7" t="s">
        <v>3627</v>
      </c>
      <c r="B1687" s="4" t="s">
        <v>3628</v>
      </c>
      <c r="C1687" s="6">
        <v>2024810000</v>
      </c>
      <c r="D1687" s="16" t="s">
        <v>42900</v>
      </c>
      <c r="E1687" s="3" t="s">
        <v>18</v>
      </c>
      <c r="F1687" s="3" t="s">
        <v>11</v>
      </c>
      <c r="G1687" s="3">
        <v>1</v>
      </c>
    </row>
    <row r="1688" spans="1:7" x14ac:dyDescent="0.25">
      <c r="A1688" s="7" t="s">
        <v>3629</v>
      </c>
      <c r="B1688" s="4" t="s">
        <v>3630</v>
      </c>
      <c r="C1688" s="3" t="s">
        <v>2692</v>
      </c>
      <c r="D1688" s="4" t="s">
        <v>2693</v>
      </c>
      <c r="E1688" s="3" t="s">
        <v>18</v>
      </c>
      <c r="F1688" s="3" t="s">
        <v>11</v>
      </c>
      <c r="G1688" s="3">
        <v>1</v>
      </c>
    </row>
    <row r="1689" spans="1:7" ht="30" x14ac:dyDescent="0.25">
      <c r="A1689" s="7" t="s">
        <v>3631</v>
      </c>
      <c r="B1689" s="4" t="s">
        <v>3632</v>
      </c>
      <c r="C1689" s="3" t="s">
        <v>2692</v>
      </c>
      <c r="D1689" s="4" t="s">
        <v>2693</v>
      </c>
      <c r="E1689" s="3" t="s">
        <v>10</v>
      </c>
      <c r="F1689" s="3" t="s">
        <v>11</v>
      </c>
      <c r="G1689" s="3">
        <v>1</v>
      </c>
    </row>
    <row r="1690" spans="1:7" x14ac:dyDescent="0.25">
      <c r="A1690" s="7" t="s">
        <v>3633</v>
      </c>
      <c r="B1690" s="4" t="s">
        <v>3634</v>
      </c>
      <c r="C1690" s="3" t="s">
        <v>3543</v>
      </c>
      <c r="D1690" s="4" t="s">
        <v>3544</v>
      </c>
      <c r="E1690" s="3" t="s">
        <v>10</v>
      </c>
      <c r="F1690" s="3" t="s">
        <v>11</v>
      </c>
      <c r="G1690" s="3">
        <v>1</v>
      </c>
    </row>
    <row r="1691" spans="1:7" ht="75" x14ac:dyDescent="0.25">
      <c r="A1691" s="7" t="s">
        <v>3635</v>
      </c>
      <c r="B1691" s="4" t="s">
        <v>3636</v>
      </c>
      <c r="C1691" s="6">
        <v>2025085000</v>
      </c>
      <c r="D1691" s="16" t="s">
        <v>42926</v>
      </c>
      <c r="E1691" s="3" t="s">
        <v>18</v>
      </c>
      <c r="F1691" s="3" t="s">
        <v>11</v>
      </c>
      <c r="G1691" s="3">
        <v>1</v>
      </c>
    </row>
    <row r="1692" spans="1:7" x14ac:dyDescent="0.25">
      <c r="A1692" s="7" t="s">
        <v>3637</v>
      </c>
      <c r="B1692" s="4" t="s">
        <v>3638</v>
      </c>
      <c r="C1692" s="3" t="s">
        <v>2692</v>
      </c>
      <c r="D1692" s="4" t="s">
        <v>2693</v>
      </c>
      <c r="E1692" s="3" t="s">
        <v>10</v>
      </c>
      <c r="F1692" s="3" t="s">
        <v>11</v>
      </c>
      <c r="G1692" s="3">
        <v>1</v>
      </c>
    </row>
    <row r="1693" spans="1:7" x14ac:dyDescent="0.25">
      <c r="A1693" s="7" t="s">
        <v>3639</v>
      </c>
      <c r="B1693" s="4" t="s">
        <v>3640</v>
      </c>
      <c r="C1693" s="3" t="s">
        <v>2692</v>
      </c>
      <c r="D1693" s="4" t="s">
        <v>2693</v>
      </c>
      <c r="E1693" s="3" t="s">
        <v>10</v>
      </c>
      <c r="F1693" s="3" t="s">
        <v>11</v>
      </c>
      <c r="G1693" s="3">
        <v>1</v>
      </c>
    </row>
    <row r="1694" spans="1:7" x14ac:dyDescent="0.25">
      <c r="A1694" s="7" t="s">
        <v>3641</v>
      </c>
      <c r="B1694" s="4" t="s">
        <v>3642</v>
      </c>
      <c r="C1694" s="3" t="s">
        <v>2692</v>
      </c>
      <c r="D1694" s="4" t="s">
        <v>2693</v>
      </c>
      <c r="E1694" s="3" t="s">
        <v>10</v>
      </c>
      <c r="F1694" s="3" t="s">
        <v>11</v>
      </c>
      <c r="G1694" s="3">
        <v>1</v>
      </c>
    </row>
    <row r="1695" spans="1:7" ht="30" x14ac:dyDescent="0.25">
      <c r="A1695" s="7" t="s">
        <v>3643</v>
      </c>
      <c r="B1695" s="4" t="s">
        <v>3644</v>
      </c>
      <c r="C1695" s="3" t="s">
        <v>2692</v>
      </c>
      <c r="D1695" s="4" t="s">
        <v>2693</v>
      </c>
      <c r="E1695" s="3" t="s">
        <v>10</v>
      </c>
      <c r="F1695" s="3" t="s">
        <v>11</v>
      </c>
      <c r="G1695" s="3">
        <v>1</v>
      </c>
    </row>
    <row r="1696" spans="1:7" ht="30" x14ac:dyDescent="0.25">
      <c r="A1696" s="7" t="s">
        <v>3645</v>
      </c>
      <c r="B1696" s="4" t="s">
        <v>3646</v>
      </c>
      <c r="C1696" s="3" t="s">
        <v>2692</v>
      </c>
      <c r="D1696" s="4" t="s">
        <v>2693</v>
      </c>
      <c r="E1696" s="3" t="s">
        <v>10</v>
      </c>
      <c r="F1696" s="3" t="s">
        <v>11</v>
      </c>
      <c r="G1696" s="3">
        <v>1</v>
      </c>
    </row>
    <row r="1697" spans="1:7" ht="45" x14ac:dyDescent="0.25">
      <c r="A1697" s="7" t="s">
        <v>3647</v>
      </c>
      <c r="B1697" s="4" t="s">
        <v>3648</v>
      </c>
      <c r="C1697" s="3" t="s">
        <v>3467</v>
      </c>
      <c r="D1697" s="4" t="s">
        <v>43126</v>
      </c>
      <c r="E1697" s="3" t="s">
        <v>10</v>
      </c>
      <c r="F1697" s="3" t="s">
        <v>11</v>
      </c>
      <c r="G1697" s="3">
        <v>1</v>
      </c>
    </row>
    <row r="1698" spans="1:7" ht="45" x14ac:dyDescent="0.25">
      <c r="A1698" s="7" t="s">
        <v>3649</v>
      </c>
      <c r="B1698" s="4" t="s">
        <v>3650</v>
      </c>
      <c r="C1698" s="3" t="s">
        <v>3467</v>
      </c>
      <c r="D1698" s="4" t="s">
        <v>43126</v>
      </c>
      <c r="E1698" s="3" t="s">
        <v>10</v>
      </c>
      <c r="F1698" s="3" t="s">
        <v>11</v>
      </c>
      <c r="G1698" s="3">
        <v>1</v>
      </c>
    </row>
    <row r="1699" spans="1:7" ht="45" x14ac:dyDescent="0.25">
      <c r="A1699" s="7" t="s">
        <v>3651</v>
      </c>
      <c r="B1699" s="4" t="s">
        <v>3652</v>
      </c>
      <c r="C1699" s="3" t="s">
        <v>2692</v>
      </c>
      <c r="D1699" s="4" t="s">
        <v>2693</v>
      </c>
      <c r="E1699" s="3" t="s">
        <v>10</v>
      </c>
      <c r="F1699" s="3" t="s">
        <v>11</v>
      </c>
      <c r="G1699" s="3">
        <v>1</v>
      </c>
    </row>
    <row r="1700" spans="1:7" ht="60" x14ac:dyDescent="0.25">
      <c r="A1700" s="7" t="s">
        <v>3653</v>
      </c>
      <c r="B1700" s="4" t="s">
        <v>3654</v>
      </c>
      <c r="C1700" s="3" t="s">
        <v>2692</v>
      </c>
      <c r="D1700" s="4" t="s">
        <v>2693</v>
      </c>
      <c r="E1700" s="3" t="s">
        <v>10</v>
      </c>
      <c r="F1700" s="3" t="s">
        <v>11</v>
      </c>
      <c r="G1700" s="3">
        <v>1</v>
      </c>
    </row>
    <row r="1701" spans="1:7" ht="75" x14ac:dyDescent="0.25">
      <c r="A1701" s="7" t="s">
        <v>3655</v>
      </c>
      <c r="B1701" s="4" t="s">
        <v>3656</v>
      </c>
      <c r="C1701" s="6">
        <v>2025085000</v>
      </c>
      <c r="D1701" s="16" t="s">
        <v>42926</v>
      </c>
      <c r="E1701" s="3" t="s">
        <v>18</v>
      </c>
      <c r="F1701" s="3" t="s">
        <v>11</v>
      </c>
      <c r="G1701" s="3">
        <v>1</v>
      </c>
    </row>
    <row r="1702" spans="1:7" ht="30" x14ac:dyDescent="0.25">
      <c r="A1702" s="7" t="s">
        <v>3657</v>
      </c>
      <c r="B1702" s="4" t="s">
        <v>3658</v>
      </c>
      <c r="C1702" s="3" t="s">
        <v>3659</v>
      </c>
      <c r="D1702" s="4" t="s">
        <v>42674</v>
      </c>
      <c r="E1702" s="3" t="s">
        <v>10</v>
      </c>
      <c r="F1702" s="3" t="s">
        <v>11</v>
      </c>
      <c r="G1702" s="3">
        <v>1</v>
      </c>
    </row>
    <row r="1703" spans="1:7" ht="75" x14ac:dyDescent="0.25">
      <c r="A1703" s="7" t="s">
        <v>3660</v>
      </c>
      <c r="B1703" s="4" t="s">
        <v>3661</v>
      </c>
      <c r="C1703" s="6">
        <v>2025085000</v>
      </c>
      <c r="D1703" s="16" t="s">
        <v>42926</v>
      </c>
      <c r="E1703" s="3" t="s">
        <v>18</v>
      </c>
      <c r="F1703" s="3" t="s">
        <v>11</v>
      </c>
      <c r="G1703" s="3">
        <v>1</v>
      </c>
    </row>
    <row r="1704" spans="1:7" ht="75" x14ac:dyDescent="0.25">
      <c r="A1704" s="7" t="s">
        <v>3662</v>
      </c>
      <c r="B1704" s="4" t="s">
        <v>3663</v>
      </c>
      <c r="C1704" s="6">
        <v>2025085000</v>
      </c>
      <c r="D1704" s="16" t="s">
        <v>42926</v>
      </c>
      <c r="E1704" s="3" t="s">
        <v>18</v>
      </c>
      <c r="F1704" s="3" t="s">
        <v>11</v>
      </c>
      <c r="G1704" s="3">
        <v>1</v>
      </c>
    </row>
    <row r="1705" spans="1:7" ht="75" x14ac:dyDescent="0.25">
      <c r="A1705" s="7" t="s">
        <v>3664</v>
      </c>
      <c r="B1705" s="4" t="s">
        <v>3665</v>
      </c>
      <c r="C1705" s="6">
        <v>2025085000</v>
      </c>
      <c r="D1705" s="16" t="s">
        <v>42926</v>
      </c>
      <c r="E1705" s="3" t="s">
        <v>18</v>
      </c>
      <c r="F1705" s="3" t="s">
        <v>11</v>
      </c>
      <c r="G1705" s="3">
        <v>1</v>
      </c>
    </row>
    <row r="1706" spans="1:7" ht="75" x14ac:dyDescent="0.25">
      <c r="A1706" s="7" t="s">
        <v>3666</v>
      </c>
      <c r="B1706" s="4" t="s">
        <v>3667</v>
      </c>
      <c r="C1706" s="6">
        <v>2025085000</v>
      </c>
      <c r="D1706" s="16" t="s">
        <v>42926</v>
      </c>
      <c r="E1706" s="3" t="s">
        <v>18</v>
      </c>
      <c r="F1706" s="3" t="s">
        <v>11</v>
      </c>
      <c r="G1706" s="3">
        <v>1</v>
      </c>
    </row>
    <row r="1707" spans="1:7" ht="75" x14ac:dyDescent="0.25">
      <c r="A1707" s="7" t="s">
        <v>3668</v>
      </c>
      <c r="B1707" s="4" t="s">
        <v>3669</v>
      </c>
      <c r="C1707" s="6">
        <v>2025085000</v>
      </c>
      <c r="D1707" s="16" t="s">
        <v>42926</v>
      </c>
      <c r="E1707" s="3" t="s">
        <v>18</v>
      </c>
      <c r="F1707" s="3" t="s">
        <v>11</v>
      </c>
      <c r="G1707" s="3">
        <v>1</v>
      </c>
    </row>
    <row r="1708" spans="1:7" ht="30" x14ac:dyDescent="0.25">
      <c r="A1708" s="7" t="s">
        <v>3670</v>
      </c>
      <c r="B1708" s="4" t="s">
        <v>3671</v>
      </c>
      <c r="C1708" s="3" t="s">
        <v>3543</v>
      </c>
      <c r="D1708" s="4" t="s">
        <v>3544</v>
      </c>
      <c r="E1708" s="3" t="s">
        <v>10</v>
      </c>
      <c r="F1708" s="3" t="s">
        <v>11</v>
      </c>
      <c r="G1708" s="3">
        <v>1</v>
      </c>
    </row>
    <row r="1709" spans="1:7" ht="75" x14ac:dyDescent="0.25">
      <c r="A1709" s="7" t="s">
        <v>3672</v>
      </c>
      <c r="B1709" s="4" t="s">
        <v>3673</v>
      </c>
      <c r="C1709" s="6">
        <v>2025085000</v>
      </c>
      <c r="D1709" s="16" t="s">
        <v>42926</v>
      </c>
      <c r="E1709" s="3" t="s">
        <v>18</v>
      </c>
      <c r="F1709" s="3" t="s">
        <v>11</v>
      </c>
      <c r="G1709" s="3">
        <v>1</v>
      </c>
    </row>
    <row r="1710" spans="1:7" ht="75" x14ac:dyDescent="0.25">
      <c r="A1710" s="7" t="s">
        <v>3674</v>
      </c>
      <c r="B1710" s="4" t="s">
        <v>3675</v>
      </c>
      <c r="C1710" s="6">
        <v>2025085000</v>
      </c>
      <c r="D1710" s="16" t="s">
        <v>42926</v>
      </c>
      <c r="E1710" s="3" t="s">
        <v>18</v>
      </c>
      <c r="F1710" s="3" t="s">
        <v>11</v>
      </c>
      <c r="G1710" s="3">
        <v>1</v>
      </c>
    </row>
    <row r="1711" spans="1:7" ht="75" x14ac:dyDescent="0.25">
      <c r="A1711" s="7" t="s">
        <v>3676</v>
      </c>
      <c r="B1711" s="4" t="s">
        <v>3677</v>
      </c>
      <c r="C1711" s="6">
        <v>2025085000</v>
      </c>
      <c r="D1711" s="16" t="s">
        <v>42926</v>
      </c>
      <c r="E1711" s="3" t="s">
        <v>18</v>
      </c>
      <c r="F1711" s="3" t="s">
        <v>11</v>
      </c>
      <c r="G1711" s="3">
        <v>1</v>
      </c>
    </row>
    <row r="1712" spans="1:7" ht="75" x14ac:dyDescent="0.25">
      <c r="A1712" s="7" t="s">
        <v>3678</v>
      </c>
      <c r="B1712" s="4" t="s">
        <v>3679</v>
      </c>
      <c r="C1712" s="6">
        <v>2025085000</v>
      </c>
      <c r="D1712" s="16" t="s">
        <v>42926</v>
      </c>
      <c r="E1712" s="3" t="s">
        <v>18</v>
      </c>
      <c r="F1712" s="3" t="s">
        <v>11</v>
      </c>
      <c r="G1712" s="3">
        <v>1</v>
      </c>
    </row>
    <row r="1713" spans="1:7" ht="45" x14ac:dyDescent="0.25">
      <c r="A1713" s="7" t="s">
        <v>3680</v>
      </c>
      <c r="B1713" s="4" t="s">
        <v>3681</v>
      </c>
      <c r="C1713" s="3" t="s">
        <v>3543</v>
      </c>
      <c r="D1713" s="4" t="s">
        <v>3544</v>
      </c>
      <c r="E1713" s="3" t="s">
        <v>18</v>
      </c>
      <c r="F1713" s="3" t="s">
        <v>11</v>
      </c>
      <c r="G1713" s="3">
        <v>1</v>
      </c>
    </row>
    <row r="1714" spans="1:7" ht="75" x14ac:dyDescent="0.25">
      <c r="A1714" s="7" t="s">
        <v>3682</v>
      </c>
      <c r="B1714" s="4" t="s">
        <v>3683</v>
      </c>
      <c r="C1714" s="6">
        <v>2025085000</v>
      </c>
      <c r="D1714" s="16" t="s">
        <v>42926</v>
      </c>
      <c r="E1714" s="3" t="s">
        <v>18</v>
      </c>
      <c r="F1714" s="3" t="s">
        <v>11</v>
      </c>
      <c r="G1714" s="3">
        <v>1</v>
      </c>
    </row>
    <row r="1715" spans="1:7" ht="75" x14ac:dyDescent="0.25">
      <c r="A1715" s="7" t="s">
        <v>3684</v>
      </c>
      <c r="B1715" s="4" t="s">
        <v>3685</v>
      </c>
      <c r="C1715" s="6">
        <v>2025085000</v>
      </c>
      <c r="D1715" s="16" t="s">
        <v>42926</v>
      </c>
      <c r="E1715" s="3" t="s">
        <v>18</v>
      </c>
      <c r="F1715" s="3" t="s">
        <v>11</v>
      </c>
      <c r="G1715" s="3">
        <v>1</v>
      </c>
    </row>
    <row r="1716" spans="1:7" ht="75" x14ac:dyDescent="0.25">
      <c r="A1716" s="7" t="s">
        <v>3686</v>
      </c>
      <c r="B1716" s="4" t="s">
        <v>3687</v>
      </c>
      <c r="C1716" s="6">
        <v>2025085000</v>
      </c>
      <c r="D1716" s="16" t="s">
        <v>42926</v>
      </c>
      <c r="E1716" s="3" t="s">
        <v>18</v>
      </c>
      <c r="F1716" s="3" t="s">
        <v>11</v>
      </c>
      <c r="G1716" s="3">
        <v>1</v>
      </c>
    </row>
    <row r="1717" spans="1:7" ht="75" x14ac:dyDescent="0.25">
      <c r="A1717" s="7" t="s">
        <v>3688</v>
      </c>
      <c r="B1717" s="4" t="s">
        <v>3689</v>
      </c>
      <c r="C1717" s="6">
        <v>2025085000</v>
      </c>
      <c r="D1717" s="16" t="s">
        <v>42926</v>
      </c>
      <c r="E1717" s="3" t="s">
        <v>18</v>
      </c>
      <c r="F1717" s="3" t="s">
        <v>11</v>
      </c>
      <c r="G1717" s="3">
        <v>1</v>
      </c>
    </row>
    <row r="1718" spans="1:7" ht="45" x14ac:dyDescent="0.25">
      <c r="A1718" s="7" t="s">
        <v>3690</v>
      </c>
      <c r="B1718" s="4" t="s">
        <v>3691</v>
      </c>
      <c r="C1718" s="3" t="s">
        <v>3467</v>
      </c>
      <c r="D1718" s="4" t="s">
        <v>43126</v>
      </c>
      <c r="E1718" s="3" t="s">
        <v>10</v>
      </c>
      <c r="F1718" s="3" t="s">
        <v>11</v>
      </c>
      <c r="G1718" s="3">
        <v>1</v>
      </c>
    </row>
    <row r="1719" spans="1:7" ht="45" x14ac:dyDescent="0.25">
      <c r="A1719" s="7" t="s">
        <v>3692</v>
      </c>
      <c r="B1719" s="4" t="s">
        <v>3693</v>
      </c>
      <c r="C1719" s="3" t="s">
        <v>3467</v>
      </c>
      <c r="D1719" s="4" t="s">
        <v>43126</v>
      </c>
      <c r="E1719" s="3" t="s">
        <v>10</v>
      </c>
      <c r="F1719" s="3" t="s">
        <v>11</v>
      </c>
      <c r="G1719" s="3">
        <v>1</v>
      </c>
    </row>
    <row r="1720" spans="1:7" ht="75" x14ac:dyDescent="0.25">
      <c r="A1720" s="7" t="s">
        <v>3694</v>
      </c>
      <c r="B1720" s="4" t="s">
        <v>3695</v>
      </c>
      <c r="C1720" s="6">
        <v>2025085000</v>
      </c>
      <c r="D1720" s="16" t="s">
        <v>42926</v>
      </c>
      <c r="E1720" s="3" t="s">
        <v>18</v>
      </c>
      <c r="F1720" s="3" t="s">
        <v>11</v>
      </c>
      <c r="G1720" s="3">
        <v>1</v>
      </c>
    </row>
    <row r="1721" spans="1:7" ht="75" x14ac:dyDescent="0.25">
      <c r="A1721" s="7" t="s">
        <v>3696</v>
      </c>
      <c r="B1721" s="4" t="s">
        <v>3697</v>
      </c>
      <c r="C1721" s="6">
        <v>2025085000</v>
      </c>
      <c r="D1721" s="16" t="s">
        <v>42926</v>
      </c>
      <c r="E1721" s="3" t="s">
        <v>18</v>
      </c>
      <c r="F1721" s="3" t="s">
        <v>11</v>
      </c>
      <c r="G1721" s="3">
        <v>1</v>
      </c>
    </row>
    <row r="1722" spans="1:7" ht="75" x14ac:dyDescent="0.25">
      <c r="A1722" s="7" t="s">
        <v>3698</v>
      </c>
      <c r="B1722" s="4" t="s">
        <v>3699</v>
      </c>
      <c r="C1722" s="6">
        <v>2025085000</v>
      </c>
      <c r="D1722" s="16" t="s">
        <v>42926</v>
      </c>
      <c r="E1722" s="3" t="s">
        <v>18</v>
      </c>
      <c r="F1722" s="3" t="s">
        <v>11</v>
      </c>
      <c r="G1722" s="3">
        <v>1</v>
      </c>
    </row>
    <row r="1723" spans="1:7" ht="75" x14ac:dyDescent="0.25">
      <c r="A1723" s="7" t="s">
        <v>3700</v>
      </c>
      <c r="B1723" s="4" t="s">
        <v>3701</v>
      </c>
      <c r="C1723" s="6">
        <v>2025085000</v>
      </c>
      <c r="D1723" s="16" t="s">
        <v>42926</v>
      </c>
      <c r="E1723" s="3" t="s">
        <v>18</v>
      </c>
      <c r="F1723" s="3" t="s">
        <v>11</v>
      </c>
      <c r="G1723" s="3">
        <v>1</v>
      </c>
    </row>
    <row r="1724" spans="1:7" ht="75" x14ac:dyDescent="0.25">
      <c r="A1724" s="7" t="s">
        <v>3702</v>
      </c>
      <c r="B1724" s="4" t="s">
        <v>3703</v>
      </c>
      <c r="C1724" s="6">
        <v>2025085000</v>
      </c>
      <c r="D1724" s="16" t="s">
        <v>42926</v>
      </c>
      <c r="E1724" s="3" t="s">
        <v>18</v>
      </c>
      <c r="F1724" s="3" t="s">
        <v>11</v>
      </c>
      <c r="G1724" s="3">
        <v>1</v>
      </c>
    </row>
    <row r="1725" spans="1:7" ht="75" x14ac:dyDescent="0.25">
      <c r="A1725" s="7" t="s">
        <v>3704</v>
      </c>
      <c r="B1725" s="4" t="s">
        <v>3705</v>
      </c>
      <c r="C1725" s="6">
        <v>2025085000</v>
      </c>
      <c r="D1725" s="16" t="s">
        <v>42926</v>
      </c>
      <c r="E1725" s="3" t="s">
        <v>18</v>
      </c>
      <c r="F1725" s="3" t="s">
        <v>11</v>
      </c>
      <c r="G1725" s="3">
        <v>1</v>
      </c>
    </row>
    <row r="1726" spans="1:7" ht="75" x14ac:dyDescent="0.25">
      <c r="A1726" s="7" t="s">
        <v>3706</v>
      </c>
      <c r="B1726" s="4" t="s">
        <v>3707</v>
      </c>
      <c r="C1726" s="6">
        <v>2025085000</v>
      </c>
      <c r="D1726" s="16" t="s">
        <v>42926</v>
      </c>
      <c r="E1726" s="3" t="s">
        <v>18</v>
      </c>
      <c r="F1726" s="3" t="s">
        <v>11</v>
      </c>
      <c r="G1726" s="3">
        <v>1</v>
      </c>
    </row>
    <row r="1727" spans="1:7" x14ac:dyDescent="0.25">
      <c r="A1727" s="7" t="s">
        <v>3708</v>
      </c>
      <c r="B1727" s="4" t="s">
        <v>3709</v>
      </c>
      <c r="C1727" s="3" t="s">
        <v>2692</v>
      </c>
      <c r="D1727" s="4" t="s">
        <v>2693</v>
      </c>
      <c r="E1727" s="3" t="s">
        <v>10</v>
      </c>
      <c r="F1727" s="3" t="s">
        <v>11</v>
      </c>
      <c r="G1727" s="3">
        <v>1</v>
      </c>
    </row>
    <row r="1728" spans="1:7" ht="75" x14ac:dyDescent="0.25">
      <c r="A1728" s="7" t="s">
        <v>3711</v>
      </c>
      <c r="B1728" s="4" t="s">
        <v>3712</v>
      </c>
      <c r="C1728" s="6">
        <v>2025085000</v>
      </c>
      <c r="D1728" s="16" t="s">
        <v>42926</v>
      </c>
      <c r="E1728" s="3" t="s">
        <v>18</v>
      </c>
      <c r="F1728" s="3" t="s">
        <v>11</v>
      </c>
      <c r="G1728" s="3">
        <v>1</v>
      </c>
    </row>
    <row r="1729" spans="1:7" ht="75" x14ac:dyDescent="0.25">
      <c r="A1729" s="7" t="s">
        <v>3713</v>
      </c>
      <c r="B1729" s="4" t="s">
        <v>3710</v>
      </c>
      <c r="C1729" s="6">
        <v>2025085000</v>
      </c>
      <c r="D1729" s="16" t="s">
        <v>42926</v>
      </c>
      <c r="E1729" s="3" t="s">
        <v>18</v>
      </c>
      <c r="F1729" s="3" t="s">
        <v>11</v>
      </c>
      <c r="G1729" s="3">
        <v>1</v>
      </c>
    </row>
    <row r="1730" spans="1:7" ht="30" x14ac:dyDescent="0.25">
      <c r="A1730" s="7" t="s">
        <v>3714</v>
      </c>
      <c r="B1730" s="4" t="s">
        <v>3715</v>
      </c>
      <c r="C1730" s="3" t="s">
        <v>3716</v>
      </c>
      <c r="D1730" s="4" t="s">
        <v>3717</v>
      </c>
      <c r="E1730" s="3" t="s">
        <v>10</v>
      </c>
      <c r="F1730" s="3" t="s">
        <v>11</v>
      </c>
      <c r="G1730" s="3">
        <v>1</v>
      </c>
    </row>
    <row r="1731" spans="1:7" ht="30" x14ac:dyDescent="0.25">
      <c r="A1731" s="7" t="s">
        <v>3718</v>
      </c>
      <c r="B1731" s="4" t="s">
        <v>3719</v>
      </c>
      <c r="C1731" s="3" t="s">
        <v>3716</v>
      </c>
      <c r="D1731" s="4" t="s">
        <v>3717</v>
      </c>
      <c r="E1731" s="3" t="s">
        <v>10</v>
      </c>
      <c r="F1731" s="3" t="s">
        <v>11</v>
      </c>
      <c r="G1731" s="3">
        <v>1</v>
      </c>
    </row>
    <row r="1732" spans="1:7" x14ac:dyDescent="0.25">
      <c r="A1732" s="7" t="s">
        <v>3720</v>
      </c>
      <c r="B1732" s="4" t="s">
        <v>3721</v>
      </c>
      <c r="C1732" s="3" t="s">
        <v>3543</v>
      </c>
      <c r="D1732" s="4" t="s">
        <v>3544</v>
      </c>
      <c r="E1732" s="3" t="s">
        <v>10</v>
      </c>
      <c r="F1732" s="3" t="s">
        <v>11</v>
      </c>
      <c r="G1732" s="3">
        <v>1</v>
      </c>
    </row>
    <row r="1733" spans="1:7" ht="75" x14ac:dyDescent="0.25">
      <c r="A1733" s="7" t="s">
        <v>3722</v>
      </c>
      <c r="B1733" s="4" t="s">
        <v>3723</v>
      </c>
      <c r="C1733" s="6">
        <v>2025085000</v>
      </c>
      <c r="D1733" s="16" t="s">
        <v>42926</v>
      </c>
      <c r="E1733" s="3" t="s">
        <v>18</v>
      </c>
      <c r="F1733" s="3" t="s">
        <v>11</v>
      </c>
      <c r="G1733" s="3">
        <v>1</v>
      </c>
    </row>
    <row r="1734" spans="1:7" ht="45" x14ac:dyDescent="0.25">
      <c r="A1734" s="7" t="s">
        <v>3724</v>
      </c>
      <c r="B1734" s="4" t="s">
        <v>3725</v>
      </c>
      <c r="C1734" s="3" t="s">
        <v>3467</v>
      </c>
      <c r="D1734" s="4" t="s">
        <v>43126</v>
      </c>
      <c r="E1734" s="3" t="s">
        <v>10</v>
      </c>
      <c r="F1734" s="3" t="s">
        <v>11</v>
      </c>
      <c r="G1734" s="3">
        <v>1</v>
      </c>
    </row>
    <row r="1735" spans="1:7" ht="75" x14ac:dyDescent="0.25">
      <c r="A1735" s="7" t="s">
        <v>3726</v>
      </c>
      <c r="B1735" s="4" t="s">
        <v>3727</v>
      </c>
      <c r="C1735" s="6">
        <v>2025085000</v>
      </c>
      <c r="D1735" s="16" t="s">
        <v>42926</v>
      </c>
      <c r="E1735" s="3" t="s">
        <v>18</v>
      </c>
      <c r="F1735" s="3" t="s">
        <v>11</v>
      </c>
      <c r="G1735" s="3">
        <v>1</v>
      </c>
    </row>
    <row r="1736" spans="1:7" ht="45" x14ac:dyDescent="0.25">
      <c r="A1736" s="7" t="s">
        <v>3728</v>
      </c>
      <c r="B1736" s="4" t="s">
        <v>3729</v>
      </c>
      <c r="C1736" s="3" t="s">
        <v>3467</v>
      </c>
      <c r="D1736" s="4" t="s">
        <v>43126</v>
      </c>
      <c r="E1736" s="3" t="s">
        <v>10</v>
      </c>
      <c r="F1736" s="3" t="s">
        <v>11</v>
      </c>
      <c r="G1736" s="3">
        <v>1</v>
      </c>
    </row>
    <row r="1737" spans="1:7" ht="75" x14ac:dyDescent="0.25">
      <c r="A1737" s="7" t="s">
        <v>3730</v>
      </c>
      <c r="B1737" s="4" t="s">
        <v>3731</v>
      </c>
      <c r="C1737" s="6">
        <v>2025085000</v>
      </c>
      <c r="D1737" s="16" t="s">
        <v>42926</v>
      </c>
      <c r="E1737" s="3" t="s">
        <v>18</v>
      </c>
      <c r="F1737" s="3" t="s">
        <v>11</v>
      </c>
      <c r="G1737" s="3">
        <v>1</v>
      </c>
    </row>
    <row r="1738" spans="1:7" ht="75" x14ac:dyDescent="0.25">
      <c r="A1738" s="7" t="s">
        <v>3732</v>
      </c>
      <c r="B1738" s="4" t="s">
        <v>3733</v>
      </c>
      <c r="C1738" s="6">
        <v>2025085000</v>
      </c>
      <c r="D1738" s="16" t="s">
        <v>42926</v>
      </c>
      <c r="E1738" s="3" t="s">
        <v>18</v>
      </c>
      <c r="F1738" s="3" t="s">
        <v>11</v>
      </c>
      <c r="G1738" s="3">
        <v>1</v>
      </c>
    </row>
    <row r="1739" spans="1:7" ht="75" x14ac:dyDescent="0.25">
      <c r="A1739" s="7" t="s">
        <v>3734</v>
      </c>
      <c r="B1739" s="4" t="s">
        <v>3735</v>
      </c>
      <c r="C1739" s="6">
        <v>2025085000</v>
      </c>
      <c r="D1739" s="16" t="s">
        <v>42926</v>
      </c>
      <c r="E1739" s="3" t="s">
        <v>18</v>
      </c>
      <c r="F1739" s="3" t="s">
        <v>11</v>
      </c>
      <c r="G1739" s="3">
        <v>1</v>
      </c>
    </row>
    <row r="1740" spans="1:7" ht="75" x14ac:dyDescent="0.25">
      <c r="A1740" s="7" t="s">
        <v>3736</v>
      </c>
      <c r="B1740" s="4" t="s">
        <v>3737</v>
      </c>
      <c r="C1740" s="6">
        <v>2025085000</v>
      </c>
      <c r="D1740" s="16" t="s">
        <v>42926</v>
      </c>
      <c r="E1740" s="3" t="s">
        <v>18</v>
      </c>
      <c r="F1740" s="3" t="s">
        <v>11</v>
      </c>
      <c r="G1740" s="3">
        <v>1</v>
      </c>
    </row>
    <row r="1741" spans="1:7" ht="75" x14ac:dyDescent="0.25">
      <c r="A1741" s="7" t="s">
        <v>3738</v>
      </c>
      <c r="B1741" s="4" t="s">
        <v>3739</v>
      </c>
      <c r="C1741" s="6">
        <v>2025085000</v>
      </c>
      <c r="D1741" s="16" t="s">
        <v>42926</v>
      </c>
      <c r="E1741" s="3" t="s">
        <v>18</v>
      </c>
      <c r="F1741" s="3" t="s">
        <v>11</v>
      </c>
      <c r="G1741" s="3">
        <v>1</v>
      </c>
    </row>
    <row r="1742" spans="1:7" ht="75" x14ac:dyDescent="0.25">
      <c r="A1742" s="7" t="s">
        <v>3740</v>
      </c>
      <c r="B1742" s="4" t="s">
        <v>3741</v>
      </c>
      <c r="C1742" s="6">
        <v>2025085000</v>
      </c>
      <c r="D1742" s="16" t="s">
        <v>42926</v>
      </c>
      <c r="E1742" s="3" t="s">
        <v>18</v>
      </c>
      <c r="F1742" s="3" t="s">
        <v>11</v>
      </c>
      <c r="G1742" s="3">
        <v>1</v>
      </c>
    </row>
    <row r="1743" spans="1:7" ht="75" x14ac:dyDescent="0.25">
      <c r="A1743" s="7" t="s">
        <v>3742</v>
      </c>
      <c r="B1743" s="4" t="s">
        <v>3743</v>
      </c>
      <c r="C1743" s="6">
        <v>2025085000</v>
      </c>
      <c r="D1743" s="16" t="s">
        <v>42926</v>
      </c>
      <c r="E1743" s="3" t="s">
        <v>18</v>
      </c>
      <c r="F1743" s="3" t="s">
        <v>11</v>
      </c>
      <c r="G1743" s="3">
        <v>1</v>
      </c>
    </row>
    <row r="1744" spans="1:7" ht="30" x14ac:dyDescent="0.25">
      <c r="A1744" s="7" t="s">
        <v>3744</v>
      </c>
      <c r="B1744" s="4" t="s">
        <v>3745</v>
      </c>
      <c r="C1744" s="3" t="s">
        <v>3716</v>
      </c>
      <c r="D1744" s="4" t="s">
        <v>3717</v>
      </c>
      <c r="E1744" s="3" t="s">
        <v>10</v>
      </c>
      <c r="F1744" s="3" t="s">
        <v>11</v>
      </c>
      <c r="G1744" s="3">
        <v>1</v>
      </c>
    </row>
    <row r="1745" spans="1:7" ht="75" x14ac:dyDescent="0.25">
      <c r="A1745" s="7" t="s">
        <v>3746</v>
      </c>
      <c r="B1745" s="4" t="s">
        <v>3747</v>
      </c>
      <c r="C1745" s="6">
        <v>2025085000</v>
      </c>
      <c r="D1745" s="16" t="s">
        <v>42926</v>
      </c>
      <c r="E1745" s="3" t="s">
        <v>18</v>
      </c>
      <c r="F1745" s="3" t="s">
        <v>11</v>
      </c>
      <c r="G1745" s="3">
        <v>1</v>
      </c>
    </row>
    <row r="1746" spans="1:7" ht="75" x14ac:dyDescent="0.25">
      <c r="A1746" s="7" t="s">
        <v>3748</v>
      </c>
      <c r="B1746" s="4" t="s">
        <v>3749</v>
      </c>
      <c r="C1746" s="6">
        <v>2025085000</v>
      </c>
      <c r="D1746" s="16" t="s">
        <v>42926</v>
      </c>
      <c r="E1746" s="3" t="s">
        <v>18</v>
      </c>
      <c r="F1746" s="3" t="s">
        <v>11</v>
      </c>
      <c r="G1746" s="3">
        <v>1</v>
      </c>
    </row>
    <row r="1747" spans="1:7" ht="75" x14ac:dyDescent="0.25">
      <c r="A1747" s="7" t="s">
        <v>3750</v>
      </c>
      <c r="B1747" s="4" t="s">
        <v>3751</v>
      </c>
      <c r="C1747" s="6">
        <v>2025085000</v>
      </c>
      <c r="D1747" s="16" t="s">
        <v>42926</v>
      </c>
      <c r="E1747" s="3" t="s">
        <v>18</v>
      </c>
      <c r="F1747" s="3" t="s">
        <v>11</v>
      </c>
      <c r="G1747" s="3">
        <v>1</v>
      </c>
    </row>
    <row r="1748" spans="1:7" ht="60" x14ac:dyDescent="0.25">
      <c r="A1748" s="7" t="s">
        <v>3752</v>
      </c>
      <c r="B1748" s="4" t="s">
        <v>3753</v>
      </c>
      <c r="C1748" s="3">
        <v>2025035000</v>
      </c>
      <c r="D1748" s="4" t="s">
        <v>42925</v>
      </c>
      <c r="E1748" s="3" t="s">
        <v>10</v>
      </c>
      <c r="F1748" s="3" t="s">
        <v>11</v>
      </c>
      <c r="G1748" s="3">
        <v>1</v>
      </c>
    </row>
    <row r="1749" spans="1:7" ht="45" x14ac:dyDescent="0.25">
      <c r="A1749" s="7" t="s">
        <v>3754</v>
      </c>
      <c r="B1749" s="4" t="s">
        <v>3755</v>
      </c>
      <c r="C1749" s="3">
        <v>2025035000</v>
      </c>
      <c r="D1749" s="4" t="s">
        <v>42925</v>
      </c>
      <c r="E1749" s="3" t="s">
        <v>10</v>
      </c>
      <c r="F1749" s="3" t="s">
        <v>11</v>
      </c>
      <c r="G1749" s="3">
        <v>1</v>
      </c>
    </row>
    <row r="1750" spans="1:7" ht="30" x14ac:dyDescent="0.25">
      <c r="A1750" s="7" t="s">
        <v>3756</v>
      </c>
      <c r="B1750" s="4" t="s">
        <v>3757</v>
      </c>
      <c r="C1750" s="3" t="s">
        <v>3543</v>
      </c>
      <c r="D1750" s="4" t="s">
        <v>3544</v>
      </c>
      <c r="E1750" s="3" t="s">
        <v>10</v>
      </c>
      <c r="F1750" s="3" t="s">
        <v>11</v>
      </c>
      <c r="G1750" s="3">
        <v>1</v>
      </c>
    </row>
    <row r="1751" spans="1:7" ht="75" x14ac:dyDescent="0.25">
      <c r="A1751" s="7" t="s">
        <v>3758</v>
      </c>
      <c r="B1751" s="4" t="s">
        <v>3759</v>
      </c>
      <c r="C1751" s="6">
        <v>2025085000</v>
      </c>
      <c r="D1751" s="16" t="s">
        <v>42926</v>
      </c>
      <c r="E1751" s="3" t="s">
        <v>18</v>
      </c>
      <c r="F1751" s="3" t="s">
        <v>11</v>
      </c>
      <c r="G1751" s="3">
        <v>1</v>
      </c>
    </row>
    <row r="1752" spans="1:7" ht="75" x14ac:dyDescent="0.25">
      <c r="A1752" s="7" t="s">
        <v>3760</v>
      </c>
      <c r="B1752" s="4" t="s">
        <v>3761</v>
      </c>
      <c r="C1752" s="6">
        <v>2025085000</v>
      </c>
      <c r="D1752" s="16" t="s">
        <v>42926</v>
      </c>
      <c r="E1752" s="3" t="s">
        <v>18</v>
      </c>
      <c r="F1752" s="3" t="s">
        <v>11</v>
      </c>
      <c r="G1752" s="3">
        <v>1</v>
      </c>
    </row>
    <row r="1753" spans="1:7" ht="75" x14ac:dyDescent="0.25">
      <c r="A1753" s="7" t="s">
        <v>3762</v>
      </c>
      <c r="B1753" s="4" t="s">
        <v>3763</v>
      </c>
      <c r="C1753" s="6">
        <v>2025085000</v>
      </c>
      <c r="D1753" s="16" t="s">
        <v>42926</v>
      </c>
      <c r="E1753" s="3" t="s">
        <v>18</v>
      </c>
      <c r="F1753" s="3" t="s">
        <v>11</v>
      </c>
      <c r="G1753" s="3">
        <v>1</v>
      </c>
    </row>
    <row r="1754" spans="1:7" ht="75" x14ac:dyDescent="0.25">
      <c r="A1754" s="7" t="s">
        <v>3764</v>
      </c>
      <c r="B1754" s="4" t="s">
        <v>3765</v>
      </c>
      <c r="C1754" s="6">
        <v>2025085000</v>
      </c>
      <c r="D1754" s="16" t="s">
        <v>42926</v>
      </c>
      <c r="E1754" s="3" t="s">
        <v>18</v>
      </c>
      <c r="F1754" s="3" t="s">
        <v>11</v>
      </c>
      <c r="G1754" s="3">
        <v>1</v>
      </c>
    </row>
    <row r="1755" spans="1:7" ht="75" x14ac:dyDescent="0.25">
      <c r="A1755" s="7" t="s">
        <v>3766</v>
      </c>
      <c r="B1755" s="4" t="s">
        <v>3767</v>
      </c>
      <c r="C1755" s="6">
        <v>2025085000</v>
      </c>
      <c r="D1755" s="16" t="s">
        <v>42926</v>
      </c>
      <c r="E1755" s="3" t="s">
        <v>18</v>
      </c>
      <c r="F1755" s="3" t="s">
        <v>11</v>
      </c>
      <c r="G1755" s="3">
        <v>1</v>
      </c>
    </row>
    <row r="1756" spans="1:7" ht="75" x14ac:dyDescent="0.25">
      <c r="A1756" s="7" t="s">
        <v>3768</v>
      </c>
      <c r="B1756" s="4" t="s">
        <v>3769</v>
      </c>
      <c r="C1756" s="6">
        <v>2025085000</v>
      </c>
      <c r="D1756" s="16" t="s">
        <v>42926</v>
      </c>
      <c r="E1756" s="3" t="s">
        <v>18</v>
      </c>
      <c r="F1756" s="3" t="s">
        <v>11</v>
      </c>
      <c r="G1756" s="3">
        <v>1</v>
      </c>
    </row>
    <row r="1757" spans="1:7" ht="105" x14ac:dyDescent="0.25">
      <c r="A1757" s="7" t="s">
        <v>3770</v>
      </c>
      <c r="B1757" s="4" t="s">
        <v>3771</v>
      </c>
      <c r="C1757" s="3" t="s">
        <v>745</v>
      </c>
      <c r="D1757" s="4" t="s">
        <v>42986</v>
      </c>
      <c r="E1757" s="3" t="s">
        <v>10</v>
      </c>
      <c r="F1757" s="3" t="s">
        <v>11</v>
      </c>
      <c r="G1757" s="3">
        <v>1</v>
      </c>
    </row>
    <row r="1758" spans="1:7" x14ac:dyDescent="0.25">
      <c r="A1758" s="7" t="s">
        <v>3772</v>
      </c>
      <c r="B1758" s="4" t="s">
        <v>3773</v>
      </c>
      <c r="C1758" s="3">
        <v>2046430000</v>
      </c>
      <c r="D1758" s="4" t="s">
        <v>42764</v>
      </c>
      <c r="E1758" s="3" t="s">
        <v>10</v>
      </c>
      <c r="F1758" s="3">
        <v>1</v>
      </c>
      <c r="G1758" s="3">
        <v>1</v>
      </c>
    </row>
    <row r="1759" spans="1:7" ht="105" x14ac:dyDescent="0.25">
      <c r="A1759" s="7" t="s">
        <v>3775</v>
      </c>
      <c r="B1759" s="4" t="s">
        <v>3776</v>
      </c>
      <c r="C1759" s="3" t="s">
        <v>745</v>
      </c>
      <c r="D1759" s="4" t="s">
        <v>42986</v>
      </c>
      <c r="E1759" s="3" t="s">
        <v>10</v>
      </c>
      <c r="F1759" s="3" t="s">
        <v>11</v>
      </c>
      <c r="G1759" s="3">
        <v>1</v>
      </c>
    </row>
    <row r="1760" spans="1:7" ht="75" x14ac:dyDescent="0.25">
      <c r="A1760" s="7" t="s">
        <v>3777</v>
      </c>
      <c r="B1760" s="4" t="s">
        <v>3778</v>
      </c>
      <c r="C1760" s="6">
        <v>2025085000</v>
      </c>
      <c r="D1760" s="16" t="s">
        <v>42926</v>
      </c>
      <c r="E1760" s="3" t="s">
        <v>18</v>
      </c>
      <c r="F1760" s="3" t="s">
        <v>11</v>
      </c>
      <c r="G1760" s="3">
        <v>1</v>
      </c>
    </row>
    <row r="1761" spans="1:7" ht="75" x14ac:dyDescent="0.25">
      <c r="A1761" s="7" t="s">
        <v>3779</v>
      </c>
      <c r="B1761" s="4" t="s">
        <v>3780</v>
      </c>
      <c r="C1761" s="6">
        <v>2025085000</v>
      </c>
      <c r="D1761" s="16" t="s">
        <v>42926</v>
      </c>
      <c r="E1761" s="3" t="s">
        <v>18</v>
      </c>
      <c r="F1761" s="3" t="s">
        <v>11</v>
      </c>
      <c r="G1761" s="3">
        <v>1</v>
      </c>
    </row>
    <row r="1762" spans="1:7" ht="45" x14ac:dyDescent="0.25">
      <c r="A1762" s="7" t="s">
        <v>3781</v>
      </c>
      <c r="B1762" s="4" t="s">
        <v>3782</v>
      </c>
      <c r="C1762" s="3" t="s">
        <v>3467</v>
      </c>
      <c r="D1762" s="4" t="s">
        <v>43126</v>
      </c>
      <c r="E1762" s="3" t="s">
        <v>10</v>
      </c>
      <c r="F1762" s="3" t="s">
        <v>11</v>
      </c>
      <c r="G1762" s="3">
        <v>1</v>
      </c>
    </row>
    <row r="1763" spans="1:7" ht="75" x14ac:dyDescent="0.25">
      <c r="A1763" s="7" t="s">
        <v>3783</v>
      </c>
      <c r="B1763" s="4" t="s">
        <v>3784</v>
      </c>
      <c r="C1763" s="6">
        <v>2025085000</v>
      </c>
      <c r="D1763" s="16" t="s">
        <v>42926</v>
      </c>
      <c r="E1763" s="3" t="s">
        <v>18</v>
      </c>
      <c r="F1763" s="3" t="s">
        <v>11</v>
      </c>
      <c r="G1763" s="3">
        <v>1</v>
      </c>
    </row>
    <row r="1764" spans="1:7" ht="75" x14ac:dyDescent="0.25">
      <c r="A1764" s="7" t="s">
        <v>3785</v>
      </c>
      <c r="B1764" s="4" t="s">
        <v>3786</v>
      </c>
      <c r="C1764" s="6">
        <v>2025085000</v>
      </c>
      <c r="D1764" s="16" t="s">
        <v>42926</v>
      </c>
      <c r="E1764" s="3" t="s">
        <v>18</v>
      </c>
      <c r="F1764" s="3" t="s">
        <v>11</v>
      </c>
      <c r="G1764" s="3">
        <v>1</v>
      </c>
    </row>
    <row r="1765" spans="1:7" ht="75" x14ac:dyDescent="0.25">
      <c r="A1765" s="7" t="s">
        <v>3787</v>
      </c>
      <c r="B1765" s="4" t="s">
        <v>3788</v>
      </c>
      <c r="C1765" s="6">
        <v>2025085000</v>
      </c>
      <c r="D1765" s="16" t="s">
        <v>42926</v>
      </c>
      <c r="E1765" s="3" t="s">
        <v>18</v>
      </c>
      <c r="F1765" s="3" t="s">
        <v>11</v>
      </c>
      <c r="G1765" s="3">
        <v>1</v>
      </c>
    </row>
    <row r="1766" spans="1:7" ht="75" x14ac:dyDescent="0.25">
      <c r="A1766" s="7" t="s">
        <v>3789</v>
      </c>
      <c r="B1766" s="4" t="s">
        <v>3790</v>
      </c>
      <c r="C1766" s="6">
        <v>2025085000</v>
      </c>
      <c r="D1766" s="16" t="s">
        <v>42926</v>
      </c>
      <c r="E1766" s="3" t="s">
        <v>18</v>
      </c>
      <c r="F1766" s="3" t="s">
        <v>11</v>
      </c>
      <c r="G1766" s="3">
        <v>1</v>
      </c>
    </row>
    <row r="1767" spans="1:7" ht="75" x14ac:dyDescent="0.25">
      <c r="A1767" s="7" t="s">
        <v>3791</v>
      </c>
      <c r="B1767" s="4" t="s">
        <v>3792</v>
      </c>
      <c r="C1767" s="6">
        <v>2025085000</v>
      </c>
      <c r="D1767" s="16" t="s">
        <v>42926</v>
      </c>
      <c r="E1767" s="3" t="s">
        <v>18</v>
      </c>
      <c r="F1767" s="3" t="s">
        <v>11</v>
      </c>
      <c r="G1767" s="3">
        <v>1</v>
      </c>
    </row>
    <row r="1768" spans="1:7" ht="75" x14ac:dyDescent="0.25">
      <c r="A1768" s="7" t="s">
        <v>3793</v>
      </c>
      <c r="B1768" s="4" t="s">
        <v>3794</v>
      </c>
      <c r="C1768" s="6">
        <v>2025085000</v>
      </c>
      <c r="D1768" s="16" t="s">
        <v>42926</v>
      </c>
      <c r="E1768" s="3" t="s">
        <v>18</v>
      </c>
      <c r="F1768" s="3" t="s">
        <v>11</v>
      </c>
      <c r="G1768" s="3">
        <v>1</v>
      </c>
    </row>
    <row r="1769" spans="1:7" ht="75" x14ac:dyDescent="0.25">
      <c r="A1769" s="7" t="s">
        <v>3795</v>
      </c>
      <c r="B1769" s="4" t="s">
        <v>3796</v>
      </c>
      <c r="C1769" s="6">
        <v>2025085000</v>
      </c>
      <c r="D1769" s="16" t="s">
        <v>42926</v>
      </c>
      <c r="E1769" s="3" t="s">
        <v>18</v>
      </c>
      <c r="F1769" s="3" t="s">
        <v>11</v>
      </c>
      <c r="G1769" s="3">
        <v>1</v>
      </c>
    </row>
    <row r="1770" spans="1:7" ht="75" x14ac:dyDescent="0.25">
      <c r="A1770" s="7" t="s">
        <v>3797</v>
      </c>
      <c r="B1770" s="4" t="s">
        <v>3798</v>
      </c>
      <c r="C1770" s="6">
        <v>2025085000</v>
      </c>
      <c r="D1770" s="16" t="s">
        <v>42926</v>
      </c>
      <c r="E1770" s="3" t="s">
        <v>18</v>
      </c>
      <c r="F1770" s="3" t="s">
        <v>11</v>
      </c>
      <c r="G1770" s="3">
        <v>1</v>
      </c>
    </row>
    <row r="1771" spans="1:7" ht="75" x14ac:dyDescent="0.25">
      <c r="A1771" s="7" t="s">
        <v>3799</v>
      </c>
      <c r="B1771" s="4" t="s">
        <v>3800</v>
      </c>
      <c r="C1771" s="6">
        <v>2025085000</v>
      </c>
      <c r="D1771" s="16" t="s">
        <v>42926</v>
      </c>
      <c r="E1771" s="3" t="s">
        <v>18</v>
      </c>
      <c r="F1771" s="3" t="s">
        <v>11</v>
      </c>
      <c r="G1771" s="3">
        <v>1</v>
      </c>
    </row>
    <row r="1772" spans="1:7" ht="75" x14ac:dyDescent="0.25">
      <c r="A1772" s="7" t="s">
        <v>3801</v>
      </c>
      <c r="B1772" s="4" t="s">
        <v>3802</v>
      </c>
      <c r="C1772" s="6">
        <v>2025085000</v>
      </c>
      <c r="D1772" s="16" t="s">
        <v>42926</v>
      </c>
      <c r="E1772" s="3" t="s">
        <v>18</v>
      </c>
      <c r="F1772" s="3" t="s">
        <v>11</v>
      </c>
      <c r="G1772" s="3">
        <v>1</v>
      </c>
    </row>
    <row r="1773" spans="1:7" ht="75" x14ac:dyDescent="0.25">
      <c r="A1773" s="7" t="s">
        <v>3803</v>
      </c>
      <c r="B1773" s="4" t="s">
        <v>3804</v>
      </c>
      <c r="C1773" s="6">
        <v>2025085000</v>
      </c>
      <c r="D1773" s="16" t="s">
        <v>42926</v>
      </c>
      <c r="E1773" s="3" t="s">
        <v>18</v>
      </c>
      <c r="F1773" s="3" t="s">
        <v>11</v>
      </c>
      <c r="G1773" s="3">
        <v>1</v>
      </c>
    </row>
    <row r="1774" spans="1:7" ht="30" x14ac:dyDescent="0.25">
      <c r="A1774" s="7" t="s">
        <v>3805</v>
      </c>
      <c r="B1774" s="4" t="s">
        <v>3806</v>
      </c>
      <c r="C1774" s="3" t="s">
        <v>3716</v>
      </c>
      <c r="D1774" s="4" t="s">
        <v>3717</v>
      </c>
      <c r="E1774" s="3" t="s">
        <v>10</v>
      </c>
      <c r="F1774" s="3" t="s">
        <v>11</v>
      </c>
      <c r="G1774" s="3">
        <v>1</v>
      </c>
    </row>
    <row r="1775" spans="1:7" ht="45" x14ac:dyDescent="0.25">
      <c r="A1775" s="7" t="s">
        <v>3807</v>
      </c>
      <c r="B1775" s="4" t="s">
        <v>3808</v>
      </c>
      <c r="C1775" s="3" t="s">
        <v>3467</v>
      </c>
      <c r="D1775" s="4" t="s">
        <v>43126</v>
      </c>
      <c r="E1775" s="3" t="s">
        <v>10</v>
      </c>
      <c r="F1775" s="3" t="s">
        <v>11</v>
      </c>
      <c r="G1775" s="3">
        <v>1</v>
      </c>
    </row>
    <row r="1776" spans="1:7" ht="30" x14ac:dyDescent="0.25">
      <c r="A1776" s="7" t="s">
        <v>3809</v>
      </c>
      <c r="B1776" s="4" t="s">
        <v>3810</v>
      </c>
      <c r="C1776" s="3" t="s">
        <v>3716</v>
      </c>
      <c r="D1776" s="4" t="s">
        <v>3717</v>
      </c>
      <c r="E1776" s="3" t="s">
        <v>10</v>
      </c>
      <c r="F1776" s="3" t="s">
        <v>11</v>
      </c>
      <c r="G1776" s="3">
        <v>1</v>
      </c>
    </row>
    <row r="1777" spans="1:7" ht="30" x14ac:dyDescent="0.25">
      <c r="A1777" s="7" t="s">
        <v>3811</v>
      </c>
      <c r="B1777" s="4" t="s">
        <v>3812</v>
      </c>
      <c r="C1777" s="3" t="s">
        <v>3716</v>
      </c>
      <c r="D1777" s="4" t="s">
        <v>3717</v>
      </c>
      <c r="E1777" s="3" t="s">
        <v>10</v>
      </c>
      <c r="F1777" s="3" t="s">
        <v>11</v>
      </c>
      <c r="G1777" s="3">
        <v>1</v>
      </c>
    </row>
    <row r="1778" spans="1:7" ht="75" x14ac:dyDescent="0.25">
      <c r="A1778" s="7" t="s">
        <v>3813</v>
      </c>
      <c r="B1778" s="4" t="s">
        <v>3814</v>
      </c>
      <c r="C1778" s="6">
        <v>2025085000</v>
      </c>
      <c r="D1778" s="16" t="s">
        <v>42926</v>
      </c>
      <c r="E1778" s="3" t="s">
        <v>18</v>
      </c>
      <c r="F1778" s="3" t="s">
        <v>11</v>
      </c>
      <c r="G1778" s="3">
        <v>1</v>
      </c>
    </row>
    <row r="1779" spans="1:7" ht="75" x14ac:dyDescent="0.25">
      <c r="A1779" s="7" t="s">
        <v>3815</v>
      </c>
      <c r="B1779" s="4" t="s">
        <v>3816</v>
      </c>
      <c r="C1779" s="6">
        <v>2025085000</v>
      </c>
      <c r="D1779" s="16" t="s">
        <v>42926</v>
      </c>
      <c r="E1779" s="3" t="s">
        <v>18</v>
      </c>
      <c r="F1779" s="3" t="s">
        <v>11</v>
      </c>
      <c r="G1779" s="3">
        <v>1</v>
      </c>
    </row>
    <row r="1780" spans="1:7" ht="75" x14ac:dyDescent="0.25">
      <c r="A1780" s="7" t="s">
        <v>3817</v>
      </c>
      <c r="B1780" s="4" t="s">
        <v>3818</v>
      </c>
      <c r="C1780" s="6">
        <v>2025085000</v>
      </c>
      <c r="D1780" s="16" t="s">
        <v>42926</v>
      </c>
      <c r="E1780" s="3" t="s">
        <v>18</v>
      </c>
      <c r="F1780" s="3" t="s">
        <v>11</v>
      </c>
      <c r="G1780" s="3">
        <v>1</v>
      </c>
    </row>
    <row r="1781" spans="1:7" ht="75" x14ac:dyDescent="0.25">
      <c r="A1781" s="7" t="s">
        <v>3819</v>
      </c>
      <c r="B1781" s="4" t="s">
        <v>3820</v>
      </c>
      <c r="C1781" s="6">
        <v>2025085000</v>
      </c>
      <c r="D1781" s="16" t="s">
        <v>42926</v>
      </c>
      <c r="E1781" s="3" t="s">
        <v>18</v>
      </c>
      <c r="F1781" s="3" t="s">
        <v>11</v>
      </c>
      <c r="G1781" s="3">
        <v>1</v>
      </c>
    </row>
    <row r="1782" spans="1:7" x14ac:dyDescent="0.25">
      <c r="A1782" s="7" t="s">
        <v>3821</v>
      </c>
      <c r="B1782" s="4" t="s">
        <v>3822</v>
      </c>
      <c r="C1782" s="3" t="s">
        <v>3823</v>
      </c>
      <c r="D1782" s="4" t="s">
        <v>3824</v>
      </c>
      <c r="E1782" s="3" t="s">
        <v>10</v>
      </c>
      <c r="F1782" s="3" t="s">
        <v>11</v>
      </c>
      <c r="G1782" s="3">
        <v>1</v>
      </c>
    </row>
    <row r="1783" spans="1:7" x14ac:dyDescent="0.25">
      <c r="A1783" s="7" t="s">
        <v>3825</v>
      </c>
      <c r="B1783" s="4" t="s">
        <v>3826</v>
      </c>
      <c r="C1783" s="3" t="s">
        <v>3823</v>
      </c>
      <c r="D1783" s="4" t="s">
        <v>3824</v>
      </c>
      <c r="E1783" s="3" t="s">
        <v>10</v>
      </c>
      <c r="F1783" s="3" t="s">
        <v>11</v>
      </c>
      <c r="G1783" s="3">
        <v>1</v>
      </c>
    </row>
    <row r="1784" spans="1:7" ht="30" x14ac:dyDescent="0.25">
      <c r="A1784" s="7" t="s">
        <v>3827</v>
      </c>
      <c r="B1784" s="4" t="s">
        <v>3828</v>
      </c>
      <c r="C1784" s="3" t="s">
        <v>3823</v>
      </c>
      <c r="D1784" s="4" t="s">
        <v>3824</v>
      </c>
      <c r="E1784" s="3" t="s">
        <v>10</v>
      </c>
      <c r="F1784" s="3" t="s">
        <v>11</v>
      </c>
      <c r="G1784" s="3">
        <v>1</v>
      </c>
    </row>
    <row r="1785" spans="1:7" ht="30" x14ac:dyDescent="0.25">
      <c r="A1785" s="7" t="s">
        <v>3829</v>
      </c>
      <c r="B1785" s="4" t="s">
        <v>3830</v>
      </c>
      <c r="C1785" s="3" t="s">
        <v>3823</v>
      </c>
      <c r="D1785" s="4" t="s">
        <v>3824</v>
      </c>
      <c r="E1785" s="3" t="s">
        <v>10</v>
      </c>
      <c r="F1785" s="3" t="s">
        <v>11</v>
      </c>
      <c r="G1785" s="3">
        <v>1</v>
      </c>
    </row>
    <row r="1786" spans="1:7" ht="45" x14ac:dyDescent="0.25">
      <c r="A1786" s="7" t="s">
        <v>3831</v>
      </c>
      <c r="B1786" s="4" t="s">
        <v>3832</v>
      </c>
      <c r="C1786" s="3" t="s">
        <v>3823</v>
      </c>
      <c r="D1786" s="4" t="s">
        <v>3824</v>
      </c>
      <c r="E1786" s="3" t="s">
        <v>10</v>
      </c>
      <c r="F1786" s="3" t="s">
        <v>11</v>
      </c>
      <c r="G1786" s="3">
        <v>1</v>
      </c>
    </row>
    <row r="1787" spans="1:7" ht="75" x14ac:dyDescent="0.25">
      <c r="A1787" s="7" t="s">
        <v>3833</v>
      </c>
      <c r="B1787" s="4" t="s">
        <v>3834</v>
      </c>
      <c r="C1787" s="6">
        <v>2025085000</v>
      </c>
      <c r="D1787" s="16" t="s">
        <v>42926</v>
      </c>
      <c r="E1787" s="3" t="s">
        <v>18</v>
      </c>
      <c r="F1787" s="3" t="s">
        <v>11</v>
      </c>
      <c r="G1787" s="3">
        <v>1</v>
      </c>
    </row>
    <row r="1788" spans="1:7" ht="75" x14ac:dyDescent="0.25">
      <c r="A1788" s="7" t="s">
        <v>3835</v>
      </c>
      <c r="B1788" s="4" t="s">
        <v>3836</v>
      </c>
      <c r="C1788" s="6">
        <v>2025085000</v>
      </c>
      <c r="D1788" s="16" t="s">
        <v>42926</v>
      </c>
      <c r="E1788" s="3" t="s">
        <v>18</v>
      </c>
      <c r="F1788" s="3" t="s">
        <v>11</v>
      </c>
      <c r="G1788" s="3">
        <v>1</v>
      </c>
    </row>
    <row r="1789" spans="1:7" ht="75" x14ac:dyDescent="0.25">
      <c r="A1789" s="7" t="s">
        <v>3837</v>
      </c>
      <c r="B1789" s="4" t="s">
        <v>3838</v>
      </c>
      <c r="C1789" s="6">
        <v>2025085000</v>
      </c>
      <c r="D1789" s="16" t="s">
        <v>42926</v>
      </c>
      <c r="E1789" s="3" t="s">
        <v>18</v>
      </c>
      <c r="F1789" s="3" t="s">
        <v>11</v>
      </c>
      <c r="G1789" s="3">
        <v>1</v>
      </c>
    </row>
    <row r="1790" spans="1:7" ht="75" x14ac:dyDescent="0.25">
      <c r="A1790" s="7" t="s">
        <v>3839</v>
      </c>
      <c r="B1790" s="4" t="s">
        <v>3840</v>
      </c>
      <c r="C1790" s="6">
        <v>2025085000</v>
      </c>
      <c r="D1790" s="16" t="s">
        <v>42926</v>
      </c>
      <c r="E1790" s="3" t="s">
        <v>18</v>
      </c>
      <c r="F1790" s="3" t="s">
        <v>11</v>
      </c>
      <c r="G1790" s="3">
        <v>1</v>
      </c>
    </row>
    <row r="1791" spans="1:7" ht="75" x14ac:dyDescent="0.25">
      <c r="A1791" s="7" t="s">
        <v>3841</v>
      </c>
      <c r="B1791" s="4" t="s">
        <v>3842</v>
      </c>
      <c r="C1791" s="6">
        <v>2025085000</v>
      </c>
      <c r="D1791" s="16" t="s">
        <v>42926</v>
      </c>
      <c r="E1791" s="3" t="s">
        <v>18</v>
      </c>
      <c r="F1791" s="3" t="s">
        <v>11</v>
      </c>
      <c r="G1791" s="3">
        <v>1</v>
      </c>
    </row>
    <row r="1792" spans="1:7" ht="75" x14ac:dyDescent="0.25">
      <c r="A1792" s="7" t="s">
        <v>3843</v>
      </c>
      <c r="B1792" s="4" t="s">
        <v>3844</v>
      </c>
      <c r="C1792" s="6">
        <v>2025085000</v>
      </c>
      <c r="D1792" s="16" t="s">
        <v>42926</v>
      </c>
      <c r="E1792" s="3" t="s">
        <v>18</v>
      </c>
      <c r="F1792" s="3" t="s">
        <v>11</v>
      </c>
      <c r="G1792" s="3">
        <v>1</v>
      </c>
    </row>
    <row r="1793" spans="1:7" ht="75" x14ac:dyDescent="0.25">
      <c r="A1793" s="7" t="s">
        <v>3845</v>
      </c>
      <c r="B1793" s="4" t="s">
        <v>3846</v>
      </c>
      <c r="C1793" s="6">
        <v>2025085000</v>
      </c>
      <c r="D1793" s="16" t="s">
        <v>42926</v>
      </c>
      <c r="E1793" s="3" t="s">
        <v>18</v>
      </c>
      <c r="F1793" s="3" t="s">
        <v>11</v>
      </c>
      <c r="G1793" s="3">
        <v>1</v>
      </c>
    </row>
    <row r="1794" spans="1:7" ht="45" x14ac:dyDescent="0.25">
      <c r="A1794" s="7" t="s">
        <v>3847</v>
      </c>
      <c r="B1794" s="4" t="s">
        <v>3848</v>
      </c>
      <c r="C1794" s="3">
        <v>2025035000</v>
      </c>
      <c r="D1794" s="4" t="s">
        <v>42925</v>
      </c>
      <c r="E1794" s="3" t="s">
        <v>10</v>
      </c>
      <c r="F1794" s="3" t="s">
        <v>11</v>
      </c>
      <c r="G1794" s="3">
        <v>1</v>
      </c>
    </row>
    <row r="1795" spans="1:7" ht="45" x14ac:dyDescent="0.25">
      <c r="A1795" s="7" t="s">
        <v>3849</v>
      </c>
      <c r="B1795" s="4" t="s">
        <v>3850</v>
      </c>
      <c r="C1795" s="3">
        <v>2025035000</v>
      </c>
      <c r="D1795" s="4" t="s">
        <v>42925</v>
      </c>
      <c r="E1795" s="3" t="s">
        <v>10</v>
      </c>
      <c r="F1795" s="3" t="s">
        <v>11</v>
      </c>
      <c r="G1795" s="3">
        <v>1</v>
      </c>
    </row>
    <row r="1796" spans="1:7" ht="45" x14ac:dyDescent="0.25">
      <c r="A1796" s="7" t="s">
        <v>3851</v>
      </c>
      <c r="B1796" s="4" t="s">
        <v>3852</v>
      </c>
      <c r="C1796" s="3">
        <v>2025035000</v>
      </c>
      <c r="D1796" s="4" t="s">
        <v>42925</v>
      </c>
      <c r="E1796" s="3" t="s">
        <v>10</v>
      </c>
      <c r="F1796" s="3" t="s">
        <v>11</v>
      </c>
      <c r="G1796" s="3">
        <v>1</v>
      </c>
    </row>
    <row r="1797" spans="1:7" ht="45" x14ac:dyDescent="0.25">
      <c r="A1797" s="7" t="s">
        <v>3853</v>
      </c>
      <c r="B1797" s="4" t="s">
        <v>3854</v>
      </c>
      <c r="C1797" s="3">
        <v>2025035000</v>
      </c>
      <c r="D1797" s="4" t="s">
        <v>42925</v>
      </c>
      <c r="E1797" s="3" t="s">
        <v>10</v>
      </c>
      <c r="F1797" s="3" t="s">
        <v>11</v>
      </c>
      <c r="G1797" s="3">
        <v>1</v>
      </c>
    </row>
    <row r="1798" spans="1:7" x14ac:dyDescent="0.25">
      <c r="A1798" s="7" t="s">
        <v>3855</v>
      </c>
      <c r="B1798" s="4" t="s">
        <v>3856</v>
      </c>
      <c r="C1798" s="3" t="s">
        <v>3823</v>
      </c>
      <c r="D1798" s="4" t="s">
        <v>3824</v>
      </c>
      <c r="E1798" s="3" t="s">
        <v>10</v>
      </c>
      <c r="F1798" s="3" t="s">
        <v>11</v>
      </c>
      <c r="G1798" s="3">
        <v>1</v>
      </c>
    </row>
    <row r="1799" spans="1:7" ht="30" x14ac:dyDescent="0.25">
      <c r="A1799" s="7" t="s">
        <v>3857</v>
      </c>
      <c r="B1799" s="4" t="s">
        <v>3858</v>
      </c>
      <c r="C1799" s="3" t="s">
        <v>3823</v>
      </c>
      <c r="D1799" s="4" t="s">
        <v>3824</v>
      </c>
      <c r="E1799" s="3" t="s">
        <v>10</v>
      </c>
      <c r="F1799" s="3" t="s">
        <v>11</v>
      </c>
      <c r="G1799" s="3">
        <v>1</v>
      </c>
    </row>
    <row r="1800" spans="1:7" ht="45" x14ac:dyDescent="0.25">
      <c r="A1800" s="7" t="s">
        <v>3859</v>
      </c>
      <c r="B1800" s="4" t="s">
        <v>3860</v>
      </c>
      <c r="C1800" s="3" t="s">
        <v>3467</v>
      </c>
      <c r="D1800" s="4" t="s">
        <v>43126</v>
      </c>
      <c r="E1800" s="3" t="s">
        <v>10</v>
      </c>
      <c r="F1800" s="3" t="s">
        <v>11</v>
      </c>
      <c r="G1800" s="3">
        <v>1</v>
      </c>
    </row>
    <row r="1801" spans="1:7" ht="45" x14ac:dyDescent="0.25">
      <c r="A1801" s="7" t="s">
        <v>3861</v>
      </c>
      <c r="B1801" s="4" t="s">
        <v>3862</v>
      </c>
      <c r="C1801" s="3">
        <v>2025035000</v>
      </c>
      <c r="D1801" s="4" t="s">
        <v>42925</v>
      </c>
      <c r="E1801" s="3" t="s">
        <v>10</v>
      </c>
      <c r="F1801" s="3" t="s">
        <v>11</v>
      </c>
      <c r="G1801" s="3">
        <v>1</v>
      </c>
    </row>
    <row r="1802" spans="1:7" ht="45" x14ac:dyDescent="0.25">
      <c r="A1802" s="7" t="s">
        <v>3863</v>
      </c>
      <c r="B1802" s="4" t="s">
        <v>3864</v>
      </c>
      <c r="C1802" s="3">
        <v>2025035000</v>
      </c>
      <c r="D1802" s="4" t="s">
        <v>42925</v>
      </c>
      <c r="E1802" s="3" t="s">
        <v>10</v>
      </c>
      <c r="F1802" s="3" t="s">
        <v>11</v>
      </c>
      <c r="G1802" s="3">
        <v>1</v>
      </c>
    </row>
    <row r="1803" spans="1:7" ht="60" x14ac:dyDescent="0.25">
      <c r="A1803" s="7" t="s">
        <v>3865</v>
      </c>
      <c r="B1803" s="4" t="s">
        <v>3866</v>
      </c>
      <c r="C1803" s="3">
        <v>2025035000</v>
      </c>
      <c r="D1803" s="4" t="s">
        <v>42925</v>
      </c>
      <c r="E1803" s="3" t="s">
        <v>10</v>
      </c>
      <c r="F1803" s="3" t="s">
        <v>11</v>
      </c>
      <c r="G1803" s="3">
        <v>1</v>
      </c>
    </row>
    <row r="1804" spans="1:7" ht="45" x14ac:dyDescent="0.25">
      <c r="A1804" s="7" t="s">
        <v>3867</v>
      </c>
      <c r="B1804" s="4" t="s">
        <v>3868</v>
      </c>
      <c r="C1804" s="3" t="s">
        <v>3467</v>
      </c>
      <c r="D1804" s="4" t="s">
        <v>43126</v>
      </c>
      <c r="E1804" s="3" t="s">
        <v>10</v>
      </c>
      <c r="F1804" s="3" t="s">
        <v>11</v>
      </c>
      <c r="G1804" s="3">
        <v>1</v>
      </c>
    </row>
    <row r="1805" spans="1:7" ht="60" x14ac:dyDescent="0.25">
      <c r="A1805" s="7" t="s">
        <v>3869</v>
      </c>
      <c r="B1805" s="4" t="s">
        <v>3870</v>
      </c>
      <c r="C1805" s="3">
        <v>2025035000</v>
      </c>
      <c r="D1805" s="4" t="s">
        <v>42925</v>
      </c>
      <c r="E1805" s="3" t="s">
        <v>10</v>
      </c>
      <c r="F1805" s="3" t="s">
        <v>11</v>
      </c>
      <c r="G1805" s="3">
        <v>1</v>
      </c>
    </row>
    <row r="1806" spans="1:7" ht="45" x14ac:dyDescent="0.25">
      <c r="A1806" s="7" t="s">
        <v>3871</v>
      </c>
      <c r="B1806" s="4" t="s">
        <v>3872</v>
      </c>
      <c r="C1806" s="3">
        <v>2025035000</v>
      </c>
      <c r="D1806" s="4" t="s">
        <v>42925</v>
      </c>
      <c r="E1806" s="3" t="s">
        <v>18</v>
      </c>
      <c r="F1806" s="3" t="s">
        <v>11</v>
      </c>
      <c r="G1806" s="3">
        <v>1</v>
      </c>
    </row>
    <row r="1807" spans="1:7" ht="75" x14ac:dyDescent="0.25">
      <c r="A1807" s="7" t="s">
        <v>3873</v>
      </c>
      <c r="B1807" s="4" t="s">
        <v>3874</v>
      </c>
      <c r="C1807" s="6">
        <v>2025085000</v>
      </c>
      <c r="D1807" s="16" t="s">
        <v>42926</v>
      </c>
      <c r="E1807" s="3" t="s">
        <v>18</v>
      </c>
      <c r="F1807" s="3" t="s">
        <v>11</v>
      </c>
      <c r="G1807" s="3">
        <v>1</v>
      </c>
    </row>
    <row r="1808" spans="1:7" ht="30" x14ac:dyDescent="0.25">
      <c r="A1808" s="7" t="s">
        <v>3875</v>
      </c>
      <c r="B1808" s="4" t="s">
        <v>3876</v>
      </c>
      <c r="C1808" s="3" t="s">
        <v>3716</v>
      </c>
      <c r="D1808" s="4" t="s">
        <v>3717</v>
      </c>
      <c r="E1808" s="3" t="s">
        <v>10</v>
      </c>
      <c r="F1808" s="3" t="s">
        <v>11</v>
      </c>
      <c r="G1808" s="3">
        <v>1</v>
      </c>
    </row>
    <row r="1809" spans="1:7" ht="30" x14ac:dyDescent="0.25">
      <c r="A1809" s="7" t="s">
        <v>3877</v>
      </c>
      <c r="B1809" s="4" t="s">
        <v>3878</v>
      </c>
      <c r="C1809" s="3" t="s">
        <v>3716</v>
      </c>
      <c r="D1809" s="4" t="s">
        <v>3717</v>
      </c>
      <c r="E1809" s="3" t="s">
        <v>10</v>
      </c>
      <c r="F1809" s="3" t="s">
        <v>11</v>
      </c>
      <c r="G1809" s="3">
        <v>1</v>
      </c>
    </row>
    <row r="1810" spans="1:7" ht="30" x14ac:dyDescent="0.25">
      <c r="A1810" s="7" t="s">
        <v>3879</v>
      </c>
      <c r="B1810" s="4" t="s">
        <v>3880</v>
      </c>
      <c r="C1810" s="3" t="s">
        <v>3716</v>
      </c>
      <c r="D1810" s="4" t="s">
        <v>3717</v>
      </c>
      <c r="E1810" s="3" t="s">
        <v>10</v>
      </c>
      <c r="F1810" s="3" t="s">
        <v>11</v>
      </c>
      <c r="G1810" s="3">
        <v>1</v>
      </c>
    </row>
    <row r="1811" spans="1:7" ht="30" x14ac:dyDescent="0.25">
      <c r="A1811" s="7" t="s">
        <v>3881</v>
      </c>
      <c r="B1811" s="4" t="s">
        <v>3882</v>
      </c>
      <c r="C1811" s="3" t="s">
        <v>3716</v>
      </c>
      <c r="D1811" s="4" t="s">
        <v>3717</v>
      </c>
      <c r="E1811" s="3" t="s">
        <v>10</v>
      </c>
      <c r="F1811" s="3" t="s">
        <v>11</v>
      </c>
      <c r="G1811" s="3">
        <v>1</v>
      </c>
    </row>
    <row r="1812" spans="1:7" ht="30" x14ac:dyDescent="0.25">
      <c r="A1812" s="7" t="s">
        <v>3883</v>
      </c>
      <c r="B1812" s="4" t="s">
        <v>3884</v>
      </c>
      <c r="C1812" s="3" t="s">
        <v>3716</v>
      </c>
      <c r="D1812" s="4" t="s">
        <v>3717</v>
      </c>
      <c r="E1812" s="3" t="s">
        <v>10</v>
      </c>
      <c r="F1812" s="3" t="s">
        <v>11</v>
      </c>
      <c r="G1812" s="3">
        <v>1</v>
      </c>
    </row>
    <row r="1813" spans="1:7" ht="75" x14ac:dyDescent="0.25">
      <c r="A1813" s="7" t="s">
        <v>3885</v>
      </c>
      <c r="B1813" s="4" t="s">
        <v>3886</v>
      </c>
      <c r="C1813" s="6">
        <v>2025085000</v>
      </c>
      <c r="D1813" s="16" t="s">
        <v>42926</v>
      </c>
      <c r="E1813" s="3" t="s">
        <v>18</v>
      </c>
      <c r="F1813" s="3" t="s">
        <v>11</v>
      </c>
      <c r="G1813" s="3">
        <v>1</v>
      </c>
    </row>
    <row r="1814" spans="1:7" ht="75" x14ac:dyDescent="0.25">
      <c r="A1814" s="7" t="s">
        <v>3887</v>
      </c>
      <c r="B1814" s="4" t="s">
        <v>3888</v>
      </c>
      <c r="C1814" s="6">
        <v>2025085000</v>
      </c>
      <c r="D1814" s="16" t="s">
        <v>42926</v>
      </c>
      <c r="E1814" s="3" t="s">
        <v>18</v>
      </c>
      <c r="F1814" s="3" t="s">
        <v>11</v>
      </c>
      <c r="G1814" s="3">
        <v>1</v>
      </c>
    </row>
    <row r="1815" spans="1:7" ht="75" x14ac:dyDescent="0.25">
      <c r="A1815" s="7" t="s">
        <v>3889</v>
      </c>
      <c r="B1815" s="4" t="s">
        <v>3890</v>
      </c>
      <c r="C1815" s="6">
        <v>2025085000</v>
      </c>
      <c r="D1815" s="16" t="s">
        <v>42926</v>
      </c>
      <c r="E1815" s="3" t="s">
        <v>18</v>
      </c>
      <c r="F1815" s="3" t="s">
        <v>11</v>
      </c>
      <c r="G1815" s="3">
        <v>1</v>
      </c>
    </row>
    <row r="1816" spans="1:7" x14ac:dyDescent="0.25">
      <c r="A1816" s="7" t="s">
        <v>3891</v>
      </c>
      <c r="B1816" s="4" t="s">
        <v>3892</v>
      </c>
      <c r="C1816" s="3" t="s">
        <v>3893</v>
      </c>
      <c r="D1816" s="4" t="s">
        <v>3894</v>
      </c>
      <c r="E1816" s="3" t="s">
        <v>10</v>
      </c>
      <c r="F1816" s="3" t="s">
        <v>11</v>
      </c>
      <c r="G1816" s="3">
        <v>1</v>
      </c>
    </row>
    <row r="1817" spans="1:7" ht="75" x14ac:dyDescent="0.25">
      <c r="A1817" s="7" t="s">
        <v>3895</v>
      </c>
      <c r="B1817" s="4" t="s">
        <v>3896</v>
      </c>
      <c r="C1817" s="6">
        <v>2025085000</v>
      </c>
      <c r="D1817" s="16" t="s">
        <v>42926</v>
      </c>
      <c r="E1817" s="3" t="s">
        <v>18</v>
      </c>
      <c r="F1817" s="3" t="s">
        <v>11</v>
      </c>
      <c r="G1817" s="3">
        <v>1</v>
      </c>
    </row>
    <row r="1818" spans="1:7" x14ac:dyDescent="0.25">
      <c r="A1818" s="7" t="s">
        <v>3897</v>
      </c>
      <c r="B1818" s="4" t="s">
        <v>3898</v>
      </c>
      <c r="C1818" s="3" t="s">
        <v>2692</v>
      </c>
      <c r="D1818" s="4" t="s">
        <v>2693</v>
      </c>
      <c r="E1818" s="3" t="s">
        <v>10</v>
      </c>
      <c r="F1818" s="3" t="s">
        <v>11</v>
      </c>
      <c r="G1818" s="3">
        <v>1</v>
      </c>
    </row>
    <row r="1819" spans="1:7" ht="105" x14ac:dyDescent="0.25">
      <c r="A1819" s="7" t="s">
        <v>3899</v>
      </c>
      <c r="B1819" s="4" t="s">
        <v>3900</v>
      </c>
      <c r="C1819" s="3" t="s">
        <v>745</v>
      </c>
      <c r="D1819" s="4" t="s">
        <v>42986</v>
      </c>
      <c r="E1819" s="3" t="s">
        <v>10</v>
      </c>
      <c r="F1819" s="3" t="s">
        <v>11</v>
      </c>
      <c r="G1819" s="3">
        <v>1</v>
      </c>
    </row>
    <row r="1820" spans="1:7" ht="75" x14ac:dyDescent="0.25">
      <c r="A1820" s="7" t="s">
        <v>3901</v>
      </c>
      <c r="B1820" s="4" t="s">
        <v>3902</v>
      </c>
      <c r="C1820" s="6">
        <v>2025085000</v>
      </c>
      <c r="D1820" s="16" t="s">
        <v>42926</v>
      </c>
      <c r="E1820" s="3" t="s">
        <v>18</v>
      </c>
      <c r="F1820" s="3" t="s">
        <v>11</v>
      </c>
      <c r="G1820" s="3">
        <v>1</v>
      </c>
    </row>
    <row r="1821" spans="1:7" ht="75" x14ac:dyDescent="0.25">
      <c r="A1821" s="7" t="s">
        <v>3903</v>
      </c>
      <c r="B1821" s="4" t="s">
        <v>3904</v>
      </c>
      <c r="C1821" s="6">
        <v>2025085000</v>
      </c>
      <c r="D1821" s="16" t="s">
        <v>42926</v>
      </c>
      <c r="E1821" s="3" t="s">
        <v>18</v>
      </c>
      <c r="F1821" s="3" t="s">
        <v>11</v>
      </c>
      <c r="G1821" s="3">
        <v>1</v>
      </c>
    </row>
    <row r="1822" spans="1:7" ht="75" x14ac:dyDescent="0.25">
      <c r="A1822" s="7" t="s">
        <v>3905</v>
      </c>
      <c r="B1822" s="4" t="s">
        <v>3906</v>
      </c>
      <c r="C1822" s="6">
        <v>2025085000</v>
      </c>
      <c r="D1822" s="16" t="s">
        <v>42926</v>
      </c>
      <c r="E1822" s="3" t="s">
        <v>18</v>
      </c>
      <c r="F1822" s="3" t="s">
        <v>11</v>
      </c>
      <c r="G1822" s="3">
        <v>1</v>
      </c>
    </row>
    <row r="1823" spans="1:7" x14ac:dyDescent="0.25">
      <c r="A1823" s="7" t="s">
        <v>3907</v>
      </c>
      <c r="B1823" s="4" t="s">
        <v>3908</v>
      </c>
      <c r="C1823" s="3" t="s">
        <v>3893</v>
      </c>
      <c r="D1823" s="4" t="s">
        <v>3894</v>
      </c>
      <c r="E1823" s="3" t="s">
        <v>10</v>
      </c>
      <c r="F1823" s="3" t="s">
        <v>11</v>
      </c>
      <c r="G1823" s="3">
        <v>1</v>
      </c>
    </row>
    <row r="1824" spans="1:7" ht="75" x14ac:dyDescent="0.25">
      <c r="A1824" s="7" t="s">
        <v>3909</v>
      </c>
      <c r="B1824" s="4" t="s">
        <v>3910</v>
      </c>
      <c r="C1824" s="6">
        <v>2025085000</v>
      </c>
      <c r="D1824" s="16" t="s">
        <v>42926</v>
      </c>
      <c r="E1824" s="3" t="s">
        <v>18</v>
      </c>
      <c r="F1824" s="3" t="s">
        <v>11</v>
      </c>
      <c r="G1824" s="3">
        <v>1</v>
      </c>
    </row>
    <row r="1825" spans="1:7" ht="75" x14ac:dyDescent="0.25">
      <c r="A1825" s="7" t="s">
        <v>3911</v>
      </c>
      <c r="B1825" s="4" t="s">
        <v>3912</v>
      </c>
      <c r="C1825" s="6">
        <v>2025085000</v>
      </c>
      <c r="D1825" s="16" t="s">
        <v>42926</v>
      </c>
      <c r="E1825" s="3" t="s">
        <v>18</v>
      </c>
      <c r="F1825" s="3" t="s">
        <v>11</v>
      </c>
      <c r="G1825" s="3">
        <v>1</v>
      </c>
    </row>
    <row r="1826" spans="1:7" x14ac:dyDescent="0.25">
      <c r="A1826" s="7" t="s">
        <v>3913</v>
      </c>
      <c r="B1826" s="4" t="s">
        <v>3914</v>
      </c>
      <c r="C1826" s="3" t="s">
        <v>3893</v>
      </c>
      <c r="D1826" s="4" t="s">
        <v>3894</v>
      </c>
      <c r="E1826" s="3" t="s">
        <v>10</v>
      </c>
      <c r="F1826" s="3" t="s">
        <v>11</v>
      </c>
      <c r="G1826" s="3">
        <v>1</v>
      </c>
    </row>
    <row r="1827" spans="1:7" ht="75" x14ac:dyDescent="0.25">
      <c r="A1827" s="7" t="s">
        <v>3915</v>
      </c>
      <c r="B1827" s="4" t="s">
        <v>3916</v>
      </c>
      <c r="C1827" s="6">
        <v>2025085000</v>
      </c>
      <c r="D1827" s="16" t="s">
        <v>42926</v>
      </c>
      <c r="E1827" s="3" t="s">
        <v>18</v>
      </c>
      <c r="F1827" s="3" t="s">
        <v>11</v>
      </c>
      <c r="G1827" s="3">
        <v>1</v>
      </c>
    </row>
    <row r="1828" spans="1:7" ht="75" x14ac:dyDescent="0.25">
      <c r="A1828" s="7" t="s">
        <v>3917</v>
      </c>
      <c r="B1828" s="4" t="s">
        <v>3918</v>
      </c>
      <c r="C1828" s="6">
        <v>2025085000</v>
      </c>
      <c r="D1828" s="16" t="s">
        <v>42926</v>
      </c>
      <c r="E1828" s="3" t="s">
        <v>18</v>
      </c>
      <c r="F1828" s="3" t="s">
        <v>11</v>
      </c>
      <c r="G1828" s="3">
        <v>1</v>
      </c>
    </row>
    <row r="1829" spans="1:7" x14ac:dyDescent="0.25">
      <c r="A1829" s="7" t="s">
        <v>3919</v>
      </c>
      <c r="B1829" s="4" t="s">
        <v>3920</v>
      </c>
      <c r="C1829" s="3" t="s">
        <v>3893</v>
      </c>
      <c r="D1829" s="4" t="s">
        <v>3894</v>
      </c>
      <c r="E1829" s="3" t="s">
        <v>10</v>
      </c>
      <c r="F1829" s="3" t="s">
        <v>11</v>
      </c>
      <c r="G1829" s="3">
        <v>1</v>
      </c>
    </row>
    <row r="1830" spans="1:7" x14ac:dyDescent="0.25">
      <c r="A1830" s="7" t="s">
        <v>3921</v>
      </c>
      <c r="B1830" s="4" t="s">
        <v>3922</v>
      </c>
      <c r="C1830" s="3" t="s">
        <v>3893</v>
      </c>
      <c r="D1830" s="4" t="s">
        <v>3894</v>
      </c>
      <c r="E1830" s="3" t="s">
        <v>10</v>
      </c>
      <c r="F1830" s="3" t="s">
        <v>11</v>
      </c>
      <c r="G1830" s="3">
        <v>1</v>
      </c>
    </row>
    <row r="1831" spans="1:7" x14ac:dyDescent="0.25">
      <c r="A1831" s="7" t="s">
        <v>3923</v>
      </c>
      <c r="B1831" s="4" t="s">
        <v>3924</v>
      </c>
      <c r="C1831" s="3" t="s">
        <v>3893</v>
      </c>
      <c r="D1831" s="4" t="s">
        <v>3894</v>
      </c>
      <c r="E1831" s="3" t="s">
        <v>10</v>
      </c>
      <c r="F1831" s="3" t="s">
        <v>11</v>
      </c>
      <c r="G1831" s="3">
        <v>1</v>
      </c>
    </row>
    <row r="1832" spans="1:7" ht="75" x14ac:dyDescent="0.25">
      <c r="A1832" s="7" t="s">
        <v>3925</v>
      </c>
      <c r="B1832" s="4" t="s">
        <v>3926</v>
      </c>
      <c r="C1832" s="6">
        <v>2025085000</v>
      </c>
      <c r="D1832" s="16" t="s">
        <v>42926</v>
      </c>
      <c r="E1832" s="3" t="s">
        <v>18</v>
      </c>
      <c r="F1832" s="3" t="s">
        <v>11</v>
      </c>
      <c r="G1832" s="3">
        <v>1</v>
      </c>
    </row>
    <row r="1833" spans="1:7" x14ac:dyDescent="0.25">
      <c r="A1833" s="7" t="s">
        <v>3927</v>
      </c>
      <c r="B1833" s="4" t="s">
        <v>3928</v>
      </c>
      <c r="C1833" s="3" t="s">
        <v>3893</v>
      </c>
      <c r="D1833" s="4" t="s">
        <v>3894</v>
      </c>
      <c r="E1833" s="3" t="s">
        <v>10</v>
      </c>
      <c r="F1833" s="3" t="s">
        <v>11</v>
      </c>
      <c r="G1833" s="3">
        <v>1</v>
      </c>
    </row>
    <row r="1834" spans="1:7" x14ac:dyDescent="0.25">
      <c r="A1834" s="7" t="s">
        <v>3929</v>
      </c>
      <c r="B1834" s="4" t="s">
        <v>3930</v>
      </c>
      <c r="C1834" s="3" t="s">
        <v>3823</v>
      </c>
      <c r="D1834" s="4" t="s">
        <v>3824</v>
      </c>
      <c r="E1834" s="3" t="s">
        <v>10</v>
      </c>
      <c r="F1834" s="3" t="s">
        <v>11</v>
      </c>
      <c r="G1834" s="3">
        <v>1</v>
      </c>
    </row>
    <row r="1835" spans="1:7" ht="30" x14ac:dyDescent="0.25">
      <c r="A1835" s="7" t="s">
        <v>3931</v>
      </c>
      <c r="B1835" s="4" t="s">
        <v>3932</v>
      </c>
      <c r="C1835" s="3" t="s">
        <v>3893</v>
      </c>
      <c r="D1835" s="4" t="s">
        <v>3894</v>
      </c>
      <c r="E1835" s="3" t="s">
        <v>10</v>
      </c>
      <c r="F1835" s="3" t="s">
        <v>11</v>
      </c>
      <c r="G1835" s="3">
        <v>1</v>
      </c>
    </row>
    <row r="1836" spans="1:7" ht="60" x14ac:dyDescent="0.25">
      <c r="A1836" s="7" t="s">
        <v>3933</v>
      </c>
      <c r="B1836" s="4" t="s">
        <v>3934</v>
      </c>
      <c r="C1836" s="3" t="s">
        <v>2692</v>
      </c>
      <c r="D1836" s="4" t="s">
        <v>2693</v>
      </c>
      <c r="E1836" s="3" t="s">
        <v>10</v>
      </c>
      <c r="F1836" s="3" t="s">
        <v>11</v>
      </c>
      <c r="G1836" s="3">
        <v>1</v>
      </c>
    </row>
    <row r="1837" spans="1:7" ht="75" x14ac:dyDescent="0.25">
      <c r="A1837" s="7" t="s">
        <v>3935</v>
      </c>
      <c r="B1837" s="4" t="s">
        <v>3936</v>
      </c>
      <c r="C1837" s="6">
        <v>2025085000</v>
      </c>
      <c r="D1837" s="16" t="s">
        <v>42926</v>
      </c>
      <c r="E1837" s="3" t="s">
        <v>18</v>
      </c>
      <c r="F1837" s="3" t="s">
        <v>11</v>
      </c>
      <c r="G1837" s="3">
        <v>1</v>
      </c>
    </row>
    <row r="1838" spans="1:7" ht="75" x14ac:dyDescent="0.25">
      <c r="A1838" s="7" t="s">
        <v>3937</v>
      </c>
      <c r="B1838" s="4" t="s">
        <v>3938</v>
      </c>
      <c r="C1838" s="6">
        <v>2025085000</v>
      </c>
      <c r="D1838" s="16" t="s">
        <v>42926</v>
      </c>
      <c r="E1838" s="3" t="s">
        <v>18</v>
      </c>
      <c r="F1838" s="3" t="s">
        <v>11</v>
      </c>
      <c r="G1838" s="3">
        <v>1</v>
      </c>
    </row>
    <row r="1839" spans="1:7" ht="75" x14ac:dyDescent="0.25">
      <c r="A1839" s="7" t="s">
        <v>3939</v>
      </c>
      <c r="B1839" s="4" t="s">
        <v>3940</v>
      </c>
      <c r="C1839" s="6">
        <v>2025085000</v>
      </c>
      <c r="D1839" s="16" t="s">
        <v>42926</v>
      </c>
      <c r="E1839" s="3" t="s">
        <v>18</v>
      </c>
      <c r="F1839" s="3" t="s">
        <v>11</v>
      </c>
      <c r="G1839" s="3">
        <v>1</v>
      </c>
    </row>
    <row r="1840" spans="1:7" ht="75" x14ac:dyDescent="0.25">
      <c r="A1840" s="7" t="s">
        <v>3941</v>
      </c>
      <c r="B1840" s="4" t="s">
        <v>3942</v>
      </c>
      <c r="C1840" s="6">
        <v>2025085000</v>
      </c>
      <c r="D1840" s="16" t="s">
        <v>42926</v>
      </c>
      <c r="E1840" s="3" t="s">
        <v>18</v>
      </c>
      <c r="F1840" s="3" t="s">
        <v>11</v>
      </c>
      <c r="G1840" s="3">
        <v>1</v>
      </c>
    </row>
    <row r="1841" spans="1:7" ht="75" x14ac:dyDescent="0.25">
      <c r="A1841" s="7" t="s">
        <v>3943</v>
      </c>
      <c r="B1841" s="4" t="s">
        <v>3944</v>
      </c>
      <c r="C1841" s="6">
        <v>2025085000</v>
      </c>
      <c r="D1841" s="16" t="s">
        <v>42926</v>
      </c>
      <c r="E1841" s="3" t="s">
        <v>18</v>
      </c>
      <c r="F1841" s="3" t="s">
        <v>11</v>
      </c>
      <c r="G1841" s="3">
        <v>1</v>
      </c>
    </row>
    <row r="1842" spans="1:7" ht="75" x14ac:dyDescent="0.25">
      <c r="A1842" s="7" t="s">
        <v>3945</v>
      </c>
      <c r="B1842" s="4" t="s">
        <v>3946</v>
      </c>
      <c r="C1842" s="6">
        <v>2025085000</v>
      </c>
      <c r="D1842" s="16" t="s">
        <v>42926</v>
      </c>
      <c r="E1842" s="3" t="s">
        <v>18</v>
      </c>
      <c r="F1842" s="3" t="s">
        <v>11</v>
      </c>
      <c r="G1842" s="3">
        <v>1</v>
      </c>
    </row>
    <row r="1843" spans="1:7" ht="105" x14ac:dyDescent="0.25">
      <c r="A1843" s="7" t="s">
        <v>3947</v>
      </c>
      <c r="B1843" s="4" t="s">
        <v>3948</v>
      </c>
      <c r="C1843" s="3" t="s">
        <v>745</v>
      </c>
      <c r="D1843" s="4" t="s">
        <v>42986</v>
      </c>
      <c r="E1843" s="3" t="s">
        <v>10</v>
      </c>
      <c r="F1843" s="3" t="s">
        <v>11</v>
      </c>
      <c r="G1843" s="3">
        <v>1</v>
      </c>
    </row>
    <row r="1844" spans="1:7" ht="45" x14ac:dyDescent="0.25">
      <c r="A1844" s="7" t="s">
        <v>3949</v>
      </c>
      <c r="B1844" s="4" t="s">
        <v>3950</v>
      </c>
      <c r="C1844" s="3" t="s">
        <v>3467</v>
      </c>
      <c r="D1844" s="4" t="s">
        <v>43126</v>
      </c>
      <c r="E1844" s="3" t="s">
        <v>10</v>
      </c>
      <c r="F1844" s="3" t="s">
        <v>11</v>
      </c>
      <c r="G1844" s="3">
        <v>1</v>
      </c>
    </row>
    <row r="1845" spans="1:7" ht="75" x14ac:dyDescent="0.25">
      <c r="A1845" s="7" t="s">
        <v>3951</v>
      </c>
      <c r="B1845" s="4" t="s">
        <v>3952</v>
      </c>
      <c r="C1845" s="6">
        <v>2025085000</v>
      </c>
      <c r="D1845" s="16" t="s">
        <v>42926</v>
      </c>
      <c r="E1845" s="3" t="s">
        <v>18</v>
      </c>
      <c r="F1845" s="3" t="s">
        <v>11</v>
      </c>
      <c r="G1845" s="3">
        <v>1</v>
      </c>
    </row>
    <row r="1846" spans="1:7" ht="75" x14ac:dyDescent="0.25">
      <c r="A1846" s="7" t="s">
        <v>3953</v>
      </c>
      <c r="B1846" s="4" t="s">
        <v>3954</v>
      </c>
      <c r="C1846" s="6">
        <v>2025085000</v>
      </c>
      <c r="D1846" s="16" t="s">
        <v>42926</v>
      </c>
      <c r="E1846" s="3" t="s">
        <v>18</v>
      </c>
      <c r="F1846" s="3" t="s">
        <v>11</v>
      </c>
      <c r="G1846" s="3">
        <v>1</v>
      </c>
    </row>
    <row r="1847" spans="1:7" ht="105" x14ac:dyDescent="0.25">
      <c r="A1847" s="7" t="s">
        <v>3955</v>
      </c>
      <c r="B1847" s="4" t="s">
        <v>3956</v>
      </c>
      <c r="C1847" s="3" t="s">
        <v>745</v>
      </c>
      <c r="D1847" s="4" t="s">
        <v>42986</v>
      </c>
      <c r="E1847" s="3" t="s">
        <v>10</v>
      </c>
      <c r="F1847" s="3" t="s">
        <v>11</v>
      </c>
      <c r="G1847" s="3">
        <v>1</v>
      </c>
    </row>
    <row r="1848" spans="1:7" ht="75" x14ac:dyDescent="0.25">
      <c r="A1848" s="7" t="s">
        <v>3957</v>
      </c>
      <c r="B1848" s="4" t="s">
        <v>3958</v>
      </c>
      <c r="C1848" s="6">
        <v>2025085000</v>
      </c>
      <c r="D1848" s="16" t="s">
        <v>42926</v>
      </c>
      <c r="E1848" s="3" t="s">
        <v>18</v>
      </c>
      <c r="F1848" s="3" t="s">
        <v>11</v>
      </c>
      <c r="G1848" s="3">
        <v>1</v>
      </c>
    </row>
    <row r="1849" spans="1:7" ht="105" x14ac:dyDescent="0.25">
      <c r="A1849" s="7" t="s">
        <v>3959</v>
      </c>
      <c r="B1849" s="4" t="s">
        <v>3960</v>
      </c>
      <c r="C1849" s="3" t="s">
        <v>745</v>
      </c>
      <c r="D1849" s="4" t="s">
        <v>42986</v>
      </c>
      <c r="E1849" s="3" t="s">
        <v>10</v>
      </c>
      <c r="F1849" s="3" t="s">
        <v>11</v>
      </c>
      <c r="G1849" s="3">
        <v>1</v>
      </c>
    </row>
    <row r="1850" spans="1:7" ht="75" x14ac:dyDescent="0.25">
      <c r="A1850" s="7" t="s">
        <v>3961</v>
      </c>
      <c r="B1850" s="4" t="s">
        <v>3962</v>
      </c>
      <c r="C1850" s="6">
        <v>2025085000</v>
      </c>
      <c r="D1850" s="16" t="s">
        <v>42926</v>
      </c>
      <c r="E1850" s="3" t="s">
        <v>18</v>
      </c>
      <c r="F1850" s="3" t="s">
        <v>11</v>
      </c>
      <c r="G1850" s="3">
        <v>1</v>
      </c>
    </row>
    <row r="1851" spans="1:7" ht="75" x14ac:dyDescent="0.25">
      <c r="A1851" s="7" t="s">
        <v>3963</v>
      </c>
      <c r="B1851" s="4" t="s">
        <v>3964</v>
      </c>
      <c r="C1851" s="6">
        <v>2025085000</v>
      </c>
      <c r="D1851" s="16" t="s">
        <v>42926</v>
      </c>
      <c r="E1851" s="3" t="s">
        <v>18</v>
      </c>
      <c r="F1851" s="3" t="s">
        <v>11</v>
      </c>
      <c r="G1851" s="3">
        <v>1</v>
      </c>
    </row>
    <row r="1852" spans="1:7" ht="75" x14ac:dyDescent="0.25">
      <c r="A1852" s="7" t="s">
        <v>3965</v>
      </c>
      <c r="B1852" s="4" t="s">
        <v>3966</v>
      </c>
      <c r="C1852" s="6">
        <v>2025085000</v>
      </c>
      <c r="D1852" s="16" t="s">
        <v>42926</v>
      </c>
      <c r="E1852" s="3" t="s">
        <v>18</v>
      </c>
      <c r="F1852" s="3" t="s">
        <v>11</v>
      </c>
      <c r="G1852" s="3">
        <v>1</v>
      </c>
    </row>
    <row r="1853" spans="1:7" ht="45" x14ac:dyDescent="0.25">
      <c r="A1853" s="7" t="s">
        <v>3967</v>
      </c>
      <c r="B1853" s="4" t="s">
        <v>3968</v>
      </c>
      <c r="C1853" s="3" t="s">
        <v>3467</v>
      </c>
      <c r="D1853" s="4" t="s">
        <v>43126</v>
      </c>
      <c r="E1853" s="3" t="s">
        <v>10</v>
      </c>
      <c r="F1853" s="3" t="s">
        <v>11</v>
      </c>
      <c r="G1853" s="3">
        <v>1</v>
      </c>
    </row>
    <row r="1854" spans="1:7" ht="45" x14ac:dyDescent="0.25">
      <c r="A1854" s="7" t="s">
        <v>3969</v>
      </c>
      <c r="B1854" s="4" t="s">
        <v>3970</v>
      </c>
      <c r="C1854" s="3" t="s">
        <v>3467</v>
      </c>
      <c r="D1854" s="4" t="s">
        <v>43126</v>
      </c>
      <c r="E1854" s="3" t="s">
        <v>10</v>
      </c>
      <c r="F1854" s="3" t="s">
        <v>11</v>
      </c>
      <c r="G1854" s="3">
        <v>1</v>
      </c>
    </row>
    <row r="1855" spans="1:7" ht="60" x14ac:dyDescent="0.25">
      <c r="A1855" s="7" t="s">
        <v>3971</v>
      </c>
      <c r="B1855" s="4" t="s">
        <v>3972</v>
      </c>
      <c r="C1855" s="3">
        <v>2025035000</v>
      </c>
      <c r="D1855" s="4" t="s">
        <v>42925</v>
      </c>
      <c r="E1855" s="3" t="s">
        <v>18</v>
      </c>
      <c r="F1855" s="3" t="s">
        <v>11</v>
      </c>
      <c r="G1855" s="3">
        <v>1</v>
      </c>
    </row>
    <row r="1856" spans="1:7" ht="75" x14ac:dyDescent="0.25">
      <c r="A1856" s="7" t="s">
        <v>3973</v>
      </c>
      <c r="B1856" s="4" t="s">
        <v>3974</v>
      </c>
      <c r="C1856" s="6">
        <v>2025085000</v>
      </c>
      <c r="D1856" s="16" t="s">
        <v>42926</v>
      </c>
      <c r="E1856" s="3" t="s">
        <v>18</v>
      </c>
      <c r="F1856" s="3" t="s">
        <v>11</v>
      </c>
      <c r="G1856" s="3">
        <v>1</v>
      </c>
    </row>
    <row r="1857" spans="1:7" x14ac:dyDescent="0.25">
      <c r="A1857" s="7" t="s">
        <v>3975</v>
      </c>
      <c r="B1857" s="4" t="s">
        <v>3976</v>
      </c>
      <c r="C1857" s="3" t="s">
        <v>3893</v>
      </c>
      <c r="D1857" s="4" t="s">
        <v>3894</v>
      </c>
      <c r="E1857" s="3" t="s">
        <v>10</v>
      </c>
      <c r="F1857" s="3" t="s">
        <v>11</v>
      </c>
      <c r="G1857" s="3">
        <v>1</v>
      </c>
    </row>
    <row r="1858" spans="1:7" x14ac:dyDescent="0.25">
      <c r="A1858" s="7" t="s">
        <v>3977</v>
      </c>
      <c r="B1858" s="4" t="s">
        <v>3978</v>
      </c>
      <c r="C1858" s="3" t="s">
        <v>3893</v>
      </c>
      <c r="D1858" s="4" t="s">
        <v>3894</v>
      </c>
      <c r="E1858" s="3" t="s">
        <v>10</v>
      </c>
      <c r="F1858" s="3" t="s">
        <v>11</v>
      </c>
      <c r="G1858" s="3">
        <v>1</v>
      </c>
    </row>
    <row r="1859" spans="1:7" ht="75" x14ac:dyDescent="0.25">
      <c r="A1859" s="7" t="s">
        <v>3979</v>
      </c>
      <c r="B1859" s="4" t="s">
        <v>3980</v>
      </c>
      <c r="C1859" s="6">
        <v>2025085000</v>
      </c>
      <c r="D1859" s="16" t="s">
        <v>42926</v>
      </c>
      <c r="E1859" s="3" t="s">
        <v>18</v>
      </c>
      <c r="F1859" s="3" t="s">
        <v>11</v>
      </c>
      <c r="G1859" s="3">
        <v>1</v>
      </c>
    </row>
    <row r="1860" spans="1:7" x14ac:dyDescent="0.25">
      <c r="A1860" s="7" t="s">
        <v>3981</v>
      </c>
      <c r="B1860" s="4" t="s">
        <v>3982</v>
      </c>
      <c r="C1860" s="3" t="s">
        <v>3893</v>
      </c>
      <c r="D1860" s="4" t="s">
        <v>3894</v>
      </c>
      <c r="E1860" s="3" t="s">
        <v>10</v>
      </c>
      <c r="F1860" s="3" t="s">
        <v>11</v>
      </c>
      <c r="G1860" s="3">
        <v>1</v>
      </c>
    </row>
    <row r="1861" spans="1:7" ht="75" x14ac:dyDescent="0.25">
      <c r="A1861" s="7" t="s">
        <v>3983</v>
      </c>
      <c r="B1861" s="4" t="s">
        <v>3984</v>
      </c>
      <c r="C1861" s="6">
        <v>2025085000</v>
      </c>
      <c r="D1861" s="16" t="s">
        <v>42926</v>
      </c>
      <c r="E1861" s="3" t="s">
        <v>18</v>
      </c>
      <c r="F1861" s="3" t="s">
        <v>11</v>
      </c>
      <c r="G1861" s="3">
        <v>1</v>
      </c>
    </row>
    <row r="1862" spans="1:7" ht="45" x14ac:dyDescent="0.25">
      <c r="A1862" s="7" t="s">
        <v>3985</v>
      </c>
      <c r="B1862" s="4" t="s">
        <v>3986</v>
      </c>
      <c r="C1862" s="3" t="s">
        <v>3467</v>
      </c>
      <c r="D1862" s="4" t="s">
        <v>43126</v>
      </c>
      <c r="E1862" s="3" t="s">
        <v>10</v>
      </c>
      <c r="F1862" s="3" t="s">
        <v>11</v>
      </c>
      <c r="G1862" s="3">
        <v>1</v>
      </c>
    </row>
    <row r="1863" spans="1:7" ht="60" x14ac:dyDescent="0.25">
      <c r="A1863" s="7" t="s">
        <v>3987</v>
      </c>
      <c r="B1863" s="4" t="s">
        <v>3988</v>
      </c>
      <c r="C1863" s="3" t="s">
        <v>3467</v>
      </c>
      <c r="D1863" s="4" t="s">
        <v>43126</v>
      </c>
      <c r="E1863" s="3" t="s">
        <v>10</v>
      </c>
      <c r="F1863" s="3" t="s">
        <v>11</v>
      </c>
      <c r="G1863" s="3">
        <v>1</v>
      </c>
    </row>
    <row r="1864" spans="1:7" x14ac:dyDescent="0.25">
      <c r="A1864" s="7" t="s">
        <v>3989</v>
      </c>
      <c r="B1864" s="4" t="s">
        <v>3990</v>
      </c>
      <c r="C1864" s="3" t="s">
        <v>2291</v>
      </c>
      <c r="D1864" s="4" t="s">
        <v>2292</v>
      </c>
      <c r="E1864" s="3" t="s">
        <v>18</v>
      </c>
      <c r="F1864" s="3" t="s">
        <v>11</v>
      </c>
      <c r="G1864" s="3">
        <v>1</v>
      </c>
    </row>
    <row r="1865" spans="1:7" x14ac:dyDescent="0.25">
      <c r="A1865" s="7" t="s">
        <v>3991</v>
      </c>
      <c r="B1865" s="4" t="s">
        <v>3992</v>
      </c>
      <c r="C1865" s="3" t="s">
        <v>2291</v>
      </c>
      <c r="D1865" s="4" t="s">
        <v>2292</v>
      </c>
      <c r="E1865" s="3" t="s">
        <v>18</v>
      </c>
      <c r="F1865" s="3" t="s">
        <v>11</v>
      </c>
      <c r="G1865" s="3">
        <v>1</v>
      </c>
    </row>
    <row r="1866" spans="1:7" x14ac:dyDescent="0.25">
      <c r="A1866" s="7" t="s">
        <v>3993</v>
      </c>
      <c r="B1866" s="4" t="s">
        <v>3994</v>
      </c>
      <c r="C1866" s="3" t="s">
        <v>2291</v>
      </c>
      <c r="D1866" s="4" t="s">
        <v>2292</v>
      </c>
      <c r="E1866" s="3" t="s">
        <v>18</v>
      </c>
      <c r="F1866" s="3" t="s">
        <v>11</v>
      </c>
      <c r="G1866" s="3">
        <v>1</v>
      </c>
    </row>
    <row r="1867" spans="1:7" x14ac:dyDescent="0.25">
      <c r="A1867" s="7" t="s">
        <v>3995</v>
      </c>
      <c r="B1867" s="4" t="s">
        <v>3996</v>
      </c>
      <c r="C1867" s="3" t="s">
        <v>2291</v>
      </c>
      <c r="D1867" s="4" t="s">
        <v>2292</v>
      </c>
      <c r="E1867" s="3" t="s">
        <v>18</v>
      </c>
      <c r="F1867" s="3" t="s">
        <v>11</v>
      </c>
      <c r="G1867" s="3">
        <v>1</v>
      </c>
    </row>
    <row r="1868" spans="1:7" ht="45" x14ac:dyDescent="0.25">
      <c r="A1868" s="7" t="s">
        <v>3997</v>
      </c>
      <c r="B1868" s="4" t="s">
        <v>3998</v>
      </c>
      <c r="C1868" s="3" t="s">
        <v>2291</v>
      </c>
      <c r="D1868" s="4" t="s">
        <v>2292</v>
      </c>
      <c r="E1868" s="3" t="s">
        <v>18</v>
      </c>
      <c r="F1868" s="3" t="s">
        <v>11</v>
      </c>
      <c r="G1868" s="3">
        <v>1</v>
      </c>
    </row>
    <row r="1869" spans="1:7" ht="45" x14ac:dyDescent="0.25">
      <c r="A1869" s="7" t="s">
        <v>3999</v>
      </c>
      <c r="B1869" s="4" t="s">
        <v>4000</v>
      </c>
      <c r="C1869" s="3" t="s">
        <v>3467</v>
      </c>
      <c r="D1869" s="4" t="s">
        <v>43126</v>
      </c>
      <c r="E1869" s="3" t="s">
        <v>10</v>
      </c>
      <c r="F1869" s="3" t="s">
        <v>11</v>
      </c>
      <c r="G1869" s="3">
        <v>1</v>
      </c>
    </row>
    <row r="1870" spans="1:7" ht="30" x14ac:dyDescent="0.25">
      <c r="A1870" s="7" t="s">
        <v>4001</v>
      </c>
      <c r="B1870" s="4" t="s">
        <v>4002</v>
      </c>
      <c r="C1870" s="3" t="s">
        <v>2291</v>
      </c>
      <c r="D1870" s="4" t="s">
        <v>2292</v>
      </c>
      <c r="E1870" s="3" t="s">
        <v>18</v>
      </c>
      <c r="F1870" s="3" t="s">
        <v>11</v>
      </c>
      <c r="G1870" s="3">
        <v>1</v>
      </c>
    </row>
    <row r="1871" spans="1:7" ht="75" x14ac:dyDescent="0.25">
      <c r="A1871" s="7" t="s">
        <v>4003</v>
      </c>
      <c r="B1871" s="4" t="s">
        <v>4004</v>
      </c>
      <c r="C1871" s="6">
        <v>2025085000</v>
      </c>
      <c r="D1871" s="16" t="s">
        <v>42926</v>
      </c>
      <c r="E1871" s="3" t="s">
        <v>18</v>
      </c>
      <c r="F1871" s="3" t="s">
        <v>11</v>
      </c>
      <c r="G1871" s="3">
        <v>1</v>
      </c>
    </row>
    <row r="1872" spans="1:7" ht="105" x14ac:dyDescent="0.25">
      <c r="A1872" s="7" t="s">
        <v>4005</v>
      </c>
      <c r="B1872" s="4" t="s">
        <v>4006</v>
      </c>
      <c r="C1872" s="3" t="s">
        <v>745</v>
      </c>
      <c r="D1872" s="4" t="s">
        <v>42986</v>
      </c>
      <c r="E1872" s="3" t="s">
        <v>10</v>
      </c>
      <c r="F1872" s="3" t="s">
        <v>11</v>
      </c>
      <c r="G1872" s="3">
        <v>1</v>
      </c>
    </row>
    <row r="1873" spans="1:7" ht="105" x14ac:dyDescent="0.25">
      <c r="A1873" s="7" t="s">
        <v>4007</v>
      </c>
      <c r="B1873" s="4" t="s">
        <v>4008</v>
      </c>
      <c r="C1873" s="3" t="s">
        <v>745</v>
      </c>
      <c r="D1873" s="4" t="s">
        <v>42986</v>
      </c>
      <c r="E1873" s="3" t="s">
        <v>10</v>
      </c>
      <c r="F1873" s="3" t="s">
        <v>11</v>
      </c>
      <c r="G1873" s="3">
        <v>1</v>
      </c>
    </row>
    <row r="1874" spans="1:7" ht="105" x14ac:dyDescent="0.25">
      <c r="A1874" s="7" t="s">
        <v>4009</v>
      </c>
      <c r="B1874" s="4" t="s">
        <v>4010</v>
      </c>
      <c r="C1874" s="3" t="s">
        <v>745</v>
      </c>
      <c r="D1874" s="4" t="s">
        <v>42986</v>
      </c>
      <c r="E1874" s="3" t="s">
        <v>10</v>
      </c>
      <c r="F1874" s="3" t="s">
        <v>11</v>
      </c>
      <c r="G1874" s="3">
        <v>1</v>
      </c>
    </row>
    <row r="1875" spans="1:7" ht="75" x14ac:dyDescent="0.25">
      <c r="A1875" s="7" t="s">
        <v>4011</v>
      </c>
      <c r="B1875" s="4" t="s">
        <v>4012</v>
      </c>
      <c r="C1875" s="6">
        <v>2025085000</v>
      </c>
      <c r="D1875" s="16" t="s">
        <v>42926</v>
      </c>
      <c r="E1875" s="3" t="s">
        <v>18</v>
      </c>
      <c r="F1875" s="3" t="s">
        <v>11</v>
      </c>
      <c r="G1875" s="3">
        <v>1</v>
      </c>
    </row>
    <row r="1876" spans="1:7" ht="75" x14ac:dyDescent="0.25">
      <c r="A1876" s="7" t="s">
        <v>4013</v>
      </c>
      <c r="B1876" s="4" t="s">
        <v>4014</v>
      </c>
      <c r="C1876" s="6">
        <v>2025085000</v>
      </c>
      <c r="D1876" s="16" t="s">
        <v>42926</v>
      </c>
      <c r="E1876" s="3" t="s">
        <v>18</v>
      </c>
      <c r="F1876" s="3" t="s">
        <v>11</v>
      </c>
      <c r="G1876" s="3">
        <v>1</v>
      </c>
    </row>
    <row r="1877" spans="1:7" ht="75" x14ac:dyDescent="0.25">
      <c r="A1877" s="7" t="s">
        <v>4015</v>
      </c>
      <c r="B1877" s="4" t="s">
        <v>42950</v>
      </c>
      <c r="C1877" s="6">
        <v>2025085000</v>
      </c>
      <c r="D1877" s="16" t="s">
        <v>42926</v>
      </c>
      <c r="E1877" s="3" t="s">
        <v>18</v>
      </c>
      <c r="F1877" s="3" t="s">
        <v>11</v>
      </c>
      <c r="G1877" s="3">
        <v>1</v>
      </c>
    </row>
    <row r="1878" spans="1:7" ht="75" x14ac:dyDescent="0.25">
      <c r="A1878" s="7" t="s">
        <v>4017</v>
      </c>
      <c r="B1878" s="4" t="s">
        <v>4018</v>
      </c>
      <c r="C1878" s="6">
        <v>2025085000</v>
      </c>
      <c r="D1878" s="16" t="s">
        <v>42926</v>
      </c>
      <c r="E1878" s="3" t="s">
        <v>18</v>
      </c>
      <c r="F1878" s="3" t="s">
        <v>11</v>
      </c>
      <c r="G1878" s="3">
        <v>1</v>
      </c>
    </row>
    <row r="1879" spans="1:7" ht="75" x14ac:dyDescent="0.25">
      <c r="A1879" s="7" t="s">
        <v>4019</v>
      </c>
      <c r="B1879" s="4" t="s">
        <v>4020</v>
      </c>
      <c r="C1879" s="6">
        <v>2025085000</v>
      </c>
      <c r="D1879" s="16" t="s">
        <v>42926</v>
      </c>
      <c r="E1879" s="3" t="s">
        <v>18</v>
      </c>
      <c r="F1879" s="3" t="s">
        <v>11</v>
      </c>
      <c r="G1879" s="3">
        <v>1</v>
      </c>
    </row>
    <row r="1880" spans="1:7" ht="75" x14ac:dyDescent="0.25">
      <c r="A1880" s="7" t="s">
        <v>4021</v>
      </c>
      <c r="B1880" s="4" t="s">
        <v>4022</v>
      </c>
      <c r="C1880" s="6">
        <v>2025085000</v>
      </c>
      <c r="D1880" s="16" t="s">
        <v>42926</v>
      </c>
      <c r="E1880" s="3" t="s">
        <v>18</v>
      </c>
      <c r="F1880" s="3" t="s">
        <v>11</v>
      </c>
      <c r="G1880" s="3">
        <v>1</v>
      </c>
    </row>
    <row r="1881" spans="1:7" ht="75" x14ac:dyDescent="0.25">
      <c r="A1881" s="7" t="s">
        <v>4023</v>
      </c>
      <c r="B1881" s="4" t="s">
        <v>4024</v>
      </c>
      <c r="C1881" s="6">
        <v>2025085000</v>
      </c>
      <c r="D1881" s="16" t="s">
        <v>42926</v>
      </c>
      <c r="E1881" s="3" t="s">
        <v>18</v>
      </c>
      <c r="F1881" s="3" t="s">
        <v>11</v>
      </c>
      <c r="G1881" s="3">
        <v>1</v>
      </c>
    </row>
    <row r="1882" spans="1:7" ht="75" x14ac:dyDescent="0.25">
      <c r="A1882" s="7" t="s">
        <v>4025</v>
      </c>
      <c r="B1882" s="4" t="s">
        <v>4026</v>
      </c>
      <c r="C1882" s="6">
        <v>2025085000</v>
      </c>
      <c r="D1882" s="16" t="s">
        <v>42926</v>
      </c>
      <c r="E1882" s="3" t="s">
        <v>18</v>
      </c>
      <c r="F1882" s="3" t="s">
        <v>11</v>
      </c>
      <c r="G1882" s="3">
        <v>1</v>
      </c>
    </row>
    <row r="1883" spans="1:7" ht="75" x14ac:dyDescent="0.25">
      <c r="A1883" s="7" t="s">
        <v>4027</v>
      </c>
      <c r="B1883" s="4" t="s">
        <v>4028</v>
      </c>
      <c r="C1883" s="6">
        <v>2025085000</v>
      </c>
      <c r="D1883" s="16" t="s">
        <v>42926</v>
      </c>
      <c r="E1883" s="3" t="s">
        <v>18</v>
      </c>
      <c r="F1883" s="3" t="s">
        <v>11</v>
      </c>
      <c r="G1883" s="3">
        <v>1</v>
      </c>
    </row>
    <row r="1884" spans="1:7" ht="75" x14ac:dyDescent="0.25">
      <c r="A1884" s="7" t="s">
        <v>4029</v>
      </c>
      <c r="B1884" s="4" t="s">
        <v>4030</v>
      </c>
      <c r="C1884" s="6">
        <v>2025085000</v>
      </c>
      <c r="D1884" s="16" t="s">
        <v>42926</v>
      </c>
      <c r="E1884" s="3" t="s">
        <v>18</v>
      </c>
      <c r="F1884" s="3" t="s">
        <v>11</v>
      </c>
      <c r="G1884" s="3">
        <v>1</v>
      </c>
    </row>
    <row r="1885" spans="1:7" ht="75" x14ac:dyDescent="0.25">
      <c r="A1885" s="7" t="s">
        <v>4031</v>
      </c>
      <c r="B1885" s="4" t="s">
        <v>4032</v>
      </c>
      <c r="C1885" s="6">
        <v>2025085000</v>
      </c>
      <c r="D1885" s="16" t="s">
        <v>42926</v>
      </c>
      <c r="E1885" s="3" t="s">
        <v>18</v>
      </c>
      <c r="F1885" s="3" t="s">
        <v>11</v>
      </c>
      <c r="G1885" s="3">
        <v>1</v>
      </c>
    </row>
    <row r="1886" spans="1:7" ht="75" x14ac:dyDescent="0.25">
      <c r="A1886" s="7" t="s">
        <v>4033</v>
      </c>
      <c r="B1886" s="4" t="s">
        <v>4034</v>
      </c>
      <c r="C1886" s="6">
        <v>2025085000</v>
      </c>
      <c r="D1886" s="16" t="s">
        <v>42926</v>
      </c>
      <c r="E1886" s="3" t="s">
        <v>18</v>
      </c>
      <c r="F1886" s="3" t="s">
        <v>11</v>
      </c>
      <c r="G1886" s="3">
        <v>1</v>
      </c>
    </row>
    <row r="1887" spans="1:7" x14ac:dyDescent="0.25">
      <c r="A1887" s="7" t="s">
        <v>4035</v>
      </c>
      <c r="B1887" s="4" t="s">
        <v>4036</v>
      </c>
      <c r="C1887" s="3" t="s">
        <v>2692</v>
      </c>
      <c r="D1887" s="4" t="s">
        <v>2693</v>
      </c>
      <c r="E1887" s="3" t="s">
        <v>10</v>
      </c>
      <c r="F1887" s="3" t="s">
        <v>11</v>
      </c>
      <c r="G1887" s="3">
        <v>1</v>
      </c>
    </row>
    <row r="1888" spans="1:7" x14ac:dyDescent="0.25">
      <c r="A1888" s="7" t="s">
        <v>4037</v>
      </c>
      <c r="B1888" s="4" t="s">
        <v>4038</v>
      </c>
      <c r="C1888" s="3" t="s">
        <v>2692</v>
      </c>
      <c r="D1888" s="4" t="s">
        <v>2693</v>
      </c>
      <c r="E1888" s="3" t="s">
        <v>10</v>
      </c>
      <c r="F1888" s="3" t="s">
        <v>11</v>
      </c>
      <c r="G1888" s="3">
        <v>1</v>
      </c>
    </row>
    <row r="1889" spans="1:7" ht="30" x14ac:dyDescent="0.25">
      <c r="A1889" s="7" t="s">
        <v>4039</v>
      </c>
      <c r="B1889" s="4" t="s">
        <v>4040</v>
      </c>
      <c r="C1889" s="3" t="s">
        <v>2692</v>
      </c>
      <c r="D1889" s="4" t="s">
        <v>2693</v>
      </c>
      <c r="E1889" s="3" t="s">
        <v>10</v>
      </c>
      <c r="F1889" s="3" t="s">
        <v>11</v>
      </c>
      <c r="G1889" s="3">
        <v>1</v>
      </c>
    </row>
    <row r="1890" spans="1:7" ht="30" x14ac:dyDescent="0.25">
      <c r="A1890" s="7" t="s">
        <v>4041</v>
      </c>
      <c r="B1890" s="4" t="s">
        <v>4042</v>
      </c>
      <c r="C1890" s="3" t="s">
        <v>2692</v>
      </c>
      <c r="D1890" s="4" t="s">
        <v>2693</v>
      </c>
      <c r="E1890" s="3" t="s">
        <v>10</v>
      </c>
      <c r="F1890" s="3" t="s">
        <v>11</v>
      </c>
      <c r="G1890" s="3">
        <v>1</v>
      </c>
    </row>
    <row r="1891" spans="1:7" ht="60" x14ac:dyDescent="0.25">
      <c r="A1891" s="7" t="s">
        <v>4043</v>
      </c>
      <c r="B1891" s="4" t="s">
        <v>4044</v>
      </c>
      <c r="C1891" s="3" t="s">
        <v>2692</v>
      </c>
      <c r="D1891" s="4" t="s">
        <v>2693</v>
      </c>
      <c r="E1891" s="3" t="s">
        <v>10</v>
      </c>
      <c r="F1891" s="3" t="s">
        <v>11</v>
      </c>
      <c r="G1891" s="3">
        <v>1</v>
      </c>
    </row>
    <row r="1892" spans="1:7" ht="105" x14ac:dyDescent="0.25">
      <c r="A1892" s="7" t="s">
        <v>4045</v>
      </c>
      <c r="B1892" s="4" t="s">
        <v>4046</v>
      </c>
      <c r="C1892" s="3" t="s">
        <v>745</v>
      </c>
      <c r="D1892" s="4" t="s">
        <v>42986</v>
      </c>
      <c r="E1892" s="3" t="s">
        <v>10</v>
      </c>
      <c r="F1892" s="3" t="s">
        <v>11</v>
      </c>
      <c r="G1892" s="3">
        <v>1</v>
      </c>
    </row>
    <row r="1893" spans="1:7" ht="105" x14ac:dyDescent="0.25">
      <c r="A1893" s="7" t="s">
        <v>4047</v>
      </c>
      <c r="B1893" s="4" t="s">
        <v>4048</v>
      </c>
      <c r="C1893" s="3" t="s">
        <v>745</v>
      </c>
      <c r="D1893" s="4" t="s">
        <v>42986</v>
      </c>
      <c r="E1893" s="3" t="s">
        <v>18</v>
      </c>
      <c r="F1893" s="3" t="s">
        <v>11</v>
      </c>
      <c r="G1893" s="3">
        <v>1</v>
      </c>
    </row>
    <row r="1894" spans="1:7" ht="45" x14ac:dyDescent="0.25">
      <c r="A1894" s="7" t="s">
        <v>4049</v>
      </c>
      <c r="B1894" s="4" t="s">
        <v>4050</v>
      </c>
      <c r="C1894" s="3" t="s">
        <v>2692</v>
      </c>
      <c r="D1894" s="4" t="s">
        <v>2693</v>
      </c>
      <c r="E1894" s="3" t="s">
        <v>18</v>
      </c>
      <c r="F1894" s="3" t="s">
        <v>11</v>
      </c>
      <c r="G1894" s="3">
        <v>1</v>
      </c>
    </row>
    <row r="1895" spans="1:7" ht="45" x14ac:dyDescent="0.25">
      <c r="A1895" s="7" t="s">
        <v>4051</v>
      </c>
      <c r="B1895" s="4" t="s">
        <v>4052</v>
      </c>
      <c r="C1895" s="3" t="s">
        <v>2692</v>
      </c>
      <c r="D1895" s="4" t="s">
        <v>2693</v>
      </c>
      <c r="E1895" s="3" t="s">
        <v>10</v>
      </c>
      <c r="F1895" s="3" t="s">
        <v>11</v>
      </c>
      <c r="G1895" s="3">
        <v>1</v>
      </c>
    </row>
    <row r="1896" spans="1:7" ht="75" x14ac:dyDescent="0.25">
      <c r="A1896" s="7" t="s">
        <v>4053</v>
      </c>
      <c r="B1896" s="4" t="s">
        <v>4054</v>
      </c>
      <c r="C1896" s="6">
        <v>2025085000</v>
      </c>
      <c r="D1896" s="16" t="s">
        <v>42926</v>
      </c>
      <c r="E1896" s="3" t="s">
        <v>18</v>
      </c>
      <c r="F1896" s="3" t="s">
        <v>11</v>
      </c>
      <c r="G1896" s="3">
        <v>1</v>
      </c>
    </row>
    <row r="1897" spans="1:7" ht="75" x14ac:dyDescent="0.25">
      <c r="A1897" s="7" t="s">
        <v>4055</v>
      </c>
      <c r="B1897" s="4" t="s">
        <v>4056</v>
      </c>
      <c r="C1897" s="6">
        <v>2025085000</v>
      </c>
      <c r="D1897" s="16" t="s">
        <v>42926</v>
      </c>
      <c r="E1897" s="3" t="s">
        <v>18</v>
      </c>
      <c r="F1897" s="3" t="s">
        <v>11</v>
      </c>
      <c r="G1897" s="3">
        <v>1</v>
      </c>
    </row>
    <row r="1898" spans="1:7" ht="105" x14ac:dyDescent="0.25">
      <c r="A1898" s="7" t="s">
        <v>4057</v>
      </c>
      <c r="B1898" s="4" t="s">
        <v>4058</v>
      </c>
      <c r="C1898" s="3" t="s">
        <v>745</v>
      </c>
      <c r="D1898" s="4" t="s">
        <v>42986</v>
      </c>
      <c r="E1898" s="3" t="s">
        <v>10</v>
      </c>
      <c r="F1898" s="3" t="s">
        <v>11</v>
      </c>
      <c r="G1898" s="3">
        <v>1</v>
      </c>
    </row>
    <row r="1899" spans="1:7" ht="75" x14ac:dyDescent="0.25">
      <c r="A1899" s="7" t="s">
        <v>4059</v>
      </c>
      <c r="B1899" s="4" t="s">
        <v>4060</v>
      </c>
      <c r="C1899" s="6">
        <v>2025085000</v>
      </c>
      <c r="D1899" s="16" t="s">
        <v>42926</v>
      </c>
      <c r="E1899" s="3" t="s">
        <v>18</v>
      </c>
      <c r="F1899" s="3" t="s">
        <v>11</v>
      </c>
      <c r="G1899" s="3">
        <v>1</v>
      </c>
    </row>
    <row r="1900" spans="1:7" ht="75" x14ac:dyDescent="0.25">
      <c r="A1900" s="7" t="s">
        <v>4061</v>
      </c>
      <c r="B1900" s="4" t="s">
        <v>4062</v>
      </c>
      <c r="C1900" s="6">
        <v>2025085000</v>
      </c>
      <c r="D1900" s="16" t="s">
        <v>42926</v>
      </c>
      <c r="E1900" s="3" t="s">
        <v>18</v>
      </c>
      <c r="F1900" s="3" t="s">
        <v>11</v>
      </c>
      <c r="G1900" s="3">
        <v>1</v>
      </c>
    </row>
    <row r="1901" spans="1:7" ht="45" x14ac:dyDescent="0.25">
      <c r="A1901" s="7" t="s">
        <v>4063</v>
      </c>
      <c r="B1901" s="4" t="s">
        <v>4064</v>
      </c>
      <c r="C1901" s="3">
        <v>2025035000</v>
      </c>
      <c r="D1901" s="4" t="s">
        <v>42925</v>
      </c>
      <c r="E1901" s="3" t="s">
        <v>10</v>
      </c>
      <c r="F1901" s="3" t="s">
        <v>11</v>
      </c>
      <c r="G1901" s="3">
        <v>1</v>
      </c>
    </row>
    <row r="1902" spans="1:7" ht="45" x14ac:dyDescent="0.25">
      <c r="A1902" s="7" t="s">
        <v>4065</v>
      </c>
      <c r="B1902" s="4" t="s">
        <v>4066</v>
      </c>
      <c r="C1902" s="3">
        <v>2025035000</v>
      </c>
      <c r="D1902" s="4" t="s">
        <v>42925</v>
      </c>
      <c r="E1902" s="3" t="s">
        <v>10</v>
      </c>
      <c r="F1902" s="3" t="s">
        <v>11</v>
      </c>
      <c r="G1902" s="3">
        <v>1</v>
      </c>
    </row>
    <row r="1903" spans="1:7" ht="105" x14ac:dyDescent="0.25">
      <c r="A1903" s="7" t="s">
        <v>4067</v>
      </c>
      <c r="B1903" s="4" t="s">
        <v>4068</v>
      </c>
      <c r="C1903" s="3" t="s">
        <v>745</v>
      </c>
      <c r="D1903" s="4" t="s">
        <v>42986</v>
      </c>
      <c r="E1903" s="3" t="s">
        <v>10</v>
      </c>
      <c r="F1903" s="3" t="s">
        <v>11</v>
      </c>
      <c r="G1903" s="3">
        <v>1</v>
      </c>
    </row>
    <row r="1904" spans="1:7" ht="75" x14ac:dyDescent="0.25">
      <c r="A1904" s="7" t="s">
        <v>4069</v>
      </c>
      <c r="B1904" s="4" t="s">
        <v>4070</v>
      </c>
      <c r="C1904" s="6">
        <v>2025085000</v>
      </c>
      <c r="D1904" s="16" t="s">
        <v>42926</v>
      </c>
      <c r="E1904" s="3" t="s">
        <v>18</v>
      </c>
      <c r="F1904" s="3" t="s">
        <v>11</v>
      </c>
      <c r="G1904" s="3">
        <v>1</v>
      </c>
    </row>
    <row r="1905" spans="1:7" ht="45" x14ac:dyDescent="0.25">
      <c r="A1905" s="7" t="s">
        <v>4071</v>
      </c>
      <c r="B1905" s="4" t="s">
        <v>4072</v>
      </c>
      <c r="C1905" s="3">
        <v>2025035000</v>
      </c>
      <c r="D1905" s="4" t="s">
        <v>42925</v>
      </c>
      <c r="E1905" s="3" t="s">
        <v>10</v>
      </c>
      <c r="F1905" s="3" t="s">
        <v>11</v>
      </c>
      <c r="G1905" s="3">
        <v>1</v>
      </c>
    </row>
    <row r="1906" spans="1:7" ht="45" x14ac:dyDescent="0.25">
      <c r="A1906" s="7" t="s">
        <v>4073</v>
      </c>
      <c r="B1906" s="4" t="s">
        <v>4074</v>
      </c>
      <c r="C1906" s="3">
        <v>2025035000</v>
      </c>
      <c r="D1906" s="4" t="s">
        <v>42925</v>
      </c>
      <c r="E1906" s="3" t="s">
        <v>10</v>
      </c>
      <c r="F1906" s="3" t="s">
        <v>11</v>
      </c>
      <c r="G1906" s="3">
        <v>1</v>
      </c>
    </row>
    <row r="1907" spans="1:7" ht="60" x14ac:dyDescent="0.25">
      <c r="A1907" s="7" t="s">
        <v>4075</v>
      </c>
      <c r="B1907" s="4" t="s">
        <v>4076</v>
      </c>
      <c r="C1907" s="3">
        <v>2025035000</v>
      </c>
      <c r="D1907" s="4" t="s">
        <v>42925</v>
      </c>
      <c r="E1907" s="3" t="s">
        <v>10</v>
      </c>
      <c r="F1907" s="3" t="s">
        <v>11</v>
      </c>
      <c r="G1907" s="3">
        <v>1</v>
      </c>
    </row>
    <row r="1908" spans="1:7" ht="30" x14ac:dyDescent="0.25">
      <c r="A1908" s="7" t="s">
        <v>4077</v>
      </c>
      <c r="B1908" s="4" t="s">
        <v>4078</v>
      </c>
      <c r="C1908" s="3" t="s">
        <v>2692</v>
      </c>
      <c r="D1908" s="4" t="s">
        <v>2693</v>
      </c>
      <c r="E1908" s="3" t="s">
        <v>10</v>
      </c>
      <c r="F1908" s="3" t="s">
        <v>11</v>
      </c>
      <c r="G1908" s="3">
        <v>1</v>
      </c>
    </row>
    <row r="1909" spans="1:7" ht="30" x14ac:dyDescent="0.25">
      <c r="A1909" s="7" t="s">
        <v>4079</v>
      </c>
      <c r="B1909" s="4" t="s">
        <v>4080</v>
      </c>
      <c r="C1909" s="3" t="s">
        <v>2692</v>
      </c>
      <c r="D1909" s="4" t="s">
        <v>2693</v>
      </c>
      <c r="E1909" s="3" t="s">
        <v>10</v>
      </c>
      <c r="F1909" s="3" t="s">
        <v>11</v>
      </c>
      <c r="G1909" s="3">
        <v>1</v>
      </c>
    </row>
    <row r="1910" spans="1:7" ht="105" x14ac:dyDescent="0.25">
      <c r="A1910" s="7" t="s">
        <v>4081</v>
      </c>
      <c r="B1910" s="4" t="s">
        <v>4082</v>
      </c>
      <c r="C1910" s="3" t="s">
        <v>745</v>
      </c>
      <c r="D1910" s="4" t="s">
        <v>42986</v>
      </c>
      <c r="E1910" s="3" t="s">
        <v>18</v>
      </c>
      <c r="F1910" s="3" t="s">
        <v>11</v>
      </c>
      <c r="G1910" s="3">
        <v>1</v>
      </c>
    </row>
    <row r="1911" spans="1:7" ht="105" x14ac:dyDescent="0.25">
      <c r="A1911" s="7" t="s">
        <v>4083</v>
      </c>
      <c r="B1911" s="4" t="s">
        <v>4084</v>
      </c>
      <c r="C1911" s="3" t="s">
        <v>745</v>
      </c>
      <c r="D1911" s="4" t="s">
        <v>42986</v>
      </c>
      <c r="E1911" s="3" t="s">
        <v>10</v>
      </c>
      <c r="F1911" s="3" t="s">
        <v>11</v>
      </c>
      <c r="G1911" s="3">
        <v>1</v>
      </c>
    </row>
    <row r="1912" spans="1:7" ht="60" x14ac:dyDescent="0.25">
      <c r="A1912" s="7" t="s">
        <v>4085</v>
      </c>
      <c r="B1912" s="4" t="s">
        <v>4086</v>
      </c>
      <c r="C1912" s="3" t="s">
        <v>2692</v>
      </c>
      <c r="D1912" s="4" t="s">
        <v>2693</v>
      </c>
      <c r="E1912" s="3" t="s">
        <v>18</v>
      </c>
      <c r="F1912" s="3" t="s">
        <v>11</v>
      </c>
      <c r="G1912" s="3">
        <v>1</v>
      </c>
    </row>
    <row r="1913" spans="1:7" ht="75" x14ac:dyDescent="0.25">
      <c r="A1913" s="7" t="s">
        <v>4087</v>
      </c>
      <c r="B1913" s="4" t="s">
        <v>4088</v>
      </c>
      <c r="C1913" s="6">
        <v>2025085000</v>
      </c>
      <c r="D1913" s="16" t="s">
        <v>42926</v>
      </c>
      <c r="E1913" s="3" t="s">
        <v>18</v>
      </c>
      <c r="F1913" s="3" t="s">
        <v>11</v>
      </c>
      <c r="G1913" s="3">
        <v>1</v>
      </c>
    </row>
    <row r="1914" spans="1:7" ht="75" x14ac:dyDescent="0.25">
      <c r="A1914" s="7" t="s">
        <v>4089</v>
      </c>
      <c r="B1914" s="4" t="s">
        <v>4090</v>
      </c>
      <c r="C1914" s="6">
        <v>2025085000</v>
      </c>
      <c r="D1914" s="16" t="s">
        <v>42926</v>
      </c>
      <c r="E1914" s="3" t="s">
        <v>18</v>
      </c>
      <c r="F1914" s="3" t="s">
        <v>11</v>
      </c>
      <c r="G1914" s="3">
        <v>1</v>
      </c>
    </row>
    <row r="1915" spans="1:7" ht="75" x14ac:dyDescent="0.25">
      <c r="A1915" s="7" t="s">
        <v>4091</v>
      </c>
      <c r="B1915" s="4" t="s">
        <v>4092</v>
      </c>
      <c r="C1915" s="6">
        <v>2025085000</v>
      </c>
      <c r="D1915" s="16" t="s">
        <v>42926</v>
      </c>
      <c r="E1915" s="3" t="s">
        <v>18</v>
      </c>
      <c r="F1915" s="3" t="s">
        <v>11</v>
      </c>
      <c r="G1915" s="3">
        <v>1</v>
      </c>
    </row>
    <row r="1916" spans="1:7" ht="105" x14ac:dyDescent="0.25">
      <c r="A1916" s="7" t="s">
        <v>4093</v>
      </c>
      <c r="B1916" s="4" t="s">
        <v>4094</v>
      </c>
      <c r="C1916" s="3" t="s">
        <v>745</v>
      </c>
      <c r="D1916" s="4" t="s">
        <v>42986</v>
      </c>
      <c r="E1916" s="3" t="s">
        <v>10</v>
      </c>
      <c r="F1916" s="3" t="s">
        <v>11</v>
      </c>
      <c r="G1916" s="3">
        <v>1</v>
      </c>
    </row>
    <row r="1917" spans="1:7" ht="75" x14ac:dyDescent="0.25">
      <c r="A1917" s="7" t="s">
        <v>4095</v>
      </c>
      <c r="B1917" s="4" t="s">
        <v>4096</v>
      </c>
      <c r="C1917" s="6">
        <v>2025085000</v>
      </c>
      <c r="D1917" s="16" t="s">
        <v>42926</v>
      </c>
      <c r="E1917" s="3" t="s">
        <v>18</v>
      </c>
      <c r="F1917" s="3" t="s">
        <v>11</v>
      </c>
      <c r="G1917" s="3">
        <v>1</v>
      </c>
    </row>
    <row r="1918" spans="1:7" ht="105" x14ac:dyDescent="0.25">
      <c r="A1918" s="7" t="s">
        <v>4097</v>
      </c>
      <c r="B1918" s="4" t="s">
        <v>4098</v>
      </c>
      <c r="C1918" s="3" t="s">
        <v>745</v>
      </c>
      <c r="D1918" s="4" t="s">
        <v>42986</v>
      </c>
      <c r="E1918" s="3" t="s">
        <v>10</v>
      </c>
      <c r="F1918" s="3" t="s">
        <v>11</v>
      </c>
      <c r="G1918" s="3">
        <v>1</v>
      </c>
    </row>
    <row r="1919" spans="1:7" ht="75" x14ac:dyDescent="0.25">
      <c r="A1919" s="7" t="s">
        <v>4099</v>
      </c>
      <c r="B1919" s="4" t="s">
        <v>4100</v>
      </c>
      <c r="C1919" s="6">
        <v>2025085000</v>
      </c>
      <c r="D1919" s="16" t="s">
        <v>42926</v>
      </c>
      <c r="E1919" s="3" t="s">
        <v>18</v>
      </c>
      <c r="F1919" s="3" t="s">
        <v>11</v>
      </c>
      <c r="G1919" s="3">
        <v>1</v>
      </c>
    </row>
    <row r="1920" spans="1:7" ht="75" x14ac:dyDescent="0.25">
      <c r="A1920" s="7" t="s">
        <v>4101</v>
      </c>
      <c r="B1920" s="4" t="s">
        <v>4102</v>
      </c>
      <c r="C1920" s="6">
        <v>2025085000</v>
      </c>
      <c r="D1920" s="16" t="s">
        <v>42926</v>
      </c>
      <c r="E1920" s="3" t="s">
        <v>18</v>
      </c>
      <c r="F1920" s="3" t="s">
        <v>11</v>
      </c>
      <c r="G1920" s="3">
        <v>1</v>
      </c>
    </row>
    <row r="1921" spans="1:7" ht="75" x14ac:dyDescent="0.25">
      <c r="A1921" s="7" t="s">
        <v>4103</v>
      </c>
      <c r="B1921" s="4" t="s">
        <v>4104</v>
      </c>
      <c r="C1921" s="6">
        <v>2025085000</v>
      </c>
      <c r="D1921" s="16" t="s">
        <v>42926</v>
      </c>
      <c r="E1921" s="3" t="s">
        <v>18</v>
      </c>
      <c r="F1921" s="3" t="s">
        <v>11</v>
      </c>
      <c r="G1921" s="3">
        <v>1</v>
      </c>
    </row>
    <row r="1922" spans="1:7" ht="75" x14ac:dyDescent="0.25">
      <c r="A1922" s="7" t="s">
        <v>4105</v>
      </c>
      <c r="B1922" s="4" t="s">
        <v>4106</v>
      </c>
      <c r="C1922" s="6">
        <v>2025085000</v>
      </c>
      <c r="D1922" s="16" t="s">
        <v>42926</v>
      </c>
      <c r="E1922" s="3" t="s">
        <v>18</v>
      </c>
      <c r="F1922" s="3" t="s">
        <v>11</v>
      </c>
      <c r="G1922" s="3">
        <v>1</v>
      </c>
    </row>
    <row r="1923" spans="1:7" ht="75" x14ac:dyDescent="0.25">
      <c r="A1923" s="7" t="s">
        <v>4107</v>
      </c>
      <c r="B1923" s="4" t="s">
        <v>4108</v>
      </c>
      <c r="C1923" s="6">
        <v>2025085000</v>
      </c>
      <c r="D1923" s="16" t="s">
        <v>42926</v>
      </c>
      <c r="E1923" s="3" t="s">
        <v>18</v>
      </c>
      <c r="F1923" s="3" t="s">
        <v>11</v>
      </c>
      <c r="G1923" s="3">
        <v>1</v>
      </c>
    </row>
    <row r="1924" spans="1:7" ht="105" x14ac:dyDescent="0.25">
      <c r="A1924" s="7" t="s">
        <v>4109</v>
      </c>
      <c r="B1924" s="4" t="s">
        <v>4110</v>
      </c>
      <c r="C1924" s="3" t="s">
        <v>745</v>
      </c>
      <c r="D1924" s="4" t="s">
        <v>42986</v>
      </c>
      <c r="E1924" s="3" t="s">
        <v>10</v>
      </c>
      <c r="F1924" s="3" t="s">
        <v>11</v>
      </c>
      <c r="G1924" s="3">
        <v>1</v>
      </c>
    </row>
    <row r="1925" spans="1:7" ht="75" x14ac:dyDescent="0.25">
      <c r="A1925" s="7" t="s">
        <v>4111</v>
      </c>
      <c r="B1925" s="4" t="s">
        <v>4112</v>
      </c>
      <c r="C1925" s="6">
        <v>2025085000</v>
      </c>
      <c r="D1925" s="16" t="s">
        <v>42926</v>
      </c>
      <c r="E1925" s="3" t="s">
        <v>18</v>
      </c>
      <c r="F1925" s="3" t="s">
        <v>11</v>
      </c>
      <c r="G1925" s="3">
        <v>1</v>
      </c>
    </row>
    <row r="1926" spans="1:7" ht="75" x14ac:dyDescent="0.25">
      <c r="A1926" s="7" t="s">
        <v>4113</v>
      </c>
      <c r="B1926" s="4" t="s">
        <v>4114</v>
      </c>
      <c r="C1926" s="6">
        <v>2025085000</v>
      </c>
      <c r="D1926" s="16" t="s">
        <v>42926</v>
      </c>
      <c r="E1926" s="3" t="s">
        <v>18</v>
      </c>
      <c r="F1926" s="3" t="s">
        <v>11</v>
      </c>
      <c r="G1926" s="3">
        <v>1</v>
      </c>
    </row>
    <row r="1927" spans="1:7" ht="75" x14ac:dyDescent="0.25">
      <c r="A1927" s="7" t="s">
        <v>4115</v>
      </c>
      <c r="B1927" s="4" t="s">
        <v>4116</v>
      </c>
      <c r="C1927" s="6">
        <v>2025085000</v>
      </c>
      <c r="D1927" s="16" t="s">
        <v>42926</v>
      </c>
      <c r="E1927" s="3" t="s">
        <v>18</v>
      </c>
      <c r="F1927" s="3" t="s">
        <v>11</v>
      </c>
      <c r="G1927" s="3">
        <v>1</v>
      </c>
    </row>
    <row r="1928" spans="1:7" ht="75" x14ac:dyDescent="0.25">
      <c r="A1928" s="7" t="s">
        <v>4117</v>
      </c>
      <c r="B1928" s="4" t="s">
        <v>4118</v>
      </c>
      <c r="C1928" s="6">
        <v>2025085000</v>
      </c>
      <c r="D1928" s="16" t="s">
        <v>42926</v>
      </c>
      <c r="E1928" s="3" t="s">
        <v>18</v>
      </c>
      <c r="F1928" s="3" t="s">
        <v>11</v>
      </c>
      <c r="G1928" s="3">
        <v>1</v>
      </c>
    </row>
    <row r="1929" spans="1:7" ht="105" x14ac:dyDescent="0.25">
      <c r="A1929" s="7" t="s">
        <v>4119</v>
      </c>
      <c r="B1929" s="4" t="s">
        <v>4120</v>
      </c>
      <c r="C1929" s="3" t="s">
        <v>745</v>
      </c>
      <c r="D1929" s="4" t="s">
        <v>42986</v>
      </c>
      <c r="E1929" s="3" t="s">
        <v>10</v>
      </c>
      <c r="F1929" s="3" t="s">
        <v>11</v>
      </c>
      <c r="G1929" s="3">
        <v>1</v>
      </c>
    </row>
    <row r="1930" spans="1:7" ht="45" x14ac:dyDescent="0.25">
      <c r="A1930" s="7" t="s">
        <v>4121</v>
      </c>
      <c r="B1930" s="4" t="s">
        <v>4122</v>
      </c>
      <c r="C1930" s="3" t="s">
        <v>3467</v>
      </c>
      <c r="D1930" s="4" t="s">
        <v>43126</v>
      </c>
      <c r="E1930" s="3" t="s">
        <v>10</v>
      </c>
      <c r="F1930" s="3" t="s">
        <v>11</v>
      </c>
      <c r="G1930" s="3">
        <v>1</v>
      </c>
    </row>
    <row r="1931" spans="1:7" ht="75" x14ac:dyDescent="0.25">
      <c r="A1931" s="7" t="s">
        <v>4123</v>
      </c>
      <c r="B1931" s="4" t="s">
        <v>4124</v>
      </c>
      <c r="C1931" s="6">
        <v>2025085000</v>
      </c>
      <c r="D1931" s="16" t="s">
        <v>42926</v>
      </c>
      <c r="E1931" s="3" t="s">
        <v>18</v>
      </c>
      <c r="F1931" s="3" t="s">
        <v>11</v>
      </c>
      <c r="G1931" s="3">
        <v>1</v>
      </c>
    </row>
    <row r="1932" spans="1:7" ht="75" x14ac:dyDescent="0.25">
      <c r="A1932" s="7" t="s">
        <v>4125</v>
      </c>
      <c r="B1932" s="4" t="s">
        <v>4126</v>
      </c>
      <c r="C1932" s="6">
        <v>2025085000</v>
      </c>
      <c r="D1932" s="16" t="s">
        <v>42926</v>
      </c>
      <c r="E1932" s="3" t="s">
        <v>18</v>
      </c>
      <c r="F1932" s="3" t="s">
        <v>11</v>
      </c>
      <c r="G1932" s="3">
        <v>1</v>
      </c>
    </row>
    <row r="1933" spans="1:7" ht="75" x14ac:dyDescent="0.25">
      <c r="A1933" s="7" t="s">
        <v>4127</v>
      </c>
      <c r="B1933" s="4" t="s">
        <v>4128</v>
      </c>
      <c r="C1933" s="6">
        <v>2025085000</v>
      </c>
      <c r="D1933" s="16" t="s">
        <v>42926</v>
      </c>
      <c r="E1933" s="3" t="s">
        <v>18</v>
      </c>
      <c r="F1933" s="3" t="s">
        <v>11</v>
      </c>
      <c r="G1933" s="3">
        <v>1</v>
      </c>
    </row>
    <row r="1934" spans="1:7" ht="75" x14ac:dyDescent="0.25">
      <c r="A1934" s="7" t="s">
        <v>4129</v>
      </c>
      <c r="B1934" s="4" t="s">
        <v>4130</v>
      </c>
      <c r="C1934" s="6">
        <v>2025085000</v>
      </c>
      <c r="D1934" s="16" t="s">
        <v>42926</v>
      </c>
      <c r="E1934" s="3" t="s">
        <v>18</v>
      </c>
      <c r="F1934" s="3" t="s">
        <v>11</v>
      </c>
      <c r="G1934" s="3">
        <v>1</v>
      </c>
    </row>
    <row r="1935" spans="1:7" ht="105" x14ac:dyDescent="0.25">
      <c r="A1935" s="7" t="s">
        <v>4131</v>
      </c>
      <c r="B1935" s="4" t="s">
        <v>4132</v>
      </c>
      <c r="C1935" s="3" t="s">
        <v>745</v>
      </c>
      <c r="D1935" s="4" t="s">
        <v>42986</v>
      </c>
      <c r="E1935" s="3" t="s">
        <v>10</v>
      </c>
      <c r="F1935" s="3" t="s">
        <v>11</v>
      </c>
      <c r="G1935" s="3">
        <v>1</v>
      </c>
    </row>
    <row r="1936" spans="1:7" ht="45" x14ac:dyDescent="0.25">
      <c r="A1936" s="7" t="s">
        <v>4133</v>
      </c>
      <c r="B1936" s="4" t="s">
        <v>4134</v>
      </c>
      <c r="C1936" s="3" t="s">
        <v>3467</v>
      </c>
      <c r="D1936" s="4" t="s">
        <v>43126</v>
      </c>
      <c r="E1936" s="3" t="s">
        <v>10</v>
      </c>
      <c r="F1936" s="3" t="s">
        <v>11</v>
      </c>
      <c r="G1936" s="3">
        <v>1</v>
      </c>
    </row>
    <row r="1937" spans="1:7" ht="105" x14ac:dyDescent="0.25">
      <c r="A1937" s="7" t="s">
        <v>4135</v>
      </c>
      <c r="B1937" s="4" t="s">
        <v>4136</v>
      </c>
      <c r="C1937" s="3" t="s">
        <v>745</v>
      </c>
      <c r="D1937" s="4" t="s">
        <v>42986</v>
      </c>
      <c r="E1937" s="3" t="s">
        <v>18</v>
      </c>
      <c r="F1937" s="3" t="s">
        <v>11</v>
      </c>
      <c r="G1937" s="3">
        <v>1</v>
      </c>
    </row>
    <row r="1938" spans="1:7" ht="75" x14ac:dyDescent="0.25">
      <c r="A1938" s="7" t="s">
        <v>4137</v>
      </c>
      <c r="B1938" s="4" t="s">
        <v>4138</v>
      </c>
      <c r="C1938" s="6">
        <v>2025085000</v>
      </c>
      <c r="D1938" s="16" t="s">
        <v>42926</v>
      </c>
      <c r="E1938" s="3" t="s">
        <v>18</v>
      </c>
      <c r="F1938" s="3" t="s">
        <v>11</v>
      </c>
      <c r="G1938" s="3">
        <v>1</v>
      </c>
    </row>
    <row r="1939" spans="1:7" ht="75" x14ac:dyDescent="0.25">
      <c r="A1939" s="7" t="s">
        <v>4139</v>
      </c>
      <c r="B1939" s="4" t="s">
        <v>4140</v>
      </c>
      <c r="C1939" s="6">
        <v>2025085000</v>
      </c>
      <c r="D1939" s="16" t="s">
        <v>42926</v>
      </c>
      <c r="E1939" s="3" t="s">
        <v>18</v>
      </c>
      <c r="F1939" s="3" t="s">
        <v>11</v>
      </c>
      <c r="G1939" s="3">
        <v>1</v>
      </c>
    </row>
    <row r="1940" spans="1:7" ht="30" x14ac:dyDescent="0.25">
      <c r="A1940" s="7" t="s">
        <v>4141</v>
      </c>
      <c r="B1940" s="4" t="s">
        <v>4142</v>
      </c>
      <c r="C1940" s="3" t="s">
        <v>3716</v>
      </c>
      <c r="D1940" s="4" t="s">
        <v>3717</v>
      </c>
      <c r="E1940" s="3" t="s">
        <v>10</v>
      </c>
      <c r="F1940" s="3" t="s">
        <v>11</v>
      </c>
      <c r="G1940" s="3">
        <v>1</v>
      </c>
    </row>
    <row r="1941" spans="1:7" ht="105" x14ac:dyDescent="0.25">
      <c r="A1941" s="7" t="s">
        <v>4143</v>
      </c>
      <c r="B1941" s="4" t="s">
        <v>4144</v>
      </c>
      <c r="C1941" s="3" t="s">
        <v>745</v>
      </c>
      <c r="D1941" s="4" t="s">
        <v>42986</v>
      </c>
      <c r="E1941" s="3" t="s">
        <v>10</v>
      </c>
      <c r="F1941" s="3" t="s">
        <v>11</v>
      </c>
      <c r="G1941" s="3">
        <v>1</v>
      </c>
    </row>
    <row r="1942" spans="1:7" ht="75" x14ac:dyDescent="0.25">
      <c r="A1942" s="7" t="s">
        <v>4145</v>
      </c>
      <c r="B1942" s="4" t="s">
        <v>4146</v>
      </c>
      <c r="C1942" s="6">
        <v>2025085000</v>
      </c>
      <c r="D1942" s="16" t="s">
        <v>42926</v>
      </c>
      <c r="E1942" s="3" t="s">
        <v>18</v>
      </c>
      <c r="F1942" s="3" t="s">
        <v>11</v>
      </c>
      <c r="G1942" s="3">
        <v>1</v>
      </c>
    </row>
    <row r="1943" spans="1:7" ht="45" x14ac:dyDescent="0.25">
      <c r="A1943" s="7" t="s">
        <v>4147</v>
      </c>
      <c r="B1943" s="4" t="s">
        <v>4148</v>
      </c>
      <c r="C1943" s="3" t="s">
        <v>3467</v>
      </c>
      <c r="D1943" s="4" t="s">
        <v>43126</v>
      </c>
      <c r="E1943" s="3" t="s">
        <v>10</v>
      </c>
      <c r="F1943" s="3" t="s">
        <v>11</v>
      </c>
      <c r="G1943" s="3">
        <v>1</v>
      </c>
    </row>
    <row r="1944" spans="1:7" ht="105" x14ac:dyDescent="0.25">
      <c r="A1944" s="7" t="s">
        <v>4149</v>
      </c>
      <c r="B1944" s="4" t="s">
        <v>4150</v>
      </c>
      <c r="C1944" s="3" t="s">
        <v>745</v>
      </c>
      <c r="D1944" s="4" t="s">
        <v>42986</v>
      </c>
      <c r="E1944" s="3" t="s">
        <v>10</v>
      </c>
      <c r="F1944" s="3" t="s">
        <v>11</v>
      </c>
      <c r="G1944" s="3">
        <v>1</v>
      </c>
    </row>
    <row r="1945" spans="1:7" ht="75" x14ac:dyDescent="0.25">
      <c r="A1945" s="7" t="s">
        <v>4151</v>
      </c>
      <c r="B1945" s="4" t="s">
        <v>4152</v>
      </c>
      <c r="C1945" s="6">
        <v>2025085000</v>
      </c>
      <c r="D1945" s="16" t="s">
        <v>42926</v>
      </c>
      <c r="E1945" s="3" t="s">
        <v>18</v>
      </c>
      <c r="F1945" s="3" t="s">
        <v>11</v>
      </c>
      <c r="G1945" s="3">
        <v>1</v>
      </c>
    </row>
    <row r="1946" spans="1:7" ht="75" x14ac:dyDescent="0.25">
      <c r="A1946" s="7" t="s">
        <v>4153</v>
      </c>
      <c r="B1946" s="4" t="s">
        <v>4154</v>
      </c>
      <c r="C1946" s="6">
        <v>2025085000</v>
      </c>
      <c r="D1946" s="16" t="s">
        <v>42926</v>
      </c>
      <c r="E1946" s="3" t="s">
        <v>18</v>
      </c>
      <c r="F1946" s="3" t="s">
        <v>11</v>
      </c>
      <c r="G1946" s="3">
        <v>1</v>
      </c>
    </row>
    <row r="1947" spans="1:7" ht="75" x14ac:dyDescent="0.25">
      <c r="A1947" s="7" t="s">
        <v>4155</v>
      </c>
      <c r="B1947" s="4" t="s">
        <v>4156</v>
      </c>
      <c r="C1947" s="6">
        <v>2025085000</v>
      </c>
      <c r="D1947" s="16" t="s">
        <v>42926</v>
      </c>
      <c r="E1947" s="3" t="s">
        <v>18</v>
      </c>
      <c r="F1947" s="3" t="s">
        <v>11</v>
      </c>
      <c r="G1947" s="3">
        <v>1</v>
      </c>
    </row>
    <row r="1948" spans="1:7" ht="75" x14ac:dyDescent="0.25">
      <c r="A1948" s="7" t="s">
        <v>4157</v>
      </c>
      <c r="B1948" s="4" t="s">
        <v>4158</v>
      </c>
      <c r="C1948" s="6">
        <v>2025085000</v>
      </c>
      <c r="D1948" s="16" t="s">
        <v>42926</v>
      </c>
      <c r="E1948" s="3" t="s">
        <v>18</v>
      </c>
      <c r="F1948" s="3" t="s">
        <v>11</v>
      </c>
      <c r="G1948" s="3">
        <v>1</v>
      </c>
    </row>
    <row r="1949" spans="1:7" ht="105" x14ac:dyDescent="0.25">
      <c r="A1949" s="7" t="s">
        <v>4159</v>
      </c>
      <c r="B1949" s="4" t="s">
        <v>4160</v>
      </c>
      <c r="C1949" s="3" t="s">
        <v>745</v>
      </c>
      <c r="D1949" s="4" t="s">
        <v>42986</v>
      </c>
      <c r="E1949" s="3" t="s">
        <v>10</v>
      </c>
      <c r="F1949" s="3" t="s">
        <v>11</v>
      </c>
      <c r="G1949" s="3">
        <v>1</v>
      </c>
    </row>
    <row r="1950" spans="1:7" ht="105" x14ac:dyDescent="0.25">
      <c r="A1950" s="7" t="s">
        <v>4161</v>
      </c>
      <c r="B1950" s="4" t="s">
        <v>4162</v>
      </c>
      <c r="C1950" s="3" t="s">
        <v>745</v>
      </c>
      <c r="D1950" s="4" t="s">
        <v>42986</v>
      </c>
      <c r="E1950" s="3" t="s">
        <v>18</v>
      </c>
      <c r="F1950" s="3" t="s">
        <v>11</v>
      </c>
      <c r="G1950" s="3">
        <v>1</v>
      </c>
    </row>
    <row r="1951" spans="1:7" ht="75" x14ac:dyDescent="0.25">
      <c r="A1951" s="7" t="s">
        <v>4163</v>
      </c>
      <c r="B1951" s="4" t="s">
        <v>4164</v>
      </c>
      <c r="C1951" s="6">
        <v>2025085000</v>
      </c>
      <c r="D1951" s="16" t="s">
        <v>42926</v>
      </c>
      <c r="E1951" s="3" t="s">
        <v>18</v>
      </c>
      <c r="F1951" s="3" t="s">
        <v>11</v>
      </c>
      <c r="G1951" s="3">
        <v>1</v>
      </c>
    </row>
    <row r="1952" spans="1:7" ht="75" x14ac:dyDescent="0.25">
      <c r="A1952" s="7" t="s">
        <v>4165</v>
      </c>
      <c r="B1952" s="4" t="s">
        <v>4166</v>
      </c>
      <c r="C1952" s="6">
        <v>2025085000</v>
      </c>
      <c r="D1952" s="16" t="s">
        <v>42926</v>
      </c>
      <c r="E1952" s="3" t="s">
        <v>18</v>
      </c>
      <c r="F1952" s="3" t="s">
        <v>11</v>
      </c>
      <c r="G1952" s="3">
        <v>1</v>
      </c>
    </row>
    <row r="1953" spans="1:7" ht="75" x14ac:dyDescent="0.25">
      <c r="A1953" s="7" t="s">
        <v>4167</v>
      </c>
      <c r="B1953" s="4" t="s">
        <v>4168</v>
      </c>
      <c r="C1953" s="6">
        <v>2025085000</v>
      </c>
      <c r="D1953" s="16" t="s">
        <v>42926</v>
      </c>
      <c r="E1953" s="3" t="s">
        <v>18</v>
      </c>
      <c r="F1953" s="3" t="s">
        <v>11</v>
      </c>
      <c r="G1953" s="3">
        <v>1</v>
      </c>
    </row>
    <row r="1954" spans="1:7" ht="75" x14ac:dyDescent="0.25">
      <c r="A1954" s="7" t="s">
        <v>4169</v>
      </c>
      <c r="B1954" s="4" t="s">
        <v>4170</v>
      </c>
      <c r="C1954" s="6">
        <v>2025085000</v>
      </c>
      <c r="D1954" s="16" t="s">
        <v>42926</v>
      </c>
      <c r="E1954" s="3" t="s">
        <v>18</v>
      </c>
      <c r="F1954" s="3" t="s">
        <v>11</v>
      </c>
      <c r="G1954" s="3">
        <v>1</v>
      </c>
    </row>
    <row r="1955" spans="1:7" ht="75" x14ac:dyDescent="0.25">
      <c r="A1955" s="7" t="s">
        <v>4171</v>
      </c>
      <c r="B1955" s="4" t="s">
        <v>4172</v>
      </c>
      <c r="C1955" s="6">
        <v>2025085000</v>
      </c>
      <c r="D1955" s="16" t="s">
        <v>42926</v>
      </c>
      <c r="E1955" s="3" t="s">
        <v>18</v>
      </c>
      <c r="F1955" s="3" t="s">
        <v>11</v>
      </c>
      <c r="G1955" s="3">
        <v>1</v>
      </c>
    </row>
    <row r="1956" spans="1:7" ht="105" x14ac:dyDescent="0.25">
      <c r="A1956" s="7" t="s">
        <v>4173</v>
      </c>
      <c r="B1956" s="4" t="s">
        <v>4174</v>
      </c>
      <c r="C1956" s="3" t="s">
        <v>745</v>
      </c>
      <c r="D1956" s="4" t="s">
        <v>42986</v>
      </c>
      <c r="E1956" s="3" t="s">
        <v>10</v>
      </c>
      <c r="F1956" s="3" t="s">
        <v>11</v>
      </c>
      <c r="G1956" s="3">
        <v>1</v>
      </c>
    </row>
    <row r="1957" spans="1:7" ht="75" x14ac:dyDescent="0.25">
      <c r="A1957" s="7" t="s">
        <v>4175</v>
      </c>
      <c r="B1957" s="4" t="s">
        <v>4176</v>
      </c>
      <c r="C1957" s="6">
        <v>2025085000</v>
      </c>
      <c r="D1957" s="16" t="s">
        <v>42926</v>
      </c>
      <c r="E1957" s="3" t="s">
        <v>18</v>
      </c>
      <c r="F1957" s="3" t="s">
        <v>11</v>
      </c>
      <c r="G1957" s="3">
        <v>1</v>
      </c>
    </row>
    <row r="1958" spans="1:7" x14ac:dyDescent="0.25">
      <c r="A1958" s="7" t="s">
        <v>4177</v>
      </c>
      <c r="B1958" s="4" t="s">
        <v>4178</v>
      </c>
      <c r="C1958" s="3" t="s">
        <v>2692</v>
      </c>
      <c r="D1958" s="4" t="s">
        <v>2693</v>
      </c>
      <c r="E1958" s="3" t="s">
        <v>10</v>
      </c>
      <c r="F1958" s="3" t="s">
        <v>11</v>
      </c>
      <c r="G1958" s="3">
        <v>1</v>
      </c>
    </row>
    <row r="1959" spans="1:7" ht="30" x14ac:dyDescent="0.25">
      <c r="A1959" s="7" t="s">
        <v>4179</v>
      </c>
      <c r="B1959" s="4" t="s">
        <v>4180</v>
      </c>
      <c r="C1959" s="3" t="s">
        <v>2692</v>
      </c>
      <c r="D1959" s="4" t="s">
        <v>2693</v>
      </c>
      <c r="E1959" s="3" t="s">
        <v>10</v>
      </c>
      <c r="F1959" s="3" t="s">
        <v>11</v>
      </c>
      <c r="G1959" s="3">
        <v>1</v>
      </c>
    </row>
    <row r="1960" spans="1:7" x14ac:dyDescent="0.25">
      <c r="A1960" s="7" t="s">
        <v>4181</v>
      </c>
      <c r="B1960" s="4" t="s">
        <v>4182</v>
      </c>
      <c r="C1960" s="3" t="s">
        <v>2692</v>
      </c>
      <c r="D1960" s="4" t="s">
        <v>2693</v>
      </c>
      <c r="E1960" s="3" t="s">
        <v>10</v>
      </c>
      <c r="F1960" s="3" t="s">
        <v>11</v>
      </c>
      <c r="G1960" s="3">
        <v>1</v>
      </c>
    </row>
    <row r="1961" spans="1:7" x14ac:dyDescent="0.25">
      <c r="A1961" s="7" t="s">
        <v>4183</v>
      </c>
      <c r="B1961" s="4" t="s">
        <v>4184</v>
      </c>
      <c r="C1961" s="3" t="s">
        <v>2692</v>
      </c>
      <c r="D1961" s="4" t="s">
        <v>2693</v>
      </c>
      <c r="E1961" s="3" t="s">
        <v>10</v>
      </c>
      <c r="F1961" s="3" t="s">
        <v>11</v>
      </c>
      <c r="G1961" s="3">
        <v>1</v>
      </c>
    </row>
    <row r="1962" spans="1:7" ht="75" x14ac:dyDescent="0.25">
      <c r="A1962" s="7" t="s">
        <v>4185</v>
      </c>
      <c r="B1962" s="4" t="s">
        <v>4186</v>
      </c>
      <c r="C1962" s="6">
        <v>2025085000</v>
      </c>
      <c r="D1962" s="16" t="s">
        <v>42926</v>
      </c>
      <c r="E1962" s="3" t="s">
        <v>18</v>
      </c>
      <c r="F1962" s="3" t="s">
        <v>11</v>
      </c>
      <c r="G1962" s="3">
        <v>1</v>
      </c>
    </row>
    <row r="1963" spans="1:7" ht="75" x14ac:dyDescent="0.25">
      <c r="A1963" s="7" t="s">
        <v>4187</v>
      </c>
      <c r="B1963" s="4" t="s">
        <v>4188</v>
      </c>
      <c r="C1963" s="6">
        <v>2025085000</v>
      </c>
      <c r="D1963" s="16" t="s">
        <v>42926</v>
      </c>
      <c r="E1963" s="3" t="s">
        <v>18</v>
      </c>
      <c r="F1963" s="3" t="s">
        <v>11</v>
      </c>
      <c r="G1963" s="3">
        <v>1</v>
      </c>
    </row>
    <row r="1964" spans="1:7" ht="75" x14ac:dyDescent="0.25">
      <c r="A1964" s="7" t="s">
        <v>4189</v>
      </c>
      <c r="B1964" s="4" t="s">
        <v>4190</v>
      </c>
      <c r="C1964" s="6">
        <v>2025085000</v>
      </c>
      <c r="D1964" s="16" t="s">
        <v>42926</v>
      </c>
      <c r="E1964" s="3" t="s">
        <v>18</v>
      </c>
      <c r="F1964" s="3" t="s">
        <v>11</v>
      </c>
      <c r="G1964" s="3">
        <v>1</v>
      </c>
    </row>
    <row r="1965" spans="1:7" ht="75" x14ac:dyDescent="0.25">
      <c r="A1965" s="4" t="s">
        <v>42951</v>
      </c>
      <c r="B1965" s="4" t="s">
        <v>42952</v>
      </c>
      <c r="C1965" s="6">
        <v>2025085000</v>
      </c>
      <c r="D1965" s="16" t="s">
        <v>42926</v>
      </c>
      <c r="E1965" s="3" t="s">
        <v>18</v>
      </c>
      <c r="F1965" s="3">
        <v>0</v>
      </c>
      <c r="G1965" s="3">
        <v>1</v>
      </c>
    </row>
    <row r="1966" spans="1:7" ht="45" x14ac:dyDescent="0.25">
      <c r="A1966" s="7" t="s">
        <v>4191</v>
      </c>
      <c r="B1966" s="4" t="s">
        <v>4192</v>
      </c>
      <c r="C1966" s="3" t="s">
        <v>3467</v>
      </c>
      <c r="D1966" s="4" t="s">
        <v>43126</v>
      </c>
      <c r="E1966" s="3" t="s">
        <v>10</v>
      </c>
      <c r="F1966" s="3" t="s">
        <v>11</v>
      </c>
      <c r="G1966" s="3">
        <v>1</v>
      </c>
    </row>
    <row r="1967" spans="1:7" ht="30" x14ac:dyDescent="0.25">
      <c r="A1967" s="7" t="s">
        <v>4193</v>
      </c>
      <c r="B1967" s="4" t="s">
        <v>4194</v>
      </c>
      <c r="C1967" s="3" t="s">
        <v>4195</v>
      </c>
      <c r="D1967" s="4" t="s">
        <v>4196</v>
      </c>
      <c r="E1967" s="3" t="s">
        <v>10</v>
      </c>
      <c r="F1967" s="3" t="s">
        <v>11</v>
      </c>
      <c r="G1967" s="3">
        <v>1</v>
      </c>
    </row>
    <row r="1968" spans="1:7" ht="75" x14ac:dyDescent="0.25">
      <c r="A1968" s="7" t="s">
        <v>4197</v>
      </c>
      <c r="B1968" s="4" t="s">
        <v>4198</v>
      </c>
      <c r="C1968" s="6">
        <v>2025085000</v>
      </c>
      <c r="D1968" s="16" t="s">
        <v>42926</v>
      </c>
      <c r="E1968" s="3" t="s">
        <v>18</v>
      </c>
      <c r="F1968" s="3" t="s">
        <v>11</v>
      </c>
      <c r="G1968" s="3">
        <v>1</v>
      </c>
    </row>
    <row r="1969" spans="1:7" ht="75" x14ac:dyDescent="0.25">
      <c r="A1969" s="7" t="s">
        <v>4199</v>
      </c>
      <c r="B1969" s="4" t="s">
        <v>4200</v>
      </c>
      <c r="C1969" s="6">
        <v>2025085000</v>
      </c>
      <c r="D1969" s="16" t="s">
        <v>42926</v>
      </c>
      <c r="E1969" s="3" t="s">
        <v>18</v>
      </c>
      <c r="F1969" s="3" t="s">
        <v>11</v>
      </c>
      <c r="G1969" s="3">
        <v>1</v>
      </c>
    </row>
    <row r="1970" spans="1:7" ht="75" x14ac:dyDescent="0.25">
      <c r="A1970" s="7" t="s">
        <v>4201</v>
      </c>
      <c r="B1970" s="4" t="s">
        <v>4202</v>
      </c>
      <c r="C1970" s="6">
        <v>2025085000</v>
      </c>
      <c r="D1970" s="16" t="s">
        <v>42926</v>
      </c>
      <c r="E1970" s="3" t="s">
        <v>18</v>
      </c>
      <c r="F1970" s="3" t="s">
        <v>11</v>
      </c>
      <c r="G1970" s="3">
        <v>1</v>
      </c>
    </row>
    <row r="1971" spans="1:7" ht="105" x14ac:dyDescent="0.25">
      <c r="A1971" s="7" t="s">
        <v>4203</v>
      </c>
      <c r="B1971" s="4" t="s">
        <v>4204</v>
      </c>
      <c r="C1971" s="3" t="s">
        <v>745</v>
      </c>
      <c r="D1971" s="4" t="s">
        <v>42986</v>
      </c>
      <c r="E1971" s="3" t="s">
        <v>18</v>
      </c>
      <c r="F1971" s="3" t="s">
        <v>11</v>
      </c>
      <c r="G1971" s="3">
        <v>1</v>
      </c>
    </row>
    <row r="1972" spans="1:7" ht="75" x14ac:dyDescent="0.25">
      <c r="A1972" s="7" t="s">
        <v>4205</v>
      </c>
      <c r="B1972" s="4" t="s">
        <v>4206</v>
      </c>
      <c r="C1972" s="6">
        <v>2025085000</v>
      </c>
      <c r="D1972" s="16" t="s">
        <v>42926</v>
      </c>
      <c r="E1972" s="3" t="s">
        <v>18</v>
      </c>
      <c r="F1972" s="3" t="s">
        <v>11</v>
      </c>
      <c r="G1972" s="3">
        <v>1</v>
      </c>
    </row>
    <row r="1973" spans="1:7" ht="75" x14ac:dyDescent="0.25">
      <c r="A1973" s="7" t="s">
        <v>4207</v>
      </c>
      <c r="B1973" s="4" t="s">
        <v>4208</v>
      </c>
      <c r="C1973" s="6">
        <v>2025085000</v>
      </c>
      <c r="D1973" s="16" t="s">
        <v>42926</v>
      </c>
      <c r="E1973" s="3" t="s">
        <v>18</v>
      </c>
      <c r="F1973" s="3" t="s">
        <v>11</v>
      </c>
      <c r="G1973" s="3">
        <v>1</v>
      </c>
    </row>
    <row r="1974" spans="1:7" ht="45" x14ac:dyDescent="0.25">
      <c r="A1974" s="7" t="s">
        <v>4209</v>
      </c>
      <c r="B1974" s="4" t="s">
        <v>4210</v>
      </c>
      <c r="C1974" s="3" t="s">
        <v>3467</v>
      </c>
      <c r="D1974" s="4" t="s">
        <v>43126</v>
      </c>
      <c r="E1974" s="3" t="s">
        <v>10</v>
      </c>
      <c r="F1974" s="3" t="s">
        <v>11</v>
      </c>
      <c r="G1974" s="3">
        <v>1</v>
      </c>
    </row>
    <row r="1975" spans="1:7" ht="45" x14ac:dyDescent="0.25">
      <c r="A1975" s="7" t="s">
        <v>4211</v>
      </c>
      <c r="B1975" s="4" t="s">
        <v>4212</v>
      </c>
      <c r="C1975" s="3" t="s">
        <v>3467</v>
      </c>
      <c r="D1975" s="4" t="s">
        <v>43126</v>
      </c>
      <c r="E1975" s="3" t="s">
        <v>10</v>
      </c>
      <c r="F1975" s="3" t="s">
        <v>11</v>
      </c>
      <c r="G1975" s="3">
        <v>1</v>
      </c>
    </row>
    <row r="1976" spans="1:7" ht="75" x14ac:dyDescent="0.25">
      <c r="A1976" s="7" t="s">
        <v>4213</v>
      </c>
      <c r="B1976" s="4" t="s">
        <v>4214</v>
      </c>
      <c r="C1976" s="6">
        <v>2025085000</v>
      </c>
      <c r="D1976" s="16" t="s">
        <v>42926</v>
      </c>
      <c r="E1976" s="3" t="s">
        <v>18</v>
      </c>
      <c r="F1976" s="3" t="s">
        <v>11</v>
      </c>
      <c r="G1976" s="3">
        <v>1</v>
      </c>
    </row>
    <row r="1977" spans="1:7" ht="45" x14ac:dyDescent="0.25">
      <c r="A1977" s="7" t="s">
        <v>4215</v>
      </c>
      <c r="B1977" s="4" t="s">
        <v>4216</v>
      </c>
      <c r="C1977" s="3" t="s">
        <v>3467</v>
      </c>
      <c r="D1977" s="4" t="s">
        <v>43126</v>
      </c>
      <c r="E1977" s="3" t="s">
        <v>10</v>
      </c>
      <c r="F1977" s="3" t="s">
        <v>11</v>
      </c>
      <c r="G1977" s="3">
        <v>1</v>
      </c>
    </row>
    <row r="1978" spans="1:7" ht="60" x14ac:dyDescent="0.25">
      <c r="A1978" s="7" t="s">
        <v>4217</v>
      </c>
      <c r="B1978" s="4" t="s">
        <v>4218</v>
      </c>
      <c r="C1978" s="3" t="s">
        <v>3467</v>
      </c>
      <c r="D1978" s="4" t="s">
        <v>43126</v>
      </c>
      <c r="E1978" s="3" t="s">
        <v>10</v>
      </c>
      <c r="F1978" s="3" t="s">
        <v>11</v>
      </c>
      <c r="G1978" s="3">
        <v>1</v>
      </c>
    </row>
    <row r="1979" spans="1:7" ht="45" x14ac:dyDescent="0.25">
      <c r="A1979" s="7" t="s">
        <v>4219</v>
      </c>
      <c r="B1979" s="4" t="s">
        <v>4220</v>
      </c>
      <c r="C1979" s="3" t="s">
        <v>3467</v>
      </c>
      <c r="D1979" s="4" t="s">
        <v>43126</v>
      </c>
      <c r="E1979" s="3" t="s">
        <v>10</v>
      </c>
      <c r="F1979" s="3" t="s">
        <v>11</v>
      </c>
      <c r="G1979" s="3">
        <v>1</v>
      </c>
    </row>
    <row r="1980" spans="1:7" ht="75" x14ac:dyDescent="0.25">
      <c r="A1980" s="7" t="s">
        <v>4221</v>
      </c>
      <c r="B1980" s="4" t="s">
        <v>4222</v>
      </c>
      <c r="C1980" s="6">
        <v>2025085000</v>
      </c>
      <c r="D1980" s="16" t="s">
        <v>42926</v>
      </c>
      <c r="E1980" s="3" t="s">
        <v>18</v>
      </c>
      <c r="F1980" s="3" t="s">
        <v>11</v>
      </c>
      <c r="G1980" s="3">
        <v>1</v>
      </c>
    </row>
    <row r="1981" spans="1:7" ht="75" x14ac:dyDescent="0.25">
      <c r="A1981" s="7" t="s">
        <v>4223</v>
      </c>
      <c r="B1981" s="4" t="s">
        <v>4224</v>
      </c>
      <c r="C1981" s="6">
        <v>2025085000</v>
      </c>
      <c r="D1981" s="16" t="s">
        <v>42926</v>
      </c>
      <c r="E1981" s="3" t="s">
        <v>18</v>
      </c>
      <c r="F1981" s="3" t="s">
        <v>11</v>
      </c>
      <c r="G1981" s="3">
        <v>1</v>
      </c>
    </row>
    <row r="1982" spans="1:7" ht="75" x14ac:dyDescent="0.25">
      <c r="A1982" s="10">
        <v>2930909208</v>
      </c>
      <c r="B1982" s="11" t="s">
        <v>4225</v>
      </c>
      <c r="C1982" s="6">
        <v>2025085000</v>
      </c>
      <c r="D1982" s="16" t="s">
        <v>42926</v>
      </c>
      <c r="E1982" s="3" t="s">
        <v>18</v>
      </c>
      <c r="F1982" s="3">
        <v>0</v>
      </c>
      <c r="G1982" s="3">
        <v>1</v>
      </c>
    </row>
    <row r="1983" spans="1:7" ht="75" x14ac:dyDescent="0.25">
      <c r="A1983" s="4">
        <v>2930909215</v>
      </c>
      <c r="B1983" s="4" t="s">
        <v>4226</v>
      </c>
      <c r="C1983" s="6">
        <v>2025085000</v>
      </c>
      <c r="D1983" s="16" t="s">
        <v>42926</v>
      </c>
      <c r="E1983" s="3" t="s">
        <v>18</v>
      </c>
      <c r="F1983" s="3">
        <v>0</v>
      </c>
      <c r="G1983" s="3">
        <v>1</v>
      </c>
    </row>
    <row r="1984" spans="1:7" ht="75" x14ac:dyDescent="0.25">
      <c r="A1984" s="4">
        <v>2930909223</v>
      </c>
      <c r="B1984" s="4" t="s">
        <v>4227</v>
      </c>
      <c r="C1984" s="6">
        <v>2025085000</v>
      </c>
      <c r="D1984" s="16" t="s">
        <v>42926</v>
      </c>
      <c r="E1984" s="3" t="s">
        <v>18</v>
      </c>
      <c r="F1984" s="3">
        <v>0</v>
      </c>
      <c r="G1984" s="3">
        <v>1</v>
      </c>
    </row>
    <row r="1985" spans="1:7" ht="75" x14ac:dyDescent="0.25">
      <c r="A1985" s="4">
        <v>2930909225</v>
      </c>
      <c r="B1985" s="4" t="s">
        <v>4228</v>
      </c>
      <c r="C1985" s="6">
        <v>2025085000</v>
      </c>
      <c r="D1985" s="16" t="s">
        <v>42926</v>
      </c>
      <c r="E1985" s="3" t="s">
        <v>18</v>
      </c>
      <c r="F1985" s="3">
        <v>0</v>
      </c>
      <c r="G1985" s="3">
        <v>1</v>
      </c>
    </row>
    <row r="1986" spans="1:7" ht="75" x14ac:dyDescent="0.25">
      <c r="A1986" s="4">
        <v>2930909255</v>
      </c>
      <c r="B1986" s="4" t="s">
        <v>4229</v>
      </c>
      <c r="C1986" s="6">
        <v>2025085000</v>
      </c>
      <c r="D1986" s="16" t="s">
        <v>42926</v>
      </c>
      <c r="E1986" s="3" t="s">
        <v>18</v>
      </c>
      <c r="F1986" s="3">
        <v>0</v>
      </c>
      <c r="G1986" s="3">
        <v>1</v>
      </c>
    </row>
    <row r="1987" spans="1:7" ht="75" x14ac:dyDescent="0.25">
      <c r="A1987" s="4">
        <v>2930909265</v>
      </c>
      <c r="B1987" s="4" t="s">
        <v>4230</v>
      </c>
      <c r="C1987" s="6">
        <v>2025085000</v>
      </c>
      <c r="D1987" s="16" t="s">
        <v>42926</v>
      </c>
      <c r="E1987" s="3" t="s">
        <v>18</v>
      </c>
      <c r="F1987" s="3">
        <v>0</v>
      </c>
      <c r="G1987" s="3">
        <v>1</v>
      </c>
    </row>
    <row r="1988" spans="1:7" ht="30" x14ac:dyDescent="0.25">
      <c r="A1988" s="7" t="s">
        <v>4231</v>
      </c>
      <c r="B1988" s="4" t="s">
        <v>4232</v>
      </c>
      <c r="C1988" s="3" t="s">
        <v>3659</v>
      </c>
      <c r="D1988" s="4" t="s">
        <v>42674</v>
      </c>
      <c r="E1988" s="3" t="s">
        <v>10</v>
      </c>
      <c r="F1988" s="3" t="s">
        <v>11</v>
      </c>
      <c r="G1988" s="3">
        <v>1</v>
      </c>
    </row>
    <row r="1989" spans="1:7" ht="75" x14ac:dyDescent="0.25">
      <c r="A1989" s="7" t="s">
        <v>4233</v>
      </c>
      <c r="B1989" s="4" t="s">
        <v>4234</v>
      </c>
      <c r="C1989" s="6">
        <v>2025085000</v>
      </c>
      <c r="D1989" s="16" t="s">
        <v>42926</v>
      </c>
      <c r="E1989" s="3" t="s">
        <v>18</v>
      </c>
      <c r="F1989" s="3" t="s">
        <v>11</v>
      </c>
      <c r="G1989" s="3">
        <v>1</v>
      </c>
    </row>
    <row r="1990" spans="1:7" ht="60" x14ac:dyDescent="0.25">
      <c r="A1990" s="5" t="s">
        <v>42905</v>
      </c>
      <c r="B1990" s="4" t="s">
        <v>4235</v>
      </c>
      <c r="C1990" s="3" t="s">
        <v>1182</v>
      </c>
      <c r="D1990" s="4" t="s">
        <v>42904</v>
      </c>
      <c r="E1990" s="3" t="s">
        <v>10</v>
      </c>
      <c r="F1990" s="3">
        <v>0</v>
      </c>
      <c r="G1990" s="3">
        <v>1</v>
      </c>
    </row>
    <row r="1991" spans="1:7" ht="60" x14ac:dyDescent="0.25">
      <c r="A1991" s="5" t="s">
        <v>42906</v>
      </c>
      <c r="B1991" s="4" t="s">
        <v>4236</v>
      </c>
      <c r="C1991" s="3" t="s">
        <v>1182</v>
      </c>
      <c r="D1991" s="4" t="s">
        <v>42904</v>
      </c>
      <c r="E1991" s="3" t="s">
        <v>10</v>
      </c>
      <c r="F1991" s="3">
        <v>0</v>
      </c>
      <c r="G1991" s="3">
        <v>1</v>
      </c>
    </row>
    <row r="1992" spans="1:7" ht="60" x14ac:dyDescent="0.25">
      <c r="A1992" s="5" t="s">
        <v>42907</v>
      </c>
      <c r="B1992" s="4" t="s">
        <v>4237</v>
      </c>
      <c r="C1992" s="3" t="s">
        <v>1182</v>
      </c>
      <c r="D1992" s="4" t="s">
        <v>42904</v>
      </c>
      <c r="E1992" s="3" t="s">
        <v>10</v>
      </c>
      <c r="F1992" s="3">
        <v>0</v>
      </c>
      <c r="G1992" s="3">
        <v>1</v>
      </c>
    </row>
    <row r="1993" spans="1:7" ht="60" x14ac:dyDescent="0.25">
      <c r="A1993" s="5" t="s">
        <v>42908</v>
      </c>
      <c r="B1993" s="4" t="s">
        <v>42909</v>
      </c>
      <c r="C1993" s="3" t="s">
        <v>1182</v>
      </c>
      <c r="D1993" s="4" t="s">
        <v>42904</v>
      </c>
      <c r="E1993" s="3" t="s">
        <v>10</v>
      </c>
      <c r="F1993" s="3">
        <v>0</v>
      </c>
      <c r="G1993" s="3">
        <v>1</v>
      </c>
    </row>
    <row r="1994" spans="1:7" ht="60" x14ac:dyDescent="0.25">
      <c r="A1994" s="5" t="s">
        <v>42910</v>
      </c>
      <c r="B1994" s="4" t="s">
        <v>4240</v>
      </c>
      <c r="C1994" s="3" t="s">
        <v>1182</v>
      </c>
      <c r="D1994" s="4" t="s">
        <v>42904</v>
      </c>
      <c r="E1994" s="3" t="s">
        <v>10</v>
      </c>
      <c r="F1994" s="3">
        <v>0</v>
      </c>
      <c r="G1994" s="3">
        <v>1</v>
      </c>
    </row>
    <row r="1995" spans="1:7" ht="60" x14ac:dyDescent="0.25">
      <c r="A1995" s="5" t="s">
        <v>42911</v>
      </c>
      <c r="B1995" s="4" t="s">
        <v>4238</v>
      </c>
      <c r="C1995" s="3" t="s">
        <v>1182</v>
      </c>
      <c r="D1995" s="4" t="s">
        <v>42904</v>
      </c>
      <c r="E1995" s="3" t="s">
        <v>10</v>
      </c>
      <c r="F1995" s="3">
        <v>0</v>
      </c>
      <c r="G1995" s="3">
        <v>1</v>
      </c>
    </row>
    <row r="1996" spans="1:7" ht="60" x14ac:dyDescent="0.25">
      <c r="A1996" s="5" t="s">
        <v>42912</v>
      </c>
      <c r="B1996" s="4" t="s">
        <v>4239</v>
      </c>
      <c r="C1996" s="3" t="s">
        <v>1182</v>
      </c>
      <c r="D1996" s="4" t="s">
        <v>42904</v>
      </c>
      <c r="E1996" s="3" t="s">
        <v>10</v>
      </c>
      <c r="F1996" s="3">
        <v>0</v>
      </c>
      <c r="G1996" s="3">
        <v>1</v>
      </c>
    </row>
    <row r="1997" spans="1:7" ht="60" x14ac:dyDescent="0.25">
      <c r="A1997" s="5" t="s">
        <v>42913</v>
      </c>
      <c r="B1997" s="4" t="s">
        <v>42914</v>
      </c>
      <c r="C1997" s="3" t="s">
        <v>1182</v>
      </c>
      <c r="D1997" s="4" t="s">
        <v>42904</v>
      </c>
      <c r="E1997" s="3" t="s">
        <v>10</v>
      </c>
      <c r="F1997" s="3">
        <v>0</v>
      </c>
      <c r="G1997" s="3">
        <v>1</v>
      </c>
    </row>
    <row r="1998" spans="1:7" ht="60" x14ac:dyDescent="0.25">
      <c r="A1998" s="5" t="s">
        <v>42915</v>
      </c>
      <c r="B1998" s="4" t="s">
        <v>42916</v>
      </c>
      <c r="C1998" s="3" t="s">
        <v>1182</v>
      </c>
      <c r="D1998" s="4" t="s">
        <v>42904</v>
      </c>
      <c r="E1998" s="3" t="s">
        <v>18</v>
      </c>
      <c r="F1998" s="3">
        <v>0</v>
      </c>
      <c r="G1998" s="3">
        <v>1</v>
      </c>
    </row>
    <row r="1999" spans="1:7" ht="60" x14ac:dyDescent="0.25">
      <c r="A1999" s="15" t="s">
        <v>43608</v>
      </c>
      <c r="B1999" s="16" t="s">
        <v>43609</v>
      </c>
      <c r="C1999" s="3" t="s">
        <v>1182</v>
      </c>
      <c r="D1999" s="4" t="s">
        <v>42904</v>
      </c>
      <c r="E1999" s="3" t="s">
        <v>10</v>
      </c>
      <c r="F1999" s="3">
        <v>0</v>
      </c>
      <c r="G1999" s="3">
        <v>1</v>
      </c>
    </row>
    <row r="2000" spans="1:7" ht="60" x14ac:dyDescent="0.25">
      <c r="A2000" s="5" t="s">
        <v>42917</v>
      </c>
      <c r="B2000" s="4" t="s">
        <v>42918</v>
      </c>
      <c r="C2000" s="3" t="s">
        <v>1182</v>
      </c>
      <c r="D2000" s="4" t="s">
        <v>42904</v>
      </c>
      <c r="E2000" s="3" t="s">
        <v>10</v>
      </c>
      <c r="F2000" s="3">
        <v>0</v>
      </c>
      <c r="G2000" s="3">
        <v>1</v>
      </c>
    </row>
    <row r="2001" spans="1:7" ht="60" x14ac:dyDescent="0.25">
      <c r="A2001" s="5" t="s">
        <v>42919</v>
      </c>
      <c r="B2001" s="4" t="s">
        <v>42920</v>
      </c>
      <c r="C2001" s="3" t="s">
        <v>1182</v>
      </c>
      <c r="D2001" s="4" t="s">
        <v>42904</v>
      </c>
      <c r="E2001" s="3" t="s">
        <v>10</v>
      </c>
      <c r="F2001" s="3">
        <v>0</v>
      </c>
      <c r="G2001" s="3">
        <v>1</v>
      </c>
    </row>
    <row r="2002" spans="1:7" ht="45" x14ac:dyDescent="0.25">
      <c r="A2002" s="7" t="s">
        <v>42921</v>
      </c>
      <c r="B2002" s="4" t="s">
        <v>42922</v>
      </c>
      <c r="C2002" s="3" t="s">
        <v>3467</v>
      </c>
      <c r="D2002" s="4" t="s">
        <v>43126</v>
      </c>
      <c r="E2002" s="3" t="s">
        <v>10</v>
      </c>
      <c r="F2002" s="3">
        <v>0</v>
      </c>
      <c r="G2002" s="3">
        <v>1</v>
      </c>
    </row>
    <row r="2003" spans="1:7" ht="60" x14ac:dyDescent="0.25">
      <c r="A2003" s="5" t="s">
        <v>42923</v>
      </c>
      <c r="B2003" s="4" t="s">
        <v>42924</v>
      </c>
      <c r="C2003" s="3" t="s">
        <v>1182</v>
      </c>
      <c r="D2003" s="4" t="s">
        <v>42904</v>
      </c>
      <c r="E2003" s="3" t="s">
        <v>18</v>
      </c>
      <c r="F2003" s="3">
        <v>0</v>
      </c>
      <c r="G2003" s="3">
        <v>1</v>
      </c>
    </row>
    <row r="2004" spans="1:7" ht="60" x14ac:dyDescent="0.25">
      <c r="A2004" s="7" t="s">
        <v>4241</v>
      </c>
      <c r="B2004" s="4" t="s">
        <v>4242</v>
      </c>
      <c r="C2004" s="3" t="s">
        <v>1182</v>
      </c>
      <c r="D2004" s="4" t="s">
        <v>42904</v>
      </c>
      <c r="E2004" s="3" t="s">
        <v>10</v>
      </c>
      <c r="F2004" s="3" t="s">
        <v>11</v>
      </c>
      <c r="G2004" s="3">
        <v>1</v>
      </c>
    </row>
    <row r="2005" spans="1:7" ht="105" x14ac:dyDescent="0.25">
      <c r="A2005" s="7" t="s">
        <v>4243</v>
      </c>
      <c r="B2005" s="4" t="s">
        <v>4244</v>
      </c>
      <c r="C2005" s="3" t="s">
        <v>745</v>
      </c>
      <c r="D2005" s="4" t="s">
        <v>42986</v>
      </c>
      <c r="E2005" s="3" t="s">
        <v>10</v>
      </c>
      <c r="F2005" s="3" t="s">
        <v>11</v>
      </c>
      <c r="G2005" s="3">
        <v>1</v>
      </c>
    </row>
    <row r="2006" spans="1:7" ht="45" x14ac:dyDescent="0.25">
      <c r="A2006" s="7" t="s">
        <v>4245</v>
      </c>
      <c r="B2006" s="4" t="s">
        <v>4246</v>
      </c>
      <c r="C2006" s="3" t="s">
        <v>3467</v>
      </c>
      <c r="D2006" s="4" t="s">
        <v>43126</v>
      </c>
      <c r="E2006" s="3" t="s">
        <v>10</v>
      </c>
      <c r="F2006" s="3" t="s">
        <v>11</v>
      </c>
      <c r="G2006" s="3">
        <v>1</v>
      </c>
    </row>
    <row r="2007" spans="1:7" ht="60" x14ac:dyDescent="0.25">
      <c r="A2007" s="7" t="s">
        <v>4247</v>
      </c>
      <c r="B2007" s="4" t="s">
        <v>4248</v>
      </c>
      <c r="C2007" s="3" t="s">
        <v>1182</v>
      </c>
      <c r="D2007" s="4" t="s">
        <v>42904</v>
      </c>
      <c r="E2007" s="3" t="s">
        <v>10</v>
      </c>
      <c r="F2007" s="3" t="s">
        <v>11</v>
      </c>
      <c r="G2007" s="3">
        <v>1</v>
      </c>
    </row>
    <row r="2008" spans="1:7" ht="75" x14ac:dyDescent="0.25">
      <c r="A2008" s="7" t="s">
        <v>4249</v>
      </c>
      <c r="B2008" s="4" t="s">
        <v>4250</v>
      </c>
      <c r="C2008" s="6">
        <v>2025085000</v>
      </c>
      <c r="D2008" s="16" t="s">
        <v>42926</v>
      </c>
      <c r="E2008" s="3" t="s">
        <v>18</v>
      </c>
      <c r="F2008" s="3" t="s">
        <v>11</v>
      </c>
      <c r="G2008" s="3">
        <v>1</v>
      </c>
    </row>
    <row r="2009" spans="1:7" ht="75" x14ac:dyDescent="0.25">
      <c r="A2009" s="7" t="s">
        <v>4251</v>
      </c>
      <c r="B2009" s="4" t="s">
        <v>4252</v>
      </c>
      <c r="C2009" s="6">
        <v>2025085000</v>
      </c>
      <c r="D2009" s="16" t="s">
        <v>42926</v>
      </c>
      <c r="E2009" s="3" t="s">
        <v>18</v>
      </c>
      <c r="F2009" s="3" t="s">
        <v>11</v>
      </c>
      <c r="G2009" s="3">
        <v>1</v>
      </c>
    </row>
    <row r="2010" spans="1:7" ht="30" x14ac:dyDescent="0.25">
      <c r="A2010" s="7" t="s">
        <v>4253</v>
      </c>
      <c r="B2010" s="4" t="s">
        <v>4254</v>
      </c>
      <c r="C2010" s="3" t="s">
        <v>3543</v>
      </c>
      <c r="D2010" s="4" t="s">
        <v>3544</v>
      </c>
      <c r="E2010" s="3" t="s">
        <v>10</v>
      </c>
      <c r="F2010" s="3" t="s">
        <v>11</v>
      </c>
      <c r="G2010" s="3">
        <v>1</v>
      </c>
    </row>
    <row r="2011" spans="1:7" ht="60" x14ac:dyDescent="0.25">
      <c r="A2011" s="7" t="s">
        <v>4255</v>
      </c>
      <c r="B2011" s="4" t="s">
        <v>4256</v>
      </c>
      <c r="C2011" s="3" t="s">
        <v>3716</v>
      </c>
      <c r="D2011" s="4" t="s">
        <v>3717</v>
      </c>
      <c r="E2011" s="3" t="s">
        <v>10</v>
      </c>
      <c r="F2011" s="3" t="s">
        <v>11</v>
      </c>
      <c r="G2011" s="3">
        <v>1</v>
      </c>
    </row>
    <row r="2012" spans="1:7" ht="75" x14ac:dyDescent="0.25">
      <c r="A2012" s="7" t="s">
        <v>4257</v>
      </c>
      <c r="B2012" s="4" t="s">
        <v>4258</v>
      </c>
      <c r="C2012" s="6">
        <v>2025085000</v>
      </c>
      <c r="D2012" s="16" t="s">
        <v>42926</v>
      </c>
      <c r="E2012" s="3" t="s">
        <v>18</v>
      </c>
      <c r="F2012" s="3" t="s">
        <v>11</v>
      </c>
      <c r="G2012" s="3">
        <v>1</v>
      </c>
    </row>
    <row r="2013" spans="1:7" ht="105" x14ac:dyDescent="0.25">
      <c r="A2013" s="7" t="s">
        <v>4259</v>
      </c>
      <c r="B2013" s="4" t="s">
        <v>4260</v>
      </c>
      <c r="C2013" s="3" t="s">
        <v>745</v>
      </c>
      <c r="D2013" s="4" t="s">
        <v>42986</v>
      </c>
      <c r="E2013" s="3" t="s">
        <v>18</v>
      </c>
      <c r="F2013" s="3" t="s">
        <v>11</v>
      </c>
      <c r="G2013" s="3">
        <v>1</v>
      </c>
    </row>
    <row r="2014" spans="1:7" ht="45" x14ac:dyDescent="0.25">
      <c r="A2014" s="7" t="s">
        <v>4261</v>
      </c>
      <c r="B2014" s="4" t="s">
        <v>4262</v>
      </c>
      <c r="C2014" s="3" t="s">
        <v>3467</v>
      </c>
      <c r="D2014" s="4" t="s">
        <v>43126</v>
      </c>
      <c r="E2014" s="3" t="s">
        <v>10</v>
      </c>
      <c r="F2014" s="3" t="s">
        <v>11</v>
      </c>
      <c r="G2014" s="3">
        <v>1</v>
      </c>
    </row>
    <row r="2015" spans="1:7" ht="105" x14ac:dyDescent="0.25">
      <c r="A2015" s="7" t="s">
        <v>4263</v>
      </c>
      <c r="B2015" s="4" t="s">
        <v>4264</v>
      </c>
      <c r="C2015" s="3" t="s">
        <v>745</v>
      </c>
      <c r="D2015" s="4" t="s">
        <v>42986</v>
      </c>
      <c r="E2015" s="3" t="s">
        <v>10</v>
      </c>
      <c r="F2015" s="3" t="s">
        <v>11</v>
      </c>
      <c r="G2015" s="3">
        <v>1</v>
      </c>
    </row>
    <row r="2016" spans="1:7" ht="105" x14ac:dyDescent="0.25">
      <c r="A2016" s="7" t="s">
        <v>4265</v>
      </c>
      <c r="B2016" s="4" t="s">
        <v>4266</v>
      </c>
      <c r="C2016" s="3" t="s">
        <v>745</v>
      </c>
      <c r="D2016" s="4" t="s">
        <v>42986</v>
      </c>
      <c r="E2016" s="3" t="s">
        <v>18</v>
      </c>
      <c r="F2016" s="3" t="s">
        <v>11</v>
      </c>
      <c r="G2016" s="3">
        <v>1</v>
      </c>
    </row>
    <row r="2017" spans="1:7" ht="30" x14ac:dyDescent="0.25">
      <c r="A2017" s="7" t="s">
        <v>4267</v>
      </c>
      <c r="B2017" s="4" t="s">
        <v>4268</v>
      </c>
      <c r="C2017" s="3" t="s">
        <v>3716</v>
      </c>
      <c r="D2017" s="4" t="s">
        <v>3717</v>
      </c>
      <c r="E2017" s="3" t="s">
        <v>10</v>
      </c>
      <c r="F2017" s="3" t="s">
        <v>11</v>
      </c>
      <c r="G2017" s="3">
        <v>1</v>
      </c>
    </row>
    <row r="2018" spans="1:7" ht="75" x14ac:dyDescent="0.25">
      <c r="A2018" s="7" t="s">
        <v>4269</v>
      </c>
      <c r="B2018" s="4" t="s">
        <v>4270</v>
      </c>
      <c r="C2018" s="6">
        <v>2025085000</v>
      </c>
      <c r="D2018" s="16" t="s">
        <v>42926</v>
      </c>
      <c r="E2018" s="3" t="s">
        <v>18</v>
      </c>
      <c r="F2018" s="3" t="s">
        <v>11</v>
      </c>
      <c r="G2018" s="3">
        <v>1</v>
      </c>
    </row>
    <row r="2019" spans="1:7" ht="30" x14ac:dyDescent="0.25">
      <c r="A2019" s="7" t="s">
        <v>4271</v>
      </c>
      <c r="B2019" s="4" t="s">
        <v>4272</v>
      </c>
      <c r="C2019" s="3" t="s">
        <v>3716</v>
      </c>
      <c r="D2019" s="4" t="s">
        <v>3717</v>
      </c>
      <c r="E2019" s="3" t="s">
        <v>10</v>
      </c>
      <c r="F2019" s="3" t="s">
        <v>11</v>
      </c>
      <c r="G2019" s="3">
        <v>1</v>
      </c>
    </row>
    <row r="2020" spans="1:7" ht="75" x14ac:dyDescent="0.25">
      <c r="A2020" s="7" t="s">
        <v>4273</v>
      </c>
      <c r="B2020" s="4" t="s">
        <v>4274</v>
      </c>
      <c r="C2020" s="6">
        <v>2025085000</v>
      </c>
      <c r="D2020" s="16" t="s">
        <v>42926</v>
      </c>
      <c r="E2020" s="3" t="s">
        <v>18</v>
      </c>
      <c r="F2020" s="3" t="s">
        <v>11</v>
      </c>
      <c r="G2020" s="3">
        <v>1</v>
      </c>
    </row>
    <row r="2021" spans="1:7" ht="105" x14ac:dyDescent="0.25">
      <c r="A2021" s="7" t="s">
        <v>4275</v>
      </c>
      <c r="B2021" s="4" t="s">
        <v>4276</v>
      </c>
      <c r="C2021" s="3" t="s">
        <v>745</v>
      </c>
      <c r="D2021" s="4" t="s">
        <v>42986</v>
      </c>
      <c r="E2021" s="3" t="s">
        <v>10</v>
      </c>
      <c r="F2021" s="3" t="s">
        <v>11</v>
      </c>
      <c r="G2021" s="3">
        <v>1</v>
      </c>
    </row>
    <row r="2022" spans="1:7" ht="45" x14ac:dyDescent="0.25">
      <c r="A2022" s="6">
        <v>2932960000</v>
      </c>
      <c r="B2022" s="16" t="s">
        <v>43127</v>
      </c>
      <c r="C2022" s="3" t="s">
        <v>3467</v>
      </c>
      <c r="D2022" s="4" t="s">
        <v>43126</v>
      </c>
      <c r="E2022" s="3" t="s">
        <v>10</v>
      </c>
      <c r="F2022" s="3">
        <v>0</v>
      </c>
      <c r="G2022" s="3">
        <v>1</v>
      </c>
    </row>
    <row r="2023" spans="1:7" ht="75" x14ac:dyDescent="0.25">
      <c r="A2023" s="7" t="s">
        <v>4277</v>
      </c>
      <c r="B2023" s="4" t="s">
        <v>4278</v>
      </c>
      <c r="C2023" s="6">
        <v>2025085000</v>
      </c>
      <c r="D2023" s="16" t="s">
        <v>42926</v>
      </c>
      <c r="E2023" s="3" t="s">
        <v>18</v>
      </c>
      <c r="F2023" s="3" t="s">
        <v>11</v>
      </c>
      <c r="G2023" s="3">
        <v>1</v>
      </c>
    </row>
    <row r="2024" spans="1:7" ht="75" x14ac:dyDescent="0.25">
      <c r="A2024" s="7" t="s">
        <v>4279</v>
      </c>
      <c r="B2024" s="4" t="s">
        <v>4280</v>
      </c>
      <c r="C2024" s="6">
        <v>2025085000</v>
      </c>
      <c r="D2024" s="16" t="s">
        <v>42926</v>
      </c>
      <c r="E2024" s="3" t="s">
        <v>18</v>
      </c>
      <c r="F2024" s="3" t="s">
        <v>11</v>
      </c>
      <c r="G2024" s="3">
        <v>1</v>
      </c>
    </row>
    <row r="2025" spans="1:7" ht="45" x14ac:dyDescent="0.25">
      <c r="A2025" s="3">
        <v>2932992100</v>
      </c>
      <c r="B2025" s="4" t="s">
        <v>4281</v>
      </c>
      <c r="C2025" s="4">
        <v>2034825000</v>
      </c>
      <c r="D2025" s="4" t="s">
        <v>43126</v>
      </c>
      <c r="E2025" s="3" t="s">
        <v>10</v>
      </c>
      <c r="F2025" s="3">
        <v>0</v>
      </c>
      <c r="G2025" s="3">
        <v>1</v>
      </c>
    </row>
    <row r="2026" spans="1:7" ht="75" x14ac:dyDescent="0.25">
      <c r="A2026" s="7" t="s">
        <v>4282</v>
      </c>
      <c r="B2026" s="4" t="s">
        <v>4283</v>
      </c>
      <c r="C2026" s="6">
        <v>2025085000</v>
      </c>
      <c r="D2026" s="16" t="s">
        <v>42926</v>
      </c>
      <c r="E2026" s="3" t="s">
        <v>18</v>
      </c>
      <c r="F2026" s="3" t="s">
        <v>11</v>
      </c>
      <c r="G2026" s="3">
        <v>1</v>
      </c>
    </row>
    <row r="2027" spans="1:7" ht="75" x14ac:dyDescent="0.25">
      <c r="A2027" s="7" t="s">
        <v>4284</v>
      </c>
      <c r="B2027" s="4" t="s">
        <v>4285</v>
      </c>
      <c r="C2027" s="6">
        <v>2025085000</v>
      </c>
      <c r="D2027" s="16" t="s">
        <v>42926</v>
      </c>
      <c r="E2027" s="3" t="s">
        <v>18</v>
      </c>
      <c r="F2027" s="3" t="s">
        <v>11</v>
      </c>
      <c r="G2027" s="3">
        <v>1</v>
      </c>
    </row>
    <row r="2028" spans="1:7" ht="75" x14ac:dyDescent="0.25">
      <c r="A2028" s="7" t="s">
        <v>4286</v>
      </c>
      <c r="B2028" s="4" t="s">
        <v>4287</v>
      </c>
      <c r="C2028" s="6">
        <v>2025085000</v>
      </c>
      <c r="D2028" s="16" t="s">
        <v>42926</v>
      </c>
      <c r="E2028" s="3" t="s">
        <v>18</v>
      </c>
      <c r="F2028" s="3" t="s">
        <v>11</v>
      </c>
      <c r="G2028" s="3">
        <v>1</v>
      </c>
    </row>
    <row r="2029" spans="1:7" ht="75" x14ac:dyDescent="0.25">
      <c r="A2029" s="7" t="s">
        <v>4288</v>
      </c>
      <c r="B2029" s="4" t="s">
        <v>4289</v>
      </c>
      <c r="C2029" s="6">
        <v>2025085000</v>
      </c>
      <c r="D2029" s="16" t="s">
        <v>42926</v>
      </c>
      <c r="E2029" s="3" t="s">
        <v>18</v>
      </c>
      <c r="F2029" s="3" t="s">
        <v>11</v>
      </c>
      <c r="G2029" s="3">
        <v>1</v>
      </c>
    </row>
    <row r="2030" spans="1:7" ht="45" x14ac:dyDescent="0.25">
      <c r="A2030" s="7" t="s">
        <v>4290</v>
      </c>
      <c r="B2030" s="4" t="s">
        <v>4291</v>
      </c>
      <c r="C2030" s="3" t="s">
        <v>3467</v>
      </c>
      <c r="D2030" s="4" t="s">
        <v>43126</v>
      </c>
      <c r="E2030" s="3" t="s">
        <v>10</v>
      </c>
      <c r="F2030" s="3" t="s">
        <v>11</v>
      </c>
      <c r="G2030" s="3">
        <v>1</v>
      </c>
    </row>
    <row r="2031" spans="1:7" ht="75" x14ac:dyDescent="0.25">
      <c r="A2031" s="7" t="s">
        <v>4292</v>
      </c>
      <c r="B2031" s="4" t="s">
        <v>4293</v>
      </c>
      <c r="C2031" s="6">
        <v>2025085000</v>
      </c>
      <c r="D2031" s="16" t="s">
        <v>42926</v>
      </c>
      <c r="E2031" s="3" t="s">
        <v>18</v>
      </c>
      <c r="F2031" s="3" t="s">
        <v>11</v>
      </c>
      <c r="G2031" s="3">
        <v>1</v>
      </c>
    </row>
    <row r="2032" spans="1:7" ht="105" x14ac:dyDescent="0.25">
      <c r="A2032" s="7" t="s">
        <v>4294</v>
      </c>
      <c r="B2032" s="4" t="s">
        <v>4295</v>
      </c>
      <c r="C2032" s="3" t="s">
        <v>745</v>
      </c>
      <c r="D2032" s="4" t="s">
        <v>42986</v>
      </c>
      <c r="E2032" s="3" t="s">
        <v>10</v>
      </c>
      <c r="F2032" s="3" t="s">
        <v>11</v>
      </c>
      <c r="G2032" s="3">
        <v>1</v>
      </c>
    </row>
    <row r="2033" spans="1:7" ht="75" x14ac:dyDescent="0.25">
      <c r="A2033" s="7" t="s">
        <v>4296</v>
      </c>
      <c r="B2033" s="4" t="s">
        <v>4297</v>
      </c>
      <c r="C2033" s="6">
        <v>2025085000</v>
      </c>
      <c r="D2033" s="16" t="s">
        <v>42926</v>
      </c>
      <c r="E2033" s="3" t="s">
        <v>18</v>
      </c>
      <c r="F2033" s="3" t="s">
        <v>11</v>
      </c>
      <c r="G2033" s="3">
        <v>1</v>
      </c>
    </row>
    <row r="2034" spans="1:7" ht="75" x14ac:dyDescent="0.25">
      <c r="A2034" s="7" t="s">
        <v>4298</v>
      </c>
      <c r="B2034" s="4" t="s">
        <v>4299</v>
      </c>
      <c r="C2034" s="6">
        <v>2025085000</v>
      </c>
      <c r="D2034" s="16" t="s">
        <v>42926</v>
      </c>
      <c r="E2034" s="3" t="s">
        <v>18</v>
      </c>
      <c r="F2034" s="3" t="s">
        <v>11</v>
      </c>
      <c r="G2034" s="3">
        <v>1</v>
      </c>
    </row>
    <row r="2035" spans="1:7" ht="75" x14ac:dyDescent="0.25">
      <c r="A2035" s="7" t="s">
        <v>4300</v>
      </c>
      <c r="B2035" s="4" t="s">
        <v>4301</v>
      </c>
      <c r="C2035" s="6">
        <v>2025085000</v>
      </c>
      <c r="D2035" s="16" t="s">
        <v>42926</v>
      </c>
      <c r="E2035" s="3" t="s">
        <v>18</v>
      </c>
      <c r="F2035" s="3" t="s">
        <v>11</v>
      </c>
      <c r="G2035" s="3">
        <v>1</v>
      </c>
    </row>
    <row r="2036" spans="1:7" ht="75" x14ac:dyDescent="0.25">
      <c r="A2036" s="7" t="s">
        <v>4302</v>
      </c>
      <c r="B2036" s="4" t="s">
        <v>4303</v>
      </c>
      <c r="C2036" s="6">
        <v>2025085000</v>
      </c>
      <c r="D2036" s="16" t="s">
        <v>42926</v>
      </c>
      <c r="E2036" s="3" t="s">
        <v>18</v>
      </c>
      <c r="F2036" s="3" t="s">
        <v>11</v>
      </c>
      <c r="G2036" s="3">
        <v>1</v>
      </c>
    </row>
    <row r="2037" spans="1:7" ht="75" x14ac:dyDescent="0.25">
      <c r="A2037" s="7" t="s">
        <v>4304</v>
      </c>
      <c r="B2037" s="4" t="s">
        <v>4305</v>
      </c>
      <c r="C2037" s="6">
        <v>2025085000</v>
      </c>
      <c r="D2037" s="16" t="s">
        <v>42926</v>
      </c>
      <c r="E2037" s="3" t="s">
        <v>18</v>
      </c>
      <c r="F2037" s="3" t="s">
        <v>11</v>
      </c>
      <c r="G2037" s="3">
        <v>1</v>
      </c>
    </row>
    <row r="2038" spans="1:7" ht="75" x14ac:dyDescent="0.25">
      <c r="A2038" s="7" t="s">
        <v>4306</v>
      </c>
      <c r="B2038" s="4" t="s">
        <v>4307</v>
      </c>
      <c r="C2038" s="6">
        <v>2025085000</v>
      </c>
      <c r="D2038" s="16" t="s">
        <v>42926</v>
      </c>
      <c r="E2038" s="3" t="s">
        <v>18</v>
      </c>
      <c r="F2038" s="3" t="s">
        <v>11</v>
      </c>
      <c r="G2038" s="3">
        <v>1</v>
      </c>
    </row>
    <row r="2039" spans="1:7" ht="75" x14ac:dyDescent="0.25">
      <c r="A2039" s="7" t="s">
        <v>4308</v>
      </c>
      <c r="B2039" s="4" t="s">
        <v>4309</v>
      </c>
      <c r="C2039" s="6">
        <v>2025085000</v>
      </c>
      <c r="D2039" s="16" t="s">
        <v>42926</v>
      </c>
      <c r="E2039" s="3" t="s">
        <v>18</v>
      </c>
      <c r="F2039" s="3" t="s">
        <v>11</v>
      </c>
      <c r="G2039" s="3">
        <v>1</v>
      </c>
    </row>
    <row r="2040" spans="1:7" ht="105" x14ac:dyDescent="0.25">
      <c r="A2040" s="5" t="s">
        <v>42994</v>
      </c>
      <c r="B2040" s="4" t="s">
        <v>4310</v>
      </c>
      <c r="C2040" s="3" t="s">
        <v>745</v>
      </c>
      <c r="D2040" s="4" t="s">
        <v>42986</v>
      </c>
      <c r="E2040" s="3" t="s">
        <v>10</v>
      </c>
      <c r="F2040" s="3">
        <v>0</v>
      </c>
      <c r="G2040" s="3">
        <v>1</v>
      </c>
    </row>
    <row r="2041" spans="1:7" ht="105" x14ac:dyDescent="0.25">
      <c r="A2041" s="5" t="s">
        <v>42995</v>
      </c>
      <c r="B2041" s="4" t="s">
        <v>42996</v>
      </c>
      <c r="C2041" s="3" t="s">
        <v>745</v>
      </c>
      <c r="D2041" s="4" t="s">
        <v>42986</v>
      </c>
      <c r="E2041" s="3" t="s">
        <v>10</v>
      </c>
      <c r="F2041" s="3">
        <v>0</v>
      </c>
      <c r="G2041" s="3">
        <v>1</v>
      </c>
    </row>
    <row r="2042" spans="1:7" ht="75" x14ac:dyDescent="0.25">
      <c r="A2042" s="10">
        <v>2933350000</v>
      </c>
      <c r="B2042" s="6" t="s">
        <v>4311</v>
      </c>
      <c r="C2042" s="6">
        <v>2025085000</v>
      </c>
      <c r="D2042" s="16" t="s">
        <v>42926</v>
      </c>
      <c r="E2042" s="3" t="s">
        <v>18</v>
      </c>
      <c r="F2042" s="3">
        <v>0</v>
      </c>
      <c r="G2042" s="3">
        <v>1</v>
      </c>
    </row>
    <row r="2043" spans="1:7" ht="105" x14ac:dyDescent="0.25">
      <c r="A2043" s="5" t="s">
        <v>42997</v>
      </c>
      <c r="B2043" s="4" t="s">
        <v>42998</v>
      </c>
      <c r="C2043" s="3" t="s">
        <v>745</v>
      </c>
      <c r="D2043" s="4" t="s">
        <v>42986</v>
      </c>
      <c r="E2043" s="3" t="s">
        <v>10</v>
      </c>
      <c r="F2043" s="3">
        <v>0</v>
      </c>
      <c r="G2043" s="3">
        <v>1</v>
      </c>
    </row>
    <row r="2044" spans="1:7" ht="105" x14ac:dyDescent="0.25">
      <c r="A2044" s="5" t="s">
        <v>42999</v>
      </c>
      <c r="B2044" s="4" t="s">
        <v>43000</v>
      </c>
      <c r="C2044" s="3" t="s">
        <v>745</v>
      </c>
      <c r="D2044" s="4" t="s">
        <v>42986</v>
      </c>
      <c r="E2044" s="3" t="s">
        <v>10</v>
      </c>
      <c r="F2044" s="3">
        <v>0</v>
      </c>
      <c r="G2044" s="3">
        <v>1</v>
      </c>
    </row>
    <row r="2045" spans="1:7" ht="75" x14ac:dyDescent="0.25">
      <c r="A2045" s="7" t="s">
        <v>4312</v>
      </c>
      <c r="B2045" s="4" t="s">
        <v>4313</v>
      </c>
      <c r="C2045" s="6">
        <v>2025085000</v>
      </c>
      <c r="D2045" s="16" t="s">
        <v>42926</v>
      </c>
      <c r="E2045" s="3" t="s">
        <v>18</v>
      </c>
      <c r="F2045" s="3" t="s">
        <v>11</v>
      </c>
      <c r="G2045" s="3">
        <v>1</v>
      </c>
    </row>
    <row r="2046" spans="1:7" ht="75" x14ac:dyDescent="0.25">
      <c r="A2046" s="4" t="s">
        <v>42953</v>
      </c>
      <c r="B2046" s="4" t="s">
        <v>4314</v>
      </c>
      <c r="C2046" s="6">
        <v>2025085000</v>
      </c>
      <c r="D2046" s="16" t="s">
        <v>42926</v>
      </c>
      <c r="E2046" s="3" t="s">
        <v>18</v>
      </c>
      <c r="F2046" s="3">
        <v>0</v>
      </c>
      <c r="G2046" s="3">
        <v>1</v>
      </c>
    </row>
    <row r="2047" spans="1:7" ht="105" x14ac:dyDescent="0.25">
      <c r="A2047" s="7" t="s">
        <v>4315</v>
      </c>
      <c r="B2047" s="4" t="s">
        <v>4316</v>
      </c>
      <c r="C2047" s="3" t="s">
        <v>745</v>
      </c>
      <c r="D2047" s="4" t="s">
        <v>42986</v>
      </c>
      <c r="E2047" s="3" t="s">
        <v>10</v>
      </c>
      <c r="F2047" s="3" t="s">
        <v>11</v>
      </c>
      <c r="G2047" s="3">
        <v>1</v>
      </c>
    </row>
    <row r="2048" spans="1:7" ht="75" x14ac:dyDescent="0.25">
      <c r="A2048" s="7" t="s">
        <v>4317</v>
      </c>
      <c r="B2048" s="4" t="s">
        <v>4318</v>
      </c>
      <c r="C2048" s="6">
        <v>2025085000</v>
      </c>
      <c r="D2048" s="16" t="s">
        <v>42926</v>
      </c>
      <c r="E2048" s="3" t="s">
        <v>18</v>
      </c>
      <c r="F2048" s="3" t="s">
        <v>11</v>
      </c>
      <c r="G2048" s="3">
        <v>1</v>
      </c>
    </row>
    <row r="2049" spans="1:7" ht="105" x14ac:dyDescent="0.25">
      <c r="A2049" s="7" t="s">
        <v>4319</v>
      </c>
      <c r="B2049" s="4" t="s">
        <v>4320</v>
      </c>
      <c r="C2049" s="3" t="s">
        <v>745</v>
      </c>
      <c r="D2049" s="4" t="s">
        <v>42986</v>
      </c>
      <c r="E2049" s="3" t="s">
        <v>10</v>
      </c>
      <c r="F2049" s="3" t="s">
        <v>11</v>
      </c>
      <c r="G2049" s="3">
        <v>1</v>
      </c>
    </row>
    <row r="2050" spans="1:7" ht="45" x14ac:dyDescent="0.25">
      <c r="A2050" s="7" t="s">
        <v>4321</v>
      </c>
      <c r="B2050" s="4" t="s">
        <v>4322</v>
      </c>
      <c r="C2050" s="3" t="s">
        <v>3467</v>
      </c>
      <c r="D2050" s="4" t="s">
        <v>43126</v>
      </c>
      <c r="E2050" s="3" t="s">
        <v>10</v>
      </c>
      <c r="F2050" s="3" t="s">
        <v>11</v>
      </c>
      <c r="G2050" s="3">
        <v>1</v>
      </c>
    </row>
    <row r="2051" spans="1:7" ht="75" x14ac:dyDescent="0.25">
      <c r="A2051" s="7" t="s">
        <v>4323</v>
      </c>
      <c r="B2051" s="4" t="s">
        <v>4324</v>
      </c>
      <c r="C2051" s="6">
        <v>2025085000</v>
      </c>
      <c r="D2051" s="16" t="s">
        <v>42926</v>
      </c>
      <c r="E2051" s="3" t="s">
        <v>18</v>
      </c>
      <c r="F2051" s="3" t="s">
        <v>11</v>
      </c>
      <c r="G2051" s="3">
        <v>1</v>
      </c>
    </row>
    <row r="2052" spans="1:7" ht="105" x14ac:dyDescent="0.25">
      <c r="A2052" s="7" t="s">
        <v>4325</v>
      </c>
      <c r="B2052" s="4" t="s">
        <v>4326</v>
      </c>
      <c r="C2052" s="3" t="s">
        <v>745</v>
      </c>
      <c r="D2052" s="4" t="s">
        <v>42986</v>
      </c>
      <c r="E2052" s="3" t="s">
        <v>10</v>
      </c>
      <c r="F2052" s="3" t="s">
        <v>11</v>
      </c>
      <c r="G2052" s="3">
        <v>1</v>
      </c>
    </row>
    <row r="2053" spans="1:7" ht="105" x14ac:dyDescent="0.25">
      <c r="A2053" s="7" t="s">
        <v>4327</v>
      </c>
      <c r="B2053" s="4" t="s">
        <v>4328</v>
      </c>
      <c r="C2053" s="3" t="s">
        <v>745</v>
      </c>
      <c r="D2053" s="4" t="s">
        <v>42986</v>
      </c>
      <c r="E2053" s="3" t="s">
        <v>10</v>
      </c>
      <c r="F2053" s="3" t="s">
        <v>11</v>
      </c>
      <c r="G2053" s="3">
        <v>1</v>
      </c>
    </row>
    <row r="2054" spans="1:7" ht="105" x14ac:dyDescent="0.25">
      <c r="A2054" s="7" t="s">
        <v>4329</v>
      </c>
      <c r="B2054" s="4" t="s">
        <v>4330</v>
      </c>
      <c r="C2054" s="3" t="s">
        <v>745</v>
      </c>
      <c r="D2054" s="4" t="s">
        <v>42986</v>
      </c>
      <c r="E2054" s="3" t="s">
        <v>10</v>
      </c>
      <c r="F2054" s="3" t="s">
        <v>11</v>
      </c>
      <c r="G2054" s="3">
        <v>1</v>
      </c>
    </row>
    <row r="2055" spans="1:7" ht="105" x14ac:dyDescent="0.25">
      <c r="A2055" s="7" t="s">
        <v>4331</v>
      </c>
      <c r="B2055" s="4" t="s">
        <v>4332</v>
      </c>
      <c r="C2055" s="3" t="s">
        <v>745</v>
      </c>
      <c r="D2055" s="4" t="s">
        <v>42986</v>
      </c>
      <c r="E2055" s="3" t="s">
        <v>10</v>
      </c>
      <c r="F2055" s="3" t="s">
        <v>11</v>
      </c>
      <c r="G2055" s="3">
        <v>1</v>
      </c>
    </row>
    <row r="2056" spans="1:7" ht="45" x14ac:dyDescent="0.25">
      <c r="A2056" s="7" t="s">
        <v>4333</v>
      </c>
      <c r="B2056" s="4" t="s">
        <v>4334</v>
      </c>
      <c r="C2056" s="3" t="s">
        <v>3467</v>
      </c>
      <c r="D2056" s="4" t="s">
        <v>43126</v>
      </c>
      <c r="E2056" s="3" t="s">
        <v>10</v>
      </c>
      <c r="F2056" s="3" t="s">
        <v>11</v>
      </c>
      <c r="G2056" s="3">
        <v>1</v>
      </c>
    </row>
    <row r="2057" spans="1:7" ht="105" x14ac:dyDescent="0.25">
      <c r="A2057" s="7" t="s">
        <v>4335</v>
      </c>
      <c r="B2057" s="4" t="s">
        <v>4336</v>
      </c>
      <c r="C2057" s="3" t="s">
        <v>745</v>
      </c>
      <c r="D2057" s="4" t="s">
        <v>42986</v>
      </c>
      <c r="E2057" s="3" t="s">
        <v>10</v>
      </c>
      <c r="F2057" s="3" t="s">
        <v>11</v>
      </c>
      <c r="G2057" s="3">
        <v>1</v>
      </c>
    </row>
    <row r="2058" spans="1:7" ht="75" x14ac:dyDescent="0.25">
      <c r="A2058" s="7" t="s">
        <v>4337</v>
      </c>
      <c r="B2058" s="4" t="s">
        <v>4338</v>
      </c>
      <c r="C2058" s="6">
        <v>2025085000</v>
      </c>
      <c r="D2058" s="16" t="s">
        <v>42926</v>
      </c>
      <c r="E2058" s="3" t="s">
        <v>18</v>
      </c>
      <c r="F2058" s="3" t="s">
        <v>11</v>
      </c>
      <c r="G2058" s="3">
        <v>1</v>
      </c>
    </row>
    <row r="2059" spans="1:7" ht="75" x14ac:dyDescent="0.25">
      <c r="A2059" s="7" t="s">
        <v>4339</v>
      </c>
      <c r="B2059" s="4" t="s">
        <v>4340</v>
      </c>
      <c r="C2059" s="6">
        <v>2025085000</v>
      </c>
      <c r="D2059" s="16" t="s">
        <v>42926</v>
      </c>
      <c r="E2059" s="3" t="s">
        <v>18</v>
      </c>
      <c r="F2059" s="3" t="s">
        <v>11</v>
      </c>
      <c r="G2059" s="3">
        <v>1</v>
      </c>
    </row>
    <row r="2060" spans="1:7" ht="75" x14ac:dyDescent="0.25">
      <c r="A2060" s="7" t="s">
        <v>4341</v>
      </c>
      <c r="B2060" s="4" t="s">
        <v>4342</v>
      </c>
      <c r="C2060" s="6">
        <v>2025085000</v>
      </c>
      <c r="D2060" s="16" t="s">
        <v>42926</v>
      </c>
      <c r="E2060" s="3" t="s">
        <v>18</v>
      </c>
      <c r="F2060" s="3" t="s">
        <v>11</v>
      </c>
      <c r="G2060" s="3">
        <v>1</v>
      </c>
    </row>
    <row r="2061" spans="1:7" ht="75" x14ac:dyDescent="0.25">
      <c r="A2061" s="7" t="s">
        <v>4343</v>
      </c>
      <c r="B2061" s="4" t="s">
        <v>4344</v>
      </c>
      <c r="C2061" s="6">
        <v>2025085000</v>
      </c>
      <c r="D2061" s="16" t="s">
        <v>42926</v>
      </c>
      <c r="E2061" s="3" t="s">
        <v>18</v>
      </c>
      <c r="F2061" s="3" t="s">
        <v>11</v>
      </c>
      <c r="G2061" s="3">
        <v>1</v>
      </c>
    </row>
    <row r="2062" spans="1:7" ht="105" x14ac:dyDescent="0.25">
      <c r="A2062" s="7" t="s">
        <v>4345</v>
      </c>
      <c r="B2062" s="4" t="s">
        <v>4346</v>
      </c>
      <c r="C2062" s="3" t="s">
        <v>745</v>
      </c>
      <c r="D2062" s="4" t="s">
        <v>42986</v>
      </c>
      <c r="E2062" s="3" t="s">
        <v>10</v>
      </c>
      <c r="F2062" s="3" t="s">
        <v>11</v>
      </c>
      <c r="G2062" s="3">
        <v>1</v>
      </c>
    </row>
    <row r="2063" spans="1:7" ht="75" x14ac:dyDescent="0.25">
      <c r="A2063" s="7" t="s">
        <v>4347</v>
      </c>
      <c r="B2063" s="4" t="s">
        <v>4348</v>
      </c>
      <c r="C2063" s="6">
        <v>2025085000</v>
      </c>
      <c r="D2063" s="16" t="s">
        <v>42926</v>
      </c>
      <c r="E2063" s="3" t="s">
        <v>18</v>
      </c>
      <c r="F2063" s="3" t="s">
        <v>11</v>
      </c>
      <c r="G2063" s="3">
        <v>1</v>
      </c>
    </row>
    <row r="2064" spans="1:7" ht="105" x14ac:dyDescent="0.25">
      <c r="A2064" s="7" t="s">
        <v>4349</v>
      </c>
      <c r="B2064" s="4" t="s">
        <v>4350</v>
      </c>
      <c r="C2064" s="3" t="s">
        <v>745</v>
      </c>
      <c r="D2064" s="4" t="s">
        <v>42986</v>
      </c>
      <c r="E2064" s="3" t="s">
        <v>10</v>
      </c>
      <c r="F2064" s="3" t="s">
        <v>11</v>
      </c>
      <c r="G2064" s="3">
        <v>1</v>
      </c>
    </row>
    <row r="2065" spans="1:7" ht="45" x14ac:dyDescent="0.25">
      <c r="A2065" s="7" t="s">
        <v>4351</v>
      </c>
      <c r="B2065" s="4" t="s">
        <v>4352</v>
      </c>
      <c r="C2065" s="3" t="s">
        <v>3467</v>
      </c>
      <c r="D2065" s="4" t="s">
        <v>43126</v>
      </c>
      <c r="E2065" s="3" t="s">
        <v>10</v>
      </c>
      <c r="F2065" s="3" t="s">
        <v>11</v>
      </c>
      <c r="G2065" s="3">
        <v>1</v>
      </c>
    </row>
    <row r="2066" spans="1:7" ht="75" x14ac:dyDescent="0.25">
      <c r="A2066" s="7" t="s">
        <v>4353</v>
      </c>
      <c r="B2066" s="4" t="s">
        <v>4354</v>
      </c>
      <c r="C2066" s="6">
        <v>2025085000</v>
      </c>
      <c r="D2066" s="16" t="s">
        <v>42926</v>
      </c>
      <c r="E2066" s="3" t="s">
        <v>18</v>
      </c>
      <c r="F2066" s="3" t="s">
        <v>11</v>
      </c>
      <c r="G2066" s="3">
        <v>1</v>
      </c>
    </row>
    <row r="2067" spans="1:7" ht="75" x14ac:dyDescent="0.25">
      <c r="A2067" s="7" t="s">
        <v>4355</v>
      </c>
      <c r="B2067" s="4" t="s">
        <v>4356</v>
      </c>
      <c r="C2067" s="6">
        <v>2025085000</v>
      </c>
      <c r="D2067" s="16" t="s">
        <v>42926</v>
      </c>
      <c r="E2067" s="3" t="s">
        <v>18</v>
      </c>
      <c r="F2067" s="3" t="s">
        <v>11</v>
      </c>
      <c r="G2067" s="3">
        <v>1</v>
      </c>
    </row>
    <row r="2068" spans="1:7" ht="75" x14ac:dyDescent="0.25">
      <c r="A2068" s="7" t="s">
        <v>4357</v>
      </c>
      <c r="B2068" s="4" t="s">
        <v>4358</v>
      </c>
      <c r="C2068" s="6">
        <v>2025085000</v>
      </c>
      <c r="D2068" s="16" t="s">
        <v>42926</v>
      </c>
      <c r="E2068" s="3" t="s">
        <v>18</v>
      </c>
      <c r="F2068" s="3" t="s">
        <v>11</v>
      </c>
      <c r="G2068" s="3">
        <v>1</v>
      </c>
    </row>
    <row r="2069" spans="1:7" ht="45" x14ac:dyDescent="0.25">
      <c r="A2069" s="7" t="s">
        <v>4359</v>
      </c>
      <c r="B2069" s="4" t="s">
        <v>4360</v>
      </c>
      <c r="C2069" s="3" t="s">
        <v>3467</v>
      </c>
      <c r="D2069" s="4" t="s">
        <v>43126</v>
      </c>
      <c r="E2069" s="3" t="s">
        <v>10</v>
      </c>
      <c r="F2069" s="3" t="s">
        <v>11</v>
      </c>
      <c r="G2069" s="3">
        <v>1</v>
      </c>
    </row>
    <row r="2070" spans="1:7" ht="30" x14ac:dyDescent="0.25">
      <c r="A2070" s="7" t="s">
        <v>4361</v>
      </c>
      <c r="B2070" s="4" t="s">
        <v>4362</v>
      </c>
      <c r="C2070" s="3">
        <v>2046430000</v>
      </c>
      <c r="D2070" s="4" t="s">
        <v>42764</v>
      </c>
      <c r="E2070" s="3" t="s">
        <v>10</v>
      </c>
      <c r="F2070" s="3">
        <v>1</v>
      </c>
      <c r="G2070" s="3">
        <v>1</v>
      </c>
    </row>
    <row r="2071" spans="1:7" ht="105" x14ac:dyDescent="0.25">
      <c r="A2071" s="7" t="s">
        <v>4363</v>
      </c>
      <c r="B2071" s="4" t="s">
        <v>4364</v>
      </c>
      <c r="C2071" s="3" t="s">
        <v>745</v>
      </c>
      <c r="D2071" s="4" t="s">
        <v>42986</v>
      </c>
      <c r="E2071" s="3" t="s">
        <v>10</v>
      </c>
      <c r="F2071" s="3" t="s">
        <v>11</v>
      </c>
      <c r="G2071" s="3">
        <v>1</v>
      </c>
    </row>
    <row r="2072" spans="1:7" ht="105" x14ac:dyDescent="0.25">
      <c r="A2072" s="7" t="s">
        <v>4365</v>
      </c>
      <c r="B2072" s="4" t="s">
        <v>4366</v>
      </c>
      <c r="C2072" s="3" t="s">
        <v>745</v>
      </c>
      <c r="D2072" s="4" t="s">
        <v>42986</v>
      </c>
      <c r="E2072" s="3" t="s">
        <v>10</v>
      </c>
      <c r="F2072" s="3" t="s">
        <v>11</v>
      </c>
      <c r="G2072" s="3">
        <v>1</v>
      </c>
    </row>
    <row r="2073" spans="1:7" ht="105" x14ac:dyDescent="0.25">
      <c r="A2073" s="7" t="s">
        <v>4367</v>
      </c>
      <c r="B2073" s="4" t="s">
        <v>4368</v>
      </c>
      <c r="C2073" s="3" t="s">
        <v>745</v>
      </c>
      <c r="D2073" s="4" t="s">
        <v>42986</v>
      </c>
      <c r="E2073" s="3" t="s">
        <v>10</v>
      </c>
      <c r="F2073" s="3" t="s">
        <v>11</v>
      </c>
      <c r="G2073" s="3">
        <v>1</v>
      </c>
    </row>
    <row r="2074" spans="1:7" ht="105" x14ac:dyDescent="0.25">
      <c r="A2074" s="7" t="s">
        <v>4369</v>
      </c>
      <c r="B2074" s="4" t="s">
        <v>4370</v>
      </c>
      <c r="C2074" s="3" t="s">
        <v>745</v>
      </c>
      <c r="D2074" s="4" t="s">
        <v>42986</v>
      </c>
      <c r="E2074" s="3" t="s">
        <v>10</v>
      </c>
      <c r="F2074" s="3" t="s">
        <v>11</v>
      </c>
      <c r="G2074" s="3">
        <v>1</v>
      </c>
    </row>
    <row r="2075" spans="1:7" ht="105" x14ac:dyDescent="0.25">
      <c r="A2075" s="7" t="s">
        <v>4371</v>
      </c>
      <c r="B2075" s="4" t="s">
        <v>4372</v>
      </c>
      <c r="C2075" s="3" t="s">
        <v>745</v>
      </c>
      <c r="D2075" s="4" t="s">
        <v>42986</v>
      </c>
      <c r="E2075" s="3" t="s">
        <v>10</v>
      </c>
      <c r="F2075" s="3" t="s">
        <v>11</v>
      </c>
      <c r="G2075" s="3">
        <v>1</v>
      </c>
    </row>
    <row r="2076" spans="1:7" ht="105" x14ac:dyDescent="0.25">
      <c r="A2076" s="7" t="s">
        <v>4373</v>
      </c>
      <c r="B2076" s="4" t="s">
        <v>4374</v>
      </c>
      <c r="C2076" s="3" t="s">
        <v>745</v>
      </c>
      <c r="D2076" s="4" t="s">
        <v>42986</v>
      </c>
      <c r="E2076" s="3" t="s">
        <v>10</v>
      </c>
      <c r="F2076" s="3" t="s">
        <v>11</v>
      </c>
      <c r="G2076" s="3">
        <v>1</v>
      </c>
    </row>
    <row r="2077" spans="1:7" ht="105" x14ac:dyDescent="0.25">
      <c r="A2077" s="7" t="s">
        <v>4375</v>
      </c>
      <c r="B2077" s="4" t="s">
        <v>4376</v>
      </c>
      <c r="C2077" s="3" t="s">
        <v>745</v>
      </c>
      <c r="D2077" s="4" t="s">
        <v>42986</v>
      </c>
      <c r="E2077" s="3" t="s">
        <v>10</v>
      </c>
      <c r="F2077" s="3" t="s">
        <v>11</v>
      </c>
      <c r="G2077" s="3">
        <v>1</v>
      </c>
    </row>
    <row r="2078" spans="1:7" ht="105" x14ac:dyDescent="0.25">
      <c r="A2078" s="7" t="s">
        <v>4377</v>
      </c>
      <c r="B2078" s="4" t="s">
        <v>4378</v>
      </c>
      <c r="C2078" s="3" t="s">
        <v>745</v>
      </c>
      <c r="D2078" s="4" t="s">
        <v>42986</v>
      </c>
      <c r="E2078" s="3" t="s">
        <v>10</v>
      </c>
      <c r="F2078" s="3" t="s">
        <v>11</v>
      </c>
      <c r="G2078" s="3">
        <v>1</v>
      </c>
    </row>
    <row r="2079" spans="1:7" ht="105" x14ac:dyDescent="0.25">
      <c r="A2079" s="7" t="s">
        <v>4379</v>
      </c>
      <c r="B2079" s="4" t="s">
        <v>4380</v>
      </c>
      <c r="C2079" s="3" t="s">
        <v>745</v>
      </c>
      <c r="D2079" s="4" t="s">
        <v>42986</v>
      </c>
      <c r="E2079" s="3" t="s">
        <v>10</v>
      </c>
      <c r="F2079" s="3" t="s">
        <v>11</v>
      </c>
      <c r="G2079" s="3">
        <v>1</v>
      </c>
    </row>
    <row r="2080" spans="1:7" ht="105" x14ac:dyDescent="0.25">
      <c r="A2080" s="7" t="s">
        <v>4381</v>
      </c>
      <c r="B2080" s="4" t="s">
        <v>4382</v>
      </c>
      <c r="C2080" s="3" t="s">
        <v>745</v>
      </c>
      <c r="D2080" s="4" t="s">
        <v>42986</v>
      </c>
      <c r="E2080" s="3" t="s">
        <v>10</v>
      </c>
      <c r="F2080" s="3" t="s">
        <v>11</v>
      </c>
      <c r="G2080" s="3">
        <v>1</v>
      </c>
    </row>
    <row r="2081" spans="1:7" ht="105" x14ac:dyDescent="0.25">
      <c r="A2081" s="7" t="s">
        <v>4383</v>
      </c>
      <c r="B2081" s="4" t="s">
        <v>4384</v>
      </c>
      <c r="C2081" s="3" t="s">
        <v>745</v>
      </c>
      <c r="D2081" s="4" t="s">
        <v>42986</v>
      </c>
      <c r="E2081" s="3" t="s">
        <v>10</v>
      </c>
      <c r="F2081" s="3" t="s">
        <v>11</v>
      </c>
      <c r="G2081" s="3">
        <v>1</v>
      </c>
    </row>
    <row r="2082" spans="1:7" ht="75" x14ac:dyDescent="0.25">
      <c r="A2082" s="7" t="s">
        <v>4385</v>
      </c>
      <c r="B2082" s="4" t="s">
        <v>4386</v>
      </c>
      <c r="C2082" s="6">
        <v>2025085000</v>
      </c>
      <c r="D2082" s="16" t="s">
        <v>42926</v>
      </c>
      <c r="E2082" s="3" t="s">
        <v>18</v>
      </c>
      <c r="F2082" s="3" t="s">
        <v>11</v>
      </c>
      <c r="G2082" s="3">
        <v>1</v>
      </c>
    </row>
    <row r="2083" spans="1:7" ht="75" x14ac:dyDescent="0.25">
      <c r="A2083" s="7" t="s">
        <v>4387</v>
      </c>
      <c r="B2083" s="4" t="s">
        <v>4388</v>
      </c>
      <c r="C2083" s="6">
        <v>2025085000</v>
      </c>
      <c r="D2083" s="16" t="s">
        <v>42926</v>
      </c>
      <c r="E2083" s="3" t="s">
        <v>18</v>
      </c>
      <c r="F2083" s="3" t="s">
        <v>11</v>
      </c>
      <c r="G2083" s="3">
        <v>1</v>
      </c>
    </row>
    <row r="2084" spans="1:7" ht="75" x14ac:dyDescent="0.25">
      <c r="A2084" s="7" t="s">
        <v>4389</v>
      </c>
      <c r="B2084" s="4" t="s">
        <v>4390</v>
      </c>
      <c r="C2084" s="6">
        <v>2025085000</v>
      </c>
      <c r="D2084" s="16" t="s">
        <v>42926</v>
      </c>
      <c r="E2084" s="3" t="s">
        <v>18</v>
      </c>
      <c r="F2084" s="3" t="s">
        <v>11</v>
      </c>
      <c r="G2084" s="3">
        <v>1</v>
      </c>
    </row>
    <row r="2085" spans="1:7" ht="75" x14ac:dyDescent="0.25">
      <c r="A2085" s="7" t="s">
        <v>4391</v>
      </c>
      <c r="B2085" s="4" t="s">
        <v>4392</v>
      </c>
      <c r="C2085" s="6">
        <v>2025085000</v>
      </c>
      <c r="D2085" s="16" t="s">
        <v>42926</v>
      </c>
      <c r="E2085" s="3" t="s">
        <v>18</v>
      </c>
      <c r="F2085" s="3" t="s">
        <v>11</v>
      </c>
      <c r="G2085" s="3">
        <v>1</v>
      </c>
    </row>
    <row r="2086" spans="1:7" ht="105" x14ac:dyDescent="0.25">
      <c r="A2086" s="7" t="s">
        <v>4393</v>
      </c>
      <c r="B2086" s="4" t="s">
        <v>4394</v>
      </c>
      <c r="C2086" s="3" t="s">
        <v>745</v>
      </c>
      <c r="D2086" s="4" t="s">
        <v>42986</v>
      </c>
      <c r="E2086" s="3" t="s">
        <v>10</v>
      </c>
      <c r="F2086" s="3" t="s">
        <v>11</v>
      </c>
      <c r="G2086" s="3">
        <v>1</v>
      </c>
    </row>
    <row r="2087" spans="1:7" ht="105" x14ac:dyDescent="0.25">
      <c r="A2087" s="7" t="s">
        <v>4395</v>
      </c>
      <c r="B2087" s="4" t="s">
        <v>4396</v>
      </c>
      <c r="C2087" s="3" t="s">
        <v>745</v>
      </c>
      <c r="D2087" s="4" t="s">
        <v>42986</v>
      </c>
      <c r="E2087" s="3" t="s">
        <v>10</v>
      </c>
      <c r="F2087" s="3" t="s">
        <v>11</v>
      </c>
      <c r="G2087" s="3">
        <v>1</v>
      </c>
    </row>
    <row r="2088" spans="1:7" ht="105" x14ac:dyDescent="0.25">
      <c r="A2088" s="7" t="s">
        <v>4397</v>
      </c>
      <c r="B2088" s="4" t="s">
        <v>4398</v>
      </c>
      <c r="C2088" s="3" t="s">
        <v>745</v>
      </c>
      <c r="D2088" s="4" t="s">
        <v>42986</v>
      </c>
      <c r="E2088" s="3" t="s">
        <v>10</v>
      </c>
      <c r="F2088" s="3" t="s">
        <v>11</v>
      </c>
      <c r="G2088" s="3">
        <v>1</v>
      </c>
    </row>
    <row r="2089" spans="1:7" ht="75" x14ac:dyDescent="0.25">
      <c r="A2089" s="7" t="s">
        <v>4399</v>
      </c>
      <c r="B2089" s="4" t="s">
        <v>4400</v>
      </c>
      <c r="C2089" s="6">
        <v>2025085000</v>
      </c>
      <c r="D2089" s="16" t="s">
        <v>42926</v>
      </c>
      <c r="E2089" s="3" t="s">
        <v>18</v>
      </c>
      <c r="F2089" s="3" t="s">
        <v>11</v>
      </c>
      <c r="G2089" s="3">
        <v>1</v>
      </c>
    </row>
    <row r="2090" spans="1:7" ht="105" x14ac:dyDescent="0.25">
      <c r="A2090" s="7" t="s">
        <v>4401</v>
      </c>
      <c r="B2090" s="4" t="s">
        <v>4402</v>
      </c>
      <c r="C2090" s="3" t="s">
        <v>745</v>
      </c>
      <c r="D2090" s="4" t="s">
        <v>42986</v>
      </c>
      <c r="E2090" s="3" t="s">
        <v>10</v>
      </c>
      <c r="F2090" s="3" t="s">
        <v>11</v>
      </c>
      <c r="G2090" s="3">
        <v>1</v>
      </c>
    </row>
    <row r="2091" spans="1:7" ht="105" x14ac:dyDescent="0.25">
      <c r="A2091" s="5" t="s">
        <v>43001</v>
      </c>
      <c r="B2091" s="4" t="s">
        <v>43002</v>
      </c>
      <c r="C2091" s="3" t="s">
        <v>745</v>
      </c>
      <c r="D2091" s="4" t="s">
        <v>42986</v>
      </c>
      <c r="E2091" s="3" t="s">
        <v>10</v>
      </c>
      <c r="F2091" s="3">
        <v>0</v>
      </c>
      <c r="G2091" s="3">
        <v>1</v>
      </c>
    </row>
    <row r="2092" spans="1:7" ht="75" x14ac:dyDescent="0.25">
      <c r="A2092" s="4" t="s">
        <v>42954</v>
      </c>
      <c r="B2092" s="4" t="s">
        <v>4403</v>
      </c>
      <c r="C2092" s="6">
        <v>2025085000</v>
      </c>
      <c r="D2092" s="16" t="s">
        <v>42926</v>
      </c>
      <c r="E2092" s="3" t="s">
        <v>18</v>
      </c>
      <c r="F2092" s="3">
        <v>0</v>
      </c>
      <c r="G2092" s="3">
        <v>1</v>
      </c>
    </row>
    <row r="2093" spans="1:7" ht="75" x14ac:dyDescent="0.25">
      <c r="A2093" s="7" t="s">
        <v>4404</v>
      </c>
      <c r="B2093" s="4" t="s">
        <v>4405</v>
      </c>
      <c r="C2093" s="6">
        <v>2025085000</v>
      </c>
      <c r="D2093" s="16" t="s">
        <v>42926</v>
      </c>
      <c r="E2093" s="3" t="s">
        <v>18</v>
      </c>
      <c r="F2093" s="3" t="s">
        <v>11</v>
      </c>
      <c r="G2093" s="3">
        <v>1</v>
      </c>
    </row>
    <row r="2094" spans="1:7" ht="45" x14ac:dyDescent="0.25">
      <c r="A2094" s="7" t="s">
        <v>4406</v>
      </c>
      <c r="B2094" s="4" t="s">
        <v>4407</v>
      </c>
      <c r="C2094" s="3" t="s">
        <v>3467</v>
      </c>
      <c r="D2094" s="4" t="s">
        <v>43126</v>
      </c>
      <c r="E2094" s="3" t="s">
        <v>10</v>
      </c>
      <c r="F2094" s="3" t="s">
        <v>11</v>
      </c>
      <c r="G2094" s="3">
        <v>1</v>
      </c>
    </row>
    <row r="2095" spans="1:7" ht="75" x14ac:dyDescent="0.25">
      <c r="A2095" s="7" t="s">
        <v>4408</v>
      </c>
      <c r="B2095" s="4" t="s">
        <v>4409</v>
      </c>
      <c r="C2095" s="6">
        <v>2025085000</v>
      </c>
      <c r="D2095" s="16" t="s">
        <v>42926</v>
      </c>
      <c r="E2095" s="3" t="s">
        <v>18</v>
      </c>
      <c r="F2095" s="3" t="s">
        <v>11</v>
      </c>
      <c r="G2095" s="3">
        <v>1</v>
      </c>
    </row>
    <row r="2096" spans="1:7" ht="75" x14ac:dyDescent="0.25">
      <c r="A2096" s="7" t="s">
        <v>4410</v>
      </c>
      <c r="B2096" s="4" t="s">
        <v>4411</v>
      </c>
      <c r="C2096" s="6">
        <v>2025085000</v>
      </c>
      <c r="D2096" s="16" t="s">
        <v>42926</v>
      </c>
      <c r="E2096" s="3" t="s">
        <v>18</v>
      </c>
      <c r="F2096" s="3" t="s">
        <v>11</v>
      </c>
      <c r="G2096" s="3">
        <v>1</v>
      </c>
    </row>
    <row r="2097" spans="1:7" ht="75" x14ac:dyDescent="0.25">
      <c r="A2097" s="7" t="s">
        <v>4412</v>
      </c>
      <c r="B2097" s="4" t="s">
        <v>4413</v>
      </c>
      <c r="C2097" s="6">
        <v>2025085000</v>
      </c>
      <c r="D2097" s="16" t="s">
        <v>42926</v>
      </c>
      <c r="E2097" s="3" t="s">
        <v>18</v>
      </c>
      <c r="F2097" s="3" t="s">
        <v>11</v>
      </c>
      <c r="G2097" s="3">
        <v>1</v>
      </c>
    </row>
    <row r="2098" spans="1:7" ht="105" x14ac:dyDescent="0.25">
      <c r="A2098" s="7" t="s">
        <v>4414</v>
      </c>
      <c r="B2098" s="4" t="s">
        <v>4415</v>
      </c>
      <c r="C2098" s="3" t="s">
        <v>745</v>
      </c>
      <c r="D2098" s="4" t="s">
        <v>42986</v>
      </c>
      <c r="E2098" s="3" t="s">
        <v>10</v>
      </c>
      <c r="F2098" s="3" t="s">
        <v>11</v>
      </c>
      <c r="G2098" s="3">
        <v>1</v>
      </c>
    </row>
    <row r="2099" spans="1:7" ht="75" x14ac:dyDescent="0.25">
      <c r="A2099" s="7" t="s">
        <v>4416</v>
      </c>
      <c r="B2099" s="4" t="s">
        <v>4417</v>
      </c>
      <c r="C2099" s="6">
        <v>2025085000</v>
      </c>
      <c r="D2099" s="16" t="s">
        <v>42926</v>
      </c>
      <c r="E2099" s="3" t="s">
        <v>18</v>
      </c>
      <c r="F2099" s="3" t="s">
        <v>11</v>
      </c>
      <c r="G2099" s="3">
        <v>1</v>
      </c>
    </row>
    <row r="2100" spans="1:7" ht="105" x14ac:dyDescent="0.25">
      <c r="A2100" s="7" t="s">
        <v>4418</v>
      </c>
      <c r="B2100" s="4" t="s">
        <v>4419</v>
      </c>
      <c r="C2100" s="3" t="s">
        <v>745</v>
      </c>
      <c r="D2100" s="4" t="s">
        <v>42986</v>
      </c>
      <c r="E2100" s="3" t="s">
        <v>10</v>
      </c>
      <c r="F2100" s="3" t="s">
        <v>11</v>
      </c>
      <c r="G2100" s="3">
        <v>1</v>
      </c>
    </row>
    <row r="2101" spans="1:7" ht="105" x14ac:dyDescent="0.25">
      <c r="A2101" s="7" t="s">
        <v>4420</v>
      </c>
      <c r="B2101" s="4" t="s">
        <v>4421</v>
      </c>
      <c r="C2101" s="3" t="s">
        <v>745</v>
      </c>
      <c r="D2101" s="4" t="s">
        <v>42986</v>
      </c>
      <c r="E2101" s="3" t="s">
        <v>10</v>
      </c>
      <c r="F2101" s="3" t="s">
        <v>11</v>
      </c>
      <c r="G2101" s="3">
        <v>1</v>
      </c>
    </row>
    <row r="2102" spans="1:7" ht="105" x14ac:dyDescent="0.25">
      <c r="A2102" s="7" t="s">
        <v>4422</v>
      </c>
      <c r="B2102" s="4" t="s">
        <v>4423</v>
      </c>
      <c r="C2102" s="3" t="s">
        <v>745</v>
      </c>
      <c r="D2102" s="4" t="s">
        <v>42986</v>
      </c>
      <c r="E2102" s="3" t="s">
        <v>10</v>
      </c>
      <c r="F2102" s="3" t="s">
        <v>11</v>
      </c>
      <c r="G2102" s="3">
        <v>1</v>
      </c>
    </row>
    <row r="2103" spans="1:7" ht="105" x14ac:dyDescent="0.25">
      <c r="A2103" s="5" t="s">
        <v>43003</v>
      </c>
      <c r="B2103" s="4" t="s">
        <v>4424</v>
      </c>
      <c r="C2103" s="3" t="s">
        <v>745</v>
      </c>
      <c r="D2103" s="4" t="s">
        <v>42986</v>
      </c>
      <c r="E2103" s="3" t="s">
        <v>10</v>
      </c>
      <c r="F2103" s="3">
        <v>0</v>
      </c>
      <c r="G2103" s="3">
        <v>1</v>
      </c>
    </row>
    <row r="2104" spans="1:7" ht="105" x14ac:dyDescent="0.25">
      <c r="A2104" s="7" t="s">
        <v>4425</v>
      </c>
      <c r="B2104" s="4" t="s">
        <v>4426</v>
      </c>
      <c r="C2104" s="3" t="s">
        <v>745</v>
      </c>
      <c r="D2104" s="4" t="s">
        <v>42986</v>
      </c>
      <c r="E2104" s="3" t="s">
        <v>10</v>
      </c>
      <c r="F2104" s="3" t="s">
        <v>11</v>
      </c>
      <c r="G2104" s="3">
        <v>1</v>
      </c>
    </row>
    <row r="2105" spans="1:7" ht="105" x14ac:dyDescent="0.25">
      <c r="A2105" s="7" t="s">
        <v>4427</v>
      </c>
      <c r="B2105" s="4" t="s">
        <v>4428</v>
      </c>
      <c r="C2105" s="3" t="s">
        <v>745</v>
      </c>
      <c r="D2105" s="4" t="s">
        <v>42986</v>
      </c>
      <c r="E2105" s="3" t="s">
        <v>10</v>
      </c>
      <c r="F2105" s="3" t="s">
        <v>11</v>
      </c>
      <c r="G2105" s="3">
        <v>1</v>
      </c>
    </row>
    <row r="2106" spans="1:7" ht="105" x14ac:dyDescent="0.25">
      <c r="A2106" s="7" t="s">
        <v>4429</v>
      </c>
      <c r="B2106" s="4" t="s">
        <v>4430</v>
      </c>
      <c r="C2106" s="3" t="s">
        <v>745</v>
      </c>
      <c r="D2106" s="4" t="s">
        <v>42986</v>
      </c>
      <c r="E2106" s="3" t="s">
        <v>10</v>
      </c>
      <c r="F2106" s="3" t="s">
        <v>11</v>
      </c>
      <c r="G2106" s="3">
        <v>1</v>
      </c>
    </row>
    <row r="2107" spans="1:7" ht="105" x14ac:dyDescent="0.25">
      <c r="A2107" s="7" t="s">
        <v>4431</v>
      </c>
      <c r="B2107" s="4" t="s">
        <v>4432</v>
      </c>
      <c r="C2107" s="3" t="s">
        <v>745</v>
      </c>
      <c r="D2107" s="4" t="s">
        <v>42986</v>
      </c>
      <c r="E2107" s="3" t="s">
        <v>10</v>
      </c>
      <c r="F2107" s="3" t="s">
        <v>11</v>
      </c>
      <c r="G2107" s="3">
        <v>1</v>
      </c>
    </row>
    <row r="2108" spans="1:7" ht="105" x14ac:dyDescent="0.25">
      <c r="A2108" s="7" t="s">
        <v>4433</v>
      </c>
      <c r="B2108" s="4" t="s">
        <v>4434</v>
      </c>
      <c r="C2108" s="3" t="s">
        <v>745</v>
      </c>
      <c r="D2108" s="4" t="s">
        <v>42986</v>
      </c>
      <c r="E2108" s="3" t="s">
        <v>10</v>
      </c>
      <c r="F2108" s="3" t="s">
        <v>11</v>
      </c>
      <c r="G2108" s="3">
        <v>1</v>
      </c>
    </row>
    <row r="2109" spans="1:7" ht="105" x14ac:dyDescent="0.25">
      <c r="A2109" s="21" t="s">
        <v>43004</v>
      </c>
      <c r="B2109" s="22" t="s">
        <v>4435</v>
      </c>
      <c r="C2109" s="3" t="s">
        <v>745</v>
      </c>
      <c r="D2109" s="4" t="s">
        <v>42986</v>
      </c>
      <c r="E2109" s="3" t="s">
        <v>10</v>
      </c>
      <c r="F2109" s="3">
        <v>0</v>
      </c>
      <c r="G2109" s="3">
        <v>1</v>
      </c>
    </row>
    <row r="2110" spans="1:7" ht="105" x14ac:dyDescent="0.25">
      <c r="A2110" s="7" t="s">
        <v>4436</v>
      </c>
      <c r="B2110" s="4" t="s">
        <v>4437</v>
      </c>
      <c r="C2110" s="3" t="s">
        <v>745</v>
      </c>
      <c r="D2110" s="4" t="s">
        <v>42986</v>
      </c>
      <c r="E2110" s="3" t="s">
        <v>10</v>
      </c>
      <c r="F2110" s="3" t="s">
        <v>11</v>
      </c>
      <c r="G2110" s="3">
        <v>1</v>
      </c>
    </row>
    <row r="2111" spans="1:7" ht="105" x14ac:dyDescent="0.25">
      <c r="A2111" s="7" t="s">
        <v>4438</v>
      </c>
      <c r="B2111" s="4" t="s">
        <v>4439</v>
      </c>
      <c r="C2111" s="3" t="s">
        <v>745</v>
      </c>
      <c r="D2111" s="4" t="s">
        <v>42986</v>
      </c>
      <c r="E2111" s="3" t="s">
        <v>10</v>
      </c>
      <c r="F2111" s="3" t="s">
        <v>11</v>
      </c>
      <c r="G2111" s="3">
        <v>1</v>
      </c>
    </row>
    <row r="2112" spans="1:7" ht="105" x14ac:dyDescent="0.25">
      <c r="A2112" s="7" t="s">
        <v>4440</v>
      </c>
      <c r="B2112" s="4" t="s">
        <v>4441</v>
      </c>
      <c r="C2112" s="3" t="s">
        <v>745</v>
      </c>
      <c r="D2112" s="4" t="s">
        <v>42986</v>
      </c>
      <c r="E2112" s="3" t="s">
        <v>10</v>
      </c>
      <c r="F2112" s="3" t="s">
        <v>11</v>
      </c>
      <c r="G2112" s="3">
        <v>1</v>
      </c>
    </row>
    <row r="2113" spans="1:7" ht="105" x14ac:dyDescent="0.25">
      <c r="A2113" s="7" t="s">
        <v>4442</v>
      </c>
      <c r="B2113" s="4" t="s">
        <v>4443</v>
      </c>
      <c r="C2113" s="3" t="s">
        <v>745</v>
      </c>
      <c r="D2113" s="4" t="s">
        <v>42986</v>
      </c>
      <c r="E2113" s="3" t="s">
        <v>10</v>
      </c>
      <c r="F2113" s="3" t="s">
        <v>11</v>
      </c>
      <c r="G2113" s="3">
        <v>1</v>
      </c>
    </row>
    <row r="2114" spans="1:7" ht="105" x14ac:dyDescent="0.25">
      <c r="A2114" s="7" t="s">
        <v>4444</v>
      </c>
      <c r="B2114" s="4" t="s">
        <v>4445</v>
      </c>
      <c r="C2114" s="3" t="s">
        <v>745</v>
      </c>
      <c r="D2114" s="4" t="s">
        <v>42986</v>
      </c>
      <c r="E2114" s="3" t="s">
        <v>10</v>
      </c>
      <c r="F2114" s="3" t="s">
        <v>11</v>
      </c>
      <c r="G2114" s="3">
        <v>1</v>
      </c>
    </row>
    <row r="2115" spans="1:7" ht="105" x14ac:dyDescent="0.25">
      <c r="A2115" s="7" t="s">
        <v>4446</v>
      </c>
      <c r="B2115" s="4" t="s">
        <v>4447</v>
      </c>
      <c r="C2115" s="3" t="s">
        <v>745</v>
      </c>
      <c r="D2115" s="4" t="s">
        <v>42986</v>
      </c>
      <c r="E2115" s="3" t="s">
        <v>10</v>
      </c>
      <c r="F2115" s="3" t="s">
        <v>11</v>
      </c>
      <c r="G2115" s="3">
        <v>1</v>
      </c>
    </row>
    <row r="2116" spans="1:7" ht="105" x14ac:dyDescent="0.25">
      <c r="A2116" s="7" t="s">
        <v>4448</v>
      </c>
      <c r="B2116" s="4" t="s">
        <v>4449</v>
      </c>
      <c r="C2116" s="3" t="s">
        <v>745</v>
      </c>
      <c r="D2116" s="4" t="s">
        <v>42986</v>
      </c>
      <c r="E2116" s="3" t="s">
        <v>10</v>
      </c>
      <c r="F2116" s="3" t="s">
        <v>11</v>
      </c>
      <c r="G2116" s="3">
        <v>1</v>
      </c>
    </row>
    <row r="2117" spans="1:7" ht="105" x14ac:dyDescent="0.25">
      <c r="A2117" s="7" t="s">
        <v>4450</v>
      </c>
      <c r="B2117" s="4" t="s">
        <v>4451</v>
      </c>
      <c r="C2117" s="3" t="s">
        <v>745</v>
      </c>
      <c r="D2117" s="4" t="s">
        <v>42986</v>
      </c>
      <c r="E2117" s="3" t="s">
        <v>10</v>
      </c>
      <c r="F2117" s="3" t="s">
        <v>11</v>
      </c>
      <c r="G2117" s="3">
        <v>1</v>
      </c>
    </row>
    <row r="2118" spans="1:7" ht="105" x14ac:dyDescent="0.25">
      <c r="A2118" s="7" t="s">
        <v>4452</v>
      </c>
      <c r="B2118" s="4" t="s">
        <v>4453</v>
      </c>
      <c r="C2118" s="3" t="s">
        <v>745</v>
      </c>
      <c r="D2118" s="4" t="s">
        <v>42986</v>
      </c>
      <c r="E2118" s="3" t="s">
        <v>10</v>
      </c>
      <c r="F2118" s="3" t="s">
        <v>11</v>
      </c>
      <c r="G2118" s="3">
        <v>1</v>
      </c>
    </row>
    <row r="2119" spans="1:7" ht="105" x14ac:dyDescent="0.25">
      <c r="A2119" s="7" t="s">
        <v>4454</v>
      </c>
      <c r="B2119" s="4" t="s">
        <v>4455</v>
      </c>
      <c r="C2119" s="3" t="s">
        <v>745</v>
      </c>
      <c r="D2119" s="4" t="s">
        <v>42986</v>
      </c>
      <c r="E2119" s="3" t="s">
        <v>10</v>
      </c>
      <c r="F2119" s="3" t="s">
        <v>11</v>
      </c>
      <c r="G2119" s="3">
        <v>1</v>
      </c>
    </row>
    <row r="2120" spans="1:7" ht="105" x14ac:dyDescent="0.25">
      <c r="A2120" s="7" t="s">
        <v>4456</v>
      </c>
      <c r="B2120" s="4" t="s">
        <v>4457</v>
      </c>
      <c r="C2120" s="3" t="s">
        <v>745</v>
      </c>
      <c r="D2120" s="4" t="s">
        <v>42986</v>
      </c>
      <c r="E2120" s="3" t="s">
        <v>10</v>
      </c>
      <c r="F2120" s="3" t="s">
        <v>11</v>
      </c>
      <c r="G2120" s="3">
        <v>1</v>
      </c>
    </row>
    <row r="2121" spans="1:7" ht="105" x14ac:dyDescent="0.25">
      <c r="A2121" s="7" t="s">
        <v>4458</v>
      </c>
      <c r="B2121" s="4" t="s">
        <v>4459</v>
      </c>
      <c r="C2121" s="3" t="s">
        <v>745</v>
      </c>
      <c r="D2121" s="4" t="s">
        <v>42986</v>
      </c>
      <c r="E2121" s="3" t="s">
        <v>10</v>
      </c>
      <c r="F2121" s="3" t="s">
        <v>11</v>
      </c>
      <c r="G2121" s="3">
        <v>1</v>
      </c>
    </row>
    <row r="2122" spans="1:7" ht="105" x14ac:dyDescent="0.25">
      <c r="A2122" s="7" t="s">
        <v>4460</v>
      </c>
      <c r="B2122" s="4" t="s">
        <v>4461</v>
      </c>
      <c r="C2122" s="3" t="s">
        <v>745</v>
      </c>
      <c r="D2122" s="4" t="s">
        <v>42986</v>
      </c>
      <c r="E2122" s="3" t="s">
        <v>10</v>
      </c>
      <c r="F2122" s="3" t="s">
        <v>11</v>
      </c>
      <c r="G2122" s="3">
        <v>1</v>
      </c>
    </row>
    <row r="2123" spans="1:7" ht="105" x14ac:dyDescent="0.25">
      <c r="A2123" s="7" t="s">
        <v>4462</v>
      </c>
      <c r="B2123" s="4" t="s">
        <v>4463</v>
      </c>
      <c r="C2123" s="3" t="s">
        <v>745</v>
      </c>
      <c r="D2123" s="4" t="s">
        <v>42986</v>
      </c>
      <c r="E2123" s="3" t="s">
        <v>10</v>
      </c>
      <c r="F2123" s="3" t="s">
        <v>11</v>
      </c>
      <c r="G2123" s="3">
        <v>1</v>
      </c>
    </row>
    <row r="2124" spans="1:7" ht="105" x14ac:dyDescent="0.25">
      <c r="A2124" s="7" t="s">
        <v>4464</v>
      </c>
      <c r="B2124" s="4" t="s">
        <v>4465</v>
      </c>
      <c r="C2124" s="3" t="s">
        <v>745</v>
      </c>
      <c r="D2124" s="4" t="s">
        <v>42986</v>
      </c>
      <c r="E2124" s="3" t="s">
        <v>10</v>
      </c>
      <c r="F2124" s="3" t="s">
        <v>11</v>
      </c>
      <c r="G2124" s="3">
        <v>1</v>
      </c>
    </row>
    <row r="2125" spans="1:7" ht="105" x14ac:dyDescent="0.25">
      <c r="A2125" s="7" t="s">
        <v>4466</v>
      </c>
      <c r="B2125" s="4" t="s">
        <v>4467</v>
      </c>
      <c r="C2125" s="3" t="s">
        <v>745</v>
      </c>
      <c r="D2125" s="4" t="s">
        <v>42986</v>
      </c>
      <c r="E2125" s="3" t="s">
        <v>10</v>
      </c>
      <c r="F2125" s="3" t="s">
        <v>11</v>
      </c>
      <c r="G2125" s="3">
        <v>1</v>
      </c>
    </row>
    <row r="2126" spans="1:7" ht="105" x14ac:dyDescent="0.25">
      <c r="A2126" s="7" t="s">
        <v>4468</v>
      </c>
      <c r="B2126" s="4" t="s">
        <v>4469</v>
      </c>
      <c r="C2126" s="3" t="s">
        <v>745</v>
      </c>
      <c r="D2126" s="4" t="s">
        <v>42986</v>
      </c>
      <c r="E2126" s="3" t="s">
        <v>10</v>
      </c>
      <c r="F2126" s="3" t="s">
        <v>11</v>
      </c>
      <c r="G2126" s="3">
        <v>1</v>
      </c>
    </row>
    <row r="2127" spans="1:7" ht="105" x14ac:dyDescent="0.25">
      <c r="A2127" s="7" t="s">
        <v>4470</v>
      </c>
      <c r="B2127" s="4" t="s">
        <v>4471</v>
      </c>
      <c r="C2127" s="3" t="s">
        <v>745</v>
      </c>
      <c r="D2127" s="4" t="s">
        <v>42986</v>
      </c>
      <c r="E2127" s="3" t="s">
        <v>10</v>
      </c>
      <c r="F2127" s="3" t="s">
        <v>11</v>
      </c>
      <c r="G2127" s="3">
        <v>1</v>
      </c>
    </row>
    <row r="2128" spans="1:7" ht="105" x14ac:dyDescent="0.25">
      <c r="A2128" s="7" t="s">
        <v>4472</v>
      </c>
      <c r="B2128" s="4" t="s">
        <v>4473</v>
      </c>
      <c r="C2128" s="3" t="s">
        <v>745</v>
      </c>
      <c r="D2128" s="4" t="s">
        <v>42986</v>
      </c>
      <c r="E2128" s="3" t="s">
        <v>10</v>
      </c>
      <c r="F2128" s="3" t="s">
        <v>11</v>
      </c>
      <c r="G2128" s="3">
        <v>1</v>
      </c>
    </row>
    <row r="2129" spans="1:7" ht="105" x14ac:dyDescent="0.25">
      <c r="A2129" s="7" t="s">
        <v>4474</v>
      </c>
      <c r="B2129" s="4" t="s">
        <v>4475</v>
      </c>
      <c r="C2129" s="3" t="s">
        <v>745</v>
      </c>
      <c r="D2129" s="4" t="s">
        <v>42986</v>
      </c>
      <c r="E2129" s="3" t="s">
        <v>10</v>
      </c>
      <c r="F2129" s="3" t="s">
        <v>11</v>
      </c>
      <c r="G2129" s="3">
        <v>1</v>
      </c>
    </row>
    <row r="2130" spans="1:7" ht="105" x14ac:dyDescent="0.25">
      <c r="A2130" s="7" t="s">
        <v>4476</v>
      </c>
      <c r="B2130" s="4" t="s">
        <v>4477</v>
      </c>
      <c r="C2130" s="3" t="s">
        <v>745</v>
      </c>
      <c r="D2130" s="4" t="s">
        <v>42986</v>
      </c>
      <c r="E2130" s="3" t="s">
        <v>10</v>
      </c>
      <c r="F2130" s="3" t="s">
        <v>11</v>
      </c>
      <c r="G2130" s="3">
        <v>1</v>
      </c>
    </row>
    <row r="2131" spans="1:7" ht="105" x14ac:dyDescent="0.25">
      <c r="A2131" s="7" t="s">
        <v>4478</v>
      </c>
      <c r="B2131" s="4" t="s">
        <v>4479</v>
      </c>
      <c r="C2131" s="3" t="s">
        <v>745</v>
      </c>
      <c r="D2131" s="4" t="s">
        <v>42986</v>
      </c>
      <c r="E2131" s="3" t="s">
        <v>10</v>
      </c>
      <c r="F2131" s="3" t="s">
        <v>11</v>
      </c>
      <c r="G2131" s="3">
        <v>1</v>
      </c>
    </row>
    <row r="2132" spans="1:7" ht="105" x14ac:dyDescent="0.25">
      <c r="A2132" s="7" t="s">
        <v>4480</v>
      </c>
      <c r="B2132" s="4" t="s">
        <v>4481</v>
      </c>
      <c r="C2132" s="3" t="s">
        <v>745</v>
      </c>
      <c r="D2132" s="4" t="s">
        <v>42986</v>
      </c>
      <c r="E2132" s="3" t="s">
        <v>10</v>
      </c>
      <c r="F2132" s="3" t="s">
        <v>11</v>
      </c>
      <c r="G2132" s="3">
        <v>1</v>
      </c>
    </row>
    <row r="2133" spans="1:7" ht="105" x14ac:dyDescent="0.25">
      <c r="A2133" s="7" t="s">
        <v>4482</v>
      </c>
      <c r="B2133" s="4" t="s">
        <v>4483</v>
      </c>
      <c r="C2133" s="3" t="s">
        <v>745</v>
      </c>
      <c r="D2133" s="4" t="s">
        <v>42986</v>
      </c>
      <c r="E2133" s="3" t="s">
        <v>10</v>
      </c>
      <c r="F2133" s="3" t="s">
        <v>11</v>
      </c>
      <c r="G2133" s="3">
        <v>1</v>
      </c>
    </row>
    <row r="2134" spans="1:7" ht="105" x14ac:dyDescent="0.25">
      <c r="A2134" s="7" t="s">
        <v>4484</v>
      </c>
      <c r="B2134" s="4" t="s">
        <v>4485</v>
      </c>
      <c r="C2134" s="3" t="s">
        <v>745</v>
      </c>
      <c r="D2134" s="4" t="s">
        <v>42986</v>
      </c>
      <c r="E2134" s="3" t="s">
        <v>10</v>
      </c>
      <c r="F2134" s="3" t="s">
        <v>11</v>
      </c>
      <c r="G2134" s="3">
        <v>1</v>
      </c>
    </row>
    <row r="2135" spans="1:7" ht="105" x14ac:dyDescent="0.25">
      <c r="A2135" s="7" t="s">
        <v>4486</v>
      </c>
      <c r="B2135" s="4" t="s">
        <v>4487</v>
      </c>
      <c r="C2135" s="3" t="s">
        <v>745</v>
      </c>
      <c r="D2135" s="4" t="s">
        <v>42986</v>
      </c>
      <c r="E2135" s="3" t="s">
        <v>10</v>
      </c>
      <c r="F2135" s="3" t="s">
        <v>11</v>
      </c>
      <c r="G2135" s="3">
        <v>1</v>
      </c>
    </row>
    <row r="2136" spans="1:7" ht="105" x14ac:dyDescent="0.25">
      <c r="A2136" s="18" t="s">
        <v>43005</v>
      </c>
      <c r="B2136" s="11" t="s">
        <v>43006</v>
      </c>
      <c r="C2136" s="3" t="s">
        <v>745</v>
      </c>
      <c r="D2136" s="4" t="s">
        <v>42986</v>
      </c>
      <c r="E2136" s="3" t="s">
        <v>10</v>
      </c>
      <c r="F2136" s="3">
        <v>0</v>
      </c>
      <c r="G2136" s="3">
        <v>1</v>
      </c>
    </row>
    <row r="2137" spans="1:7" ht="105" x14ac:dyDescent="0.25">
      <c r="A2137" s="16" t="s">
        <v>43007</v>
      </c>
      <c r="B2137" s="16" t="s">
        <v>4488</v>
      </c>
      <c r="C2137" s="3" t="s">
        <v>745</v>
      </c>
      <c r="D2137" s="4" t="s">
        <v>42986</v>
      </c>
      <c r="E2137" s="3" t="s">
        <v>10</v>
      </c>
      <c r="F2137" s="3">
        <v>0</v>
      </c>
      <c r="G2137" s="3">
        <v>1</v>
      </c>
    </row>
    <row r="2138" spans="1:7" ht="105" x14ac:dyDescent="0.25">
      <c r="A2138" s="7" t="s">
        <v>4489</v>
      </c>
      <c r="B2138" s="4" t="s">
        <v>4490</v>
      </c>
      <c r="C2138" s="3" t="s">
        <v>745</v>
      </c>
      <c r="D2138" s="4" t="s">
        <v>42986</v>
      </c>
      <c r="E2138" s="3" t="s">
        <v>10</v>
      </c>
      <c r="F2138" s="3" t="s">
        <v>11</v>
      </c>
      <c r="G2138" s="3">
        <v>1</v>
      </c>
    </row>
    <row r="2139" spans="1:7" ht="105" x14ac:dyDescent="0.25">
      <c r="A2139" s="7" t="s">
        <v>4491</v>
      </c>
      <c r="B2139" s="4" t="s">
        <v>4492</v>
      </c>
      <c r="C2139" s="3" t="s">
        <v>745</v>
      </c>
      <c r="D2139" s="4" t="s">
        <v>42986</v>
      </c>
      <c r="E2139" s="3" t="s">
        <v>10</v>
      </c>
      <c r="F2139" s="3" t="s">
        <v>11</v>
      </c>
      <c r="G2139" s="3">
        <v>1</v>
      </c>
    </row>
    <row r="2140" spans="1:7" ht="105" x14ac:dyDescent="0.25">
      <c r="A2140" s="7" t="s">
        <v>4493</v>
      </c>
      <c r="B2140" s="4" t="s">
        <v>4494</v>
      </c>
      <c r="C2140" s="3" t="s">
        <v>745</v>
      </c>
      <c r="D2140" s="4" t="s">
        <v>42986</v>
      </c>
      <c r="E2140" s="3" t="s">
        <v>10</v>
      </c>
      <c r="F2140" s="3" t="s">
        <v>11</v>
      </c>
      <c r="G2140" s="3">
        <v>1</v>
      </c>
    </row>
    <row r="2141" spans="1:7" ht="105" x14ac:dyDescent="0.25">
      <c r="A2141" s="7" t="s">
        <v>4495</v>
      </c>
      <c r="B2141" s="4" t="s">
        <v>4496</v>
      </c>
      <c r="C2141" s="3" t="s">
        <v>745</v>
      </c>
      <c r="D2141" s="4" t="s">
        <v>42986</v>
      </c>
      <c r="E2141" s="3" t="s">
        <v>10</v>
      </c>
      <c r="F2141" s="3" t="s">
        <v>11</v>
      </c>
      <c r="G2141" s="3">
        <v>1</v>
      </c>
    </row>
    <row r="2142" spans="1:7" ht="105" x14ac:dyDescent="0.25">
      <c r="A2142" s="7" t="s">
        <v>4497</v>
      </c>
      <c r="B2142" s="4" t="s">
        <v>4498</v>
      </c>
      <c r="C2142" s="3" t="s">
        <v>745</v>
      </c>
      <c r="D2142" s="4" t="s">
        <v>42986</v>
      </c>
      <c r="E2142" s="3" t="s">
        <v>10</v>
      </c>
      <c r="F2142" s="3" t="s">
        <v>11</v>
      </c>
      <c r="G2142" s="3">
        <v>1</v>
      </c>
    </row>
    <row r="2143" spans="1:7" ht="105" x14ac:dyDescent="0.25">
      <c r="A2143" s="7" t="s">
        <v>4499</v>
      </c>
      <c r="B2143" s="4" t="s">
        <v>4500</v>
      </c>
      <c r="C2143" s="3" t="s">
        <v>745</v>
      </c>
      <c r="D2143" s="4" t="s">
        <v>42986</v>
      </c>
      <c r="E2143" s="3" t="s">
        <v>10</v>
      </c>
      <c r="F2143" s="3" t="s">
        <v>11</v>
      </c>
      <c r="G2143" s="3">
        <v>1</v>
      </c>
    </row>
    <row r="2144" spans="1:7" ht="105" x14ac:dyDescent="0.25">
      <c r="A2144" s="5" t="s">
        <v>43008</v>
      </c>
      <c r="B2144" s="4" t="s">
        <v>43009</v>
      </c>
      <c r="C2144" s="3" t="s">
        <v>745</v>
      </c>
      <c r="D2144" s="4" t="s">
        <v>42986</v>
      </c>
      <c r="E2144" s="3" t="s">
        <v>10</v>
      </c>
      <c r="F2144" s="3">
        <v>0</v>
      </c>
      <c r="G2144" s="3">
        <v>1</v>
      </c>
    </row>
    <row r="2145" spans="1:7" ht="105" x14ac:dyDescent="0.25">
      <c r="A2145" s="7" t="s">
        <v>4501</v>
      </c>
      <c r="B2145" s="4" t="s">
        <v>4502</v>
      </c>
      <c r="C2145" s="3" t="s">
        <v>745</v>
      </c>
      <c r="D2145" s="4" t="s">
        <v>42986</v>
      </c>
      <c r="E2145" s="3" t="s">
        <v>10</v>
      </c>
      <c r="F2145" s="3" t="s">
        <v>11</v>
      </c>
      <c r="G2145" s="3">
        <v>1</v>
      </c>
    </row>
    <row r="2146" spans="1:7" ht="75" x14ac:dyDescent="0.25">
      <c r="A2146" s="7" t="s">
        <v>4503</v>
      </c>
      <c r="B2146" s="4" t="s">
        <v>4504</v>
      </c>
      <c r="C2146" s="6">
        <v>2025085000</v>
      </c>
      <c r="D2146" s="16" t="s">
        <v>42926</v>
      </c>
      <c r="E2146" s="3" t="s">
        <v>18</v>
      </c>
      <c r="F2146" s="3" t="s">
        <v>11</v>
      </c>
      <c r="G2146" s="3">
        <v>1</v>
      </c>
    </row>
    <row r="2147" spans="1:7" ht="75" x14ac:dyDescent="0.25">
      <c r="A2147" s="7" t="s">
        <v>4505</v>
      </c>
      <c r="B2147" s="4" t="s">
        <v>4506</v>
      </c>
      <c r="C2147" s="6">
        <v>2025085000</v>
      </c>
      <c r="D2147" s="16" t="s">
        <v>42926</v>
      </c>
      <c r="E2147" s="3" t="s">
        <v>18</v>
      </c>
      <c r="F2147" s="3" t="s">
        <v>11</v>
      </c>
      <c r="G2147" s="3">
        <v>1</v>
      </c>
    </row>
    <row r="2148" spans="1:7" ht="75" x14ac:dyDescent="0.25">
      <c r="A2148" s="7" t="s">
        <v>4507</v>
      </c>
      <c r="B2148" s="4" t="s">
        <v>4508</v>
      </c>
      <c r="C2148" s="6">
        <v>2025085000</v>
      </c>
      <c r="D2148" s="16" t="s">
        <v>42926</v>
      </c>
      <c r="E2148" s="3" t="s">
        <v>18</v>
      </c>
      <c r="F2148" s="3" t="s">
        <v>11</v>
      </c>
      <c r="G2148" s="3">
        <v>1</v>
      </c>
    </row>
    <row r="2149" spans="1:7" ht="105" x14ac:dyDescent="0.25">
      <c r="A2149" s="7" t="s">
        <v>4509</v>
      </c>
      <c r="B2149" s="4" t="s">
        <v>4510</v>
      </c>
      <c r="C2149" s="3" t="s">
        <v>745</v>
      </c>
      <c r="D2149" s="4" t="s">
        <v>42986</v>
      </c>
      <c r="E2149" s="3" t="s">
        <v>10</v>
      </c>
      <c r="F2149" s="3" t="s">
        <v>11</v>
      </c>
      <c r="G2149" s="3">
        <v>1</v>
      </c>
    </row>
    <row r="2150" spans="1:7" ht="105" x14ac:dyDescent="0.25">
      <c r="A2150" s="7" t="s">
        <v>4511</v>
      </c>
      <c r="B2150" s="4" t="s">
        <v>4512</v>
      </c>
      <c r="C2150" s="3" t="s">
        <v>745</v>
      </c>
      <c r="D2150" s="4" t="s">
        <v>42986</v>
      </c>
      <c r="E2150" s="3" t="s">
        <v>10</v>
      </c>
      <c r="F2150" s="3" t="s">
        <v>11</v>
      </c>
      <c r="G2150" s="3">
        <v>1</v>
      </c>
    </row>
    <row r="2151" spans="1:7" ht="105" x14ac:dyDescent="0.25">
      <c r="A2151" s="7" t="s">
        <v>4513</v>
      </c>
      <c r="B2151" s="4" t="s">
        <v>4514</v>
      </c>
      <c r="C2151" s="3" t="s">
        <v>745</v>
      </c>
      <c r="D2151" s="4" t="s">
        <v>42986</v>
      </c>
      <c r="E2151" s="3" t="s">
        <v>10</v>
      </c>
      <c r="F2151" s="3" t="s">
        <v>11</v>
      </c>
      <c r="G2151" s="3">
        <v>1</v>
      </c>
    </row>
    <row r="2152" spans="1:7" ht="105" x14ac:dyDescent="0.25">
      <c r="A2152" s="7" t="s">
        <v>4515</v>
      </c>
      <c r="B2152" s="4" t="s">
        <v>4516</v>
      </c>
      <c r="C2152" s="3" t="s">
        <v>745</v>
      </c>
      <c r="D2152" s="4" t="s">
        <v>42986</v>
      </c>
      <c r="E2152" s="3" t="s">
        <v>10</v>
      </c>
      <c r="F2152" s="3" t="s">
        <v>11</v>
      </c>
      <c r="G2152" s="3">
        <v>1</v>
      </c>
    </row>
    <row r="2153" spans="1:7" ht="105" x14ac:dyDescent="0.25">
      <c r="A2153" s="7" t="s">
        <v>4517</v>
      </c>
      <c r="B2153" s="4" t="s">
        <v>4518</v>
      </c>
      <c r="C2153" s="3" t="s">
        <v>745</v>
      </c>
      <c r="D2153" s="4" t="s">
        <v>42986</v>
      </c>
      <c r="E2153" s="3" t="s">
        <v>10</v>
      </c>
      <c r="F2153" s="3" t="s">
        <v>11</v>
      </c>
      <c r="G2153" s="3">
        <v>1</v>
      </c>
    </row>
    <row r="2154" spans="1:7" ht="105" x14ac:dyDescent="0.25">
      <c r="A2154" s="7" t="s">
        <v>4519</v>
      </c>
      <c r="B2154" s="4" t="s">
        <v>4520</v>
      </c>
      <c r="C2154" s="3" t="s">
        <v>745</v>
      </c>
      <c r="D2154" s="4" t="s">
        <v>42986</v>
      </c>
      <c r="E2154" s="3" t="s">
        <v>10</v>
      </c>
      <c r="F2154" s="3" t="s">
        <v>11</v>
      </c>
      <c r="G2154" s="3">
        <v>1</v>
      </c>
    </row>
    <row r="2155" spans="1:7" ht="105" x14ac:dyDescent="0.25">
      <c r="A2155" s="7" t="s">
        <v>4521</v>
      </c>
      <c r="B2155" s="4" t="s">
        <v>4522</v>
      </c>
      <c r="C2155" s="3" t="s">
        <v>745</v>
      </c>
      <c r="D2155" s="4" t="s">
        <v>42986</v>
      </c>
      <c r="E2155" s="3" t="s">
        <v>10</v>
      </c>
      <c r="F2155" s="3" t="s">
        <v>11</v>
      </c>
      <c r="G2155" s="3">
        <v>1</v>
      </c>
    </row>
    <row r="2156" spans="1:7" ht="105" x14ac:dyDescent="0.25">
      <c r="A2156" s="7" t="s">
        <v>4523</v>
      </c>
      <c r="B2156" s="4" t="s">
        <v>4524</v>
      </c>
      <c r="C2156" s="3" t="s">
        <v>745</v>
      </c>
      <c r="D2156" s="4" t="s">
        <v>42986</v>
      </c>
      <c r="E2156" s="3" t="s">
        <v>10</v>
      </c>
      <c r="F2156" s="3" t="s">
        <v>11</v>
      </c>
      <c r="G2156" s="3">
        <v>1</v>
      </c>
    </row>
    <row r="2157" spans="1:7" ht="105" x14ac:dyDescent="0.25">
      <c r="A2157" s="7" t="s">
        <v>4525</v>
      </c>
      <c r="B2157" s="4" t="s">
        <v>4526</v>
      </c>
      <c r="C2157" s="3" t="s">
        <v>745</v>
      </c>
      <c r="D2157" s="4" t="s">
        <v>42986</v>
      </c>
      <c r="E2157" s="3" t="s">
        <v>10</v>
      </c>
      <c r="F2157" s="3" t="s">
        <v>11</v>
      </c>
      <c r="G2157" s="3">
        <v>1</v>
      </c>
    </row>
    <row r="2158" spans="1:7" ht="105" x14ac:dyDescent="0.25">
      <c r="A2158" s="7" t="s">
        <v>4527</v>
      </c>
      <c r="B2158" s="4" t="s">
        <v>4528</v>
      </c>
      <c r="C2158" s="3" t="s">
        <v>745</v>
      </c>
      <c r="D2158" s="4" t="s">
        <v>42986</v>
      </c>
      <c r="E2158" s="3" t="s">
        <v>10</v>
      </c>
      <c r="F2158" s="3" t="s">
        <v>11</v>
      </c>
      <c r="G2158" s="3">
        <v>1</v>
      </c>
    </row>
    <row r="2159" spans="1:7" ht="75" x14ac:dyDescent="0.25">
      <c r="A2159" s="7" t="s">
        <v>4529</v>
      </c>
      <c r="B2159" s="4" t="s">
        <v>4530</v>
      </c>
      <c r="C2159" s="6">
        <v>2025085000</v>
      </c>
      <c r="D2159" s="16" t="s">
        <v>42926</v>
      </c>
      <c r="E2159" s="3" t="s">
        <v>18</v>
      </c>
      <c r="F2159" s="3" t="s">
        <v>11</v>
      </c>
      <c r="G2159" s="3">
        <v>1</v>
      </c>
    </row>
    <row r="2160" spans="1:7" ht="105" x14ac:dyDescent="0.25">
      <c r="A2160" s="7" t="s">
        <v>4531</v>
      </c>
      <c r="B2160" s="4" t="s">
        <v>4532</v>
      </c>
      <c r="C2160" s="3" t="s">
        <v>745</v>
      </c>
      <c r="D2160" s="4" t="s">
        <v>42986</v>
      </c>
      <c r="E2160" s="3" t="s">
        <v>10</v>
      </c>
      <c r="F2160" s="3" t="s">
        <v>11</v>
      </c>
      <c r="G2160" s="3">
        <v>1</v>
      </c>
    </row>
    <row r="2161" spans="1:7" ht="105" x14ac:dyDescent="0.25">
      <c r="A2161" s="7" t="s">
        <v>4533</v>
      </c>
      <c r="B2161" s="4" t="s">
        <v>4534</v>
      </c>
      <c r="C2161" s="3" t="s">
        <v>745</v>
      </c>
      <c r="D2161" s="4" t="s">
        <v>42986</v>
      </c>
      <c r="E2161" s="3" t="s">
        <v>10</v>
      </c>
      <c r="F2161" s="3" t="s">
        <v>11</v>
      </c>
      <c r="G2161" s="3">
        <v>1</v>
      </c>
    </row>
    <row r="2162" spans="1:7" ht="105" x14ac:dyDescent="0.25">
      <c r="A2162" s="7" t="s">
        <v>4535</v>
      </c>
      <c r="B2162" s="4" t="s">
        <v>4536</v>
      </c>
      <c r="C2162" s="3" t="s">
        <v>745</v>
      </c>
      <c r="D2162" s="4" t="s">
        <v>42986</v>
      </c>
      <c r="E2162" s="3" t="s">
        <v>10</v>
      </c>
      <c r="F2162" s="3" t="s">
        <v>11</v>
      </c>
      <c r="G2162" s="3">
        <v>1</v>
      </c>
    </row>
    <row r="2163" spans="1:7" x14ac:dyDescent="0.25">
      <c r="A2163" s="7" t="s">
        <v>4540</v>
      </c>
      <c r="B2163" s="4" t="s">
        <v>4541</v>
      </c>
      <c r="C2163" s="3" t="s">
        <v>4542</v>
      </c>
      <c r="D2163" s="4" t="s">
        <v>4543</v>
      </c>
      <c r="E2163" s="3" t="s">
        <v>10</v>
      </c>
      <c r="F2163" s="3" t="s">
        <v>11</v>
      </c>
      <c r="G2163" s="3">
        <v>1</v>
      </c>
    </row>
    <row r="2164" spans="1:7" ht="30" x14ac:dyDescent="0.25">
      <c r="A2164" s="7" t="s">
        <v>4544</v>
      </c>
      <c r="B2164" s="4" t="s">
        <v>4545</v>
      </c>
      <c r="C2164" s="3" t="s">
        <v>4542</v>
      </c>
      <c r="D2164" s="4" t="s">
        <v>4543</v>
      </c>
      <c r="E2164" s="3" t="s">
        <v>10</v>
      </c>
      <c r="F2164" s="3" t="s">
        <v>11</v>
      </c>
      <c r="G2164" s="3">
        <v>1</v>
      </c>
    </row>
    <row r="2165" spans="1:7" x14ac:dyDescent="0.25">
      <c r="A2165" s="7" t="s">
        <v>4546</v>
      </c>
      <c r="B2165" s="4" t="s">
        <v>4547</v>
      </c>
      <c r="C2165" s="3" t="s">
        <v>4542</v>
      </c>
      <c r="D2165" s="4" t="s">
        <v>4543</v>
      </c>
      <c r="E2165" s="3" t="s">
        <v>10</v>
      </c>
      <c r="F2165" s="3" t="s">
        <v>11</v>
      </c>
      <c r="G2165" s="3">
        <v>1</v>
      </c>
    </row>
    <row r="2166" spans="1:7" ht="60" x14ac:dyDescent="0.25">
      <c r="A2166" s="7" t="s">
        <v>4548</v>
      </c>
      <c r="B2166" s="4" t="s">
        <v>4549</v>
      </c>
      <c r="C2166" s="3" t="s">
        <v>4550</v>
      </c>
      <c r="D2166" s="4" t="s">
        <v>4551</v>
      </c>
      <c r="E2166" s="3" t="s">
        <v>10</v>
      </c>
      <c r="F2166" s="3" t="s">
        <v>11</v>
      </c>
      <c r="G2166" s="3">
        <v>1</v>
      </c>
    </row>
    <row r="2167" spans="1:7" x14ac:dyDescent="0.25">
      <c r="A2167" s="7" t="s">
        <v>4552</v>
      </c>
      <c r="B2167" s="4" t="s">
        <v>4553</v>
      </c>
      <c r="C2167" s="3" t="s">
        <v>4542</v>
      </c>
      <c r="D2167" s="4" t="s">
        <v>4543</v>
      </c>
      <c r="E2167" s="3" t="s">
        <v>10</v>
      </c>
      <c r="F2167" s="3" t="s">
        <v>11</v>
      </c>
      <c r="G2167" s="3">
        <v>1</v>
      </c>
    </row>
    <row r="2168" spans="1:7" ht="45" x14ac:dyDescent="0.25">
      <c r="A2168" s="7" t="s">
        <v>4554</v>
      </c>
      <c r="B2168" s="4" t="s">
        <v>4555</v>
      </c>
      <c r="C2168" s="3" t="s">
        <v>4542</v>
      </c>
      <c r="D2168" s="4" t="s">
        <v>4543</v>
      </c>
      <c r="E2168" s="3" t="s">
        <v>10</v>
      </c>
      <c r="F2168" s="3" t="s">
        <v>11</v>
      </c>
      <c r="G2168" s="3">
        <v>1</v>
      </c>
    </row>
    <row r="2169" spans="1:7" ht="45" x14ac:dyDescent="0.25">
      <c r="A2169" s="7" t="s">
        <v>4556</v>
      </c>
      <c r="B2169" s="4" t="s">
        <v>4557</v>
      </c>
      <c r="C2169" s="3" t="s">
        <v>4542</v>
      </c>
      <c r="D2169" s="4" t="s">
        <v>4543</v>
      </c>
      <c r="E2169" s="3" t="s">
        <v>10</v>
      </c>
      <c r="F2169" s="3" t="s">
        <v>11</v>
      </c>
      <c r="G2169" s="3">
        <v>1</v>
      </c>
    </row>
    <row r="2170" spans="1:7" ht="60" x14ac:dyDescent="0.25">
      <c r="A2170" s="7" t="s">
        <v>42730</v>
      </c>
      <c r="B2170" s="4" t="s">
        <v>4558</v>
      </c>
      <c r="C2170" s="3">
        <v>2045600000</v>
      </c>
      <c r="D2170" s="4" t="s">
        <v>4539</v>
      </c>
      <c r="E2170" s="3" t="s">
        <v>10</v>
      </c>
      <c r="F2170" s="3">
        <v>0</v>
      </c>
      <c r="G2170" s="3">
        <v>1</v>
      </c>
    </row>
    <row r="2171" spans="1:7" ht="30" x14ac:dyDescent="0.25">
      <c r="A2171" s="7" t="s">
        <v>42739</v>
      </c>
      <c r="B2171" s="4" t="s">
        <v>4559</v>
      </c>
      <c r="C2171" s="3">
        <v>2045660000</v>
      </c>
      <c r="D2171" s="4" t="s">
        <v>42740</v>
      </c>
      <c r="E2171" s="3" t="s">
        <v>10</v>
      </c>
      <c r="F2171" s="3">
        <v>0</v>
      </c>
      <c r="G2171" s="3">
        <v>1</v>
      </c>
    </row>
    <row r="2172" spans="1:7" ht="45" x14ac:dyDescent="0.25">
      <c r="A2172" s="7" t="s">
        <v>42746</v>
      </c>
      <c r="B2172" s="4" t="s">
        <v>4560</v>
      </c>
      <c r="C2172" s="3">
        <v>2045700000</v>
      </c>
      <c r="D2172" s="4" t="s">
        <v>42747</v>
      </c>
      <c r="E2172" s="3" t="s">
        <v>10</v>
      </c>
      <c r="F2172" s="3">
        <v>0</v>
      </c>
      <c r="G2172" s="3">
        <v>1</v>
      </c>
    </row>
    <row r="2173" spans="1:7" ht="45" x14ac:dyDescent="0.25">
      <c r="A2173" s="7" t="s">
        <v>42741</v>
      </c>
      <c r="B2173" s="4" t="s">
        <v>42742</v>
      </c>
      <c r="C2173" s="3">
        <v>2045660000</v>
      </c>
      <c r="D2173" s="4" t="s">
        <v>42740</v>
      </c>
      <c r="E2173" s="3" t="s">
        <v>10</v>
      </c>
      <c r="F2173" s="3">
        <v>0</v>
      </c>
      <c r="G2173" s="3">
        <v>1</v>
      </c>
    </row>
    <row r="2174" spans="1:7" ht="30" x14ac:dyDescent="0.25">
      <c r="A2174" s="7" t="s">
        <v>42743</v>
      </c>
      <c r="B2174" s="4" t="s">
        <v>42744</v>
      </c>
      <c r="C2174" s="3">
        <v>2045660000</v>
      </c>
      <c r="D2174" s="4" t="s">
        <v>42740</v>
      </c>
      <c r="E2174" s="3" t="s">
        <v>10</v>
      </c>
      <c r="F2174" s="3">
        <v>0</v>
      </c>
      <c r="G2174" s="3">
        <v>1</v>
      </c>
    </row>
    <row r="2175" spans="1:7" ht="60" x14ac:dyDescent="0.25">
      <c r="A2175" s="7" t="s">
        <v>42748</v>
      </c>
      <c r="B2175" s="4" t="s">
        <v>42749</v>
      </c>
      <c r="C2175" s="3">
        <v>2045725000</v>
      </c>
      <c r="D2175" s="4" t="s">
        <v>42750</v>
      </c>
      <c r="E2175" s="3" t="s">
        <v>10</v>
      </c>
      <c r="F2175" s="3">
        <v>0</v>
      </c>
      <c r="G2175" s="3">
        <v>1</v>
      </c>
    </row>
    <row r="2176" spans="1:7" ht="60" x14ac:dyDescent="0.25">
      <c r="A2176" s="7" t="s">
        <v>4561</v>
      </c>
      <c r="B2176" s="4" t="s">
        <v>4562</v>
      </c>
      <c r="C2176" s="3" t="s">
        <v>4550</v>
      </c>
      <c r="D2176" s="4" t="s">
        <v>4551</v>
      </c>
      <c r="E2176" s="3" t="s">
        <v>10</v>
      </c>
      <c r="F2176" s="3" t="s">
        <v>11</v>
      </c>
      <c r="G2176" s="3">
        <v>1</v>
      </c>
    </row>
    <row r="2177" spans="1:7" x14ac:dyDescent="0.25">
      <c r="A2177" s="7" t="s">
        <v>42738</v>
      </c>
      <c r="B2177" s="4" t="s">
        <v>4563</v>
      </c>
      <c r="C2177" s="3">
        <v>2045625000</v>
      </c>
      <c r="D2177" s="4" t="s">
        <v>4543</v>
      </c>
      <c r="E2177" s="3" t="s">
        <v>10</v>
      </c>
      <c r="F2177" s="3">
        <v>0</v>
      </c>
      <c r="G2177" s="3">
        <v>1</v>
      </c>
    </row>
    <row r="2178" spans="1:7" ht="30" x14ac:dyDescent="0.25">
      <c r="A2178" s="7" t="s">
        <v>42745</v>
      </c>
      <c r="B2178" s="4" t="s">
        <v>4564</v>
      </c>
      <c r="C2178" s="3">
        <v>2045660000</v>
      </c>
      <c r="D2178" s="4" t="s">
        <v>42740</v>
      </c>
      <c r="E2178" s="3" t="s">
        <v>10</v>
      </c>
      <c r="F2178" s="3">
        <v>0</v>
      </c>
      <c r="G2178" s="3">
        <v>1</v>
      </c>
    </row>
    <row r="2179" spans="1:7" ht="60" x14ac:dyDescent="0.25">
      <c r="A2179" s="7" t="s">
        <v>42731</v>
      </c>
      <c r="B2179" s="4" t="s">
        <v>4565</v>
      </c>
      <c r="C2179" s="3">
        <v>2045600000</v>
      </c>
      <c r="D2179" s="4" t="s">
        <v>4539</v>
      </c>
      <c r="E2179" s="3" t="s">
        <v>18</v>
      </c>
      <c r="F2179" s="3">
        <v>0</v>
      </c>
      <c r="G2179" s="3">
        <v>1</v>
      </c>
    </row>
    <row r="2180" spans="1:7" ht="105" x14ac:dyDescent="0.25">
      <c r="A2180" s="7" t="s">
        <v>4566</v>
      </c>
      <c r="B2180" s="4" t="s">
        <v>4567</v>
      </c>
      <c r="C2180" s="3" t="s">
        <v>745</v>
      </c>
      <c r="D2180" s="4" t="s">
        <v>42986</v>
      </c>
      <c r="E2180" s="3" t="s">
        <v>10</v>
      </c>
      <c r="F2180" s="3" t="s">
        <v>11</v>
      </c>
      <c r="G2180" s="3">
        <v>1</v>
      </c>
    </row>
    <row r="2181" spans="1:7" ht="105" x14ac:dyDescent="0.25">
      <c r="A2181" s="7" t="s">
        <v>4568</v>
      </c>
      <c r="B2181" s="4" t="s">
        <v>4569</v>
      </c>
      <c r="C2181" s="3" t="s">
        <v>745</v>
      </c>
      <c r="D2181" s="4" t="s">
        <v>42986</v>
      </c>
      <c r="E2181" s="3" t="s">
        <v>10</v>
      </c>
      <c r="F2181" s="3" t="s">
        <v>11</v>
      </c>
      <c r="G2181" s="3">
        <v>1</v>
      </c>
    </row>
    <row r="2182" spans="1:7" ht="105" x14ac:dyDescent="0.25">
      <c r="A2182" s="7" t="s">
        <v>4570</v>
      </c>
      <c r="B2182" s="4" t="s">
        <v>4571</v>
      </c>
      <c r="C2182" s="3" t="s">
        <v>745</v>
      </c>
      <c r="D2182" s="4" t="s">
        <v>42986</v>
      </c>
      <c r="E2182" s="3" t="s">
        <v>10</v>
      </c>
      <c r="F2182" s="3" t="s">
        <v>11</v>
      </c>
      <c r="G2182" s="3">
        <v>1</v>
      </c>
    </row>
    <row r="2183" spans="1:7" ht="105" x14ac:dyDescent="0.25">
      <c r="A2183" s="7" t="s">
        <v>4572</v>
      </c>
      <c r="B2183" s="4" t="s">
        <v>4573</v>
      </c>
      <c r="C2183" s="3" t="s">
        <v>745</v>
      </c>
      <c r="D2183" s="4" t="s">
        <v>42986</v>
      </c>
      <c r="E2183" s="3" t="s">
        <v>10</v>
      </c>
      <c r="F2183" s="3" t="s">
        <v>11</v>
      </c>
      <c r="G2183" s="3">
        <v>1</v>
      </c>
    </row>
    <row r="2184" spans="1:7" ht="105" x14ac:dyDescent="0.25">
      <c r="A2184" s="7" t="s">
        <v>4574</v>
      </c>
      <c r="B2184" s="4" t="s">
        <v>4575</v>
      </c>
      <c r="C2184" s="3" t="s">
        <v>745</v>
      </c>
      <c r="D2184" s="4" t="s">
        <v>42986</v>
      </c>
      <c r="E2184" s="3" t="s">
        <v>10</v>
      </c>
      <c r="F2184" s="3" t="s">
        <v>11</v>
      </c>
      <c r="G2184" s="3">
        <v>1</v>
      </c>
    </row>
    <row r="2185" spans="1:7" ht="105" x14ac:dyDescent="0.25">
      <c r="A2185" s="7" t="s">
        <v>4576</v>
      </c>
      <c r="B2185" s="4" t="s">
        <v>4577</v>
      </c>
      <c r="C2185" s="3" t="s">
        <v>745</v>
      </c>
      <c r="D2185" s="4" t="s">
        <v>42986</v>
      </c>
      <c r="E2185" s="3" t="s">
        <v>10</v>
      </c>
      <c r="F2185" s="3" t="s">
        <v>11</v>
      </c>
      <c r="G2185" s="3">
        <v>1</v>
      </c>
    </row>
    <row r="2186" spans="1:7" ht="105" x14ac:dyDescent="0.25">
      <c r="A2186" s="7" t="s">
        <v>4578</v>
      </c>
      <c r="B2186" s="4" t="s">
        <v>4579</v>
      </c>
      <c r="C2186" s="3" t="s">
        <v>745</v>
      </c>
      <c r="D2186" s="4" t="s">
        <v>42986</v>
      </c>
      <c r="E2186" s="3" t="s">
        <v>10</v>
      </c>
      <c r="F2186" s="3" t="s">
        <v>11</v>
      </c>
      <c r="G2186" s="3">
        <v>1</v>
      </c>
    </row>
    <row r="2187" spans="1:7" ht="105" x14ac:dyDescent="0.25">
      <c r="A2187" s="7" t="s">
        <v>4580</v>
      </c>
      <c r="B2187" s="4" t="s">
        <v>4581</v>
      </c>
      <c r="C2187" s="3" t="s">
        <v>745</v>
      </c>
      <c r="D2187" s="4" t="s">
        <v>42986</v>
      </c>
      <c r="E2187" s="3" t="s">
        <v>10</v>
      </c>
      <c r="F2187" s="3" t="s">
        <v>11</v>
      </c>
      <c r="G2187" s="3">
        <v>1</v>
      </c>
    </row>
    <row r="2188" spans="1:7" ht="105" x14ac:dyDescent="0.25">
      <c r="A2188" s="7" t="s">
        <v>4582</v>
      </c>
      <c r="B2188" s="4" t="s">
        <v>4583</v>
      </c>
      <c r="C2188" s="3" t="s">
        <v>745</v>
      </c>
      <c r="D2188" s="4" t="s">
        <v>42986</v>
      </c>
      <c r="E2188" s="3" t="s">
        <v>10</v>
      </c>
      <c r="F2188" s="3" t="s">
        <v>11</v>
      </c>
      <c r="G2188" s="3">
        <v>1</v>
      </c>
    </row>
    <row r="2189" spans="1:7" ht="105" x14ac:dyDescent="0.25">
      <c r="A2189" s="7" t="s">
        <v>23866</v>
      </c>
      <c r="B2189" s="4" t="s">
        <v>4584</v>
      </c>
      <c r="C2189" s="3" t="s">
        <v>745</v>
      </c>
      <c r="D2189" s="4" t="s">
        <v>42986</v>
      </c>
      <c r="E2189" s="3" t="s">
        <v>10</v>
      </c>
      <c r="F2189" s="3">
        <v>1</v>
      </c>
      <c r="G2189" s="3">
        <v>1</v>
      </c>
    </row>
    <row r="2190" spans="1:7" ht="105" x14ac:dyDescent="0.25">
      <c r="A2190" s="7">
        <v>3003900140</v>
      </c>
      <c r="B2190" s="4" t="s">
        <v>4585</v>
      </c>
      <c r="C2190" s="3" t="s">
        <v>745</v>
      </c>
      <c r="D2190" s="4" t="s">
        <v>42986</v>
      </c>
      <c r="E2190" s="3" t="s">
        <v>10</v>
      </c>
      <c r="F2190" s="3">
        <v>1</v>
      </c>
      <c r="G2190" s="3">
        <v>1</v>
      </c>
    </row>
    <row r="2191" spans="1:7" ht="105" x14ac:dyDescent="0.25">
      <c r="A2191" s="7">
        <v>3003900160</v>
      </c>
      <c r="B2191" s="4" t="s">
        <v>4586</v>
      </c>
      <c r="C2191" s="3" t="s">
        <v>745</v>
      </c>
      <c r="D2191" s="4" t="s">
        <v>42986</v>
      </c>
      <c r="E2191" s="3" t="s">
        <v>10</v>
      </c>
      <c r="F2191" s="3">
        <v>1</v>
      </c>
      <c r="G2191" s="3">
        <v>1</v>
      </c>
    </row>
    <row r="2192" spans="1:7" ht="105" x14ac:dyDescent="0.25">
      <c r="A2192" s="7">
        <v>3003900180</v>
      </c>
      <c r="B2192" s="4" t="s">
        <v>4587</v>
      </c>
      <c r="C2192" s="3" t="s">
        <v>745</v>
      </c>
      <c r="D2192" s="4" t="s">
        <v>42986</v>
      </c>
      <c r="E2192" s="3" t="s">
        <v>10</v>
      </c>
      <c r="F2192" s="3">
        <v>1</v>
      </c>
      <c r="G2192" s="3">
        <v>1</v>
      </c>
    </row>
    <row r="2193" spans="1:7" ht="105" x14ac:dyDescent="0.25">
      <c r="A2193" s="7">
        <v>3003900190</v>
      </c>
      <c r="B2193" s="4" t="s">
        <v>4588</v>
      </c>
      <c r="C2193" s="3" t="s">
        <v>745</v>
      </c>
      <c r="D2193" s="4" t="s">
        <v>42986</v>
      </c>
      <c r="E2193" s="3" t="s">
        <v>10</v>
      </c>
      <c r="F2193" s="3">
        <v>1</v>
      </c>
      <c r="G2193" s="3">
        <v>1</v>
      </c>
    </row>
    <row r="2194" spans="1:7" ht="60" x14ac:dyDescent="0.25">
      <c r="A2194" s="7" t="s">
        <v>4589</v>
      </c>
      <c r="B2194" s="4" t="s">
        <v>4590</v>
      </c>
      <c r="C2194" s="3" t="s">
        <v>4591</v>
      </c>
      <c r="D2194" s="4" t="s">
        <v>42761</v>
      </c>
      <c r="E2194" s="3" t="s">
        <v>10</v>
      </c>
      <c r="F2194" s="3" t="s">
        <v>11</v>
      </c>
      <c r="G2194" s="3">
        <v>1</v>
      </c>
    </row>
    <row r="2195" spans="1:7" ht="105" x14ac:dyDescent="0.25">
      <c r="A2195" s="7" t="s">
        <v>4592</v>
      </c>
      <c r="B2195" s="4" t="s">
        <v>4593</v>
      </c>
      <c r="C2195" s="3" t="s">
        <v>4594</v>
      </c>
      <c r="D2195" s="4" t="s">
        <v>41758</v>
      </c>
      <c r="E2195" s="3" t="s">
        <v>10</v>
      </c>
      <c r="F2195" s="3" t="s">
        <v>11</v>
      </c>
      <c r="G2195" s="3">
        <v>1</v>
      </c>
    </row>
    <row r="2196" spans="1:7" ht="105" x14ac:dyDescent="0.25">
      <c r="A2196" s="7" t="s">
        <v>4595</v>
      </c>
      <c r="B2196" s="4" t="s">
        <v>4596</v>
      </c>
      <c r="C2196" s="3" t="s">
        <v>4594</v>
      </c>
      <c r="D2196" s="4" t="s">
        <v>41758</v>
      </c>
      <c r="E2196" s="3" t="s">
        <v>10</v>
      </c>
      <c r="F2196" s="3" t="s">
        <v>11</v>
      </c>
      <c r="G2196" s="3">
        <v>1</v>
      </c>
    </row>
    <row r="2197" spans="1:7" ht="60" x14ac:dyDescent="0.25">
      <c r="A2197" s="7" t="s">
        <v>4597</v>
      </c>
      <c r="B2197" s="4" t="s">
        <v>4598</v>
      </c>
      <c r="C2197" s="3" t="s">
        <v>4591</v>
      </c>
      <c r="D2197" s="4" t="s">
        <v>42761</v>
      </c>
      <c r="E2197" s="3" t="s">
        <v>10</v>
      </c>
      <c r="F2197" s="3" t="s">
        <v>11</v>
      </c>
      <c r="G2197" s="3">
        <v>1</v>
      </c>
    </row>
    <row r="2198" spans="1:7" ht="105" x14ac:dyDescent="0.25">
      <c r="A2198" s="7" t="s">
        <v>4599</v>
      </c>
      <c r="B2198" s="4" t="s">
        <v>4600</v>
      </c>
      <c r="C2198" s="3" t="s">
        <v>4594</v>
      </c>
      <c r="D2198" s="4" t="s">
        <v>41758</v>
      </c>
      <c r="E2198" s="3" t="s">
        <v>10</v>
      </c>
      <c r="F2198" s="3" t="s">
        <v>11</v>
      </c>
      <c r="G2198" s="3">
        <v>1</v>
      </c>
    </row>
    <row r="2199" spans="1:7" ht="105" x14ac:dyDescent="0.25">
      <c r="A2199" s="7" t="s">
        <v>4601</v>
      </c>
      <c r="B2199" s="4" t="s">
        <v>4602</v>
      </c>
      <c r="C2199" s="3" t="s">
        <v>4594</v>
      </c>
      <c r="D2199" s="4" t="s">
        <v>41758</v>
      </c>
      <c r="E2199" s="3" t="s">
        <v>10</v>
      </c>
      <c r="F2199" s="3" t="s">
        <v>11</v>
      </c>
      <c r="G2199" s="3">
        <v>1</v>
      </c>
    </row>
    <row r="2200" spans="1:7" ht="60" x14ac:dyDescent="0.25">
      <c r="A2200" s="7" t="s">
        <v>4603</v>
      </c>
      <c r="B2200" s="4" t="s">
        <v>4604</v>
      </c>
      <c r="C2200" s="3" t="s">
        <v>4591</v>
      </c>
      <c r="D2200" s="4" t="s">
        <v>42761</v>
      </c>
      <c r="E2200" s="3" t="s">
        <v>10</v>
      </c>
      <c r="F2200" s="3" t="s">
        <v>11</v>
      </c>
      <c r="G2200" s="3">
        <v>1</v>
      </c>
    </row>
    <row r="2201" spans="1:7" ht="105" x14ac:dyDescent="0.25">
      <c r="A2201" s="7" t="s">
        <v>4605</v>
      </c>
      <c r="B2201" s="4" t="s">
        <v>4606</v>
      </c>
      <c r="C2201" s="3" t="s">
        <v>4594</v>
      </c>
      <c r="D2201" s="4" t="s">
        <v>41758</v>
      </c>
      <c r="E2201" s="3" t="s">
        <v>10</v>
      </c>
      <c r="F2201" s="3" t="s">
        <v>11</v>
      </c>
      <c r="G2201" s="3">
        <v>1</v>
      </c>
    </row>
    <row r="2202" spans="1:7" ht="105" x14ac:dyDescent="0.25">
      <c r="A2202" s="7" t="s">
        <v>4607</v>
      </c>
      <c r="B2202" s="4" t="s">
        <v>4608</v>
      </c>
      <c r="C2202" s="3" t="s">
        <v>4594</v>
      </c>
      <c r="D2202" s="4" t="s">
        <v>41758</v>
      </c>
      <c r="E2202" s="3" t="s">
        <v>10</v>
      </c>
      <c r="F2202" s="3" t="s">
        <v>11</v>
      </c>
      <c r="G2202" s="3">
        <v>1</v>
      </c>
    </row>
    <row r="2203" spans="1:7" ht="105" x14ac:dyDescent="0.25">
      <c r="A2203" s="7" t="s">
        <v>4609</v>
      </c>
      <c r="B2203" s="4" t="s">
        <v>4610</v>
      </c>
      <c r="C2203" s="3" t="s">
        <v>4594</v>
      </c>
      <c r="D2203" s="4" t="s">
        <v>41758</v>
      </c>
      <c r="E2203" s="3" t="s">
        <v>10</v>
      </c>
      <c r="F2203" s="3" t="s">
        <v>11</v>
      </c>
      <c r="G2203" s="3">
        <v>1</v>
      </c>
    </row>
    <row r="2204" spans="1:7" ht="75" x14ac:dyDescent="0.25">
      <c r="A2204" s="7" t="s">
        <v>4611</v>
      </c>
      <c r="B2204" s="4" t="s">
        <v>4612</v>
      </c>
      <c r="C2204" s="3" t="s">
        <v>4613</v>
      </c>
      <c r="D2204" s="29" t="s">
        <v>41751</v>
      </c>
      <c r="E2204" s="3" t="s">
        <v>18</v>
      </c>
      <c r="F2204" s="3" t="s">
        <v>11</v>
      </c>
      <c r="G2204" s="3">
        <v>1</v>
      </c>
    </row>
    <row r="2205" spans="1:7" ht="75" x14ac:dyDescent="0.25">
      <c r="A2205" s="7" t="s">
        <v>4614</v>
      </c>
      <c r="B2205" s="4" t="s">
        <v>4615</v>
      </c>
      <c r="C2205" s="3" t="s">
        <v>4613</v>
      </c>
      <c r="D2205" s="29" t="s">
        <v>41751</v>
      </c>
      <c r="E2205" s="3" t="s">
        <v>18</v>
      </c>
      <c r="F2205" s="3" t="s">
        <v>11</v>
      </c>
      <c r="G2205" s="3">
        <v>1</v>
      </c>
    </row>
    <row r="2206" spans="1:7" ht="60" x14ac:dyDescent="0.25">
      <c r="A2206" s="7" t="s">
        <v>4616</v>
      </c>
      <c r="B2206" s="4" t="s">
        <v>4617</v>
      </c>
      <c r="C2206" s="3" t="s">
        <v>4591</v>
      </c>
      <c r="D2206" s="4" t="s">
        <v>42761</v>
      </c>
      <c r="E2206" s="3" t="s">
        <v>10</v>
      </c>
      <c r="F2206" s="3" t="s">
        <v>11</v>
      </c>
      <c r="G2206" s="3">
        <v>1</v>
      </c>
    </row>
    <row r="2207" spans="1:7" ht="75" x14ac:dyDescent="0.25">
      <c r="A2207" s="7" t="s">
        <v>4618</v>
      </c>
      <c r="B2207" s="4" t="s">
        <v>4619</v>
      </c>
      <c r="C2207" s="3" t="s">
        <v>4613</v>
      </c>
      <c r="D2207" s="29" t="s">
        <v>41751</v>
      </c>
      <c r="E2207" s="3" t="s">
        <v>18</v>
      </c>
      <c r="F2207" s="3" t="s">
        <v>11</v>
      </c>
      <c r="G2207" s="3">
        <v>1</v>
      </c>
    </row>
    <row r="2208" spans="1:7" ht="60" x14ac:dyDescent="0.25">
      <c r="A2208" s="7" t="s">
        <v>4620</v>
      </c>
      <c r="B2208" s="4" t="s">
        <v>4621</v>
      </c>
      <c r="C2208" s="3" t="s">
        <v>4591</v>
      </c>
      <c r="D2208" s="4" t="s">
        <v>42761</v>
      </c>
      <c r="E2208" s="3" t="s">
        <v>10</v>
      </c>
      <c r="F2208" s="3" t="s">
        <v>11</v>
      </c>
      <c r="G2208" s="3">
        <v>1</v>
      </c>
    </row>
    <row r="2209" spans="1:7" ht="60" x14ac:dyDescent="0.25">
      <c r="A2209" s="7" t="s">
        <v>4622</v>
      </c>
      <c r="B2209" s="4" t="s">
        <v>4623</v>
      </c>
      <c r="C2209" s="3" t="s">
        <v>4624</v>
      </c>
      <c r="D2209" s="4" t="s">
        <v>41753</v>
      </c>
      <c r="E2209" s="3" t="s">
        <v>10</v>
      </c>
      <c r="F2209" s="3" t="s">
        <v>11</v>
      </c>
      <c r="G2209" s="3">
        <v>1</v>
      </c>
    </row>
    <row r="2210" spans="1:7" ht="105" x14ac:dyDescent="0.25">
      <c r="A2210" s="7" t="s">
        <v>4625</v>
      </c>
      <c r="B2210" s="4" t="s">
        <v>4626</v>
      </c>
      <c r="C2210" s="3" t="s">
        <v>4627</v>
      </c>
      <c r="D2210" s="4" t="s">
        <v>41752</v>
      </c>
      <c r="E2210" s="3" t="s">
        <v>10</v>
      </c>
      <c r="F2210" s="3" t="s">
        <v>11</v>
      </c>
      <c r="G2210" s="3">
        <v>1</v>
      </c>
    </row>
    <row r="2211" spans="1:7" ht="105" x14ac:dyDescent="0.25">
      <c r="A2211" s="7" t="s">
        <v>4628</v>
      </c>
      <c r="B2211" s="4" t="s">
        <v>4629</v>
      </c>
      <c r="C2211" s="3" t="s">
        <v>4627</v>
      </c>
      <c r="D2211" s="4" t="s">
        <v>41752</v>
      </c>
      <c r="E2211" s="3" t="s">
        <v>10</v>
      </c>
      <c r="F2211" s="3" t="s">
        <v>11</v>
      </c>
      <c r="G2211" s="3">
        <v>1</v>
      </c>
    </row>
    <row r="2212" spans="1:7" ht="105" x14ac:dyDescent="0.25">
      <c r="A2212" s="7" t="s">
        <v>4630</v>
      </c>
      <c r="B2212" s="4" t="s">
        <v>4631</v>
      </c>
      <c r="C2212" s="3" t="s">
        <v>4627</v>
      </c>
      <c r="D2212" s="4" t="s">
        <v>41752</v>
      </c>
      <c r="E2212" s="3" t="s">
        <v>10</v>
      </c>
      <c r="F2212" s="3" t="s">
        <v>11</v>
      </c>
      <c r="G2212" s="3">
        <v>1</v>
      </c>
    </row>
    <row r="2213" spans="1:7" ht="75" x14ac:dyDescent="0.25">
      <c r="A2213" s="7" t="s">
        <v>4632</v>
      </c>
      <c r="B2213" s="4" t="s">
        <v>4633</v>
      </c>
      <c r="C2213" s="3" t="s">
        <v>4634</v>
      </c>
      <c r="D2213" s="4" t="s">
        <v>41757</v>
      </c>
      <c r="E2213" s="3" t="s">
        <v>18</v>
      </c>
      <c r="F2213" s="3" t="s">
        <v>11</v>
      </c>
      <c r="G2213" s="3">
        <v>1</v>
      </c>
    </row>
    <row r="2214" spans="1:7" ht="75" x14ac:dyDescent="0.25">
      <c r="A2214" s="7" t="s">
        <v>4635</v>
      </c>
      <c r="B2214" s="4" t="s">
        <v>4636</v>
      </c>
      <c r="C2214" s="3" t="s">
        <v>4637</v>
      </c>
      <c r="D2214" s="4" t="s">
        <v>41754</v>
      </c>
      <c r="E2214" s="3" t="s">
        <v>18</v>
      </c>
      <c r="F2214" s="3" t="s">
        <v>11</v>
      </c>
      <c r="G2214" s="3">
        <v>1</v>
      </c>
    </row>
    <row r="2215" spans="1:7" ht="105" x14ac:dyDescent="0.25">
      <c r="A2215" s="7" t="s">
        <v>4638</v>
      </c>
      <c r="B2215" s="4" t="s">
        <v>4639</v>
      </c>
      <c r="C2215" s="3" t="s">
        <v>4627</v>
      </c>
      <c r="D2215" s="4" t="s">
        <v>41752</v>
      </c>
      <c r="E2215" s="3" t="s">
        <v>18</v>
      </c>
      <c r="F2215" s="3" t="s">
        <v>11</v>
      </c>
      <c r="G2215" s="3">
        <v>1</v>
      </c>
    </row>
    <row r="2216" spans="1:7" ht="60" x14ac:dyDescent="0.25">
      <c r="A2216" s="7" t="s">
        <v>4640</v>
      </c>
      <c r="B2216" s="4" t="s">
        <v>4641</v>
      </c>
      <c r="C2216" s="3" t="s">
        <v>1211</v>
      </c>
      <c r="D2216" s="4" t="s">
        <v>1212</v>
      </c>
      <c r="E2216" s="3" t="s">
        <v>10</v>
      </c>
      <c r="F2216" s="3" t="s">
        <v>11</v>
      </c>
      <c r="G2216" s="3">
        <v>1</v>
      </c>
    </row>
    <row r="2217" spans="1:7" ht="60" x14ac:dyDescent="0.25">
      <c r="A2217" s="7" t="s">
        <v>4642</v>
      </c>
      <c r="B2217" s="4" t="s">
        <v>4643</v>
      </c>
      <c r="C2217" s="3" t="s">
        <v>4591</v>
      </c>
      <c r="D2217" s="4" t="s">
        <v>42761</v>
      </c>
      <c r="E2217" s="3" t="s">
        <v>10</v>
      </c>
      <c r="F2217" s="3" t="s">
        <v>11</v>
      </c>
      <c r="G2217" s="3">
        <v>1</v>
      </c>
    </row>
    <row r="2218" spans="1:7" ht="30" x14ac:dyDescent="0.25">
      <c r="A2218" s="7" t="s">
        <v>4644</v>
      </c>
      <c r="B2218" s="4" t="s">
        <v>4645</v>
      </c>
      <c r="C2218" s="3" t="s">
        <v>1211</v>
      </c>
      <c r="D2218" s="4" t="s">
        <v>1212</v>
      </c>
      <c r="E2218" s="3" t="s">
        <v>18</v>
      </c>
      <c r="F2218" s="3" t="s">
        <v>11</v>
      </c>
      <c r="G2218" s="3">
        <v>1</v>
      </c>
    </row>
    <row r="2219" spans="1:7" ht="30" x14ac:dyDescent="0.25">
      <c r="A2219" s="7" t="s">
        <v>4646</v>
      </c>
      <c r="B2219" s="4" t="s">
        <v>4647</v>
      </c>
      <c r="C2219" s="3" t="s">
        <v>1211</v>
      </c>
      <c r="D2219" s="4" t="s">
        <v>1212</v>
      </c>
      <c r="E2219" s="3" t="s">
        <v>10</v>
      </c>
      <c r="F2219" s="3" t="s">
        <v>11</v>
      </c>
      <c r="G2219" s="3">
        <v>1</v>
      </c>
    </row>
    <row r="2220" spans="1:7" ht="30" x14ac:dyDescent="0.25">
      <c r="A2220" s="7" t="s">
        <v>4648</v>
      </c>
      <c r="B2220" s="4" t="s">
        <v>4649</v>
      </c>
      <c r="C2220" s="3" t="s">
        <v>1211</v>
      </c>
      <c r="D2220" s="4" t="s">
        <v>1212</v>
      </c>
      <c r="E2220" s="3" t="s">
        <v>18</v>
      </c>
      <c r="F2220" s="3" t="s">
        <v>11</v>
      </c>
      <c r="G2220" s="3">
        <v>1</v>
      </c>
    </row>
    <row r="2221" spans="1:7" ht="30" x14ac:dyDescent="0.25">
      <c r="A2221" s="7" t="s">
        <v>4650</v>
      </c>
      <c r="B2221" s="4" t="s">
        <v>4651</v>
      </c>
      <c r="C2221" s="3" t="s">
        <v>1211</v>
      </c>
      <c r="D2221" s="4" t="s">
        <v>1212</v>
      </c>
      <c r="E2221" s="3" t="s">
        <v>10</v>
      </c>
      <c r="F2221" s="3" t="s">
        <v>11</v>
      </c>
      <c r="G2221" s="3">
        <v>1</v>
      </c>
    </row>
    <row r="2222" spans="1:7" ht="105" x14ac:dyDescent="0.25">
      <c r="A2222" s="7" t="s">
        <v>4652</v>
      </c>
      <c r="B2222" s="4" t="s">
        <v>4653</v>
      </c>
      <c r="C2222" s="3" t="s">
        <v>4594</v>
      </c>
      <c r="D2222" s="4" t="s">
        <v>41758</v>
      </c>
      <c r="E2222" s="3" t="s">
        <v>18</v>
      </c>
      <c r="F2222" s="3" t="s">
        <v>11</v>
      </c>
      <c r="G2222" s="3">
        <v>1</v>
      </c>
    </row>
    <row r="2223" spans="1:7" ht="60" x14ac:dyDescent="0.25">
      <c r="A2223" s="7" t="s">
        <v>4654</v>
      </c>
      <c r="B2223" s="4" t="s">
        <v>4655</v>
      </c>
      <c r="C2223" s="3" t="s">
        <v>4591</v>
      </c>
      <c r="D2223" s="4" t="s">
        <v>42761</v>
      </c>
      <c r="E2223" s="3" t="s">
        <v>10</v>
      </c>
      <c r="F2223" s="3" t="s">
        <v>11</v>
      </c>
      <c r="G2223" s="3">
        <v>1</v>
      </c>
    </row>
    <row r="2224" spans="1:7" ht="105" x14ac:dyDescent="0.25">
      <c r="A2224" s="5">
        <v>3004909207</v>
      </c>
      <c r="B2224" s="4" t="s">
        <v>4656</v>
      </c>
      <c r="C2224" s="3" t="s">
        <v>4594</v>
      </c>
      <c r="D2224" s="4" t="s">
        <v>41758</v>
      </c>
      <c r="E2224" s="3" t="s">
        <v>10</v>
      </c>
      <c r="F2224" s="3" t="s">
        <v>11</v>
      </c>
      <c r="G2224" s="3">
        <v>1</v>
      </c>
    </row>
    <row r="2225" spans="1:7" ht="105" x14ac:dyDescent="0.25">
      <c r="A2225" s="5">
        <v>3004909209</v>
      </c>
      <c r="B2225" s="4" t="s">
        <v>4657</v>
      </c>
      <c r="C2225" s="3" t="s">
        <v>4594</v>
      </c>
      <c r="D2225" s="4" t="s">
        <v>41758</v>
      </c>
      <c r="E2225" s="3" t="s">
        <v>10</v>
      </c>
      <c r="F2225" s="3" t="s">
        <v>11</v>
      </c>
      <c r="G2225" s="3">
        <v>1</v>
      </c>
    </row>
    <row r="2226" spans="1:7" ht="105" x14ac:dyDescent="0.25">
      <c r="A2226" s="5">
        <v>3004909211</v>
      </c>
      <c r="B2226" s="4" t="s">
        <v>4658</v>
      </c>
      <c r="C2226" s="3" t="s">
        <v>4594</v>
      </c>
      <c r="D2226" s="4" t="s">
        <v>41758</v>
      </c>
      <c r="E2226" s="3" t="s">
        <v>18</v>
      </c>
      <c r="F2226" s="3">
        <v>1</v>
      </c>
      <c r="G2226" s="3">
        <v>1</v>
      </c>
    </row>
    <row r="2227" spans="1:7" ht="105" x14ac:dyDescent="0.25">
      <c r="A2227" s="5">
        <v>3004909213</v>
      </c>
      <c r="B2227" s="4" t="s">
        <v>4659</v>
      </c>
      <c r="C2227" s="3" t="s">
        <v>4594</v>
      </c>
      <c r="D2227" s="4" t="s">
        <v>41758</v>
      </c>
      <c r="E2227" s="3" t="s">
        <v>18</v>
      </c>
      <c r="F2227" s="3">
        <v>1</v>
      </c>
      <c r="G2227" s="3">
        <v>1</v>
      </c>
    </row>
    <row r="2228" spans="1:7" ht="105" x14ac:dyDescent="0.25">
      <c r="A2228" s="5">
        <v>3004909214</v>
      </c>
      <c r="B2228" s="4" t="s">
        <v>4660</v>
      </c>
      <c r="C2228" s="3" t="s">
        <v>4594</v>
      </c>
      <c r="D2228" s="4" t="s">
        <v>41758</v>
      </c>
      <c r="E2228" s="3" t="s">
        <v>18</v>
      </c>
      <c r="F2228" s="3">
        <v>1</v>
      </c>
      <c r="G2228" s="3">
        <v>1</v>
      </c>
    </row>
    <row r="2229" spans="1:7" ht="75" x14ac:dyDescent="0.25">
      <c r="A2229" s="7" t="s">
        <v>4661</v>
      </c>
      <c r="B2229" s="4" t="s">
        <v>4662</v>
      </c>
      <c r="C2229" s="3" t="s">
        <v>4613</v>
      </c>
      <c r="D2229" s="29" t="s">
        <v>41751</v>
      </c>
      <c r="E2229" s="3" t="s">
        <v>18</v>
      </c>
      <c r="F2229" s="3" t="s">
        <v>11</v>
      </c>
      <c r="G2229" s="3">
        <v>1</v>
      </c>
    </row>
    <row r="2230" spans="1:7" ht="60" x14ac:dyDescent="0.25">
      <c r="A2230" s="7" t="s">
        <v>4663</v>
      </c>
      <c r="B2230" s="4" t="s">
        <v>4664</v>
      </c>
      <c r="C2230" s="3" t="s">
        <v>4624</v>
      </c>
      <c r="D2230" s="4" t="s">
        <v>41753</v>
      </c>
      <c r="E2230" s="3" t="s">
        <v>10</v>
      </c>
      <c r="F2230" s="3" t="s">
        <v>11</v>
      </c>
      <c r="G2230" s="3">
        <v>1</v>
      </c>
    </row>
    <row r="2231" spans="1:7" ht="105" x14ac:dyDescent="0.25">
      <c r="A2231" s="7" t="s">
        <v>4665</v>
      </c>
      <c r="B2231" s="4" t="s">
        <v>4666</v>
      </c>
      <c r="C2231" s="3" t="s">
        <v>4627</v>
      </c>
      <c r="D2231" s="4" t="s">
        <v>41752</v>
      </c>
      <c r="E2231" s="3" t="s">
        <v>10</v>
      </c>
      <c r="F2231" s="3" t="s">
        <v>11</v>
      </c>
      <c r="G2231" s="3">
        <v>1</v>
      </c>
    </row>
    <row r="2232" spans="1:7" ht="105" x14ac:dyDescent="0.25">
      <c r="A2232" s="7" t="s">
        <v>4667</v>
      </c>
      <c r="B2232" s="4" t="s">
        <v>4668</v>
      </c>
      <c r="C2232" s="3" t="s">
        <v>4627</v>
      </c>
      <c r="D2232" s="4" t="s">
        <v>41752</v>
      </c>
      <c r="E2232" s="3" t="s">
        <v>10</v>
      </c>
      <c r="F2232" s="3" t="s">
        <v>11</v>
      </c>
      <c r="G2232" s="3">
        <v>1</v>
      </c>
    </row>
    <row r="2233" spans="1:7" ht="105" x14ac:dyDescent="0.25">
      <c r="A2233" s="7" t="s">
        <v>4669</v>
      </c>
      <c r="B2233" s="4" t="s">
        <v>4670</v>
      </c>
      <c r="C2233" s="3" t="s">
        <v>4627</v>
      </c>
      <c r="D2233" s="4" t="s">
        <v>41752</v>
      </c>
      <c r="E2233" s="3" t="s">
        <v>10</v>
      </c>
      <c r="F2233" s="3" t="s">
        <v>11</v>
      </c>
      <c r="G2233" s="3">
        <v>1</v>
      </c>
    </row>
    <row r="2234" spans="1:7" ht="105" x14ac:dyDescent="0.25">
      <c r="A2234" s="7" t="s">
        <v>4671</v>
      </c>
      <c r="B2234" s="4" t="s">
        <v>4672</v>
      </c>
      <c r="C2234" s="3" t="s">
        <v>4627</v>
      </c>
      <c r="D2234" s="4" t="s">
        <v>41752</v>
      </c>
      <c r="E2234" s="3" t="s">
        <v>10</v>
      </c>
      <c r="F2234" s="3" t="s">
        <v>11</v>
      </c>
      <c r="G2234" s="3">
        <v>1</v>
      </c>
    </row>
    <row r="2235" spans="1:7" ht="75" x14ac:dyDescent="0.25">
      <c r="A2235" s="7" t="s">
        <v>4673</v>
      </c>
      <c r="B2235" s="4" t="s">
        <v>4674</v>
      </c>
      <c r="C2235" s="3" t="s">
        <v>4634</v>
      </c>
      <c r="D2235" s="4" t="s">
        <v>41757</v>
      </c>
      <c r="E2235" s="3" t="s">
        <v>18</v>
      </c>
      <c r="F2235" s="3" t="s">
        <v>11</v>
      </c>
      <c r="G2235" s="3">
        <v>1</v>
      </c>
    </row>
    <row r="2236" spans="1:7" ht="75" x14ac:dyDescent="0.25">
      <c r="A2236" s="7" t="s">
        <v>4675</v>
      </c>
      <c r="B2236" s="4" t="s">
        <v>4676</v>
      </c>
      <c r="C2236" s="3" t="s">
        <v>4677</v>
      </c>
      <c r="D2236" s="4" t="s">
        <v>41756</v>
      </c>
      <c r="E2236" s="3" t="s">
        <v>10</v>
      </c>
      <c r="F2236" s="3" t="s">
        <v>11</v>
      </c>
      <c r="G2236" s="3">
        <v>1</v>
      </c>
    </row>
    <row r="2237" spans="1:7" ht="75" x14ac:dyDescent="0.25">
      <c r="A2237" s="7" t="s">
        <v>4678</v>
      </c>
      <c r="B2237" s="4" t="s">
        <v>4679</v>
      </c>
      <c r="C2237" s="3" t="s">
        <v>4677</v>
      </c>
      <c r="D2237" s="4" t="s">
        <v>41756</v>
      </c>
      <c r="E2237" s="3" t="s">
        <v>10</v>
      </c>
      <c r="F2237" s="3" t="s">
        <v>11</v>
      </c>
      <c r="G2237" s="3">
        <v>1</v>
      </c>
    </row>
    <row r="2238" spans="1:7" ht="75" x14ac:dyDescent="0.25">
      <c r="A2238" s="7" t="s">
        <v>4680</v>
      </c>
      <c r="B2238" s="4" t="s">
        <v>4681</v>
      </c>
      <c r="C2238" s="3" t="s">
        <v>4677</v>
      </c>
      <c r="D2238" s="4" t="s">
        <v>41756</v>
      </c>
      <c r="E2238" s="3" t="s">
        <v>18</v>
      </c>
      <c r="F2238" s="3" t="s">
        <v>11</v>
      </c>
      <c r="G2238" s="3">
        <v>1</v>
      </c>
    </row>
    <row r="2239" spans="1:7" ht="75" x14ac:dyDescent="0.25">
      <c r="A2239" s="7" t="s">
        <v>4682</v>
      </c>
      <c r="B2239" s="4" t="s">
        <v>4683</v>
      </c>
      <c r="C2239" s="3" t="s">
        <v>4677</v>
      </c>
      <c r="D2239" s="4" t="s">
        <v>41756</v>
      </c>
      <c r="E2239" s="3" t="s">
        <v>10</v>
      </c>
      <c r="F2239" s="3" t="s">
        <v>11</v>
      </c>
      <c r="G2239" s="3">
        <v>1</v>
      </c>
    </row>
    <row r="2240" spans="1:7" ht="75" x14ac:dyDescent="0.25">
      <c r="A2240" s="7" t="s">
        <v>4684</v>
      </c>
      <c r="B2240" s="4" t="s">
        <v>4685</v>
      </c>
      <c r="C2240" s="3" t="s">
        <v>4677</v>
      </c>
      <c r="D2240" s="4" t="s">
        <v>41756</v>
      </c>
      <c r="E2240" s="3" t="s">
        <v>10</v>
      </c>
      <c r="F2240" s="3" t="s">
        <v>11</v>
      </c>
      <c r="G2240" s="3">
        <v>1</v>
      </c>
    </row>
    <row r="2241" spans="1:7" ht="75" x14ac:dyDescent="0.25">
      <c r="A2241" s="7" t="s">
        <v>4686</v>
      </c>
      <c r="B2241" s="4" t="s">
        <v>4687</v>
      </c>
      <c r="C2241" s="3" t="s">
        <v>4637</v>
      </c>
      <c r="D2241" s="4" t="s">
        <v>41755</v>
      </c>
      <c r="E2241" s="3" t="s">
        <v>10</v>
      </c>
      <c r="F2241" s="3" t="s">
        <v>11</v>
      </c>
      <c r="G2241" s="3">
        <v>1</v>
      </c>
    </row>
    <row r="2242" spans="1:7" ht="75" x14ac:dyDescent="0.25">
      <c r="A2242" s="7" t="s">
        <v>4688</v>
      </c>
      <c r="B2242" s="4" t="s">
        <v>4689</v>
      </c>
      <c r="C2242" s="3" t="s">
        <v>4637</v>
      </c>
      <c r="D2242" s="4" t="s">
        <v>41755</v>
      </c>
      <c r="E2242" s="3" t="s">
        <v>10</v>
      </c>
      <c r="F2242" s="3" t="s">
        <v>11</v>
      </c>
      <c r="G2242" s="3">
        <v>1</v>
      </c>
    </row>
    <row r="2243" spans="1:7" ht="75" x14ac:dyDescent="0.25">
      <c r="A2243" s="7" t="s">
        <v>4690</v>
      </c>
      <c r="B2243" s="4" t="s">
        <v>4691</v>
      </c>
      <c r="C2243" s="3" t="s">
        <v>4637</v>
      </c>
      <c r="D2243" s="4" t="s">
        <v>41755</v>
      </c>
      <c r="E2243" s="3" t="s">
        <v>18</v>
      </c>
      <c r="F2243" s="3" t="s">
        <v>11</v>
      </c>
      <c r="G2243" s="3">
        <v>1</v>
      </c>
    </row>
    <row r="2244" spans="1:7" ht="75" x14ac:dyDescent="0.25">
      <c r="A2244" s="7" t="s">
        <v>4692</v>
      </c>
      <c r="B2244" s="4" t="s">
        <v>4693</v>
      </c>
      <c r="C2244" s="3" t="s">
        <v>4613</v>
      </c>
      <c r="D2244" s="29" t="s">
        <v>41751</v>
      </c>
      <c r="E2244" s="3" t="s">
        <v>18</v>
      </c>
      <c r="F2244" s="3" t="s">
        <v>11</v>
      </c>
      <c r="G2244" s="3">
        <v>1</v>
      </c>
    </row>
    <row r="2245" spans="1:7" ht="90" x14ac:dyDescent="0.25">
      <c r="A2245" s="7" t="s">
        <v>4694</v>
      </c>
      <c r="B2245" s="4" t="s">
        <v>4695</v>
      </c>
      <c r="C2245" s="3">
        <v>2045880000</v>
      </c>
      <c r="D2245" s="29" t="s">
        <v>42754</v>
      </c>
      <c r="E2245" s="3" t="s">
        <v>18</v>
      </c>
      <c r="F2245" s="3">
        <v>1</v>
      </c>
      <c r="G2245" s="3">
        <v>1</v>
      </c>
    </row>
    <row r="2246" spans="1:7" ht="90" x14ac:dyDescent="0.25">
      <c r="A2246" s="7" t="s">
        <v>4696</v>
      </c>
      <c r="B2246" s="4" t="s">
        <v>42753</v>
      </c>
      <c r="C2246" s="3">
        <v>2045880000</v>
      </c>
      <c r="D2246" s="29" t="s">
        <v>42754</v>
      </c>
      <c r="E2246" s="3" t="s">
        <v>18</v>
      </c>
      <c r="F2246" s="3">
        <v>1</v>
      </c>
      <c r="G2246" s="3">
        <v>1</v>
      </c>
    </row>
    <row r="2247" spans="1:7" ht="90" x14ac:dyDescent="0.25">
      <c r="A2247" s="7" t="s">
        <v>4697</v>
      </c>
      <c r="B2247" s="4" t="s">
        <v>4698</v>
      </c>
      <c r="C2247" s="3">
        <v>2045880000</v>
      </c>
      <c r="D2247" s="29" t="s">
        <v>42754</v>
      </c>
      <c r="E2247" s="3" t="s">
        <v>18</v>
      </c>
      <c r="F2247" s="3">
        <v>1</v>
      </c>
      <c r="G2247" s="3">
        <v>1</v>
      </c>
    </row>
    <row r="2248" spans="1:7" ht="60" x14ac:dyDescent="0.25">
      <c r="A2248" s="7" t="s">
        <v>4700</v>
      </c>
      <c r="B2248" s="4" t="s">
        <v>4701</v>
      </c>
      <c r="C2248" s="3" t="s">
        <v>4702</v>
      </c>
      <c r="D2248" s="4" t="s">
        <v>4703</v>
      </c>
      <c r="E2248" s="3" t="s">
        <v>10</v>
      </c>
      <c r="F2248" s="3" t="s">
        <v>11</v>
      </c>
      <c r="G2248" s="3">
        <v>1</v>
      </c>
    </row>
    <row r="2249" spans="1:7" ht="60" x14ac:dyDescent="0.25">
      <c r="A2249" s="7" t="s">
        <v>4704</v>
      </c>
      <c r="B2249" s="4" t="s">
        <v>4705</v>
      </c>
      <c r="C2249" s="3" t="s">
        <v>4706</v>
      </c>
      <c r="D2249" s="4" t="s">
        <v>42760</v>
      </c>
      <c r="E2249" s="3" t="s">
        <v>10</v>
      </c>
      <c r="F2249" s="3" t="s">
        <v>11</v>
      </c>
      <c r="G2249" s="3">
        <v>1</v>
      </c>
    </row>
    <row r="2250" spans="1:7" x14ac:dyDescent="0.25">
      <c r="A2250" s="7" t="s">
        <v>4707</v>
      </c>
      <c r="B2250" s="4" t="s">
        <v>4708</v>
      </c>
      <c r="C2250" s="3">
        <v>2010460000</v>
      </c>
      <c r="D2250" s="4" t="s">
        <v>41766</v>
      </c>
      <c r="E2250" s="3" t="s">
        <v>10</v>
      </c>
      <c r="F2250" s="3" t="s">
        <v>11</v>
      </c>
      <c r="G2250" s="3">
        <v>1</v>
      </c>
    </row>
    <row r="2251" spans="1:7" ht="75" x14ac:dyDescent="0.25">
      <c r="A2251" s="7" t="s">
        <v>4709</v>
      </c>
      <c r="B2251" s="4" t="s">
        <v>4710</v>
      </c>
      <c r="C2251" s="3" t="s">
        <v>4677</v>
      </c>
      <c r="D2251" s="4" t="s">
        <v>41756</v>
      </c>
      <c r="E2251" s="3" t="s">
        <v>18</v>
      </c>
      <c r="F2251" s="3" t="s">
        <v>11</v>
      </c>
      <c r="G2251" s="3">
        <v>1</v>
      </c>
    </row>
    <row r="2252" spans="1:7" ht="90" x14ac:dyDescent="0.25">
      <c r="A2252" s="7" t="s">
        <v>4711</v>
      </c>
      <c r="B2252" s="4" t="s">
        <v>4712</v>
      </c>
      <c r="C2252" s="3">
        <v>2045880000</v>
      </c>
      <c r="D2252" s="4" t="s">
        <v>42754</v>
      </c>
      <c r="E2252" s="3" t="s">
        <v>18</v>
      </c>
      <c r="F2252" s="3">
        <v>1</v>
      </c>
      <c r="G2252" s="3">
        <v>1</v>
      </c>
    </row>
    <row r="2253" spans="1:7" ht="90" x14ac:dyDescent="0.25">
      <c r="A2253" s="7" t="s">
        <v>4713</v>
      </c>
      <c r="B2253" s="4" t="s">
        <v>4714</v>
      </c>
      <c r="C2253" s="3">
        <v>2045880000</v>
      </c>
      <c r="D2253" s="4" t="s">
        <v>42754</v>
      </c>
      <c r="E2253" s="3" t="s">
        <v>10</v>
      </c>
      <c r="F2253" s="3">
        <v>1</v>
      </c>
      <c r="G2253" s="3">
        <v>1</v>
      </c>
    </row>
    <row r="2254" spans="1:7" ht="105" x14ac:dyDescent="0.25">
      <c r="A2254" s="5" t="s">
        <v>41759</v>
      </c>
      <c r="B2254" s="4" t="s">
        <v>41760</v>
      </c>
      <c r="C2254" s="3">
        <v>2010325000</v>
      </c>
      <c r="D2254" s="4" t="s">
        <v>41758</v>
      </c>
      <c r="E2254" s="3" t="s">
        <v>18</v>
      </c>
      <c r="F2254" s="3">
        <v>0</v>
      </c>
      <c r="G2254" s="3">
        <v>1</v>
      </c>
    </row>
    <row r="2255" spans="1:7" ht="60" x14ac:dyDescent="0.25">
      <c r="A2255" s="7" t="s">
        <v>4715</v>
      </c>
      <c r="B2255" s="4" t="s">
        <v>4716</v>
      </c>
      <c r="C2255" s="3" t="s">
        <v>2240</v>
      </c>
      <c r="D2255" s="4" t="s">
        <v>2241</v>
      </c>
      <c r="E2255" s="3" t="s">
        <v>18</v>
      </c>
      <c r="F2255" s="3" t="s">
        <v>11</v>
      </c>
      <c r="G2255" s="3">
        <v>1</v>
      </c>
    </row>
    <row r="2256" spans="1:7" ht="30" x14ac:dyDescent="0.25">
      <c r="A2256" s="7" t="s">
        <v>4717</v>
      </c>
      <c r="B2256" s="4" t="s">
        <v>4718</v>
      </c>
      <c r="C2256" s="3" t="s">
        <v>4719</v>
      </c>
      <c r="D2256" s="4" t="s">
        <v>4720</v>
      </c>
      <c r="E2256" s="3" t="s">
        <v>10</v>
      </c>
      <c r="F2256" s="3" t="s">
        <v>11</v>
      </c>
      <c r="G2256" s="3">
        <v>1</v>
      </c>
    </row>
    <row r="2257" spans="1:7" ht="30" x14ac:dyDescent="0.25">
      <c r="A2257" s="7" t="s">
        <v>4721</v>
      </c>
      <c r="B2257" s="4" t="s">
        <v>4722</v>
      </c>
      <c r="C2257" s="3" t="s">
        <v>2951</v>
      </c>
      <c r="D2257" s="4" t="s">
        <v>2952</v>
      </c>
      <c r="E2257" s="3" t="s">
        <v>18</v>
      </c>
      <c r="F2257" s="3" t="s">
        <v>11</v>
      </c>
      <c r="G2257" s="3">
        <v>1</v>
      </c>
    </row>
    <row r="2258" spans="1:7" ht="30" x14ac:dyDescent="0.25">
      <c r="A2258" s="7" t="s">
        <v>4723</v>
      </c>
      <c r="B2258" s="4" t="s">
        <v>4724</v>
      </c>
      <c r="C2258" s="3" t="s">
        <v>2951</v>
      </c>
      <c r="D2258" s="4" t="s">
        <v>2952</v>
      </c>
      <c r="E2258" s="3" t="s">
        <v>10</v>
      </c>
      <c r="F2258" s="3" t="s">
        <v>11</v>
      </c>
      <c r="G2258" s="3">
        <v>1</v>
      </c>
    </row>
    <row r="2259" spans="1:7" ht="30" x14ac:dyDescent="0.25">
      <c r="A2259" s="7" t="s">
        <v>4725</v>
      </c>
      <c r="B2259" s="4" t="s">
        <v>4726</v>
      </c>
      <c r="C2259" s="3" t="s">
        <v>2951</v>
      </c>
      <c r="D2259" s="4" t="s">
        <v>2952</v>
      </c>
      <c r="E2259" s="3" t="s">
        <v>10</v>
      </c>
      <c r="F2259" s="3" t="s">
        <v>11</v>
      </c>
      <c r="G2259" s="3">
        <v>1</v>
      </c>
    </row>
    <row r="2260" spans="1:7" ht="45" x14ac:dyDescent="0.25">
      <c r="A2260" s="7" t="s">
        <v>4727</v>
      </c>
      <c r="B2260" s="4" t="s">
        <v>4728</v>
      </c>
      <c r="C2260" s="3" t="s">
        <v>2951</v>
      </c>
      <c r="D2260" s="4" t="s">
        <v>2952</v>
      </c>
      <c r="E2260" s="3" t="s">
        <v>10</v>
      </c>
      <c r="F2260" s="3" t="s">
        <v>11</v>
      </c>
      <c r="G2260" s="3">
        <v>1</v>
      </c>
    </row>
    <row r="2261" spans="1:7" ht="75" x14ac:dyDescent="0.25">
      <c r="A2261" s="7" t="s">
        <v>4729</v>
      </c>
      <c r="B2261" s="4" t="s">
        <v>4730</v>
      </c>
      <c r="C2261" s="3">
        <v>2024580000</v>
      </c>
      <c r="D2261" s="4" t="s">
        <v>42888</v>
      </c>
      <c r="E2261" s="3" t="s">
        <v>10</v>
      </c>
      <c r="F2261" s="3" t="s">
        <v>11</v>
      </c>
      <c r="G2261" s="3">
        <v>1</v>
      </c>
    </row>
    <row r="2262" spans="1:7" ht="30" x14ac:dyDescent="0.25">
      <c r="A2262" s="7" t="s">
        <v>4731</v>
      </c>
      <c r="B2262" s="4" t="s">
        <v>4732</v>
      </c>
      <c r="C2262" s="3" t="s">
        <v>2951</v>
      </c>
      <c r="D2262" s="4" t="s">
        <v>2952</v>
      </c>
      <c r="E2262" s="3" t="s">
        <v>10</v>
      </c>
      <c r="F2262" s="3" t="s">
        <v>11</v>
      </c>
      <c r="G2262" s="3">
        <v>1</v>
      </c>
    </row>
    <row r="2263" spans="1:7" ht="30" x14ac:dyDescent="0.25">
      <c r="A2263" s="7" t="s">
        <v>4733</v>
      </c>
      <c r="B2263" s="4" t="s">
        <v>4734</v>
      </c>
      <c r="C2263" s="3" t="s">
        <v>2951</v>
      </c>
      <c r="D2263" s="4" t="s">
        <v>2952</v>
      </c>
      <c r="E2263" s="3" t="s">
        <v>10</v>
      </c>
      <c r="F2263" s="3" t="s">
        <v>11</v>
      </c>
      <c r="G2263" s="3">
        <v>1</v>
      </c>
    </row>
    <row r="2264" spans="1:7" ht="60" x14ac:dyDescent="0.25">
      <c r="A2264" s="7" t="s">
        <v>4735</v>
      </c>
      <c r="B2264" s="4" t="s">
        <v>4736</v>
      </c>
      <c r="C2264" s="3" t="s">
        <v>2951</v>
      </c>
      <c r="D2264" s="4" t="s">
        <v>2952</v>
      </c>
      <c r="E2264" s="3" t="s">
        <v>10</v>
      </c>
      <c r="F2264" s="3" t="s">
        <v>11</v>
      </c>
      <c r="G2264" s="3">
        <v>1</v>
      </c>
    </row>
    <row r="2265" spans="1:7" ht="45" x14ac:dyDescent="0.25">
      <c r="A2265" s="7" t="s">
        <v>4737</v>
      </c>
      <c r="B2265" s="4" t="s">
        <v>4738</v>
      </c>
      <c r="C2265" s="3" t="s">
        <v>3219</v>
      </c>
      <c r="D2265" s="4" t="s">
        <v>3220</v>
      </c>
      <c r="E2265" s="3" t="s">
        <v>10</v>
      </c>
      <c r="F2265" s="3" t="s">
        <v>11</v>
      </c>
      <c r="G2265" s="3">
        <v>1</v>
      </c>
    </row>
    <row r="2266" spans="1:7" ht="30" x14ac:dyDescent="0.25">
      <c r="A2266" s="7" t="s">
        <v>4739</v>
      </c>
      <c r="B2266" s="4" t="s">
        <v>4740</v>
      </c>
      <c r="C2266" s="3" t="s">
        <v>3219</v>
      </c>
      <c r="D2266" s="4" t="s">
        <v>3220</v>
      </c>
      <c r="E2266" s="3" t="s">
        <v>10</v>
      </c>
      <c r="F2266" s="3" t="s">
        <v>11</v>
      </c>
      <c r="G2266" s="3">
        <v>1</v>
      </c>
    </row>
    <row r="2267" spans="1:7" ht="30" x14ac:dyDescent="0.25">
      <c r="A2267" s="7" t="s">
        <v>4741</v>
      </c>
      <c r="B2267" s="4" t="s">
        <v>4742</v>
      </c>
      <c r="C2267" s="3" t="s">
        <v>3219</v>
      </c>
      <c r="D2267" s="4" t="s">
        <v>3220</v>
      </c>
      <c r="E2267" s="3" t="s">
        <v>10</v>
      </c>
      <c r="F2267" s="3" t="s">
        <v>11</v>
      </c>
      <c r="G2267" s="3">
        <v>1</v>
      </c>
    </row>
    <row r="2268" spans="1:7" ht="30" x14ac:dyDescent="0.25">
      <c r="A2268" s="7" t="s">
        <v>4743</v>
      </c>
      <c r="B2268" s="4" t="s">
        <v>4744</v>
      </c>
      <c r="C2268" s="4">
        <v>2034635000</v>
      </c>
      <c r="D2268" s="4" t="s">
        <v>42889</v>
      </c>
      <c r="E2268" s="3" t="s">
        <v>10</v>
      </c>
      <c r="F2268" s="3" t="s">
        <v>11</v>
      </c>
      <c r="G2268" s="3">
        <v>1</v>
      </c>
    </row>
    <row r="2269" spans="1:7" ht="30" x14ac:dyDescent="0.25">
      <c r="A2269" s="7" t="s">
        <v>4745</v>
      </c>
      <c r="B2269" s="4" t="s">
        <v>4746</v>
      </c>
      <c r="C2269" s="4">
        <v>2034635000</v>
      </c>
      <c r="D2269" s="4" t="s">
        <v>42889</v>
      </c>
      <c r="E2269" s="3" t="s">
        <v>10</v>
      </c>
      <c r="F2269" s="3" t="s">
        <v>11</v>
      </c>
      <c r="G2269" s="3">
        <v>1</v>
      </c>
    </row>
    <row r="2270" spans="1:7" ht="30" x14ac:dyDescent="0.25">
      <c r="A2270" s="7" t="s">
        <v>4747</v>
      </c>
      <c r="B2270" s="4" t="s">
        <v>4748</v>
      </c>
      <c r="C2270" s="4">
        <v>2034635000</v>
      </c>
      <c r="D2270" s="4" t="s">
        <v>42889</v>
      </c>
      <c r="E2270" s="3" t="s">
        <v>10</v>
      </c>
      <c r="F2270" s="3" t="s">
        <v>11</v>
      </c>
      <c r="G2270" s="3">
        <v>1</v>
      </c>
    </row>
    <row r="2271" spans="1:7" ht="45" x14ac:dyDescent="0.25">
      <c r="A2271" s="7" t="s">
        <v>4749</v>
      </c>
      <c r="B2271" s="4" t="s">
        <v>4750</v>
      </c>
      <c r="C2271" s="3" t="s">
        <v>4751</v>
      </c>
      <c r="D2271" s="4" t="s">
        <v>4752</v>
      </c>
      <c r="E2271" s="3" t="s">
        <v>10</v>
      </c>
      <c r="F2271" s="3" t="s">
        <v>11</v>
      </c>
      <c r="G2271" s="3">
        <v>1</v>
      </c>
    </row>
    <row r="2272" spans="1:7" ht="60" x14ac:dyDescent="0.25">
      <c r="A2272" s="7" t="s">
        <v>4753</v>
      </c>
      <c r="B2272" s="4" t="s">
        <v>4754</v>
      </c>
      <c r="C2272" s="3" t="s">
        <v>4751</v>
      </c>
      <c r="D2272" s="4" t="s">
        <v>4752</v>
      </c>
      <c r="E2272" s="3" t="s">
        <v>18</v>
      </c>
      <c r="F2272" s="3" t="s">
        <v>11</v>
      </c>
      <c r="G2272" s="3">
        <v>1</v>
      </c>
    </row>
    <row r="2273" spans="1:7" ht="30" x14ac:dyDescent="0.25">
      <c r="A2273" s="7" t="s">
        <v>4755</v>
      </c>
      <c r="B2273" s="4" t="s">
        <v>4756</v>
      </c>
      <c r="C2273" s="3" t="s">
        <v>3219</v>
      </c>
      <c r="D2273" s="4" t="s">
        <v>3220</v>
      </c>
      <c r="E2273" s="3" t="s">
        <v>10</v>
      </c>
      <c r="F2273" s="3" t="s">
        <v>11</v>
      </c>
      <c r="G2273" s="3">
        <v>1</v>
      </c>
    </row>
    <row r="2274" spans="1:7" ht="75" x14ac:dyDescent="0.25">
      <c r="A2274" s="7" t="s">
        <v>4757</v>
      </c>
      <c r="B2274" s="4" t="s">
        <v>4758</v>
      </c>
      <c r="C2274" s="3" t="s">
        <v>3219</v>
      </c>
      <c r="D2274" s="4" t="s">
        <v>3220</v>
      </c>
      <c r="E2274" s="3" t="s">
        <v>10</v>
      </c>
      <c r="F2274" s="3" t="s">
        <v>11</v>
      </c>
      <c r="G2274" s="3">
        <v>1</v>
      </c>
    </row>
    <row r="2275" spans="1:7" ht="30" x14ac:dyDescent="0.25">
      <c r="A2275" s="7" t="s">
        <v>4759</v>
      </c>
      <c r="B2275" s="4" t="s">
        <v>4760</v>
      </c>
      <c r="C2275" s="3" t="s">
        <v>4751</v>
      </c>
      <c r="D2275" s="4" t="s">
        <v>4752</v>
      </c>
      <c r="E2275" s="3" t="s">
        <v>18</v>
      </c>
      <c r="F2275" s="3" t="s">
        <v>11</v>
      </c>
      <c r="G2275" s="3">
        <v>1</v>
      </c>
    </row>
    <row r="2276" spans="1:7" ht="45" x14ac:dyDescent="0.25">
      <c r="A2276" s="7" t="s">
        <v>4761</v>
      </c>
      <c r="B2276" s="4" t="s">
        <v>4762</v>
      </c>
      <c r="C2276" s="3" t="s">
        <v>4751</v>
      </c>
      <c r="D2276" s="4" t="s">
        <v>4752</v>
      </c>
      <c r="E2276" s="3" t="s">
        <v>18</v>
      </c>
      <c r="F2276" s="3" t="s">
        <v>11</v>
      </c>
      <c r="G2276" s="3">
        <v>1</v>
      </c>
    </row>
    <row r="2277" spans="1:7" ht="45" x14ac:dyDescent="0.25">
      <c r="A2277" s="7" t="s">
        <v>4763</v>
      </c>
      <c r="B2277" s="4" t="s">
        <v>4764</v>
      </c>
      <c r="C2277" s="3" t="s">
        <v>4751</v>
      </c>
      <c r="D2277" s="4" t="s">
        <v>4752</v>
      </c>
      <c r="E2277" s="3" t="s">
        <v>18</v>
      </c>
      <c r="F2277" s="3" t="s">
        <v>11</v>
      </c>
      <c r="G2277" s="3">
        <v>1</v>
      </c>
    </row>
    <row r="2278" spans="1:7" x14ac:dyDescent="0.25">
      <c r="A2278" s="7" t="s">
        <v>4765</v>
      </c>
      <c r="B2278" s="4" t="s">
        <v>4766</v>
      </c>
      <c r="C2278" s="3" t="s">
        <v>4751</v>
      </c>
      <c r="D2278" s="4" t="s">
        <v>4752</v>
      </c>
      <c r="E2278" s="3" t="s">
        <v>18</v>
      </c>
      <c r="F2278" s="3" t="s">
        <v>11</v>
      </c>
      <c r="G2278" s="3">
        <v>1</v>
      </c>
    </row>
    <row r="2279" spans="1:7" ht="60" x14ac:dyDescent="0.25">
      <c r="A2279" s="7" t="s">
        <v>4767</v>
      </c>
      <c r="B2279" s="4" t="s">
        <v>4768</v>
      </c>
      <c r="C2279" s="6">
        <v>2024810000</v>
      </c>
      <c r="D2279" s="16" t="s">
        <v>42900</v>
      </c>
      <c r="E2279" s="3" t="s">
        <v>10</v>
      </c>
      <c r="F2279" s="3" t="s">
        <v>11</v>
      </c>
      <c r="G2279" s="3">
        <v>1</v>
      </c>
    </row>
    <row r="2280" spans="1:7" ht="60" x14ac:dyDescent="0.25">
      <c r="A2280" s="7" t="s">
        <v>4769</v>
      </c>
      <c r="B2280" s="4" t="s">
        <v>4770</v>
      </c>
      <c r="C2280" s="6">
        <v>2024810000</v>
      </c>
      <c r="D2280" s="16" t="s">
        <v>42900</v>
      </c>
      <c r="E2280" s="3" t="s">
        <v>10</v>
      </c>
      <c r="F2280" s="3" t="s">
        <v>11</v>
      </c>
      <c r="G2280" s="3">
        <v>1</v>
      </c>
    </row>
    <row r="2281" spans="1:7" ht="60" x14ac:dyDescent="0.25">
      <c r="A2281" s="7" t="s">
        <v>4771</v>
      </c>
      <c r="B2281" s="4" t="s">
        <v>4772</v>
      </c>
      <c r="C2281" s="6">
        <v>2024810000</v>
      </c>
      <c r="D2281" s="16" t="s">
        <v>42900</v>
      </c>
      <c r="E2281" s="3" t="s">
        <v>10</v>
      </c>
      <c r="F2281" s="3" t="s">
        <v>11</v>
      </c>
      <c r="G2281" s="3">
        <v>1</v>
      </c>
    </row>
    <row r="2282" spans="1:7" ht="45" x14ac:dyDescent="0.25">
      <c r="A2282" s="7" t="s">
        <v>4773</v>
      </c>
      <c r="B2282" s="4" t="s">
        <v>4774</v>
      </c>
      <c r="C2282" s="3">
        <v>2025035000</v>
      </c>
      <c r="D2282" s="4" t="s">
        <v>42925</v>
      </c>
      <c r="E2282" s="3" t="s">
        <v>10</v>
      </c>
      <c r="F2282" s="3" t="s">
        <v>11</v>
      </c>
      <c r="G2282" s="3">
        <v>1</v>
      </c>
    </row>
    <row r="2283" spans="1:7" ht="45" x14ac:dyDescent="0.25">
      <c r="A2283" s="6">
        <v>3202900000</v>
      </c>
      <c r="B2283" s="16" t="s">
        <v>4775</v>
      </c>
      <c r="C2283" s="3" t="s">
        <v>5058</v>
      </c>
      <c r="D2283" s="30" t="s">
        <v>42862</v>
      </c>
      <c r="E2283" s="3" t="s">
        <v>10</v>
      </c>
      <c r="F2283" s="3">
        <v>1</v>
      </c>
      <c r="G2283" s="3">
        <v>1</v>
      </c>
    </row>
    <row r="2284" spans="1:7" ht="60" x14ac:dyDescent="0.25">
      <c r="A2284" s="7" t="s">
        <v>4776</v>
      </c>
      <c r="B2284" s="4" t="s">
        <v>4777</v>
      </c>
      <c r="C2284" s="6">
        <v>2024810000</v>
      </c>
      <c r="D2284" s="16" t="s">
        <v>42900</v>
      </c>
      <c r="E2284" s="3" t="s">
        <v>18</v>
      </c>
      <c r="F2284" s="3" t="s">
        <v>11</v>
      </c>
      <c r="G2284" s="3">
        <v>1</v>
      </c>
    </row>
    <row r="2285" spans="1:7" ht="30" x14ac:dyDescent="0.25">
      <c r="A2285" s="7" t="s">
        <v>4778</v>
      </c>
      <c r="B2285" s="4" t="s">
        <v>4779</v>
      </c>
      <c r="C2285" s="3" t="s">
        <v>4780</v>
      </c>
      <c r="D2285" s="4" t="s">
        <v>4781</v>
      </c>
      <c r="E2285" s="3" t="s">
        <v>10</v>
      </c>
      <c r="F2285" s="3" t="s">
        <v>11</v>
      </c>
      <c r="G2285" s="3">
        <v>1</v>
      </c>
    </row>
    <row r="2286" spans="1:7" ht="60" x14ac:dyDescent="0.25">
      <c r="A2286" s="7" t="s">
        <v>4782</v>
      </c>
      <c r="B2286" s="4" t="s">
        <v>4783</v>
      </c>
      <c r="C2286" s="3" t="s">
        <v>4780</v>
      </c>
      <c r="D2286" s="4" t="s">
        <v>4781</v>
      </c>
      <c r="E2286" s="3" t="s">
        <v>10</v>
      </c>
      <c r="F2286" s="3" t="s">
        <v>11</v>
      </c>
      <c r="G2286" s="3">
        <v>1</v>
      </c>
    </row>
    <row r="2287" spans="1:7" ht="30" x14ac:dyDescent="0.25">
      <c r="A2287" s="7" t="s">
        <v>4784</v>
      </c>
      <c r="B2287" s="4" t="s">
        <v>4785</v>
      </c>
      <c r="C2287" s="3" t="s">
        <v>4780</v>
      </c>
      <c r="D2287" s="4" t="s">
        <v>4781</v>
      </c>
      <c r="E2287" s="3" t="s">
        <v>10</v>
      </c>
      <c r="F2287" s="3" t="s">
        <v>11</v>
      </c>
      <c r="G2287" s="3">
        <v>1</v>
      </c>
    </row>
    <row r="2288" spans="1:7" ht="30" x14ac:dyDescent="0.25">
      <c r="A2288" s="7" t="s">
        <v>4786</v>
      </c>
      <c r="B2288" s="4" t="s">
        <v>4787</v>
      </c>
      <c r="C2288" s="3" t="s">
        <v>4780</v>
      </c>
      <c r="D2288" s="4" t="s">
        <v>4781</v>
      </c>
      <c r="E2288" s="3" t="s">
        <v>10</v>
      </c>
      <c r="F2288" s="3" t="s">
        <v>11</v>
      </c>
      <c r="G2288" s="3">
        <v>1</v>
      </c>
    </row>
    <row r="2289" spans="1:7" x14ac:dyDescent="0.25">
      <c r="A2289" s="7" t="s">
        <v>4788</v>
      </c>
      <c r="B2289" s="4" t="s">
        <v>4789</v>
      </c>
      <c r="C2289" s="3" t="s">
        <v>4780</v>
      </c>
      <c r="D2289" s="4" t="s">
        <v>4781</v>
      </c>
      <c r="E2289" s="3" t="s">
        <v>10</v>
      </c>
      <c r="F2289" s="3" t="s">
        <v>11</v>
      </c>
      <c r="G2289" s="3">
        <v>1</v>
      </c>
    </row>
    <row r="2290" spans="1:7" ht="30" x14ac:dyDescent="0.25">
      <c r="A2290" s="7" t="s">
        <v>4790</v>
      </c>
      <c r="B2290" s="4" t="s">
        <v>4791</v>
      </c>
      <c r="C2290" s="3" t="s">
        <v>4780</v>
      </c>
      <c r="D2290" s="4" t="s">
        <v>4781</v>
      </c>
      <c r="E2290" s="3" t="s">
        <v>10</v>
      </c>
      <c r="F2290" s="3" t="s">
        <v>11</v>
      </c>
      <c r="G2290" s="3">
        <v>1</v>
      </c>
    </row>
    <row r="2291" spans="1:7" ht="30" x14ac:dyDescent="0.25">
      <c r="A2291" s="7" t="s">
        <v>4792</v>
      </c>
      <c r="B2291" s="4" t="s">
        <v>4793</v>
      </c>
      <c r="C2291" s="3" t="s">
        <v>4794</v>
      </c>
      <c r="D2291" s="4" t="s">
        <v>4795</v>
      </c>
      <c r="E2291" s="3" t="s">
        <v>10</v>
      </c>
      <c r="F2291" s="3" t="s">
        <v>11</v>
      </c>
      <c r="G2291" s="3">
        <v>1</v>
      </c>
    </row>
    <row r="2292" spans="1:7" ht="30" x14ac:dyDescent="0.25">
      <c r="A2292" s="28">
        <v>3204180000</v>
      </c>
      <c r="B2292" s="22" t="s">
        <v>24096</v>
      </c>
      <c r="C2292" s="3" t="s">
        <v>4794</v>
      </c>
      <c r="D2292" s="4" t="s">
        <v>4795</v>
      </c>
      <c r="E2292" s="3" t="s">
        <v>10</v>
      </c>
      <c r="F2292" s="3">
        <v>0</v>
      </c>
      <c r="G2292" s="3">
        <v>1</v>
      </c>
    </row>
    <row r="2293" spans="1:7" ht="30" x14ac:dyDescent="0.25">
      <c r="A2293" s="7" t="s">
        <v>4796</v>
      </c>
      <c r="B2293" s="4" t="s">
        <v>4797</v>
      </c>
      <c r="C2293" s="3" t="s">
        <v>4780</v>
      </c>
      <c r="D2293" s="4" t="s">
        <v>4781</v>
      </c>
      <c r="E2293" s="3" t="s">
        <v>10</v>
      </c>
      <c r="F2293" s="3" t="s">
        <v>11</v>
      </c>
      <c r="G2293" s="3">
        <v>1</v>
      </c>
    </row>
    <row r="2294" spans="1:7" ht="45" x14ac:dyDescent="0.25">
      <c r="A2294" s="4">
        <v>3204196100</v>
      </c>
      <c r="B2294" s="4" t="s">
        <v>4798</v>
      </c>
      <c r="C2294" s="3" t="s">
        <v>4780</v>
      </c>
      <c r="D2294" s="4" t="s">
        <v>4781</v>
      </c>
      <c r="E2294" s="3" t="s">
        <v>18</v>
      </c>
      <c r="F2294" s="3">
        <v>0</v>
      </c>
      <c r="G2294" s="3">
        <v>1</v>
      </c>
    </row>
    <row r="2295" spans="1:7" ht="45" x14ac:dyDescent="0.25">
      <c r="A2295" s="7" t="s">
        <v>4799</v>
      </c>
      <c r="B2295" s="4" t="s">
        <v>4800</v>
      </c>
      <c r="C2295" s="3">
        <v>2025035000</v>
      </c>
      <c r="D2295" s="4" t="s">
        <v>42925</v>
      </c>
      <c r="E2295" s="3" t="s">
        <v>10</v>
      </c>
      <c r="F2295" s="3" t="s">
        <v>11</v>
      </c>
      <c r="G2295" s="3">
        <v>1</v>
      </c>
    </row>
    <row r="2296" spans="1:7" ht="30" x14ac:dyDescent="0.25">
      <c r="A2296" s="7" t="s">
        <v>4801</v>
      </c>
      <c r="B2296" s="4" t="s">
        <v>4802</v>
      </c>
      <c r="C2296" s="3" t="s">
        <v>4794</v>
      </c>
      <c r="D2296" s="4" t="s">
        <v>4795</v>
      </c>
      <c r="E2296" s="3" t="s">
        <v>10</v>
      </c>
      <c r="F2296" s="3" t="s">
        <v>11</v>
      </c>
      <c r="G2296" s="3">
        <v>1</v>
      </c>
    </row>
    <row r="2297" spans="1:7" ht="45" x14ac:dyDescent="0.25">
      <c r="A2297" s="7" t="s">
        <v>4803</v>
      </c>
      <c r="B2297" s="4" t="s">
        <v>4804</v>
      </c>
      <c r="C2297" s="3" t="s">
        <v>4794</v>
      </c>
      <c r="D2297" s="4" t="s">
        <v>4795</v>
      </c>
      <c r="E2297" s="3" t="s">
        <v>10</v>
      </c>
      <c r="F2297" s="3" t="s">
        <v>11</v>
      </c>
      <c r="G2297" s="3">
        <v>1</v>
      </c>
    </row>
    <row r="2298" spans="1:7" ht="45" x14ac:dyDescent="0.25">
      <c r="A2298" s="7" t="s">
        <v>4805</v>
      </c>
      <c r="B2298" s="4" t="s">
        <v>4806</v>
      </c>
      <c r="C2298" s="3" t="s">
        <v>4794</v>
      </c>
      <c r="D2298" s="4" t="s">
        <v>4795</v>
      </c>
      <c r="E2298" s="3" t="s">
        <v>10</v>
      </c>
      <c r="F2298" s="3" t="s">
        <v>11</v>
      </c>
      <c r="G2298" s="3">
        <v>1</v>
      </c>
    </row>
    <row r="2299" spans="1:7" ht="45" x14ac:dyDescent="0.25">
      <c r="A2299" s="7" t="s">
        <v>4807</v>
      </c>
      <c r="B2299" s="4" t="s">
        <v>4808</v>
      </c>
      <c r="C2299" s="3" t="s">
        <v>4794</v>
      </c>
      <c r="D2299" s="4" t="s">
        <v>4795</v>
      </c>
      <c r="E2299" s="3" t="s">
        <v>10</v>
      </c>
      <c r="F2299" s="3" t="s">
        <v>11</v>
      </c>
      <c r="G2299" s="3">
        <v>1</v>
      </c>
    </row>
    <row r="2300" spans="1:7" ht="45" x14ac:dyDescent="0.25">
      <c r="A2300" s="7" t="s">
        <v>4809</v>
      </c>
      <c r="B2300" s="4" t="s">
        <v>4810</v>
      </c>
      <c r="C2300" s="3" t="s">
        <v>4794</v>
      </c>
      <c r="D2300" s="4" t="s">
        <v>4795</v>
      </c>
      <c r="E2300" s="3" t="s">
        <v>10</v>
      </c>
      <c r="F2300" s="3" t="s">
        <v>11</v>
      </c>
      <c r="G2300" s="3">
        <v>1</v>
      </c>
    </row>
    <row r="2301" spans="1:7" ht="60" x14ac:dyDescent="0.25">
      <c r="A2301" s="7" t="s">
        <v>4811</v>
      </c>
      <c r="B2301" s="4" t="s">
        <v>4812</v>
      </c>
      <c r="C2301" s="3" t="s">
        <v>3065</v>
      </c>
      <c r="D2301" s="4" t="s">
        <v>3066</v>
      </c>
      <c r="E2301" s="3" t="s">
        <v>18</v>
      </c>
      <c r="F2301" s="3" t="s">
        <v>11</v>
      </c>
      <c r="G2301" s="3">
        <v>1</v>
      </c>
    </row>
    <row r="2302" spans="1:7" ht="30" x14ac:dyDescent="0.25">
      <c r="A2302" s="7" t="s">
        <v>4813</v>
      </c>
      <c r="B2302" s="4" t="s">
        <v>4814</v>
      </c>
      <c r="C2302" s="3" t="s">
        <v>3065</v>
      </c>
      <c r="D2302" s="4" t="s">
        <v>3066</v>
      </c>
      <c r="E2302" s="3" t="s">
        <v>18</v>
      </c>
      <c r="F2302" s="3" t="s">
        <v>11</v>
      </c>
      <c r="G2302" s="3">
        <v>1</v>
      </c>
    </row>
    <row r="2303" spans="1:7" ht="30" x14ac:dyDescent="0.25">
      <c r="A2303" s="7" t="s">
        <v>4815</v>
      </c>
      <c r="B2303" s="4" t="s">
        <v>4816</v>
      </c>
      <c r="C2303" s="3" t="s">
        <v>3299</v>
      </c>
      <c r="D2303" s="4" t="s">
        <v>3300</v>
      </c>
      <c r="E2303" s="3" t="s">
        <v>10</v>
      </c>
      <c r="F2303" s="3" t="s">
        <v>11</v>
      </c>
      <c r="G2303" s="3">
        <v>1</v>
      </c>
    </row>
    <row r="2304" spans="1:7" ht="45" x14ac:dyDescent="0.25">
      <c r="A2304" s="7" t="s">
        <v>4817</v>
      </c>
      <c r="B2304" s="4" t="s">
        <v>4818</v>
      </c>
      <c r="C2304" s="3" t="s">
        <v>3059</v>
      </c>
      <c r="D2304" s="4" t="s">
        <v>3060</v>
      </c>
      <c r="E2304" s="3" t="s">
        <v>10</v>
      </c>
      <c r="F2304" s="3" t="s">
        <v>11</v>
      </c>
      <c r="G2304" s="3">
        <v>1</v>
      </c>
    </row>
    <row r="2305" spans="1:7" ht="30" x14ac:dyDescent="0.25">
      <c r="A2305" s="7" t="s">
        <v>4819</v>
      </c>
      <c r="B2305" s="4" t="s">
        <v>4820</v>
      </c>
      <c r="C2305" s="3" t="s">
        <v>4821</v>
      </c>
      <c r="D2305" s="4" t="s">
        <v>42885</v>
      </c>
      <c r="E2305" s="3" t="s">
        <v>10</v>
      </c>
      <c r="F2305" s="3" t="s">
        <v>11</v>
      </c>
      <c r="G2305" s="3">
        <v>1</v>
      </c>
    </row>
    <row r="2306" spans="1:7" x14ac:dyDescent="0.25">
      <c r="A2306" s="7" t="s">
        <v>4822</v>
      </c>
      <c r="B2306" s="4" t="s">
        <v>4823</v>
      </c>
      <c r="C2306" s="3" t="s">
        <v>3053</v>
      </c>
      <c r="D2306" s="4" t="s">
        <v>3054</v>
      </c>
      <c r="E2306" s="3" t="s">
        <v>10</v>
      </c>
      <c r="F2306" s="3" t="s">
        <v>11</v>
      </c>
      <c r="G2306" s="3">
        <v>1</v>
      </c>
    </row>
    <row r="2307" spans="1:7" ht="45" x14ac:dyDescent="0.25">
      <c r="A2307" s="7" t="s">
        <v>4824</v>
      </c>
      <c r="B2307" s="4" t="s">
        <v>4825</v>
      </c>
      <c r="C2307" s="3" t="s">
        <v>3059</v>
      </c>
      <c r="D2307" s="4" t="s">
        <v>3060</v>
      </c>
      <c r="E2307" s="3" t="s">
        <v>10</v>
      </c>
      <c r="F2307" s="3" t="s">
        <v>11</v>
      </c>
      <c r="G2307" s="3">
        <v>1</v>
      </c>
    </row>
    <row r="2308" spans="1:7" ht="45" x14ac:dyDescent="0.25">
      <c r="A2308" s="7" t="s">
        <v>4826</v>
      </c>
      <c r="B2308" s="4" t="s">
        <v>4827</v>
      </c>
      <c r="C2308" s="3" t="s">
        <v>3059</v>
      </c>
      <c r="D2308" s="4" t="s">
        <v>3060</v>
      </c>
      <c r="E2308" s="3" t="s">
        <v>10</v>
      </c>
      <c r="F2308" s="3" t="s">
        <v>11</v>
      </c>
      <c r="G2308" s="3">
        <v>1</v>
      </c>
    </row>
    <row r="2309" spans="1:7" ht="45" x14ac:dyDescent="0.25">
      <c r="A2309" s="7" t="s">
        <v>4828</v>
      </c>
      <c r="B2309" s="4" t="s">
        <v>4829</v>
      </c>
      <c r="C2309" s="3" t="s">
        <v>3059</v>
      </c>
      <c r="D2309" s="4" t="s">
        <v>3060</v>
      </c>
      <c r="E2309" s="3" t="s">
        <v>18</v>
      </c>
      <c r="F2309" s="3" t="s">
        <v>11</v>
      </c>
      <c r="G2309" s="3">
        <v>1</v>
      </c>
    </row>
    <row r="2310" spans="1:7" ht="45" x14ac:dyDescent="0.25">
      <c r="A2310" s="7" t="s">
        <v>4830</v>
      </c>
      <c r="B2310" s="4" t="s">
        <v>4831</v>
      </c>
      <c r="C2310" s="3" t="s">
        <v>3059</v>
      </c>
      <c r="D2310" s="4" t="s">
        <v>3060</v>
      </c>
      <c r="E2310" s="3" t="s">
        <v>10</v>
      </c>
      <c r="F2310" s="3" t="s">
        <v>11</v>
      </c>
      <c r="G2310" s="3">
        <v>1</v>
      </c>
    </row>
    <row r="2311" spans="1:7" ht="45" x14ac:dyDescent="0.25">
      <c r="A2311" s="7" t="s">
        <v>4832</v>
      </c>
      <c r="B2311" s="4" t="s">
        <v>4833</v>
      </c>
      <c r="C2311" s="3" t="s">
        <v>3059</v>
      </c>
      <c r="D2311" s="4" t="s">
        <v>3060</v>
      </c>
      <c r="E2311" s="3" t="s">
        <v>10</v>
      </c>
      <c r="F2311" s="3" t="s">
        <v>11</v>
      </c>
      <c r="G2311" s="3">
        <v>1</v>
      </c>
    </row>
    <row r="2312" spans="1:7" ht="60" x14ac:dyDescent="0.25">
      <c r="A2312" s="7" t="s">
        <v>4834</v>
      </c>
      <c r="B2312" s="4" t="s">
        <v>4835</v>
      </c>
      <c r="C2312" s="3" t="s">
        <v>4836</v>
      </c>
      <c r="D2312" s="4" t="s">
        <v>4837</v>
      </c>
      <c r="E2312" s="3" t="s">
        <v>10</v>
      </c>
      <c r="F2312" s="3" t="s">
        <v>11</v>
      </c>
      <c r="G2312" s="3">
        <v>1</v>
      </c>
    </row>
    <row r="2313" spans="1:7" ht="60" x14ac:dyDescent="0.25">
      <c r="A2313" s="7" t="s">
        <v>4838</v>
      </c>
      <c r="B2313" s="4" t="s">
        <v>4839</v>
      </c>
      <c r="C2313" s="3" t="s">
        <v>4836</v>
      </c>
      <c r="D2313" s="4" t="s">
        <v>4837</v>
      </c>
      <c r="E2313" s="3" t="s">
        <v>10</v>
      </c>
      <c r="F2313" s="3" t="s">
        <v>11</v>
      </c>
      <c r="G2313" s="3">
        <v>1</v>
      </c>
    </row>
    <row r="2314" spans="1:7" ht="60" x14ac:dyDescent="0.25">
      <c r="A2314" s="7" t="s">
        <v>4840</v>
      </c>
      <c r="B2314" s="4" t="s">
        <v>4841</v>
      </c>
      <c r="C2314" s="3" t="s">
        <v>4836</v>
      </c>
      <c r="D2314" s="4" t="s">
        <v>4837</v>
      </c>
      <c r="E2314" s="3" t="s">
        <v>10</v>
      </c>
      <c r="F2314" s="3" t="s">
        <v>11</v>
      </c>
      <c r="G2314" s="3">
        <v>1</v>
      </c>
    </row>
    <row r="2315" spans="1:7" ht="60" x14ac:dyDescent="0.25">
      <c r="A2315" s="7" t="s">
        <v>4842</v>
      </c>
      <c r="B2315" s="4" t="s">
        <v>4843</v>
      </c>
      <c r="C2315" s="3" t="s">
        <v>4844</v>
      </c>
      <c r="D2315" s="4" t="s">
        <v>4845</v>
      </c>
      <c r="E2315" s="3" t="s">
        <v>18</v>
      </c>
      <c r="F2315" s="3" t="s">
        <v>11</v>
      </c>
      <c r="G2315" s="3">
        <v>1</v>
      </c>
    </row>
    <row r="2316" spans="1:7" ht="75" x14ac:dyDescent="0.25">
      <c r="A2316" s="7" t="s">
        <v>4846</v>
      </c>
      <c r="B2316" s="4" t="s">
        <v>4847</v>
      </c>
      <c r="C2316" s="3" t="s">
        <v>4844</v>
      </c>
      <c r="D2316" s="4" t="s">
        <v>4845</v>
      </c>
      <c r="E2316" s="3" t="s">
        <v>18</v>
      </c>
      <c r="F2316" s="3" t="s">
        <v>11</v>
      </c>
      <c r="G2316" s="3">
        <v>1</v>
      </c>
    </row>
    <row r="2317" spans="1:7" ht="60" x14ac:dyDescent="0.25">
      <c r="A2317" s="7" t="s">
        <v>4848</v>
      </c>
      <c r="B2317" s="4" t="s">
        <v>4849</v>
      </c>
      <c r="C2317" s="3" t="s">
        <v>4844</v>
      </c>
      <c r="D2317" s="4" t="s">
        <v>4845</v>
      </c>
      <c r="E2317" s="3" t="s">
        <v>18</v>
      </c>
      <c r="F2317" s="3" t="s">
        <v>11</v>
      </c>
      <c r="G2317" s="3">
        <v>1</v>
      </c>
    </row>
    <row r="2318" spans="1:7" ht="75" x14ac:dyDescent="0.25">
      <c r="A2318" s="7" t="s">
        <v>4850</v>
      </c>
      <c r="B2318" s="4" t="s">
        <v>4851</v>
      </c>
      <c r="C2318" s="3" t="s">
        <v>4844</v>
      </c>
      <c r="D2318" s="4" t="s">
        <v>4845</v>
      </c>
      <c r="E2318" s="3" t="s">
        <v>18</v>
      </c>
      <c r="F2318" s="3" t="s">
        <v>11</v>
      </c>
      <c r="G2318" s="3">
        <v>1</v>
      </c>
    </row>
    <row r="2319" spans="1:7" ht="60" x14ac:dyDescent="0.25">
      <c r="A2319" s="7" t="s">
        <v>4852</v>
      </c>
      <c r="B2319" s="4" t="s">
        <v>4853</v>
      </c>
      <c r="C2319" s="3" t="s">
        <v>4844</v>
      </c>
      <c r="D2319" s="4" t="s">
        <v>4845</v>
      </c>
      <c r="E2319" s="3" t="s">
        <v>18</v>
      </c>
      <c r="F2319" s="3" t="s">
        <v>11</v>
      </c>
      <c r="G2319" s="3">
        <v>1</v>
      </c>
    </row>
    <row r="2320" spans="1:7" ht="60" x14ac:dyDescent="0.25">
      <c r="A2320" s="7" t="s">
        <v>4854</v>
      </c>
      <c r="B2320" s="4" t="s">
        <v>4855</v>
      </c>
      <c r="C2320" s="3" t="s">
        <v>4836</v>
      </c>
      <c r="D2320" s="4" t="s">
        <v>4837</v>
      </c>
      <c r="E2320" s="3" t="s">
        <v>10</v>
      </c>
      <c r="F2320" s="3" t="s">
        <v>11</v>
      </c>
      <c r="G2320" s="3">
        <v>1</v>
      </c>
    </row>
    <row r="2321" spans="1:7" ht="45" x14ac:dyDescent="0.25">
      <c r="A2321" s="7" t="s">
        <v>4856</v>
      </c>
      <c r="B2321" s="4" t="s">
        <v>4857</v>
      </c>
      <c r="C2321" s="3" t="s">
        <v>4858</v>
      </c>
      <c r="D2321" s="4" t="s">
        <v>4859</v>
      </c>
      <c r="E2321" s="3" t="s">
        <v>18</v>
      </c>
      <c r="F2321" s="3" t="s">
        <v>11</v>
      </c>
      <c r="G2321" s="3">
        <v>1</v>
      </c>
    </row>
    <row r="2322" spans="1:7" ht="45" x14ac:dyDescent="0.25">
      <c r="A2322" s="7" t="s">
        <v>4860</v>
      </c>
      <c r="B2322" s="4" t="s">
        <v>4861</v>
      </c>
      <c r="C2322" s="3" t="s">
        <v>4862</v>
      </c>
      <c r="D2322" s="4" t="s">
        <v>4863</v>
      </c>
      <c r="E2322" s="3" t="s">
        <v>10</v>
      </c>
      <c r="F2322" s="3" t="s">
        <v>11</v>
      </c>
      <c r="G2322" s="3">
        <v>1</v>
      </c>
    </row>
    <row r="2323" spans="1:7" ht="45" x14ac:dyDescent="0.25">
      <c r="A2323" s="7" t="s">
        <v>4864</v>
      </c>
      <c r="B2323" s="4" t="s">
        <v>4865</v>
      </c>
      <c r="C2323" s="3" t="s">
        <v>3059</v>
      </c>
      <c r="D2323" s="4" t="s">
        <v>3060</v>
      </c>
      <c r="E2323" s="3" t="s">
        <v>10</v>
      </c>
      <c r="F2323" s="3" t="s">
        <v>11</v>
      </c>
      <c r="G2323" s="3">
        <v>1</v>
      </c>
    </row>
    <row r="2324" spans="1:7" ht="75" x14ac:dyDescent="0.25">
      <c r="A2324" s="7" t="s">
        <v>4866</v>
      </c>
      <c r="B2324" s="4" t="s">
        <v>4867</v>
      </c>
      <c r="C2324" s="3" t="s">
        <v>4858</v>
      </c>
      <c r="D2324" s="4" t="s">
        <v>4859</v>
      </c>
      <c r="E2324" s="3" t="s">
        <v>18</v>
      </c>
      <c r="F2324" s="3" t="s">
        <v>11</v>
      </c>
      <c r="G2324" s="3">
        <v>1</v>
      </c>
    </row>
    <row r="2325" spans="1:7" ht="60" x14ac:dyDescent="0.25">
      <c r="A2325" s="7" t="s">
        <v>4868</v>
      </c>
      <c r="B2325" s="4" t="s">
        <v>4869</v>
      </c>
      <c r="C2325" s="4">
        <v>2049730000</v>
      </c>
      <c r="D2325" s="4" t="s">
        <v>43261</v>
      </c>
      <c r="E2325" s="3" t="s">
        <v>10</v>
      </c>
      <c r="F2325" s="3" t="s">
        <v>11</v>
      </c>
      <c r="G2325" s="3">
        <v>1</v>
      </c>
    </row>
    <row r="2326" spans="1:7" ht="60" x14ac:dyDescent="0.25">
      <c r="A2326" s="7" t="s">
        <v>4870</v>
      </c>
      <c r="B2326" s="4" t="s">
        <v>4871</v>
      </c>
      <c r="C2326" s="4">
        <v>2049730000</v>
      </c>
      <c r="D2326" s="4" t="s">
        <v>43261</v>
      </c>
      <c r="E2326" s="3" t="s">
        <v>10</v>
      </c>
      <c r="F2326" s="3" t="s">
        <v>11</v>
      </c>
      <c r="G2326" s="3">
        <v>1</v>
      </c>
    </row>
    <row r="2327" spans="1:7" ht="30" x14ac:dyDescent="0.25">
      <c r="A2327" s="7" t="s">
        <v>4872</v>
      </c>
      <c r="B2327" s="4" t="s">
        <v>4873</v>
      </c>
      <c r="C2327" s="3" t="s">
        <v>4874</v>
      </c>
      <c r="D2327" s="4" t="s">
        <v>4875</v>
      </c>
      <c r="E2327" s="3" t="s">
        <v>10</v>
      </c>
      <c r="F2327" s="3" t="s">
        <v>11</v>
      </c>
      <c r="G2327" s="3">
        <v>1</v>
      </c>
    </row>
    <row r="2328" spans="1:7" ht="45" x14ac:dyDescent="0.25">
      <c r="A2328" s="7" t="s">
        <v>4876</v>
      </c>
      <c r="B2328" s="4" t="s">
        <v>4877</v>
      </c>
      <c r="C2328" s="4">
        <v>2050580000</v>
      </c>
      <c r="D2328" s="4" t="s">
        <v>43276</v>
      </c>
      <c r="E2328" s="3" t="s">
        <v>10</v>
      </c>
      <c r="F2328" s="3" t="s">
        <v>11</v>
      </c>
      <c r="G2328" s="3">
        <v>1</v>
      </c>
    </row>
    <row r="2329" spans="1:7" ht="30" x14ac:dyDescent="0.25">
      <c r="A2329" s="7" t="s">
        <v>4878</v>
      </c>
      <c r="B2329" s="4" t="s">
        <v>4879</v>
      </c>
      <c r="C2329" s="3" t="s">
        <v>4874</v>
      </c>
      <c r="D2329" s="4" t="s">
        <v>4875</v>
      </c>
      <c r="E2329" s="3" t="s">
        <v>18</v>
      </c>
      <c r="F2329" s="3" t="s">
        <v>11</v>
      </c>
      <c r="G2329" s="3">
        <v>1</v>
      </c>
    </row>
    <row r="2330" spans="1:7" ht="45" x14ac:dyDescent="0.25">
      <c r="A2330" s="7" t="s">
        <v>4880</v>
      </c>
      <c r="B2330" s="4" t="s">
        <v>4881</v>
      </c>
      <c r="C2330" s="3" t="s">
        <v>4858</v>
      </c>
      <c r="D2330" s="4" t="s">
        <v>4859</v>
      </c>
      <c r="E2330" s="3" t="s">
        <v>18</v>
      </c>
      <c r="F2330" s="3" t="s">
        <v>11</v>
      </c>
      <c r="G2330" s="3">
        <v>1</v>
      </c>
    </row>
    <row r="2331" spans="1:7" ht="45" x14ac:dyDescent="0.25">
      <c r="A2331" s="7" t="s">
        <v>4882</v>
      </c>
      <c r="B2331" s="4" t="s">
        <v>4883</v>
      </c>
      <c r="C2331" s="3" t="s">
        <v>4858</v>
      </c>
      <c r="D2331" s="4" t="s">
        <v>4859</v>
      </c>
      <c r="E2331" s="3" t="s">
        <v>10</v>
      </c>
      <c r="F2331" s="3" t="s">
        <v>11</v>
      </c>
      <c r="G2331" s="3">
        <v>1</v>
      </c>
    </row>
    <row r="2332" spans="1:7" x14ac:dyDescent="0.25">
      <c r="A2332" s="7" t="s">
        <v>4884</v>
      </c>
      <c r="B2332" s="4" t="s">
        <v>4885</v>
      </c>
      <c r="C2332" s="3" t="s">
        <v>4886</v>
      </c>
      <c r="D2332" s="4" t="s">
        <v>4887</v>
      </c>
      <c r="E2332" s="3" t="s">
        <v>10</v>
      </c>
      <c r="F2332" s="3" t="s">
        <v>11</v>
      </c>
      <c r="G2332" s="3">
        <v>1</v>
      </c>
    </row>
    <row r="2333" spans="1:7" x14ac:dyDescent="0.25">
      <c r="A2333" s="7" t="s">
        <v>4888</v>
      </c>
      <c r="B2333" s="4" t="s">
        <v>4889</v>
      </c>
      <c r="C2333" s="3" t="s">
        <v>4890</v>
      </c>
      <c r="D2333" s="4" t="s">
        <v>4891</v>
      </c>
      <c r="E2333" s="3" t="s">
        <v>10</v>
      </c>
      <c r="F2333" s="3" t="s">
        <v>11</v>
      </c>
      <c r="G2333" s="3">
        <v>1</v>
      </c>
    </row>
    <row r="2334" spans="1:7" x14ac:dyDescent="0.25">
      <c r="A2334" s="7" t="s">
        <v>4892</v>
      </c>
      <c r="B2334" s="4" t="s">
        <v>4893</v>
      </c>
      <c r="C2334" s="3" t="s">
        <v>4894</v>
      </c>
      <c r="D2334" s="4" t="s">
        <v>4895</v>
      </c>
      <c r="E2334" s="3" t="s">
        <v>18</v>
      </c>
      <c r="F2334" s="3" t="s">
        <v>11</v>
      </c>
      <c r="G2334" s="3">
        <v>1</v>
      </c>
    </row>
    <row r="2335" spans="1:7" x14ac:dyDescent="0.25">
      <c r="A2335" s="7" t="s">
        <v>4896</v>
      </c>
      <c r="B2335" s="4" t="s">
        <v>4897</v>
      </c>
      <c r="C2335" s="3" t="s">
        <v>4886</v>
      </c>
      <c r="D2335" s="4" t="s">
        <v>4887</v>
      </c>
      <c r="E2335" s="3" t="s">
        <v>10</v>
      </c>
      <c r="F2335" s="3" t="s">
        <v>11</v>
      </c>
      <c r="G2335" s="3">
        <v>1</v>
      </c>
    </row>
    <row r="2336" spans="1:7" x14ac:dyDescent="0.25">
      <c r="A2336" s="7" t="s">
        <v>4898</v>
      </c>
      <c r="B2336" s="4" t="s">
        <v>4899</v>
      </c>
      <c r="C2336" s="3" t="s">
        <v>4900</v>
      </c>
      <c r="D2336" s="4" t="s">
        <v>4901</v>
      </c>
      <c r="E2336" s="3" t="s">
        <v>18</v>
      </c>
      <c r="F2336" s="3" t="s">
        <v>11</v>
      </c>
      <c r="G2336" s="3">
        <v>1</v>
      </c>
    </row>
    <row r="2337" spans="1:7" x14ac:dyDescent="0.25">
      <c r="A2337" s="7" t="s">
        <v>4902</v>
      </c>
      <c r="B2337" s="4" t="s">
        <v>4903</v>
      </c>
      <c r="C2337" s="3" t="s">
        <v>4904</v>
      </c>
      <c r="D2337" s="4" t="s">
        <v>4905</v>
      </c>
      <c r="E2337" s="3" t="s">
        <v>18</v>
      </c>
      <c r="F2337" s="3" t="s">
        <v>11</v>
      </c>
      <c r="G2337" s="3">
        <v>1</v>
      </c>
    </row>
    <row r="2338" spans="1:7" x14ac:dyDescent="0.25">
      <c r="A2338" s="7" t="s">
        <v>4906</v>
      </c>
      <c r="B2338" s="4" t="s">
        <v>4907</v>
      </c>
      <c r="C2338" s="3" t="s">
        <v>4886</v>
      </c>
      <c r="D2338" s="4" t="s">
        <v>4887</v>
      </c>
      <c r="E2338" s="3" t="s">
        <v>10</v>
      </c>
      <c r="F2338" s="3" t="s">
        <v>11</v>
      </c>
      <c r="G2338" s="3">
        <v>1</v>
      </c>
    </row>
    <row r="2339" spans="1:7" ht="30" x14ac:dyDescent="0.25">
      <c r="A2339" s="7" t="s">
        <v>4908</v>
      </c>
      <c r="B2339" s="4" t="s">
        <v>4909</v>
      </c>
      <c r="C2339" s="3" t="s">
        <v>4890</v>
      </c>
      <c r="D2339" s="4" t="s">
        <v>4891</v>
      </c>
      <c r="E2339" s="3" t="s">
        <v>10</v>
      </c>
      <c r="F2339" s="3" t="s">
        <v>11</v>
      </c>
      <c r="G2339" s="3">
        <v>1</v>
      </c>
    </row>
    <row r="2340" spans="1:7" x14ac:dyDescent="0.25">
      <c r="A2340" s="7" t="s">
        <v>4910</v>
      </c>
      <c r="B2340" s="4" t="s">
        <v>4911</v>
      </c>
      <c r="C2340" s="3" t="s">
        <v>4894</v>
      </c>
      <c r="D2340" s="4" t="s">
        <v>4895</v>
      </c>
      <c r="E2340" s="3" t="s">
        <v>18</v>
      </c>
      <c r="F2340" s="3" t="s">
        <v>11</v>
      </c>
      <c r="G2340" s="3">
        <v>1</v>
      </c>
    </row>
    <row r="2341" spans="1:7" ht="30" x14ac:dyDescent="0.25">
      <c r="A2341" s="7" t="s">
        <v>4912</v>
      </c>
      <c r="B2341" s="4" t="s">
        <v>4913</v>
      </c>
      <c r="C2341" s="3" t="s">
        <v>4886</v>
      </c>
      <c r="D2341" s="4" t="s">
        <v>4887</v>
      </c>
      <c r="E2341" s="3" t="s">
        <v>10</v>
      </c>
      <c r="F2341" s="3" t="s">
        <v>11</v>
      </c>
      <c r="G2341" s="3">
        <v>1</v>
      </c>
    </row>
    <row r="2342" spans="1:7" ht="30" x14ac:dyDescent="0.25">
      <c r="A2342" s="7" t="s">
        <v>4914</v>
      </c>
      <c r="B2342" s="4" t="s">
        <v>4915</v>
      </c>
      <c r="C2342" s="3" t="s">
        <v>4900</v>
      </c>
      <c r="D2342" s="4" t="s">
        <v>4901</v>
      </c>
      <c r="E2342" s="3" t="s">
        <v>18</v>
      </c>
      <c r="F2342" s="3" t="s">
        <v>11</v>
      </c>
      <c r="G2342" s="3">
        <v>1</v>
      </c>
    </row>
    <row r="2343" spans="1:7" x14ac:dyDescent="0.25">
      <c r="A2343" s="7" t="s">
        <v>4916</v>
      </c>
      <c r="B2343" s="4" t="s">
        <v>4917</v>
      </c>
      <c r="C2343" s="3" t="s">
        <v>4904</v>
      </c>
      <c r="D2343" s="4" t="s">
        <v>4905</v>
      </c>
      <c r="E2343" s="3" t="s">
        <v>18</v>
      </c>
      <c r="F2343" s="3" t="s">
        <v>11</v>
      </c>
      <c r="G2343" s="3">
        <v>1</v>
      </c>
    </row>
    <row r="2344" spans="1:7" ht="30" x14ac:dyDescent="0.25">
      <c r="A2344" s="7" t="s">
        <v>4918</v>
      </c>
      <c r="B2344" s="4" t="s">
        <v>4919</v>
      </c>
      <c r="C2344" s="3" t="s">
        <v>4920</v>
      </c>
      <c r="D2344" s="4" t="s">
        <v>4921</v>
      </c>
      <c r="E2344" s="3" t="s">
        <v>10</v>
      </c>
      <c r="F2344" s="3" t="s">
        <v>11</v>
      </c>
      <c r="G2344" s="3">
        <v>1</v>
      </c>
    </row>
    <row r="2345" spans="1:7" ht="30" x14ac:dyDescent="0.25">
      <c r="A2345" s="7" t="s">
        <v>4922</v>
      </c>
      <c r="B2345" s="4" t="s">
        <v>4923</v>
      </c>
      <c r="C2345" s="3" t="s">
        <v>4920</v>
      </c>
      <c r="D2345" s="4" t="s">
        <v>4921</v>
      </c>
      <c r="E2345" s="3" t="s">
        <v>10</v>
      </c>
      <c r="F2345" s="3" t="s">
        <v>11</v>
      </c>
      <c r="G2345" s="3">
        <v>1</v>
      </c>
    </row>
    <row r="2346" spans="1:7" ht="60" x14ac:dyDescent="0.25">
      <c r="A2346" s="7" t="s">
        <v>4924</v>
      </c>
      <c r="B2346" s="4" t="s">
        <v>4925</v>
      </c>
      <c r="C2346" s="3" t="s">
        <v>1182</v>
      </c>
      <c r="D2346" s="4" t="s">
        <v>42904</v>
      </c>
      <c r="E2346" s="3" t="s">
        <v>10</v>
      </c>
      <c r="F2346" s="3" t="s">
        <v>11</v>
      </c>
      <c r="G2346" s="3">
        <v>1</v>
      </c>
    </row>
    <row r="2347" spans="1:7" ht="60" x14ac:dyDescent="0.25">
      <c r="A2347" s="7" t="s">
        <v>4926</v>
      </c>
      <c r="B2347" s="4" t="s">
        <v>4927</v>
      </c>
      <c r="C2347" s="3" t="s">
        <v>1182</v>
      </c>
      <c r="D2347" s="4" t="s">
        <v>42904</v>
      </c>
      <c r="E2347" s="3" t="s">
        <v>10</v>
      </c>
      <c r="F2347" s="3" t="s">
        <v>11</v>
      </c>
      <c r="G2347" s="3">
        <v>1</v>
      </c>
    </row>
    <row r="2348" spans="1:7" ht="60" x14ac:dyDescent="0.25">
      <c r="A2348" s="7" t="s">
        <v>4928</v>
      </c>
      <c r="B2348" s="4" t="s">
        <v>4929</v>
      </c>
      <c r="C2348" s="3" t="s">
        <v>1182</v>
      </c>
      <c r="D2348" s="4" t="s">
        <v>42904</v>
      </c>
      <c r="E2348" s="3" t="s">
        <v>10</v>
      </c>
      <c r="F2348" s="3" t="s">
        <v>11</v>
      </c>
      <c r="G2348" s="3">
        <v>1</v>
      </c>
    </row>
    <row r="2349" spans="1:7" ht="60" x14ac:dyDescent="0.25">
      <c r="A2349" s="7" t="s">
        <v>4930</v>
      </c>
      <c r="B2349" s="4" t="s">
        <v>4931</v>
      </c>
      <c r="C2349" s="3" t="s">
        <v>1182</v>
      </c>
      <c r="D2349" s="4" t="s">
        <v>42904</v>
      </c>
      <c r="E2349" s="3" t="s">
        <v>10</v>
      </c>
      <c r="F2349" s="3" t="s">
        <v>11</v>
      </c>
      <c r="G2349" s="3">
        <v>1</v>
      </c>
    </row>
    <row r="2350" spans="1:7" ht="60" x14ac:dyDescent="0.25">
      <c r="A2350" s="7" t="s">
        <v>4932</v>
      </c>
      <c r="B2350" s="4" t="s">
        <v>4933</v>
      </c>
      <c r="C2350" s="3" t="s">
        <v>1182</v>
      </c>
      <c r="D2350" s="4" t="s">
        <v>42904</v>
      </c>
      <c r="E2350" s="3" t="s">
        <v>10</v>
      </c>
      <c r="F2350" s="3" t="s">
        <v>11</v>
      </c>
      <c r="G2350" s="3">
        <v>1</v>
      </c>
    </row>
    <row r="2351" spans="1:7" ht="60" x14ac:dyDescent="0.25">
      <c r="A2351" s="7" t="s">
        <v>4934</v>
      </c>
      <c r="B2351" s="4" t="s">
        <v>4935</v>
      </c>
      <c r="C2351" s="3" t="s">
        <v>1182</v>
      </c>
      <c r="D2351" s="4" t="s">
        <v>42904</v>
      </c>
      <c r="E2351" s="3" t="s">
        <v>10</v>
      </c>
      <c r="F2351" s="3" t="s">
        <v>11</v>
      </c>
      <c r="G2351" s="3">
        <v>1</v>
      </c>
    </row>
    <row r="2352" spans="1:7" ht="60" x14ac:dyDescent="0.25">
      <c r="A2352" s="7" t="s">
        <v>4936</v>
      </c>
      <c r="B2352" s="4" t="s">
        <v>4937</v>
      </c>
      <c r="C2352" s="3" t="s">
        <v>1182</v>
      </c>
      <c r="D2352" s="4" t="s">
        <v>42904</v>
      </c>
      <c r="E2352" s="3" t="s">
        <v>10</v>
      </c>
      <c r="F2352" s="3" t="s">
        <v>11</v>
      </c>
      <c r="G2352" s="3">
        <v>1</v>
      </c>
    </row>
    <row r="2353" spans="1:7" ht="60" x14ac:dyDescent="0.25">
      <c r="A2353" s="7" t="s">
        <v>4938</v>
      </c>
      <c r="B2353" s="4" t="s">
        <v>4939</v>
      </c>
      <c r="C2353" s="3" t="s">
        <v>1182</v>
      </c>
      <c r="D2353" s="4" t="s">
        <v>42904</v>
      </c>
      <c r="E2353" s="3" t="s">
        <v>10</v>
      </c>
      <c r="F2353" s="3" t="s">
        <v>11</v>
      </c>
      <c r="G2353" s="3">
        <v>1</v>
      </c>
    </row>
    <row r="2354" spans="1:7" ht="60" x14ac:dyDescent="0.25">
      <c r="A2354" s="7" t="s">
        <v>4940</v>
      </c>
      <c r="B2354" s="4" t="s">
        <v>4941</v>
      </c>
      <c r="C2354" s="3" t="s">
        <v>1182</v>
      </c>
      <c r="D2354" s="4" t="s">
        <v>42904</v>
      </c>
      <c r="E2354" s="3" t="s">
        <v>10</v>
      </c>
      <c r="F2354" s="3" t="s">
        <v>11</v>
      </c>
      <c r="G2354" s="3">
        <v>1</v>
      </c>
    </row>
    <row r="2355" spans="1:7" ht="60" x14ac:dyDescent="0.25">
      <c r="A2355" s="7" t="s">
        <v>4942</v>
      </c>
      <c r="B2355" s="4" t="s">
        <v>4943</v>
      </c>
      <c r="C2355" s="3" t="s">
        <v>1182</v>
      </c>
      <c r="D2355" s="4" t="s">
        <v>42904</v>
      </c>
      <c r="E2355" s="3" t="s">
        <v>10</v>
      </c>
      <c r="F2355" s="3" t="s">
        <v>11</v>
      </c>
      <c r="G2355" s="3">
        <v>1</v>
      </c>
    </row>
    <row r="2356" spans="1:7" ht="60" x14ac:dyDescent="0.25">
      <c r="A2356" s="7" t="s">
        <v>4944</v>
      </c>
      <c r="B2356" s="4" t="s">
        <v>4945</v>
      </c>
      <c r="C2356" s="3" t="s">
        <v>1182</v>
      </c>
      <c r="D2356" s="4" t="s">
        <v>42904</v>
      </c>
      <c r="E2356" s="3" t="s">
        <v>10</v>
      </c>
      <c r="F2356" s="3" t="s">
        <v>11</v>
      </c>
      <c r="G2356" s="3">
        <v>1</v>
      </c>
    </row>
    <row r="2357" spans="1:7" ht="60" x14ac:dyDescent="0.25">
      <c r="A2357" s="7" t="s">
        <v>4946</v>
      </c>
      <c r="B2357" s="4" t="s">
        <v>4947</v>
      </c>
      <c r="C2357" s="3" t="s">
        <v>1182</v>
      </c>
      <c r="D2357" s="4" t="s">
        <v>42904</v>
      </c>
      <c r="E2357" s="3" t="s">
        <v>10</v>
      </c>
      <c r="F2357" s="3" t="s">
        <v>11</v>
      </c>
      <c r="G2357" s="3">
        <v>1</v>
      </c>
    </row>
    <row r="2358" spans="1:7" ht="60" x14ac:dyDescent="0.25">
      <c r="A2358" s="7" t="s">
        <v>4948</v>
      </c>
      <c r="B2358" s="4" t="s">
        <v>4949</v>
      </c>
      <c r="C2358" s="3" t="s">
        <v>1182</v>
      </c>
      <c r="D2358" s="4" t="s">
        <v>42904</v>
      </c>
      <c r="E2358" s="3" t="s">
        <v>10</v>
      </c>
      <c r="F2358" s="3" t="s">
        <v>11</v>
      </c>
      <c r="G2358" s="3">
        <v>1</v>
      </c>
    </row>
    <row r="2359" spans="1:7" ht="60" x14ac:dyDescent="0.25">
      <c r="A2359" s="7" t="s">
        <v>4950</v>
      </c>
      <c r="B2359" s="4" t="s">
        <v>4951</v>
      </c>
      <c r="C2359" s="3" t="s">
        <v>1182</v>
      </c>
      <c r="D2359" s="4" t="s">
        <v>42904</v>
      </c>
      <c r="E2359" s="3" t="s">
        <v>10</v>
      </c>
      <c r="F2359" s="3" t="s">
        <v>11</v>
      </c>
      <c r="G2359" s="3">
        <v>1</v>
      </c>
    </row>
    <row r="2360" spans="1:7" ht="60" x14ac:dyDescent="0.25">
      <c r="A2360" s="7" t="s">
        <v>4952</v>
      </c>
      <c r="B2360" s="4" t="s">
        <v>4953</v>
      </c>
      <c r="C2360" s="3" t="s">
        <v>1182</v>
      </c>
      <c r="D2360" s="4" t="s">
        <v>42904</v>
      </c>
      <c r="E2360" s="3" t="s">
        <v>10</v>
      </c>
      <c r="F2360" s="3" t="s">
        <v>11</v>
      </c>
      <c r="G2360" s="3">
        <v>1</v>
      </c>
    </row>
    <row r="2361" spans="1:7" ht="60" x14ac:dyDescent="0.25">
      <c r="A2361" s="7" t="s">
        <v>4954</v>
      </c>
      <c r="B2361" s="4" t="s">
        <v>4955</v>
      </c>
      <c r="C2361" s="3" t="s">
        <v>1182</v>
      </c>
      <c r="D2361" s="4" t="s">
        <v>42904</v>
      </c>
      <c r="E2361" s="3" t="s">
        <v>10</v>
      </c>
      <c r="F2361" s="3" t="s">
        <v>11</v>
      </c>
      <c r="G2361" s="3">
        <v>1</v>
      </c>
    </row>
    <row r="2362" spans="1:7" ht="60" x14ac:dyDescent="0.25">
      <c r="A2362" s="7" t="s">
        <v>4956</v>
      </c>
      <c r="B2362" s="4" t="s">
        <v>4957</v>
      </c>
      <c r="C2362" s="3" t="s">
        <v>1182</v>
      </c>
      <c r="D2362" s="4" t="s">
        <v>42904</v>
      </c>
      <c r="E2362" s="3" t="s">
        <v>10</v>
      </c>
      <c r="F2362" s="3" t="s">
        <v>11</v>
      </c>
      <c r="G2362" s="3">
        <v>1</v>
      </c>
    </row>
    <row r="2363" spans="1:7" ht="60" x14ac:dyDescent="0.25">
      <c r="A2363" s="7" t="s">
        <v>4958</v>
      </c>
      <c r="B2363" s="4" t="s">
        <v>4959</v>
      </c>
      <c r="C2363" s="4">
        <v>2050627000</v>
      </c>
      <c r="D2363" s="4" t="s">
        <v>42707</v>
      </c>
      <c r="E2363" s="3" t="s">
        <v>18</v>
      </c>
      <c r="F2363" s="3" t="s">
        <v>11</v>
      </c>
      <c r="G2363" s="3">
        <v>1</v>
      </c>
    </row>
    <row r="2364" spans="1:7" ht="45" x14ac:dyDescent="0.25">
      <c r="A2364" s="7" t="s">
        <v>4960</v>
      </c>
      <c r="B2364" s="4" t="s">
        <v>4961</v>
      </c>
      <c r="C2364" s="4">
        <v>2050627000</v>
      </c>
      <c r="D2364" s="4" t="s">
        <v>42707</v>
      </c>
      <c r="E2364" s="3" t="s">
        <v>10</v>
      </c>
      <c r="F2364" s="3" t="s">
        <v>11</v>
      </c>
      <c r="G2364" s="3">
        <v>1</v>
      </c>
    </row>
    <row r="2365" spans="1:7" ht="60" x14ac:dyDescent="0.25">
      <c r="A2365" s="7" t="s">
        <v>4962</v>
      </c>
      <c r="B2365" s="4" t="s">
        <v>4963</v>
      </c>
      <c r="C2365" s="4">
        <v>2050627000</v>
      </c>
      <c r="D2365" s="4" t="s">
        <v>42707</v>
      </c>
      <c r="E2365" s="3" t="s">
        <v>10</v>
      </c>
      <c r="F2365" s="3" t="s">
        <v>11</v>
      </c>
      <c r="G2365" s="3">
        <v>1</v>
      </c>
    </row>
    <row r="2366" spans="1:7" x14ac:dyDescent="0.25">
      <c r="A2366" s="7" t="s">
        <v>4964</v>
      </c>
      <c r="B2366" s="4" t="s">
        <v>4965</v>
      </c>
      <c r="C2366" s="3" t="s">
        <v>4966</v>
      </c>
      <c r="D2366" s="4" t="s">
        <v>4967</v>
      </c>
      <c r="E2366" s="3" t="s">
        <v>10</v>
      </c>
      <c r="F2366" s="3" t="s">
        <v>11</v>
      </c>
      <c r="G2366" s="3">
        <v>1</v>
      </c>
    </row>
    <row r="2367" spans="1:7" x14ac:dyDescent="0.25">
      <c r="A2367" s="7" t="s">
        <v>4968</v>
      </c>
      <c r="B2367" s="4" t="s">
        <v>4969</v>
      </c>
      <c r="C2367" s="4">
        <v>2010680000</v>
      </c>
      <c r="D2367" s="4" t="s">
        <v>4970</v>
      </c>
      <c r="E2367" s="3" t="s">
        <v>10</v>
      </c>
      <c r="F2367" s="3" t="s">
        <v>11</v>
      </c>
      <c r="G2367" s="3">
        <v>1</v>
      </c>
    </row>
    <row r="2368" spans="1:7" x14ac:dyDescent="0.25">
      <c r="A2368" s="7" t="s">
        <v>4971</v>
      </c>
      <c r="B2368" s="4" t="s">
        <v>4972</v>
      </c>
      <c r="C2368" s="4">
        <v>2010680000</v>
      </c>
      <c r="D2368" s="4" t="s">
        <v>4970</v>
      </c>
      <c r="E2368" s="3" t="s">
        <v>10</v>
      </c>
      <c r="F2368" s="3" t="s">
        <v>11</v>
      </c>
      <c r="G2368" s="3">
        <v>1</v>
      </c>
    </row>
    <row r="2369" spans="1:7" x14ac:dyDescent="0.25">
      <c r="A2369" s="7" t="s">
        <v>4973</v>
      </c>
      <c r="B2369" s="4" t="s">
        <v>4974</v>
      </c>
      <c r="C2369" s="4">
        <v>2010680000</v>
      </c>
      <c r="D2369" s="4" t="s">
        <v>4970</v>
      </c>
      <c r="E2369" s="3" t="s">
        <v>10</v>
      </c>
      <c r="F2369" s="3" t="s">
        <v>11</v>
      </c>
      <c r="G2369" s="3">
        <v>1</v>
      </c>
    </row>
    <row r="2370" spans="1:7" x14ac:dyDescent="0.25">
      <c r="A2370" s="7" t="s">
        <v>4975</v>
      </c>
      <c r="B2370" s="4" t="s">
        <v>4976</v>
      </c>
      <c r="C2370" s="4">
        <v>2010680000</v>
      </c>
      <c r="D2370" s="4" t="s">
        <v>4970</v>
      </c>
      <c r="E2370" s="3" t="s">
        <v>10</v>
      </c>
      <c r="F2370" s="3" t="s">
        <v>11</v>
      </c>
      <c r="G2370" s="3">
        <v>1</v>
      </c>
    </row>
    <row r="2371" spans="1:7" ht="30" x14ac:dyDescent="0.25">
      <c r="A2371" s="7" t="s">
        <v>4977</v>
      </c>
      <c r="B2371" s="4" t="s">
        <v>4978</v>
      </c>
      <c r="C2371" s="4">
        <v>2010680000</v>
      </c>
      <c r="D2371" s="4" t="s">
        <v>4970</v>
      </c>
      <c r="E2371" s="3" t="s">
        <v>10</v>
      </c>
      <c r="F2371" s="3" t="s">
        <v>11</v>
      </c>
      <c r="G2371" s="3">
        <v>1</v>
      </c>
    </row>
    <row r="2372" spans="1:7" x14ac:dyDescent="0.25">
      <c r="A2372" s="7" t="s">
        <v>4979</v>
      </c>
      <c r="B2372" s="4" t="s">
        <v>4980</v>
      </c>
      <c r="C2372" s="4">
        <v>2010680000</v>
      </c>
      <c r="D2372" s="4" t="s">
        <v>4970</v>
      </c>
      <c r="E2372" s="3" t="s">
        <v>10</v>
      </c>
      <c r="F2372" s="3" t="s">
        <v>11</v>
      </c>
      <c r="G2372" s="3">
        <v>1</v>
      </c>
    </row>
    <row r="2373" spans="1:7" ht="75" x14ac:dyDescent="0.25">
      <c r="A2373" s="7" t="s">
        <v>4981</v>
      </c>
      <c r="B2373" s="4" t="s">
        <v>4982</v>
      </c>
      <c r="C2373" s="3" t="s">
        <v>4983</v>
      </c>
      <c r="D2373" s="4" t="s">
        <v>4984</v>
      </c>
      <c r="E2373" s="3" t="s">
        <v>18</v>
      </c>
      <c r="F2373" s="3" t="s">
        <v>11</v>
      </c>
      <c r="G2373" s="3">
        <v>1</v>
      </c>
    </row>
    <row r="2374" spans="1:7" x14ac:dyDescent="0.25">
      <c r="A2374" s="7" t="s">
        <v>4985</v>
      </c>
      <c r="B2374" s="4" t="s">
        <v>4986</v>
      </c>
      <c r="C2374" s="3" t="s">
        <v>4987</v>
      </c>
      <c r="D2374" s="4" t="s">
        <v>4988</v>
      </c>
      <c r="E2374" s="3" t="s">
        <v>10</v>
      </c>
      <c r="F2374" s="3" t="s">
        <v>11</v>
      </c>
      <c r="G2374" s="3">
        <v>1</v>
      </c>
    </row>
    <row r="2375" spans="1:7" ht="30" x14ac:dyDescent="0.25">
      <c r="A2375" s="7" t="s">
        <v>4989</v>
      </c>
      <c r="B2375" s="4" t="s">
        <v>4990</v>
      </c>
      <c r="C2375" s="3" t="s">
        <v>4991</v>
      </c>
      <c r="D2375" s="4" t="s">
        <v>4992</v>
      </c>
      <c r="E2375" s="3" t="s">
        <v>10</v>
      </c>
      <c r="F2375" s="3" t="s">
        <v>11</v>
      </c>
      <c r="G2375" s="3">
        <v>1</v>
      </c>
    </row>
    <row r="2376" spans="1:7" ht="30" x14ac:dyDescent="0.25">
      <c r="A2376" s="7" t="s">
        <v>4993</v>
      </c>
      <c r="B2376" s="4" t="s">
        <v>4994</v>
      </c>
      <c r="C2376" s="3" t="s">
        <v>4991</v>
      </c>
      <c r="D2376" s="4" t="s">
        <v>4992</v>
      </c>
      <c r="E2376" s="3" t="s">
        <v>10</v>
      </c>
      <c r="F2376" s="3" t="s">
        <v>11</v>
      </c>
      <c r="G2376" s="3">
        <v>1</v>
      </c>
    </row>
    <row r="2377" spans="1:7" ht="30" x14ac:dyDescent="0.25">
      <c r="A2377" s="7" t="s">
        <v>4995</v>
      </c>
      <c r="B2377" s="4" t="s">
        <v>4996</v>
      </c>
      <c r="C2377" s="3" t="s">
        <v>4991</v>
      </c>
      <c r="D2377" s="4" t="s">
        <v>4992</v>
      </c>
      <c r="E2377" s="3" t="s">
        <v>10</v>
      </c>
      <c r="F2377" s="3" t="s">
        <v>11</v>
      </c>
      <c r="G2377" s="3">
        <v>1</v>
      </c>
    </row>
    <row r="2378" spans="1:7" ht="30" x14ac:dyDescent="0.25">
      <c r="A2378" s="7" t="s">
        <v>4997</v>
      </c>
      <c r="B2378" s="4" t="s">
        <v>4998</v>
      </c>
      <c r="C2378" s="3" t="s">
        <v>4999</v>
      </c>
      <c r="D2378" s="4" t="s">
        <v>5000</v>
      </c>
      <c r="E2378" s="3" t="s">
        <v>10</v>
      </c>
      <c r="F2378" s="3" t="s">
        <v>11</v>
      </c>
      <c r="G2378" s="3">
        <v>1</v>
      </c>
    </row>
    <row r="2379" spans="1:7" ht="45" x14ac:dyDescent="0.25">
      <c r="A2379" s="7" t="s">
        <v>5001</v>
      </c>
      <c r="B2379" s="4" t="s">
        <v>5002</v>
      </c>
      <c r="C2379" s="3" t="s">
        <v>5003</v>
      </c>
      <c r="D2379" s="4" t="s">
        <v>5004</v>
      </c>
      <c r="E2379" s="3" t="s">
        <v>10</v>
      </c>
      <c r="F2379" s="3" t="s">
        <v>11</v>
      </c>
      <c r="G2379" s="3">
        <v>1</v>
      </c>
    </row>
    <row r="2380" spans="1:7" ht="45" x14ac:dyDescent="0.25">
      <c r="A2380" s="7" t="s">
        <v>5005</v>
      </c>
      <c r="B2380" s="4" t="s">
        <v>5006</v>
      </c>
      <c r="C2380" s="3" t="s">
        <v>5003</v>
      </c>
      <c r="D2380" s="4" t="s">
        <v>5004</v>
      </c>
      <c r="E2380" s="3" t="s">
        <v>18</v>
      </c>
      <c r="F2380" s="3" t="s">
        <v>11</v>
      </c>
      <c r="G2380" s="3">
        <v>1</v>
      </c>
    </row>
    <row r="2381" spans="1:7" ht="30" x14ac:dyDescent="0.25">
      <c r="A2381" s="7" t="s">
        <v>5007</v>
      </c>
      <c r="B2381" s="4" t="s">
        <v>5008</v>
      </c>
      <c r="C2381" s="3" t="s">
        <v>5009</v>
      </c>
      <c r="D2381" s="4" t="s">
        <v>5010</v>
      </c>
      <c r="E2381" s="3" t="s">
        <v>10</v>
      </c>
      <c r="F2381" s="3" t="s">
        <v>11</v>
      </c>
      <c r="G2381" s="3">
        <v>1</v>
      </c>
    </row>
    <row r="2382" spans="1:7" ht="30" x14ac:dyDescent="0.25">
      <c r="A2382" s="7" t="s">
        <v>5011</v>
      </c>
      <c r="B2382" s="4" t="s">
        <v>5012</v>
      </c>
      <c r="C2382" s="4">
        <v>2010680000</v>
      </c>
      <c r="D2382" s="4" t="s">
        <v>4970</v>
      </c>
      <c r="E2382" s="3" t="s">
        <v>10</v>
      </c>
      <c r="F2382" s="3" t="s">
        <v>11</v>
      </c>
      <c r="G2382" s="3">
        <v>1</v>
      </c>
    </row>
    <row r="2383" spans="1:7" ht="30" x14ac:dyDescent="0.25">
      <c r="A2383" s="7" t="s">
        <v>5013</v>
      </c>
      <c r="B2383" s="4" t="s">
        <v>5014</v>
      </c>
      <c r="C2383" s="4">
        <v>2010680000</v>
      </c>
      <c r="D2383" s="4" t="s">
        <v>4970</v>
      </c>
      <c r="E2383" s="3" t="s">
        <v>10</v>
      </c>
      <c r="F2383" s="3" t="s">
        <v>11</v>
      </c>
      <c r="G2383" s="3">
        <v>1</v>
      </c>
    </row>
    <row r="2384" spans="1:7" ht="165" x14ac:dyDescent="0.25">
      <c r="A2384" s="7" t="s">
        <v>5015</v>
      </c>
      <c r="B2384" s="4" t="s">
        <v>5016</v>
      </c>
      <c r="C2384" s="31">
        <v>2050655000</v>
      </c>
      <c r="D2384" s="32" t="s">
        <v>43277</v>
      </c>
      <c r="E2384" s="3" t="s">
        <v>10</v>
      </c>
      <c r="F2384" s="3" t="s">
        <v>11</v>
      </c>
      <c r="G2384" s="3">
        <v>1</v>
      </c>
    </row>
    <row r="2385" spans="1:7" ht="60" x14ac:dyDescent="0.25">
      <c r="A2385" s="7" t="s">
        <v>5017</v>
      </c>
      <c r="B2385" s="4" t="s">
        <v>5018</v>
      </c>
      <c r="C2385" s="3" t="s">
        <v>5019</v>
      </c>
      <c r="D2385" s="4" t="s">
        <v>5020</v>
      </c>
      <c r="E2385" s="3" t="s">
        <v>18</v>
      </c>
      <c r="F2385" s="3" t="s">
        <v>11</v>
      </c>
      <c r="G2385" s="3">
        <v>1</v>
      </c>
    </row>
    <row r="2386" spans="1:7" ht="30" x14ac:dyDescent="0.25">
      <c r="A2386" s="7" t="s">
        <v>5021</v>
      </c>
      <c r="B2386" s="4" t="s">
        <v>5022</v>
      </c>
      <c r="C2386" s="4">
        <v>2010680000</v>
      </c>
      <c r="D2386" s="4" t="s">
        <v>4970</v>
      </c>
      <c r="E2386" s="3" t="s">
        <v>18</v>
      </c>
      <c r="F2386" s="3" t="s">
        <v>11</v>
      </c>
      <c r="G2386" s="3">
        <v>1</v>
      </c>
    </row>
    <row r="2387" spans="1:7" ht="75" x14ac:dyDescent="0.25">
      <c r="A2387" s="7" t="s">
        <v>5023</v>
      </c>
      <c r="B2387" s="4" t="s">
        <v>5024</v>
      </c>
      <c r="C2387" s="16">
        <v>2010480000</v>
      </c>
      <c r="D2387" s="4" t="s">
        <v>5025</v>
      </c>
      <c r="E2387" s="3" t="s">
        <v>18</v>
      </c>
      <c r="F2387" s="3" t="s">
        <v>11</v>
      </c>
      <c r="G2387" s="3">
        <v>1</v>
      </c>
    </row>
    <row r="2388" spans="1:7" ht="75" x14ac:dyDescent="0.25">
      <c r="A2388" s="7" t="s">
        <v>5026</v>
      </c>
      <c r="B2388" s="4" t="s">
        <v>5027</v>
      </c>
      <c r="C2388" s="3" t="s">
        <v>5028</v>
      </c>
      <c r="D2388" s="4" t="s">
        <v>5029</v>
      </c>
      <c r="E2388" s="3" t="s">
        <v>18</v>
      </c>
      <c r="F2388" s="3" t="s">
        <v>11</v>
      </c>
      <c r="G2388" s="3">
        <v>1</v>
      </c>
    </row>
    <row r="2389" spans="1:7" ht="30" x14ac:dyDescent="0.25">
      <c r="A2389" s="7" t="s">
        <v>5030</v>
      </c>
      <c r="B2389" s="4" t="s">
        <v>5031</v>
      </c>
      <c r="C2389" s="3" t="s">
        <v>5028</v>
      </c>
      <c r="D2389" s="4" t="s">
        <v>5029</v>
      </c>
      <c r="E2389" s="3" t="s">
        <v>18</v>
      </c>
      <c r="F2389" s="3" t="s">
        <v>11</v>
      </c>
      <c r="G2389" s="3">
        <v>1</v>
      </c>
    </row>
    <row r="2390" spans="1:7" ht="60" x14ac:dyDescent="0.25">
      <c r="A2390" s="7" t="s">
        <v>5032</v>
      </c>
      <c r="B2390" s="4" t="s">
        <v>5033</v>
      </c>
      <c r="C2390" s="16">
        <v>2010480000</v>
      </c>
      <c r="D2390" s="4" t="s">
        <v>5025</v>
      </c>
      <c r="E2390" s="3" t="s">
        <v>10</v>
      </c>
      <c r="F2390" s="3" t="s">
        <v>11</v>
      </c>
      <c r="G2390" s="3">
        <v>1</v>
      </c>
    </row>
    <row r="2391" spans="1:7" ht="45" x14ac:dyDescent="0.25">
      <c r="A2391" s="4" t="s">
        <v>42846</v>
      </c>
      <c r="B2391" s="4" t="s">
        <v>42847</v>
      </c>
      <c r="C2391" s="3" t="s">
        <v>5034</v>
      </c>
      <c r="D2391" s="4" t="s">
        <v>5035</v>
      </c>
      <c r="E2391" s="3" t="s">
        <v>18</v>
      </c>
      <c r="F2391" s="3">
        <v>0</v>
      </c>
      <c r="G2391" s="3">
        <v>1</v>
      </c>
    </row>
    <row r="2392" spans="1:7" ht="45" x14ac:dyDescent="0.25">
      <c r="A2392" s="4" t="s">
        <v>42848</v>
      </c>
      <c r="B2392" s="4" t="s">
        <v>42849</v>
      </c>
      <c r="C2392" s="3" t="s">
        <v>5034</v>
      </c>
      <c r="D2392" s="4" t="s">
        <v>5035</v>
      </c>
      <c r="E2392" s="3" t="s">
        <v>18</v>
      </c>
      <c r="F2392" s="3">
        <v>0</v>
      </c>
      <c r="G2392" s="3">
        <v>1</v>
      </c>
    </row>
    <row r="2393" spans="1:7" ht="45" x14ac:dyDescent="0.25">
      <c r="A2393" s="4" t="s">
        <v>42850</v>
      </c>
      <c r="B2393" s="4" t="s">
        <v>42851</v>
      </c>
      <c r="C2393" s="3" t="s">
        <v>5034</v>
      </c>
      <c r="D2393" s="4" t="s">
        <v>5035</v>
      </c>
      <c r="E2393" s="3" t="s">
        <v>18</v>
      </c>
      <c r="F2393" s="3">
        <v>0</v>
      </c>
      <c r="G2393" s="3">
        <v>1</v>
      </c>
    </row>
    <row r="2394" spans="1:7" ht="30" x14ac:dyDescent="0.25">
      <c r="A2394" s="4" t="s">
        <v>42852</v>
      </c>
      <c r="B2394" s="4" t="s">
        <v>42853</v>
      </c>
      <c r="C2394" s="3" t="s">
        <v>5034</v>
      </c>
      <c r="D2394" s="4" t="s">
        <v>5035</v>
      </c>
      <c r="E2394" s="3" t="s">
        <v>18</v>
      </c>
      <c r="F2394" s="3">
        <v>0</v>
      </c>
      <c r="G2394" s="3">
        <v>1</v>
      </c>
    </row>
    <row r="2395" spans="1:7" ht="45" x14ac:dyDescent="0.25">
      <c r="A2395" s="4" t="s">
        <v>42854</v>
      </c>
      <c r="B2395" s="4" t="s">
        <v>42855</v>
      </c>
      <c r="C2395" s="3" t="s">
        <v>5034</v>
      </c>
      <c r="D2395" s="4" t="s">
        <v>5035</v>
      </c>
      <c r="E2395" s="3" t="s">
        <v>18</v>
      </c>
      <c r="F2395" s="3">
        <v>0</v>
      </c>
      <c r="G2395" s="3">
        <v>1</v>
      </c>
    </row>
    <row r="2396" spans="1:7" ht="60" x14ac:dyDescent="0.25">
      <c r="A2396" s="4" t="s">
        <v>42856</v>
      </c>
      <c r="B2396" s="4" t="s">
        <v>24260</v>
      </c>
      <c r="C2396" s="3" t="s">
        <v>5034</v>
      </c>
      <c r="D2396" s="4" t="s">
        <v>5035</v>
      </c>
      <c r="E2396" s="3" t="s">
        <v>18</v>
      </c>
      <c r="F2396" s="3">
        <v>0</v>
      </c>
      <c r="G2396" s="3">
        <v>1</v>
      </c>
    </row>
    <row r="2397" spans="1:7" ht="60" x14ac:dyDescent="0.25">
      <c r="A2397" s="4" t="s">
        <v>42857</v>
      </c>
      <c r="B2397" s="4" t="s">
        <v>24261</v>
      </c>
      <c r="C2397" s="3" t="s">
        <v>5034</v>
      </c>
      <c r="D2397" s="4" t="s">
        <v>5035</v>
      </c>
      <c r="E2397" s="3" t="s">
        <v>18</v>
      </c>
      <c r="F2397" s="3">
        <v>0</v>
      </c>
      <c r="G2397" s="3">
        <v>1</v>
      </c>
    </row>
    <row r="2398" spans="1:7" ht="60" x14ac:dyDescent="0.25">
      <c r="A2398" s="4" t="s">
        <v>42858</v>
      </c>
      <c r="B2398" s="4" t="s">
        <v>42859</v>
      </c>
      <c r="C2398" s="3" t="s">
        <v>5034</v>
      </c>
      <c r="D2398" s="4" t="s">
        <v>5035</v>
      </c>
      <c r="E2398" s="3" t="s">
        <v>18</v>
      </c>
      <c r="F2398" s="3">
        <v>0</v>
      </c>
      <c r="G2398" s="3">
        <v>1</v>
      </c>
    </row>
    <row r="2399" spans="1:7" ht="45" x14ac:dyDescent="0.25">
      <c r="A2399" s="4" t="s">
        <v>42860</v>
      </c>
      <c r="B2399" s="4" t="s">
        <v>5036</v>
      </c>
      <c r="C2399" s="3" t="s">
        <v>5034</v>
      </c>
      <c r="D2399" s="4" t="s">
        <v>5035</v>
      </c>
      <c r="E2399" s="3" t="s">
        <v>18</v>
      </c>
      <c r="F2399" s="3">
        <v>0</v>
      </c>
      <c r="G2399" s="3">
        <v>1</v>
      </c>
    </row>
    <row r="2400" spans="1:7" ht="45" x14ac:dyDescent="0.25">
      <c r="A2400" s="4" t="s">
        <v>42861</v>
      </c>
      <c r="B2400" s="4" t="s">
        <v>5037</v>
      </c>
      <c r="C2400" s="3" t="s">
        <v>5034</v>
      </c>
      <c r="D2400" s="4" t="s">
        <v>5035</v>
      </c>
      <c r="E2400" s="3" t="s">
        <v>18</v>
      </c>
      <c r="F2400" s="3">
        <v>0</v>
      </c>
      <c r="G2400" s="3">
        <v>1</v>
      </c>
    </row>
    <row r="2401" spans="1:7" ht="45" x14ac:dyDescent="0.25">
      <c r="A2401" s="7">
        <v>3402501100</v>
      </c>
      <c r="B2401" s="4" t="s">
        <v>5038</v>
      </c>
      <c r="C2401" s="3" t="s">
        <v>5039</v>
      </c>
      <c r="D2401" s="4" t="s">
        <v>5040</v>
      </c>
      <c r="E2401" s="3" t="s">
        <v>18</v>
      </c>
      <c r="F2401" s="3">
        <v>0</v>
      </c>
      <c r="G2401" s="3">
        <v>1</v>
      </c>
    </row>
    <row r="2402" spans="1:7" ht="60" x14ac:dyDescent="0.25">
      <c r="A2402" s="7">
        <v>3402505100</v>
      </c>
      <c r="B2402" s="4" t="s">
        <v>5041</v>
      </c>
      <c r="C2402" s="3" t="s">
        <v>5039</v>
      </c>
      <c r="D2402" s="4" t="s">
        <v>5040</v>
      </c>
      <c r="E2402" s="3" t="s">
        <v>18</v>
      </c>
      <c r="F2402" s="3">
        <v>0</v>
      </c>
      <c r="G2402" s="3">
        <v>1</v>
      </c>
    </row>
    <row r="2403" spans="1:7" ht="30" x14ac:dyDescent="0.25">
      <c r="A2403" s="7" t="s">
        <v>5042</v>
      </c>
      <c r="B2403" s="4" t="s">
        <v>5043</v>
      </c>
      <c r="C2403" s="3" t="s">
        <v>5044</v>
      </c>
      <c r="D2403" s="4" t="s">
        <v>5045</v>
      </c>
      <c r="E2403" s="3" t="s">
        <v>18</v>
      </c>
      <c r="F2403" s="3" t="s">
        <v>11</v>
      </c>
      <c r="G2403" s="3">
        <v>1</v>
      </c>
    </row>
    <row r="2404" spans="1:7" ht="45" x14ac:dyDescent="0.25">
      <c r="A2404" s="7" t="s">
        <v>5046</v>
      </c>
      <c r="B2404" s="4" t="s">
        <v>5047</v>
      </c>
      <c r="C2404" s="3" t="s">
        <v>5034</v>
      </c>
      <c r="D2404" s="4" t="s">
        <v>5035</v>
      </c>
      <c r="E2404" s="3" t="s">
        <v>10</v>
      </c>
      <c r="F2404" s="3" t="s">
        <v>11</v>
      </c>
      <c r="G2404" s="3">
        <v>1</v>
      </c>
    </row>
    <row r="2405" spans="1:7" ht="30" x14ac:dyDescent="0.25">
      <c r="A2405" s="7" t="s">
        <v>5048</v>
      </c>
      <c r="B2405" s="4" t="s">
        <v>5049</v>
      </c>
      <c r="C2405" s="3" t="s">
        <v>5050</v>
      </c>
      <c r="D2405" s="4" t="s">
        <v>5051</v>
      </c>
      <c r="E2405" s="3" t="s">
        <v>18</v>
      </c>
      <c r="F2405" s="3" t="s">
        <v>11</v>
      </c>
      <c r="G2405" s="3">
        <v>1</v>
      </c>
    </row>
    <row r="2406" spans="1:7" ht="45" x14ac:dyDescent="0.25">
      <c r="A2406" s="7" t="s">
        <v>5052</v>
      </c>
      <c r="B2406" s="4" t="s">
        <v>5053</v>
      </c>
      <c r="C2406" s="3">
        <v>2046060000</v>
      </c>
      <c r="D2406" s="4" t="s">
        <v>42762</v>
      </c>
      <c r="E2406" s="3" t="s">
        <v>18</v>
      </c>
      <c r="F2406" s="3">
        <v>1</v>
      </c>
      <c r="G2406" s="3">
        <v>1</v>
      </c>
    </row>
    <row r="2407" spans="1:7" ht="60" x14ac:dyDescent="0.25">
      <c r="A2407" s="7" t="s">
        <v>5054</v>
      </c>
      <c r="B2407" s="4" t="s">
        <v>5055</v>
      </c>
      <c r="C2407" s="3" t="s">
        <v>5034</v>
      </c>
      <c r="D2407" s="4" t="s">
        <v>5035</v>
      </c>
      <c r="E2407" s="3" t="s">
        <v>10</v>
      </c>
      <c r="F2407" s="3" t="s">
        <v>11</v>
      </c>
      <c r="G2407" s="3">
        <v>1</v>
      </c>
    </row>
    <row r="2408" spans="1:7" ht="45" x14ac:dyDescent="0.25">
      <c r="A2408" s="7" t="s">
        <v>5056</v>
      </c>
      <c r="B2408" s="4" t="s">
        <v>5057</v>
      </c>
      <c r="C2408" s="3" t="s">
        <v>5058</v>
      </c>
      <c r="D2408" s="30" t="s">
        <v>42862</v>
      </c>
      <c r="E2408" s="3" t="s">
        <v>10</v>
      </c>
      <c r="F2408" s="3" t="s">
        <v>11</v>
      </c>
      <c r="G2408" s="3">
        <v>1</v>
      </c>
    </row>
    <row r="2409" spans="1:7" ht="45" x14ac:dyDescent="0.25">
      <c r="A2409" s="7" t="s">
        <v>5059</v>
      </c>
      <c r="B2409" s="4" t="s">
        <v>5060</v>
      </c>
      <c r="C2409" s="3" t="s">
        <v>5061</v>
      </c>
      <c r="D2409" s="4" t="s">
        <v>42863</v>
      </c>
      <c r="E2409" s="3" t="s">
        <v>18</v>
      </c>
      <c r="F2409" s="3" t="s">
        <v>11</v>
      </c>
      <c r="G2409" s="3">
        <v>1</v>
      </c>
    </row>
    <row r="2410" spans="1:7" ht="45" x14ac:dyDescent="0.25">
      <c r="A2410" s="7" t="s">
        <v>5062</v>
      </c>
      <c r="B2410" s="4" t="s">
        <v>5063</v>
      </c>
      <c r="C2410" s="3">
        <v>2041920000</v>
      </c>
      <c r="D2410" s="4" t="s">
        <v>42667</v>
      </c>
      <c r="E2410" s="3" t="s">
        <v>18</v>
      </c>
      <c r="F2410" s="3">
        <v>1</v>
      </c>
      <c r="G2410" s="3">
        <v>1</v>
      </c>
    </row>
    <row r="2411" spans="1:7" ht="75" x14ac:dyDescent="0.25">
      <c r="A2411" s="7" t="s">
        <v>5064</v>
      </c>
      <c r="B2411" s="4" t="s">
        <v>5065</v>
      </c>
      <c r="C2411" s="3" t="s">
        <v>5058</v>
      </c>
      <c r="D2411" s="30" t="s">
        <v>42862</v>
      </c>
      <c r="E2411" s="3" t="s">
        <v>18</v>
      </c>
      <c r="F2411" s="3" t="s">
        <v>11</v>
      </c>
      <c r="G2411" s="3">
        <v>1</v>
      </c>
    </row>
    <row r="2412" spans="1:7" ht="60" x14ac:dyDescent="0.25">
      <c r="A2412" s="7" t="s">
        <v>5066</v>
      </c>
      <c r="B2412" s="4" t="s">
        <v>5067</v>
      </c>
      <c r="C2412" s="3">
        <v>2041920000</v>
      </c>
      <c r="D2412" s="4" t="s">
        <v>42667</v>
      </c>
      <c r="E2412" s="3" t="s">
        <v>10</v>
      </c>
      <c r="F2412" s="3">
        <v>1</v>
      </c>
      <c r="G2412" s="3">
        <v>1</v>
      </c>
    </row>
    <row r="2413" spans="1:7" ht="30" x14ac:dyDescent="0.25">
      <c r="A2413" s="7" t="s">
        <v>5068</v>
      </c>
      <c r="B2413" s="4" t="s">
        <v>5069</v>
      </c>
      <c r="C2413" s="3" t="s">
        <v>5070</v>
      </c>
      <c r="D2413" s="4" t="s">
        <v>5071</v>
      </c>
      <c r="E2413" s="3" t="s">
        <v>10</v>
      </c>
      <c r="F2413" s="3" t="s">
        <v>11</v>
      </c>
      <c r="G2413" s="3">
        <v>1</v>
      </c>
    </row>
    <row r="2414" spans="1:7" ht="30" x14ac:dyDescent="0.25">
      <c r="A2414" s="7" t="s">
        <v>5072</v>
      </c>
      <c r="B2414" s="4" t="s">
        <v>5073</v>
      </c>
      <c r="C2414" s="3" t="s">
        <v>5070</v>
      </c>
      <c r="D2414" s="4" t="s">
        <v>5071</v>
      </c>
      <c r="E2414" s="3" t="s">
        <v>10</v>
      </c>
      <c r="F2414" s="3" t="s">
        <v>11</v>
      </c>
      <c r="G2414" s="3">
        <v>1</v>
      </c>
    </row>
    <row r="2415" spans="1:7" ht="30" x14ac:dyDescent="0.25">
      <c r="A2415" s="7" t="s">
        <v>5074</v>
      </c>
      <c r="B2415" s="4" t="s">
        <v>5075</v>
      </c>
      <c r="C2415" s="3" t="s">
        <v>5070</v>
      </c>
      <c r="D2415" s="4" t="s">
        <v>5071</v>
      </c>
      <c r="E2415" s="3" t="s">
        <v>10</v>
      </c>
      <c r="F2415" s="3" t="s">
        <v>11</v>
      </c>
      <c r="G2415" s="3">
        <v>1</v>
      </c>
    </row>
    <row r="2416" spans="1:7" ht="30" x14ac:dyDescent="0.25">
      <c r="A2416" s="7" t="s">
        <v>5076</v>
      </c>
      <c r="B2416" s="4" t="s">
        <v>5077</v>
      </c>
      <c r="C2416" s="3" t="s">
        <v>5078</v>
      </c>
      <c r="D2416" s="4" t="s">
        <v>5079</v>
      </c>
      <c r="E2416" s="3" t="s">
        <v>18</v>
      </c>
      <c r="F2416" s="3" t="s">
        <v>11</v>
      </c>
      <c r="G2416" s="3">
        <v>1</v>
      </c>
    </row>
    <row r="2417" spans="1:7" ht="60" x14ac:dyDescent="0.25">
      <c r="A2417" s="7" t="s">
        <v>5080</v>
      </c>
      <c r="B2417" s="4" t="s">
        <v>5081</v>
      </c>
      <c r="C2417" s="3" t="s">
        <v>5070</v>
      </c>
      <c r="D2417" s="4" t="s">
        <v>5071</v>
      </c>
      <c r="E2417" s="3" t="s">
        <v>18</v>
      </c>
      <c r="F2417" s="3" t="s">
        <v>11</v>
      </c>
      <c r="G2417" s="3">
        <v>1</v>
      </c>
    </row>
    <row r="2418" spans="1:7" ht="30" x14ac:dyDescent="0.25">
      <c r="A2418" s="7" t="s">
        <v>5082</v>
      </c>
      <c r="B2418" s="4" t="s">
        <v>5083</v>
      </c>
      <c r="C2418" s="3">
        <v>2042255000</v>
      </c>
      <c r="D2418" s="4" t="s">
        <v>42673</v>
      </c>
      <c r="E2418" s="3" t="s">
        <v>10</v>
      </c>
      <c r="F2418" s="3">
        <v>1</v>
      </c>
      <c r="G2418" s="3">
        <v>1</v>
      </c>
    </row>
    <row r="2419" spans="1:7" ht="45" x14ac:dyDescent="0.25">
      <c r="A2419" s="7" t="s">
        <v>5084</v>
      </c>
      <c r="B2419" s="4" t="s">
        <v>5085</v>
      </c>
      <c r="C2419" s="3">
        <v>2046060000</v>
      </c>
      <c r="D2419" s="4" t="s">
        <v>42762</v>
      </c>
      <c r="E2419" s="3" t="s">
        <v>18</v>
      </c>
      <c r="F2419" s="3">
        <v>1</v>
      </c>
      <c r="G2419" s="3">
        <v>1</v>
      </c>
    </row>
    <row r="2420" spans="1:7" ht="30" x14ac:dyDescent="0.25">
      <c r="A2420" s="7" t="s">
        <v>5086</v>
      </c>
      <c r="B2420" s="4" t="s">
        <v>5087</v>
      </c>
      <c r="C2420" s="3" t="s">
        <v>5070</v>
      </c>
      <c r="D2420" s="4" t="s">
        <v>5071</v>
      </c>
      <c r="E2420" s="3" t="s">
        <v>18</v>
      </c>
      <c r="F2420" s="3" t="s">
        <v>11</v>
      </c>
      <c r="G2420" s="3">
        <v>1</v>
      </c>
    </row>
    <row r="2421" spans="1:7" x14ac:dyDescent="0.25">
      <c r="A2421" s="7" t="s">
        <v>5088</v>
      </c>
      <c r="B2421" s="4" t="s">
        <v>5089</v>
      </c>
      <c r="C2421" s="3" t="s">
        <v>5090</v>
      </c>
      <c r="D2421" s="4" t="s">
        <v>5091</v>
      </c>
      <c r="E2421" s="3" t="s">
        <v>10</v>
      </c>
      <c r="F2421" s="3" t="s">
        <v>11</v>
      </c>
      <c r="G2421" s="3">
        <v>1</v>
      </c>
    </row>
    <row r="2422" spans="1:7" ht="60" x14ac:dyDescent="0.25">
      <c r="A2422" s="7" t="s">
        <v>5092</v>
      </c>
      <c r="B2422" s="4" t="s">
        <v>5093</v>
      </c>
      <c r="C2422" s="3" t="s">
        <v>5094</v>
      </c>
      <c r="D2422" s="4" t="s">
        <v>5095</v>
      </c>
      <c r="E2422" s="3" t="s">
        <v>10</v>
      </c>
      <c r="F2422" s="3" t="s">
        <v>11</v>
      </c>
      <c r="G2422" s="3">
        <v>1</v>
      </c>
    </row>
    <row r="2423" spans="1:7" ht="60" x14ac:dyDescent="0.25">
      <c r="A2423" s="7" t="s">
        <v>5096</v>
      </c>
      <c r="B2423" s="4" t="s">
        <v>5097</v>
      </c>
      <c r="C2423" s="3" t="s">
        <v>4706</v>
      </c>
      <c r="D2423" s="4" t="s">
        <v>42760</v>
      </c>
      <c r="E2423" s="3" t="s">
        <v>10</v>
      </c>
      <c r="F2423" s="3" t="s">
        <v>11</v>
      </c>
      <c r="G2423" s="3">
        <v>1</v>
      </c>
    </row>
    <row r="2424" spans="1:7" ht="45" x14ac:dyDescent="0.25">
      <c r="A2424" s="7" t="s">
        <v>5098</v>
      </c>
      <c r="B2424" s="4" t="s">
        <v>5099</v>
      </c>
      <c r="C2424" s="3">
        <v>2001255000</v>
      </c>
      <c r="D2424" s="4" t="s">
        <v>42355</v>
      </c>
      <c r="E2424" s="3" t="s">
        <v>18</v>
      </c>
      <c r="F2424" s="3">
        <v>1</v>
      </c>
      <c r="G2424" s="3">
        <v>1</v>
      </c>
    </row>
    <row r="2425" spans="1:7" x14ac:dyDescent="0.25">
      <c r="A2425" s="7" t="s">
        <v>5100</v>
      </c>
      <c r="B2425" s="4" t="s">
        <v>5101</v>
      </c>
      <c r="C2425" s="3" t="s">
        <v>5102</v>
      </c>
      <c r="D2425" s="4" t="s">
        <v>5103</v>
      </c>
      <c r="E2425" s="3" t="s">
        <v>10</v>
      </c>
      <c r="F2425" s="3" t="s">
        <v>11</v>
      </c>
      <c r="G2425" s="3">
        <v>1</v>
      </c>
    </row>
    <row r="2426" spans="1:7" ht="45" x14ac:dyDescent="0.25">
      <c r="A2426" s="7">
        <v>3501906000</v>
      </c>
      <c r="B2426" s="4" t="s">
        <v>42313</v>
      </c>
      <c r="C2426" s="3">
        <v>2000700000</v>
      </c>
      <c r="D2426" s="4" t="s">
        <v>19175</v>
      </c>
      <c r="E2426" s="3" t="s">
        <v>18</v>
      </c>
      <c r="F2426" s="3">
        <v>1</v>
      </c>
      <c r="G2426" s="3">
        <v>1</v>
      </c>
    </row>
    <row r="2427" spans="1:7" ht="60" x14ac:dyDescent="0.25">
      <c r="A2427" s="7" t="s">
        <v>5104</v>
      </c>
      <c r="B2427" s="4" t="s">
        <v>5105</v>
      </c>
      <c r="C2427" s="3" t="s">
        <v>1182</v>
      </c>
      <c r="D2427" s="4" t="s">
        <v>42904</v>
      </c>
      <c r="E2427" s="3" t="s">
        <v>18</v>
      </c>
      <c r="F2427" s="3" t="s">
        <v>11</v>
      </c>
      <c r="G2427" s="3">
        <v>1</v>
      </c>
    </row>
    <row r="2428" spans="1:7" ht="60" x14ac:dyDescent="0.25">
      <c r="A2428" s="7" t="s">
        <v>5106</v>
      </c>
      <c r="B2428" s="4" t="s">
        <v>5107</v>
      </c>
      <c r="C2428" s="3" t="s">
        <v>1182</v>
      </c>
      <c r="D2428" s="4" t="s">
        <v>42904</v>
      </c>
      <c r="E2428" s="3" t="s">
        <v>18</v>
      </c>
      <c r="F2428" s="3" t="s">
        <v>11</v>
      </c>
      <c r="G2428" s="3">
        <v>1</v>
      </c>
    </row>
    <row r="2429" spans="1:7" ht="75" x14ac:dyDescent="0.25">
      <c r="A2429" s="7" t="s">
        <v>5108</v>
      </c>
      <c r="B2429" s="4" t="s">
        <v>5109</v>
      </c>
      <c r="C2429" s="3" t="s">
        <v>663</v>
      </c>
      <c r="D2429" s="4" t="s">
        <v>664</v>
      </c>
      <c r="E2429" s="3" t="s">
        <v>18</v>
      </c>
      <c r="F2429" s="3" t="s">
        <v>11</v>
      </c>
      <c r="G2429" s="3">
        <v>1</v>
      </c>
    </row>
    <row r="2430" spans="1:7" ht="75" x14ac:dyDescent="0.25">
      <c r="A2430" s="7" t="s">
        <v>5110</v>
      </c>
      <c r="B2430" s="4" t="s">
        <v>5111</v>
      </c>
      <c r="C2430" s="6">
        <v>2025085000</v>
      </c>
      <c r="D2430" s="16" t="s">
        <v>42926</v>
      </c>
      <c r="E2430" s="3" t="s">
        <v>18</v>
      </c>
      <c r="F2430" s="3" t="s">
        <v>11</v>
      </c>
      <c r="G2430" s="3">
        <v>1</v>
      </c>
    </row>
    <row r="2431" spans="1:7" x14ac:dyDescent="0.25">
      <c r="A2431" s="7" t="s">
        <v>5112</v>
      </c>
      <c r="B2431" s="4" t="s">
        <v>5113</v>
      </c>
      <c r="C2431" s="3" t="s">
        <v>5114</v>
      </c>
      <c r="D2431" s="4" t="s">
        <v>5115</v>
      </c>
      <c r="E2431" s="3" t="s">
        <v>10</v>
      </c>
      <c r="F2431" s="3" t="s">
        <v>11</v>
      </c>
      <c r="G2431" s="3">
        <v>1</v>
      </c>
    </row>
    <row r="2432" spans="1:7" ht="45" x14ac:dyDescent="0.25">
      <c r="A2432" s="7" t="s">
        <v>5116</v>
      </c>
      <c r="B2432" s="4" t="s">
        <v>5117</v>
      </c>
      <c r="C2432" s="3" t="s">
        <v>5114</v>
      </c>
      <c r="D2432" s="4" t="s">
        <v>5115</v>
      </c>
      <c r="E2432" s="3" t="s">
        <v>18</v>
      </c>
      <c r="F2432" s="3" t="s">
        <v>11</v>
      </c>
      <c r="G2432" s="3">
        <v>1</v>
      </c>
    </row>
    <row r="2433" spans="1:7" ht="30" x14ac:dyDescent="0.25">
      <c r="A2433" s="7" t="s">
        <v>42613</v>
      </c>
      <c r="B2433" s="4" t="s">
        <v>42614</v>
      </c>
      <c r="C2433" s="3">
        <v>2002020000</v>
      </c>
      <c r="D2433" s="4" t="s">
        <v>42615</v>
      </c>
      <c r="E2433" s="3" t="s">
        <v>10</v>
      </c>
      <c r="F2433" s="3">
        <v>1</v>
      </c>
      <c r="G2433" s="3">
        <v>1</v>
      </c>
    </row>
    <row r="2434" spans="1:7" ht="30" x14ac:dyDescent="0.25">
      <c r="A2434" s="7" t="s">
        <v>42616</v>
      </c>
      <c r="B2434" s="4" t="s">
        <v>42617</v>
      </c>
      <c r="C2434" s="3">
        <v>2002020000</v>
      </c>
      <c r="D2434" s="4" t="s">
        <v>42615</v>
      </c>
      <c r="E2434" s="3" t="s">
        <v>10</v>
      </c>
      <c r="F2434" s="3">
        <v>1</v>
      </c>
      <c r="G2434" s="3">
        <v>1</v>
      </c>
    </row>
    <row r="2435" spans="1:7" ht="75" x14ac:dyDescent="0.25">
      <c r="A2435" s="7" t="s">
        <v>5118</v>
      </c>
      <c r="B2435" s="4" t="s">
        <v>5119</v>
      </c>
      <c r="C2435" s="6">
        <v>2025085000</v>
      </c>
      <c r="D2435" s="16" t="s">
        <v>42926</v>
      </c>
      <c r="E2435" s="3" t="s">
        <v>18</v>
      </c>
      <c r="F2435" s="3" t="s">
        <v>11</v>
      </c>
      <c r="G2435" s="3">
        <v>1</v>
      </c>
    </row>
    <row r="2436" spans="1:7" ht="30" x14ac:dyDescent="0.25">
      <c r="A2436" s="7" t="s">
        <v>5120</v>
      </c>
      <c r="B2436" s="4" t="s">
        <v>5121</v>
      </c>
      <c r="C2436" s="3" t="s">
        <v>1119</v>
      </c>
      <c r="D2436" s="4" t="s">
        <v>1120</v>
      </c>
      <c r="E2436" s="3" t="s">
        <v>10</v>
      </c>
      <c r="F2436" s="3" t="s">
        <v>11</v>
      </c>
      <c r="G2436" s="3">
        <v>1</v>
      </c>
    </row>
    <row r="2437" spans="1:7" ht="30" x14ac:dyDescent="0.25">
      <c r="A2437" s="7" t="s">
        <v>5122</v>
      </c>
      <c r="B2437" s="4" t="s">
        <v>5123</v>
      </c>
      <c r="C2437" s="3" t="s">
        <v>1119</v>
      </c>
      <c r="D2437" s="4" t="s">
        <v>1120</v>
      </c>
      <c r="E2437" s="3" t="s">
        <v>10</v>
      </c>
      <c r="F2437" s="3" t="s">
        <v>11</v>
      </c>
      <c r="G2437" s="3">
        <v>1</v>
      </c>
    </row>
    <row r="2438" spans="1:7" ht="30" x14ac:dyDescent="0.25">
      <c r="A2438" s="7" t="s">
        <v>5124</v>
      </c>
      <c r="B2438" s="4" t="s">
        <v>5125</v>
      </c>
      <c r="C2438" s="3" t="s">
        <v>1119</v>
      </c>
      <c r="D2438" s="4" t="s">
        <v>1120</v>
      </c>
      <c r="E2438" s="3" t="s">
        <v>10</v>
      </c>
      <c r="F2438" s="3" t="s">
        <v>11</v>
      </c>
      <c r="G2438" s="3">
        <v>1</v>
      </c>
    </row>
    <row r="2439" spans="1:7" ht="30" x14ac:dyDescent="0.25">
      <c r="A2439" s="7" t="s">
        <v>5126</v>
      </c>
      <c r="B2439" s="4" t="s">
        <v>5127</v>
      </c>
      <c r="C2439" s="3" t="s">
        <v>1119</v>
      </c>
      <c r="D2439" s="4" t="s">
        <v>1120</v>
      </c>
      <c r="E2439" s="3" t="s">
        <v>10</v>
      </c>
      <c r="F2439" s="3" t="s">
        <v>11</v>
      </c>
      <c r="G2439" s="3">
        <v>1</v>
      </c>
    </row>
    <row r="2440" spans="1:7" ht="30" x14ac:dyDescent="0.25">
      <c r="A2440" s="7" t="s">
        <v>5128</v>
      </c>
      <c r="B2440" s="4" t="s">
        <v>5129</v>
      </c>
      <c r="C2440" s="3" t="s">
        <v>1119</v>
      </c>
      <c r="D2440" s="4" t="s">
        <v>1120</v>
      </c>
      <c r="E2440" s="3" t="s">
        <v>10</v>
      </c>
      <c r="F2440" s="3" t="s">
        <v>11</v>
      </c>
      <c r="G2440" s="3">
        <v>1</v>
      </c>
    </row>
    <row r="2441" spans="1:7" ht="30" x14ac:dyDescent="0.25">
      <c r="A2441" s="7" t="s">
        <v>5130</v>
      </c>
      <c r="B2441" s="4" t="s">
        <v>5131</v>
      </c>
      <c r="C2441" s="3" t="s">
        <v>5102</v>
      </c>
      <c r="D2441" s="4" t="s">
        <v>5103</v>
      </c>
      <c r="E2441" s="3" t="s">
        <v>10</v>
      </c>
      <c r="F2441" s="3" t="s">
        <v>11</v>
      </c>
      <c r="G2441" s="3">
        <v>1</v>
      </c>
    </row>
    <row r="2442" spans="1:7" ht="60" x14ac:dyDescent="0.25">
      <c r="A2442" s="7" t="s">
        <v>5132</v>
      </c>
      <c r="B2442" s="4" t="s">
        <v>5133</v>
      </c>
      <c r="C2442" s="3" t="s">
        <v>5102</v>
      </c>
      <c r="D2442" s="4" t="s">
        <v>5103</v>
      </c>
      <c r="E2442" s="3" t="s">
        <v>10</v>
      </c>
      <c r="F2442" s="3" t="s">
        <v>11</v>
      </c>
      <c r="G2442" s="3">
        <v>1</v>
      </c>
    </row>
    <row r="2443" spans="1:7" ht="60" x14ac:dyDescent="0.25">
      <c r="A2443" s="7" t="s">
        <v>5134</v>
      </c>
      <c r="B2443" s="4" t="s">
        <v>5135</v>
      </c>
      <c r="C2443" s="4">
        <v>2050580000</v>
      </c>
      <c r="D2443" s="4" t="s">
        <v>43276</v>
      </c>
      <c r="E2443" s="3" t="s">
        <v>18</v>
      </c>
      <c r="F2443" s="3" t="s">
        <v>11</v>
      </c>
      <c r="G2443" s="3">
        <v>1</v>
      </c>
    </row>
    <row r="2444" spans="1:7" ht="45" x14ac:dyDescent="0.25">
      <c r="A2444" s="7" t="s">
        <v>5136</v>
      </c>
      <c r="B2444" s="4" t="s">
        <v>5137</v>
      </c>
      <c r="C2444" s="4">
        <v>2050580000</v>
      </c>
      <c r="D2444" s="4" t="s">
        <v>43276</v>
      </c>
      <c r="E2444" s="3" t="s">
        <v>18</v>
      </c>
      <c r="F2444" s="3" t="s">
        <v>11</v>
      </c>
      <c r="G2444" s="3">
        <v>1</v>
      </c>
    </row>
    <row r="2445" spans="1:7" ht="75" x14ac:dyDescent="0.25">
      <c r="A2445" s="7" t="s">
        <v>5138</v>
      </c>
      <c r="B2445" s="4" t="s">
        <v>5139</v>
      </c>
      <c r="C2445" s="6">
        <v>2025085000</v>
      </c>
      <c r="D2445" s="16" t="s">
        <v>42926</v>
      </c>
      <c r="E2445" s="3" t="s">
        <v>18</v>
      </c>
      <c r="F2445" s="3" t="s">
        <v>11</v>
      </c>
      <c r="G2445" s="3">
        <v>1</v>
      </c>
    </row>
    <row r="2446" spans="1:7" ht="75" x14ac:dyDescent="0.25">
      <c r="A2446" s="7" t="s">
        <v>5140</v>
      </c>
      <c r="B2446" s="4" t="s">
        <v>5141</v>
      </c>
      <c r="C2446" s="6">
        <v>2025085000</v>
      </c>
      <c r="D2446" s="16" t="s">
        <v>42926</v>
      </c>
      <c r="E2446" s="3" t="s">
        <v>18</v>
      </c>
      <c r="F2446" s="3" t="s">
        <v>11</v>
      </c>
      <c r="G2446" s="3">
        <v>1</v>
      </c>
    </row>
    <row r="2447" spans="1:7" ht="75" x14ac:dyDescent="0.25">
      <c r="A2447" s="7" t="s">
        <v>5142</v>
      </c>
      <c r="B2447" s="4" t="s">
        <v>5143</v>
      </c>
      <c r="C2447" s="6">
        <v>2025085000</v>
      </c>
      <c r="D2447" s="16" t="s">
        <v>42926</v>
      </c>
      <c r="E2447" s="3" t="s">
        <v>18</v>
      </c>
      <c r="F2447" s="3" t="s">
        <v>11</v>
      </c>
      <c r="G2447" s="3">
        <v>1</v>
      </c>
    </row>
    <row r="2448" spans="1:7" x14ac:dyDescent="0.25">
      <c r="A2448" s="7" t="s">
        <v>5144</v>
      </c>
      <c r="B2448" s="4" t="s">
        <v>5145</v>
      </c>
      <c r="C2448" s="3" t="s">
        <v>5146</v>
      </c>
      <c r="D2448" s="4" t="s">
        <v>5147</v>
      </c>
      <c r="E2448" s="3" t="s">
        <v>10</v>
      </c>
      <c r="F2448" s="3" t="s">
        <v>11</v>
      </c>
      <c r="G2448" s="3">
        <v>1</v>
      </c>
    </row>
    <row r="2449" spans="1:7" ht="45" x14ac:dyDescent="0.25">
      <c r="A2449" s="7" t="s">
        <v>5148</v>
      </c>
      <c r="B2449" s="4" t="s">
        <v>5149</v>
      </c>
      <c r="C2449" s="3" t="s">
        <v>5146</v>
      </c>
      <c r="D2449" s="4" t="s">
        <v>5147</v>
      </c>
      <c r="E2449" s="3" t="s">
        <v>10</v>
      </c>
      <c r="F2449" s="3" t="s">
        <v>11</v>
      </c>
      <c r="G2449" s="3">
        <v>1</v>
      </c>
    </row>
    <row r="2450" spans="1:7" ht="30" x14ac:dyDescent="0.25">
      <c r="A2450" s="7" t="s">
        <v>5150</v>
      </c>
      <c r="B2450" s="4" t="s">
        <v>5151</v>
      </c>
      <c r="C2450" s="3" t="s">
        <v>5146</v>
      </c>
      <c r="D2450" s="4" t="s">
        <v>5147</v>
      </c>
      <c r="E2450" s="3" t="s">
        <v>10</v>
      </c>
      <c r="F2450" s="3" t="s">
        <v>11</v>
      </c>
      <c r="G2450" s="3">
        <v>1</v>
      </c>
    </row>
    <row r="2451" spans="1:7" x14ac:dyDescent="0.25">
      <c r="A2451" s="9">
        <v>3603100000</v>
      </c>
      <c r="B2451" s="4" t="s">
        <v>5152</v>
      </c>
      <c r="C2451" s="4">
        <v>2041750000</v>
      </c>
      <c r="D2451" s="4" t="s">
        <v>5147</v>
      </c>
      <c r="E2451" s="3" t="s">
        <v>10</v>
      </c>
      <c r="F2451" s="3">
        <v>0</v>
      </c>
      <c r="G2451" s="3">
        <v>1</v>
      </c>
    </row>
    <row r="2452" spans="1:7" x14ac:dyDescent="0.25">
      <c r="A2452" s="9">
        <v>3603200000</v>
      </c>
      <c r="B2452" s="4" t="s">
        <v>5153</v>
      </c>
      <c r="C2452" s="4">
        <v>2041750000</v>
      </c>
      <c r="D2452" s="4" t="s">
        <v>5147</v>
      </c>
      <c r="E2452" s="3" t="s">
        <v>10</v>
      </c>
      <c r="F2452" s="3">
        <v>0</v>
      </c>
      <c r="G2452" s="3">
        <v>1</v>
      </c>
    </row>
    <row r="2453" spans="1:7" ht="45" x14ac:dyDescent="0.25">
      <c r="A2453" s="12">
        <v>3603300000</v>
      </c>
      <c r="B2453" s="13" t="s">
        <v>5154</v>
      </c>
      <c r="C2453" s="14">
        <v>2051125000</v>
      </c>
      <c r="D2453" s="14" t="s">
        <v>43285</v>
      </c>
      <c r="E2453" s="3" t="s">
        <v>18</v>
      </c>
      <c r="F2453" s="3">
        <v>0</v>
      </c>
      <c r="G2453" s="3">
        <v>1</v>
      </c>
    </row>
    <row r="2454" spans="1:7" x14ac:dyDescent="0.25">
      <c r="A2454" s="9">
        <v>3603400000</v>
      </c>
      <c r="B2454" s="4" t="s">
        <v>5157</v>
      </c>
      <c r="C2454" s="4">
        <v>2041750000</v>
      </c>
      <c r="D2454" s="4" t="s">
        <v>5147</v>
      </c>
      <c r="E2454" s="3" t="s">
        <v>10</v>
      </c>
      <c r="F2454" s="3">
        <v>0</v>
      </c>
      <c r="G2454" s="3">
        <v>1</v>
      </c>
    </row>
    <row r="2455" spans="1:7" x14ac:dyDescent="0.25">
      <c r="A2455" s="9">
        <v>3603500000</v>
      </c>
      <c r="B2455" s="4" t="s">
        <v>5158</v>
      </c>
      <c r="C2455" s="4">
        <v>2041750000</v>
      </c>
      <c r="D2455" s="4" t="s">
        <v>5147</v>
      </c>
      <c r="E2455" s="3" t="s">
        <v>10</v>
      </c>
      <c r="F2455" s="3">
        <v>0</v>
      </c>
      <c r="G2455" s="3">
        <v>1</v>
      </c>
    </row>
    <row r="2456" spans="1:7" x14ac:dyDescent="0.25">
      <c r="A2456" s="9">
        <v>3603600000</v>
      </c>
      <c r="B2456" s="4" t="s">
        <v>5159</v>
      </c>
      <c r="C2456" s="4">
        <v>2041750000</v>
      </c>
      <c r="D2456" s="4" t="s">
        <v>5147</v>
      </c>
      <c r="E2456" s="3" t="s">
        <v>10</v>
      </c>
      <c r="F2456" s="3">
        <v>0</v>
      </c>
      <c r="G2456" s="3">
        <v>1</v>
      </c>
    </row>
    <row r="2457" spans="1:7" ht="45" x14ac:dyDescent="0.25">
      <c r="A2457" s="7" t="s">
        <v>5160</v>
      </c>
      <c r="B2457" s="4" t="s">
        <v>5161</v>
      </c>
      <c r="C2457" s="3" t="s">
        <v>5162</v>
      </c>
      <c r="D2457" s="4" t="s">
        <v>5163</v>
      </c>
      <c r="E2457" s="3" t="s">
        <v>10</v>
      </c>
      <c r="F2457" s="3" t="s">
        <v>11</v>
      </c>
      <c r="G2457" s="3">
        <v>1</v>
      </c>
    </row>
    <row r="2458" spans="1:7" ht="45" x14ac:dyDescent="0.25">
      <c r="A2458" s="7" t="s">
        <v>5164</v>
      </c>
      <c r="B2458" s="4" t="s">
        <v>5165</v>
      </c>
      <c r="C2458" s="3" t="s">
        <v>5162</v>
      </c>
      <c r="D2458" s="4" t="s">
        <v>5163</v>
      </c>
      <c r="E2458" s="3" t="s">
        <v>10</v>
      </c>
      <c r="F2458" s="3" t="s">
        <v>11</v>
      </c>
      <c r="G2458" s="3">
        <v>1</v>
      </c>
    </row>
    <row r="2459" spans="1:7" ht="45" x14ac:dyDescent="0.25">
      <c r="A2459" s="7" t="s">
        <v>5166</v>
      </c>
      <c r="B2459" s="4" t="s">
        <v>5167</v>
      </c>
      <c r="C2459" s="3" t="s">
        <v>5162</v>
      </c>
      <c r="D2459" s="4" t="s">
        <v>5163</v>
      </c>
      <c r="E2459" s="3" t="s">
        <v>10</v>
      </c>
      <c r="F2459" s="3" t="s">
        <v>11</v>
      </c>
      <c r="G2459" s="3">
        <v>1</v>
      </c>
    </row>
    <row r="2460" spans="1:7" ht="45" x14ac:dyDescent="0.25">
      <c r="A2460" s="7" t="s">
        <v>5168</v>
      </c>
      <c r="B2460" s="4" t="s">
        <v>5169</v>
      </c>
      <c r="C2460" s="3" t="s">
        <v>5170</v>
      </c>
      <c r="D2460" s="4" t="s">
        <v>42560</v>
      </c>
      <c r="E2460" s="3" t="s">
        <v>10</v>
      </c>
      <c r="F2460" s="3" t="s">
        <v>11</v>
      </c>
      <c r="G2460" s="3">
        <v>1</v>
      </c>
    </row>
    <row r="2461" spans="1:7" ht="60" x14ac:dyDescent="0.25">
      <c r="A2461" s="7" t="s">
        <v>5171</v>
      </c>
      <c r="B2461" s="4" t="s">
        <v>5172</v>
      </c>
      <c r="C2461" s="3" t="s">
        <v>5170</v>
      </c>
      <c r="D2461" s="4" t="s">
        <v>42560</v>
      </c>
      <c r="E2461" s="3" t="s">
        <v>10</v>
      </c>
      <c r="F2461" s="3" t="s">
        <v>11</v>
      </c>
      <c r="G2461" s="3">
        <v>1</v>
      </c>
    </row>
    <row r="2462" spans="1:7" ht="60" x14ac:dyDescent="0.25">
      <c r="A2462" s="7" t="s">
        <v>5173</v>
      </c>
      <c r="B2462" s="4" t="s">
        <v>5174</v>
      </c>
      <c r="C2462" s="3" t="s">
        <v>5162</v>
      </c>
      <c r="D2462" s="4" t="s">
        <v>5163</v>
      </c>
      <c r="E2462" s="3" t="s">
        <v>10</v>
      </c>
      <c r="F2462" s="3" t="s">
        <v>11</v>
      </c>
      <c r="G2462" s="3">
        <v>1</v>
      </c>
    </row>
    <row r="2463" spans="1:7" ht="60" x14ac:dyDescent="0.25">
      <c r="A2463" s="7" t="s">
        <v>5175</v>
      </c>
      <c r="B2463" s="4" t="s">
        <v>5176</v>
      </c>
      <c r="C2463" s="3" t="s">
        <v>5177</v>
      </c>
      <c r="D2463" s="4" t="s">
        <v>5178</v>
      </c>
      <c r="E2463" s="3" t="s">
        <v>10</v>
      </c>
      <c r="F2463" s="3" t="s">
        <v>11</v>
      </c>
      <c r="G2463" s="3">
        <v>1</v>
      </c>
    </row>
    <row r="2464" spans="1:7" ht="60" x14ac:dyDescent="0.25">
      <c r="A2464" s="7" t="s">
        <v>5179</v>
      </c>
      <c r="B2464" s="4" t="s">
        <v>5180</v>
      </c>
      <c r="C2464" s="3" t="s">
        <v>5177</v>
      </c>
      <c r="D2464" s="4" t="s">
        <v>5178</v>
      </c>
      <c r="E2464" s="3" t="s">
        <v>10</v>
      </c>
      <c r="F2464" s="3" t="s">
        <v>11</v>
      </c>
      <c r="G2464" s="3">
        <v>1</v>
      </c>
    </row>
    <row r="2465" spans="1:7" ht="60" x14ac:dyDescent="0.25">
      <c r="A2465" s="7" t="s">
        <v>5181</v>
      </c>
      <c r="B2465" s="4" t="s">
        <v>5182</v>
      </c>
      <c r="C2465" s="3" t="s">
        <v>5177</v>
      </c>
      <c r="D2465" s="4" t="s">
        <v>5178</v>
      </c>
      <c r="E2465" s="3" t="s">
        <v>10</v>
      </c>
      <c r="F2465" s="3" t="s">
        <v>11</v>
      </c>
      <c r="G2465" s="3">
        <v>1</v>
      </c>
    </row>
    <row r="2466" spans="1:7" ht="60" x14ac:dyDescent="0.25">
      <c r="A2466" s="7" t="s">
        <v>5183</v>
      </c>
      <c r="B2466" s="4" t="s">
        <v>5184</v>
      </c>
      <c r="C2466" s="3" t="s">
        <v>5177</v>
      </c>
      <c r="D2466" s="4" t="s">
        <v>5178</v>
      </c>
      <c r="E2466" s="3" t="s">
        <v>18</v>
      </c>
      <c r="F2466" s="3" t="s">
        <v>11</v>
      </c>
      <c r="G2466" s="3">
        <v>1</v>
      </c>
    </row>
    <row r="2467" spans="1:7" ht="60" x14ac:dyDescent="0.25">
      <c r="A2467" s="7" t="s">
        <v>5185</v>
      </c>
      <c r="B2467" s="4" t="s">
        <v>5186</v>
      </c>
      <c r="C2467" s="3" t="s">
        <v>5177</v>
      </c>
      <c r="D2467" s="4" t="s">
        <v>5178</v>
      </c>
      <c r="E2467" s="3" t="s">
        <v>18</v>
      </c>
      <c r="F2467" s="3" t="s">
        <v>11</v>
      </c>
      <c r="G2467" s="3">
        <v>1</v>
      </c>
    </row>
    <row r="2468" spans="1:7" ht="60" x14ac:dyDescent="0.25">
      <c r="A2468" s="7" t="s">
        <v>5187</v>
      </c>
      <c r="B2468" s="4" t="s">
        <v>5188</v>
      </c>
      <c r="C2468" s="3" t="s">
        <v>5177</v>
      </c>
      <c r="D2468" s="4" t="s">
        <v>5178</v>
      </c>
      <c r="E2468" s="3" t="s">
        <v>18</v>
      </c>
      <c r="F2468" s="3" t="s">
        <v>11</v>
      </c>
      <c r="G2468" s="3">
        <v>1</v>
      </c>
    </row>
    <row r="2469" spans="1:7" ht="60" x14ac:dyDescent="0.25">
      <c r="A2469" s="7" t="s">
        <v>5189</v>
      </c>
      <c r="B2469" s="4" t="s">
        <v>5190</v>
      </c>
      <c r="C2469" s="3" t="s">
        <v>5177</v>
      </c>
      <c r="D2469" s="4" t="s">
        <v>5178</v>
      </c>
      <c r="E2469" s="3" t="s">
        <v>18</v>
      </c>
      <c r="F2469" s="3" t="s">
        <v>11</v>
      </c>
      <c r="G2469" s="3">
        <v>1</v>
      </c>
    </row>
    <row r="2470" spans="1:7" ht="60" x14ac:dyDescent="0.25">
      <c r="A2470" s="7" t="s">
        <v>5191</v>
      </c>
      <c r="B2470" s="4" t="s">
        <v>5192</v>
      </c>
      <c r="C2470" s="3" t="s">
        <v>5177</v>
      </c>
      <c r="D2470" s="4" t="s">
        <v>5178</v>
      </c>
      <c r="E2470" s="3" t="s">
        <v>10</v>
      </c>
      <c r="F2470" s="3" t="s">
        <v>11</v>
      </c>
      <c r="G2470" s="3">
        <v>1</v>
      </c>
    </row>
    <row r="2471" spans="1:7" ht="60" x14ac:dyDescent="0.25">
      <c r="A2471" s="7" t="s">
        <v>5193</v>
      </c>
      <c r="B2471" s="4" t="s">
        <v>5194</v>
      </c>
      <c r="C2471" s="3" t="s">
        <v>5177</v>
      </c>
      <c r="D2471" s="4" t="s">
        <v>5178</v>
      </c>
      <c r="E2471" s="3" t="s">
        <v>10</v>
      </c>
      <c r="F2471" s="3" t="s">
        <v>11</v>
      </c>
      <c r="G2471" s="3">
        <v>1</v>
      </c>
    </row>
    <row r="2472" spans="1:7" ht="60" x14ac:dyDescent="0.25">
      <c r="A2472" s="7" t="s">
        <v>5195</v>
      </c>
      <c r="B2472" s="4" t="s">
        <v>5196</v>
      </c>
      <c r="C2472" s="3" t="s">
        <v>5177</v>
      </c>
      <c r="D2472" s="4" t="s">
        <v>5178</v>
      </c>
      <c r="E2472" s="3" t="s">
        <v>18</v>
      </c>
      <c r="F2472" s="3" t="s">
        <v>11</v>
      </c>
      <c r="G2472" s="3">
        <v>1</v>
      </c>
    </row>
    <row r="2473" spans="1:7" ht="60" x14ac:dyDescent="0.25">
      <c r="A2473" s="7" t="s">
        <v>5197</v>
      </c>
      <c r="B2473" s="4" t="s">
        <v>5198</v>
      </c>
      <c r="C2473" s="3" t="s">
        <v>5199</v>
      </c>
      <c r="D2473" s="4" t="s">
        <v>5200</v>
      </c>
      <c r="E2473" s="3" t="s">
        <v>10</v>
      </c>
      <c r="F2473" s="3" t="s">
        <v>11</v>
      </c>
      <c r="G2473" s="3">
        <v>1</v>
      </c>
    </row>
    <row r="2474" spans="1:7" ht="60" x14ac:dyDescent="0.25">
      <c r="A2474" s="7" t="s">
        <v>5201</v>
      </c>
      <c r="B2474" s="4" t="s">
        <v>5202</v>
      </c>
      <c r="C2474" s="3" t="s">
        <v>5199</v>
      </c>
      <c r="D2474" s="4" t="s">
        <v>5200</v>
      </c>
      <c r="E2474" s="3" t="s">
        <v>10</v>
      </c>
      <c r="F2474" s="3" t="s">
        <v>11</v>
      </c>
      <c r="G2474" s="3">
        <v>1</v>
      </c>
    </row>
    <row r="2475" spans="1:7" ht="60" x14ac:dyDescent="0.25">
      <c r="A2475" s="7" t="s">
        <v>5203</v>
      </c>
      <c r="B2475" s="4" t="s">
        <v>5204</v>
      </c>
      <c r="C2475" s="3" t="s">
        <v>5177</v>
      </c>
      <c r="D2475" s="4" t="s">
        <v>5178</v>
      </c>
      <c r="E2475" s="3" t="s">
        <v>10</v>
      </c>
      <c r="F2475" s="3" t="s">
        <v>11</v>
      </c>
      <c r="G2475" s="3">
        <v>1</v>
      </c>
    </row>
    <row r="2476" spans="1:7" ht="60" x14ac:dyDescent="0.25">
      <c r="A2476" s="7" t="s">
        <v>5205</v>
      </c>
      <c r="B2476" s="4" t="s">
        <v>5206</v>
      </c>
      <c r="C2476" s="3" t="s">
        <v>5177</v>
      </c>
      <c r="D2476" s="4" t="s">
        <v>5178</v>
      </c>
      <c r="E2476" s="3" t="s">
        <v>18</v>
      </c>
      <c r="F2476" s="3" t="s">
        <v>11</v>
      </c>
      <c r="G2476" s="3">
        <v>1</v>
      </c>
    </row>
    <row r="2477" spans="1:7" ht="60" x14ac:dyDescent="0.25">
      <c r="A2477" s="7" t="s">
        <v>5207</v>
      </c>
      <c r="B2477" s="4" t="s">
        <v>5208</v>
      </c>
      <c r="C2477" s="3" t="s">
        <v>5177</v>
      </c>
      <c r="D2477" s="4" t="s">
        <v>5178</v>
      </c>
      <c r="E2477" s="3" t="s">
        <v>18</v>
      </c>
      <c r="F2477" s="3" t="s">
        <v>11</v>
      </c>
      <c r="G2477" s="3">
        <v>1</v>
      </c>
    </row>
    <row r="2478" spans="1:7" ht="60" x14ac:dyDescent="0.25">
      <c r="A2478" s="7" t="s">
        <v>5209</v>
      </c>
      <c r="B2478" s="4" t="s">
        <v>5210</v>
      </c>
      <c r="C2478" s="3" t="s">
        <v>5177</v>
      </c>
      <c r="D2478" s="4" t="s">
        <v>5178</v>
      </c>
      <c r="E2478" s="3" t="s">
        <v>18</v>
      </c>
      <c r="F2478" s="3" t="s">
        <v>11</v>
      </c>
      <c r="G2478" s="3">
        <v>1</v>
      </c>
    </row>
    <row r="2479" spans="1:7" ht="60" x14ac:dyDescent="0.25">
      <c r="A2479" s="7" t="s">
        <v>5211</v>
      </c>
      <c r="B2479" s="4" t="s">
        <v>5212</v>
      </c>
      <c r="C2479" s="3" t="s">
        <v>5177</v>
      </c>
      <c r="D2479" s="4" t="s">
        <v>5178</v>
      </c>
      <c r="E2479" s="3" t="s">
        <v>18</v>
      </c>
      <c r="F2479" s="3" t="s">
        <v>11</v>
      </c>
      <c r="G2479" s="3">
        <v>1</v>
      </c>
    </row>
    <row r="2480" spans="1:7" ht="60" x14ac:dyDescent="0.25">
      <c r="A2480" s="7" t="s">
        <v>5213</v>
      </c>
      <c r="B2480" s="4" t="s">
        <v>5214</v>
      </c>
      <c r="C2480" s="3" t="s">
        <v>5177</v>
      </c>
      <c r="D2480" s="4" t="s">
        <v>5178</v>
      </c>
      <c r="E2480" s="3" t="s">
        <v>18</v>
      </c>
      <c r="F2480" s="3" t="s">
        <v>11</v>
      </c>
      <c r="G2480" s="3">
        <v>1</v>
      </c>
    </row>
    <row r="2481" spans="1:7" ht="60" x14ac:dyDescent="0.25">
      <c r="A2481" s="7" t="s">
        <v>5215</v>
      </c>
      <c r="B2481" s="4" t="s">
        <v>5216</v>
      </c>
      <c r="C2481" s="3" t="s">
        <v>5177</v>
      </c>
      <c r="D2481" s="4" t="s">
        <v>5178</v>
      </c>
      <c r="E2481" s="3" t="s">
        <v>18</v>
      </c>
      <c r="F2481" s="3" t="s">
        <v>11</v>
      </c>
      <c r="G2481" s="3">
        <v>1</v>
      </c>
    </row>
    <row r="2482" spans="1:7" ht="60" x14ac:dyDescent="0.25">
      <c r="A2482" s="7" t="s">
        <v>5217</v>
      </c>
      <c r="B2482" s="4" t="s">
        <v>5218</v>
      </c>
      <c r="C2482" s="3" t="s">
        <v>5177</v>
      </c>
      <c r="D2482" s="4" t="s">
        <v>5178</v>
      </c>
      <c r="E2482" s="3" t="s">
        <v>18</v>
      </c>
      <c r="F2482" s="3" t="s">
        <v>11</v>
      </c>
      <c r="G2482" s="3">
        <v>1</v>
      </c>
    </row>
    <row r="2483" spans="1:7" ht="60" x14ac:dyDescent="0.25">
      <c r="A2483" s="7" t="s">
        <v>5219</v>
      </c>
      <c r="B2483" s="4" t="s">
        <v>5220</v>
      </c>
      <c r="C2483" s="3" t="s">
        <v>5177</v>
      </c>
      <c r="D2483" s="4" t="s">
        <v>5178</v>
      </c>
      <c r="E2483" s="3" t="s">
        <v>18</v>
      </c>
      <c r="F2483" s="3" t="s">
        <v>11</v>
      </c>
      <c r="G2483" s="3">
        <v>1</v>
      </c>
    </row>
    <row r="2484" spans="1:7" ht="60" x14ac:dyDescent="0.25">
      <c r="A2484" s="7" t="s">
        <v>5221</v>
      </c>
      <c r="B2484" s="4" t="s">
        <v>5222</v>
      </c>
      <c r="C2484" s="3" t="s">
        <v>5177</v>
      </c>
      <c r="D2484" s="4" t="s">
        <v>5178</v>
      </c>
      <c r="E2484" s="3" t="s">
        <v>18</v>
      </c>
      <c r="F2484" s="3" t="s">
        <v>11</v>
      </c>
      <c r="G2484" s="3">
        <v>1</v>
      </c>
    </row>
    <row r="2485" spans="1:7" ht="60" x14ac:dyDescent="0.25">
      <c r="A2485" s="7" t="s">
        <v>5223</v>
      </c>
      <c r="B2485" s="4" t="s">
        <v>5224</v>
      </c>
      <c r="C2485" s="3" t="s">
        <v>5177</v>
      </c>
      <c r="D2485" s="4" t="s">
        <v>5178</v>
      </c>
      <c r="E2485" s="3" t="s">
        <v>18</v>
      </c>
      <c r="F2485" s="3" t="s">
        <v>11</v>
      </c>
      <c r="G2485" s="3">
        <v>1</v>
      </c>
    </row>
    <row r="2486" spans="1:7" ht="60" x14ac:dyDescent="0.25">
      <c r="A2486" s="7" t="s">
        <v>5225</v>
      </c>
      <c r="B2486" s="4" t="s">
        <v>5226</v>
      </c>
      <c r="C2486" s="3" t="s">
        <v>5177</v>
      </c>
      <c r="D2486" s="4" t="s">
        <v>5178</v>
      </c>
      <c r="E2486" s="3" t="s">
        <v>18</v>
      </c>
      <c r="F2486" s="3" t="s">
        <v>11</v>
      </c>
      <c r="G2486" s="3">
        <v>1</v>
      </c>
    </row>
    <row r="2487" spans="1:7" ht="60" x14ac:dyDescent="0.25">
      <c r="A2487" s="7" t="s">
        <v>5227</v>
      </c>
      <c r="B2487" s="4" t="s">
        <v>5228</v>
      </c>
      <c r="C2487" s="3" t="s">
        <v>5177</v>
      </c>
      <c r="D2487" s="4" t="s">
        <v>5178</v>
      </c>
      <c r="E2487" s="3" t="s">
        <v>18</v>
      </c>
      <c r="F2487" s="3" t="s">
        <v>11</v>
      </c>
      <c r="G2487" s="3">
        <v>1</v>
      </c>
    </row>
    <row r="2488" spans="1:7" ht="60" x14ac:dyDescent="0.25">
      <c r="A2488" s="7" t="s">
        <v>5229</v>
      </c>
      <c r="B2488" s="4" t="s">
        <v>5230</v>
      </c>
      <c r="C2488" s="3" t="s">
        <v>5177</v>
      </c>
      <c r="D2488" s="4" t="s">
        <v>5178</v>
      </c>
      <c r="E2488" s="3" t="s">
        <v>18</v>
      </c>
      <c r="F2488" s="3" t="s">
        <v>11</v>
      </c>
      <c r="G2488" s="3">
        <v>1</v>
      </c>
    </row>
    <row r="2489" spans="1:7" ht="60" x14ac:dyDescent="0.25">
      <c r="A2489" s="7" t="s">
        <v>5231</v>
      </c>
      <c r="B2489" s="4" t="s">
        <v>5232</v>
      </c>
      <c r="C2489" s="3" t="s">
        <v>5177</v>
      </c>
      <c r="D2489" s="4" t="s">
        <v>5178</v>
      </c>
      <c r="E2489" s="3" t="s">
        <v>18</v>
      </c>
      <c r="F2489" s="3" t="s">
        <v>11</v>
      </c>
      <c r="G2489" s="3">
        <v>1</v>
      </c>
    </row>
    <row r="2490" spans="1:7" ht="60" x14ac:dyDescent="0.25">
      <c r="A2490" s="7" t="s">
        <v>5233</v>
      </c>
      <c r="B2490" s="4" t="s">
        <v>5234</v>
      </c>
      <c r="C2490" s="3" t="s">
        <v>5177</v>
      </c>
      <c r="D2490" s="4" t="s">
        <v>5178</v>
      </c>
      <c r="E2490" s="3" t="s">
        <v>18</v>
      </c>
      <c r="F2490" s="3" t="s">
        <v>11</v>
      </c>
      <c r="G2490" s="3">
        <v>1</v>
      </c>
    </row>
    <row r="2491" spans="1:7" ht="60" x14ac:dyDescent="0.25">
      <c r="A2491" s="7" t="s">
        <v>5235</v>
      </c>
      <c r="B2491" s="4" t="s">
        <v>5236</v>
      </c>
      <c r="C2491" s="3" t="s">
        <v>5177</v>
      </c>
      <c r="D2491" s="4" t="s">
        <v>5178</v>
      </c>
      <c r="E2491" s="3" t="s">
        <v>18</v>
      </c>
      <c r="F2491" s="3" t="s">
        <v>11</v>
      </c>
      <c r="G2491" s="3">
        <v>1</v>
      </c>
    </row>
    <row r="2492" spans="1:7" ht="60" x14ac:dyDescent="0.25">
      <c r="A2492" s="7" t="s">
        <v>5237</v>
      </c>
      <c r="B2492" s="4" t="s">
        <v>5238</v>
      </c>
      <c r="C2492" s="3" t="s">
        <v>5199</v>
      </c>
      <c r="D2492" s="4" t="s">
        <v>5200</v>
      </c>
      <c r="E2492" s="3" t="s">
        <v>10</v>
      </c>
      <c r="F2492" s="3" t="s">
        <v>11</v>
      </c>
      <c r="G2492" s="3">
        <v>1</v>
      </c>
    </row>
    <row r="2493" spans="1:7" ht="60" x14ac:dyDescent="0.25">
      <c r="A2493" s="7" t="s">
        <v>5239</v>
      </c>
      <c r="B2493" s="4" t="s">
        <v>5240</v>
      </c>
      <c r="C2493" s="3" t="s">
        <v>5199</v>
      </c>
      <c r="D2493" s="4" t="s">
        <v>5200</v>
      </c>
      <c r="E2493" s="3" t="s">
        <v>10</v>
      </c>
      <c r="F2493" s="3" t="s">
        <v>11</v>
      </c>
      <c r="G2493" s="3">
        <v>1</v>
      </c>
    </row>
    <row r="2494" spans="1:7" ht="60" x14ac:dyDescent="0.25">
      <c r="A2494" s="7" t="s">
        <v>5241</v>
      </c>
      <c r="B2494" s="4" t="s">
        <v>5242</v>
      </c>
      <c r="C2494" s="3" t="s">
        <v>5177</v>
      </c>
      <c r="D2494" s="4" t="s">
        <v>5178</v>
      </c>
      <c r="E2494" s="3" t="s">
        <v>10</v>
      </c>
      <c r="F2494" s="3" t="s">
        <v>11</v>
      </c>
      <c r="G2494" s="3">
        <v>1</v>
      </c>
    </row>
    <row r="2495" spans="1:7" ht="60" x14ac:dyDescent="0.25">
      <c r="A2495" s="7" t="s">
        <v>5243</v>
      </c>
      <c r="B2495" s="4" t="s">
        <v>5244</v>
      </c>
      <c r="C2495" s="3" t="s">
        <v>5199</v>
      </c>
      <c r="D2495" s="4" t="s">
        <v>5200</v>
      </c>
      <c r="E2495" s="3" t="s">
        <v>10</v>
      </c>
      <c r="F2495" s="3" t="s">
        <v>11</v>
      </c>
      <c r="G2495" s="3">
        <v>1</v>
      </c>
    </row>
    <row r="2496" spans="1:7" ht="60" x14ac:dyDescent="0.25">
      <c r="A2496" s="7" t="s">
        <v>5245</v>
      </c>
      <c r="B2496" s="4" t="s">
        <v>5246</v>
      </c>
      <c r="C2496" s="3" t="s">
        <v>5177</v>
      </c>
      <c r="D2496" s="4" t="s">
        <v>5178</v>
      </c>
      <c r="E2496" s="3" t="s">
        <v>18</v>
      </c>
      <c r="F2496" s="3" t="s">
        <v>11</v>
      </c>
      <c r="G2496" s="3">
        <v>1</v>
      </c>
    </row>
    <row r="2497" spans="1:7" ht="60" x14ac:dyDescent="0.25">
      <c r="A2497" s="7" t="s">
        <v>5247</v>
      </c>
      <c r="B2497" s="4" t="s">
        <v>5248</v>
      </c>
      <c r="C2497" s="3" t="s">
        <v>5199</v>
      </c>
      <c r="D2497" s="4" t="s">
        <v>5200</v>
      </c>
      <c r="E2497" s="3" t="s">
        <v>10</v>
      </c>
      <c r="F2497" s="3" t="s">
        <v>11</v>
      </c>
      <c r="G2497" s="3">
        <v>1</v>
      </c>
    </row>
    <row r="2498" spans="1:7" ht="60" x14ac:dyDescent="0.25">
      <c r="A2498" s="7" t="s">
        <v>5249</v>
      </c>
      <c r="B2498" s="4" t="s">
        <v>5250</v>
      </c>
      <c r="C2498" s="3" t="s">
        <v>5199</v>
      </c>
      <c r="D2498" s="4" t="s">
        <v>5200</v>
      </c>
      <c r="E2498" s="3" t="s">
        <v>10</v>
      </c>
      <c r="F2498" s="3" t="s">
        <v>11</v>
      </c>
      <c r="G2498" s="3">
        <v>1</v>
      </c>
    </row>
    <row r="2499" spans="1:7" ht="60" x14ac:dyDescent="0.25">
      <c r="A2499" s="7" t="s">
        <v>5251</v>
      </c>
      <c r="B2499" s="4" t="s">
        <v>5252</v>
      </c>
      <c r="C2499" s="3" t="s">
        <v>5177</v>
      </c>
      <c r="D2499" s="4" t="s">
        <v>5178</v>
      </c>
      <c r="E2499" s="3" t="s">
        <v>18</v>
      </c>
      <c r="F2499" s="3" t="s">
        <v>11</v>
      </c>
      <c r="G2499" s="3">
        <v>1</v>
      </c>
    </row>
    <row r="2500" spans="1:7" ht="60" x14ac:dyDescent="0.25">
      <c r="A2500" s="7" t="s">
        <v>5253</v>
      </c>
      <c r="B2500" s="4" t="s">
        <v>5254</v>
      </c>
      <c r="C2500" s="3" t="s">
        <v>5177</v>
      </c>
      <c r="D2500" s="4" t="s">
        <v>5178</v>
      </c>
      <c r="E2500" s="3" t="s">
        <v>10</v>
      </c>
      <c r="F2500" s="3" t="s">
        <v>11</v>
      </c>
      <c r="G2500" s="3">
        <v>1</v>
      </c>
    </row>
    <row r="2501" spans="1:7" ht="60" x14ac:dyDescent="0.25">
      <c r="A2501" s="7" t="s">
        <v>5255</v>
      </c>
      <c r="B2501" s="4" t="s">
        <v>5256</v>
      </c>
      <c r="C2501" s="3" t="s">
        <v>5177</v>
      </c>
      <c r="D2501" s="4" t="s">
        <v>5178</v>
      </c>
      <c r="E2501" s="3" t="s">
        <v>10</v>
      </c>
      <c r="F2501" s="3" t="s">
        <v>11</v>
      </c>
      <c r="G2501" s="3">
        <v>1</v>
      </c>
    </row>
    <row r="2502" spans="1:7" ht="30" x14ac:dyDescent="0.25">
      <c r="A2502" s="7" t="s">
        <v>5257</v>
      </c>
      <c r="B2502" s="4" t="s">
        <v>5258</v>
      </c>
      <c r="C2502" s="3">
        <v>2046430000</v>
      </c>
      <c r="D2502" s="4" t="s">
        <v>42764</v>
      </c>
      <c r="E2502" s="3" t="s">
        <v>10</v>
      </c>
      <c r="F2502" s="3" t="s">
        <v>11</v>
      </c>
      <c r="G2502" s="3">
        <v>1</v>
      </c>
    </row>
    <row r="2503" spans="1:7" ht="30" x14ac:dyDescent="0.25">
      <c r="A2503" s="7" t="s">
        <v>5259</v>
      </c>
      <c r="B2503" s="4" t="s">
        <v>5260</v>
      </c>
      <c r="C2503" s="3">
        <v>2046430000</v>
      </c>
      <c r="D2503" s="4" t="s">
        <v>42764</v>
      </c>
      <c r="E2503" s="3" t="s">
        <v>10</v>
      </c>
      <c r="F2503" s="3" t="s">
        <v>11</v>
      </c>
      <c r="G2503" s="3">
        <v>1</v>
      </c>
    </row>
    <row r="2504" spans="1:7" ht="75" x14ac:dyDescent="0.25">
      <c r="A2504" s="7" t="s">
        <v>5261</v>
      </c>
      <c r="B2504" s="4" t="s">
        <v>5262</v>
      </c>
      <c r="C2504" s="3">
        <v>2046430000</v>
      </c>
      <c r="D2504" s="4" t="s">
        <v>42764</v>
      </c>
      <c r="E2504" s="3" t="s">
        <v>18</v>
      </c>
      <c r="F2504" s="3" t="s">
        <v>11</v>
      </c>
      <c r="G2504" s="3">
        <v>1</v>
      </c>
    </row>
    <row r="2505" spans="1:7" ht="45" x14ac:dyDescent="0.25">
      <c r="A2505" s="7" t="s">
        <v>5263</v>
      </c>
      <c r="B2505" s="4" t="s">
        <v>5264</v>
      </c>
      <c r="C2505" s="3" t="s">
        <v>5265</v>
      </c>
      <c r="D2505" s="4" t="s">
        <v>5266</v>
      </c>
      <c r="E2505" s="3" t="s">
        <v>10</v>
      </c>
      <c r="F2505" s="3" t="s">
        <v>11</v>
      </c>
      <c r="G2505" s="3">
        <v>1</v>
      </c>
    </row>
    <row r="2506" spans="1:7" ht="45" x14ac:dyDescent="0.25">
      <c r="A2506" s="7" t="s">
        <v>5267</v>
      </c>
      <c r="B2506" s="4" t="s">
        <v>5268</v>
      </c>
      <c r="C2506" s="3" t="s">
        <v>5269</v>
      </c>
      <c r="D2506" s="16" t="s">
        <v>43021</v>
      </c>
      <c r="E2506" s="3" t="s">
        <v>10</v>
      </c>
      <c r="F2506" s="3" t="s">
        <v>11</v>
      </c>
      <c r="G2506" s="3">
        <v>1</v>
      </c>
    </row>
    <row r="2507" spans="1:7" ht="45" x14ac:dyDescent="0.25">
      <c r="A2507" s="7" t="s">
        <v>5270</v>
      </c>
      <c r="B2507" s="4" t="s">
        <v>5271</v>
      </c>
      <c r="C2507" s="3" t="s">
        <v>5269</v>
      </c>
      <c r="D2507" s="16" t="s">
        <v>43021</v>
      </c>
      <c r="E2507" s="3" t="s">
        <v>18</v>
      </c>
      <c r="F2507" s="3" t="s">
        <v>11</v>
      </c>
      <c r="G2507" s="3">
        <v>1</v>
      </c>
    </row>
    <row r="2508" spans="1:7" ht="45" x14ac:dyDescent="0.25">
      <c r="A2508" s="7" t="s">
        <v>5272</v>
      </c>
      <c r="B2508" s="4" t="s">
        <v>5273</v>
      </c>
      <c r="C2508" s="3" t="s">
        <v>5269</v>
      </c>
      <c r="D2508" s="16" t="s">
        <v>43021</v>
      </c>
      <c r="E2508" s="3" t="s">
        <v>18</v>
      </c>
      <c r="F2508" s="3" t="s">
        <v>11</v>
      </c>
      <c r="G2508" s="3">
        <v>1</v>
      </c>
    </row>
    <row r="2509" spans="1:7" ht="165" x14ac:dyDescent="0.25">
      <c r="A2509" s="7" t="s">
        <v>5274</v>
      </c>
      <c r="B2509" s="4" t="s">
        <v>5275</v>
      </c>
      <c r="C2509" s="31">
        <v>2050655000</v>
      </c>
      <c r="D2509" s="32" t="s">
        <v>43277</v>
      </c>
      <c r="E2509" s="3" t="s">
        <v>18</v>
      </c>
      <c r="F2509" s="3" t="s">
        <v>11</v>
      </c>
      <c r="G2509" s="3">
        <v>1</v>
      </c>
    </row>
    <row r="2510" spans="1:7" x14ac:dyDescent="0.25">
      <c r="A2510" s="7" t="s">
        <v>5276</v>
      </c>
      <c r="B2510" s="4" t="s">
        <v>5277</v>
      </c>
      <c r="C2510" s="3" t="s">
        <v>2887</v>
      </c>
      <c r="D2510" s="4" t="s">
        <v>2888</v>
      </c>
      <c r="E2510" s="3" t="s">
        <v>10</v>
      </c>
      <c r="F2510" s="3" t="s">
        <v>11</v>
      </c>
      <c r="G2510" s="3">
        <v>1</v>
      </c>
    </row>
    <row r="2511" spans="1:7" ht="45" x14ac:dyDescent="0.25">
      <c r="A2511" s="7" t="s">
        <v>5278</v>
      </c>
      <c r="B2511" s="4" t="s">
        <v>5279</v>
      </c>
      <c r="C2511" s="3" t="s">
        <v>2295</v>
      </c>
      <c r="D2511" s="4" t="s">
        <v>43019</v>
      </c>
      <c r="E2511" s="3" t="s">
        <v>18</v>
      </c>
      <c r="F2511" s="3" t="s">
        <v>11</v>
      </c>
      <c r="G2511" s="3">
        <v>1</v>
      </c>
    </row>
    <row r="2512" spans="1:7" ht="30" x14ac:dyDescent="0.25">
      <c r="A2512" s="7" t="s">
        <v>5280</v>
      </c>
      <c r="B2512" s="4" t="s">
        <v>5281</v>
      </c>
      <c r="C2512" s="3" t="s">
        <v>2887</v>
      </c>
      <c r="D2512" s="4" t="s">
        <v>2888</v>
      </c>
      <c r="E2512" s="3" t="s">
        <v>10</v>
      </c>
      <c r="F2512" s="3" t="s">
        <v>11</v>
      </c>
      <c r="G2512" s="3">
        <v>1</v>
      </c>
    </row>
    <row r="2513" spans="1:7" ht="60" x14ac:dyDescent="0.25">
      <c r="A2513" s="7" t="s">
        <v>5282</v>
      </c>
      <c r="B2513" s="4" t="s">
        <v>5283</v>
      </c>
      <c r="C2513" s="6">
        <v>2024810000</v>
      </c>
      <c r="D2513" s="16" t="s">
        <v>42900</v>
      </c>
      <c r="E2513" s="3" t="s">
        <v>10</v>
      </c>
      <c r="F2513" s="3" t="s">
        <v>11</v>
      </c>
      <c r="G2513" s="3">
        <v>1</v>
      </c>
    </row>
    <row r="2514" spans="1:7" ht="45" x14ac:dyDescent="0.25">
      <c r="A2514" s="7" t="s">
        <v>5284</v>
      </c>
      <c r="B2514" s="4" t="s">
        <v>5285</v>
      </c>
      <c r="C2514" s="3" t="s">
        <v>5286</v>
      </c>
      <c r="D2514" s="4" t="s">
        <v>41739</v>
      </c>
      <c r="E2514" s="3" t="s">
        <v>18</v>
      </c>
      <c r="F2514" s="3" t="s">
        <v>11</v>
      </c>
      <c r="G2514" s="3">
        <v>1</v>
      </c>
    </row>
    <row r="2515" spans="1:7" ht="75" x14ac:dyDescent="0.25">
      <c r="A2515" s="7" t="s">
        <v>5287</v>
      </c>
      <c r="B2515" s="4" t="s">
        <v>5288</v>
      </c>
      <c r="C2515" s="3" t="s">
        <v>5286</v>
      </c>
      <c r="D2515" s="4" t="s">
        <v>41739</v>
      </c>
      <c r="E2515" s="3" t="s">
        <v>18</v>
      </c>
      <c r="F2515" s="3" t="s">
        <v>11</v>
      </c>
      <c r="G2515" s="3">
        <v>1</v>
      </c>
    </row>
    <row r="2516" spans="1:7" ht="60" x14ac:dyDescent="0.25">
      <c r="A2516" s="7" t="s">
        <v>5289</v>
      </c>
      <c r="B2516" s="4" t="s">
        <v>5290</v>
      </c>
      <c r="C2516" s="6">
        <v>2024810000</v>
      </c>
      <c r="D2516" s="16" t="s">
        <v>42900</v>
      </c>
      <c r="E2516" s="3" t="s">
        <v>18</v>
      </c>
      <c r="F2516" s="3" t="s">
        <v>11</v>
      </c>
      <c r="G2516" s="3">
        <v>1</v>
      </c>
    </row>
    <row r="2517" spans="1:7" ht="60" x14ac:dyDescent="0.25">
      <c r="A2517" s="7" t="s">
        <v>5291</v>
      </c>
      <c r="B2517" s="4" t="s">
        <v>5292</v>
      </c>
      <c r="C2517" s="6">
        <v>2024810000</v>
      </c>
      <c r="D2517" s="16" t="s">
        <v>42900</v>
      </c>
      <c r="E2517" s="3" t="s">
        <v>10</v>
      </c>
      <c r="F2517" s="3" t="s">
        <v>11</v>
      </c>
      <c r="G2517" s="3">
        <v>1</v>
      </c>
    </row>
    <row r="2518" spans="1:7" ht="60" x14ac:dyDescent="0.25">
      <c r="A2518" s="7" t="s">
        <v>5293</v>
      </c>
      <c r="B2518" s="4" t="s">
        <v>5294</v>
      </c>
      <c r="C2518" s="6">
        <v>2024810000</v>
      </c>
      <c r="D2518" s="16" t="s">
        <v>42900</v>
      </c>
      <c r="E2518" s="3" t="s">
        <v>10</v>
      </c>
      <c r="F2518" s="3" t="s">
        <v>11</v>
      </c>
      <c r="G2518" s="3">
        <v>1</v>
      </c>
    </row>
    <row r="2519" spans="1:7" ht="60" x14ac:dyDescent="0.25">
      <c r="A2519" s="7" t="s">
        <v>5295</v>
      </c>
      <c r="B2519" s="4" t="s">
        <v>5296</v>
      </c>
      <c r="C2519" s="6">
        <v>2024810000</v>
      </c>
      <c r="D2519" s="16" t="s">
        <v>42900</v>
      </c>
      <c r="E2519" s="3" t="s">
        <v>10</v>
      </c>
      <c r="F2519" s="3" t="s">
        <v>11</v>
      </c>
      <c r="G2519" s="3">
        <v>1</v>
      </c>
    </row>
    <row r="2520" spans="1:7" ht="60" x14ac:dyDescent="0.25">
      <c r="A2520" s="7" t="s">
        <v>5297</v>
      </c>
      <c r="B2520" s="4" t="s">
        <v>5298</v>
      </c>
      <c r="C2520" s="6">
        <v>2024810000</v>
      </c>
      <c r="D2520" s="16" t="s">
        <v>42900</v>
      </c>
      <c r="E2520" s="3" t="s">
        <v>10</v>
      </c>
      <c r="F2520" s="3" t="s">
        <v>11</v>
      </c>
      <c r="G2520" s="3">
        <v>1</v>
      </c>
    </row>
    <row r="2521" spans="1:7" ht="60" x14ac:dyDescent="0.25">
      <c r="A2521" s="7" t="s">
        <v>5299</v>
      </c>
      <c r="B2521" s="4" t="s">
        <v>5300</v>
      </c>
      <c r="C2521" s="6">
        <v>2024810000</v>
      </c>
      <c r="D2521" s="16" t="s">
        <v>42900</v>
      </c>
      <c r="E2521" s="3" t="s">
        <v>10</v>
      </c>
      <c r="F2521" s="3" t="s">
        <v>11</v>
      </c>
      <c r="G2521" s="3">
        <v>1</v>
      </c>
    </row>
    <row r="2522" spans="1:7" ht="60" x14ac:dyDescent="0.25">
      <c r="A2522" s="7" t="s">
        <v>5301</v>
      </c>
      <c r="B2522" s="4" t="s">
        <v>5302</v>
      </c>
      <c r="C2522" s="6">
        <v>2024810000</v>
      </c>
      <c r="D2522" s="16" t="s">
        <v>42900</v>
      </c>
      <c r="E2522" s="3" t="s">
        <v>10</v>
      </c>
      <c r="F2522" s="3" t="s">
        <v>11</v>
      </c>
      <c r="G2522" s="3">
        <v>1</v>
      </c>
    </row>
    <row r="2523" spans="1:7" ht="60" x14ac:dyDescent="0.25">
      <c r="A2523" s="7" t="s">
        <v>5303</v>
      </c>
      <c r="B2523" s="4" t="s">
        <v>5304</v>
      </c>
      <c r="C2523" s="6">
        <v>2024810000</v>
      </c>
      <c r="D2523" s="16" t="s">
        <v>42900</v>
      </c>
      <c r="E2523" s="3" t="s">
        <v>10</v>
      </c>
      <c r="F2523" s="3" t="s">
        <v>11</v>
      </c>
      <c r="G2523" s="3">
        <v>1</v>
      </c>
    </row>
    <row r="2524" spans="1:7" ht="45" x14ac:dyDescent="0.25">
      <c r="A2524" s="7" t="s">
        <v>5305</v>
      </c>
      <c r="B2524" s="4" t="s">
        <v>5306</v>
      </c>
      <c r="C2524" s="4">
        <v>2034830000</v>
      </c>
      <c r="D2524" s="4" t="s">
        <v>43128</v>
      </c>
      <c r="E2524" s="3" t="s">
        <v>10</v>
      </c>
      <c r="F2524" s="3" t="s">
        <v>11</v>
      </c>
      <c r="G2524" s="3">
        <v>1</v>
      </c>
    </row>
    <row r="2525" spans="1:7" ht="45" x14ac:dyDescent="0.25">
      <c r="A2525" s="7" t="s">
        <v>5307</v>
      </c>
      <c r="B2525" s="4" t="s">
        <v>5308</v>
      </c>
      <c r="C2525" s="4">
        <v>2034830000</v>
      </c>
      <c r="D2525" s="4" t="s">
        <v>43128</v>
      </c>
      <c r="E2525" s="3" t="s">
        <v>18</v>
      </c>
      <c r="F2525" s="3" t="s">
        <v>11</v>
      </c>
      <c r="G2525" s="3">
        <v>1</v>
      </c>
    </row>
    <row r="2526" spans="1:7" ht="45" x14ac:dyDescent="0.25">
      <c r="A2526" s="7" t="s">
        <v>5309</v>
      </c>
      <c r="B2526" s="4" t="s">
        <v>5310</v>
      </c>
      <c r="C2526" s="4">
        <v>2034830000</v>
      </c>
      <c r="D2526" s="4" t="s">
        <v>43128</v>
      </c>
      <c r="E2526" s="3" t="s">
        <v>18</v>
      </c>
      <c r="F2526" s="3" t="s">
        <v>11</v>
      </c>
      <c r="G2526" s="3">
        <v>1</v>
      </c>
    </row>
    <row r="2527" spans="1:7" ht="60" x14ac:dyDescent="0.25">
      <c r="A2527" s="7" t="s">
        <v>5311</v>
      </c>
      <c r="B2527" s="4" t="s">
        <v>5312</v>
      </c>
      <c r="C2527" s="4">
        <v>2034830000</v>
      </c>
      <c r="D2527" s="4" t="s">
        <v>43128</v>
      </c>
      <c r="E2527" s="3" t="s">
        <v>18</v>
      </c>
      <c r="F2527" s="3" t="s">
        <v>11</v>
      </c>
      <c r="G2527" s="3">
        <v>1</v>
      </c>
    </row>
    <row r="2528" spans="1:7" ht="60" x14ac:dyDescent="0.25">
      <c r="A2528" s="7" t="s">
        <v>5313</v>
      </c>
      <c r="B2528" s="4" t="s">
        <v>5314</v>
      </c>
      <c r="C2528" s="4">
        <v>2034830000</v>
      </c>
      <c r="D2528" s="4" t="s">
        <v>43128</v>
      </c>
      <c r="E2528" s="3" t="s">
        <v>18</v>
      </c>
      <c r="F2528" s="3" t="s">
        <v>11</v>
      </c>
      <c r="G2528" s="3">
        <v>1</v>
      </c>
    </row>
    <row r="2529" spans="1:7" ht="30" x14ac:dyDescent="0.25">
      <c r="A2529" s="7" t="s">
        <v>5315</v>
      </c>
      <c r="B2529" s="4" t="s">
        <v>5316</v>
      </c>
      <c r="C2529" s="4">
        <v>2034830000</v>
      </c>
      <c r="D2529" s="4" t="s">
        <v>43128</v>
      </c>
      <c r="E2529" s="3" t="s">
        <v>18</v>
      </c>
      <c r="F2529" s="3" t="s">
        <v>11</v>
      </c>
      <c r="G2529" s="3">
        <v>1</v>
      </c>
    </row>
    <row r="2530" spans="1:7" ht="30" x14ac:dyDescent="0.25">
      <c r="A2530" s="7" t="s">
        <v>5317</v>
      </c>
      <c r="B2530" s="4" t="s">
        <v>5318</v>
      </c>
      <c r="C2530" s="4">
        <v>2034830000</v>
      </c>
      <c r="D2530" s="4" t="s">
        <v>43128</v>
      </c>
      <c r="E2530" s="3" t="s">
        <v>18</v>
      </c>
      <c r="F2530" s="3" t="s">
        <v>11</v>
      </c>
      <c r="G2530" s="3">
        <v>1</v>
      </c>
    </row>
    <row r="2531" spans="1:7" ht="30" x14ac:dyDescent="0.25">
      <c r="A2531" s="7" t="s">
        <v>5319</v>
      </c>
      <c r="B2531" s="4" t="s">
        <v>5320</v>
      </c>
      <c r="C2531" s="4">
        <v>2034830000</v>
      </c>
      <c r="D2531" s="4" t="s">
        <v>43128</v>
      </c>
      <c r="E2531" s="3" t="s">
        <v>18</v>
      </c>
      <c r="F2531" s="3" t="s">
        <v>11</v>
      </c>
      <c r="G2531" s="3">
        <v>1</v>
      </c>
    </row>
    <row r="2532" spans="1:7" ht="30" x14ac:dyDescent="0.25">
      <c r="A2532" s="7" t="s">
        <v>5321</v>
      </c>
      <c r="B2532" s="4" t="s">
        <v>5322</v>
      </c>
      <c r="C2532" s="4">
        <v>2034830000</v>
      </c>
      <c r="D2532" s="4" t="s">
        <v>43128</v>
      </c>
      <c r="E2532" s="3" t="s">
        <v>18</v>
      </c>
      <c r="F2532" s="3" t="s">
        <v>11</v>
      </c>
      <c r="G2532" s="3">
        <v>1</v>
      </c>
    </row>
    <row r="2533" spans="1:7" ht="60" x14ac:dyDescent="0.25">
      <c r="A2533" s="7" t="s">
        <v>5323</v>
      </c>
      <c r="B2533" s="4" t="s">
        <v>5324</v>
      </c>
      <c r="C2533" s="4">
        <v>2034830000</v>
      </c>
      <c r="D2533" s="4" t="s">
        <v>43128</v>
      </c>
      <c r="E2533" s="3" t="s">
        <v>10</v>
      </c>
      <c r="F2533" s="3" t="s">
        <v>11</v>
      </c>
      <c r="G2533" s="3">
        <v>1</v>
      </c>
    </row>
    <row r="2534" spans="1:7" ht="45" x14ac:dyDescent="0.25">
      <c r="A2534" s="7" t="s">
        <v>5325</v>
      </c>
      <c r="B2534" s="4" t="s">
        <v>5326</v>
      </c>
      <c r="C2534" s="3" t="s">
        <v>5058</v>
      </c>
      <c r="D2534" s="30" t="s">
        <v>42862</v>
      </c>
      <c r="E2534" s="3" t="s">
        <v>18</v>
      </c>
      <c r="F2534" s="3" t="s">
        <v>11</v>
      </c>
      <c r="G2534" s="3">
        <v>1</v>
      </c>
    </row>
    <row r="2535" spans="1:7" ht="45" x14ac:dyDescent="0.25">
      <c r="A2535" s="7" t="s">
        <v>5327</v>
      </c>
      <c r="B2535" s="4" t="s">
        <v>5328</v>
      </c>
      <c r="C2535" s="3" t="s">
        <v>5058</v>
      </c>
      <c r="D2535" s="30" t="s">
        <v>42862</v>
      </c>
      <c r="E2535" s="3" t="s">
        <v>18</v>
      </c>
      <c r="F2535" s="3" t="s">
        <v>11</v>
      </c>
      <c r="G2535" s="3">
        <v>1</v>
      </c>
    </row>
    <row r="2536" spans="1:7" ht="165" x14ac:dyDescent="0.25">
      <c r="A2536" s="7" t="s">
        <v>5329</v>
      </c>
      <c r="B2536" s="4" t="s">
        <v>5330</v>
      </c>
      <c r="C2536" s="31">
        <v>2050655000</v>
      </c>
      <c r="D2536" s="32" t="s">
        <v>43277</v>
      </c>
      <c r="E2536" s="3" t="s">
        <v>10</v>
      </c>
      <c r="F2536" s="3" t="s">
        <v>11</v>
      </c>
      <c r="G2536" s="3">
        <v>1</v>
      </c>
    </row>
    <row r="2537" spans="1:7" ht="60" x14ac:dyDescent="0.25">
      <c r="A2537" s="7" t="s">
        <v>5331</v>
      </c>
      <c r="B2537" s="4" t="s">
        <v>5332</v>
      </c>
      <c r="C2537" s="3" t="s">
        <v>5058</v>
      </c>
      <c r="D2537" s="30" t="s">
        <v>42862</v>
      </c>
      <c r="E2537" s="3" t="s">
        <v>10</v>
      </c>
      <c r="F2537" s="3" t="s">
        <v>11</v>
      </c>
      <c r="G2537" s="3">
        <v>1</v>
      </c>
    </row>
    <row r="2538" spans="1:7" ht="60" x14ac:dyDescent="0.25">
      <c r="A2538" s="7" t="s">
        <v>5333</v>
      </c>
      <c r="B2538" s="4" t="s">
        <v>5334</v>
      </c>
      <c r="C2538" s="3" t="s">
        <v>5335</v>
      </c>
      <c r="D2538" s="4" t="s">
        <v>5336</v>
      </c>
      <c r="E2538" s="3" t="s">
        <v>10</v>
      </c>
      <c r="F2538" s="3" t="s">
        <v>11</v>
      </c>
      <c r="G2538" s="3">
        <v>1</v>
      </c>
    </row>
    <row r="2539" spans="1:7" ht="30" x14ac:dyDescent="0.25">
      <c r="A2539" s="7" t="s">
        <v>5337</v>
      </c>
      <c r="B2539" s="4" t="s">
        <v>5338</v>
      </c>
      <c r="C2539" s="3" t="s">
        <v>5335</v>
      </c>
      <c r="D2539" s="4" t="s">
        <v>5336</v>
      </c>
      <c r="E2539" s="3" t="s">
        <v>10</v>
      </c>
      <c r="F2539" s="3" t="s">
        <v>11</v>
      </c>
      <c r="G2539" s="3">
        <v>1</v>
      </c>
    </row>
    <row r="2540" spans="1:7" ht="30" x14ac:dyDescent="0.25">
      <c r="A2540" s="7" t="s">
        <v>5339</v>
      </c>
      <c r="B2540" s="4" t="s">
        <v>5340</v>
      </c>
      <c r="C2540" s="3" t="s">
        <v>3659</v>
      </c>
      <c r="D2540" s="4" t="s">
        <v>42674</v>
      </c>
      <c r="E2540" s="3" t="s">
        <v>10</v>
      </c>
      <c r="F2540" s="3" t="s">
        <v>11</v>
      </c>
      <c r="G2540" s="3">
        <v>1</v>
      </c>
    </row>
    <row r="2541" spans="1:7" ht="30" x14ac:dyDescent="0.25">
      <c r="A2541" s="7" t="s">
        <v>5341</v>
      </c>
      <c r="B2541" s="4" t="s">
        <v>5342</v>
      </c>
      <c r="C2541" s="3" t="s">
        <v>3659</v>
      </c>
      <c r="D2541" s="4" t="s">
        <v>42674</v>
      </c>
      <c r="E2541" s="3" t="s">
        <v>10</v>
      </c>
      <c r="F2541" s="3" t="s">
        <v>11</v>
      </c>
      <c r="G2541" s="3">
        <v>1</v>
      </c>
    </row>
    <row r="2542" spans="1:7" ht="45" x14ac:dyDescent="0.25">
      <c r="A2542" s="7" t="s">
        <v>5343</v>
      </c>
      <c r="B2542" s="4" t="s">
        <v>5344</v>
      </c>
      <c r="C2542" s="3" t="s">
        <v>2848</v>
      </c>
      <c r="D2542" s="4" t="s">
        <v>42670</v>
      </c>
      <c r="E2542" s="3" t="s">
        <v>18</v>
      </c>
      <c r="F2542" s="3" t="s">
        <v>11</v>
      </c>
      <c r="G2542" s="3">
        <v>1</v>
      </c>
    </row>
    <row r="2543" spans="1:7" ht="45" x14ac:dyDescent="0.25">
      <c r="A2543" s="7" t="s">
        <v>5345</v>
      </c>
      <c r="B2543" s="4" t="s">
        <v>5346</v>
      </c>
      <c r="C2543" s="3" t="s">
        <v>3659</v>
      </c>
      <c r="D2543" s="4" t="s">
        <v>42674</v>
      </c>
      <c r="E2543" s="3" t="s">
        <v>18</v>
      </c>
      <c r="F2543" s="3" t="s">
        <v>11</v>
      </c>
      <c r="G2543" s="3">
        <v>1</v>
      </c>
    </row>
    <row r="2544" spans="1:7" ht="45" x14ac:dyDescent="0.25">
      <c r="A2544" s="7" t="s">
        <v>5347</v>
      </c>
      <c r="B2544" s="4" t="s">
        <v>5348</v>
      </c>
      <c r="C2544" s="3" t="s">
        <v>2848</v>
      </c>
      <c r="D2544" s="4" t="s">
        <v>42670</v>
      </c>
      <c r="E2544" s="3" t="s">
        <v>18</v>
      </c>
      <c r="F2544" s="3" t="s">
        <v>11</v>
      </c>
      <c r="G2544" s="3">
        <v>1</v>
      </c>
    </row>
    <row r="2545" spans="1:7" ht="45" x14ac:dyDescent="0.25">
      <c r="A2545" s="7" t="s">
        <v>5349</v>
      </c>
      <c r="B2545" s="4" t="s">
        <v>5350</v>
      </c>
      <c r="C2545" s="3" t="s">
        <v>5351</v>
      </c>
      <c r="D2545" s="4" t="s">
        <v>5352</v>
      </c>
      <c r="E2545" s="3" t="s">
        <v>10</v>
      </c>
      <c r="F2545" s="3" t="s">
        <v>11</v>
      </c>
      <c r="G2545" s="3">
        <v>1</v>
      </c>
    </row>
    <row r="2546" spans="1:7" ht="30" x14ac:dyDescent="0.25">
      <c r="A2546" s="7" t="s">
        <v>5353</v>
      </c>
      <c r="B2546" s="4" t="s">
        <v>5354</v>
      </c>
      <c r="C2546" s="3" t="s">
        <v>3893</v>
      </c>
      <c r="D2546" s="4" t="s">
        <v>3894</v>
      </c>
      <c r="E2546" s="3" t="s">
        <v>10</v>
      </c>
      <c r="F2546" s="3" t="s">
        <v>11</v>
      </c>
      <c r="G2546" s="3">
        <v>1</v>
      </c>
    </row>
    <row r="2547" spans="1:7" ht="60" x14ac:dyDescent="0.25">
      <c r="A2547" s="7" t="s">
        <v>5355</v>
      </c>
      <c r="B2547" s="4" t="s">
        <v>5356</v>
      </c>
      <c r="C2547" s="3" t="s">
        <v>3893</v>
      </c>
      <c r="D2547" s="4" t="s">
        <v>3894</v>
      </c>
      <c r="E2547" s="3" t="s">
        <v>10</v>
      </c>
      <c r="F2547" s="3" t="s">
        <v>11</v>
      </c>
      <c r="G2547" s="3">
        <v>1</v>
      </c>
    </row>
    <row r="2548" spans="1:7" ht="60" x14ac:dyDescent="0.25">
      <c r="A2548" s="7" t="s">
        <v>5357</v>
      </c>
      <c r="B2548" s="4" t="s">
        <v>5358</v>
      </c>
      <c r="C2548" s="3" t="s">
        <v>3893</v>
      </c>
      <c r="D2548" s="4" t="s">
        <v>3894</v>
      </c>
      <c r="E2548" s="3" t="s">
        <v>10</v>
      </c>
      <c r="F2548" s="3" t="s">
        <v>11</v>
      </c>
      <c r="G2548" s="3">
        <v>1</v>
      </c>
    </row>
    <row r="2549" spans="1:7" ht="165" x14ac:dyDescent="0.25">
      <c r="A2549" s="7" t="s">
        <v>5359</v>
      </c>
      <c r="B2549" s="4" t="s">
        <v>5360</v>
      </c>
      <c r="C2549" s="31">
        <v>2050655000</v>
      </c>
      <c r="D2549" s="32" t="s">
        <v>43277</v>
      </c>
      <c r="E2549" s="3" t="s">
        <v>18</v>
      </c>
      <c r="F2549" s="3" t="s">
        <v>11</v>
      </c>
      <c r="G2549" s="3">
        <v>1</v>
      </c>
    </row>
    <row r="2550" spans="1:7" ht="60" x14ac:dyDescent="0.25">
      <c r="A2550" s="7" t="s">
        <v>5361</v>
      </c>
      <c r="B2550" s="4" t="s">
        <v>5362</v>
      </c>
      <c r="C2550" s="3" t="s">
        <v>4858</v>
      </c>
      <c r="D2550" s="4" t="s">
        <v>4859</v>
      </c>
      <c r="E2550" s="3" t="s">
        <v>10</v>
      </c>
      <c r="F2550" s="3" t="s">
        <v>11</v>
      </c>
      <c r="G2550" s="3">
        <v>1</v>
      </c>
    </row>
    <row r="2551" spans="1:7" ht="45" x14ac:dyDescent="0.25">
      <c r="A2551" s="7" t="s">
        <v>5363</v>
      </c>
      <c r="B2551" s="4" t="s">
        <v>5364</v>
      </c>
      <c r="C2551" s="3" t="s">
        <v>5365</v>
      </c>
      <c r="D2551" s="4" t="s">
        <v>5366</v>
      </c>
      <c r="E2551" s="3" t="s">
        <v>10</v>
      </c>
      <c r="F2551" s="3" t="s">
        <v>11</v>
      </c>
      <c r="G2551" s="3">
        <v>1</v>
      </c>
    </row>
    <row r="2552" spans="1:7" ht="45" x14ac:dyDescent="0.25">
      <c r="A2552" s="7" t="s">
        <v>5367</v>
      </c>
      <c r="B2552" s="4" t="s">
        <v>5368</v>
      </c>
      <c r="C2552" s="3" t="s">
        <v>5365</v>
      </c>
      <c r="D2552" s="4" t="s">
        <v>5366</v>
      </c>
      <c r="E2552" s="3" t="s">
        <v>10</v>
      </c>
      <c r="F2552" s="3" t="s">
        <v>11</v>
      </c>
      <c r="G2552" s="3">
        <v>1</v>
      </c>
    </row>
    <row r="2553" spans="1:7" ht="30" x14ac:dyDescent="0.25">
      <c r="A2553" s="7" t="s">
        <v>5369</v>
      </c>
      <c r="B2553" s="4" t="s">
        <v>5370</v>
      </c>
      <c r="C2553" s="3" t="s">
        <v>5365</v>
      </c>
      <c r="D2553" s="4" t="s">
        <v>5366</v>
      </c>
      <c r="E2553" s="3" t="s">
        <v>10</v>
      </c>
      <c r="F2553" s="3" t="s">
        <v>11</v>
      </c>
      <c r="G2553" s="3">
        <v>1</v>
      </c>
    </row>
    <row r="2554" spans="1:7" ht="45" x14ac:dyDescent="0.25">
      <c r="A2554" s="7" t="s">
        <v>5371</v>
      </c>
      <c r="B2554" s="4" t="s">
        <v>5372</v>
      </c>
      <c r="C2554" s="3" t="s">
        <v>5365</v>
      </c>
      <c r="D2554" s="4" t="s">
        <v>5366</v>
      </c>
      <c r="E2554" s="3" t="s">
        <v>10</v>
      </c>
      <c r="F2554" s="3" t="s">
        <v>11</v>
      </c>
      <c r="G2554" s="3">
        <v>1</v>
      </c>
    </row>
    <row r="2555" spans="1:7" ht="60" x14ac:dyDescent="0.25">
      <c r="A2555" s="6">
        <v>3816001000</v>
      </c>
      <c r="B2555" s="16" t="s">
        <v>2423</v>
      </c>
      <c r="C2555" s="4">
        <v>2041475000</v>
      </c>
      <c r="D2555" s="4" t="s">
        <v>43247</v>
      </c>
      <c r="E2555" s="3" t="s">
        <v>10</v>
      </c>
      <c r="F2555" s="3">
        <v>0</v>
      </c>
      <c r="G2555" s="3">
        <v>1</v>
      </c>
    </row>
    <row r="2556" spans="1:7" ht="45" x14ac:dyDescent="0.25">
      <c r="A2556" s="7" t="s">
        <v>43695</v>
      </c>
      <c r="B2556" s="4" t="s">
        <v>5373</v>
      </c>
      <c r="C2556" s="3" t="s">
        <v>5374</v>
      </c>
      <c r="D2556" s="4" t="s">
        <v>5375</v>
      </c>
      <c r="E2556" s="3" t="s">
        <v>10</v>
      </c>
      <c r="F2556" s="3">
        <v>0</v>
      </c>
      <c r="G2556" s="3">
        <v>1</v>
      </c>
    </row>
    <row r="2557" spans="1:7" ht="60" x14ac:dyDescent="0.25">
      <c r="A2557" s="6">
        <v>3816002050</v>
      </c>
      <c r="B2557" s="16" t="s">
        <v>5376</v>
      </c>
      <c r="C2557" s="4">
        <v>2041475000</v>
      </c>
      <c r="D2557" s="4" t="s">
        <v>43247</v>
      </c>
      <c r="E2557" s="3" t="s">
        <v>10</v>
      </c>
      <c r="F2557" s="3">
        <v>0</v>
      </c>
      <c r="G2557" s="3">
        <v>1</v>
      </c>
    </row>
    <row r="2558" spans="1:7" ht="30" x14ac:dyDescent="0.25">
      <c r="A2558" s="7" t="s">
        <v>5377</v>
      </c>
      <c r="B2558" s="4" t="s">
        <v>5378</v>
      </c>
      <c r="C2558" s="3" t="s">
        <v>2692</v>
      </c>
      <c r="D2558" s="4" t="s">
        <v>2693</v>
      </c>
      <c r="E2558" s="3" t="s">
        <v>10</v>
      </c>
      <c r="F2558" s="3" t="s">
        <v>11</v>
      </c>
      <c r="G2558" s="3">
        <v>1</v>
      </c>
    </row>
    <row r="2559" spans="1:7" ht="30" x14ac:dyDescent="0.25">
      <c r="A2559" s="7" t="s">
        <v>5379</v>
      </c>
      <c r="B2559" s="4" t="s">
        <v>5380</v>
      </c>
      <c r="C2559" s="3" t="s">
        <v>2692</v>
      </c>
      <c r="D2559" s="4" t="s">
        <v>2693</v>
      </c>
      <c r="E2559" s="3" t="s">
        <v>10</v>
      </c>
      <c r="F2559" s="3" t="s">
        <v>11</v>
      </c>
      <c r="G2559" s="3">
        <v>1</v>
      </c>
    </row>
    <row r="2560" spans="1:7" ht="60" x14ac:dyDescent="0.25">
      <c r="A2560" s="7" t="s">
        <v>5381</v>
      </c>
      <c r="B2560" s="4" t="s">
        <v>5382</v>
      </c>
      <c r="C2560" s="14">
        <v>2033700000</v>
      </c>
      <c r="D2560" s="14" t="s">
        <v>16379</v>
      </c>
      <c r="E2560" s="3" t="s">
        <v>10</v>
      </c>
      <c r="F2560" s="3">
        <v>1</v>
      </c>
      <c r="G2560" s="3">
        <v>1</v>
      </c>
    </row>
    <row r="2561" spans="1:7" ht="60" x14ac:dyDescent="0.25">
      <c r="A2561" s="7" t="s">
        <v>5383</v>
      </c>
      <c r="B2561" s="4" t="s">
        <v>5384</v>
      </c>
      <c r="C2561" s="3">
        <v>2041920000</v>
      </c>
      <c r="D2561" s="4" t="s">
        <v>42667</v>
      </c>
      <c r="E2561" s="3" t="s">
        <v>18</v>
      </c>
      <c r="F2561" s="3">
        <v>1</v>
      </c>
      <c r="G2561" s="3">
        <v>1</v>
      </c>
    </row>
    <row r="2562" spans="1:7" ht="30" x14ac:dyDescent="0.25">
      <c r="A2562" s="7" t="s">
        <v>5385</v>
      </c>
      <c r="B2562" s="4" t="s">
        <v>5386</v>
      </c>
      <c r="C2562" s="3" t="s">
        <v>3659</v>
      </c>
      <c r="D2562" s="4" t="s">
        <v>42674</v>
      </c>
      <c r="E2562" s="3" t="s">
        <v>10</v>
      </c>
      <c r="F2562" s="3" t="s">
        <v>11</v>
      </c>
      <c r="G2562" s="3">
        <v>1</v>
      </c>
    </row>
    <row r="2563" spans="1:7" ht="60" x14ac:dyDescent="0.25">
      <c r="A2563" s="7" t="s">
        <v>5387</v>
      </c>
      <c r="B2563" s="4" t="s">
        <v>5388</v>
      </c>
      <c r="C2563" s="3" t="s">
        <v>4550</v>
      </c>
      <c r="D2563" s="4" t="s">
        <v>4551</v>
      </c>
      <c r="E2563" s="3" t="s">
        <v>10</v>
      </c>
      <c r="F2563" s="3" t="s">
        <v>11</v>
      </c>
      <c r="G2563" s="3">
        <v>1</v>
      </c>
    </row>
    <row r="2564" spans="1:7" ht="60" x14ac:dyDescent="0.25">
      <c r="A2564" s="7" t="s">
        <v>42732</v>
      </c>
      <c r="B2564" s="4" t="s">
        <v>4537</v>
      </c>
      <c r="C2564" s="3">
        <v>2045600000</v>
      </c>
      <c r="D2564" s="4" t="s">
        <v>4539</v>
      </c>
      <c r="E2564" s="3" t="s">
        <v>18</v>
      </c>
      <c r="F2564" s="3">
        <v>0</v>
      </c>
      <c r="G2564" s="3">
        <v>1</v>
      </c>
    </row>
    <row r="2565" spans="1:7" ht="60" x14ac:dyDescent="0.25">
      <c r="A2565" s="7" t="s">
        <v>42733</v>
      </c>
      <c r="B2565" s="4" t="s">
        <v>42734</v>
      </c>
      <c r="C2565" s="3">
        <v>2045600000</v>
      </c>
      <c r="D2565" s="4" t="s">
        <v>4539</v>
      </c>
      <c r="E2565" s="3" t="s">
        <v>18</v>
      </c>
      <c r="F2565" s="3">
        <v>0</v>
      </c>
      <c r="G2565" s="3">
        <v>1</v>
      </c>
    </row>
    <row r="2566" spans="1:7" ht="60" x14ac:dyDescent="0.25">
      <c r="A2566" s="7" t="s">
        <v>42735</v>
      </c>
      <c r="B2566" s="4" t="s">
        <v>4699</v>
      </c>
      <c r="C2566" s="3">
        <v>2045600000</v>
      </c>
      <c r="D2566" s="4" t="s">
        <v>4539</v>
      </c>
      <c r="E2566" s="3" t="s">
        <v>10</v>
      </c>
      <c r="F2566" s="3">
        <v>0</v>
      </c>
      <c r="G2566" s="3">
        <v>1</v>
      </c>
    </row>
    <row r="2567" spans="1:7" ht="75" x14ac:dyDescent="0.25">
      <c r="A2567" s="7" t="s">
        <v>42736</v>
      </c>
      <c r="B2567" s="4" t="s">
        <v>42737</v>
      </c>
      <c r="C2567" s="3">
        <v>2045600000</v>
      </c>
      <c r="D2567" s="4" t="s">
        <v>4539</v>
      </c>
      <c r="E2567" s="3" t="s">
        <v>18</v>
      </c>
      <c r="F2567" s="3">
        <v>0</v>
      </c>
      <c r="G2567" s="3">
        <v>1</v>
      </c>
    </row>
    <row r="2568" spans="1:7" x14ac:dyDescent="0.25">
      <c r="A2568" s="7" t="s">
        <v>5389</v>
      </c>
      <c r="B2568" s="4" t="s">
        <v>5390</v>
      </c>
      <c r="C2568" s="3" t="s">
        <v>3823</v>
      </c>
      <c r="D2568" s="4" t="s">
        <v>3824</v>
      </c>
      <c r="E2568" s="3" t="s">
        <v>10</v>
      </c>
      <c r="F2568" s="3" t="s">
        <v>11</v>
      </c>
      <c r="G2568" s="3">
        <v>1</v>
      </c>
    </row>
    <row r="2569" spans="1:7" x14ac:dyDescent="0.25">
      <c r="A2569" s="7" t="s">
        <v>5391</v>
      </c>
      <c r="B2569" s="4" t="s">
        <v>5392</v>
      </c>
      <c r="C2569" s="3" t="s">
        <v>3823</v>
      </c>
      <c r="D2569" s="4" t="s">
        <v>3824</v>
      </c>
      <c r="E2569" s="3" t="s">
        <v>10</v>
      </c>
      <c r="F2569" s="3" t="s">
        <v>11</v>
      </c>
      <c r="G2569" s="3">
        <v>1</v>
      </c>
    </row>
    <row r="2570" spans="1:7" x14ac:dyDescent="0.25">
      <c r="A2570" s="7" t="s">
        <v>5393</v>
      </c>
      <c r="B2570" s="4" t="s">
        <v>5394</v>
      </c>
      <c r="C2570" s="3" t="s">
        <v>3823</v>
      </c>
      <c r="D2570" s="4" t="s">
        <v>3824</v>
      </c>
      <c r="E2570" s="3" t="s">
        <v>10</v>
      </c>
      <c r="F2570" s="3" t="s">
        <v>11</v>
      </c>
      <c r="G2570" s="3">
        <v>1</v>
      </c>
    </row>
    <row r="2571" spans="1:7" ht="45" x14ac:dyDescent="0.25">
      <c r="A2571" s="7" t="s">
        <v>5395</v>
      </c>
      <c r="B2571" s="4" t="s">
        <v>5396</v>
      </c>
      <c r="C2571" s="3" t="s">
        <v>3823</v>
      </c>
      <c r="D2571" s="4" t="s">
        <v>3824</v>
      </c>
      <c r="E2571" s="3" t="s">
        <v>10</v>
      </c>
      <c r="F2571" s="3" t="s">
        <v>11</v>
      </c>
      <c r="G2571" s="3">
        <v>1</v>
      </c>
    </row>
    <row r="2572" spans="1:7" ht="30" x14ac:dyDescent="0.25">
      <c r="A2572" s="7" t="s">
        <v>5397</v>
      </c>
      <c r="B2572" s="4" t="s">
        <v>5398</v>
      </c>
      <c r="C2572" s="3" t="s">
        <v>3823</v>
      </c>
      <c r="D2572" s="4" t="s">
        <v>3824</v>
      </c>
      <c r="E2572" s="3" t="s">
        <v>10</v>
      </c>
      <c r="F2572" s="3" t="s">
        <v>11</v>
      </c>
      <c r="G2572" s="3">
        <v>1</v>
      </c>
    </row>
    <row r="2573" spans="1:7" x14ac:dyDescent="0.25">
      <c r="A2573" s="7" t="s">
        <v>5399</v>
      </c>
      <c r="B2573" s="4" t="s">
        <v>5400</v>
      </c>
      <c r="C2573" s="3" t="s">
        <v>3543</v>
      </c>
      <c r="D2573" s="4" t="s">
        <v>3544</v>
      </c>
      <c r="E2573" s="3" t="s">
        <v>10</v>
      </c>
      <c r="F2573" s="3" t="s">
        <v>11</v>
      </c>
      <c r="G2573" s="3">
        <v>1</v>
      </c>
    </row>
    <row r="2574" spans="1:7" ht="45" x14ac:dyDescent="0.25">
      <c r="A2574" s="7" t="s">
        <v>5401</v>
      </c>
      <c r="B2574" s="4" t="s">
        <v>5402</v>
      </c>
      <c r="C2574" s="3" t="s">
        <v>3543</v>
      </c>
      <c r="D2574" s="4" t="s">
        <v>3544</v>
      </c>
      <c r="E2574" s="3" t="s">
        <v>10</v>
      </c>
      <c r="F2574" s="3" t="s">
        <v>11</v>
      </c>
      <c r="G2574" s="3">
        <v>1</v>
      </c>
    </row>
    <row r="2575" spans="1:7" x14ac:dyDescent="0.25">
      <c r="A2575" s="7" t="s">
        <v>5403</v>
      </c>
      <c r="B2575" s="4" t="s">
        <v>5404</v>
      </c>
      <c r="C2575" s="3" t="s">
        <v>3543</v>
      </c>
      <c r="D2575" s="4" t="s">
        <v>3544</v>
      </c>
      <c r="E2575" s="3" t="s">
        <v>10</v>
      </c>
      <c r="F2575" s="3" t="s">
        <v>11</v>
      </c>
      <c r="G2575" s="3">
        <v>1</v>
      </c>
    </row>
    <row r="2576" spans="1:7" ht="165" x14ac:dyDescent="0.25">
      <c r="A2576" s="7" t="s">
        <v>5405</v>
      </c>
      <c r="B2576" s="4" t="s">
        <v>5406</v>
      </c>
      <c r="C2576" s="31">
        <v>2050655000</v>
      </c>
      <c r="D2576" s="32" t="s">
        <v>43277</v>
      </c>
      <c r="E2576" s="3" t="s">
        <v>10</v>
      </c>
      <c r="F2576" s="3" t="s">
        <v>11</v>
      </c>
      <c r="G2576" s="3">
        <v>1</v>
      </c>
    </row>
    <row r="2577" spans="1:7" ht="30" x14ac:dyDescent="0.25">
      <c r="A2577" s="3">
        <v>3824300000</v>
      </c>
      <c r="B2577" s="4" t="s">
        <v>5408</v>
      </c>
      <c r="C2577" s="3" t="s">
        <v>3365</v>
      </c>
      <c r="D2577" s="4" t="s">
        <v>3366</v>
      </c>
      <c r="E2577" s="3" t="s">
        <v>18</v>
      </c>
      <c r="F2577" s="3" t="s">
        <v>11</v>
      </c>
      <c r="G2577" s="3">
        <v>1</v>
      </c>
    </row>
    <row r="2578" spans="1:7" ht="30" x14ac:dyDescent="0.25">
      <c r="A2578" s="7" t="s">
        <v>5409</v>
      </c>
      <c r="B2578" s="4" t="s">
        <v>5410</v>
      </c>
      <c r="C2578" s="3" t="s">
        <v>5411</v>
      </c>
      <c r="D2578" s="4" t="s">
        <v>5412</v>
      </c>
      <c r="E2578" s="3" t="s">
        <v>10</v>
      </c>
      <c r="F2578" s="3" t="s">
        <v>11</v>
      </c>
      <c r="G2578" s="3">
        <v>1</v>
      </c>
    </row>
    <row r="2579" spans="1:7" ht="45" x14ac:dyDescent="0.25">
      <c r="A2579" s="7" t="s">
        <v>5413</v>
      </c>
      <c r="B2579" s="4" t="s">
        <v>5414</v>
      </c>
      <c r="C2579" s="3" t="s">
        <v>5265</v>
      </c>
      <c r="D2579" s="4" t="s">
        <v>5266</v>
      </c>
      <c r="E2579" s="3" t="s">
        <v>18</v>
      </c>
      <c r="F2579" s="3" t="s">
        <v>11</v>
      </c>
      <c r="G2579" s="3">
        <v>1</v>
      </c>
    </row>
    <row r="2580" spans="1:7" ht="30" x14ac:dyDescent="0.25">
      <c r="A2580" s="7" t="s">
        <v>5415</v>
      </c>
      <c r="B2580" s="4" t="s">
        <v>5416</v>
      </c>
      <c r="C2580" s="3" t="s">
        <v>5417</v>
      </c>
      <c r="D2580" s="4" t="s">
        <v>5418</v>
      </c>
      <c r="E2580" s="3" t="s">
        <v>18</v>
      </c>
      <c r="F2580" s="3" t="s">
        <v>11</v>
      </c>
      <c r="G2580" s="3">
        <v>1</v>
      </c>
    </row>
    <row r="2581" spans="1:7" ht="30" x14ac:dyDescent="0.25">
      <c r="A2581" s="7" t="s">
        <v>5419</v>
      </c>
      <c r="B2581" s="4" t="s">
        <v>5420</v>
      </c>
      <c r="C2581" s="3" t="s">
        <v>3543</v>
      </c>
      <c r="D2581" s="4" t="s">
        <v>3544</v>
      </c>
      <c r="E2581" s="3" t="s">
        <v>10</v>
      </c>
      <c r="F2581" s="3" t="s">
        <v>11</v>
      </c>
      <c r="G2581" s="3">
        <v>1</v>
      </c>
    </row>
    <row r="2582" spans="1:7" ht="75" x14ac:dyDescent="0.25">
      <c r="A2582" s="7" t="s">
        <v>5428</v>
      </c>
      <c r="B2582" s="4" t="s">
        <v>5429</v>
      </c>
      <c r="C2582" s="6">
        <v>2025085000</v>
      </c>
      <c r="D2582" s="16" t="s">
        <v>42926</v>
      </c>
      <c r="E2582" s="3" t="s">
        <v>18</v>
      </c>
      <c r="F2582" s="3" t="s">
        <v>11</v>
      </c>
      <c r="G2582" s="3">
        <v>1</v>
      </c>
    </row>
    <row r="2583" spans="1:7" ht="75" x14ac:dyDescent="0.25">
      <c r="A2583" s="7" t="s">
        <v>5430</v>
      </c>
      <c r="B2583" s="4" t="s">
        <v>5431</v>
      </c>
      <c r="C2583" s="6">
        <v>2025085000</v>
      </c>
      <c r="D2583" s="16" t="s">
        <v>42926</v>
      </c>
      <c r="E2583" s="3" t="s">
        <v>18</v>
      </c>
      <c r="F2583" s="3" t="s">
        <v>11</v>
      </c>
      <c r="G2583" s="3">
        <v>1</v>
      </c>
    </row>
    <row r="2584" spans="1:7" ht="75" x14ac:dyDescent="0.25">
      <c r="A2584" s="7" t="s">
        <v>5432</v>
      </c>
      <c r="B2584" s="4" t="s">
        <v>5433</v>
      </c>
      <c r="C2584" s="6">
        <v>2025085000</v>
      </c>
      <c r="D2584" s="16" t="s">
        <v>42926</v>
      </c>
      <c r="E2584" s="3" t="s">
        <v>18</v>
      </c>
      <c r="F2584" s="3" t="s">
        <v>11</v>
      </c>
      <c r="G2584" s="3">
        <v>1</v>
      </c>
    </row>
    <row r="2585" spans="1:7" ht="75" x14ac:dyDescent="0.25">
      <c r="A2585" s="7" t="s">
        <v>5434</v>
      </c>
      <c r="B2585" s="4" t="s">
        <v>5435</v>
      </c>
      <c r="C2585" s="4">
        <v>2034830000</v>
      </c>
      <c r="D2585" s="4" t="s">
        <v>43128</v>
      </c>
      <c r="E2585" s="3" t="s">
        <v>10</v>
      </c>
      <c r="F2585" s="3" t="s">
        <v>11</v>
      </c>
      <c r="G2585" s="3">
        <v>1</v>
      </c>
    </row>
    <row r="2586" spans="1:7" ht="45" x14ac:dyDescent="0.25">
      <c r="A2586" s="7" t="s">
        <v>5436</v>
      </c>
      <c r="B2586" s="4" t="s">
        <v>5437</v>
      </c>
      <c r="C2586" s="4">
        <v>2034830000</v>
      </c>
      <c r="D2586" s="4" t="s">
        <v>43128</v>
      </c>
      <c r="E2586" s="3" t="s">
        <v>18</v>
      </c>
      <c r="F2586" s="3" t="s">
        <v>11</v>
      </c>
      <c r="G2586" s="3">
        <v>1</v>
      </c>
    </row>
    <row r="2587" spans="1:7" ht="45" x14ac:dyDescent="0.25">
      <c r="A2587" s="7" t="s">
        <v>5438</v>
      </c>
      <c r="B2587" s="4" t="s">
        <v>5439</v>
      </c>
      <c r="C2587" s="4">
        <v>2034830000</v>
      </c>
      <c r="D2587" s="4" t="s">
        <v>43128</v>
      </c>
      <c r="E2587" s="3" t="s">
        <v>18</v>
      </c>
      <c r="F2587" s="3" t="s">
        <v>11</v>
      </c>
      <c r="G2587" s="3">
        <v>1</v>
      </c>
    </row>
    <row r="2588" spans="1:7" ht="60" x14ac:dyDescent="0.25">
      <c r="A2588" s="7" t="s">
        <v>5440</v>
      </c>
      <c r="B2588" s="4" t="s">
        <v>5441</v>
      </c>
      <c r="C2588" s="4">
        <v>2034830000</v>
      </c>
      <c r="D2588" s="4" t="s">
        <v>43128</v>
      </c>
      <c r="E2588" s="3" t="s">
        <v>18</v>
      </c>
      <c r="F2588" s="3" t="s">
        <v>11</v>
      </c>
      <c r="G2588" s="3">
        <v>1</v>
      </c>
    </row>
    <row r="2589" spans="1:7" ht="45" x14ac:dyDescent="0.25">
      <c r="A2589" s="7" t="s">
        <v>5442</v>
      </c>
      <c r="B2589" s="4" t="s">
        <v>5443</v>
      </c>
      <c r="C2589" s="3" t="s">
        <v>2291</v>
      </c>
      <c r="D2589" s="4" t="s">
        <v>2292</v>
      </c>
      <c r="E2589" s="3" t="s">
        <v>18</v>
      </c>
      <c r="F2589" s="3" t="s">
        <v>11</v>
      </c>
      <c r="G2589" s="3">
        <v>1</v>
      </c>
    </row>
    <row r="2590" spans="1:7" ht="75" x14ac:dyDescent="0.25">
      <c r="A2590" s="6">
        <v>3824890000</v>
      </c>
      <c r="B2590" s="16" t="s">
        <v>42955</v>
      </c>
      <c r="C2590" s="6">
        <v>2025085000</v>
      </c>
      <c r="D2590" s="16" t="s">
        <v>42926</v>
      </c>
      <c r="E2590" s="3" t="s">
        <v>18</v>
      </c>
      <c r="F2590" s="3">
        <v>0</v>
      </c>
      <c r="G2590" s="3">
        <v>1</v>
      </c>
    </row>
    <row r="2591" spans="1:7" ht="60" x14ac:dyDescent="0.25">
      <c r="A2591" s="7" t="s">
        <v>5444</v>
      </c>
      <c r="B2591" s="4" t="s">
        <v>5445</v>
      </c>
      <c r="C2591" s="3" t="s">
        <v>2291</v>
      </c>
      <c r="D2591" s="4" t="s">
        <v>2292</v>
      </c>
      <c r="E2591" s="3" t="s">
        <v>10</v>
      </c>
      <c r="F2591" s="3" t="s">
        <v>11</v>
      </c>
      <c r="G2591" s="3">
        <v>1</v>
      </c>
    </row>
    <row r="2592" spans="1:7" ht="75" x14ac:dyDescent="0.25">
      <c r="A2592" s="6">
        <v>3824920000</v>
      </c>
      <c r="B2592" s="16" t="s">
        <v>42956</v>
      </c>
      <c r="C2592" s="6">
        <v>2025085000</v>
      </c>
      <c r="D2592" s="16" t="s">
        <v>42926</v>
      </c>
      <c r="E2592" s="3" t="s">
        <v>18</v>
      </c>
      <c r="F2592" s="3">
        <v>0</v>
      </c>
      <c r="G2592" s="3">
        <v>1</v>
      </c>
    </row>
    <row r="2593" spans="1:7" ht="45" x14ac:dyDescent="0.25">
      <c r="A2593" s="7" t="s">
        <v>5446</v>
      </c>
      <c r="B2593" s="4" t="s">
        <v>5447</v>
      </c>
      <c r="C2593" s="3" t="s">
        <v>5265</v>
      </c>
      <c r="D2593" s="4" t="s">
        <v>5266</v>
      </c>
      <c r="E2593" s="3" t="s">
        <v>10</v>
      </c>
      <c r="F2593" s="3" t="s">
        <v>11</v>
      </c>
      <c r="G2593" s="3">
        <v>1</v>
      </c>
    </row>
    <row r="2594" spans="1:7" ht="45" x14ac:dyDescent="0.25">
      <c r="A2594" s="7" t="s">
        <v>5448</v>
      </c>
      <c r="B2594" s="4" t="s">
        <v>5449</v>
      </c>
      <c r="C2594" s="3" t="s">
        <v>5265</v>
      </c>
      <c r="D2594" s="4" t="s">
        <v>5266</v>
      </c>
      <c r="E2594" s="3" t="s">
        <v>10</v>
      </c>
      <c r="F2594" s="3" t="s">
        <v>11</v>
      </c>
      <c r="G2594" s="3">
        <v>1</v>
      </c>
    </row>
    <row r="2595" spans="1:7" ht="45" x14ac:dyDescent="0.25">
      <c r="A2595" s="7" t="s">
        <v>5450</v>
      </c>
      <c r="B2595" s="4" t="s">
        <v>5451</v>
      </c>
      <c r="C2595" s="3" t="s">
        <v>3823</v>
      </c>
      <c r="D2595" s="4" t="s">
        <v>3824</v>
      </c>
      <c r="E2595" s="3" t="s">
        <v>10</v>
      </c>
      <c r="F2595" s="3" t="s">
        <v>11</v>
      </c>
      <c r="G2595" s="3">
        <v>1</v>
      </c>
    </row>
    <row r="2596" spans="1:7" ht="45" x14ac:dyDescent="0.25">
      <c r="A2596" s="7" t="s">
        <v>5452</v>
      </c>
      <c r="B2596" s="4" t="s">
        <v>5453</v>
      </c>
      <c r="C2596" s="3" t="s">
        <v>5454</v>
      </c>
      <c r="D2596" s="4" t="s">
        <v>5455</v>
      </c>
      <c r="E2596" s="3" t="s">
        <v>18</v>
      </c>
      <c r="F2596" s="3" t="s">
        <v>11</v>
      </c>
      <c r="G2596" s="3">
        <v>1</v>
      </c>
    </row>
    <row r="2597" spans="1:7" ht="30" x14ac:dyDescent="0.25">
      <c r="A2597" s="7" t="s">
        <v>5456</v>
      </c>
      <c r="B2597" s="4" t="s">
        <v>5457</v>
      </c>
      <c r="C2597" s="3" t="s">
        <v>2692</v>
      </c>
      <c r="D2597" s="4" t="s">
        <v>2693</v>
      </c>
      <c r="E2597" s="3" t="s">
        <v>18</v>
      </c>
      <c r="F2597" s="3" t="s">
        <v>11</v>
      </c>
      <c r="G2597" s="3">
        <v>1</v>
      </c>
    </row>
    <row r="2598" spans="1:7" ht="30" x14ac:dyDescent="0.25">
      <c r="A2598" s="7" t="s">
        <v>5458</v>
      </c>
      <c r="B2598" s="4" t="s">
        <v>5459</v>
      </c>
      <c r="C2598" s="3" t="s">
        <v>2692</v>
      </c>
      <c r="D2598" s="4" t="s">
        <v>2693</v>
      </c>
      <c r="E2598" s="3" t="s">
        <v>18</v>
      </c>
      <c r="F2598" s="3" t="s">
        <v>11</v>
      </c>
      <c r="G2598" s="3">
        <v>1</v>
      </c>
    </row>
    <row r="2599" spans="1:7" ht="75" x14ac:dyDescent="0.25">
      <c r="A2599" s="7" t="s">
        <v>42957</v>
      </c>
      <c r="B2599" s="4" t="s">
        <v>5460</v>
      </c>
      <c r="C2599" s="6">
        <v>2025085000</v>
      </c>
      <c r="D2599" s="16" t="s">
        <v>42926</v>
      </c>
      <c r="E2599" s="3" t="s">
        <v>18</v>
      </c>
      <c r="F2599" s="3">
        <v>0</v>
      </c>
      <c r="G2599" s="3">
        <v>1</v>
      </c>
    </row>
    <row r="2600" spans="1:7" ht="75" x14ac:dyDescent="0.25">
      <c r="A2600" s="7" t="s">
        <v>42958</v>
      </c>
      <c r="B2600" s="4" t="s">
        <v>5461</v>
      </c>
      <c r="C2600" s="6">
        <v>2025085000</v>
      </c>
      <c r="D2600" s="16" t="s">
        <v>42926</v>
      </c>
      <c r="E2600" s="3" t="s">
        <v>18</v>
      </c>
      <c r="F2600" s="3">
        <v>0</v>
      </c>
      <c r="G2600" s="3">
        <v>1</v>
      </c>
    </row>
    <row r="2601" spans="1:7" ht="75" x14ac:dyDescent="0.25">
      <c r="A2601" s="7" t="s">
        <v>42959</v>
      </c>
      <c r="B2601" s="4" t="s">
        <v>5462</v>
      </c>
      <c r="C2601" s="6">
        <v>2025085000</v>
      </c>
      <c r="D2601" s="16" t="s">
        <v>42926</v>
      </c>
      <c r="E2601" s="3" t="s">
        <v>18</v>
      </c>
      <c r="F2601" s="3">
        <v>0</v>
      </c>
      <c r="G2601" s="3">
        <v>1</v>
      </c>
    </row>
    <row r="2602" spans="1:7" ht="75" x14ac:dyDescent="0.25">
      <c r="A2602" s="7" t="s">
        <v>42960</v>
      </c>
      <c r="B2602" s="4" t="s">
        <v>5463</v>
      </c>
      <c r="C2602" s="6">
        <v>2025085000</v>
      </c>
      <c r="D2602" s="16" t="s">
        <v>42926</v>
      </c>
      <c r="E2602" s="3" t="s">
        <v>18</v>
      </c>
      <c r="F2602" s="3">
        <v>0</v>
      </c>
      <c r="G2602" s="3">
        <v>1</v>
      </c>
    </row>
    <row r="2603" spans="1:7" ht="60" x14ac:dyDescent="0.25">
      <c r="A2603" s="7" t="s">
        <v>5464</v>
      </c>
      <c r="B2603" s="4" t="s">
        <v>5465</v>
      </c>
      <c r="C2603" s="3">
        <v>2019380000</v>
      </c>
      <c r="D2603" s="4" t="s">
        <v>41737</v>
      </c>
      <c r="E2603" s="3" t="s">
        <v>18</v>
      </c>
      <c r="F2603" s="3" t="s">
        <v>11</v>
      </c>
      <c r="G2603" s="3">
        <v>1</v>
      </c>
    </row>
    <row r="2604" spans="1:7" ht="75" x14ac:dyDescent="0.25">
      <c r="A2604" s="15" t="s">
        <v>42961</v>
      </c>
      <c r="B2604" s="16" t="s">
        <v>5421</v>
      </c>
      <c r="C2604" s="6">
        <v>2025085000</v>
      </c>
      <c r="D2604" s="16" t="s">
        <v>42926</v>
      </c>
      <c r="E2604" s="3" t="s">
        <v>18</v>
      </c>
      <c r="F2604" s="3">
        <v>0</v>
      </c>
      <c r="G2604" s="3">
        <v>1</v>
      </c>
    </row>
    <row r="2605" spans="1:7" ht="75" x14ac:dyDescent="0.25">
      <c r="A2605" s="15" t="s">
        <v>42962</v>
      </c>
      <c r="B2605" s="16" t="s">
        <v>5423</v>
      </c>
      <c r="C2605" s="6">
        <v>2025085000</v>
      </c>
      <c r="D2605" s="16" t="s">
        <v>42926</v>
      </c>
      <c r="E2605" s="3" t="s">
        <v>18</v>
      </c>
      <c r="F2605" s="3">
        <v>0</v>
      </c>
      <c r="G2605" s="3">
        <v>1</v>
      </c>
    </row>
    <row r="2606" spans="1:7" ht="75" x14ac:dyDescent="0.25">
      <c r="A2606" s="15">
        <v>3827130000</v>
      </c>
      <c r="B2606" s="16" t="s">
        <v>5424</v>
      </c>
      <c r="C2606" s="6">
        <v>2025085000</v>
      </c>
      <c r="D2606" s="16" t="s">
        <v>42926</v>
      </c>
      <c r="E2606" s="3" t="s">
        <v>18</v>
      </c>
      <c r="F2606" s="3">
        <v>0</v>
      </c>
      <c r="G2606" s="3">
        <v>1</v>
      </c>
    </row>
    <row r="2607" spans="1:7" ht="75" x14ac:dyDescent="0.25">
      <c r="A2607" s="15" t="s">
        <v>42963</v>
      </c>
      <c r="B2607" s="16" t="s">
        <v>5425</v>
      </c>
      <c r="C2607" s="6">
        <v>2025085000</v>
      </c>
      <c r="D2607" s="16" t="s">
        <v>42926</v>
      </c>
      <c r="E2607" s="3" t="s">
        <v>18</v>
      </c>
      <c r="F2607" s="3">
        <v>0</v>
      </c>
      <c r="G2607" s="3">
        <v>1</v>
      </c>
    </row>
    <row r="2608" spans="1:7" ht="75" x14ac:dyDescent="0.25">
      <c r="A2608" s="15">
        <v>3827200000</v>
      </c>
      <c r="B2608" s="16" t="s">
        <v>5422</v>
      </c>
      <c r="C2608" s="6">
        <v>2025085000</v>
      </c>
      <c r="D2608" s="16" t="s">
        <v>42926</v>
      </c>
      <c r="E2608" s="3" t="s">
        <v>18</v>
      </c>
      <c r="F2608" s="3">
        <v>0</v>
      </c>
      <c r="G2608" s="3">
        <v>1</v>
      </c>
    </row>
    <row r="2609" spans="1:7" ht="75" x14ac:dyDescent="0.25">
      <c r="A2609" s="15">
        <v>3827310000</v>
      </c>
      <c r="B2609" s="16" t="s">
        <v>42964</v>
      </c>
      <c r="C2609" s="6">
        <v>2025085000</v>
      </c>
      <c r="D2609" s="16" t="s">
        <v>42926</v>
      </c>
      <c r="E2609" s="3" t="s">
        <v>18</v>
      </c>
      <c r="F2609" s="3">
        <v>0</v>
      </c>
      <c r="G2609" s="3">
        <v>1</v>
      </c>
    </row>
    <row r="2610" spans="1:7" ht="75" x14ac:dyDescent="0.25">
      <c r="A2610" s="15" t="s">
        <v>42965</v>
      </c>
      <c r="B2610" s="16" t="s">
        <v>42966</v>
      </c>
      <c r="C2610" s="6">
        <v>2025085000</v>
      </c>
      <c r="D2610" s="16" t="s">
        <v>42926</v>
      </c>
      <c r="E2610" s="3" t="s">
        <v>18</v>
      </c>
      <c r="F2610" s="3">
        <v>0</v>
      </c>
      <c r="G2610" s="3">
        <v>1</v>
      </c>
    </row>
    <row r="2611" spans="1:7" ht="75" x14ac:dyDescent="0.25">
      <c r="A2611" s="15" t="s">
        <v>42967</v>
      </c>
      <c r="B2611" s="16" t="s">
        <v>42968</v>
      </c>
      <c r="C2611" s="6">
        <v>2025085000</v>
      </c>
      <c r="D2611" s="16" t="s">
        <v>42926</v>
      </c>
      <c r="E2611" s="3" t="s">
        <v>18</v>
      </c>
      <c r="F2611" s="3">
        <v>0</v>
      </c>
      <c r="G2611" s="3">
        <v>1</v>
      </c>
    </row>
    <row r="2612" spans="1:7" ht="75" x14ac:dyDescent="0.25">
      <c r="A2612" s="15" t="s">
        <v>42969</v>
      </c>
      <c r="B2612" s="16" t="s">
        <v>5426</v>
      </c>
      <c r="C2612" s="6">
        <v>2025085000</v>
      </c>
      <c r="D2612" s="16" t="s">
        <v>42926</v>
      </c>
      <c r="E2612" s="3" t="s">
        <v>18</v>
      </c>
      <c r="F2612" s="3">
        <v>0</v>
      </c>
      <c r="G2612" s="3">
        <v>1</v>
      </c>
    </row>
    <row r="2613" spans="1:7" ht="75" x14ac:dyDescent="0.25">
      <c r="A2613" s="15">
        <v>3827510000</v>
      </c>
      <c r="B2613" s="16" t="s">
        <v>42970</v>
      </c>
      <c r="C2613" s="6">
        <v>2025085000</v>
      </c>
      <c r="D2613" s="16" t="s">
        <v>42926</v>
      </c>
      <c r="E2613" s="3" t="s">
        <v>18</v>
      </c>
      <c r="F2613" s="3">
        <v>0</v>
      </c>
      <c r="G2613" s="3">
        <v>1</v>
      </c>
    </row>
    <row r="2614" spans="1:7" ht="75" x14ac:dyDescent="0.25">
      <c r="A2614" s="15" t="s">
        <v>42971</v>
      </c>
      <c r="B2614" s="16" t="s">
        <v>42972</v>
      </c>
      <c r="C2614" s="6">
        <v>2025085000</v>
      </c>
      <c r="D2614" s="16" t="s">
        <v>42926</v>
      </c>
      <c r="E2614" s="3" t="s">
        <v>18</v>
      </c>
      <c r="F2614" s="3">
        <v>0</v>
      </c>
      <c r="G2614" s="3">
        <v>1</v>
      </c>
    </row>
    <row r="2615" spans="1:7" ht="75" x14ac:dyDescent="0.25">
      <c r="A2615" s="15" t="s">
        <v>42973</v>
      </c>
      <c r="B2615" s="16" t="s">
        <v>42974</v>
      </c>
      <c r="C2615" s="6">
        <v>2025085000</v>
      </c>
      <c r="D2615" s="16" t="s">
        <v>42926</v>
      </c>
      <c r="E2615" s="3" t="s">
        <v>18</v>
      </c>
      <c r="F2615" s="3">
        <v>0</v>
      </c>
      <c r="G2615" s="3">
        <v>1</v>
      </c>
    </row>
    <row r="2616" spans="1:7" ht="75" x14ac:dyDescent="0.25">
      <c r="A2616" s="15">
        <v>3827620000</v>
      </c>
      <c r="B2616" s="16" t="s">
        <v>42975</v>
      </c>
      <c r="C2616" s="6">
        <v>2025085000</v>
      </c>
      <c r="D2616" s="16" t="s">
        <v>42926</v>
      </c>
      <c r="E2616" s="3" t="s">
        <v>18</v>
      </c>
      <c r="F2616" s="3">
        <v>0</v>
      </c>
      <c r="G2616" s="3">
        <v>1</v>
      </c>
    </row>
    <row r="2617" spans="1:7" ht="75" x14ac:dyDescent="0.25">
      <c r="A2617" s="15">
        <v>3827630000</v>
      </c>
      <c r="B2617" s="16" t="s">
        <v>42976</v>
      </c>
      <c r="C2617" s="6">
        <v>2025085000</v>
      </c>
      <c r="D2617" s="16" t="s">
        <v>42926</v>
      </c>
      <c r="E2617" s="3" t="s">
        <v>18</v>
      </c>
      <c r="F2617" s="3">
        <v>0</v>
      </c>
      <c r="G2617" s="3">
        <v>1</v>
      </c>
    </row>
    <row r="2618" spans="1:7" ht="75" x14ac:dyDescent="0.25">
      <c r="A2618" s="15" t="s">
        <v>42977</v>
      </c>
      <c r="B2618" s="16" t="s">
        <v>42978</v>
      </c>
      <c r="C2618" s="6">
        <v>2025085000</v>
      </c>
      <c r="D2618" s="16" t="s">
        <v>42926</v>
      </c>
      <c r="E2618" s="3" t="s">
        <v>18</v>
      </c>
      <c r="F2618" s="3">
        <v>0</v>
      </c>
      <c r="G2618" s="3">
        <v>1</v>
      </c>
    </row>
    <row r="2619" spans="1:7" ht="75" x14ac:dyDescent="0.25">
      <c r="A2619" s="15" t="s">
        <v>42979</v>
      </c>
      <c r="B2619" s="16" t="s">
        <v>42980</v>
      </c>
      <c r="C2619" s="6">
        <v>2025085000</v>
      </c>
      <c r="D2619" s="16" t="s">
        <v>42926</v>
      </c>
      <c r="E2619" s="3" t="s">
        <v>18</v>
      </c>
      <c r="F2619" s="3">
        <v>0</v>
      </c>
      <c r="G2619" s="3">
        <v>1</v>
      </c>
    </row>
    <row r="2620" spans="1:7" ht="75" x14ac:dyDescent="0.25">
      <c r="A2620" s="15">
        <v>3827680000</v>
      </c>
      <c r="B2620" s="16" t="s">
        <v>42981</v>
      </c>
      <c r="C2620" s="6">
        <v>2025085000</v>
      </c>
      <c r="D2620" s="16" t="s">
        <v>42926</v>
      </c>
      <c r="E2620" s="3" t="s">
        <v>18</v>
      </c>
      <c r="F2620" s="3">
        <v>0</v>
      </c>
      <c r="G2620" s="3">
        <v>1</v>
      </c>
    </row>
    <row r="2621" spans="1:7" ht="75" x14ac:dyDescent="0.25">
      <c r="A2621" s="15" t="s">
        <v>42982</v>
      </c>
      <c r="B2621" s="16" t="s">
        <v>42983</v>
      </c>
      <c r="C2621" s="6">
        <v>2025085000</v>
      </c>
      <c r="D2621" s="16" t="s">
        <v>42926</v>
      </c>
      <c r="E2621" s="3" t="s">
        <v>18</v>
      </c>
      <c r="F2621" s="3">
        <v>0</v>
      </c>
      <c r="G2621" s="3">
        <v>1</v>
      </c>
    </row>
    <row r="2622" spans="1:7" ht="75" x14ac:dyDescent="0.25">
      <c r="A2622" s="15" t="s">
        <v>42984</v>
      </c>
      <c r="B2622" s="16" t="s">
        <v>5427</v>
      </c>
      <c r="C2622" s="6">
        <v>2025085000</v>
      </c>
      <c r="D2622" s="16" t="s">
        <v>42926</v>
      </c>
      <c r="E2622" s="3" t="s">
        <v>18</v>
      </c>
      <c r="F2622" s="3">
        <v>0</v>
      </c>
      <c r="G2622" s="3">
        <v>1</v>
      </c>
    </row>
    <row r="2623" spans="1:7" ht="45" x14ac:dyDescent="0.25">
      <c r="A2623" s="7" t="s">
        <v>5466</v>
      </c>
      <c r="B2623" s="4" t="s">
        <v>5467</v>
      </c>
      <c r="C2623" s="3" t="s">
        <v>5468</v>
      </c>
      <c r="D2623" s="4" t="s">
        <v>43012</v>
      </c>
      <c r="E2623" s="3" t="s">
        <v>10</v>
      </c>
      <c r="F2623" s="3" t="s">
        <v>11</v>
      </c>
      <c r="G2623" s="3">
        <v>1</v>
      </c>
    </row>
    <row r="2624" spans="1:7" ht="45" x14ac:dyDescent="0.25">
      <c r="A2624" s="7" t="s">
        <v>5469</v>
      </c>
      <c r="B2624" s="4" t="s">
        <v>5470</v>
      </c>
      <c r="C2624" s="3" t="s">
        <v>5468</v>
      </c>
      <c r="D2624" s="4" t="s">
        <v>43012</v>
      </c>
      <c r="E2624" s="3" t="s">
        <v>10</v>
      </c>
      <c r="F2624" s="3" t="s">
        <v>11</v>
      </c>
      <c r="G2624" s="3">
        <v>1</v>
      </c>
    </row>
    <row r="2625" spans="1:7" ht="45" x14ac:dyDescent="0.25">
      <c r="A2625" s="7" t="s">
        <v>5471</v>
      </c>
      <c r="B2625" s="4" t="s">
        <v>5472</v>
      </c>
      <c r="C2625" s="3" t="s">
        <v>5468</v>
      </c>
      <c r="D2625" s="4" t="s">
        <v>43012</v>
      </c>
      <c r="E2625" s="3" t="s">
        <v>10</v>
      </c>
      <c r="F2625" s="3" t="s">
        <v>11</v>
      </c>
      <c r="G2625" s="3">
        <v>1</v>
      </c>
    </row>
    <row r="2626" spans="1:7" ht="30" x14ac:dyDescent="0.25">
      <c r="A2626" s="7" t="s">
        <v>5473</v>
      </c>
      <c r="B2626" s="4" t="s">
        <v>5474</v>
      </c>
      <c r="C2626" s="3" t="s">
        <v>5468</v>
      </c>
      <c r="D2626" s="4" t="s">
        <v>43012</v>
      </c>
      <c r="E2626" s="3" t="s">
        <v>10</v>
      </c>
      <c r="F2626" s="3" t="s">
        <v>11</v>
      </c>
      <c r="G2626" s="3">
        <v>1</v>
      </c>
    </row>
    <row r="2627" spans="1:7" ht="60" x14ac:dyDescent="0.25">
      <c r="A2627" s="7" t="s">
        <v>5475</v>
      </c>
      <c r="B2627" s="4" t="s">
        <v>5476</v>
      </c>
      <c r="C2627" s="3" t="s">
        <v>5468</v>
      </c>
      <c r="D2627" s="4" t="s">
        <v>43012</v>
      </c>
      <c r="E2627" s="3" t="s">
        <v>10</v>
      </c>
      <c r="F2627" s="3" t="s">
        <v>11</v>
      </c>
      <c r="G2627" s="3">
        <v>1</v>
      </c>
    </row>
    <row r="2628" spans="1:7" ht="30" x14ac:dyDescent="0.25">
      <c r="A2628" s="7" t="s">
        <v>5477</v>
      </c>
      <c r="B2628" s="4" t="s">
        <v>5478</v>
      </c>
      <c r="C2628" s="3" t="s">
        <v>5468</v>
      </c>
      <c r="D2628" s="4" t="s">
        <v>43012</v>
      </c>
      <c r="E2628" s="3" t="s">
        <v>10</v>
      </c>
      <c r="F2628" s="3" t="s">
        <v>11</v>
      </c>
      <c r="G2628" s="3">
        <v>1</v>
      </c>
    </row>
    <row r="2629" spans="1:7" ht="45" x14ac:dyDescent="0.25">
      <c r="A2629" s="7" t="s">
        <v>5479</v>
      </c>
      <c r="B2629" s="4" t="s">
        <v>5480</v>
      </c>
      <c r="C2629" s="3" t="s">
        <v>5468</v>
      </c>
      <c r="D2629" s="4" t="s">
        <v>43012</v>
      </c>
      <c r="E2629" s="3" t="s">
        <v>10</v>
      </c>
      <c r="F2629" s="3" t="s">
        <v>11</v>
      </c>
      <c r="G2629" s="3">
        <v>1</v>
      </c>
    </row>
    <row r="2630" spans="1:7" ht="30" x14ac:dyDescent="0.25">
      <c r="A2630" s="7" t="s">
        <v>5481</v>
      </c>
      <c r="B2630" s="4" t="s">
        <v>5482</v>
      </c>
      <c r="C2630" s="3" t="s">
        <v>5483</v>
      </c>
      <c r="D2630" s="4" t="s">
        <v>5484</v>
      </c>
      <c r="E2630" s="3" t="s">
        <v>10</v>
      </c>
      <c r="F2630" s="3" t="s">
        <v>11</v>
      </c>
      <c r="G2630" s="3">
        <v>1</v>
      </c>
    </row>
    <row r="2631" spans="1:7" ht="30" x14ac:dyDescent="0.25">
      <c r="A2631" s="7" t="s">
        <v>5485</v>
      </c>
      <c r="B2631" s="4" t="s">
        <v>5486</v>
      </c>
      <c r="C2631" s="3" t="s">
        <v>5468</v>
      </c>
      <c r="D2631" s="4" t="s">
        <v>43012</v>
      </c>
      <c r="E2631" s="3" t="s">
        <v>10</v>
      </c>
      <c r="F2631" s="3" t="s">
        <v>11</v>
      </c>
      <c r="G2631" s="3">
        <v>1</v>
      </c>
    </row>
    <row r="2632" spans="1:7" ht="30" x14ac:dyDescent="0.25">
      <c r="A2632" s="7" t="s">
        <v>5487</v>
      </c>
      <c r="B2632" s="4" t="s">
        <v>5488</v>
      </c>
      <c r="C2632" s="3" t="s">
        <v>5468</v>
      </c>
      <c r="D2632" s="4" t="s">
        <v>43012</v>
      </c>
      <c r="E2632" s="3" t="s">
        <v>18</v>
      </c>
      <c r="F2632" s="3" t="s">
        <v>11</v>
      </c>
      <c r="G2632" s="3">
        <v>1</v>
      </c>
    </row>
    <row r="2633" spans="1:7" ht="30" x14ac:dyDescent="0.25">
      <c r="A2633" s="7" t="s">
        <v>5489</v>
      </c>
      <c r="B2633" s="4" t="s">
        <v>5490</v>
      </c>
      <c r="C2633" s="3" t="s">
        <v>5468</v>
      </c>
      <c r="D2633" s="4" t="s">
        <v>43012</v>
      </c>
      <c r="E2633" s="3" t="s">
        <v>10</v>
      </c>
      <c r="F2633" s="3" t="s">
        <v>11</v>
      </c>
      <c r="G2633" s="3">
        <v>1</v>
      </c>
    </row>
    <row r="2634" spans="1:7" ht="30" x14ac:dyDescent="0.25">
      <c r="A2634" s="7" t="s">
        <v>5491</v>
      </c>
      <c r="B2634" s="4" t="s">
        <v>5492</v>
      </c>
      <c r="C2634" s="3" t="s">
        <v>5493</v>
      </c>
      <c r="D2634" s="4" t="s">
        <v>5494</v>
      </c>
      <c r="E2634" s="3" t="s">
        <v>10</v>
      </c>
      <c r="F2634" s="3" t="s">
        <v>11</v>
      </c>
      <c r="G2634" s="3">
        <v>1</v>
      </c>
    </row>
    <row r="2635" spans="1:7" ht="30" x14ac:dyDescent="0.25">
      <c r="A2635" s="7" t="s">
        <v>5495</v>
      </c>
      <c r="B2635" s="4" t="s">
        <v>5496</v>
      </c>
      <c r="C2635" s="3" t="s">
        <v>5468</v>
      </c>
      <c r="D2635" s="4" t="s">
        <v>43012</v>
      </c>
      <c r="E2635" s="3" t="s">
        <v>10</v>
      </c>
      <c r="F2635" s="3" t="s">
        <v>11</v>
      </c>
      <c r="G2635" s="3">
        <v>1</v>
      </c>
    </row>
    <row r="2636" spans="1:7" ht="30" x14ac:dyDescent="0.25">
      <c r="A2636" s="7" t="s">
        <v>5497</v>
      </c>
      <c r="B2636" s="4" t="s">
        <v>5498</v>
      </c>
      <c r="C2636" s="3" t="s">
        <v>5468</v>
      </c>
      <c r="D2636" s="4" t="s">
        <v>43012</v>
      </c>
      <c r="E2636" s="3" t="s">
        <v>10</v>
      </c>
      <c r="F2636" s="3" t="s">
        <v>11</v>
      </c>
      <c r="G2636" s="3">
        <v>1</v>
      </c>
    </row>
    <row r="2637" spans="1:7" ht="30" x14ac:dyDescent="0.25">
      <c r="A2637" s="7" t="s">
        <v>5499</v>
      </c>
      <c r="B2637" s="4" t="s">
        <v>5500</v>
      </c>
      <c r="C2637" s="3" t="s">
        <v>5468</v>
      </c>
      <c r="D2637" s="4" t="s">
        <v>43012</v>
      </c>
      <c r="E2637" s="3" t="s">
        <v>10</v>
      </c>
      <c r="F2637" s="3" t="s">
        <v>11</v>
      </c>
      <c r="G2637" s="3">
        <v>1</v>
      </c>
    </row>
    <row r="2638" spans="1:7" ht="30" x14ac:dyDescent="0.25">
      <c r="A2638" s="7" t="s">
        <v>5501</v>
      </c>
      <c r="B2638" s="4" t="s">
        <v>5502</v>
      </c>
      <c r="C2638" s="3" t="s">
        <v>5468</v>
      </c>
      <c r="D2638" s="4" t="s">
        <v>43012</v>
      </c>
      <c r="E2638" s="3" t="s">
        <v>18</v>
      </c>
      <c r="F2638" s="3" t="s">
        <v>11</v>
      </c>
      <c r="G2638" s="3">
        <v>1</v>
      </c>
    </row>
    <row r="2639" spans="1:7" ht="30" x14ac:dyDescent="0.25">
      <c r="A2639" s="7" t="s">
        <v>5503</v>
      </c>
      <c r="B2639" s="4" t="s">
        <v>5504</v>
      </c>
      <c r="C2639" s="3" t="s">
        <v>5468</v>
      </c>
      <c r="D2639" s="4" t="s">
        <v>43012</v>
      </c>
      <c r="E2639" s="3" t="s">
        <v>18</v>
      </c>
      <c r="F2639" s="3" t="s">
        <v>11</v>
      </c>
      <c r="G2639" s="3">
        <v>1</v>
      </c>
    </row>
    <row r="2640" spans="1:7" ht="30" x14ac:dyDescent="0.25">
      <c r="A2640" s="7" t="s">
        <v>5505</v>
      </c>
      <c r="B2640" s="4" t="s">
        <v>5506</v>
      </c>
      <c r="C2640" s="3" t="s">
        <v>5468</v>
      </c>
      <c r="D2640" s="4" t="s">
        <v>43012</v>
      </c>
      <c r="E2640" s="3" t="s">
        <v>18</v>
      </c>
      <c r="F2640" s="3" t="s">
        <v>11</v>
      </c>
      <c r="G2640" s="3">
        <v>1</v>
      </c>
    </row>
    <row r="2641" spans="1:7" ht="30" x14ac:dyDescent="0.25">
      <c r="A2641" s="7" t="s">
        <v>5507</v>
      </c>
      <c r="B2641" s="4" t="s">
        <v>5508</v>
      </c>
      <c r="C2641" s="3" t="s">
        <v>5468</v>
      </c>
      <c r="D2641" s="4" t="s">
        <v>43012</v>
      </c>
      <c r="E2641" s="3" t="s">
        <v>10</v>
      </c>
      <c r="F2641" s="3" t="s">
        <v>11</v>
      </c>
      <c r="G2641" s="3">
        <v>1</v>
      </c>
    </row>
    <row r="2642" spans="1:7" ht="30" x14ac:dyDescent="0.25">
      <c r="A2642" s="7" t="s">
        <v>5509</v>
      </c>
      <c r="B2642" s="4" t="s">
        <v>5510</v>
      </c>
      <c r="C2642" s="3" t="s">
        <v>5468</v>
      </c>
      <c r="D2642" s="4" t="s">
        <v>43012</v>
      </c>
      <c r="E2642" s="3" t="s">
        <v>10</v>
      </c>
      <c r="F2642" s="3" t="s">
        <v>11</v>
      </c>
      <c r="G2642" s="3">
        <v>1</v>
      </c>
    </row>
    <row r="2643" spans="1:7" ht="30" x14ac:dyDescent="0.25">
      <c r="A2643" s="7" t="s">
        <v>5511</v>
      </c>
      <c r="B2643" s="4" t="s">
        <v>5512</v>
      </c>
      <c r="C2643" s="3" t="s">
        <v>5468</v>
      </c>
      <c r="D2643" s="4" t="s">
        <v>43012</v>
      </c>
      <c r="E2643" s="3" t="s">
        <v>18</v>
      </c>
      <c r="F2643" s="3" t="s">
        <v>11</v>
      </c>
      <c r="G2643" s="3">
        <v>1</v>
      </c>
    </row>
    <row r="2644" spans="1:7" ht="30" x14ac:dyDescent="0.25">
      <c r="A2644" s="7" t="s">
        <v>5513</v>
      </c>
      <c r="B2644" s="4" t="s">
        <v>5514</v>
      </c>
      <c r="C2644" s="3" t="s">
        <v>5468</v>
      </c>
      <c r="D2644" s="4" t="s">
        <v>43012</v>
      </c>
      <c r="E2644" s="3" t="s">
        <v>10</v>
      </c>
      <c r="F2644" s="3" t="s">
        <v>11</v>
      </c>
      <c r="G2644" s="3">
        <v>1</v>
      </c>
    </row>
    <row r="2645" spans="1:7" ht="30" x14ac:dyDescent="0.25">
      <c r="A2645" s="7" t="s">
        <v>5515</v>
      </c>
      <c r="B2645" s="4" t="s">
        <v>5516</v>
      </c>
      <c r="C2645" s="3" t="s">
        <v>5468</v>
      </c>
      <c r="D2645" s="4" t="s">
        <v>43012</v>
      </c>
      <c r="E2645" s="3" t="s">
        <v>18</v>
      </c>
      <c r="F2645" s="3" t="s">
        <v>11</v>
      </c>
      <c r="G2645" s="3">
        <v>1</v>
      </c>
    </row>
    <row r="2646" spans="1:7" ht="30" x14ac:dyDescent="0.25">
      <c r="A2646" s="7" t="s">
        <v>5517</v>
      </c>
      <c r="B2646" s="4" t="s">
        <v>5518</v>
      </c>
      <c r="C2646" s="3" t="s">
        <v>5468</v>
      </c>
      <c r="D2646" s="4" t="s">
        <v>43012</v>
      </c>
      <c r="E2646" s="3" t="s">
        <v>18</v>
      </c>
      <c r="F2646" s="3" t="s">
        <v>11</v>
      </c>
      <c r="G2646" s="3">
        <v>1</v>
      </c>
    </row>
    <row r="2647" spans="1:7" ht="75" x14ac:dyDescent="0.25">
      <c r="A2647" s="7" t="s">
        <v>5519</v>
      </c>
      <c r="B2647" s="4" t="s">
        <v>5520</v>
      </c>
      <c r="C2647" s="3" t="s">
        <v>5468</v>
      </c>
      <c r="D2647" s="4" t="s">
        <v>43012</v>
      </c>
      <c r="E2647" s="3" t="s">
        <v>10</v>
      </c>
      <c r="F2647" s="3" t="s">
        <v>11</v>
      </c>
      <c r="G2647" s="3">
        <v>1</v>
      </c>
    </row>
    <row r="2648" spans="1:7" ht="30" x14ac:dyDescent="0.25">
      <c r="A2648" s="7" t="s">
        <v>5521</v>
      </c>
      <c r="B2648" s="4" t="s">
        <v>5522</v>
      </c>
      <c r="C2648" s="3" t="s">
        <v>5468</v>
      </c>
      <c r="D2648" s="4" t="s">
        <v>43012</v>
      </c>
      <c r="E2648" s="3" t="s">
        <v>10</v>
      </c>
      <c r="F2648" s="3" t="s">
        <v>11</v>
      </c>
      <c r="G2648" s="3">
        <v>1</v>
      </c>
    </row>
    <row r="2649" spans="1:7" ht="30" x14ac:dyDescent="0.25">
      <c r="A2649" s="7" t="s">
        <v>5523</v>
      </c>
      <c r="B2649" s="4" t="s">
        <v>5524</v>
      </c>
      <c r="C2649" s="3" t="s">
        <v>5468</v>
      </c>
      <c r="D2649" s="4" t="s">
        <v>43012</v>
      </c>
      <c r="E2649" s="3" t="s">
        <v>10</v>
      </c>
      <c r="F2649" s="3" t="s">
        <v>11</v>
      </c>
      <c r="G2649" s="3">
        <v>1</v>
      </c>
    </row>
    <row r="2650" spans="1:7" ht="30" x14ac:dyDescent="0.25">
      <c r="A2650" s="7" t="s">
        <v>5525</v>
      </c>
      <c r="B2650" s="4" t="s">
        <v>5526</v>
      </c>
      <c r="C2650" s="3" t="s">
        <v>5468</v>
      </c>
      <c r="D2650" s="4" t="s">
        <v>43012</v>
      </c>
      <c r="E2650" s="3" t="s">
        <v>10</v>
      </c>
      <c r="F2650" s="3" t="s">
        <v>11</v>
      </c>
      <c r="G2650" s="3">
        <v>1</v>
      </c>
    </row>
    <row r="2651" spans="1:7" ht="30" x14ac:dyDescent="0.25">
      <c r="A2651" s="7" t="s">
        <v>5527</v>
      </c>
      <c r="B2651" s="4" t="s">
        <v>5528</v>
      </c>
      <c r="C2651" s="3" t="s">
        <v>5468</v>
      </c>
      <c r="D2651" s="4" t="s">
        <v>43012</v>
      </c>
      <c r="E2651" s="3" t="s">
        <v>10</v>
      </c>
      <c r="F2651" s="3" t="s">
        <v>11</v>
      </c>
      <c r="G2651" s="3">
        <v>1</v>
      </c>
    </row>
    <row r="2652" spans="1:7" x14ac:dyDescent="0.25">
      <c r="A2652" s="7" t="s">
        <v>5529</v>
      </c>
      <c r="B2652" s="4" t="s">
        <v>5530</v>
      </c>
      <c r="C2652" s="3" t="s">
        <v>5531</v>
      </c>
      <c r="D2652" s="4" t="s">
        <v>5532</v>
      </c>
      <c r="E2652" s="3" t="s">
        <v>10</v>
      </c>
      <c r="F2652" s="3" t="s">
        <v>11</v>
      </c>
      <c r="G2652" s="3">
        <v>1</v>
      </c>
    </row>
    <row r="2653" spans="1:7" ht="30" x14ac:dyDescent="0.25">
      <c r="A2653" s="7" t="s">
        <v>5533</v>
      </c>
      <c r="B2653" s="4" t="s">
        <v>5534</v>
      </c>
      <c r="C2653" s="3" t="s">
        <v>5468</v>
      </c>
      <c r="D2653" s="4" t="s">
        <v>43012</v>
      </c>
      <c r="E2653" s="3" t="s">
        <v>10</v>
      </c>
      <c r="F2653" s="3" t="s">
        <v>11</v>
      </c>
      <c r="G2653" s="3">
        <v>1</v>
      </c>
    </row>
    <row r="2654" spans="1:7" ht="30" x14ac:dyDescent="0.25">
      <c r="A2654" s="7" t="s">
        <v>5535</v>
      </c>
      <c r="B2654" s="4" t="s">
        <v>5536</v>
      </c>
      <c r="C2654" s="3" t="s">
        <v>5468</v>
      </c>
      <c r="D2654" s="4" t="s">
        <v>43012</v>
      </c>
      <c r="E2654" s="3" t="s">
        <v>18</v>
      </c>
      <c r="F2654" s="3" t="s">
        <v>11</v>
      </c>
      <c r="G2654" s="3">
        <v>1</v>
      </c>
    </row>
    <row r="2655" spans="1:7" ht="30" x14ac:dyDescent="0.25">
      <c r="A2655" s="7" t="s">
        <v>5537</v>
      </c>
      <c r="B2655" s="4" t="s">
        <v>5538</v>
      </c>
      <c r="C2655" s="3" t="s">
        <v>5468</v>
      </c>
      <c r="D2655" s="4" t="s">
        <v>43012</v>
      </c>
      <c r="E2655" s="3" t="s">
        <v>10</v>
      </c>
      <c r="F2655" s="3" t="s">
        <v>11</v>
      </c>
      <c r="G2655" s="3">
        <v>1</v>
      </c>
    </row>
    <row r="2656" spans="1:7" ht="30" x14ac:dyDescent="0.25">
      <c r="A2656" s="7" t="s">
        <v>5539</v>
      </c>
      <c r="B2656" s="4" t="s">
        <v>5540</v>
      </c>
      <c r="C2656" s="3" t="s">
        <v>5468</v>
      </c>
      <c r="D2656" s="4" t="s">
        <v>43012</v>
      </c>
      <c r="E2656" s="3" t="s">
        <v>10</v>
      </c>
      <c r="F2656" s="3" t="s">
        <v>11</v>
      </c>
      <c r="G2656" s="3">
        <v>1</v>
      </c>
    </row>
    <row r="2657" spans="1:7" ht="30" x14ac:dyDescent="0.25">
      <c r="A2657" s="7" t="s">
        <v>5541</v>
      </c>
      <c r="B2657" s="4" t="s">
        <v>5542</v>
      </c>
      <c r="C2657" s="3" t="s">
        <v>5468</v>
      </c>
      <c r="D2657" s="4" t="s">
        <v>43012</v>
      </c>
      <c r="E2657" s="3" t="s">
        <v>10</v>
      </c>
      <c r="F2657" s="3" t="s">
        <v>11</v>
      </c>
      <c r="G2657" s="3">
        <v>1</v>
      </c>
    </row>
    <row r="2658" spans="1:7" ht="30" x14ac:dyDescent="0.25">
      <c r="A2658" s="7" t="s">
        <v>5543</v>
      </c>
      <c r="B2658" s="4" t="s">
        <v>5544</v>
      </c>
      <c r="C2658" s="3" t="s">
        <v>5468</v>
      </c>
      <c r="D2658" s="4" t="s">
        <v>43012</v>
      </c>
      <c r="E2658" s="3" t="s">
        <v>10</v>
      </c>
      <c r="F2658" s="3" t="s">
        <v>11</v>
      </c>
      <c r="G2658" s="3">
        <v>1</v>
      </c>
    </row>
    <row r="2659" spans="1:7" ht="45" x14ac:dyDescent="0.25">
      <c r="A2659" s="7" t="s">
        <v>5545</v>
      </c>
      <c r="B2659" s="4" t="s">
        <v>5546</v>
      </c>
      <c r="C2659" s="3" t="s">
        <v>5468</v>
      </c>
      <c r="D2659" s="4" t="s">
        <v>43012</v>
      </c>
      <c r="E2659" s="3" t="s">
        <v>10</v>
      </c>
      <c r="F2659" s="3" t="s">
        <v>11</v>
      </c>
      <c r="G2659" s="3">
        <v>1</v>
      </c>
    </row>
    <row r="2660" spans="1:7" ht="45" x14ac:dyDescent="0.25">
      <c r="A2660" s="7" t="s">
        <v>5547</v>
      </c>
      <c r="B2660" s="4" t="s">
        <v>5548</v>
      </c>
      <c r="C2660" s="3" t="s">
        <v>5468</v>
      </c>
      <c r="D2660" s="4" t="s">
        <v>43012</v>
      </c>
      <c r="E2660" s="3" t="s">
        <v>10</v>
      </c>
      <c r="F2660" s="3" t="s">
        <v>11</v>
      </c>
      <c r="G2660" s="3">
        <v>1</v>
      </c>
    </row>
    <row r="2661" spans="1:7" ht="30" x14ac:dyDescent="0.25">
      <c r="A2661" s="7" t="s">
        <v>5549</v>
      </c>
      <c r="B2661" s="4" t="s">
        <v>5550</v>
      </c>
      <c r="C2661" s="3" t="s">
        <v>5468</v>
      </c>
      <c r="D2661" s="4" t="s">
        <v>43012</v>
      </c>
      <c r="E2661" s="3" t="s">
        <v>10</v>
      </c>
      <c r="F2661" s="3" t="s">
        <v>11</v>
      </c>
      <c r="G2661" s="3">
        <v>1</v>
      </c>
    </row>
    <row r="2662" spans="1:7" ht="30" x14ac:dyDescent="0.25">
      <c r="A2662" s="7" t="s">
        <v>5551</v>
      </c>
      <c r="B2662" s="4" t="s">
        <v>5552</v>
      </c>
      <c r="C2662" s="3" t="s">
        <v>5468</v>
      </c>
      <c r="D2662" s="4" t="s">
        <v>43012</v>
      </c>
      <c r="E2662" s="3" t="s">
        <v>10</v>
      </c>
      <c r="F2662" s="3" t="s">
        <v>11</v>
      </c>
      <c r="G2662" s="3">
        <v>1</v>
      </c>
    </row>
    <row r="2663" spans="1:7" ht="30" x14ac:dyDescent="0.25">
      <c r="A2663" s="7" t="s">
        <v>5553</v>
      </c>
      <c r="B2663" s="4" t="s">
        <v>5554</v>
      </c>
      <c r="C2663" s="3" t="s">
        <v>5468</v>
      </c>
      <c r="D2663" s="4" t="s">
        <v>43012</v>
      </c>
      <c r="E2663" s="3" t="s">
        <v>18</v>
      </c>
      <c r="F2663" s="3" t="s">
        <v>11</v>
      </c>
      <c r="G2663" s="3">
        <v>1</v>
      </c>
    </row>
    <row r="2664" spans="1:7" ht="30" x14ac:dyDescent="0.25">
      <c r="A2664" s="7" t="s">
        <v>5555</v>
      </c>
      <c r="B2664" s="4" t="s">
        <v>5556</v>
      </c>
      <c r="C2664" s="3" t="s">
        <v>5468</v>
      </c>
      <c r="D2664" s="4" t="s">
        <v>43012</v>
      </c>
      <c r="E2664" s="3" t="s">
        <v>10</v>
      </c>
      <c r="F2664" s="3" t="s">
        <v>11</v>
      </c>
      <c r="G2664" s="3">
        <v>1</v>
      </c>
    </row>
    <row r="2665" spans="1:7" ht="30" x14ac:dyDescent="0.25">
      <c r="A2665" s="7" t="s">
        <v>5557</v>
      </c>
      <c r="B2665" s="4" t="s">
        <v>5558</v>
      </c>
      <c r="C2665" s="3" t="s">
        <v>5531</v>
      </c>
      <c r="D2665" s="4" t="s">
        <v>5532</v>
      </c>
      <c r="E2665" s="3" t="s">
        <v>10</v>
      </c>
      <c r="F2665" s="3" t="s">
        <v>11</v>
      </c>
      <c r="G2665" s="3">
        <v>1</v>
      </c>
    </row>
    <row r="2666" spans="1:7" ht="30" x14ac:dyDescent="0.25">
      <c r="A2666" s="7" t="s">
        <v>5559</v>
      </c>
      <c r="B2666" s="4" t="s">
        <v>5560</v>
      </c>
      <c r="C2666" s="3" t="s">
        <v>5468</v>
      </c>
      <c r="D2666" s="4" t="s">
        <v>43012</v>
      </c>
      <c r="E2666" s="3" t="s">
        <v>18</v>
      </c>
      <c r="F2666" s="3" t="s">
        <v>11</v>
      </c>
      <c r="G2666" s="3">
        <v>1</v>
      </c>
    </row>
    <row r="2667" spans="1:7" ht="30" x14ac:dyDescent="0.25">
      <c r="A2667" s="7" t="s">
        <v>5561</v>
      </c>
      <c r="B2667" s="4" t="s">
        <v>5562</v>
      </c>
      <c r="C2667" s="3" t="s">
        <v>5468</v>
      </c>
      <c r="D2667" s="4" t="s">
        <v>43012</v>
      </c>
      <c r="E2667" s="3" t="s">
        <v>10</v>
      </c>
      <c r="F2667" s="3" t="s">
        <v>11</v>
      </c>
      <c r="G2667" s="3">
        <v>1</v>
      </c>
    </row>
    <row r="2668" spans="1:7" ht="30" x14ac:dyDescent="0.25">
      <c r="A2668" s="4" t="s">
        <v>43013</v>
      </c>
      <c r="B2668" s="4" t="s">
        <v>43014</v>
      </c>
      <c r="C2668" s="3" t="s">
        <v>5468</v>
      </c>
      <c r="D2668" s="4" t="s">
        <v>43012</v>
      </c>
      <c r="E2668" s="3" t="s">
        <v>10</v>
      </c>
      <c r="F2668" s="3">
        <v>0</v>
      </c>
      <c r="G2668" s="3">
        <v>1</v>
      </c>
    </row>
    <row r="2669" spans="1:7" ht="30" x14ac:dyDescent="0.25">
      <c r="A2669" s="4" t="s">
        <v>43015</v>
      </c>
      <c r="B2669" s="4" t="s">
        <v>43016</v>
      </c>
      <c r="C2669" s="3" t="s">
        <v>5468</v>
      </c>
      <c r="D2669" s="4" t="s">
        <v>43012</v>
      </c>
      <c r="E2669" s="3" t="s">
        <v>10</v>
      </c>
      <c r="F2669" s="3">
        <v>0</v>
      </c>
      <c r="G2669" s="3">
        <v>1</v>
      </c>
    </row>
    <row r="2670" spans="1:7" ht="45" x14ac:dyDescent="0.25">
      <c r="A2670" s="7" t="s">
        <v>5563</v>
      </c>
      <c r="B2670" s="4" t="s">
        <v>5564</v>
      </c>
      <c r="C2670" s="3" t="s">
        <v>5565</v>
      </c>
      <c r="D2670" s="4" t="s">
        <v>43018</v>
      </c>
      <c r="E2670" s="3" t="s">
        <v>10</v>
      </c>
      <c r="F2670" s="3" t="s">
        <v>11</v>
      </c>
      <c r="G2670" s="3">
        <v>1</v>
      </c>
    </row>
    <row r="2671" spans="1:7" ht="30" x14ac:dyDescent="0.25">
      <c r="A2671" s="7" t="s">
        <v>5566</v>
      </c>
      <c r="B2671" s="4" t="s">
        <v>5567</v>
      </c>
      <c r="C2671" s="3" t="s">
        <v>5468</v>
      </c>
      <c r="D2671" s="4" t="s">
        <v>43012</v>
      </c>
      <c r="E2671" s="3" t="s">
        <v>10</v>
      </c>
      <c r="F2671" s="3" t="s">
        <v>11</v>
      </c>
      <c r="G2671" s="3">
        <v>1</v>
      </c>
    </row>
    <row r="2672" spans="1:7" ht="30" x14ac:dyDescent="0.25">
      <c r="A2672" s="7" t="s">
        <v>5568</v>
      </c>
      <c r="B2672" s="4" t="s">
        <v>5569</v>
      </c>
      <c r="C2672" s="3" t="s">
        <v>5468</v>
      </c>
      <c r="D2672" s="4" t="s">
        <v>43012</v>
      </c>
      <c r="E2672" s="3" t="s">
        <v>10</v>
      </c>
      <c r="F2672" s="3" t="s">
        <v>11</v>
      </c>
      <c r="G2672" s="3">
        <v>1</v>
      </c>
    </row>
    <row r="2673" spans="1:7" ht="30" x14ac:dyDescent="0.25">
      <c r="A2673" s="7" t="s">
        <v>5570</v>
      </c>
      <c r="B2673" s="4" t="s">
        <v>5571</v>
      </c>
      <c r="C2673" s="3" t="s">
        <v>5468</v>
      </c>
      <c r="D2673" s="4" t="s">
        <v>43012</v>
      </c>
      <c r="E2673" s="3" t="s">
        <v>10</v>
      </c>
      <c r="F2673" s="3" t="s">
        <v>11</v>
      </c>
      <c r="G2673" s="3">
        <v>1</v>
      </c>
    </row>
    <row r="2674" spans="1:7" ht="30" x14ac:dyDescent="0.25">
      <c r="A2674" s="7" t="s">
        <v>5572</v>
      </c>
      <c r="B2674" s="4" t="s">
        <v>5573</v>
      </c>
      <c r="C2674" s="3" t="s">
        <v>5468</v>
      </c>
      <c r="D2674" s="4" t="s">
        <v>43012</v>
      </c>
      <c r="E2674" s="3" t="s">
        <v>10</v>
      </c>
      <c r="F2674" s="3" t="s">
        <v>11</v>
      </c>
      <c r="G2674" s="3">
        <v>1</v>
      </c>
    </row>
    <row r="2675" spans="1:7" ht="30" x14ac:dyDescent="0.25">
      <c r="A2675" s="7" t="s">
        <v>5574</v>
      </c>
      <c r="B2675" s="4" t="s">
        <v>5575</v>
      </c>
      <c r="C2675" s="3" t="s">
        <v>5468</v>
      </c>
      <c r="D2675" s="4" t="s">
        <v>43012</v>
      </c>
      <c r="E2675" s="3" t="s">
        <v>10</v>
      </c>
      <c r="F2675" s="3" t="s">
        <v>11</v>
      </c>
      <c r="G2675" s="3">
        <v>1</v>
      </c>
    </row>
    <row r="2676" spans="1:7" ht="30" x14ac:dyDescent="0.25">
      <c r="A2676" s="7" t="s">
        <v>5576</v>
      </c>
      <c r="B2676" s="4" t="s">
        <v>5577</v>
      </c>
      <c r="C2676" s="3" t="s">
        <v>5468</v>
      </c>
      <c r="D2676" s="4" t="s">
        <v>43012</v>
      </c>
      <c r="E2676" s="3" t="s">
        <v>18</v>
      </c>
      <c r="F2676" s="3" t="s">
        <v>11</v>
      </c>
      <c r="G2676" s="3">
        <v>1</v>
      </c>
    </row>
    <row r="2677" spans="1:7" ht="30" x14ac:dyDescent="0.25">
      <c r="A2677" s="7" t="s">
        <v>5578</v>
      </c>
      <c r="B2677" s="4" t="s">
        <v>5579</v>
      </c>
      <c r="C2677" s="3" t="s">
        <v>5468</v>
      </c>
      <c r="D2677" s="4" t="s">
        <v>43012</v>
      </c>
      <c r="E2677" s="3" t="s">
        <v>18</v>
      </c>
      <c r="F2677" s="3" t="s">
        <v>11</v>
      </c>
      <c r="G2677" s="3">
        <v>1</v>
      </c>
    </row>
    <row r="2678" spans="1:7" ht="30" x14ac:dyDescent="0.25">
      <c r="A2678" s="7" t="s">
        <v>5580</v>
      </c>
      <c r="B2678" s="4" t="s">
        <v>5581</v>
      </c>
      <c r="C2678" s="3" t="s">
        <v>5468</v>
      </c>
      <c r="D2678" s="4" t="s">
        <v>43012</v>
      </c>
      <c r="E2678" s="3" t="s">
        <v>18</v>
      </c>
      <c r="F2678" s="3" t="s">
        <v>11</v>
      </c>
      <c r="G2678" s="3">
        <v>1</v>
      </c>
    </row>
    <row r="2679" spans="1:7" ht="45" x14ac:dyDescent="0.25">
      <c r="A2679" s="7" t="s">
        <v>5582</v>
      </c>
      <c r="B2679" s="4" t="s">
        <v>5583</v>
      </c>
      <c r="C2679" s="3" t="s">
        <v>5468</v>
      </c>
      <c r="D2679" s="4" t="s">
        <v>43012</v>
      </c>
      <c r="E2679" s="3" t="s">
        <v>18</v>
      </c>
      <c r="F2679" s="3" t="s">
        <v>11</v>
      </c>
      <c r="G2679" s="3">
        <v>1</v>
      </c>
    </row>
    <row r="2680" spans="1:7" ht="30" x14ac:dyDescent="0.25">
      <c r="A2680" s="7" t="s">
        <v>5584</v>
      </c>
      <c r="B2680" s="4" t="s">
        <v>5585</v>
      </c>
      <c r="C2680" s="3" t="s">
        <v>5468</v>
      </c>
      <c r="D2680" s="4" t="s">
        <v>43012</v>
      </c>
      <c r="E2680" s="3" t="s">
        <v>18</v>
      </c>
      <c r="F2680" s="3" t="s">
        <v>11</v>
      </c>
      <c r="G2680" s="3">
        <v>1</v>
      </c>
    </row>
    <row r="2681" spans="1:7" ht="45" x14ac:dyDescent="0.25">
      <c r="A2681" s="7" t="s">
        <v>5586</v>
      </c>
      <c r="B2681" s="4" t="s">
        <v>5587</v>
      </c>
      <c r="C2681" s="3" t="s">
        <v>5565</v>
      </c>
      <c r="D2681" s="4" t="s">
        <v>43018</v>
      </c>
      <c r="E2681" s="3" t="s">
        <v>10</v>
      </c>
      <c r="F2681" s="3" t="s">
        <v>11</v>
      </c>
      <c r="G2681" s="3">
        <v>1</v>
      </c>
    </row>
    <row r="2682" spans="1:7" ht="45" x14ac:dyDescent="0.25">
      <c r="A2682" s="7" t="s">
        <v>5588</v>
      </c>
      <c r="B2682" s="4" t="s">
        <v>5589</v>
      </c>
      <c r="C2682" s="3" t="s">
        <v>5565</v>
      </c>
      <c r="D2682" s="4" t="s">
        <v>43018</v>
      </c>
      <c r="E2682" s="3" t="s">
        <v>10</v>
      </c>
      <c r="F2682" s="3" t="s">
        <v>11</v>
      </c>
      <c r="G2682" s="3">
        <v>1</v>
      </c>
    </row>
    <row r="2683" spans="1:7" ht="45" x14ac:dyDescent="0.25">
      <c r="A2683" s="7" t="s">
        <v>5590</v>
      </c>
      <c r="B2683" s="4" t="s">
        <v>5591</v>
      </c>
      <c r="C2683" s="3" t="s">
        <v>5565</v>
      </c>
      <c r="D2683" s="4" t="s">
        <v>43018</v>
      </c>
      <c r="E2683" s="3" t="s">
        <v>18</v>
      </c>
      <c r="F2683" s="3" t="s">
        <v>11</v>
      </c>
      <c r="G2683" s="3">
        <v>1</v>
      </c>
    </row>
    <row r="2684" spans="1:7" ht="45" x14ac:dyDescent="0.25">
      <c r="A2684" s="7" t="s">
        <v>5592</v>
      </c>
      <c r="B2684" s="4" t="s">
        <v>5593</v>
      </c>
      <c r="C2684" s="3" t="s">
        <v>5565</v>
      </c>
      <c r="D2684" s="4" t="s">
        <v>43018</v>
      </c>
      <c r="E2684" s="3" t="s">
        <v>18</v>
      </c>
      <c r="F2684" s="3" t="s">
        <v>11</v>
      </c>
      <c r="G2684" s="3">
        <v>1</v>
      </c>
    </row>
    <row r="2685" spans="1:7" ht="45" x14ac:dyDescent="0.25">
      <c r="A2685" s="7" t="s">
        <v>5594</v>
      </c>
      <c r="B2685" s="4" t="s">
        <v>5595</v>
      </c>
      <c r="C2685" s="3" t="s">
        <v>5565</v>
      </c>
      <c r="D2685" s="4" t="s">
        <v>43018</v>
      </c>
      <c r="E2685" s="3" t="s">
        <v>10</v>
      </c>
      <c r="F2685" s="3" t="s">
        <v>11</v>
      </c>
      <c r="G2685" s="3">
        <v>1</v>
      </c>
    </row>
    <row r="2686" spans="1:7" x14ac:dyDescent="0.25">
      <c r="A2686" s="7" t="s">
        <v>5596</v>
      </c>
      <c r="B2686" s="4" t="s">
        <v>5597</v>
      </c>
      <c r="C2686" s="3" t="s">
        <v>5531</v>
      </c>
      <c r="D2686" s="4" t="s">
        <v>5532</v>
      </c>
      <c r="E2686" s="3" t="s">
        <v>10</v>
      </c>
      <c r="F2686" s="3" t="s">
        <v>11</v>
      </c>
      <c r="G2686" s="3">
        <v>1</v>
      </c>
    </row>
    <row r="2687" spans="1:7" ht="45" x14ac:dyDescent="0.25">
      <c r="A2687" s="7" t="s">
        <v>5598</v>
      </c>
      <c r="B2687" s="4" t="s">
        <v>5599</v>
      </c>
      <c r="C2687" s="3" t="s">
        <v>5565</v>
      </c>
      <c r="D2687" s="4" t="s">
        <v>43018</v>
      </c>
      <c r="E2687" s="3" t="s">
        <v>18</v>
      </c>
      <c r="F2687" s="3" t="s">
        <v>11</v>
      </c>
      <c r="G2687" s="3">
        <v>1</v>
      </c>
    </row>
    <row r="2688" spans="1:7" x14ac:dyDescent="0.25">
      <c r="A2688" s="7" t="s">
        <v>5600</v>
      </c>
      <c r="B2688" s="4" t="s">
        <v>5601</v>
      </c>
      <c r="C2688" s="3" t="s">
        <v>5602</v>
      </c>
      <c r="D2688" s="4" t="s">
        <v>5603</v>
      </c>
      <c r="E2688" s="3" t="s">
        <v>10</v>
      </c>
      <c r="F2688" s="3" t="s">
        <v>11</v>
      </c>
      <c r="G2688" s="3">
        <v>1</v>
      </c>
    </row>
    <row r="2689" spans="1:7" ht="30" x14ac:dyDescent="0.25">
      <c r="A2689" s="7" t="s">
        <v>5604</v>
      </c>
      <c r="B2689" s="4" t="s">
        <v>5605</v>
      </c>
      <c r="C2689" s="3" t="s">
        <v>5468</v>
      </c>
      <c r="D2689" s="4" t="s">
        <v>43012</v>
      </c>
      <c r="E2689" s="3" t="s">
        <v>10</v>
      </c>
      <c r="F2689" s="3" t="s">
        <v>11</v>
      </c>
      <c r="G2689" s="3">
        <v>1</v>
      </c>
    </row>
    <row r="2690" spans="1:7" ht="30" x14ac:dyDescent="0.25">
      <c r="A2690" s="4">
        <v>3911200000</v>
      </c>
      <c r="B2690" s="4" t="s">
        <v>43017</v>
      </c>
      <c r="C2690" s="3" t="s">
        <v>5468</v>
      </c>
      <c r="D2690" s="4" t="s">
        <v>43012</v>
      </c>
      <c r="E2690" s="3" t="s">
        <v>18</v>
      </c>
      <c r="F2690" s="3">
        <v>0</v>
      </c>
      <c r="G2690" s="3">
        <v>1</v>
      </c>
    </row>
    <row r="2691" spans="1:7" ht="30" x14ac:dyDescent="0.25">
      <c r="A2691" s="7" t="s">
        <v>5606</v>
      </c>
      <c r="B2691" s="4" t="s">
        <v>5607</v>
      </c>
      <c r="C2691" s="3" t="s">
        <v>5608</v>
      </c>
      <c r="D2691" s="4" t="s">
        <v>5609</v>
      </c>
      <c r="E2691" s="3" t="s">
        <v>18</v>
      </c>
      <c r="F2691" s="3" t="s">
        <v>11</v>
      </c>
      <c r="G2691" s="3">
        <v>1</v>
      </c>
    </row>
    <row r="2692" spans="1:7" ht="45" x14ac:dyDescent="0.25">
      <c r="A2692" s="16">
        <v>3911906100</v>
      </c>
      <c r="B2692" s="16" t="s">
        <v>5610</v>
      </c>
      <c r="C2692" s="3" t="s">
        <v>5468</v>
      </c>
      <c r="D2692" s="4" t="s">
        <v>43012</v>
      </c>
      <c r="E2692" s="3" t="s">
        <v>18</v>
      </c>
      <c r="F2692" s="3">
        <v>0</v>
      </c>
      <c r="G2692" s="3">
        <v>1</v>
      </c>
    </row>
    <row r="2693" spans="1:7" ht="30" x14ac:dyDescent="0.25">
      <c r="A2693" s="7" t="s">
        <v>5611</v>
      </c>
      <c r="B2693" s="4" t="s">
        <v>5612</v>
      </c>
      <c r="C2693" s="3" t="s">
        <v>5468</v>
      </c>
      <c r="D2693" s="4" t="s">
        <v>43012</v>
      </c>
      <c r="E2693" s="3" t="s">
        <v>10</v>
      </c>
      <c r="F2693" s="3" t="s">
        <v>11</v>
      </c>
      <c r="G2693" s="3">
        <v>1</v>
      </c>
    </row>
    <row r="2694" spans="1:7" ht="30" x14ac:dyDescent="0.25">
      <c r="A2694" s="7" t="s">
        <v>5613</v>
      </c>
      <c r="B2694" s="4" t="s">
        <v>5614</v>
      </c>
      <c r="C2694" s="3" t="s">
        <v>5468</v>
      </c>
      <c r="D2694" s="4" t="s">
        <v>43012</v>
      </c>
      <c r="E2694" s="3" t="s">
        <v>10</v>
      </c>
      <c r="F2694" s="3" t="s">
        <v>11</v>
      </c>
      <c r="G2694" s="3">
        <v>1</v>
      </c>
    </row>
    <row r="2695" spans="1:7" ht="45" x14ac:dyDescent="0.25">
      <c r="A2695" s="7" t="s">
        <v>5615</v>
      </c>
      <c r="B2695" s="4" t="s">
        <v>5616</v>
      </c>
      <c r="C2695" s="3" t="s">
        <v>5565</v>
      </c>
      <c r="D2695" s="4" t="s">
        <v>43018</v>
      </c>
      <c r="E2695" s="3" t="s">
        <v>10</v>
      </c>
      <c r="F2695" s="3" t="s">
        <v>11</v>
      </c>
      <c r="G2695" s="3">
        <v>1</v>
      </c>
    </row>
    <row r="2696" spans="1:7" ht="75" x14ac:dyDescent="0.25">
      <c r="A2696" s="7" t="s">
        <v>5617</v>
      </c>
      <c r="B2696" s="4" t="s">
        <v>5618</v>
      </c>
      <c r="C2696" s="6">
        <v>2025085000</v>
      </c>
      <c r="D2696" s="16" t="s">
        <v>42926</v>
      </c>
      <c r="E2696" s="3" t="s">
        <v>18</v>
      </c>
      <c r="F2696" s="3" t="s">
        <v>11</v>
      </c>
      <c r="G2696" s="3">
        <v>1</v>
      </c>
    </row>
    <row r="2697" spans="1:7" ht="75" x14ac:dyDescent="0.25">
      <c r="A2697" s="7" t="s">
        <v>5619</v>
      </c>
      <c r="B2697" s="4" t="s">
        <v>5620</v>
      </c>
      <c r="C2697" s="6">
        <v>2025085000</v>
      </c>
      <c r="D2697" s="16" t="s">
        <v>42926</v>
      </c>
      <c r="E2697" s="3" t="s">
        <v>18</v>
      </c>
      <c r="F2697" s="3" t="s">
        <v>11</v>
      </c>
      <c r="G2697" s="3">
        <v>1</v>
      </c>
    </row>
    <row r="2698" spans="1:7" ht="75" x14ac:dyDescent="0.25">
      <c r="A2698" s="7" t="s">
        <v>5621</v>
      </c>
      <c r="B2698" s="4" t="s">
        <v>5622</v>
      </c>
      <c r="C2698" s="6">
        <v>2025085000</v>
      </c>
      <c r="D2698" s="16" t="s">
        <v>42926</v>
      </c>
      <c r="E2698" s="3" t="s">
        <v>18</v>
      </c>
      <c r="F2698" s="3" t="s">
        <v>11</v>
      </c>
      <c r="G2698" s="3">
        <v>1</v>
      </c>
    </row>
    <row r="2699" spans="1:7" x14ac:dyDescent="0.25">
      <c r="A2699" s="7" t="s">
        <v>5623</v>
      </c>
      <c r="B2699" s="4" t="s">
        <v>5624</v>
      </c>
      <c r="C2699" s="3" t="s">
        <v>3823</v>
      </c>
      <c r="D2699" s="4" t="s">
        <v>3824</v>
      </c>
      <c r="E2699" s="3" t="s">
        <v>10</v>
      </c>
      <c r="F2699" s="3" t="s">
        <v>11</v>
      </c>
      <c r="G2699" s="3">
        <v>1</v>
      </c>
    </row>
    <row r="2700" spans="1:7" ht="45" x14ac:dyDescent="0.25">
      <c r="A2700" s="7" t="s">
        <v>5625</v>
      </c>
      <c r="B2700" s="4" t="s">
        <v>5626</v>
      </c>
      <c r="C2700" s="3" t="s">
        <v>5627</v>
      </c>
      <c r="D2700" s="4" t="s">
        <v>42985</v>
      </c>
      <c r="E2700" s="3" t="s">
        <v>10</v>
      </c>
      <c r="F2700" s="3">
        <v>1</v>
      </c>
      <c r="G2700" s="3">
        <v>1</v>
      </c>
    </row>
    <row r="2701" spans="1:7" ht="45" x14ac:dyDescent="0.25">
      <c r="A2701" s="7" t="s">
        <v>5628</v>
      </c>
      <c r="B2701" s="4" t="s">
        <v>5629</v>
      </c>
      <c r="C2701" s="3" t="s">
        <v>5627</v>
      </c>
      <c r="D2701" s="4" t="s">
        <v>42985</v>
      </c>
      <c r="E2701" s="3" t="s">
        <v>18</v>
      </c>
      <c r="F2701" s="3" t="s">
        <v>11</v>
      </c>
      <c r="G2701" s="3">
        <v>1</v>
      </c>
    </row>
    <row r="2702" spans="1:7" ht="45" x14ac:dyDescent="0.25">
      <c r="A2702" s="7" t="s">
        <v>5630</v>
      </c>
      <c r="B2702" s="4" t="s">
        <v>5631</v>
      </c>
      <c r="C2702" s="3" t="s">
        <v>5565</v>
      </c>
      <c r="D2702" s="4" t="s">
        <v>43018</v>
      </c>
      <c r="E2702" s="3" t="s">
        <v>10</v>
      </c>
      <c r="F2702" s="3" t="s">
        <v>11</v>
      </c>
      <c r="G2702" s="3">
        <v>1</v>
      </c>
    </row>
    <row r="2703" spans="1:7" ht="45" x14ac:dyDescent="0.25">
      <c r="A2703" s="7" t="s">
        <v>5632</v>
      </c>
      <c r="B2703" s="4" t="s">
        <v>5633</v>
      </c>
      <c r="C2703" s="3" t="s">
        <v>5468</v>
      </c>
      <c r="D2703" s="4" t="s">
        <v>43012</v>
      </c>
      <c r="E2703" s="3" t="s">
        <v>10</v>
      </c>
      <c r="F2703" s="3" t="s">
        <v>11</v>
      </c>
      <c r="G2703" s="3">
        <v>1</v>
      </c>
    </row>
    <row r="2704" spans="1:7" ht="30" x14ac:dyDescent="0.25">
      <c r="A2704" s="7" t="s">
        <v>5634</v>
      </c>
      <c r="B2704" s="4" t="s">
        <v>5635</v>
      </c>
      <c r="C2704" s="3" t="s">
        <v>5468</v>
      </c>
      <c r="D2704" s="4" t="s">
        <v>43012</v>
      </c>
      <c r="E2704" s="3" t="s">
        <v>18</v>
      </c>
      <c r="F2704" s="3" t="s">
        <v>11</v>
      </c>
      <c r="G2704" s="3">
        <v>1</v>
      </c>
    </row>
    <row r="2705" spans="1:7" ht="30" x14ac:dyDescent="0.25">
      <c r="A2705" s="7" t="s">
        <v>5636</v>
      </c>
      <c r="B2705" s="4" t="s">
        <v>5637</v>
      </c>
      <c r="C2705" s="3" t="s">
        <v>5468</v>
      </c>
      <c r="D2705" s="4" t="s">
        <v>43012</v>
      </c>
      <c r="E2705" s="3" t="s">
        <v>18</v>
      </c>
      <c r="F2705" s="3" t="s">
        <v>11</v>
      </c>
      <c r="G2705" s="3">
        <v>1</v>
      </c>
    </row>
    <row r="2706" spans="1:7" ht="30" x14ac:dyDescent="0.25">
      <c r="A2706" s="7" t="s">
        <v>5638</v>
      </c>
      <c r="B2706" s="4" t="s">
        <v>5639</v>
      </c>
      <c r="C2706" s="3" t="s">
        <v>5468</v>
      </c>
      <c r="D2706" s="4" t="s">
        <v>43012</v>
      </c>
      <c r="E2706" s="3" t="s">
        <v>18</v>
      </c>
      <c r="F2706" s="3" t="s">
        <v>11</v>
      </c>
      <c r="G2706" s="3">
        <v>1</v>
      </c>
    </row>
    <row r="2707" spans="1:7" ht="30" x14ac:dyDescent="0.25">
      <c r="A2707" s="7" t="s">
        <v>5640</v>
      </c>
      <c r="B2707" s="4" t="s">
        <v>5641</v>
      </c>
      <c r="C2707" s="3" t="s">
        <v>5468</v>
      </c>
      <c r="D2707" s="4" t="s">
        <v>43012</v>
      </c>
      <c r="E2707" s="3" t="s">
        <v>18</v>
      </c>
      <c r="F2707" s="3" t="s">
        <v>11</v>
      </c>
      <c r="G2707" s="3">
        <v>1</v>
      </c>
    </row>
    <row r="2708" spans="1:7" ht="30" x14ac:dyDescent="0.25">
      <c r="A2708" s="7" t="s">
        <v>5642</v>
      </c>
      <c r="B2708" s="4" t="s">
        <v>5643</v>
      </c>
      <c r="C2708" s="3" t="s">
        <v>5468</v>
      </c>
      <c r="D2708" s="4" t="s">
        <v>43012</v>
      </c>
      <c r="E2708" s="3" t="s">
        <v>18</v>
      </c>
      <c r="F2708" s="3" t="s">
        <v>11</v>
      </c>
      <c r="G2708" s="3">
        <v>1</v>
      </c>
    </row>
    <row r="2709" spans="1:7" ht="60" x14ac:dyDescent="0.25">
      <c r="A2709" s="7" t="s">
        <v>5644</v>
      </c>
      <c r="B2709" s="4" t="s">
        <v>5645</v>
      </c>
      <c r="C2709" s="3" t="s">
        <v>5646</v>
      </c>
      <c r="D2709" s="4" t="s">
        <v>5647</v>
      </c>
      <c r="E2709" s="3" t="s">
        <v>10</v>
      </c>
      <c r="F2709" s="3" t="s">
        <v>11</v>
      </c>
      <c r="G2709" s="3">
        <v>1</v>
      </c>
    </row>
    <row r="2710" spans="1:7" ht="60" x14ac:dyDescent="0.25">
      <c r="A2710" s="7" t="s">
        <v>5648</v>
      </c>
      <c r="B2710" s="4" t="s">
        <v>5649</v>
      </c>
      <c r="C2710" s="3" t="s">
        <v>5646</v>
      </c>
      <c r="D2710" s="4" t="s">
        <v>5647</v>
      </c>
      <c r="E2710" s="3" t="s">
        <v>18</v>
      </c>
      <c r="F2710" s="3" t="s">
        <v>11</v>
      </c>
      <c r="G2710" s="3">
        <v>1</v>
      </c>
    </row>
    <row r="2711" spans="1:7" ht="60" x14ac:dyDescent="0.25">
      <c r="A2711" s="7" t="s">
        <v>5650</v>
      </c>
      <c r="B2711" s="4" t="s">
        <v>5651</v>
      </c>
      <c r="C2711" s="3" t="s">
        <v>5646</v>
      </c>
      <c r="D2711" s="4" t="s">
        <v>5647</v>
      </c>
      <c r="E2711" s="3" t="s">
        <v>10</v>
      </c>
      <c r="F2711" s="3" t="s">
        <v>11</v>
      </c>
      <c r="G2711" s="3">
        <v>1</v>
      </c>
    </row>
    <row r="2712" spans="1:7" x14ac:dyDescent="0.25">
      <c r="A2712" s="7" t="s">
        <v>5652</v>
      </c>
      <c r="B2712" s="4" t="s">
        <v>5653</v>
      </c>
      <c r="C2712" s="3" t="s">
        <v>5654</v>
      </c>
      <c r="D2712" s="4" t="s">
        <v>5655</v>
      </c>
      <c r="E2712" s="3" t="s">
        <v>10</v>
      </c>
      <c r="F2712" s="3" t="s">
        <v>11</v>
      </c>
      <c r="G2712" s="3">
        <v>1</v>
      </c>
    </row>
    <row r="2713" spans="1:7" ht="60" x14ac:dyDescent="0.25">
      <c r="A2713" s="7" t="s">
        <v>5656</v>
      </c>
      <c r="B2713" s="4" t="s">
        <v>5657</v>
      </c>
      <c r="C2713" s="3" t="s">
        <v>5646</v>
      </c>
      <c r="D2713" s="4" t="s">
        <v>5647</v>
      </c>
      <c r="E2713" s="3" t="s">
        <v>18</v>
      </c>
      <c r="F2713" s="3" t="s">
        <v>11</v>
      </c>
      <c r="G2713" s="3">
        <v>1</v>
      </c>
    </row>
    <row r="2714" spans="1:7" ht="30" x14ac:dyDescent="0.25">
      <c r="A2714" s="7" t="s">
        <v>5658</v>
      </c>
      <c r="B2714" s="4" t="s">
        <v>5659</v>
      </c>
      <c r="C2714" s="3" t="s">
        <v>5660</v>
      </c>
      <c r="D2714" s="4" t="s">
        <v>42243</v>
      </c>
      <c r="E2714" s="3" t="s">
        <v>10</v>
      </c>
      <c r="F2714" s="3" t="s">
        <v>11</v>
      </c>
      <c r="G2714" s="3">
        <v>1</v>
      </c>
    </row>
    <row r="2715" spans="1:7" ht="30" x14ac:dyDescent="0.25">
      <c r="A2715" s="7" t="s">
        <v>5661</v>
      </c>
      <c r="B2715" s="4" t="s">
        <v>5662</v>
      </c>
      <c r="C2715" s="3" t="s">
        <v>5663</v>
      </c>
      <c r="D2715" s="4" t="s">
        <v>5664</v>
      </c>
      <c r="E2715" s="3" t="s">
        <v>18</v>
      </c>
      <c r="F2715" s="3" t="s">
        <v>11</v>
      </c>
      <c r="G2715" s="3">
        <v>1</v>
      </c>
    </row>
    <row r="2716" spans="1:7" ht="30" x14ac:dyDescent="0.25">
      <c r="A2716" s="7" t="s">
        <v>5665</v>
      </c>
      <c r="B2716" s="4" t="s">
        <v>5666</v>
      </c>
      <c r="C2716" s="3" t="s">
        <v>5663</v>
      </c>
      <c r="D2716" s="4" t="s">
        <v>5664</v>
      </c>
      <c r="E2716" s="3" t="s">
        <v>18</v>
      </c>
      <c r="F2716" s="3" t="s">
        <v>11</v>
      </c>
      <c r="G2716" s="3">
        <v>1</v>
      </c>
    </row>
    <row r="2717" spans="1:7" ht="30" x14ac:dyDescent="0.25">
      <c r="A2717" s="7" t="s">
        <v>5667</v>
      </c>
      <c r="B2717" s="4" t="s">
        <v>5668</v>
      </c>
      <c r="C2717" s="3" t="s">
        <v>5663</v>
      </c>
      <c r="D2717" s="4" t="s">
        <v>5664</v>
      </c>
      <c r="E2717" s="3" t="s">
        <v>18</v>
      </c>
      <c r="F2717" s="3" t="s">
        <v>11</v>
      </c>
      <c r="G2717" s="3">
        <v>1</v>
      </c>
    </row>
    <row r="2718" spans="1:7" ht="30" x14ac:dyDescent="0.25">
      <c r="A2718" s="7" t="s">
        <v>5669</v>
      </c>
      <c r="B2718" s="4" t="s">
        <v>5670</v>
      </c>
      <c r="C2718" s="3" t="s">
        <v>5663</v>
      </c>
      <c r="D2718" s="4" t="s">
        <v>5664</v>
      </c>
      <c r="E2718" s="3" t="s">
        <v>18</v>
      </c>
      <c r="F2718" s="3" t="s">
        <v>11</v>
      </c>
      <c r="G2718" s="3">
        <v>1</v>
      </c>
    </row>
    <row r="2719" spans="1:7" ht="45" x14ac:dyDescent="0.25">
      <c r="A2719" s="7" t="s">
        <v>5671</v>
      </c>
      <c r="B2719" s="4" t="s">
        <v>5672</v>
      </c>
      <c r="C2719" s="3" t="s">
        <v>5663</v>
      </c>
      <c r="D2719" s="4" t="s">
        <v>5664</v>
      </c>
      <c r="E2719" s="3" t="s">
        <v>18</v>
      </c>
      <c r="F2719" s="3" t="s">
        <v>11</v>
      </c>
      <c r="G2719" s="3">
        <v>1</v>
      </c>
    </row>
    <row r="2720" spans="1:7" ht="30" x14ac:dyDescent="0.25">
      <c r="A2720" s="7" t="s">
        <v>5673</v>
      </c>
      <c r="B2720" s="4" t="s">
        <v>5674</v>
      </c>
      <c r="C2720" s="3" t="s">
        <v>5675</v>
      </c>
      <c r="D2720" s="4" t="s">
        <v>43088</v>
      </c>
      <c r="E2720" s="3" t="s">
        <v>18</v>
      </c>
      <c r="F2720" s="3" t="s">
        <v>11</v>
      </c>
      <c r="G2720" s="3">
        <v>1</v>
      </c>
    </row>
    <row r="2721" spans="1:7" ht="45" x14ac:dyDescent="0.25">
      <c r="A2721" s="7" t="s">
        <v>5676</v>
      </c>
      <c r="B2721" s="4" t="s">
        <v>5677</v>
      </c>
      <c r="C2721" s="3" t="s">
        <v>5675</v>
      </c>
      <c r="D2721" s="4" t="s">
        <v>43088</v>
      </c>
      <c r="E2721" s="3" t="s">
        <v>18</v>
      </c>
      <c r="F2721" s="3" t="s">
        <v>11</v>
      </c>
      <c r="G2721" s="3">
        <v>1</v>
      </c>
    </row>
    <row r="2722" spans="1:7" ht="45" x14ac:dyDescent="0.25">
      <c r="A2722" s="7" t="s">
        <v>5678</v>
      </c>
      <c r="B2722" s="4" t="s">
        <v>5679</v>
      </c>
      <c r="C2722" s="3" t="s">
        <v>5675</v>
      </c>
      <c r="D2722" s="4" t="s">
        <v>43088</v>
      </c>
      <c r="E2722" s="3" t="s">
        <v>18</v>
      </c>
      <c r="F2722" s="3" t="s">
        <v>11</v>
      </c>
      <c r="G2722" s="3">
        <v>1</v>
      </c>
    </row>
    <row r="2723" spans="1:7" ht="30" x14ac:dyDescent="0.25">
      <c r="A2723" s="7" t="s">
        <v>5680</v>
      </c>
      <c r="B2723" s="4" t="s">
        <v>5681</v>
      </c>
      <c r="C2723" s="3" t="s">
        <v>5675</v>
      </c>
      <c r="D2723" s="4" t="s">
        <v>43088</v>
      </c>
      <c r="E2723" s="3" t="s">
        <v>18</v>
      </c>
      <c r="F2723" s="3" t="s">
        <v>11</v>
      </c>
      <c r="G2723" s="3">
        <v>1</v>
      </c>
    </row>
    <row r="2724" spans="1:7" ht="30" x14ac:dyDescent="0.25">
      <c r="A2724" s="7" t="s">
        <v>5682</v>
      </c>
      <c r="B2724" s="4" t="s">
        <v>5683</v>
      </c>
      <c r="C2724" s="3" t="s">
        <v>5684</v>
      </c>
      <c r="D2724" s="4" t="s">
        <v>5685</v>
      </c>
      <c r="E2724" s="3" t="s">
        <v>18</v>
      </c>
      <c r="F2724" s="3" t="s">
        <v>11</v>
      </c>
      <c r="G2724" s="3">
        <v>1</v>
      </c>
    </row>
    <row r="2725" spans="1:7" ht="30" x14ac:dyDescent="0.25">
      <c r="A2725" s="7" t="s">
        <v>5686</v>
      </c>
      <c r="B2725" s="4" t="s">
        <v>5687</v>
      </c>
      <c r="C2725" s="3" t="s">
        <v>5688</v>
      </c>
      <c r="D2725" s="4" t="s">
        <v>5689</v>
      </c>
      <c r="E2725" s="3" t="s">
        <v>10</v>
      </c>
      <c r="F2725" s="3" t="s">
        <v>11</v>
      </c>
      <c r="G2725" s="3">
        <v>1</v>
      </c>
    </row>
    <row r="2726" spans="1:7" ht="60" x14ac:dyDescent="0.25">
      <c r="A2726" s="7" t="s">
        <v>5690</v>
      </c>
      <c r="B2726" s="4" t="s">
        <v>5691</v>
      </c>
      <c r="C2726" s="3" t="s">
        <v>5688</v>
      </c>
      <c r="D2726" s="4" t="s">
        <v>5689</v>
      </c>
      <c r="E2726" s="3" t="s">
        <v>10</v>
      </c>
      <c r="F2726" s="3" t="s">
        <v>11</v>
      </c>
      <c r="G2726" s="3">
        <v>1</v>
      </c>
    </row>
    <row r="2727" spans="1:7" ht="45" x14ac:dyDescent="0.25">
      <c r="A2727" s="7" t="s">
        <v>5692</v>
      </c>
      <c r="B2727" s="4" t="s">
        <v>5693</v>
      </c>
      <c r="C2727" s="3" t="s">
        <v>5694</v>
      </c>
      <c r="D2727" s="4" t="s">
        <v>5695</v>
      </c>
      <c r="E2727" s="3" t="s">
        <v>10</v>
      </c>
      <c r="F2727" s="3" t="s">
        <v>11</v>
      </c>
      <c r="G2727" s="3">
        <v>1</v>
      </c>
    </row>
    <row r="2728" spans="1:7" ht="45" x14ac:dyDescent="0.25">
      <c r="A2728" s="7" t="s">
        <v>5696</v>
      </c>
      <c r="B2728" s="4" t="s">
        <v>5697</v>
      </c>
      <c r="C2728" s="3" t="s">
        <v>5694</v>
      </c>
      <c r="D2728" s="4" t="s">
        <v>5695</v>
      </c>
      <c r="E2728" s="3" t="s">
        <v>10</v>
      </c>
      <c r="F2728" s="3" t="s">
        <v>11</v>
      </c>
      <c r="G2728" s="3">
        <v>1</v>
      </c>
    </row>
    <row r="2729" spans="1:7" ht="75" x14ac:dyDescent="0.25">
      <c r="A2729" s="7" t="s">
        <v>5698</v>
      </c>
      <c r="B2729" s="4" t="s">
        <v>5699</v>
      </c>
      <c r="C2729" s="3" t="s">
        <v>5700</v>
      </c>
      <c r="D2729" s="4" t="s">
        <v>5701</v>
      </c>
      <c r="E2729" s="3" t="s">
        <v>10</v>
      </c>
      <c r="F2729" s="3" t="s">
        <v>11</v>
      </c>
      <c r="G2729" s="3">
        <v>1</v>
      </c>
    </row>
    <row r="2730" spans="1:7" ht="45" x14ac:dyDescent="0.25">
      <c r="A2730" s="7" t="s">
        <v>5702</v>
      </c>
      <c r="B2730" s="4" t="s">
        <v>5703</v>
      </c>
      <c r="C2730" s="3" t="s">
        <v>5700</v>
      </c>
      <c r="D2730" s="4" t="s">
        <v>5701</v>
      </c>
      <c r="E2730" s="3" t="s">
        <v>18</v>
      </c>
      <c r="F2730" s="3" t="s">
        <v>11</v>
      </c>
      <c r="G2730" s="3">
        <v>1</v>
      </c>
    </row>
    <row r="2731" spans="1:7" ht="45" x14ac:dyDescent="0.25">
      <c r="A2731" s="7" t="s">
        <v>5704</v>
      </c>
      <c r="B2731" s="4" t="s">
        <v>5705</v>
      </c>
      <c r="C2731" s="3" t="s">
        <v>5700</v>
      </c>
      <c r="D2731" s="4" t="s">
        <v>5701</v>
      </c>
      <c r="E2731" s="3" t="s">
        <v>18</v>
      </c>
      <c r="F2731" s="3" t="s">
        <v>11</v>
      </c>
      <c r="G2731" s="3">
        <v>1</v>
      </c>
    </row>
    <row r="2732" spans="1:7" ht="45" x14ac:dyDescent="0.25">
      <c r="A2732" s="7" t="s">
        <v>5706</v>
      </c>
      <c r="B2732" s="4" t="s">
        <v>5707</v>
      </c>
      <c r="C2732" s="3" t="s">
        <v>5700</v>
      </c>
      <c r="D2732" s="4" t="s">
        <v>5701</v>
      </c>
      <c r="E2732" s="3" t="s">
        <v>18</v>
      </c>
      <c r="F2732" s="3" t="s">
        <v>11</v>
      </c>
      <c r="G2732" s="3">
        <v>1</v>
      </c>
    </row>
    <row r="2733" spans="1:7" ht="45" x14ac:dyDescent="0.25">
      <c r="A2733" s="7" t="s">
        <v>5708</v>
      </c>
      <c r="B2733" s="4" t="s">
        <v>5709</v>
      </c>
      <c r="C2733" s="3" t="s">
        <v>5700</v>
      </c>
      <c r="D2733" s="4" t="s">
        <v>5701</v>
      </c>
      <c r="E2733" s="3" t="s">
        <v>18</v>
      </c>
      <c r="F2733" s="3" t="s">
        <v>11</v>
      </c>
      <c r="G2733" s="3">
        <v>1</v>
      </c>
    </row>
    <row r="2734" spans="1:7" ht="60" x14ac:dyDescent="0.25">
      <c r="A2734" s="7" t="s">
        <v>5710</v>
      </c>
      <c r="B2734" s="4" t="s">
        <v>5711</v>
      </c>
      <c r="C2734" s="3" t="s">
        <v>5700</v>
      </c>
      <c r="D2734" s="4" t="s">
        <v>5701</v>
      </c>
      <c r="E2734" s="3" t="s">
        <v>18</v>
      </c>
      <c r="F2734" s="3" t="s">
        <v>11</v>
      </c>
      <c r="G2734" s="3">
        <v>1</v>
      </c>
    </row>
    <row r="2735" spans="1:7" ht="60" x14ac:dyDescent="0.25">
      <c r="A2735" s="7" t="s">
        <v>5712</v>
      </c>
      <c r="B2735" s="4" t="s">
        <v>5713</v>
      </c>
      <c r="C2735" s="3" t="s">
        <v>5700</v>
      </c>
      <c r="D2735" s="4" t="s">
        <v>5701</v>
      </c>
      <c r="E2735" s="3" t="s">
        <v>18</v>
      </c>
      <c r="F2735" s="3" t="s">
        <v>11</v>
      </c>
      <c r="G2735" s="3">
        <v>1</v>
      </c>
    </row>
    <row r="2736" spans="1:7" ht="45" x14ac:dyDescent="0.25">
      <c r="A2736" s="7" t="s">
        <v>5714</v>
      </c>
      <c r="B2736" s="4" t="s">
        <v>5715</v>
      </c>
      <c r="C2736" s="3" t="s">
        <v>5700</v>
      </c>
      <c r="D2736" s="4" t="s">
        <v>5701</v>
      </c>
      <c r="E2736" s="3" t="s">
        <v>18</v>
      </c>
      <c r="F2736" s="3" t="s">
        <v>11</v>
      </c>
      <c r="G2736" s="3">
        <v>1</v>
      </c>
    </row>
    <row r="2737" spans="1:7" ht="45" x14ac:dyDescent="0.25">
      <c r="A2737" s="7" t="s">
        <v>5716</v>
      </c>
      <c r="B2737" s="4" t="s">
        <v>5717</v>
      </c>
      <c r="C2737" s="3" t="s">
        <v>5700</v>
      </c>
      <c r="D2737" s="4" t="s">
        <v>5701</v>
      </c>
      <c r="E2737" s="3" t="s">
        <v>18</v>
      </c>
      <c r="F2737" s="3" t="s">
        <v>11</v>
      </c>
      <c r="G2737" s="3">
        <v>1</v>
      </c>
    </row>
    <row r="2738" spans="1:7" ht="45" x14ac:dyDescent="0.25">
      <c r="A2738" s="7" t="s">
        <v>5718</v>
      </c>
      <c r="B2738" s="4" t="s">
        <v>5719</v>
      </c>
      <c r="C2738" s="3" t="s">
        <v>5700</v>
      </c>
      <c r="D2738" s="4" t="s">
        <v>5701</v>
      </c>
      <c r="E2738" s="3" t="s">
        <v>18</v>
      </c>
      <c r="F2738" s="3" t="s">
        <v>11</v>
      </c>
      <c r="G2738" s="3">
        <v>1</v>
      </c>
    </row>
    <row r="2739" spans="1:7" ht="45" x14ac:dyDescent="0.25">
      <c r="A2739" s="7" t="s">
        <v>5720</v>
      </c>
      <c r="B2739" s="4" t="s">
        <v>5721</v>
      </c>
      <c r="C2739" s="3" t="s">
        <v>5700</v>
      </c>
      <c r="D2739" s="4" t="s">
        <v>5701</v>
      </c>
      <c r="E2739" s="3" t="s">
        <v>18</v>
      </c>
      <c r="F2739" s="3" t="s">
        <v>11</v>
      </c>
      <c r="G2739" s="3">
        <v>1</v>
      </c>
    </row>
    <row r="2740" spans="1:7" ht="45" x14ac:dyDescent="0.25">
      <c r="A2740" s="7" t="s">
        <v>5722</v>
      </c>
      <c r="B2740" s="4" t="s">
        <v>5723</v>
      </c>
      <c r="C2740" s="3" t="s">
        <v>5700</v>
      </c>
      <c r="D2740" s="4" t="s">
        <v>5701</v>
      </c>
      <c r="E2740" s="3" t="s">
        <v>18</v>
      </c>
      <c r="F2740" s="3" t="s">
        <v>11</v>
      </c>
      <c r="G2740" s="3">
        <v>1</v>
      </c>
    </row>
    <row r="2741" spans="1:7" ht="75" x14ac:dyDescent="0.25">
      <c r="A2741" s="7" t="s">
        <v>5724</v>
      </c>
      <c r="B2741" s="4" t="s">
        <v>5725</v>
      </c>
      <c r="C2741" s="3" t="s">
        <v>5726</v>
      </c>
      <c r="D2741" s="4" t="s">
        <v>5727</v>
      </c>
      <c r="E2741" s="3" t="s">
        <v>18</v>
      </c>
      <c r="F2741" s="3" t="s">
        <v>11</v>
      </c>
      <c r="G2741" s="3">
        <v>1</v>
      </c>
    </row>
    <row r="2742" spans="1:7" ht="75" x14ac:dyDescent="0.25">
      <c r="A2742" s="7" t="s">
        <v>5728</v>
      </c>
      <c r="B2742" s="4" t="s">
        <v>5729</v>
      </c>
      <c r="C2742" s="3" t="s">
        <v>5730</v>
      </c>
      <c r="D2742" s="4" t="s">
        <v>5731</v>
      </c>
      <c r="E2742" s="3" t="s">
        <v>18</v>
      </c>
      <c r="F2742" s="3" t="s">
        <v>11</v>
      </c>
      <c r="G2742" s="3">
        <v>1</v>
      </c>
    </row>
    <row r="2743" spans="1:7" ht="75" x14ac:dyDescent="0.25">
      <c r="A2743" s="7" t="s">
        <v>5732</v>
      </c>
      <c r="B2743" s="4" t="s">
        <v>5733</v>
      </c>
      <c r="C2743" s="3" t="s">
        <v>5730</v>
      </c>
      <c r="D2743" s="4" t="s">
        <v>5731</v>
      </c>
      <c r="E2743" s="3" t="s">
        <v>18</v>
      </c>
      <c r="F2743" s="3" t="s">
        <v>11</v>
      </c>
      <c r="G2743" s="3">
        <v>1</v>
      </c>
    </row>
    <row r="2744" spans="1:7" ht="45" x14ac:dyDescent="0.25">
      <c r="A2744" s="7" t="s">
        <v>5734</v>
      </c>
      <c r="B2744" s="4" t="s">
        <v>5735</v>
      </c>
      <c r="C2744" s="3" t="s">
        <v>5730</v>
      </c>
      <c r="D2744" s="4" t="s">
        <v>5731</v>
      </c>
      <c r="E2744" s="3" t="s">
        <v>18</v>
      </c>
      <c r="F2744" s="3" t="s">
        <v>11</v>
      </c>
      <c r="G2744" s="3">
        <v>1</v>
      </c>
    </row>
    <row r="2745" spans="1:7" ht="60" x14ac:dyDescent="0.25">
      <c r="A2745" s="7" t="s">
        <v>5736</v>
      </c>
      <c r="B2745" s="4" t="s">
        <v>5737</v>
      </c>
      <c r="C2745" s="3" t="s">
        <v>5730</v>
      </c>
      <c r="D2745" s="4" t="s">
        <v>5731</v>
      </c>
      <c r="E2745" s="3" t="s">
        <v>18</v>
      </c>
      <c r="F2745" s="3" t="s">
        <v>11</v>
      </c>
      <c r="G2745" s="3">
        <v>1</v>
      </c>
    </row>
    <row r="2746" spans="1:7" ht="45" x14ac:dyDescent="0.25">
      <c r="A2746" s="7" t="s">
        <v>5738</v>
      </c>
      <c r="B2746" s="4" t="s">
        <v>5739</v>
      </c>
      <c r="C2746" s="3" t="s">
        <v>5740</v>
      </c>
      <c r="D2746" s="4" t="s">
        <v>5741</v>
      </c>
      <c r="E2746" s="3" t="s">
        <v>10</v>
      </c>
      <c r="F2746" s="3" t="s">
        <v>11</v>
      </c>
      <c r="G2746" s="3">
        <v>1</v>
      </c>
    </row>
    <row r="2747" spans="1:7" ht="60" x14ac:dyDescent="0.25">
      <c r="A2747" s="7" t="s">
        <v>5742</v>
      </c>
      <c r="B2747" s="4" t="s">
        <v>5743</v>
      </c>
      <c r="C2747" s="3" t="s">
        <v>5740</v>
      </c>
      <c r="D2747" s="4" t="s">
        <v>5741</v>
      </c>
      <c r="E2747" s="3" t="s">
        <v>10</v>
      </c>
      <c r="F2747" s="3" t="s">
        <v>11</v>
      </c>
      <c r="G2747" s="3">
        <v>1</v>
      </c>
    </row>
    <row r="2748" spans="1:7" ht="60" x14ac:dyDescent="0.25">
      <c r="A2748" s="7" t="s">
        <v>5744</v>
      </c>
      <c r="B2748" s="4" t="s">
        <v>5745</v>
      </c>
      <c r="C2748" s="3" t="s">
        <v>5730</v>
      </c>
      <c r="D2748" s="4" t="s">
        <v>5731</v>
      </c>
      <c r="E2748" s="3" t="s">
        <v>18</v>
      </c>
      <c r="F2748" s="3" t="s">
        <v>11</v>
      </c>
      <c r="G2748" s="3">
        <v>1</v>
      </c>
    </row>
    <row r="2749" spans="1:7" ht="60" x14ac:dyDescent="0.25">
      <c r="A2749" s="7" t="s">
        <v>5746</v>
      </c>
      <c r="B2749" s="4" t="s">
        <v>5747</v>
      </c>
      <c r="C2749" s="3" t="s">
        <v>5726</v>
      </c>
      <c r="D2749" s="4" t="s">
        <v>5727</v>
      </c>
      <c r="E2749" s="3" t="s">
        <v>18</v>
      </c>
      <c r="F2749" s="3" t="s">
        <v>11</v>
      </c>
      <c r="G2749" s="3">
        <v>1</v>
      </c>
    </row>
    <row r="2750" spans="1:7" ht="45" x14ac:dyDescent="0.25">
      <c r="A2750" s="7" t="s">
        <v>5748</v>
      </c>
      <c r="B2750" s="4" t="s">
        <v>5749</v>
      </c>
      <c r="C2750" s="3" t="s">
        <v>5740</v>
      </c>
      <c r="D2750" s="4" t="s">
        <v>5741</v>
      </c>
      <c r="E2750" s="3" t="s">
        <v>10</v>
      </c>
      <c r="F2750" s="3" t="s">
        <v>11</v>
      </c>
      <c r="G2750" s="3">
        <v>1</v>
      </c>
    </row>
    <row r="2751" spans="1:7" ht="45" x14ac:dyDescent="0.25">
      <c r="A2751" s="7" t="s">
        <v>5750</v>
      </c>
      <c r="B2751" s="4" t="s">
        <v>5751</v>
      </c>
      <c r="C2751" s="3" t="s">
        <v>5730</v>
      </c>
      <c r="D2751" s="4" t="s">
        <v>5731</v>
      </c>
      <c r="E2751" s="3" t="s">
        <v>18</v>
      </c>
      <c r="F2751" s="3" t="s">
        <v>11</v>
      </c>
      <c r="G2751" s="3">
        <v>1</v>
      </c>
    </row>
    <row r="2752" spans="1:7" ht="45" x14ac:dyDescent="0.25">
      <c r="A2752" s="7" t="s">
        <v>5752</v>
      </c>
      <c r="B2752" s="4" t="s">
        <v>5753</v>
      </c>
      <c r="C2752" s="3" t="s">
        <v>5730</v>
      </c>
      <c r="D2752" s="4" t="s">
        <v>5731</v>
      </c>
      <c r="E2752" s="3" t="s">
        <v>18</v>
      </c>
      <c r="F2752" s="3" t="s">
        <v>11</v>
      </c>
      <c r="G2752" s="3">
        <v>1</v>
      </c>
    </row>
    <row r="2753" spans="1:7" ht="45" x14ac:dyDescent="0.25">
      <c r="A2753" s="7" t="s">
        <v>5754</v>
      </c>
      <c r="B2753" s="4" t="s">
        <v>5755</v>
      </c>
      <c r="C2753" s="3" t="s">
        <v>5730</v>
      </c>
      <c r="D2753" s="4" t="s">
        <v>5731</v>
      </c>
      <c r="E2753" s="3" t="s">
        <v>18</v>
      </c>
      <c r="F2753" s="3" t="s">
        <v>11</v>
      </c>
      <c r="G2753" s="3">
        <v>1</v>
      </c>
    </row>
    <row r="2754" spans="1:7" ht="60" x14ac:dyDescent="0.25">
      <c r="A2754" s="7" t="s">
        <v>5756</v>
      </c>
      <c r="B2754" s="4" t="s">
        <v>5757</v>
      </c>
      <c r="C2754" s="3" t="s">
        <v>5740</v>
      </c>
      <c r="D2754" s="4" t="s">
        <v>5741</v>
      </c>
      <c r="E2754" s="3" t="s">
        <v>10</v>
      </c>
      <c r="F2754" s="3" t="s">
        <v>11</v>
      </c>
      <c r="G2754" s="3">
        <v>1</v>
      </c>
    </row>
    <row r="2755" spans="1:7" ht="45" x14ac:dyDescent="0.25">
      <c r="A2755" s="7" t="s">
        <v>5758</v>
      </c>
      <c r="B2755" s="4" t="s">
        <v>5759</v>
      </c>
      <c r="C2755" s="3" t="s">
        <v>5730</v>
      </c>
      <c r="D2755" s="4" t="s">
        <v>5731</v>
      </c>
      <c r="E2755" s="3" t="s">
        <v>18</v>
      </c>
      <c r="F2755" s="3" t="s">
        <v>11</v>
      </c>
      <c r="G2755" s="3">
        <v>1</v>
      </c>
    </row>
    <row r="2756" spans="1:7" ht="45" x14ac:dyDescent="0.25">
      <c r="A2756" s="7" t="s">
        <v>5760</v>
      </c>
      <c r="B2756" s="4" t="s">
        <v>5761</v>
      </c>
      <c r="C2756" s="3" t="s">
        <v>5740</v>
      </c>
      <c r="D2756" s="4" t="s">
        <v>5741</v>
      </c>
      <c r="E2756" s="3" t="s">
        <v>10</v>
      </c>
      <c r="F2756" s="3" t="s">
        <v>11</v>
      </c>
      <c r="G2756" s="3">
        <v>1</v>
      </c>
    </row>
    <row r="2757" spans="1:7" ht="45" x14ac:dyDescent="0.25">
      <c r="A2757" s="7" t="s">
        <v>5762</v>
      </c>
      <c r="B2757" s="4" t="s">
        <v>5763</v>
      </c>
      <c r="C2757" s="3" t="s">
        <v>5730</v>
      </c>
      <c r="D2757" s="4" t="s">
        <v>5731</v>
      </c>
      <c r="E2757" s="3" t="s">
        <v>18</v>
      </c>
      <c r="F2757" s="3" t="s">
        <v>11</v>
      </c>
      <c r="G2757" s="3">
        <v>1</v>
      </c>
    </row>
    <row r="2758" spans="1:7" ht="45" x14ac:dyDescent="0.25">
      <c r="A2758" s="7" t="s">
        <v>5764</v>
      </c>
      <c r="B2758" s="4" t="s">
        <v>5765</v>
      </c>
      <c r="C2758" s="3" t="s">
        <v>5740</v>
      </c>
      <c r="D2758" s="4" t="s">
        <v>5741</v>
      </c>
      <c r="E2758" s="3" t="s">
        <v>10</v>
      </c>
      <c r="F2758" s="3" t="s">
        <v>11</v>
      </c>
      <c r="G2758" s="3">
        <v>1</v>
      </c>
    </row>
    <row r="2759" spans="1:7" ht="45" x14ac:dyDescent="0.25">
      <c r="A2759" s="7" t="s">
        <v>5766</v>
      </c>
      <c r="B2759" s="4" t="s">
        <v>5767</v>
      </c>
      <c r="C2759" s="3" t="s">
        <v>5740</v>
      </c>
      <c r="D2759" s="4" t="s">
        <v>5741</v>
      </c>
      <c r="E2759" s="3" t="s">
        <v>10</v>
      </c>
      <c r="F2759" s="3" t="s">
        <v>11</v>
      </c>
      <c r="G2759" s="3">
        <v>1</v>
      </c>
    </row>
    <row r="2760" spans="1:7" ht="45" x14ac:dyDescent="0.25">
      <c r="A2760" s="7" t="s">
        <v>5768</v>
      </c>
      <c r="B2760" s="4" t="s">
        <v>5769</v>
      </c>
      <c r="C2760" s="3" t="s">
        <v>5730</v>
      </c>
      <c r="D2760" s="4" t="s">
        <v>5731</v>
      </c>
      <c r="E2760" s="3" t="s">
        <v>18</v>
      </c>
      <c r="F2760" s="3" t="s">
        <v>11</v>
      </c>
      <c r="G2760" s="3">
        <v>1</v>
      </c>
    </row>
    <row r="2761" spans="1:7" ht="30" x14ac:dyDescent="0.25">
      <c r="A2761" s="7" t="s">
        <v>5770</v>
      </c>
      <c r="B2761" s="4" t="s">
        <v>5771</v>
      </c>
      <c r="C2761" s="3" t="s">
        <v>5772</v>
      </c>
      <c r="D2761" s="4" t="s">
        <v>5773</v>
      </c>
      <c r="E2761" s="3" t="s">
        <v>18</v>
      </c>
      <c r="F2761" s="3" t="s">
        <v>11</v>
      </c>
      <c r="G2761" s="3">
        <v>1</v>
      </c>
    </row>
    <row r="2762" spans="1:7" ht="30" x14ac:dyDescent="0.25">
      <c r="A2762" s="7" t="s">
        <v>5774</v>
      </c>
      <c r="B2762" s="4" t="s">
        <v>5775</v>
      </c>
      <c r="C2762" s="3" t="s">
        <v>5730</v>
      </c>
      <c r="D2762" s="4" t="s">
        <v>5731</v>
      </c>
      <c r="E2762" s="3" t="s">
        <v>18</v>
      </c>
      <c r="F2762" s="3" t="s">
        <v>11</v>
      </c>
      <c r="G2762" s="3">
        <v>1</v>
      </c>
    </row>
    <row r="2763" spans="1:7" ht="30" x14ac:dyDescent="0.25">
      <c r="A2763" s="7" t="s">
        <v>5776</v>
      </c>
      <c r="B2763" s="4" t="s">
        <v>5777</v>
      </c>
      <c r="C2763" s="3" t="s">
        <v>5778</v>
      </c>
      <c r="D2763" s="4" t="s">
        <v>5779</v>
      </c>
      <c r="E2763" s="3" t="s">
        <v>18</v>
      </c>
      <c r="F2763" s="3" t="s">
        <v>11</v>
      </c>
      <c r="G2763" s="3">
        <v>1</v>
      </c>
    </row>
    <row r="2764" spans="1:7" ht="30" x14ac:dyDescent="0.25">
      <c r="A2764" s="7" t="s">
        <v>5780</v>
      </c>
      <c r="B2764" s="4" t="s">
        <v>5781</v>
      </c>
      <c r="C2764" s="3">
        <v>2023050000</v>
      </c>
      <c r="D2764" s="4" t="s">
        <v>5783</v>
      </c>
      <c r="E2764" s="3" t="s">
        <v>18</v>
      </c>
      <c r="F2764" s="3" t="s">
        <v>11</v>
      </c>
      <c r="G2764" s="3">
        <v>1</v>
      </c>
    </row>
    <row r="2765" spans="1:7" ht="30" x14ac:dyDescent="0.25">
      <c r="A2765" s="7" t="s">
        <v>5784</v>
      </c>
      <c r="B2765" s="4" t="s">
        <v>5785</v>
      </c>
      <c r="C2765" s="3" t="s">
        <v>5782</v>
      </c>
      <c r="D2765" s="4" t="s">
        <v>5783</v>
      </c>
      <c r="E2765" s="3" t="s">
        <v>18</v>
      </c>
      <c r="F2765" s="3" t="s">
        <v>11</v>
      </c>
      <c r="G2765" s="3">
        <v>1</v>
      </c>
    </row>
    <row r="2766" spans="1:7" ht="45" x14ac:dyDescent="0.25">
      <c r="A2766" s="7" t="s">
        <v>5786</v>
      </c>
      <c r="B2766" s="4" t="s">
        <v>5787</v>
      </c>
      <c r="C2766" s="3" t="s">
        <v>5788</v>
      </c>
      <c r="D2766" s="4" t="s">
        <v>5789</v>
      </c>
      <c r="E2766" s="3" t="s">
        <v>10</v>
      </c>
      <c r="F2766" s="3" t="s">
        <v>11</v>
      </c>
      <c r="G2766" s="3">
        <v>1</v>
      </c>
    </row>
    <row r="2767" spans="1:7" ht="30" x14ac:dyDescent="0.25">
      <c r="A2767" s="7" t="s">
        <v>5790</v>
      </c>
      <c r="B2767" s="4" t="s">
        <v>5791</v>
      </c>
      <c r="C2767" s="3" t="s">
        <v>5782</v>
      </c>
      <c r="D2767" s="4" t="s">
        <v>5783</v>
      </c>
      <c r="E2767" s="3" t="s">
        <v>18</v>
      </c>
      <c r="F2767" s="3" t="s">
        <v>11</v>
      </c>
      <c r="G2767" s="3">
        <v>1</v>
      </c>
    </row>
    <row r="2768" spans="1:7" ht="30" x14ac:dyDescent="0.25">
      <c r="A2768" s="7" t="s">
        <v>5792</v>
      </c>
      <c r="B2768" s="4" t="s">
        <v>5793</v>
      </c>
      <c r="C2768" s="3" t="s">
        <v>5782</v>
      </c>
      <c r="D2768" s="4" t="s">
        <v>5783</v>
      </c>
      <c r="E2768" s="3" t="s">
        <v>10</v>
      </c>
      <c r="F2768" s="3" t="s">
        <v>11</v>
      </c>
      <c r="G2768" s="3">
        <v>1</v>
      </c>
    </row>
    <row r="2769" spans="1:7" ht="30" x14ac:dyDescent="0.25">
      <c r="A2769" s="7" t="s">
        <v>5794</v>
      </c>
      <c r="B2769" s="4" t="s">
        <v>5795</v>
      </c>
      <c r="C2769" s="3" t="s">
        <v>5782</v>
      </c>
      <c r="D2769" s="4" t="s">
        <v>5783</v>
      </c>
      <c r="E2769" s="3" t="s">
        <v>18</v>
      </c>
      <c r="F2769" s="3" t="s">
        <v>11</v>
      </c>
      <c r="G2769" s="3">
        <v>1</v>
      </c>
    </row>
    <row r="2770" spans="1:7" ht="60" x14ac:dyDescent="0.25">
      <c r="A2770" s="7" t="s">
        <v>5796</v>
      </c>
      <c r="B2770" s="4" t="s">
        <v>5797</v>
      </c>
      <c r="C2770" s="3" t="s">
        <v>5798</v>
      </c>
      <c r="D2770" s="4" t="s">
        <v>5799</v>
      </c>
      <c r="E2770" s="3" t="s">
        <v>18</v>
      </c>
      <c r="F2770" s="3" t="s">
        <v>11</v>
      </c>
      <c r="G2770" s="3">
        <v>1</v>
      </c>
    </row>
    <row r="2771" spans="1:7" ht="60" x14ac:dyDescent="0.25">
      <c r="A2771" s="7" t="s">
        <v>5800</v>
      </c>
      <c r="B2771" s="4" t="s">
        <v>5801</v>
      </c>
      <c r="C2771" s="3" t="s">
        <v>5798</v>
      </c>
      <c r="D2771" s="4" t="s">
        <v>5799</v>
      </c>
      <c r="E2771" s="3" t="s">
        <v>10</v>
      </c>
      <c r="F2771" s="3" t="s">
        <v>11</v>
      </c>
      <c r="G2771" s="3">
        <v>1</v>
      </c>
    </row>
    <row r="2772" spans="1:7" ht="60" x14ac:dyDescent="0.25">
      <c r="A2772" s="7" t="s">
        <v>5802</v>
      </c>
      <c r="B2772" s="4" t="s">
        <v>5803</v>
      </c>
      <c r="C2772" s="3" t="s">
        <v>5798</v>
      </c>
      <c r="D2772" s="4" t="s">
        <v>5799</v>
      </c>
      <c r="E2772" s="3" t="s">
        <v>10</v>
      </c>
      <c r="F2772" s="3" t="s">
        <v>11</v>
      </c>
      <c r="G2772" s="3">
        <v>1</v>
      </c>
    </row>
    <row r="2773" spans="1:7" ht="30" x14ac:dyDescent="0.25">
      <c r="A2773" s="7" t="s">
        <v>5804</v>
      </c>
      <c r="B2773" s="4" t="s">
        <v>5805</v>
      </c>
      <c r="C2773" s="3" t="s">
        <v>5806</v>
      </c>
      <c r="D2773" s="4" t="s">
        <v>5807</v>
      </c>
      <c r="E2773" s="3" t="s">
        <v>18</v>
      </c>
      <c r="F2773" s="3" t="s">
        <v>11</v>
      </c>
      <c r="G2773" s="3">
        <v>1</v>
      </c>
    </row>
    <row r="2774" spans="1:7" ht="30" x14ac:dyDescent="0.25">
      <c r="A2774" s="7" t="s">
        <v>5808</v>
      </c>
      <c r="B2774" s="4" t="s">
        <v>5809</v>
      </c>
      <c r="C2774" s="4">
        <v>2047580000</v>
      </c>
      <c r="D2774" s="4" t="s">
        <v>43249</v>
      </c>
      <c r="E2774" s="3" t="s">
        <v>18</v>
      </c>
      <c r="F2774" s="3" t="s">
        <v>11</v>
      </c>
      <c r="G2774" s="3">
        <v>1</v>
      </c>
    </row>
    <row r="2775" spans="1:7" ht="30" x14ac:dyDescent="0.25">
      <c r="A2775" s="7" t="s">
        <v>24775</v>
      </c>
      <c r="B2775" s="4" t="s">
        <v>5810</v>
      </c>
      <c r="C2775" s="3">
        <v>2047425000</v>
      </c>
      <c r="D2775" s="4" t="s">
        <v>5811</v>
      </c>
      <c r="E2775" s="3" t="s">
        <v>18</v>
      </c>
      <c r="F2775" s="3" t="s">
        <v>11</v>
      </c>
      <c r="G2775" s="3">
        <v>1</v>
      </c>
    </row>
    <row r="2776" spans="1:7" ht="30" x14ac:dyDescent="0.25">
      <c r="A2776" s="7" t="s">
        <v>5812</v>
      </c>
      <c r="B2776" s="4" t="s">
        <v>5813</v>
      </c>
      <c r="C2776" s="3" t="s">
        <v>5814</v>
      </c>
      <c r="D2776" s="4" t="s">
        <v>5815</v>
      </c>
      <c r="E2776" s="3" t="s">
        <v>10</v>
      </c>
      <c r="F2776" s="3" t="s">
        <v>11</v>
      </c>
      <c r="G2776" s="3">
        <v>1</v>
      </c>
    </row>
    <row r="2777" spans="1:7" ht="45" x14ac:dyDescent="0.25">
      <c r="A2777" s="7" t="s">
        <v>5816</v>
      </c>
      <c r="B2777" s="4" t="s">
        <v>5817</v>
      </c>
      <c r="C2777" s="3" t="s">
        <v>5818</v>
      </c>
      <c r="D2777" s="4" t="s">
        <v>43256</v>
      </c>
      <c r="E2777" s="3" t="s">
        <v>10</v>
      </c>
      <c r="F2777" s="3" t="s">
        <v>11</v>
      </c>
      <c r="G2777" s="3">
        <v>1</v>
      </c>
    </row>
    <row r="2778" spans="1:7" ht="30" x14ac:dyDescent="0.25">
      <c r="A2778" s="7" t="s">
        <v>5819</v>
      </c>
      <c r="B2778" s="4" t="s">
        <v>5820</v>
      </c>
      <c r="C2778" s="3" t="s">
        <v>5821</v>
      </c>
      <c r="D2778" s="4" t="s">
        <v>5822</v>
      </c>
      <c r="E2778" s="3" t="s">
        <v>10</v>
      </c>
      <c r="F2778" s="3" t="s">
        <v>11</v>
      </c>
      <c r="G2778" s="3">
        <v>1</v>
      </c>
    </row>
    <row r="2779" spans="1:7" ht="45" x14ac:dyDescent="0.25">
      <c r="A2779" s="7" t="s">
        <v>5823</v>
      </c>
      <c r="B2779" s="4" t="s">
        <v>5824</v>
      </c>
      <c r="C2779" s="3" t="s">
        <v>5818</v>
      </c>
      <c r="D2779" s="4" t="s">
        <v>43256</v>
      </c>
      <c r="E2779" s="3" t="s">
        <v>18</v>
      </c>
      <c r="F2779" s="3" t="s">
        <v>11</v>
      </c>
      <c r="G2779" s="3">
        <v>1</v>
      </c>
    </row>
    <row r="2780" spans="1:7" ht="45" x14ac:dyDescent="0.25">
      <c r="A2780" s="7" t="s">
        <v>5825</v>
      </c>
      <c r="B2780" s="4" t="s">
        <v>5826</v>
      </c>
      <c r="C2780" s="3" t="s">
        <v>5827</v>
      </c>
      <c r="D2780" s="4" t="s">
        <v>5828</v>
      </c>
      <c r="E2780" s="3" t="s">
        <v>18</v>
      </c>
      <c r="F2780" s="3" t="s">
        <v>11</v>
      </c>
      <c r="G2780" s="3">
        <v>1</v>
      </c>
    </row>
    <row r="2781" spans="1:7" ht="75" x14ac:dyDescent="0.25">
      <c r="A2781" s="7" t="s">
        <v>5829</v>
      </c>
      <c r="B2781" s="4" t="s">
        <v>5830</v>
      </c>
      <c r="C2781" s="3" t="s">
        <v>5831</v>
      </c>
      <c r="D2781" s="4" t="s">
        <v>5832</v>
      </c>
      <c r="E2781" s="3" t="s">
        <v>18</v>
      </c>
      <c r="F2781" s="3" t="s">
        <v>11</v>
      </c>
      <c r="G2781" s="3">
        <v>1</v>
      </c>
    </row>
    <row r="2782" spans="1:7" ht="30" x14ac:dyDescent="0.25">
      <c r="A2782" s="7" t="s">
        <v>5833</v>
      </c>
      <c r="B2782" s="4" t="s">
        <v>5834</v>
      </c>
      <c r="C2782" s="3" t="s">
        <v>5835</v>
      </c>
      <c r="D2782" s="4" t="s">
        <v>5836</v>
      </c>
      <c r="E2782" s="3" t="s">
        <v>10</v>
      </c>
      <c r="F2782" s="3" t="s">
        <v>11</v>
      </c>
      <c r="G2782" s="3">
        <v>1</v>
      </c>
    </row>
    <row r="2783" spans="1:7" ht="90" x14ac:dyDescent="0.25">
      <c r="A2783" s="7" t="s">
        <v>5837</v>
      </c>
      <c r="B2783" s="4" t="s">
        <v>5838</v>
      </c>
      <c r="C2783" s="3">
        <v>2007080000</v>
      </c>
      <c r="D2783" s="4" t="s">
        <v>41609</v>
      </c>
      <c r="E2783" s="3" t="s">
        <v>18</v>
      </c>
      <c r="F2783" s="3" t="s">
        <v>11</v>
      </c>
      <c r="G2783" s="3">
        <v>1</v>
      </c>
    </row>
    <row r="2784" spans="1:7" ht="57.95" customHeight="1" x14ac:dyDescent="0.25">
      <c r="A2784" s="7" t="s">
        <v>5839</v>
      </c>
      <c r="B2784" s="4" t="s">
        <v>5840</v>
      </c>
      <c r="C2784" s="3" t="s">
        <v>5841</v>
      </c>
      <c r="D2784" s="4" t="s">
        <v>5842</v>
      </c>
      <c r="E2784" s="3" t="s">
        <v>18</v>
      </c>
      <c r="F2784" s="3" t="s">
        <v>11</v>
      </c>
      <c r="G2784" s="3">
        <v>1</v>
      </c>
    </row>
    <row r="2785" spans="1:7" ht="45" x14ac:dyDescent="0.25">
      <c r="A2785" s="7" t="s">
        <v>5843</v>
      </c>
      <c r="B2785" s="4" t="s">
        <v>5844</v>
      </c>
      <c r="C2785" s="3" t="s">
        <v>5845</v>
      </c>
      <c r="D2785" s="4" t="s">
        <v>5846</v>
      </c>
      <c r="E2785" s="3" t="s">
        <v>10</v>
      </c>
      <c r="F2785" s="3" t="s">
        <v>11</v>
      </c>
      <c r="G2785" s="3">
        <v>1</v>
      </c>
    </row>
    <row r="2786" spans="1:7" ht="45" x14ac:dyDescent="0.25">
      <c r="A2786" s="7" t="s">
        <v>5847</v>
      </c>
      <c r="B2786" s="4" t="s">
        <v>5848</v>
      </c>
      <c r="C2786" s="3" t="s">
        <v>5845</v>
      </c>
      <c r="D2786" s="4" t="s">
        <v>5846</v>
      </c>
      <c r="E2786" s="3" t="s">
        <v>10</v>
      </c>
      <c r="F2786" s="3" t="s">
        <v>11</v>
      </c>
      <c r="G2786" s="3">
        <v>1</v>
      </c>
    </row>
    <row r="2787" spans="1:7" ht="30" x14ac:dyDescent="0.25">
      <c r="A2787" s="7" t="s">
        <v>5849</v>
      </c>
      <c r="B2787" s="4" t="s">
        <v>5850</v>
      </c>
      <c r="C2787" s="3" t="s">
        <v>5851</v>
      </c>
      <c r="D2787" s="4" t="s">
        <v>5852</v>
      </c>
      <c r="E2787" s="3" t="s">
        <v>18</v>
      </c>
      <c r="F2787" s="3" t="s">
        <v>11</v>
      </c>
      <c r="G2787" s="3">
        <v>1</v>
      </c>
    </row>
    <row r="2788" spans="1:7" ht="45" x14ac:dyDescent="0.25">
      <c r="A2788" s="7" t="s">
        <v>5853</v>
      </c>
      <c r="B2788" s="4" t="s">
        <v>5854</v>
      </c>
      <c r="C2788" s="3" t="s">
        <v>5845</v>
      </c>
      <c r="D2788" s="4" t="s">
        <v>5846</v>
      </c>
      <c r="E2788" s="3" t="s">
        <v>10</v>
      </c>
      <c r="F2788" s="3" t="s">
        <v>11</v>
      </c>
      <c r="G2788" s="3">
        <v>1</v>
      </c>
    </row>
    <row r="2789" spans="1:7" ht="45" x14ac:dyDescent="0.25">
      <c r="A2789" s="7" t="s">
        <v>5855</v>
      </c>
      <c r="B2789" s="4" t="s">
        <v>5856</v>
      </c>
      <c r="C2789" s="3" t="s">
        <v>5841</v>
      </c>
      <c r="D2789" s="4" t="s">
        <v>5842</v>
      </c>
      <c r="E2789" s="3" t="s">
        <v>18</v>
      </c>
      <c r="F2789" s="3" t="s">
        <v>11</v>
      </c>
      <c r="G2789" s="3">
        <v>1</v>
      </c>
    </row>
    <row r="2790" spans="1:7" ht="75" x14ac:dyDescent="0.25">
      <c r="A2790" s="7" t="s">
        <v>5857</v>
      </c>
      <c r="B2790" s="4" t="s">
        <v>5858</v>
      </c>
      <c r="C2790" s="3" t="s">
        <v>5859</v>
      </c>
      <c r="D2790" s="4" t="s">
        <v>43263</v>
      </c>
      <c r="E2790" s="3" t="s">
        <v>10</v>
      </c>
      <c r="F2790" s="3" t="s">
        <v>11</v>
      </c>
      <c r="G2790" s="3">
        <v>1</v>
      </c>
    </row>
    <row r="2791" spans="1:7" ht="45" x14ac:dyDescent="0.25">
      <c r="A2791" s="7" t="s">
        <v>5860</v>
      </c>
      <c r="B2791" s="4" t="s">
        <v>5861</v>
      </c>
      <c r="C2791" s="3" t="s">
        <v>5862</v>
      </c>
      <c r="D2791" s="4" t="s">
        <v>5863</v>
      </c>
      <c r="E2791" s="3" t="s">
        <v>10</v>
      </c>
      <c r="F2791" s="3" t="s">
        <v>11</v>
      </c>
      <c r="G2791" s="3">
        <v>1</v>
      </c>
    </row>
    <row r="2792" spans="1:7" ht="30" x14ac:dyDescent="0.25">
      <c r="A2792" s="7" t="s">
        <v>5864</v>
      </c>
      <c r="B2792" s="4" t="s">
        <v>5865</v>
      </c>
      <c r="C2792" s="3" t="s">
        <v>5654</v>
      </c>
      <c r="D2792" s="4" t="s">
        <v>5655</v>
      </c>
      <c r="E2792" s="3" t="s">
        <v>18</v>
      </c>
      <c r="F2792" s="3" t="s">
        <v>11</v>
      </c>
      <c r="G2792" s="3">
        <v>1</v>
      </c>
    </row>
    <row r="2793" spans="1:7" ht="45" x14ac:dyDescent="0.25">
      <c r="A2793" s="7" t="s">
        <v>5866</v>
      </c>
      <c r="B2793" s="4" t="s">
        <v>5867</v>
      </c>
      <c r="C2793" s="3">
        <v>2005080000</v>
      </c>
      <c r="D2793" s="4" t="s">
        <v>41791</v>
      </c>
      <c r="E2793" s="3" t="s">
        <v>18</v>
      </c>
      <c r="F2793" s="3" t="s">
        <v>11</v>
      </c>
      <c r="G2793" s="3">
        <v>1</v>
      </c>
    </row>
    <row r="2794" spans="1:7" ht="30" x14ac:dyDescent="0.25">
      <c r="A2794" s="7" t="s">
        <v>5870</v>
      </c>
      <c r="B2794" s="4" t="s">
        <v>5871</v>
      </c>
      <c r="C2794" s="3" t="s">
        <v>5872</v>
      </c>
      <c r="D2794" s="4" t="s">
        <v>5873</v>
      </c>
      <c r="E2794" s="3" t="s">
        <v>18</v>
      </c>
      <c r="F2794" s="3" t="s">
        <v>11</v>
      </c>
      <c r="G2794" s="3">
        <v>1</v>
      </c>
    </row>
    <row r="2795" spans="1:7" ht="30" x14ac:dyDescent="0.25">
      <c r="A2795" s="7" t="s">
        <v>5874</v>
      </c>
      <c r="B2795" s="4" t="s">
        <v>5875</v>
      </c>
      <c r="C2795" s="3" t="s">
        <v>5872</v>
      </c>
      <c r="D2795" s="4" t="s">
        <v>5873</v>
      </c>
      <c r="E2795" s="3" t="s">
        <v>18</v>
      </c>
      <c r="F2795" s="3" t="s">
        <v>11</v>
      </c>
      <c r="G2795" s="3">
        <v>1</v>
      </c>
    </row>
    <row r="2796" spans="1:7" ht="30" x14ac:dyDescent="0.25">
      <c r="A2796" s="7" t="s">
        <v>5876</v>
      </c>
      <c r="B2796" s="4" t="s">
        <v>5877</v>
      </c>
      <c r="C2796" s="3" t="s">
        <v>5878</v>
      </c>
      <c r="D2796" s="4" t="s">
        <v>5879</v>
      </c>
      <c r="E2796" s="3" t="s">
        <v>18</v>
      </c>
      <c r="F2796" s="3" t="s">
        <v>11</v>
      </c>
      <c r="G2796" s="3">
        <v>1</v>
      </c>
    </row>
    <row r="2797" spans="1:7" ht="30" x14ac:dyDescent="0.25">
      <c r="A2797" s="7" t="s">
        <v>5880</v>
      </c>
      <c r="B2797" s="4" t="s">
        <v>5881</v>
      </c>
      <c r="C2797" s="3">
        <v>2008351000</v>
      </c>
      <c r="D2797" s="4" t="s">
        <v>41627</v>
      </c>
      <c r="E2797" s="3" t="s">
        <v>10</v>
      </c>
      <c r="F2797" s="3" t="s">
        <v>11</v>
      </c>
      <c r="G2797" s="3">
        <v>1</v>
      </c>
    </row>
    <row r="2798" spans="1:7" ht="60" x14ac:dyDescent="0.25">
      <c r="A2798" s="7" t="s">
        <v>5882</v>
      </c>
      <c r="B2798" s="4" t="s">
        <v>5883</v>
      </c>
      <c r="C2798" s="3" t="s">
        <v>5862</v>
      </c>
      <c r="D2798" s="4" t="s">
        <v>5863</v>
      </c>
      <c r="E2798" s="3" t="s">
        <v>10</v>
      </c>
      <c r="F2798" s="3" t="s">
        <v>11</v>
      </c>
      <c r="G2798" s="3">
        <v>1</v>
      </c>
    </row>
    <row r="2799" spans="1:7" ht="30" x14ac:dyDescent="0.25">
      <c r="A2799" s="7" t="s">
        <v>5884</v>
      </c>
      <c r="B2799" s="4" t="s">
        <v>5885</v>
      </c>
      <c r="C2799" s="3" t="s">
        <v>5886</v>
      </c>
      <c r="D2799" s="4" t="s">
        <v>5887</v>
      </c>
      <c r="E2799" s="3" t="s">
        <v>18</v>
      </c>
      <c r="F2799" s="3" t="s">
        <v>11</v>
      </c>
      <c r="G2799" s="3">
        <v>1</v>
      </c>
    </row>
    <row r="2800" spans="1:7" ht="45" x14ac:dyDescent="0.25">
      <c r="A2800" s="7" t="s">
        <v>5888</v>
      </c>
      <c r="B2800" s="4" t="s">
        <v>5889</v>
      </c>
      <c r="C2800" s="3" t="s">
        <v>5886</v>
      </c>
      <c r="D2800" s="4" t="s">
        <v>5887</v>
      </c>
      <c r="E2800" s="3" t="s">
        <v>18</v>
      </c>
      <c r="F2800" s="3" t="s">
        <v>11</v>
      </c>
      <c r="G2800" s="3">
        <v>1</v>
      </c>
    </row>
    <row r="2801" spans="1:7" ht="30" x14ac:dyDescent="0.25">
      <c r="A2801" s="7" t="s">
        <v>5890</v>
      </c>
      <c r="B2801" s="4" t="s">
        <v>5891</v>
      </c>
      <c r="C2801" s="3">
        <v>2005560000</v>
      </c>
      <c r="D2801" s="4" t="s">
        <v>41815</v>
      </c>
      <c r="E2801" s="3" t="s">
        <v>10</v>
      </c>
      <c r="F2801" s="3" t="s">
        <v>11</v>
      </c>
      <c r="G2801" s="3">
        <v>1</v>
      </c>
    </row>
    <row r="2802" spans="1:7" ht="45" x14ac:dyDescent="0.25">
      <c r="A2802" s="7" t="s">
        <v>5892</v>
      </c>
      <c r="B2802" s="4" t="s">
        <v>5893</v>
      </c>
      <c r="C2802" s="14">
        <v>2051716000</v>
      </c>
      <c r="D2802" s="14" t="s">
        <v>728</v>
      </c>
      <c r="E2802" s="3" t="s">
        <v>10</v>
      </c>
      <c r="F2802" s="3" t="s">
        <v>11</v>
      </c>
      <c r="G2802" s="3">
        <v>1</v>
      </c>
    </row>
    <row r="2803" spans="1:7" x14ac:dyDescent="0.25">
      <c r="A2803" s="7" t="s">
        <v>5894</v>
      </c>
      <c r="B2803" s="4" t="s">
        <v>5895</v>
      </c>
      <c r="C2803" s="3" t="s">
        <v>5896</v>
      </c>
      <c r="D2803" s="4" t="s">
        <v>5897</v>
      </c>
      <c r="E2803" s="3" t="s">
        <v>18</v>
      </c>
      <c r="F2803" s="3" t="s">
        <v>11</v>
      </c>
      <c r="G2803" s="3">
        <v>1</v>
      </c>
    </row>
    <row r="2804" spans="1:7" ht="30" x14ac:dyDescent="0.25">
      <c r="A2804" s="7" t="s">
        <v>5898</v>
      </c>
      <c r="B2804" s="4" t="s">
        <v>5899</v>
      </c>
      <c r="C2804" s="3">
        <v>2046505000</v>
      </c>
      <c r="D2804" s="4" t="s">
        <v>42765</v>
      </c>
      <c r="E2804" s="3" t="s">
        <v>10</v>
      </c>
      <c r="F2804" s="3">
        <v>1</v>
      </c>
      <c r="G2804" s="3">
        <v>1</v>
      </c>
    </row>
    <row r="2805" spans="1:7" ht="45" x14ac:dyDescent="0.25">
      <c r="A2805" s="7" t="s">
        <v>5900</v>
      </c>
      <c r="B2805" s="4" t="s">
        <v>5901</v>
      </c>
      <c r="C2805" s="3" t="s">
        <v>5902</v>
      </c>
      <c r="D2805" s="4" t="s">
        <v>43088</v>
      </c>
      <c r="E2805" s="3" t="s">
        <v>18</v>
      </c>
      <c r="F2805" s="3" t="s">
        <v>11</v>
      </c>
      <c r="G2805" s="3">
        <v>1</v>
      </c>
    </row>
    <row r="2806" spans="1:7" ht="30" x14ac:dyDescent="0.25">
      <c r="A2806" s="7" t="s">
        <v>5903</v>
      </c>
      <c r="B2806" s="4" t="s">
        <v>5904</v>
      </c>
      <c r="C2806" s="3" t="s">
        <v>5905</v>
      </c>
      <c r="D2806" s="4" t="s">
        <v>5906</v>
      </c>
      <c r="E2806" s="3" t="s">
        <v>18</v>
      </c>
      <c r="F2806" s="3" t="s">
        <v>11</v>
      </c>
      <c r="G2806" s="3">
        <v>1</v>
      </c>
    </row>
    <row r="2807" spans="1:7" x14ac:dyDescent="0.25">
      <c r="A2807" s="7" t="s">
        <v>5907</v>
      </c>
      <c r="B2807" s="4" t="s">
        <v>5908</v>
      </c>
      <c r="C2807" s="3" t="s">
        <v>5905</v>
      </c>
      <c r="D2807" s="4" t="s">
        <v>5906</v>
      </c>
      <c r="E2807" s="3" t="s">
        <v>18</v>
      </c>
      <c r="F2807" s="3" t="s">
        <v>11</v>
      </c>
      <c r="G2807" s="3">
        <v>1</v>
      </c>
    </row>
    <row r="2808" spans="1:7" ht="30" x14ac:dyDescent="0.25">
      <c r="A2808" s="7" t="s">
        <v>5909</v>
      </c>
      <c r="B2808" s="4" t="s">
        <v>5910</v>
      </c>
      <c r="C2808" s="3" t="s">
        <v>5905</v>
      </c>
      <c r="D2808" s="4" t="s">
        <v>5906</v>
      </c>
      <c r="E2808" s="3" t="s">
        <v>18</v>
      </c>
      <c r="F2808" s="3" t="s">
        <v>11</v>
      </c>
      <c r="G2808" s="3">
        <v>1</v>
      </c>
    </row>
    <row r="2809" spans="1:7" ht="30" x14ac:dyDescent="0.25">
      <c r="A2809" s="7" t="s">
        <v>5911</v>
      </c>
      <c r="B2809" s="4" t="s">
        <v>5912</v>
      </c>
      <c r="C2809" s="4">
        <v>2006255000</v>
      </c>
      <c r="D2809" s="4" t="s">
        <v>41584</v>
      </c>
      <c r="E2809" s="3" t="s">
        <v>18</v>
      </c>
      <c r="F2809" s="3" t="s">
        <v>11</v>
      </c>
      <c r="G2809" s="3">
        <v>1</v>
      </c>
    </row>
    <row r="2810" spans="1:7" ht="90" x14ac:dyDescent="0.25">
      <c r="A2810" s="7" t="s">
        <v>5913</v>
      </c>
      <c r="B2810" s="4" t="s">
        <v>5914</v>
      </c>
      <c r="C2810" s="4">
        <v>2046755000</v>
      </c>
      <c r="D2810" s="4" t="s">
        <v>42772</v>
      </c>
      <c r="E2810" s="3" t="s">
        <v>10</v>
      </c>
      <c r="F2810" s="3">
        <v>1</v>
      </c>
      <c r="G2810" s="3">
        <v>1</v>
      </c>
    </row>
    <row r="2811" spans="1:7" ht="90" x14ac:dyDescent="0.25">
      <c r="A2811" s="7">
        <v>3926909988</v>
      </c>
      <c r="B2811" s="4" t="s">
        <v>5915</v>
      </c>
      <c r="C2811" s="4">
        <v>2046755000</v>
      </c>
      <c r="D2811" s="4" t="s">
        <v>42772</v>
      </c>
      <c r="E2811" s="3" t="s">
        <v>18</v>
      </c>
      <c r="F2811" s="3">
        <v>1</v>
      </c>
      <c r="G2811" s="3">
        <v>1</v>
      </c>
    </row>
    <row r="2812" spans="1:7" ht="45" x14ac:dyDescent="0.25">
      <c r="A2812" s="7" t="s">
        <v>5916</v>
      </c>
      <c r="B2812" s="4" t="s">
        <v>5917</v>
      </c>
      <c r="C2812" s="3" t="s">
        <v>5918</v>
      </c>
      <c r="D2812" s="4" t="s">
        <v>5919</v>
      </c>
      <c r="E2812" s="3" t="s">
        <v>10</v>
      </c>
      <c r="F2812" s="3" t="s">
        <v>11</v>
      </c>
      <c r="G2812" s="3">
        <v>1</v>
      </c>
    </row>
    <row r="2813" spans="1:7" ht="75" x14ac:dyDescent="0.25">
      <c r="A2813" s="7" t="s">
        <v>5920</v>
      </c>
      <c r="B2813" s="4" t="s">
        <v>5921</v>
      </c>
      <c r="C2813" s="3" t="s">
        <v>5922</v>
      </c>
      <c r="D2813" s="4" t="s">
        <v>5923</v>
      </c>
      <c r="E2813" s="3" t="s">
        <v>10</v>
      </c>
      <c r="F2813" s="3" t="s">
        <v>11</v>
      </c>
      <c r="G2813" s="3">
        <v>1</v>
      </c>
    </row>
    <row r="2814" spans="1:7" ht="30" x14ac:dyDescent="0.25">
      <c r="A2814" s="7" t="s">
        <v>5924</v>
      </c>
      <c r="B2814" s="4" t="s">
        <v>5925</v>
      </c>
      <c r="C2814" s="3" t="s">
        <v>5922</v>
      </c>
      <c r="D2814" s="4" t="s">
        <v>5923</v>
      </c>
      <c r="E2814" s="3" t="s">
        <v>10</v>
      </c>
      <c r="F2814" s="3" t="s">
        <v>11</v>
      </c>
      <c r="G2814" s="3">
        <v>1</v>
      </c>
    </row>
    <row r="2815" spans="1:7" ht="45" x14ac:dyDescent="0.25">
      <c r="A2815" s="7" t="s">
        <v>5926</v>
      </c>
      <c r="B2815" s="4" t="s">
        <v>5927</v>
      </c>
      <c r="C2815" s="3" t="s">
        <v>5922</v>
      </c>
      <c r="D2815" s="4" t="s">
        <v>5923</v>
      </c>
      <c r="E2815" s="3" t="s">
        <v>10</v>
      </c>
      <c r="F2815" s="3" t="s">
        <v>11</v>
      </c>
      <c r="G2815" s="3">
        <v>1</v>
      </c>
    </row>
    <row r="2816" spans="1:7" ht="30" x14ac:dyDescent="0.25">
      <c r="A2816" s="7" t="s">
        <v>5928</v>
      </c>
      <c r="B2816" s="4" t="s">
        <v>5929</v>
      </c>
      <c r="C2816" s="3" t="s">
        <v>5930</v>
      </c>
      <c r="D2816" s="4" t="s">
        <v>5931</v>
      </c>
      <c r="E2816" s="3" t="s">
        <v>10</v>
      </c>
      <c r="F2816" s="3" t="s">
        <v>11</v>
      </c>
      <c r="G2816" s="3">
        <v>1</v>
      </c>
    </row>
    <row r="2817" spans="1:7" ht="30" x14ac:dyDescent="0.25">
      <c r="A2817" s="7" t="s">
        <v>5932</v>
      </c>
      <c r="B2817" s="4" t="s">
        <v>5933</v>
      </c>
      <c r="C2817" s="3" t="s">
        <v>5493</v>
      </c>
      <c r="D2817" s="4" t="s">
        <v>5494</v>
      </c>
      <c r="E2817" s="3" t="s">
        <v>10</v>
      </c>
      <c r="F2817" s="3" t="s">
        <v>11</v>
      </c>
      <c r="G2817" s="3">
        <v>1</v>
      </c>
    </row>
    <row r="2818" spans="1:7" ht="30" x14ac:dyDescent="0.25">
      <c r="A2818" s="7" t="s">
        <v>5934</v>
      </c>
      <c r="B2818" s="4" t="s">
        <v>5935</v>
      </c>
      <c r="C2818" s="3" t="s">
        <v>5493</v>
      </c>
      <c r="D2818" s="4" t="s">
        <v>5494</v>
      </c>
      <c r="E2818" s="3" t="s">
        <v>10</v>
      </c>
      <c r="F2818" s="3" t="s">
        <v>11</v>
      </c>
      <c r="G2818" s="3">
        <v>1</v>
      </c>
    </row>
    <row r="2819" spans="1:7" ht="30" x14ac:dyDescent="0.25">
      <c r="A2819" s="7" t="s">
        <v>5936</v>
      </c>
      <c r="B2819" s="4" t="s">
        <v>5937</v>
      </c>
      <c r="C2819" s="3" t="s">
        <v>5493</v>
      </c>
      <c r="D2819" s="4" t="s">
        <v>5494</v>
      </c>
      <c r="E2819" s="3" t="s">
        <v>10</v>
      </c>
      <c r="F2819" s="3" t="s">
        <v>11</v>
      </c>
      <c r="G2819" s="3">
        <v>1</v>
      </c>
    </row>
    <row r="2820" spans="1:7" ht="30" x14ac:dyDescent="0.25">
      <c r="A2820" s="7" t="s">
        <v>5938</v>
      </c>
      <c r="B2820" s="4" t="s">
        <v>5939</v>
      </c>
      <c r="C2820" s="3" t="s">
        <v>5493</v>
      </c>
      <c r="D2820" s="4" t="s">
        <v>5494</v>
      </c>
      <c r="E2820" s="3" t="s">
        <v>10</v>
      </c>
      <c r="F2820" s="3" t="s">
        <v>11</v>
      </c>
      <c r="G2820" s="3">
        <v>1</v>
      </c>
    </row>
    <row r="2821" spans="1:7" ht="30" x14ac:dyDescent="0.25">
      <c r="A2821" s="7" t="s">
        <v>5940</v>
      </c>
      <c r="B2821" s="4" t="s">
        <v>5941</v>
      </c>
      <c r="C2821" s="3" t="s">
        <v>5493</v>
      </c>
      <c r="D2821" s="4" t="s">
        <v>5494</v>
      </c>
      <c r="E2821" s="3" t="s">
        <v>10</v>
      </c>
      <c r="F2821" s="3" t="s">
        <v>11</v>
      </c>
      <c r="G2821" s="3">
        <v>1</v>
      </c>
    </row>
    <row r="2822" spans="1:7" ht="30" x14ac:dyDescent="0.25">
      <c r="A2822" s="7" t="s">
        <v>5942</v>
      </c>
      <c r="B2822" s="4" t="s">
        <v>5943</v>
      </c>
      <c r="C2822" s="3" t="s">
        <v>5493</v>
      </c>
      <c r="D2822" s="4" t="s">
        <v>5494</v>
      </c>
      <c r="E2822" s="3" t="s">
        <v>10</v>
      </c>
      <c r="F2822" s="3" t="s">
        <v>11</v>
      </c>
      <c r="G2822" s="3">
        <v>1</v>
      </c>
    </row>
    <row r="2823" spans="1:7" ht="30" x14ac:dyDescent="0.25">
      <c r="A2823" s="7" t="s">
        <v>5944</v>
      </c>
      <c r="B2823" s="4" t="s">
        <v>5945</v>
      </c>
      <c r="C2823" s="3" t="s">
        <v>5493</v>
      </c>
      <c r="D2823" s="4" t="s">
        <v>5494</v>
      </c>
      <c r="E2823" s="3" t="s">
        <v>10</v>
      </c>
      <c r="F2823" s="3" t="s">
        <v>11</v>
      </c>
      <c r="G2823" s="3">
        <v>1</v>
      </c>
    </row>
    <row r="2824" spans="1:7" ht="30" x14ac:dyDescent="0.25">
      <c r="A2824" s="7" t="s">
        <v>5946</v>
      </c>
      <c r="B2824" s="4" t="s">
        <v>5947</v>
      </c>
      <c r="C2824" s="3" t="s">
        <v>5483</v>
      </c>
      <c r="D2824" s="4" t="s">
        <v>5484</v>
      </c>
      <c r="E2824" s="3" t="s">
        <v>10</v>
      </c>
      <c r="F2824" s="3" t="s">
        <v>11</v>
      </c>
      <c r="G2824" s="3">
        <v>1</v>
      </c>
    </row>
    <row r="2825" spans="1:7" ht="30" x14ac:dyDescent="0.25">
      <c r="A2825" s="7" t="s">
        <v>5948</v>
      </c>
      <c r="B2825" s="4" t="s">
        <v>5949</v>
      </c>
      <c r="C2825" s="3" t="s">
        <v>5950</v>
      </c>
      <c r="D2825" s="4" t="s">
        <v>5951</v>
      </c>
      <c r="E2825" s="3" t="s">
        <v>18</v>
      </c>
      <c r="F2825" s="3" t="s">
        <v>11</v>
      </c>
      <c r="G2825" s="3">
        <v>1</v>
      </c>
    </row>
    <row r="2826" spans="1:7" ht="30" x14ac:dyDescent="0.25">
      <c r="A2826" s="7" t="s">
        <v>5952</v>
      </c>
      <c r="B2826" s="4" t="s">
        <v>5953</v>
      </c>
      <c r="C2826" s="3" t="s">
        <v>5608</v>
      </c>
      <c r="D2826" s="4" t="s">
        <v>5609</v>
      </c>
      <c r="E2826" s="3" t="s">
        <v>18</v>
      </c>
      <c r="F2826" s="3" t="s">
        <v>11</v>
      </c>
      <c r="G2826" s="3">
        <v>1</v>
      </c>
    </row>
    <row r="2827" spans="1:7" ht="45" x14ac:dyDescent="0.25">
      <c r="A2827" s="7" t="s">
        <v>5954</v>
      </c>
      <c r="B2827" s="4" t="s">
        <v>5955</v>
      </c>
      <c r="C2827" s="3" t="s">
        <v>5608</v>
      </c>
      <c r="D2827" s="4" t="s">
        <v>5609</v>
      </c>
      <c r="E2827" s="3" t="s">
        <v>10</v>
      </c>
      <c r="F2827" s="3" t="s">
        <v>11</v>
      </c>
      <c r="G2827" s="3">
        <v>1</v>
      </c>
    </row>
    <row r="2828" spans="1:7" ht="60" x14ac:dyDescent="0.25">
      <c r="A2828" s="7" t="s">
        <v>5956</v>
      </c>
      <c r="B2828" s="4" t="s">
        <v>5957</v>
      </c>
      <c r="C2828" s="3" t="s">
        <v>5958</v>
      </c>
      <c r="D2828" s="4" t="s">
        <v>5959</v>
      </c>
      <c r="E2828" s="3" t="s">
        <v>10</v>
      </c>
      <c r="F2828" s="3" t="s">
        <v>11</v>
      </c>
      <c r="G2828" s="3">
        <v>1</v>
      </c>
    </row>
    <row r="2829" spans="1:7" ht="45" x14ac:dyDescent="0.25">
      <c r="A2829" s="7" t="s">
        <v>5960</v>
      </c>
      <c r="B2829" s="4" t="s">
        <v>5961</v>
      </c>
      <c r="C2829" s="3" t="s">
        <v>5950</v>
      </c>
      <c r="D2829" s="4" t="s">
        <v>5951</v>
      </c>
      <c r="E2829" s="3" t="s">
        <v>10</v>
      </c>
      <c r="F2829" s="3" t="s">
        <v>11</v>
      </c>
      <c r="G2829" s="3">
        <v>1</v>
      </c>
    </row>
    <row r="2830" spans="1:7" ht="45" x14ac:dyDescent="0.25">
      <c r="A2830" s="7" t="s">
        <v>5962</v>
      </c>
      <c r="B2830" s="4" t="s">
        <v>5963</v>
      </c>
      <c r="C2830" s="3" t="s">
        <v>5950</v>
      </c>
      <c r="D2830" s="4" t="s">
        <v>5951</v>
      </c>
      <c r="E2830" s="3" t="s">
        <v>10</v>
      </c>
      <c r="F2830" s="3" t="s">
        <v>11</v>
      </c>
      <c r="G2830" s="3">
        <v>1</v>
      </c>
    </row>
    <row r="2831" spans="1:7" ht="30" x14ac:dyDescent="0.25">
      <c r="A2831" s="7" t="s">
        <v>5964</v>
      </c>
      <c r="B2831" s="4" t="s">
        <v>5965</v>
      </c>
      <c r="C2831" s="3" t="s">
        <v>5950</v>
      </c>
      <c r="D2831" s="4" t="s">
        <v>5951</v>
      </c>
      <c r="E2831" s="3" t="s">
        <v>10</v>
      </c>
      <c r="F2831" s="3" t="s">
        <v>11</v>
      </c>
      <c r="G2831" s="3">
        <v>1</v>
      </c>
    </row>
    <row r="2832" spans="1:7" ht="30" x14ac:dyDescent="0.25">
      <c r="A2832" s="7" t="s">
        <v>5966</v>
      </c>
      <c r="B2832" s="4" t="s">
        <v>5967</v>
      </c>
      <c r="C2832" s="3" t="s">
        <v>5950</v>
      </c>
      <c r="D2832" s="4" t="s">
        <v>5951</v>
      </c>
      <c r="E2832" s="3" t="s">
        <v>10</v>
      </c>
      <c r="F2832" s="3" t="s">
        <v>11</v>
      </c>
      <c r="G2832" s="3">
        <v>1</v>
      </c>
    </row>
    <row r="2833" spans="1:7" ht="30" x14ac:dyDescent="0.25">
      <c r="A2833" s="7" t="s">
        <v>5968</v>
      </c>
      <c r="B2833" s="51" t="s">
        <v>5969</v>
      </c>
      <c r="C2833" s="3">
        <v>2042180000</v>
      </c>
      <c r="D2833" s="4" t="s">
        <v>42672</v>
      </c>
      <c r="E2833" s="3" t="s">
        <v>10</v>
      </c>
      <c r="F2833" s="3">
        <v>1</v>
      </c>
      <c r="G2833" s="3">
        <v>1</v>
      </c>
    </row>
    <row r="2834" spans="1:7" ht="60" x14ac:dyDescent="0.25">
      <c r="A2834" s="7" t="s">
        <v>5970</v>
      </c>
      <c r="B2834" s="4" t="s">
        <v>5971</v>
      </c>
      <c r="C2834" s="3" t="s">
        <v>5972</v>
      </c>
      <c r="D2834" s="4" t="s">
        <v>5973</v>
      </c>
      <c r="E2834" s="3" t="s">
        <v>18</v>
      </c>
      <c r="F2834" s="3" t="s">
        <v>11</v>
      </c>
      <c r="G2834" s="3">
        <v>1</v>
      </c>
    </row>
    <row r="2835" spans="1:7" ht="75" x14ac:dyDescent="0.25">
      <c r="A2835" s="7" t="s">
        <v>5974</v>
      </c>
      <c r="B2835" s="4" t="s">
        <v>5975</v>
      </c>
      <c r="C2835" s="4">
        <v>2050905000</v>
      </c>
      <c r="D2835" s="4" t="s">
        <v>43278</v>
      </c>
      <c r="E2835" s="3" t="s">
        <v>10</v>
      </c>
      <c r="F2835" s="3" t="s">
        <v>11</v>
      </c>
      <c r="G2835" s="3">
        <v>1</v>
      </c>
    </row>
    <row r="2836" spans="1:7" ht="75" x14ac:dyDescent="0.25">
      <c r="A2836" s="7" t="s">
        <v>5976</v>
      </c>
      <c r="B2836" s="4" t="s">
        <v>5977</v>
      </c>
      <c r="C2836" s="4">
        <v>2050905000</v>
      </c>
      <c r="D2836" s="4" t="s">
        <v>43278</v>
      </c>
      <c r="E2836" s="3" t="s">
        <v>18</v>
      </c>
      <c r="F2836" s="3" t="s">
        <v>11</v>
      </c>
      <c r="G2836" s="3">
        <v>1</v>
      </c>
    </row>
    <row r="2837" spans="1:7" ht="75" x14ac:dyDescent="0.25">
      <c r="A2837" s="7" t="s">
        <v>5978</v>
      </c>
      <c r="B2837" s="4" t="s">
        <v>5979</v>
      </c>
      <c r="C2837" s="4">
        <v>2050905000</v>
      </c>
      <c r="D2837" s="4" t="s">
        <v>43278</v>
      </c>
      <c r="E2837" s="3" t="s">
        <v>10</v>
      </c>
      <c r="F2837" s="3" t="s">
        <v>11</v>
      </c>
      <c r="G2837" s="3">
        <v>1</v>
      </c>
    </row>
    <row r="2838" spans="1:7" ht="75" x14ac:dyDescent="0.25">
      <c r="A2838" s="7" t="s">
        <v>5980</v>
      </c>
      <c r="B2838" s="4" t="s">
        <v>5981</v>
      </c>
      <c r="C2838" s="4">
        <v>2050905000</v>
      </c>
      <c r="D2838" s="4" t="s">
        <v>43278</v>
      </c>
      <c r="E2838" s="3" t="s">
        <v>18</v>
      </c>
      <c r="F2838" s="3" t="s">
        <v>11</v>
      </c>
      <c r="G2838" s="3">
        <v>1</v>
      </c>
    </row>
    <row r="2839" spans="1:7" ht="75" x14ac:dyDescent="0.25">
      <c r="A2839" s="7" t="s">
        <v>5982</v>
      </c>
      <c r="B2839" s="4" t="s">
        <v>5983</v>
      </c>
      <c r="C2839" s="4">
        <v>2050905000</v>
      </c>
      <c r="D2839" s="4" t="s">
        <v>43278</v>
      </c>
      <c r="E2839" s="3" t="s">
        <v>10</v>
      </c>
      <c r="F2839" s="3" t="s">
        <v>11</v>
      </c>
      <c r="G2839" s="3">
        <v>1</v>
      </c>
    </row>
    <row r="2840" spans="1:7" ht="60" x14ac:dyDescent="0.25">
      <c r="A2840" s="7" t="s">
        <v>5984</v>
      </c>
      <c r="B2840" s="4" t="s">
        <v>5985</v>
      </c>
      <c r="C2840" s="3" t="s">
        <v>5675</v>
      </c>
      <c r="D2840" s="4" t="s">
        <v>43088</v>
      </c>
      <c r="E2840" s="3" t="s">
        <v>18</v>
      </c>
      <c r="F2840" s="3" t="s">
        <v>11</v>
      </c>
      <c r="G2840" s="3">
        <v>1</v>
      </c>
    </row>
    <row r="2841" spans="1:7" ht="45" x14ac:dyDescent="0.25">
      <c r="A2841" s="7" t="s">
        <v>5986</v>
      </c>
      <c r="B2841" s="4" t="s">
        <v>5987</v>
      </c>
      <c r="C2841" s="3" t="s">
        <v>5988</v>
      </c>
      <c r="D2841" s="4" t="s">
        <v>42676</v>
      </c>
      <c r="E2841" s="3" t="s">
        <v>18</v>
      </c>
      <c r="F2841" s="3" t="s">
        <v>11</v>
      </c>
      <c r="G2841" s="3">
        <v>1</v>
      </c>
    </row>
    <row r="2842" spans="1:7" ht="60" x14ac:dyDescent="0.25">
      <c r="A2842" s="7" t="s">
        <v>5989</v>
      </c>
      <c r="B2842" s="4" t="s">
        <v>5990</v>
      </c>
      <c r="C2842" s="3" t="s">
        <v>5675</v>
      </c>
      <c r="D2842" s="4" t="s">
        <v>43088</v>
      </c>
      <c r="E2842" s="3" t="s">
        <v>18</v>
      </c>
      <c r="F2842" s="3" t="s">
        <v>11</v>
      </c>
      <c r="G2842" s="3">
        <v>1</v>
      </c>
    </row>
    <row r="2843" spans="1:7" ht="60" x14ac:dyDescent="0.25">
      <c r="A2843" s="7" t="s">
        <v>5991</v>
      </c>
      <c r="B2843" s="4" t="s">
        <v>5992</v>
      </c>
      <c r="C2843" s="3" t="s">
        <v>5675</v>
      </c>
      <c r="D2843" s="4" t="s">
        <v>43088</v>
      </c>
      <c r="E2843" s="3" t="s">
        <v>18</v>
      </c>
      <c r="F2843" s="3" t="s">
        <v>11</v>
      </c>
      <c r="G2843" s="3">
        <v>1</v>
      </c>
    </row>
    <row r="2844" spans="1:7" ht="45" x14ac:dyDescent="0.25">
      <c r="A2844" s="7" t="s">
        <v>5993</v>
      </c>
      <c r="B2844" s="4" t="s">
        <v>5994</v>
      </c>
      <c r="C2844" s="3" t="s">
        <v>5988</v>
      </c>
      <c r="D2844" s="4" t="s">
        <v>42676</v>
      </c>
      <c r="E2844" s="3" t="s">
        <v>18</v>
      </c>
      <c r="F2844" s="3" t="s">
        <v>11</v>
      </c>
      <c r="G2844" s="3">
        <v>1</v>
      </c>
    </row>
    <row r="2845" spans="1:7" ht="60" x14ac:dyDescent="0.25">
      <c r="A2845" s="7" t="s">
        <v>5995</v>
      </c>
      <c r="B2845" s="4" t="s">
        <v>5996</v>
      </c>
      <c r="C2845" s="3" t="s">
        <v>5675</v>
      </c>
      <c r="D2845" s="4" t="s">
        <v>43088</v>
      </c>
      <c r="E2845" s="3" t="s">
        <v>18</v>
      </c>
      <c r="F2845" s="3" t="s">
        <v>11</v>
      </c>
      <c r="G2845" s="3">
        <v>1</v>
      </c>
    </row>
    <row r="2846" spans="1:7" ht="60" x14ac:dyDescent="0.25">
      <c r="A2846" s="7" t="s">
        <v>5997</v>
      </c>
      <c r="B2846" s="4" t="s">
        <v>5998</v>
      </c>
      <c r="C2846" s="3" t="s">
        <v>5675</v>
      </c>
      <c r="D2846" s="4" t="s">
        <v>43088</v>
      </c>
      <c r="E2846" s="3" t="s">
        <v>18</v>
      </c>
      <c r="F2846" s="3" t="s">
        <v>11</v>
      </c>
      <c r="G2846" s="3">
        <v>1</v>
      </c>
    </row>
    <row r="2847" spans="1:7" ht="45" x14ac:dyDescent="0.25">
      <c r="A2847" s="7" t="s">
        <v>5999</v>
      </c>
      <c r="B2847" s="4" t="s">
        <v>6000</v>
      </c>
      <c r="C2847" s="3" t="s">
        <v>5988</v>
      </c>
      <c r="D2847" s="4" t="s">
        <v>42676</v>
      </c>
      <c r="E2847" s="3" t="s">
        <v>18</v>
      </c>
      <c r="F2847" s="3" t="s">
        <v>11</v>
      </c>
      <c r="G2847" s="3">
        <v>1</v>
      </c>
    </row>
    <row r="2848" spans="1:7" ht="60" x14ac:dyDescent="0.25">
      <c r="A2848" s="7" t="s">
        <v>6001</v>
      </c>
      <c r="B2848" s="4" t="s">
        <v>6002</v>
      </c>
      <c r="C2848" s="3" t="s">
        <v>5675</v>
      </c>
      <c r="D2848" s="4" t="s">
        <v>43088</v>
      </c>
      <c r="E2848" s="3" t="s">
        <v>18</v>
      </c>
      <c r="F2848" s="3" t="s">
        <v>11</v>
      </c>
      <c r="G2848" s="3">
        <v>1</v>
      </c>
    </row>
    <row r="2849" spans="1:7" ht="60" x14ac:dyDescent="0.25">
      <c r="A2849" s="7" t="s">
        <v>6003</v>
      </c>
      <c r="B2849" s="4" t="s">
        <v>6004</v>
      </c>
      <c r="C2849" s="3" t="s">
        <v>5675</v>
      </c>
      <c r="D2849" s="4" t="s">
        <v>43088</v>
      </c>
      <c r="E2849" s="3" t="s">
        <v>18</v>
      </c>
      <c r="F2849" s="3" t="s">
        <v>11</v>
      </c>
      <c r="G2849" s="3">
        <v>1</v>
      </c>
    </row>
    <row r="2850" spans="1:7" ht="45" x14ac:dyDescent="0.25">
      <c r="A2850" s="7" t="s">
        <v>6005</v>
      </c>
      <c r="B2850" s="4" t="s">
        <v>6006</v>
      </c>
      <c r="C2850" s="3" t="s">
        <v>5988</v>
      </c>
      <c r="D2850" s="4" t="s">
        <v>42676</v>
      </c>
      <c r="E2850" s="3" t="s">
        <v>18</v>
      </c>
      <c r="F2850" s="3" t="s">
        <v>11</v>
      </c>
      <c r="G2850" s="3">
        <v>1</v>
      </c>
    </row>
    <row r="2851" spans="1:7" ht="60" x14ac:dyDescent="0.25">
      <c r="A2851" s="7" t="s">
        <v>6007</v>
      </c>
      <c r="B2851" s="4" t="s">
        <v>6008</v>
      </c>
      <c r="C2851" s="3" t="s">
        <v>5675</v>
      </c>
      <c r="D2851" s="4" t="s">
        <v>43088</v>
      </c>
      <c r="E2851" s="3" t="s">
        <v>18</v>
      </c>
      <c r="F2851" s="3" t="s">
        <v>11</v>
      </c>
      <c r="G2851" s="3">
        <v>1</v>
      </c>
    </row>
    <row r="2852" spans="1:7" ht="45" x14ac:dyDescent="0.25">
      <c r="A2852" s="7" t="s">
        <v>6009</v>
      </c>
      <c r="B2852" s="4" t="s">
        <v>6010</v>
      </c>
      <c r="C2852" s="3" t="s">
        <v>5905</v>
      </c>
      <c r="D2852" s="4" t="s">
        <v>5906</v>
      </c>
      <c r="E2852" s="3" t="s">
        <v>18</v>
      </c>
      <c r="F2852" s="3" t="s">
        <v>11</v>
      </c>
      <c r="G2852" s="3">
        <v>1</v>
      </c>
    </row>
    <row r="2853" spans="1:7" ht="30" x14ac:dyDescent="0.25">
      <c r="A2853" s="7" t="s">
        <v>6011</v>
      </c>
      <c r="B2853" s="4" t="s">
        <v>6012</v>
      </c>
      <c r="C2853" s="3" t="s">
        <v>5905</v>
      </c>
      <c r="D2853" s="4" t="s">
        <v>5906</v>
      </c>
      <c r="E2853" s="3" t="s">
        <v>18</v>
      </c>
      <c r="F2853" s="3" t="s">
        <v>11</v>
      </c>
      <c r="G2853" s="3">
        <v>1</v>
      </c>
    </row>
    <row r="2854" spans="1:7" ht="30" x14ac:dyDescent="0.25">
      <c r="A2854" s="7" t="s">
        <v>6013</v>
      </c>
      <c r="B2854" s="4" t="s">
        <v>6014</v>
      </c>
      <c r="C2854" s="3" t="s">
        <v>5905</v>
      </c>
      <c r="D2854" s="4" t="s">
        <v>5906</v>
      </c>
      <c r="E2854" s="3" t="s">
        <v>18</v>
      </c>
      <c r="F2854" s="3" t="s">
        <v>11</v>
      </c>
      <c r="G2854" s="3">
        <v>1</v>
      </c>
    </row>
    <row r="2855" spans="1:7" ht="60" x14ac:dyDescent="0.25">
      <c r="A2855" s="7" t="s">
        <v>6015</v>
      </c>
      <c r="B2855" s="4" t="s">
        <v>6016</v>
      </c>
      <c r="C2855" s="3" t="s">
        <v>6017</v>
      </c>
      <c r="D2855" s="4" t="s">
        <v>6018</v>
      </c>
      <c r="E2855" s="3" t="s">
        <v>18</v>
      </c>
      <c r="F2855" s="3" t="s">
        <v>11</v>
      </c>
      <c r="G2855" s="3">
        <v>1</v>
      </c>
    </row>
    <row r="2856" spans="1:7" ht="60" x14ac:dyDescent="0.25">
      <c r="A2856" s="7" t="s">
        <v>6019</v>
      </c>
      <c r="B2856" s="4" t="s">
        <v>6020</v>
      </c>
      <c r="C2856" s="3" t="s">
        <v>6017</v>
      </c>
      <c r="D2856" s="4" t="s">
        <v>6018</v>
      </c>
      <c r="E2856" s="3" t="s">
        <v>18</v>
      </c>
      <c r="F2856" s="3" t="s">
        <v>11</v>
      </c>
      <c r="G2856" s="3">
        <v>1</v>
      </c>
    </row>
    <row r="2857" spans="1:7" ht="60" x14ac:dyDescent="0.25">
      <c r="A2857" s="7" t="s">
        <v>6021</v>
      </c>
      <c r="B2857" s="4" t="s">
        <v>6022</v>
      </c>
      <c r="C2857" s="3" t="s">
        <v>6017</v>
      </c>
      <c r="D2857" s="4" t="s">
        <v>6018</v>
      </c>
      <c r="E2857" s="3" t="s">
        <v>18</v>
      </c>
      <c r="F2857" s="3" t="s">
        <v>11</v>
      </c>
      <c r="G2857" s="3">
        <v>1</v>
      </c>
    </row>
    <row r="2858" spans="1:7" ht="60" x14ac:dyDescent="0.25">
      <c r="A2858" s="7" t="s">
        <v>6023</v>
      </c>
      <c r="B2858" s="4" t="s">
        <v>6024</v>
      </c>
      <c r="C2858" s="3" t="s">
        <v>6017</v>
      </c>
      <c r="D2858" s="4" t="s">
        <v>6018</v>
      </c>
      <c r="E2858" s="3" t="s">
        <v>18</v>
      </c>
      <c r="F2858" s="3" t="s">
        <v>11</v>
      </c>
      <c r="G2858" s="3">
        <v>1</v>
      </c>
    </row>
    <row r="2859" spans="1:7" ht="45" x14ac:dyDescent="0.25">
      <c r="A2859" s="7" t="s">
        <v>6025</v>
      </c>
      <c r="B2859" s="4" t="s">
        <v>6026</v>
      </c>
      <c r="C2859" s="3" t="s">
        <v>6017</v>
      </c>
      <c r="D2859" s="4" t="s">
        <v>6018</v>
      </c>
      <c r="E2859" s="3" t="s">
        <v>18</v>
      </c>
      <c r="F2859" s="3" t="s">
        <v>11</v>
      </c>
      <c r="G2859" s="3">
        <v>1</v>
      </c>
    </row>
    <row r="2860" spans="1:7" ht="45" x14ac:dyDescent="0.25">
      <c r="A2860" s="7" t="s">
        <v>6027</v>
      </c>
      <c r="B2860" s="4" t="s">
        <v>6028</v>
      </c>
      <c r="C2860" s="3" t="s">
        <v>6017</v>
      </c>
      <c r="D2860" s="4" t="s">
        <v>6018</v>
      </c>
      <c r="E2860" s="3" t="s">
        <v>18</v>
      </c>
      <c r="F2860" s="3" t="s">
        <v>11</v>
      </c>
      <c r="G2860" s="3">
        <v>1</v>
      </c>
    </row>
    <row r="2861" spans="1:7" ht="30" x14ac:dyDescent="0.25">
      <c r="A2861" s="7" t="s">
        <v>6029</v>
      </c>
      <c r="B2861" s="4" t="s">
        <v>6030</v>
      </c>
      <c r="C2861" s="3" t="s">
        <v>5905</v>
      </c>
      <c r="D2861" s="4" t="s">
        <v>5906</v>
      </c>
      <c r="E2861" s="3" t="s">
        <v>18</v>
      </c>
      <c r="F2861" s="3" t="s">
        <v>11</v>
      </c>
      <c r="G2861" s="3">
        <v>1</v>
      </c>
    </row>
    <row r="2862" spans="1:7" ht="45" x14ac:dyDescent="0.25">
      <c r="A2862" s="7" t="s">
        <v>6031</v>
      </c>
      <c r="B2862" s="4" t="s">
        <v>6032</v>
      </c>
      <c r="C2862" s="3" t="s">
        <v>6033</v>
      </c>
      <c r="D2862" s="4" t="s">
        <v>6034</v>
      </c>
      <c r="E2862" s="3" t="s">
        <v>10</v>
      </c>
      <c r="F2862" s="3" t="s">
        <v>11</v>
      </c>
      <c r="G2862" s="3">
        <v>1</v>
      </c>
    </row>
    <row r="2863" spans="1:7" ht="60" x14ac:dyDescent="0.25">
      <c r="A2863" s="7" t="s">
        <v>6035</v>
      </c>
      <c r="B2863" s="4" t="s">
        <v>6036</v>
      </c>
      <c r="C2863" s="3" t="s">
        <v>6033</v>
      </c>
      <c r="D2863" s="4" t="s">
        <v>6034</v>
      </c>
      <c r="E2863" s="3" t="s">
        <v>10</v>
      </c>
      <c r="F2863" s="3" t="s">
        <v>11</v>
      </c>
      <c r="G2863" s="3">
        <v>1</v>
      </c>
    </row>
    <row r="2864" spans="1:7" ht="30" x14ac:dyDescent="0.25">
      <c r="A2864" s="7" t="s">
        <v>6037</v>
      </c>
      <c r="B2864" s="4" t="s">
        <v>6038</v>
      </c>
      <c r="C2864" s="3" t="s">
        <v>6039</v>
      </c>
      <c r="D2864" s="4" t="s">
        <v>6040</v>
      </c>
      <c r="E2864" s="3" t="s">
        <v>10</v>
      </c>
      <c r="F2864" s="3" t="s">
        <v>11</v>
      </c>
      <c r="G2864" s="3">
        <v>1</v>
      </c>
    </row>
    <row r="2865" spans="1:7" ht="45" x14ac:dyDescent="0.25">
      <c r="A2865" s="7" t="s">
        <v>6041</v>
      </c>
      <c r="B2865" s="4" t="s">
        <v>6042</v>
      </c>
      <c r="C2865" s="3" t="s">
        <v>6039</v>
      </c>
      <c r="D2865" s="4" t="s">
        <v>6040</v>
      </c>
      <c r="E2865" s="3" t="s">
        <v>10</v>
      </c>
      <c r="F2865" s="3" t="s">
        <v>11</v>
      </c>
      <c r="G2865" s="3">
        <v>1</v>
      </c>
    </row>
    <row r="2866" spans="1:7" ht="60" x14ac:dyDescent="0.25">
      <c r="A2866" s="7" t="s">
        <v>6043</v>
      </c>
      <c r="B2866" s="4" t="s">
        <v>6044</v>
      </c>
      <c r="C2866" s="3" t="s">
        <v>6039</v>
      </c>
      <c r="D2866" s="4" t="s">
        <v>6040</v>
      </c>
      <c r="E2866" s="3" t="s">
        <v>10</v>
      </c>
      <c r="F2866" s="3" t="s">
        <v>11</v>
      </c>
      <c r="G2866" s="3">
        <v>1</v>
      </c>
    </row>
    <row r="2867" spans="1:7" ht="60" x14ac:dyDescent="0.25">
      <c r="A2867" s="7" t="s">
        <v>6045</v>
      </c>
      <c r="B2867" s="4" t="s">
        <v>6046</v>
      </c>
      <c r="C2867" s="3" t="s">
        <v>6039</v>
      </c>
      <c r="D2867" s="4" t="s">
        <v>6040</v>
      </c>
      <c r="E2867" s="3" t="s">
        <v>10</v>
      </c>
      <c r="F2867" s="3" t="s">
        <v>11</v>
      </c>
      <c r="G2867" s="3">
        <v>1</v>
      </c>
    </row>
    <row r="2868" spans="1:7" ht="30" x14ac:dyDescent="0.25">
      <c r="A2868" s="7" t="s">
        <v>6047</v>
      </c>
      <c r="B2868" s="4" t="s">
        <v>6048</v>
      </c>
      <c r="C2868" s="3" t="s">
        <v>6039</v>
      </c>
      <c r="D2868" s="4" t="s">
        <v>6040</v>
      </c>
      <c r="E2868" s="3" t="s">
        <v>10</v>
      </c>
      <c r="F2868" s="3" t="s">
        <v>11</v>
      </c>
      <c r="G2868" s="3">
        <v>1</v>
      </c>
    </row>
    <row r="2869" spans="1:7" ht="45" x14ac:dyDescent="0.25">
      <c r="A2869" s="7" t="s">
        <v>6049</v>
      </c>
      <c r="B2869" s="4" t="s">
        <v>6050</v>
      </c>
      <c r="C2869" s="3" t="s">
        <v>6039</v>
      </c>
      <c r="D2869" s="4" t="s">
        <v>6040</v>
      </c>
      <c r="E2869" s="3" t="s">
        <v>10</v>
      </c>
      <c r="F2869" s="3" t="s">
        <v>11</v>
      </c>
      <c r="G2869" s="3">
        <v>1</v>
      </c>
    </row>
    <row r="2870" spans="1:7" ht="60" x14ac:dyDescent="0.25">
      <c r="A2870" s="7" t="s">
        <v>6051</v>
      </c>
      <c r="B2870" s="4" t="s">
        <v>6052</v>
      </c>
      <c r="C2870" s="3" t="s">
        <v>6039</v>
      </c>
      <c r="D2870" s="4" t="s">
        <v>6040</v>
      </c>
      <c r="E2870" s="3" t="s">
        <v>10</v>
      </c>
      <c r="F2870" s="3" t="s">
        <v>11</v>
      </c>
      <c r="G2870" s="3">
        <v>1</v>
      </c>
    </row>
    <row r="2871" spans="1:7" ht="60" x14ac:dyDescent="0.25">
      <c r="A2871" s="7" t="s">
        <v>6053</v>
      </c>
      <c r="B2871" s="4" t="s">
        <v>6054</v>
      </c>
      <c r="C2871" s="3" t="s">
        <v>6039</v>
      </c>
      <c r="D2871" s="4" t="s">
        <v>6040</v>
      </c>
      <c r="E2871" s="3" t="s">
        <v>10</v>
      </c>
      <c r="F2871" s="3" t="s">
        <v>11</v>
      </c>
      <c r="G2871" s="3">
        <v>1</v>
      </c>
    </row>
    <row r="2872" spans="1:7" ht="45" x14ac:dyDescent="0.25">
      <c r="A2872" s="7" t="s">
        <v>6055</v>
      </c>
      <c r="B2872" s="4" t="s">
        <v>6056</v>
      </c>
      <c r="C2872" s="3">
        <v>2042120000</v>
      </c>
      <c r="D2872" s="4" t="s">
        <v>42671</v>
      </c>
      <c r="E2872" s="3" t="s">
        <v>10</v>
      </c>
      <c r="F2872" s="3" t="s">
        <v>11</v>
      </c>
      <c r="G2872" s="3">
        <v>1</v>
      </c>
    </row>
    <row r="2873" spans="1:7" ht="45" x14ac:dyDescent="0.25">
      <c r="A2873" s="7" t="s">
        <v>6057</v>
      </c>
      <c r="B2873" s="4" t="s">
        <v>6058</v>
      </c>
      <c r="C2873" s="3">
        <v>2042120000</v>
      </c>
      <c r="D2873" s="4" t="s">
        <v>42671</v>
      </c>
      <c r="E2873" s="3" t="s">
        <v>10</v>
      </c>
      <c r="F2873" s="3" t="s">
        <v>11</v>
      </c>
      <c r="G2873" s="3">
        <v>1</v>
      </c>
    </row>
    <row r="2874" spans="1:7" ht="45" x14ac:dyDescent="0.25">
      <c r="A2874" s="7" t="s">
        <v>6059</v>
      </c>
      <c r="B2874" s="4" t="s">
        <v>6060</v>
      </c>
      <c r="C2874" s="3">
        <v>2042120000</v>
      </c>
      <c r="D2874" s="4" t="s">
        <v>42671</v>
      </c>
      <c r="E2874" s="3" t="s">
        <v>10</v>
      </c>
      <c r="F2874" s="3" t="s">
        <v>11</v>
      </c>
      <c r="G2874" s="3">
        <v>1</v>
      </c>
    </row>
    <row r="2875" spans="1:7" ht="60" x14ac:dyDescent="0.25">
      <c r="A2875" s="7" t="s">
        <v>6061</v>
      </c>
      <c r="B2875" s="4" t="s">
        <v>6062</v>
      </c>
      <c r="C2875" s="3" t="s">
        <v>6063</v>
      </c>
      <c r="D2875" s="4" t="s">
        <v>6064</v>
      </c>
      <c r="E2875" s="3" t="s">
        <v>10</v>
      </c>
      <c r="F2875" s="3" t="s">
        <v>11</v>
      </c>
      <c r="G2875" s="3">
        <v>1</v>
      </c>
    </row>
    <row r="2876" spans="1:7" ht="45" x14ac:dyDescent="0.25">
      <c r="A2876" s="7" t="s">
        <v>6065</v>
      </c>
      <c r="B2876" s="4" t="s">
        <v>6066</v>
      </c>
      <c r="C2876" s="3" t="s">
        <v>6063</v>
      </c>
      <c r="D2876" s="4" t="s">
        <v>6064</v>
      </c>
      <c r="E2876" s="3" t="s">
        <v>10</v>
      </c>
      <c r="F2876" s="3" t="s">
        <v>11</v>
      </c>
      <c r="G2876" s="3">
        <v>1</v>
      </c>
    </row>
    <row r="2877" spans="1:7" ht="90" x14ac:dyDescent="0.25">
      <c r="A2877" s="7" t="s">
        <v>6067</v>
      </c>
      <c r="B2877" s="4" t="s">
        <v>6068</v>
      </c>
      <c r="C2877" s="3">
        <v>2042120000</v>
      </c>
      <c r="D2877" s="4" t="s">
        <v>42671</v>
      </c>
      <c r="E2877" s="3" t="s">
        <v>10</v>
      </c>
      <c r="F2877" s="3" t="s">
        <v>11</v>
      </c>
      <c r="G2877" s="3">
        <v>1</v>
      </c>
    </row>
    <row r="2878" spans="1:7" ht="105" x14ac:dyDescent="0.25">
      <c r="A2878" s="7" t="s">
        <v>6069</v>
      </c>
      <c r="B2878" s="4" t="s">
        <v>6070</v>
      </c>
      <c r="C2878" s="3">
        <v>2042120000</v>
      </c>
      <c r="D2878" s="4" t="s">
        <v>42671</v>
      </c>
      <c r="E2878" s="3" t="s">
        <v>10</v>
      </c>
      <c r="F2878" s="3" t="s">
        <v>11</v>
      </c>
      <c r="G2878" s="3">
        <v>1</v>
      </c>
    </row>
    <row r="2879" spans="1:7" ht="75" x14ac:dyDescent="0.25">
      <c r="A2879" s="7" t="s">
        <v>6071</v>
      </c>
      <c r="B2879" s="4" t="s">
        <v>6072</v>
      </c>
      <c r="C2879" s="3">
        <v>2042120000</v>
      </c>
      <c r="D2879" s="4" t="s">
        <v>42671</v>
      </c>
      <c r="E2879" s="3" t="s">
        <v>10</v>
      </c>
      <c r="F2879" s="3" t="s">
        <v>11</v>
      </c>
      <c r="G2879" s="3">
        <v>1</v>
      </c>
    </row>
    <row r="2880" spans="1:7" ht="60" x14ac:dyDescent="0.25">
      <c r="A2880" s="7" t="s">
        <v>6073</v>
      </c>
      <c r="B2880" s="4" t="s">
        <v>6074</v>
      </c>
      <c r="C2880" s="3">
        <v>2042120000</v>
      </c>
      <c r="D2880" s="4" t="s">
        <v>42671</v>
      </c>
      <c r="E2880" s="3" t="s">
        <v>10</v>
      </c>
      <c r="F2880" s="3" t="s">
        <v>11</v>
      </c>
      <c r="G2880" s="3">
        <v>1</v>
      </c>
    </row>
    <row r="2881" spans="1:7" ht="75" x14ac:dyDescent="0.25">
      <c r="A2881" s="7" t="s">
        <v>6075</v>
      </c>
      <c r="B2881" s="4" t="s">
        <v>6076</v>
      </c>
      <c r="C2881" s="3">
        <v>2042120000</v>
      </c>
      <c r="D2881" s="4" t="s">
        <v>42671</v>
      </c>
      <c r="E2881" s="3" t="s">
        <v>10</v>
      </c>
      <c r="F2881" s="3" t="s">
        <v>11</v>
      </c>
      <c r="G2881" s="3">
        <v>1</v>
      </c>
    </row>
    <row r="2882" spans="1:7" ht="75" x14ac:dyDescent="0.25">
      <c r="A2882" s="7" t="s">
        <v>6077</v>
      </c>
      <c r="B2882" s="4" t="s">
        <v>6078</v>
      </c>
      <c r="C2882" s="3">
        <v>2042120000</v>
      </c>
      <c r="D2882" s="4" t="s">
        <v>42671</v>
      </c>
      <c r="E2882" s="3" t="s">
        <v>10</v>
      </c>
      <c r="F2882" s="3" t="s">
        <v>11</v>
      </c>
      <c r="G2882" s="3">
        <v>1</v>
      </c>
    </row>
    <row r="2883" spans="1:7" ht="45" x14ac:dyDescent="0.25">
      <c r="A2883" s="7" t="s">
        <v>6079</v>
      </c>
      <c r="B2883" s="4" t="s">
        <v>6080</v>
      </c>
      <c r="C2883" s="3">
        <v>2042120000</v>
      </c>
      <c r="D2883" s="4" t="s">
        <v>42671</v>
      </c>
      <c r="E2883" s="3" t="s">
        <v>10</v>
      </c>
      <c r="F2883" s="3" t="s">
        <v>11</v>
      </c>
      <c r="G2883" s="3">
        <v>1</v>
      </c>
    </row>
    <row r="2884" spans="1:7" ht="45" x14ac:dyDescent="0.25">
      <c r="A2884" s="7" t="s">
        <v>6081</v>
      </c>
      <c r="B2884" s="4" t="s">
        <v>6082</v>
      </c>
      <c r="C2884" s="3">
        <v>2042120000</v>
      </c>
      <c r="D2884" s="4" t="s">
        <v>42671</v>
      </c>
      <c r="E2884" s="3" t="s">
        <v>10</v>
      </c>
      <c r="F2884" s="3" t="s">
        <v>11</v>
      </c>
      <c r="G2884" s="3">
        <v>1</v>
      </c>
    </row>
    <row r="2885" spans="1:7" ht="45" x14ac:dyDescent="0.25">
      <c r="A2885" s="7" t="s">
        <v>6083</v>
      </c>
      <c r="B2885" s="4" t="s">
        <v>6084</v>
      </c>
      <c r="C2885" s="3">
        <v>2042120000</v>
      </c>
      <c r="D2885" s="4" t="s">
        <v>42671</v>
      </c>
      <c r="E2885" s="3" t="s">
        <v>10</v>
      </c>
      <c r="F2885" s="3" t="s">
        <v>11</v>
      </c>
      <c r="G2885" s="3">
        <v>1</v>
      </c>
    </row>
    <row r="2886" spans="1:7" ht="45" x14ac:dyDescent="0.25">
      <c r="A2886" s="7" t="s">
        <v>6085</v>
      </c>
      <c r="B2886" s="4" t="s">
        <v>6086</v>
      </c>
      <c r="C2886" s="3" t="s">
        <v>6087</v>
      </c>
      <c r="D2886" s="4" t="s">
        <v>6088</v>
      </c>
      <c r="E2886" s="3" t="s">
        <v>10</v>
      </c>
      <c r="F2886" s="3" t="s">
        <v>11</v>
      </c>
      <c r="G2886" s="3">
        <v>1</v>
      </c>
    </row>
    <row r="2887" spans="1:7" ht="30" x14ac:dyDescent="0.25">
      <c r="A2887" s="7" t="s">
        <v>6089</v>
      </c>
      <c r="B2887" s="4" t="s">
        <v>6090</v>
      </c>
      <c r="C2887" s="3" t="s">
        <v>6087</v>
      </c>
      <c r="D2887" s="4" t="s">
        <v>6088</v>
      </c>
      <c r="E2887" s="3" t="s">
        <v>10</v>
      </c>
      <c r="F2887" s="3" t="s">
        <v>11</v>
      </c>
      <c r="G2887" s="3">
        <v>1</v>
      </c>
    </row>
    <row r="2888" spans="1:7" ht="30" x14ac:dyDescent="0.25">
      <c r="A2888" s="7" t="s">
        <v>6091</v>
      </c>
      <c r="B2888" s="4" t="s">
        <v>6092</v>
      </c>
      <c r="C2888" s="3" t="s">
        <v>6087</v>
      </c>
      <c r="D2888" s="4" t="s">
        <v>6088</v>
      </c>
      <c r="E2888" s="3" t="s">
        <v>10</v>
      </c>
      <c r="F2888" s="3" t="s">
        <v>11</v>
      </c>
      <c r="G2888" s="3">
        <v>1</v>
      </c>
    </row>
    <row r="2889" spans="1:7" x14ac:dyDescent="0.25">
      <c r="A2889" s="7" t="s">
        <v>6093</v>
      </c>
      <c r="B2889" s="4" t="s">
        <v>6094</v>
      </c>
      <c r="C2889" s="3" t="s">
        <v>6087</v>
      </c>
      <c r="D2889" s="4" t="s">
        <v>6088</v>
      </c>
      <c r="E2889" s="3" t="s">
        <v>10</v>
      </c>
      <c r="F2889" s="3" t="s">
        <v>11</v>
      </c>
      <c r="G2889" s="3">
        <v>1</v>
      </c>
    </row>
    <row r="2890" spans="1:7" x14ac:dyDescent="0.25">
      <c r="A2890" s="7" t="s">
        <v>6095</v>
      </c>
      <c r="B2890" s="4" t="s">
        <v>6096</v>
      </c>
      <c r="C2890" s="3" t="s">
        <v>6097</v>
      </c>
      <c r="D2890" s="4" t="s">
        <v>6098</v>
      </c>
      <c r="E2890" s="3" t="s">
        <v>10</v>
      </c>
      <c r="F2890" s="3" t="s">
        <v>11</v>
      </c>
      <c r="G2890" s="3">
        <v>1</v>
      </c>
    </row>
    <row r="2891" spans="1:7" ht="30" x14ac:dyDescent="0.25">
      <c r="A2891" s="7" t="s">
        <v>6099</v>
      </c>
      <c r="B2891" s="4" t="s">
        <v>6100</v>
      </c>
      <c r="C2891" s="3">
        <v>2042180000</v>
      </c>
      <c r="D2891" s="4" t="s">
        <v>42672</v>
      </c>
      <c r="E2891" s="3" t="s">
        <v>18</v>
      </c>
      <c r="F2891" s="3" t="s">
        <v>11</v>
      </c>
      <c r="G2891" s="3">
        <v>1</v>
      </c>
    </row>
    <row r="2892" spans="1:7" ht="45" x14ac:dyDescent="0.25">
      <c r="A2892" s="7" t="s">
        <v>6101</v>
      </c>
      <c r="B2892" s="4" t="s">
        <v>6102</v>
      </c>
      <c r="C2892" s="3">
        <v>2042180000</v>
      </c>
      <c r="D2892" s="4" t="s">
        <v>42672</v>
      </c>
      <c r="E2892" s="3" t="s">
        <v>10</v>
      </c>
      <c r="F2892" s="3" t="s">
        <v>11</v>
      </c>
      <c r="G2892" s="3">
        <v>1</v>
      </c>
    </row>
    <row r="2893" spans="1:7" ht="30" x14ac:dyDescent="0.25">
      <c r="A2893" s="7" t="s">
        <v>6103</v>
      </c>
      <c r="B2893" s="4" t="s">
        <v>6104</v>
      </c>
      <c r="C2893" s="3">
        <v>2042180000</v>
      </c>
      <c r="D2893" s="4" t="s">
        <v>42672</v>
      </c>
      <c r="E2893" s="3" t="s">
        <v>10</v>
      </c>
      <c r="F2893" s="3" t="s">
        <v>11</v>
      </c>
      <c r="G2893" s="3">
        <v>1</v>
      </c>
    </row>
    <row r="2894" spans="1:7" ht="30" x14ac:dyDescent="0.25">
      <c r="A2894" s="7" t="s">
        <v>6105</v>
      </c>
      <c r="B2894" s="4" t="s">
        <v>6106</v>
      </c>
      <c r="C2894" s="3">
        <v>2042180000</v>
      </c>
      <c r="D2894" s="4" t="s">
        <v>42672</v>
      </c>
      <c r="E2894" s="3" t="s">
        <v>10</v>
      </c>
      <c r="F2894" s="3" t="s">
        <v>11</v>
      </c>
      <c r="G2894" s="3">
        <v>1</v>
      </c>
    </row>
    <row r="2895" spans="1:7" ht="30" x14ac:dyDescent="0.25">
      <c r="A2895" s="7" t="s">
        <v>6107</v>
      </c>
      <c r="B2895" s="4" t="s">
        <v>6108</v>
      </c>
      <c r="C2895" s="3">
        <v>2042180000</v>
      </c>
      <c r="D2895" s="4" t="s">
        <v>42672</v>
      </c>
      <c r="E2895" s="3" t="s">
        <v>10</v>
      </c>
      <c r="F2895" s="3" t="s">
        <v>11</v>
      </c>
      <c r="G2895" s="3">
        <v>1</v>
      </c>
    </row>
    <row r="2896" spans="1:7" ht="45" x14ac:dyDescent="0.25">
      <c r="A2896" s="7" t="s">
        <v>6109</v>
      </c>
      <c r="B2896" s="4" t="s">
        <v>6110</v>
      </c>
      <c r="C2896" s="3">
        <v>2010455000</v>
      </c>
      <c r="D2896" s="4" t="s">
        <v>41765</v>
      </c>
      <c r="E2896" s="3" t="s">
        <v>10</v>
      </c>
      <c r="F2896" s="3" t="s">
        <v>11</v>
      </c>
      <c r="G2896" s="3">
        <v>1</v>
      </c>
    </row>
    <row r="2897" spans="1:7" ht="45" x14ac:dyDescent="0.25">
      <c r="A2897" s="7" t="s">
        <v>6111</v>
      </c>
      <c r="B2897" s="4" t="s">
        <v>6112</v>
      </c>
      <c r="C2897" s="3">
        <v>2008435000</v>
      </c>
      <c r="D2897" s="4" t="s">
        <v>41629</v>
      </c>
      <c r="E2897" s="3" t="s">
        <v>10</v>
      </c>
      <c r="F2897" s="3" t="s">
        <v>11</v>
      </c>
      <c r="G2897" s="3">
        <v>1</v>
      </c>
    </row>
    <row r="2898" spans="1:7" ht="60" x14ac:dyDescent="0.25">
      <c r="A2898" s="7" t="s">
        <v>6113</v>
      </c>
      <c r="B2898" s="4" t="s">
        <v>6114</v>
      </c>
      <c r="C2898" s="3">
        <v>2010455000</v>
      </c>
      <c r="D2898" s="4" t="s">
        <v>41765</v>
      </c>
      <c r="E2898" s="3" t="s">
        <v>18</v>
      </c>
      <c r="F2898" s="3" t="s">
        <v>11</v>
      </c>
      <c r="G2898" s="3">
        <v>1</v>
      </c>
    </row>
    <row r="2899" spans="1:7" ht="90" x14ac:dyDescent="0.25">
      <c r="A2899" s="7" t="s">
        <v>42755</v>
      </c>
      <c r="B2899" s="4" t="s">
        <v>25012</v>
      </c>
      <c r="C2899" s="3">
        <v>2045880000</v>
      </c>
      <c r="D2899" s="4" t="s">
        <v>42754</v>
      </c>
      <c r="E2899" s="3" t="s">
        <v>10</v>
      </c>
      <c r="F2899" s="3">
        <v>0</v>
      </c>
      <c r="G2899" s="3">
        <v>1</v>
      </c>
    </row>
    <row r="2900" spans="1:7" ht="90" x14ac:dyDescent="0.25">
      <c r="A2900" s="7" t="s">
        <v>42756</v>
      </c>
      <c r="B2900" s="4" t="s">
        <v>42757</v>
      </c>
      <c r="C2900" s="3">
        <v>2045880000</v>
      </c>
      <c r="D2900" s="4" t="s">
        <v>42754</v>
      </c>
      <c r="E2900" s="3" t="s">
        <v>10</v>
      </c>
      <c r="F2900" s="3">
        <v>0</v>
      </c>
      <c r="G2900" s="3">
        <v>1</v>
      </c>
    </row>
    <row r="2901" spans="1:7" ht="75" x14ac:dyDescent="0.25">
      <c r="A2901" s="4">
        <v>4015190100</v>
      </c>
      <c r="B2901" s="4" t="s">
        <v>43275</v>
      </c>
      <c r="C2901" s="4">
        <v>2050374000</v>
      </c>
      <c r="D2901" s="4" t="s">
        <v>42706</v>
      </c>
      <c r="E2901" s="3" t="s">
        <v>10</v>
      </c>
      <c r="F2901" s="3">
        <v>0</v>
      </c>
      <c r="G2901" s="3">
        <v>1</v>
      </c>
    </row>
    <row r="2902" spans="1:7" ht="60" x14ac:dyDescent="0.25">
      <c r="A2902" s="7" t="s">
        <v>6115</v>
      </c>
      <c r="B2902" s="4" t="s">
        <v>6116</v>
      </c>
      <c r="C2902" s="3" t="s">
        <v>5868</v>
      </c>
      <c r="D2902" s="4" t="s">
        <v>5869</v>
      </c>
      <c r="E2902" s="3" t="s">
        <v>18</v>
      </c>
      <c r="F2902" s="3" t="s">
        <v>11</v>
      </c>
      <c r="G2902" s="3">
        <v>1</v>
      </c>
    </row>
    <row r="2903" spans="1:7" ht="45" x14ac:dyDescent="0.25">
      <c r="A2903" s="7" t="s">
        <v>6117</v>
      </c>
      <c r="B2903" s="4" t="s">
        <v>6118</v>
      </c>
      <c r="C2903" s="3" t="s">
        <v>5972</v>
      </c>
      <c r="D2903" s="4" t="s">
        <v>5973</v>
      </c>
      <c r="E2903" s="3" t="s">
        <v>18</v>
      </c>
      <c r="F2903" s="3" t="s">
        <v>11</v>
      </c>
      <c r="G2903" s="3">
        <v>1</v>
      </c>
    </row>
    <row r="2904" spans="1:7" ht="60" x14ac:dyDescent="0.25">
      <c r="A2904" s="7" t="s">
        <v>6119</v>
      </c>
      <c r="B2904" s="4" t="s">
        <v>6120</v>
      </c>
      <c r="C2904" s="3">
        <v>2042990000</v>
      </c>
      <c r="D2904" s="4" t="s">
        <v>42682</v>
      </c>
      <c r="E2904" s="3" t="s">
        <v>18</v>
      </c>
      <c r="F2904" s="3">
        <v>1</v>
      </c>
      <c r="G2904" s="3">
        <v>1</v>
      </c>
    </row>
    <row r="2905" spans="1:7" ht="30" x14ac:dyDescent="0.25">
      <c r="A2905" s="7" t="s">
        <v>6121</v>
      </c>
      <c r="B2905" s="4" t="s">
        <v>6122</v>
      </c>
      <c r="C2905" s="4">
        <v>2049955000</v>
      </c>
      <c r="D2905" s="4" t="s">
        <v>43265</v>
      </c>
      <c r="E2905" s="3" t="s">
        <v>10</v>
      </c>
      <c r="F2905" s="3" t="s">
        <v>11</v>
      </c>
      <c r="G2905" s="3">
        <v>1</v>
      </c>
    </row>
    <row r="2906" spans="1:7" ht="45" x14ac:dyDescent="0.25">
      <c r="A2906" s="7" t="s">
        <v>6123</v>
      </c>
      <c r="B2906" s="4" t="s">
        <v>6124</v>
      </c>
      <c r="C2906" s="3" t="s">
        <v>5896</v>
      </c>
      <c r="D2906" s="4" t="s">
        <v>5897</v>
      </c>
      <c r="E2906" s="3" t="s">
        <v>18</v>
      </c>
      <c r="F2906" s="3" t="s">
        <v>11</v>
      </c>
      <c r="G2906" s="3">
        <v>1</v>
      </c>
    </row>
    <row r="2907" spans="1:7" ht="45" x14ac:dyDescent="0.25">
      <c r="A2907" s="7" t="s">
        <v>6125</v>
      </c>
      <c r="B2907" s="4" t="s">
        <v>6126</v>
      </c>
      <c r="C2907" s="3" t="s">
        <v>6127</v>
      </c>
      <c r="D2907" s="4" t="s">
        <v>6128</v>
      </c>
      <c r="E2907" s="3" t="s">
        <v>18</v>
      </c>
      <c r="F2907" s="3" t="s">
        <v>11</v>
      </c>
      <c r="G2907" s="3">
        <v>1</v>
      </c>
    </row>
    <row r="2908" spans="1:7" ht="45" x14ac:dyDescent="0.25">
      <c r="A2908" s="7" t="s">
        <v>6129</v>
      </c>
      <c r="B2908" s="4" t="s">
        <v>6130</v>
      </c>
      <c r="C2908" s="3" t="s">
        <v>6131</v>
      </c>
      <c r="D2908" s="4" t="s">
        <v>6132</v>
      </c>
      <c r="E2908" s="3" t="s">
        <v>18</v>
      </c>
      <c r="F2908" s="3" t="s">
        <v>11</v>
      </c>
      <c r="G2908" s="3">
        <v>1</v>
      </c>
    </row>
    <row r="2909" spans="1:7" ht="45" x14ac:dyDescent="0.25">
      <c r="A2909" s="7" t="s">
        <v>6133</v>
      </c>
      <c r="B2909" s="4" t="s">
        <v>6134</v>
      </c>
      <c r="C2909" s="3" t="s">
        <v>5972</v>
      </c>
      <c r="D2909" s="4" t="s">
        <v>5973</v>
      </c>
      <c r="E2909" s="3" t="s">
        <v>18</v>
      </c>
      <c r="F2909" s="3" t="s">
        <v>11</v>
      </c>
      <c r="G2909" s="3">
        <v>1</v>
      </c>
    </row>
    <row r="2910" spans="1:7" ht="30" x14ac:dyDescent="0.25">
      <c r="A2910" s="7" t="s">
        <v>6135</v>
      </c>
      <c r="B2910" s="4" t="s">
        <v>6136</v>
      </c>
      <c r="C2910" s="3" t="s">
        <v>5972</v>
      </c>
      <c r="D2910" s="4" t="s">
        <v>5973</v>
      </c>
      <c r="E2910" s="3" t="s">
        <v>18</v>
      </c>
      <c r="F2910" s="3" t="s">
        <v>11</v>
      </c>
      <c r="G2910" s="3">
        <v>1</v>
      </c>
    </row>
    <row r="2911" spans="1:7" ht="45" x14ac:dyDescent="0.25">
      <c r="A2911" s="7" t="s">
        <v>6137</v>
      </c>
      <c r="B2911" s="4" t="s">
        <v>6138</v>
      </c>
      <c r="C2911" s="3" t="s">
        <v>5950</v>
      </c>
      <c r="D2911" s="4" t="s">
        <v>5951</v>
      </c>
      <c r="E2911" s="3" t="s">
        <v>18</v>
      </c>
      <c r="F2911" s="3" t="s">
        <v>11</v>
      </c>
      <c r="G2911" s="3">
        <v>1</v>
      </c>
    </row>
    <row r="2912" spans="1:7" ht="60" x14ac:dyDescent="0.25">
      <c r="A2912" s="7" t="s">
        <v>6139</v>
      </c>
      <c r="B2912" s="4" t="s">
        <v>6140</v>
      </c>
      <c r="C2912" s="3" t="s">
        <v>6141</v>
      </c>
      <c r="D2912" s="4" t="s">
        <v>6142</v>
      </c>
      <c r="E2912" s="3" t="s">
        <v>10</v>
      </c>
      <c r="F2912" s="3" t="s">
        <v>11</v>
      </c>
      <c r="G2912" s="3">
        <v>1</v>
      </c>
    </row>
    <row r="2913" spans="1:7" ht="60" x14ac:dyDescent="0.25">
      <c r="A2913" s="7" t="s">
        <v>6143</v>
      </c>
      <c r="B2913" s="4" t="s">
        <v>6144</v>
      </c>
      <c r="C2913" s="3" t="s">
        <v>6141</v>
      </c>
      <c r="D2913" s="4" t="s">
        <v>6142</v>
      </c>
      <c r="E2913" s="3" t="s">
        <v>10</v>
      </c>
      <c r="F2913" s="3" t="s">
        <v>11</v>
      </c>
      <c r="G2913" s="3">
        <v>1</v>
      </c>
    </row>
    <row r="2914" spans="1:7" ht="60" x14ac:dyDescent="0.25">
      <c r="A2914" s="7" t="s">
        <v>6145</v>
      </c>
      <c r="B2914" s="4" t="s">
        <v>6146</v>
      </c>
      <c r="C2914" s="3" t="s">
        <v>6141</v>
      </c>
      <c r="D2914" s="4" t="s">
        <v>6142</v>
      </c>
      <c r="E2914" s="3" t="s">
        <v>10</v>
      </c>
      <c r="F2914" s="3" t="s">
        <v>11</v>
      </c>
      <c r="G2914" s="3">
        <v>1</v>
      </c>
    </row>
    <row r="2915" spans="1:7" ht="60" x14ac:dyDescent="0.25">
      <c r="A2915" s="7" t="s">
        <v>6147</v>
      </c>
      <c r="B2915" s="4" t="s">
        <v>6148</v>
      </c>
      <c r="C2915" s="3" t="s">
        <v>6141</v>
      </c>
      <c r="D2915" s="4" t="s">
        <v>6142</v>
      </c>
      <c r="E2915" s="3" t="s">
        <v>10</v>
      </c>
      <c r="F2915" s="3" t="s">
        <v>11</v>
      </c>
      <c r="G2915" s="3">
        <v>1</v>
      </c>
    </row>
    <row r="2916" spans="1:7" ht="60" x14ac:dyDescent="0.25">
      <c r="A2916" s="7" t="s">
        <v>6149</v>
      </c>
      <c r="B2916" s="4" t="s">
        <v>6150</v>
      </c>
      <c r="C2916" s="3" t="s">
        <v>6141</v>
      </c>
      <c r="D2916" s="4" t="s">
        <v>6142</v>
      </c>
      <c r="E2916" s="3" t="s">
        <v>10</v>
      </c>
      <c r="F2916" s="3" t="s">
        <v>11</v>
      </c>
      <c r="G2916" s="3">
        <v>1</v>
      </c>
    </row>
    <row r="2917" spans="1:7" ht="60" x14ac:dyDescent="0.25">
      <c r="A2917" s="7" t="s">
        <v>6151</v>
      </c>
      <c r="B2917" s="4" t="s">
        <v>6152</v>
      </c>
      <c r="C2917" s="3" t="s">
        <v>6141</v>
      </c>
      <c r="D2917" s="4" t="s">
        <v>6142</v>
      </c>
      <c r="E2917" s="3" t="s">
        <v>10</v>
      </c>
      <c r="F2917" s="3" t="s">
        <v>11</v>
      </c>
      <c r="G2917" s="3">
        <v>1</v>
      </c>
    </row>
    <row r="2918" spans="1:7" ht="60" x14ac:dyDescent="0.25">
      <c r="A2918" s="7" t="s">
        <v>6153</v>
      </c>
      <c r="B2918" s="4" t="s">
        <v>6154</v>
      </c>
      <c r="C2918" s="3" t="s">
        <v>6141</v>
      </c>
      <c r="D2918" s="4" t="s">
        <v>6142</v>
      </c>
      <c r="E2918" s="3" t="s">
        <v>10</v>
      </c>
      <c r="F2918" s="3" t="s">
        <v>11</v>
      </c>
      <c r="G2918" s="3">
        <v>1</v>
      </c>
    </row>
    <row r="2919" spans="1:7" ht="60" x14ac:dyDescent="0.25">
      <c r="A2919" s="7" t="s">
        <v>6155</v>
      </c>
      <c r="B2919" s="4" t="s">
        <v>6156</v>
      </c>
      <c r="C2919" s="3" t="s">
        <v>6141</v>
      </c>
      <c r="D2919" s="4" t="s">
        <v>6142</v>
      </c>
      <c r="E2919" s="3" t="s">
        <v>10</v>
      </c>
      <c r="F2919" s="3" t="s">
        <v>11</v>
      </c>
      <c r="G2919" s="3">
        <v>1</v>
      </c>
    </row>
    <row r="2920" spans="1:7" ht="30" x14ac:dyDescent="0.25">
      <c r="A2920" s="7" t="s">
        <v>6157</v>
      </c>
      <c r="B2920" s="4" t="s">
        <v>6158</v>
      </c>
      <c r="C2920" s="3" t="s">
        <v>6141</v>
      </c>
      <c r="D2920" s="4" t="s">
        <v>6142</v>
      </c>
      <c r="E2920" s="3" t="s">
        <v>10</v>
      </c>
      <c r="F2920" s="3" t="s">
        <v>11</v>
      </c>
      <c r="G2920" s="3">
        <v>1</v>
      </c>
    </row>
    <row r="2921" spans="1:7" ht="45" x14ac:dyDescent="0.25">
      <c r="A2921" s="7" t="s">
        <v>6159</v>
      </c>
      <c r="B2921" s="4" t="s">
        <v>6160</v>
      </c>
      <c r="C2921" s="3" t="s">
        <v>6141</v>
      </c>
      <c r="D2921" s="4" t="s">
        <v>6142</v>
      </c>
      <c r="E2921" s="3" t="s">
        <v>10</v>
      </c>
      <c r="F2921" s="3" t="s">
        <v>11</v>
      </c>
      <c r="G2921" s="3">
        <v>1</v>
      </c>
    </row>
    <row r="2922" spans="1:7" ht="45" x14ac:dyDescent="0.25">
      <c r="A2922" s="7" t="s">
        <v>6161</v>
      </c>
      <c r="B2922" s="4" t="s">
        <v>6162</v>
      </c>
      <c r="C2922" s="3" t="s">
        <v>6141</v>
      </c>
      <c r="D2922" s="4" t="s">
        <v>6142</v>
      </c>
      <c r="E2922" s="3" t="s">
        <v>10</v>
      </c>
      <c r="F2922" s="3" t="s">
        <v>11</v>
      </c>
      <c r="G2922" s="3">
        <v>1</v>
      </c>
    </row>
    <row r="2923" spans="1:7" ht="60" x14ac:dyDescent="0.25">
      <c r="A2923" s="7" t="s">
        <v>6163</v>
      </c>
      <c r="B2923" s="4" t="s">
        <v>6164</v>
      </c>
      <c r="C2923" s="3" t="s">
        <v>6141</v>
      </c>
      <c r="D2923" s="4" t="s">
        <v>6142</v>
      </c>
      <c r="E2923" s="3" t="s">
        <v>10</v>
      </c>
      <c r="F2923" s="3" t="s">
        <v>11</v>
      </c>
      <c r="G2923" s="3">
        <v>1</v>
      </c>
    </row>
    <row r="2924" spans="1:7" ht="60" x14ac:dyDescent="0.25">
      <c r="A2924" s="7" t="s">
        <v>6165</v>
      </c>
      <c r="B2924" s="4" t="s">
        <v>6166</v>
      </c>
      <c r="C2924" s="3" t="s">
        <v>6141</v>
      </c>
      <c r="D2924" s="4" t="s">
        <v>6142</v>
      </c>
      <c r="E2924" s="3" t="s">
        <v>10</v>
      </c>
      <c r="F2924" s="3" t="s">
        <v>11</v>
      </c>
      <c r="G2924" s="3">
        <v>1</v>
      </c>
    </row>
    <row r="2925" spans="1:7" ht="60" x14ac:dyDescent="0.25">
      <c r="A2925" s="7" t="s">
        <v>6167</v>
      </c>
      <c r="B2925" s="4" t="s">
        <v>6168</v>
      </c>
      <c r="C2925" s="3" t="s">
        <v>6141</v>
      </c>
      <c r="D2925" s="4" t="s">
        <v>6142</v>
      </c>
      <c r="E2925" s="3" t="s">
        <v>10</v>
      </c>
      <c r="F2925" s="3" t="s">
        <v>11</v>
      </c>
      <c r="G2925" s="3">
        <v>1</v>
      </c>
    </row>
    <row r="2926" spans="1:7" ht="45" x14ac:dyDescent="0.25">
      <c r="A2926" s="7" t="s">
        <v>6169</v>
      </c>
      <c r="B2926" s="4" t="s">
        <v>6170</v>
      </c>
      <c r="C2926" s="3" t="s">
        <v>6141</v>
      </c>
      <c r="D2926" s="4" t="s">
        <v>6142</v>
      </c>
      <c r="E2926" s="3" t="s">
        <v>10</v>
      </c>
      <c r="F2926" s="3" t="s">
        <v>11</v>
      </c>
      <c r="G2926" s="3">
        <v>1</v>
      </c>
    </row>
    <row r="2927" spans="1:7" ht="60" x14ac:dyDescent="0.25">
      <c r="A2927" s="7" t="s">
        <v>6171</v>
      </c>
      <c r="B2927" s="4" t="s">
        <v>6172</v>
      </c>
      <c r="C2927" s="3" t="s">
        <v>6141</v>
      </c>
      <c r="D2927" s="4" t="s">
        <v>6142</v>
      </c>
      <c r="E2927" s="3" t="s">
        <v>10</v>
      </c>
      <c r="F2927" s="3" t="s">
        <v>11</v>
      </c>
      <c r="G2927" s="3">
        <v>1</v>
      </c>
    </row>
    <row r="2928" spans="1:7" ht="45" x14ac:dyDescent="0.25">
      <c r="A2928" s="7" t="s">
        <v>6173</v>
      </c>
      <c r="B2928" s="4" t="s">
        <v>6174</v>
      </c>
      <c r="C2928" s="3" t="s">
        <v>6141</v>
      </c>
      <c r="D2928" s="4" t="s">
        <v>6142</v>
      </c>
      <c r="E2928" s="3" t="s">
        <v>10</v>
      </c>
      <c r="F2928" s="3" t="s">
        <v>11</v>
      </c>
      <c r="G2928" s="3">
        <v>1</v>
      </c>
    </row>
    <row r="2929" spans="1:7" ht="30" x14ac:dyDescent="0.25">
      <c r="A2929" s="7" t="s">
        <v>6175</v>
      </c>
      <c r="B2929" s="4" t="s">
        <v>6176</v>
      </c>
      <c r="C2929" s="3" t="s">
        <v>6141</v>
      </c>
      <c r="D2929" s="4" t="s">
        <v>6142</v>
      </c>
      <c r="E2929" s="3" t="s">
        <v>10</v>
      </c>
      <c r="F2929" s="3" t="s">
        <v>11</v>
      </c>
      <c r="G2929" s="3">
        <v>1</v>
      </c>
    </row>
    <row r="2930" spans="1:7" ht="45" x14ac:dyDescent="0.25">
      <c r="A2930" s="7" t="s">
        <v>6177</v>
      </c>
      <c r="B2930" s="4" t="s">
        <v>6178</v>
      </c>
      <c r="C2930" s="3" t="s">
        <v>6141</v>
      </c>
      <c r="D2930" s="4" t="s">
        <v>6142</v>
      </c>
      <c r="E2930" s="3" t="s">
        <v>10</v>
      </c>
      <c r="F2930" s="3" t="s">
        <v>11</v>
      </c>
      <c r="G2930" s="3">
        <v>1</v>
      </c>
    </row>
    <row r="2931" spans="1:7" ht="45" x14ac:dyDescent="0.25">
      <c r="A2931" s="7" t="s">
        <v>6179</v>
      </c>
      <c r="B2931" s="4" t="s">
        <v>6180</v>
      </c>
      <c r="C2931" s="3" t="s">
        <v>6141</v>
      </c>
      <c r="D2931" s="4" t="s">
        <v>6142</v>
      </c>
      <c r="E2931" s="3" t="s">
        <v>10</v>
      </c>
      <c r="F2931" s="3" t="s">
        <v>11</v>
      </c>
      <c r="G2931" s="3">
        <v>1</v>
      </c>
    </row>
    <row r="2932" spans="1:7" ht="45" x14ac:dyDescent="0.25">
      <c r="A2932" s="7" t="s">
        <v>6181</v>
      </c>
      <c r="B2932" s="4" t="s">
        <v>6182</v>
      </c>
      <c r="C2932" s="3" t="s">
        <v>6141</v>
      </c>
      <c r="D2932" s="4" t="s">
        <v>6142</v>
      </c>
      <c r="E2932" s="3" t="s">
        <v>10</v>
      </c>
      <c r="F2932" s="3" t="s">
        <v>11</v>
      </c>
      <c r="G2932" s="3">
        <v>1</v>
      </c>
    </row>
    <row r="2933" spans="1:7" ht="45" x14ac:dyDescent="0.25">
      <c r="A2933" s="7" t="s">
        <v>6183</v>
      </c>
      <c r="B2933" s="4" t="s">
        <v>6184</v>
      </c>
      <c r="C2933" s="3" t="s">
        <v>6141</v>
      </c>
      <c r="D2933" s="4" t="s">
        <v>6142</v>
      </c>
      <c r="E2933" s="3" t="s">
        <v>10</v>
      </c>
      <c r="F2933" s="3" t="s">
        <v>11</v>
      </c>
      <c r="G2933" s="3">
        <v>1</v>
      </c>
    </row>
    <row r="2934" spans="1:7" ht="30" x14ac:dyDescent="0.25">
      <c r="A2934" s="7" t="s">
        <v>6185</v>
      </c>
      <c r="B2934" s="4" t="s">
        <v>6186</v>
      </c>
      <c r="C2934" s="3" t="s">
        <v>6141</v>
      </c>
      <c r="D2934" s="4" t="s">
        <v>6142</v>
      </c>
      <c r="E2934" s="3" t="s">
        <v>10</v>
      </c>
      <c r="F2934" s="3" t="s">
        <v>11</v>
      </c>
      <c r="G2934" s="3">
        <v>1</v>
      </c>
    </row>
    <row r="2935" spans="1:7" ht="30" x14ac:dyDescent="0.25">
      <c r="A2935" s="7" t="s">
        <v>6187</v>
      </c>
      <c r="B2935" s="4" t="s">
        <v>6188</v>
      </c>
      <c r="C2935" s="3" t="s">
        <v>6141</v>
      </c>
      <c r="D2935" s="4" t="s">
        <v>6142</v>
      </c>
      <c r="E2935" s="3" t="s">
        <v>10</v>
      </c>
      <c r="F2935" s="3" t="s">
        <v>11</v>
      </c>
      <c r="G2935" s="3">
        <v>1</v>
      </c>
    </row>
    <row r="2936" spans="1:7" ht="30" x14ac:dyDescent="0.25">
      <c r="A2936" s="7" t="s">
        <v>6189</v>
      </c>
      <c r="B2936" s="4" t="s">
        <v>6190</v>
      </c>
      <c r="C2936" s="3" t="s">
        <v>6141</v>
      </c>
      <c r="D2936" s="4" t="s">
        <v>6142</v>
      </c>
      <c r="E2936" s="3" t="s">
        <v>10</v>
      </c>
      <c r="F2936" s="3" t="s">
        <v>11</v>
      </c>
      <c r="G2936" s="3">
        <v>1</v>
      </c>
    </row>
    <row r="2937" spans="1:7" ht="30" x14ac:dyDescent="0.25">
      <c r="A2937" s="7" t="s">
        <v>6191</v>
      </c>
      <c r="B2937" s="4" t="s">
        <v>6192</v>
      </c>
      <c r="C2937" s="3" t="s">
        <v>6141</v>
      </c>
      <c r="D2937" s="4" t="s">
        <v>6142</v>
      </c>
      <c r="E2937" s="3" t="s">
        <v>10</v>
      </c>
      <c r="F2937" s="3" t="s">
        <v>11</v>
      </c>
      <c r="G2937" s="3">
        <v>1</v>
      </c>
    </row>
    <row r="2938" spans="1:7" ht="45" x14ac:dyDescent="0.25">
      <c r="A2938" s="7" t="s">
        <v>6193</v>
      </c>
      <c r="B2938" s="4" t="s">
        <v>6194</v>
      </c>
      <c r="C2938" s="3" t="s">
        <v>6141</v>
      </c>
      <c r="D2938" s="4" t="s">
        <v>6142</v>
      </c>
      <c r="E2938" s="3" t="s">
        <v>10</v>
      </c>
      <c r="F2938" s="3" t="s">
        <v>11</v>
      </c>
      <c r="G2938" s="3">
        <v>1</v>
      </c>
    </row>
    <row r="2939" spans="1:7" ht="30" x14ac:dyDescent="0.25">
      <c r="A2939" s="7" t="s">
        <v>6195</v>
      </c>
      <c r="B2939" s="4" t="s">
        <v>6196</v>
      </c>
      <c r="C2939" s="3" t="s">
        <v>6141</v>
      </c>
      <c r="D2939" s="4" t="s">
        <v>6142</v>
      </c>
      <c r="E2939" s="3" t="s">
        <v>10</v>
      </c>
      <c r="F2939" s="3" t="s">
        <v>11</v>
      </c>
      <c r="G2939" s="3">
        <v>1</v>
      </c>
    </row>
    <row r="2940" spans="1:7" ht="45" x14ac:dyDescent="0.25">
      <c r="A2940" s="7" t="s">
        <v>6197</v>
      </c>
      <c r="B2940" s="4" t="s">
        <v>6198</v>
      </c>
      <c r="C2940" s="3" t="s">
        <v>6141</v>
      </c>
      <c r="D2940" s="4" t="s">
        <v>6142</v>
      </c>
      <c r="E2940" s="3" t="s">
        <v>10</v>
      </c>
      <c r="F2940" s="3" t="s">
        <v>11</v>
      </c>
      <c r="G2940" s="3">
        <v>1</v>
      </c>
    </row>
    <row r="2941" spans="1:7" ht="45" x14ac:dyDescent="0.25">
      <c r="A2941" s="7" t="s">
        <v>6199</v>
      </c>
      <c r="B2941" s="4" t="s">
        <v>6200</v>
      </c>
      <c r="C2941" s="3" t="s">
        <v>6141</v>
      </c>
      <c r="D2941" s="4" t="s">
        <v>6142</v>
      </c>
      <c r="E2941" s="3" t="s">
        <v>10</v>
      </c>
      <c r="F2941" s="3" t="s">
        <v>11</v>
      </c>
      <c r="G2941" s="3">
        <v>1</v>
      </c>
    </row>
    <row r="2942" spans="1:7" ht="45" x14ac:dyDescent="0.25">
      <c r="A2942" s="7" t="s">
        <v>6201</v>
      </c>
      <c r="B2942" s="4" t="s">
        <v>6202</v>
      </c>
      <c r="C2942" s="3" t="s">
        <v>6141</v>
      </c>
      <c r="D2942" s="4" t="s">
        <v>6142</v>
      </c>
      <c r="E2942" s="3" t="s">
        <v>10</v>
      </c>
      <c r="F2942" s="3" t="s">
        <v>11</v>
      </c>
      <c r="G2942" s="3">
        <v>1</v>
      </c>
    </row>
    <row r="2943" spans="1:7" ht="60" x14ac:dyDescent="0.25">
      <c r="A2943" s="7" t="s">
        <v>6203</v>
      </c>
      <c r="B2943" s="4" t="s">
        <v>6204</v>
      </c>
      <c r="C2943" s="3" t="s">
        <v>6141</v>
      </c>
      <c r="D2943" s="4" t="s">
        <v>6142</v>
      </c>
      <c r="E2943" s="3" t="s">
        <v>10</v>
      </c>
      <c r="F2943" s="3" t="s">
        <v>11</v>
      </c>
      <c r="G2943" s="3">
        <v>1</v>
      </c>
    </row>
    <row r="2944" spans="1:7" ht="60" x14ac:dyDescent="0.25">
      <c r="A2944" s="7" t="s">
        <v>6205</v>
      </c>
      <c r="B2944" s="4" t="s">
        <v>6206</v>
      </c>
      <c r="C2944" s="3" t="s">
        <v>6141</v>
      </c>
      <c r="D2944" s="4" t="s">
        <v>6142</v>
      </c>
      <c r="E2944" s="3" t="s">
        <v>10</v>
      </c>
      <c r="F2944" s="3" t="s">
        <v>11</v>
      </c>
      <c r="G2944" s="3">
        <v>1</v>
      </c>
    </row>
    <row r="2945" spans="1:7" ht="60" x14ac:dyDescent="0.25">
      <c r="A2945" s="7" t="s">
        <v>6207</v>
      </c>
      <c r="B2945" s="4" t="s">
        <v>6208</v>
      </c>
      <c r="C2945" s="3" t="s">
        <v>6141</v>
      </c>
      <c r="D2945" s="4" t="s">
        <v>6142</v>
      </c>
      <c r="E2945" s="3" t="s">
        <v>10</v>
      </c>
      <c r="F2945" s="3" t="s">
        <v>11</v>
      </c>
      <c r="G2945" s="3">
        <v>1</v>
      </c>
    </row>
    <row r="2946" spans="1:7" ht="60" x14ac:dyDescent="0.25">
      <c r="A2946" s="7" t="s">
        <v>6209</v>
      </c>
      <c r="B2946" s="4" t="s">
        <v>6210</v>
      </c>
      <c r="C2946" s="3" t="s">
        <v>6141</v>
      </c>
      <c r="D2946" s="4" t="s">
        <v>6142</v>
      </c>
      <c r="E2946" s="3" t="s">
        <v>10</v>
      </c>
      <c r="F2946" s="3" t="s">
        <v>11</v>
      </c>
      <c r="G2946" s="3">
        <v>1</v>
      </c>
    </row>
    <row r="2947" spans="1:7" ht="60" x14ac:dyDescent="0.25">
      <c r="A2947" s="7" t="s">
        <v>6211</v>
      </c>
      <c r="B2947" s="4" t="s">
        <v>6212</v>
      </c>
      <c r="C2947" s="3" t="s">
        <v>6141</v>
      </c>
      <c r="D2947" s="4" t="s">
        <v>6142</v>
      </c>
      <c r="E2947" s="3" t="s">
        <v>10</v>
      </c>
      <c r="F2947" s="3" t="s">
        <v>11</v>
      </c>
      <c r="G2947" s="3">
        <v>1</v>
      </c>
    </row>
    <row r="2948" spans="1:7" ht="45" x14ac:dyDescent="0.25">
      <c r="A2948" s="7" t="s">
        <v>6213</v>
      </c>
      <c r="B2948" s="4" t="s">
        <v>6214</v>
      </c>
      <c r="C2948" s="3" t="s">
        <v>6141</v>
      </c>
      <c r="D2948" s="4" t="s">
        <v>6142</v>
      </c>
      <c r="E2948" s="3" t="s">
        <v>10</v>
      </c>
      <c r="F2948" s="3" t="s">
        <v>11</v>
      </c>
      <c r="G2948" s="3">
        <v>1</v>
      </c>
    </row>
    <row r="2949" spans="1:7" ht="75" x14ac:dyDescent="0.25">
      <c r="A2949" s="7" t="s">
        <v>6215</v>
      </c>
      <c r="B2949" s="4" t="s">
        <v>6216</v>
      </c>
      <c r="C2949" s="3" t="s">
        <v>6141</v>
      </c>
      <c r="D2949" s="4" t="s">
        <v>6142</v>
      </c>
      <c r="E2949" s="3" t="s">
        <v>10</v>
      </c>
      <c r="F2949" s="3" t="s">
        <v>11</v>
      </c>
      <c r="G2949" s="3">
        <v>1</v>
      </c>
    </row>
    <row r="2950" spans="1:7" ht="45" x14ac:dyDescent="0.25">
      <c r="A2950" s="7" t="s">
        <v>6217</v>
      </c>
      <c r="B2950" s="4" t="s">
        <v>6218</v>
      </c>
      <c r="C2950" s="3" t="s">
        <v>6141</v>
      </c>
      <c r="D2950" s="4" t="s">
        <v>6142</v>
      </c>
      <c r="E2950" s="3" t="s">
        <v>10</v>
      </c>
      <c r="F2950" s="3" t="s">
        <v>11</v>
      </c>
      <c r="G2950" s="3">
        <v>1</v>
      </c>
    </row>
    <row r="2951" spans="1:7" ht="60" x14ac:dyDescent="0.25">
      <c r="A2951" s="7" t="s">
        <v>6219</v>
      </c>
      <c r="B2951" s="4" t="s">
        <v>6220</v>
      </c>
      <c r="C2951" s="3" t="s">
        <v>6141</v>
      </c>
      <c r="D2951" s="4" t="s">
        <v>6142</v>
      </c>
      <c r="E2951" s="3" t="s">
        <v>10</v>
      </c>
      <c r="F2951" s="3" t="s">
        <v>11</v>
      </c>
      <c r="G2951" s="3">
        <v>1</v>
      </c>
    </row>
    <row r="2952" spans="1:7" ht="75" x14ac:dyDescent="0.25">
      <c r="A2952" s="7" t="s">
        <v>6221</v>
      </c>
      <c r="B2952" s="4" t="s">
        <v>6222</v>
      </c>
      <c r="C2952" s="3" t="s">
        <v>6141</v>
      </c>
      <c r="D2952" s="4" t="s">
        <v>6142</v>
      </c>
      <c r="E2952" s="3" t="s">
        <v>10</v>
      </c>
      <c r="F2952" s="3" t="s">
        <v>11</v>
      </c>
      <c r="G2952" s="3">
        <v>1</v>
      </c>
    </row>
    <row r="2953" spans="1:7" ht="60" x14ac:dyDescent="0.25">
      <c r="A2953" s="7" t="s">
        <v>6223</v>
      </c>
      <c r="B2953" s="4" t="s">
        <v>6224</v>
      </c>
      <c r="C2953" s="3" t="s">
        <v>6141</v>
      </c>
      <c r="D2953" s="4" t="s">
        <v>6142</v>
      </c>
      <c r="E2953" s="3" t="s">
        <v>10</v>
      </c>
      <c r="F2953" s="3" t="s">
        <v>11</v>
      </c>
      <c r="G2953" s="3">
        <v>1</v>
      </c>
    </row>
    <row r="2954" spans="1:7" ht="60" x14ac:dyDescent="0.25">
      <c r="A2954" s="7" t="s">
        <v>6225</v>
      </c>
      <c r="B2954" s="4" t="s">
        <v>6226</v>
      </c>
      <c r="C2954" s="3" t="s">
        <v>6141</v>
      </c>
      <c r="D2954" s="4" t="s">
        <v>6142</v>
      </c>
      <c r="E2954" s="3" t="s">
        <v>10</v>
      </c>
      <c r="F2954" s="3" t="s">
        <v>11</v>
      </c>
      <c r="G2954" s="3">
        <v>1</v>
      </c>
    </row>
    <row r="2955" spans="1:7" ht="45" x14ac:dyDescent="0.25">
      <c r="A2955" s="7" t="s">
        <v>6227</v>
      </c>
      <c r="B2955" s="4" t="s">
        <v>6228</v>
      </c>
      <c r="C2955" s="3" t="s">
        <v>6141</v>
      </c>
      <c r="D2955" s="4" t="s">
        <v>6142</v>
      </c>
      <c r="E2955" s="3" t="s">
        <v>10</v>
      </c>
      <c r="F2955" s="3" t="s">
        <v>11</v>
      </c>
      <c r="G2955" s="3">
        <v>1</v>
      </c>
    </row>
    <row r="2956" spans="1:7" ht="45" x14ac:dyDescent="0.25">
      <c r="A2956" s="7" t="s">
        <v>6229</v>
      </c>
      <c r="B2956" s="4" t="s">
        <v>6230</v>
      </c>
      <c r="C2956" s="3" t="s">
        <v>6141</v>
      </c>
      <c r="D2956" s="4" t="s">
        <v>6142</v>
      </c>
      <c r="E2956" s="3" t="s">
        <v>10</v>
      </c>
      <c r="F2956" s="3" t="s">
        <v>11</v>
      </c>
      <c r="G2956" s="3">
        <v>1</v>
      </c>
    </row>
    <row r="2957" spans="1:7" ht="60" x14ac:dyDescent="0.25">
      <c r="A2957" s="7" t="s">
        <v>6231</v>
      </c>
      <c r="B2957" s="4" t="s">
        <v>6232</v>
      </c>
      <c r="C2957" s="3" t="s">
        <v>6141</v>
      </c>
      <c r="D2957" s="4" t="s">
        <v>6142</v>
      </c>
      <c r="E2957" s="3" t="s">
        <v>10</v>
      </c>
      <c r="F2957" s="3" t="s">
        <v>11</v>
      </c>
      <c r="G2957" s="3">
        <v>1</v>
      </c>
    </row>
    <row r="2958" spans="1:7" ht="60" x14ac:dyDescent="0.25">
      <c r="A2958" s="7" t="s">
        <v>6233</v>
      </c>
      <c r="B2958" s="4" t="s">
        <v>6234</v>
      </c>
      <c r="C2958" s="3" t="s">
        <v>6141</v>
      </c>
      <c r="D2958" s="4" t="s">
        <v>6142</v>
      </c>
      <c r="E2958" s="3" t="s">
        <v>10</v>
      </c>
      <c r="F2958" s="3" t="s">
        <v>11</v>
      </c>
      <c r="G2958" s="3">
        <v>1</v>
      </c>
    </row>
    <row r="2959" spans="1:7" ht="60" x14ac:dyDescent="0.25">
      <c r="A2959" s="7" t="s">
        <v>6235</v>
      </c>
      <c r="B2959" s="4" t="s">
        <v>6236</v>
      </c>
      <c r="C2959" s="3" t="s">
        <v>6141</v>
      </c>
      <c r="D2959" s="4" t="s">
        <v>6142</v>
      </c>
      <c r="E2959" s="3" t="s">
        <v>10</v>
      </c>
      <c r="F2959" s="3" t="s">
        <v>11</v>
      </c>
      <c r="G2959" s="3">
        <v>1</v>
      </c>
    </row>
    <row r="2960" spans="1:7" ht="60" x14ac:dyDescent="0.25">
      <c r="A2960" s="7" t="s">
        <v>6237</v>
      </c>
      <c r="B2960" s="4" t="s">
        <v>6238</v>
      </c>
      <c r="C2960" s="3" t="s">
        <v>6141</v>
      </c>
      <c r="D2960" s="4" t="s">
        <v>6142</v>
      </c>
      <c r="E2960" s="3" t="s">
        <v>10</v>
      </c>
      <c r="F2960" s="3" t="s">
        <v>11</v>
      </c>
      <c r="G2960" s="3">
        <v>1</v>
      </c>
    </row>
    <row r="2961" spans="1:7" ht="60" x14ac:dyDescent="0.25">
      <c r="A2961" s="7" t="s">
        <v>6239</v>
      </c>
      <c r="B2961" s="4" t="s">
        <v>6240</v>
      </c>
      <c r="C2961" s="3" t="s">
        <v>6141</v>
      </c>
      <c r="D2961" s="4" t="s">
        <v>6142</v>
      </c>
      <c r="E2961" s="3" t="s">
        <v>10</v>
      </c>
      <c r="F2961" s="3" t="s">
        <v>11</v>
      </c>
      <c r="G2961" s="3">
        <v>1</v>
      </c>
    </row>
    <row r="2962" spans="1:7" ht="60" x14ac:dyDescent="0.25">
      <c r="A2962" s="7" t="s">
        <v>6241</v>
      </c>
      <c r="B2962" s="4" t="s">
        <v>6242</v>
      </c>
      <c r="C2962" s="3" t="s">
        <v>6141</v>
      </c>
      <c r="D2962" s="4" t="s">
        <v>6142</v>
      </c>
      <c r="E2962" s="3" t="s">
        <v>10</v>
      </c>
      <c r="F2962" s="3" t="s">
        <v>11</v>
      </c>
      <c r="G2962" s="3">
        <v>1</v>
      </c>
    </row>
    <row r="2963" spans="1:7" ht="45" x14ac:dyDescent="0.25">
      <c r="A2963" s="7" t="s">
        <v>6243</v>
      </c>
      <c r="B2963" s="4" t="s">
        <v>6244</v>
      </c>
      <c r="C2963" s="3" t="s">
        <v>6141</v>
      </c>
      <c r="D2963" s="4" t="s">
        <v>6142</v>
      </c>
      <c r="E2963" s="3" t="s">
        <v>10</v>
      </c>
      <c r="F2963" s="3" t="s">
        <v>11</v>
      </c>
      <c r="G2963" s="3">
        <v>1</v>
      </c>
    </row>
    <row r="2964" spans="1:7" ht="45" x14ac:dyDescent="0.25">
      <c r="A2964" s="7" t="s">
        <v>6245</v>
      </c>
      <c r="B2964" s="4" t="s">
        <v>6246</v>
      </c>
      <c r="C2964" s="3" t="s">
        <v>6141</v>
      </c>
      <c r="D2964" s="4" t="s">
        <v>6142</v>
      </c>
      <c r="E2964" s="3" t="s">
        <v>10</v>
      </c>
      <c r="F2964" s="3" t="s">
        <v>11</v>
      </c>
      <c r="G2964" s="3">
        <v>1</v>
      </c>
    </row>
    <row r="2965" spans="1:7" ht="60" x14ac:dyDescent="0.25">
      <c r="A2965" s="7" t="s">
        <v>6247</v>
      </c>
      <c r="B2965" s="4" t="s">
        <v>6248</v>
      </c>
      <c r="C2965" s="3" t="s">
        <v>6141</v>
      </c>
      <c r="D2965" s="4" t="s">
        <v>6142</v>
      </c>
      <c r="E2965" s="3" t="s">
        <v>10</v>
      </c>
      <c r="F2965" s="3" t="s">
        <v>11</v>
      </c>
      <c r="G2965" s="3">
        <v>1</v>
      </c>
    </row>
    <row r="2966" spans="1:7" ht="60" x14ac:dyDescent="0.25">
      <c r="A2966" s="7" t="s">
        <v>6249</v>
      </c>
      <c r="B2966" s="4" t="s">
        <v>6250</v>
      </c>
      <c r="C2966" s="3" t="s">
        <v>6141</v>
      </c>
      <c r="D2966" s="4" t="s">
        <v>6142</v>
      </c>
      <c r="E2966" s="3" t="s">
        <v>10</v>
      </c>
      <c r="F2966" s="3" t="s">
        <v>11</v>
      </c>
      <c r="G2966" s="3">
        <v>1</v>
      </c>
    </row>
    <row r="2967" spans="1:7" ht="45" x14ac:dyDescent="0.25">
      <c r="A2967" s="7" t="s">
        <v>6251</v>
      </c>
      <c r="B2967" s="4" t="s">
        <v>6252</v>
      </c>
      <c r="C2967" s="3" t="s">
        <v>6141</v>
      </c>
      <c r="D2967" s="4" t="s">
        <v>6142</v>
      </c>
      <c r="E2967" s="3" t="s">
        <v>10</v>
      </c>
      <c r="F2967" s="3" t="s">
        <v>11</v>
      </c>
      <c r="G2967" s="3">
        <v>1</v>
      </c>
    </row>
    <row r="2968" spans="1:7" ht="45" x14ac:dyDescent="0.25">
      <c r="A2968" s="7" t="s">
        <v>6253</v>
      </c>
      <c r="B2968" s="4" t="s">
        <v>6254</v>
      </c>
      <c r="C2968" s="3" t="s">
        <v>6141</v>
      </c>
      <c r="D2968" s="4" t="s">
        <v>6142</v>
      </c>
      <c r="E2968" s="3" t="s">
        <v>10</v>
      </c>
      <c r="F2968" s="3" t="s">
        <v>11</v>
      </c>
      <c r="G2968" s="3">
        <v>1</v>
      </c>
    </row>
    <row r="2969" spans="1:7" ht="60" x14ac:dyDescent="0.25">
      <c r="A2969" s="7" t="s">
        <v>6255</v>
      </c>
      <c r="B2969" s="4" t="s">
        <v>6256</v>
      </c>
      <c r="C2969" s="3" t="s">
        <v>6141</v>
      </c>
      <c r="D2969" s="4" t="s">
        <v>6142</v>
      </c>
      <c r="E2969" s="3" t="s">
        <v>10</v>
      </c>
      <c r="F2969" s="3" t="s">
        <v>11</v>
      </c>
      <c r="G2969" s="3">
        <v>1</v>
      </c>
    </row>
    <row r="2970" spans="1:7" ht="45" x14ac:dyDescent="0.25">
      <c r="A2970" s="7" t="s">
        <v>6257</v>
      </c>
      <c r="B2970" s="4" t="s">
        <v>6258</v>
      </c>
      <c r="C2970" s="3" t="s">
        <v>6141</v>
      </c>
      <c r="D2970" s="4" t="s">
        <v>6142</v>
      </c>
      <c r="E2970" s="3" t="s">
        <v>10</v>
      </c>
      <c r="F2970" s="3" t="s">
        <v>11</v>
      </c>
      <c r="G2970" s="3">
        <v>1</v>
      </c>
    </row>
    <row r="2971" spans="1:7" ht="60" x14ac:dyDescent="0.25">
      <c r="A2971" s="7" t="s">
        <v>6259</v>
      </c>
      <c r="B2971" s="4" t="s">
        <v>6260</v>
      </c>
      <c r="C2971" s="3" t="s">
        <v>6141</v>
      </c>
      <c r="D2971" s="4" t="s">
        <v>6142</v>
      </c>
      <c r="E2971" s="3" t="s">
        <v>10</v>
      </c>
      <c r="F2971" s="3" t="s">
        <v>11</v>
      </c>
      <c r="G2971" s="3">
        <v>1</v>
      </c>
    </row>
    <row r="2972" spans="1:7" ht="60" x14ac:dyDescent="0.25">
      <c r="A2972" s="7" t="s">
        <v>6261</v>
      </c>
      <c r="B2972" s="4" t="s">
        <v>6262</v>
      </c>
      <c r="C2972" s="3" t="s">
        <v>6141</v>
      </c>
      <c r="D2972" s="4" t="s">
        <v>6142</v>
      </c>
      <c r="E2972" s="3" t="s">
        <v>10</v>
      </c>
      <c r="F2972" s="3" t="s">
        <v>11</v>
      </c>
      <c r="G2972" s="3">
        <v>1</v>
      </c>
    </row>
    <row r="2973" spans="1:7" ht="75" x14ac:dyDescent="0.25">
      <c r="A2973" s="7" t="s">
        <v>6263</v>
      </c>
      <c r="B2973" s="4" t="s">
        <v>6264</v>
      </c>
      <c r="C2973" s="3" t="s">
        <v>6141</v>
      </c>
      <c r="D2973" s="4" t="s">
        <v>6142</v>
      </c>
      <c r="E2973" s="3" t="s">
        <v>10</v>
      </c>
      <c r="F2973" s="3" t="s">
        <v>11</v>
      </c>
      <c r="G2973" s="3">
        <v>1</v>
      </c>
    </row>
    <row r="2974" spans="1:7" ht="45" x14ac:dyDescent="0.25">
      <c r="A2974" s="7" t="s">
        <v>6265</v>
      </c>
      <c r="B2974" s="4" t="s">
        <v>6266</v>
      </c>
      <c r="C2974" s="3" t="s">
        <v>6141</v>
      </c>
      <c r="D2974" s="4" t="s">
        <v>6142</v>
      </c>
      <c r="E2974" s="3" t="s">
        <v>10</v>
      </c>
      <c r="F2974" s="3" t="s">
        <v>11</v>
      </c>
      <c r="G2974" s="3">
        <v>1</v>
      </c>
    </row>
    <row r="2975" spans="1:7" ht="60" x14ac:dyDescent="0.25">
      <c r="A2975" s="7" t="s">
        <v>6267</v>
      </c>
      <c r="B2975" s="4" t="s">
        <v>6268</v>
      </c>
      <c r="C2975" s="3" t="s">
        <v>6141</v>
      </c>
      <c r="D2975" s="4" t="s">
        <v>6142</v>
      </c>
      <c r="E2975" s="3" t="s">
        <v>10</v>
      </c>
      <c r="F2975" s="3" t="s">
        <v>11</v>
      </c>
      <c r="G2975" s="3">
        <v>1</v>
      </c>
    </row>
    <row r="2976" spans="1:7" ht="45" x14ac:dyDescent="0.25">
      <c r="A2976" s="7" t="s">
        <v>6269</v>
      </c>
      <c r="B2976" s="4" t="s">
        <v>6270</v>
      </c>
      <c r="C2976" s="3" t="s">
        <v>6141</v>
      </c>
      <c r="D2976" s="4" t="s">
        <v>6142</v>
      </c>
      <c r="E2976" s="3" t="s">
        <v>10</v>
      </c>
      <c r="F2976" s="3" t="s">
        <v>11</v>
      </c>
      <c r="G2976" s="3">
        <v>1</v>
      </c>
    </row>
    <row r="2977" spans="1:7" ht="45" x14ac:dyDescent="0.25">
      <c r="A2977" s="7" t="s">
        <v>6271</v>
      </c>
      <c r="B2977" s="4" t="s">
        <v>6272</v>
      </c>
      <c r="C2977" s="3" t="s">
        <v>6141</v>
      </c>
      <c r="D2977" s="4" t="s">
        <v>6142</v>
      </c>
      <c r="E2977" s="3" t="s">
        <v>10</v>
      </c>
      <c r="F2977" s="3" t="s">
        <v>11</v>
      </c>
      <c r="G2977" s="3">
        <v>1</v>
      </c>
    </row>
    <row r="2978" spans="1:7" ht="60" x14ac:dyDescent="0.25">
      <c r="A2978" s="7" t="s">
        <v>6273</v>
      </c>
      <c r="B2978" s="4" t="s">
        <v>6274</v>
      </c>
      <c r="C2978" s="3" t="s">
        <v>6141</v>
      </c>
      <c r="D2978" s="4" t="s">
        <v>6142</v>
      </c>
      <c r="E2978" s="3" t="s">
        <v>10</v>
      </c>
      <c r="F2978" s="3" t="s">
        <v>11</v>
      </c>
      <c r="G2978" s="3">
        <v>1</v>
      </c>
    </row>
    <row r="2979" spans="1:7" ht="60" x14ac:dyDescent="0.25">
      <c r="A2979" s="7" t="s">
        <v>6275</v>
      </c>
      <c r="B2979" s="4" t="s">
        <v>6276</v>
      </c>
      <c r="C2979" s="3" t="s">
        <v>6141</v>
      </c>
      <c r="D2979" s="4" t="s">
        <v>6142</v>
      </c>
      <c r="E2979" s="3" t="s">
        <v>10</v>
      </c>
      <c r="F2979" s="3" t="s">
        <v>11</v>
      </c>
      <c r="G2979" s="3">
        <v>1</v>
      </c>
    </row>
    <row r="2980" spans="1:7" ht="45" x14ac:dyDescent="0.25">
      <c r="A2980" s="7" t="s">
        <v>6277</v>
      </c>
      <c r="B2980" s="4" t="s">
        <v>6278</v>
      </c>
      <c r="C2980" s="3" t="s">
        <v>6141</v>
      </c>
      <c r="D2980" s="4" t="s">
        <v>6142</v>
      </c>
      <c r="E2980" s="3" t="s">
        <v>10</v>
      </c>
      <c r="F2980" s="3" t="s">
        <v>11</v>
      </c>
      <c r="G2980" s="3">
        <v>1</v>
      </c>
    </row>
    <row r="2981" spans="1:7" ht="60" x14ac:dyDescent="0.25">
      <c r="A2981" s="7" t="s">
        <v>6279</v>
      </c>
      <c r="B2981" s="4" t="s">
        <v>6280</v>
      </c>
      <c r="C2981" s="3" t="s">
        <v>6141</v>
      </c>
      <c r="D2981" s="4" t="s">
        <v>6142</v>
      </c>
      <c r="E2981" s="3" t="s">
        <v>10</v>
      </c>
      <c r="F2981" s="3" t="s">
        <v>11</v>
      </c>
      <c r="G2981" s="3">
        <v>1</v>
      </c>
    </row>
    <row r="2982" spans="1:7" ht="45" x14ac:dyDescent="0.25">
      <c r="A2982" s="7" t="s">
        <v>6281</v>
      </c>
      <c r="B2982" s="4" t="s">
        <v>6282</v>
      </c>
      <c r="C2982" s="3" t="s">
        <v>6141</v>
      </c>
      <c r="D2982" s="4" t="s">
        <v>6142</v>
      </c>
      <c r="E2982" s="3" t="s">
        <v>10</v>
      </c>
      <c r="F2982" s="3" t="s">
        <v>11</v>
      </c>
      <c r="G2982" s="3">
        <v>1</v>
      </c>
    </row>
    <row r="2983" spans="1:7" ht="60" x14ac:dyDescent="0.25">
      <c r="A2983" s="7" t="s">
        <v>6283</v>
      </c>
      <c r="B2983" s="4" t="s">
        <v>6284</v>
      </c>
      <c r="C2983" s="3" t="s">
        <v>6141</v>
      </c>
      <c r="D2983" s="4" t="s">
        <v>6142</v>
      </c>
      <c r="E2983" s="3" t="s">
        <v>10</v>
      </c>
      <c r="F2983" s="3" t="s">
        <v>11</v>
      </c>
      <c r="G2983" s="3">
        <v>1</v>
      </c>
    </row>
    <row r="2984" spans="1:7" ht="45" x14ac:dyDescent="0.25">
      <c r="A2984" s="7" t="s">
        <v>6285</v>
      </c>
      <c r="B2984" s="4" t="s">
        <v>6286</v>
      </c>
      <c r="C2984" s="3" t="s">
        <v>6141</v>
      </c>
      <c r="D2984" s="4" t="s">
        <v>6142</v>
      </c>
      <c r="E2984" s="3" t="s">
        <v>10</v>
      </c>
      <c r="F2984" s="3" t="s">
        <v>11</v>
      </c>
      <c r="G2984" s="3">
        <v>1</v>
      </c>
    </row>
    <row r="2985" spans="1:7" ht="30" x14ac:dyDescent="0.25">
      <c r="A2985" s="7" t="s">
        <v>6287</v>
      </c>
      <c r="B2985" s="4" t="s">
        <v>6288</v>
      </c>
      <c r="C2985" s="3" t="s">
        <v>6141</v>
      </c>
      <c r="D2985" s="4" t="s">
        <v>6142</v>
      </c>
      <c r="E2985" s="3" t="s">
        <v>10</v>
      </c>
      <c r="F2985" s="3" t="s">
        <v>11</v>
      </c>
      <c r="G2985" s="3">
        <v>1</v>
      </c>
    </row>
    <row r="2986" spans="1:7" ht="60" x14ac:dyDescent="0.25">
      <c r="A2986" s="7" t="s">
        <v>6289</v>
      </c>
      <c r="B2986" s="4" t="s">
        <v>6290</v>
      </c>
      <c r="C2986" s="3" t="s">
        <v>6141</v>
      </c>
      <c r="D2986" s="4" t="s">
        <v>6142</v>
      </c>
      <c r="E2986" s="3" t="s">
        <v>10</v>
      </c>
      <c r="F2986" s="3" t="s">
        <v>11</v>
      </c>
      <c r="G2986" s="3">
        <v>1</v>
      </c>
    </row>
    <row r="2987" spans="1:7" ht="60" x14ac:dyDescent="0.25">
      <c r="A2987" s="7" t="s">
        <v>6291</v>
      </c>
      <c r="B2987" s="4" t="s">
        <v>6292</v>
      </c>
      <c r="C2987" s="3" t="s">
        <v>6141</v>
      </c>
      <c r="D2987" s="4" t="s">
        <v>6142</v>
      </c>
      <c r="E2987" s="3" t="s">
        <v>10</v>
      </c>
      <c r="F2987" s="3" t="s">
        <v>11</v>
      </c>
      <c r="G2987" s="3">
        <v>1</v>
      </c>
    </row>
    <row r="2988" spans="1:7" ht="60" x14ac:dyDescent="0.25">
      <c r="A2988" s="7" t="s">
        <v>6293</v>
      </c>
      <c r="B2988" s="4" t="s">
        <v>6294</v>
      </c>
      <c r="C2988" s="3" t="s">
        <v>6141</v>
      </c>
      <c r="D2988" s="4" t="s">
        <v>6142</v>
      </c>
      <c r="E2988" s="3" t="s">
        <v>10</v>
      </c>
      <c r="F2988" s="3" t="s">
        <v>11</v>
      </c>
      <c r="G2988" s="3">
        <v>1</v>
      </c>
    </row>
    <row r="2989" spans="1:7" ht="60" x14ac:dyDescent="0.25">
      <c r="A2989" s="7" t="s">
        <v>6295</v>
      </c>
      <c r="B2989" s="4" t="s">
        <v>6296</v>
      </c>
      <c r="C2989" s="3" t="s">
        <v>6141</v>
      </c>
      <c r="D2989" s="4" t="s">
        <v>6142</v>
      </c>
      <c r="E2989" s="3" t="s">
        <v>10</v>
      </c>
      <c r="F2989" s="3" t="s">
        <v>11</v>
      </c>
      <c r="G2989" s="3">
        <v>1</v>
      </c>
    </row>
    <row r="2990" spans="1:7" ht="60" x14ac:dyDescent="0.25">
      <c r="A2990" s="7" t="s">
        <v>6297</v>
      </c>
      <c r="B2990" s="4" t="s">
        <v>6298</v>
      </c>
      <c r="C2990" s="3" t="s">
        <v>6141</v>
      </c>
      <c r="D2990" s="4" t="s">
        <v>6142</v>
      </c>
      <c r="E2990" s="3" t="s">
        <v>10</v>
      </c>
      <c r="F2990" s="3" t="s">
        <v>11</v>
      </c>
      <c r="G2990" s="3">
        <v>1</v>
      </c>
    </row>
    <row r="2991" spans="1:7" ht="45" x14ac:dyDescent="0.25">
      <c r="A2991" s="7" t="s">
        <v>6299</v>
      </c>
      <c r="B2991" s="4" t="s">
        <v>6300</v>
      </c>
      <c r="C2991" s="3" t="s">
        <v>6141</v>
      </c>
      <c r="D2991" s="4" t="s">
        <v>6142</v>
      </c>
      <c r="E2991" s="3" t="s">
        <v>10</v>
      </c>
      <c r="F2991" s="3" t="s">
        <v>11</v>
      </c>
      <c r="G2991" s="3">
        <v>1</v>
      </c>
    </row>
    <row r="2992" spans="1:7" ht="60" x14ac:dyDescent="0.25">
      <c r="A2992" s="7" t="s">
        <v>6301</v>
      </c>
      <c r="B2992" s="4" t="s">
        <v>6302</v>
      </c>
      <c r="C2992" s="3" t="s">
        <v>6141</v>
      </c>
      <c r="D2992" s="4" t="s">
        <v>6142</v>
      </c>
      <c r="E2992" s="3" t="s">
        <v>10</v>
      </c>
      <c r="F2992" s="3" t="s">
        <v>11</v>
      </c>
      <c r="G2992" s="3">
        <v>1</v>
      </c>
    </row>
    <row r="2993" spans="1:7" ht="60" x14ac:dyDescent="0.25">
      <c r="A2993" s="7" t="s">
        <v>6303</v>
      </c>
      <c r="B2993" s="4" t="s">
        <v>6304</v>
      </c>
      <c r="C2993" s="3" t="s">
        <v>6141</v>
      </c>
      <c r="D2993" s="4" t="s">
        <v>6142</v>
      </c>
      <c r="E2993" s="3" t="s">
        <v>10</v>
      </c>
      <c r="F2993" s="3" t="s">
        <v>11</v>
      </c>
      <c r="G2993" s="3">
        <v>1</v>
      </c>
    </row>
    <row r="2994" spans="1:7" ht="75" x14ac:dyDescent="0.25">
      <c r="A2994" s="7" t="s">
        <v>6305</v>
      </c>
      <c r="B2994" s="4" t="s">
        <v>6306</v>
      </c>
      <c r="C2994" s="3" t="s">
        <v>6141</v>
      </c>
      <c r="D2994" s="4" t="s">
        <v>6142</v>
      </c>
      <c r="E2994" s="3" t="s">
        <v>10</v>
      </c>
      <c r="F2994" s="3" t="s">
        <v>11</v>
      </c>
      <c r="G2994" s="3">
        <v>1</v>
      </c>
    </row>
    <row r="2995" spans="1:7" ht="60" x14ac:dyDescent="0.25">
      <c r="A2995" s="7" t="s">
        <v>6307</v>
      </c>
      <c r="B2995" s="4" t="s">
        <v>6308</v>
      </c>
      <c r="C2995" s="3" t="s">
        <v>6141</v>
      </c>
      <c r="D2995" s="4" t="s">
        <v>6142</v>
      </c>
      <c r="E2995" s="3" t="s">
        <v>10</v>
      </c>
      <c r="F2995" s="3" t="s">
        <v>11</v>
      </c>
      <c r="G2995" s="3">
        <v>1</v>
      </c>
    </row>
    <row r="2996" spans="1:7" ht="75" x14ac:dyDescent="0.25">
      <c r="A2996" s="7" t="s">
        <v>6309</v>
      </c>
      <c r="B2996" s="4" t="s">
        <v>6310</v>
      </c>
      <c r="C2996" s="3" t="s">
        <v>6141</v>
      </c>
      <c r="D2996" s="4" t="s">
        <v>6142</v>
      </c>
      <c r="E2996" s="3" t="s">
        <v>10</v>
      </c>
      <c r="F2996" s="3" t="s">
        <v>11</v>
      </c>
      <c r="G2996" s="3">
        <v>1</v>
      </c>
    </row>
    <row r="2997" spans="1:7" ht="60" x14ac:dyDescent="0.25">
      <c r="A2997" s="7" t="s">
        <v>6311</v>
      </c>
      <c r="B2997" s="4" t="s">
        <v>6312</v>
      </c>
      <c r="C2997" s="3" t="s">
        <v>6141</v>
      </c>
      <c r="D2997" s="4" t="s">
        <v>6142</v>
      </c>
      <c r="E2997" s="3" t="s">
        <v>10</v>
      </c>
      <c r="F2997" s="3" t="s">
        <v>11</v>
      </c>
      <c r="G2997" s="3">
        <v>1</v>
      </c>
    </row>
    <row r="2998" spans="1:7" ht="60" x14ac:dyDescent="0.25">
      <c r="A2998" s="7" t="s">
        <v>6313</v>
      </c>
      <c r="B2998" s="4" t="s">
        <v>6314</v>
      </c>
      <c r="C2998" s="3" t="s">
        <v>6141</v>
      </c>
      <c r="D2998" s="4" t="s">
        <v>6142</v>
      </c>
      <c r="E2998" s="3" t="s">
        <v>10</v>
      </c>
      <c r="F2998" s="3" t="s">
        <v>11</v>
      </c>
      <c r="G2998" s="3">
        <v>1</v>
      </c>
    </row>
    <row r="2999" spans="1:7" ht="60" x14ac:dyDescent="0.25">
      <c r="A2999" s="7" t="s">
        <v>6315</v>
      </c>
      <c r="B2999" s="4" t="s">
        <v>6316</v>
      </c>
      <c r="C2999" s="3" t="s">
        <v>6141</v>
      </c>
      <c r="D2999" s="4" t="s">
        <v>6142</v>
      </c>
      <c r="E2999" s="3" t="s">
        <v>10</v>
      </c>
      <c r="F2999" s="3" t="s">
        <v>11</v>
      </c>
      <c r="G2999" s="3">
        <v>1</v>
      </c>
    </row>
    <row r="3000" spans="1:7" ht="60" x14ac:dyDescent="0.25">
      <c r="A3000" s="7" t="s">
        <v>6317</v>
      </c>
      <c r="B3000" s="4" t="s">
        <v>6318</v>
      </c>
      <c r="C3000" s="3" t="s">
        <v>6141</v>
      </c>
      <c r="D3000" s="4" t="s">
        <v>6142</v>
      </c>
      <c r="E3000" s="3" t="s">
        <v>10</v>
      </c>
      <c r="F3000" s="3" t="s">
        <v>11</v>
      </c>
      <c r="G3000" s="3">
        <v>1</v>
      </c>
    </row>
    <row r="3001" spans="1:7" ht="45" x14ac:dyDescent="0.25">
      <c r="A3001" s="7" t="s">
        <v>6319</v>
      </c>
      <c r="B3001" s="4" t="s">
        <v>6320</v>
      </c>
      <c r="C3001" s="3" t="s">
        <v>6141</v>
      </c>
      <c r="D3001" s="4" t="s">
        <v>6142</v>
      </c>
      <c r="E3001" s="3" t="s">
        <v>10</v>
      </c>
      <c r="F3001" s="3" t="s">
        <v>11</v>
      </c>
      <c r="G3001" s="3">
        <v>1</v>
      </c>
    </row>
    <row r="3002" spans="1:7" ht="45" x14ac:dyDescent="0.25">
      <c r="A3002" s="7" t="s">
        <v>6321</v>
      </c>
      <c r="B3002" s="4" t="s">
        <v>6322</v>
      </c>
      <c r="C3002" s="3" t="s">
        <v>6141</v>
      </c>
      <c r="D3002" s="4" t="s">
        <v>6142</v>
      </c>
      <c r="E3002" s="3" t="s">
        <v>10</v>
      </c>
      <c r="F3002" s="3" t="s">
        <v>11</v>
      </c>
      <c r="G3002" s="3">
        <v>1</v>
      </c>
    </row>
    <row r="3003" spans="1:7" ht="45" x14ac:dyDescent="0.25">
      <c r="A3003" s="7" t="s">
        <v>6323</v>
      </c>
      <c r="B3003" s="4" t="s">
        <v>6324</v>
      </c>
      <c r="C3003" s="3" t="s">
        <v>6141</v>
      </c>
      <c r="D3003" s="4" t="s">
        <v>6142</v>
      </c>
      <c r="E3003" s="3" t="s">
        <v>10</v>
      </c>
      <c r="F3003" s="3" t="s">
        <v>11</v>
      </c>
      <c r="G3003" s="3">
        <v>1</v>
      </c>
    </row>
    <row r="3004" spans="1:7" ht="60" x14ac:dyDescent="0.25">
      <c r="A3004" s="7" t="s">
        <v>6325</v>
      </c>
      <c r="B3004" s="4" t="s">
        <v>6326</v>
      </c>
      <c r="C3004" s="3" t="s">
        <v>6141</v>
      </c>
      <c r="D3004" s="4" t="s">
        <v>6142</v>
      </c>
      <c r="E3004" s="3" t="s">
        <v>10</v>
      </c>
      <c r="F3004" s="3" t="s">
        <v>11</v>
      </c>
      <c r="G3004" s="3">
        <v>1</v>
      </c>
    </row>
    <row r="3005" spans="1:7" ht="60" x14ac:dyDescent="0.25">
      <c r="A3005" s="7" t="s">
        <v>6327</v>
      </c>
      <c r="B3005" s="4" t="s">
        <v>6328</v>
      </c>
      <c r="C3005" s="3" t="s">
        <v>6141</v>
      </c>
      <c r="D3005" s="4" t="s">
        <v>6142</v>
      </c>
      <c r="E3005" s="3" t="s">
        <v>10</v>
      </c>
      <c r="F3005" s="3" t="s">
        <v>11</v>
      </c>
      <c r="G3005" s="3">
        <v>1</v>
      </c>
    </row>
    <row r="3006" spans="1:7" ht="60" x14ac:dyDescent="0.25">
      <c r="A3006" s="7" t="s">
        <v>6329</v>
      </c>
      <c r="B3006" s="4" t="s">
        <v>6330</v>
      </c>
      <c r="C3006" s="3" t="s">
        <v>6141</v>
      </c>
      <c r="D3006" s="4" t="s">
        <v>6142</v>
      </c>
      <c r="E3006" s="3" t="s">
        <v>10</v>
      </c>
      <c r="F3006" s="3" t="s">
        <v>11</v>
      </c>
      <c r="G3006" s="3">
        <v>1</v>
      </c>
    </row>
    <row r="3007" spans="1:7" ht="60" x14ac:dyDescent="0.25">
      <c r="A3007" s="7" t="s">
        <v>6331</v>
      </c>
      <c r="B3007" s="4" t="s">
        <v>6332</v>
      </c>
      <c r="C3007" s="3" t="s">
        <v>6141</v>
      </c>
      <c r="D3007" s="4" t="s">
        <v>6142</v>
      </c>
      <c r="E3007" s="3" t="s">
        <v>10</v>
      </c>
      <c r="F3007" s="3" t="s">
        <v>11</v>
      </c>
      <c r="G3007" s="3">
        <v>1</v>
      </c>
    </row>
    <row r="3008" spans="1:7" ht="60" x14ac:dyDescent="0.25">
      <c r="A3008" s="7" t="s">
        <v>6333</v>
      </c>
      <c r="B3008" s="4" t="s">
        <v>6334</v>
      </c>
      <c r="C3008" s="3" t="s">
        <v>6141</v>
      </c>
      <c r="D3008" s="4" t="s">
        <v>6142</v>
      </c>
      <c r="E3008" s="3" t="s">
        <v>10</v>
      </c>
      <c r="F3008" s="3" t="s">
        <v>11</v>
      </c>
      <c r="G3008" s="3">
        <v>1</v>
      </c>
    </row>
    <row r="3009" spans="1:7" ht="60" x14ac:dyDescent="0.25">
      <c r="A3009" s="7" t="s">
        <v>6335</v>
      </c>
      <c r="B3009" s="4" t="s">
        <v>6336</v>
      </c>
      <c r="C3009" s="3" t="s">
        <v>6141</v>
      </c>
      <c r="D3009" s="4" t="s">
        <v>6142</v>
      </c>
      <c r="E3009" s="3" t="s">
        <v>10</v>
      </c>
      <c r="F3009" s="3" t="s">
        <v>11</v>
      </c>
      <c r="G3009" s="3">
        <v>1</v>
      </c>
    </row>
    <row r="3010" spans="1:7" ht="60" x14ac:dyDescent="0.25">
      <c r="A3010" s="7" t="s">
        <v>6337</v>
      </c>
      <c r="B3010" s="4" t="s">
        <v>6338</v>
      </c>
      <c r="C3010" s="3" t="s">
        <v>6141</v>
      </c>
      <c r="D3010" s="4" t="s">
        <v>6142</v>
      </c>
      <c r="E3010" s="3" t="s">
        <v>10</v>
      </c>
      <c r="F3010" s="3" t="s">
        <v>11</v>
      </c>
      <c r="G3010" s="3">
        <v>1</v>
      </c>
    </row>
    <row r="3011" spans="1:7" ht="60" x14ac:dyDescent="0.25">
      <c r="A3011" s="7" t="s">
        <v>6339</v>
      </c>
      <c r="B3011" s="4" t="s">
        <v>6340</v>
      </c>
      <c r="C3011" s="3" t="s">
        <v>6141</v>
      </c>
      <c r="D3011" s="4" t="s">
        <v>6142</v>
      </c>
      <c r="E3011" s="3" t="s">
        <v>10</v>
      </c>
      <c r="F3011" s="3" t="s">
        <v>11</v>
      </c>
      <c r="G3011" s="3">
        <v>1</v>
      </c>
    </row>
    <row r="3012" spans="1:7" ht="60" x14ac:dyDescent="0.25">
      <c r="A3012" s="7" t="s">
        <v>6341</v>
      </c>
      <c r="B3012" s="4" t="s">
        <v>6342</v>
      </c>
      <c r="C3012" s="3" t="s">
        <v>6141</v>
      </c>
      <c r="D3012" s="4" t="s">
        <v>6142</v>
      </c>
      <c r="E3012" s="3" t="s">
        <v>10</v>
      </c>
      <c r="F3012" s="3" t="s">
        <v>11</v>
      </c>
      <c r="G3012" s="3">
        <v>1</v>
      </c>
    </row>
    <row r="3013" spans="1:7" ht="45" x14ac:dyDescent="0.25">
      <c r="A3013" s="7" t="s">
        <v>6343</v>
      </c>
      <c r="B3013" s="4" t="s">
        <v>6344</v>
      </c>
      <c r="C3013" s="3" t="s">
        <v>6141</v>
      </c>
      <c r="D3013" s="4" t="s">
        <v>6142</v>
      </c>
      <c r="E3013" s="3" t="s">
        <v>10</v>
      </c>
      <c r="F3013" s="3" t="s">
        <v>11</v>
      </c>
      <c r="G3013" s="3">
        <v>1</v>
      </c>
    </row>
    <row r="3014" spans="1:7" ht="45" x14ac:dyDescent="0.25">
      <c r="A3014" s="7" t="s">
        <v>6345</v>
      </c>
      <c r="B3014" s="4" t="s">
        <v>6346</v>
      </c>
      <c r="C3014" s="3" t="s">
        <v>6141</v>
      </c>
      <c r="D3014" s="4" t="s">
        <v>6142</v>
      </c>
      <c r="E3014" s="3" t="s">
        <v>10</v>
      </c>
      <c r="F3014" s="3" t="s">
        <v>11</v>
      </c>
      <c r="G3014" s="3">
        <v>1</v>
      </c>
    </row>
    <row r="3015" spans="1:7" ht="45" x14ac:dyDescent="0.25">
      <c r="A3015" s="7" t="s">
        <v>6347</v>
      </c>
      <c r="B3015" s="4" t="s">
        <v>6348</v>
      </c>
      <c r="C3015" s="3" t="s">
        <v>6141</v>
      </c>
      <c r="D3015" s="4" t="s">
        <v>6142</v>
      </c>
      <c r="E3015" s="3" t="s">
        <v>10</v>
      </c>
      <c r="F3015" s="3" t="s">
        <v>11</v>
      </c>
      <c r="G3015" s="3">
        <v>1</v>
      </c>
    </row>
    <row r="3016" spans="1:7" ht="60" x14ac:dyDescent="0.25">
      <c r="A3016" s="7" t="s">
        <v>6349</v>
      </c>
      <c r="B3016" s="4" t="s">
        <v>6350</v>
      </c>
      <c r="C3016" s="3" t="s">
        <v>6141</v>
      </c>
      <c r="D3016" s="4" t="s">
        <v>6142</v>
      </c>
      <c r="E3016" s="3" t="s">
        <v>10</v>
      </c>
      <c r="F3016" s="3" t="s">
        <v>11</v>
      </c>
      <c r="G3016" s="3">
        <v>1</v>
      </c>
    </row>
    <row r="3017" spans="1:7" ht="60" x14ac:dyDescent="0.25">
      <c r="A3017" s="7" t="s">
        <v>6351</v>
      </c>
      <c r="B3017" s="4" t="s">
        <v>6352</v>
      </c>
      <c r="C3017" s="3" t="s">
        <v>6141</v>
      </c>
      <c r="D3017" s="4" t="s">
        <v>6142</v>
      </c>
      <c r="E3017" s="3" t="s">
        <v>10</v>
      </c>
      <c r="F3017" s="3" t="s">
        <v>11</v>
      </c>
      <c r="G3017" s="3">
        <v>1</v>
      </c>
    </row>
    <row r="3018" spans="1:7" ht="60" x14ac:dyDescent="0.25">
      <c r="A3018" s="7" t="s">
        <v>6353</v>
      </c>
      <c r="B3018" s="4" t="s">
        <v>6354</v>
      </c>
      <c r="C3018" s="3" t="s">
        <v>6141</v>
      </c>
      <c r="D3018" s="4" t="s">
        <v>6142</v>
      </c>
      <c r="E3018" s="3" t="s">
        <v>10</v>
      </c>
      <c r="F3018" s="3" t="s">
        <v>11</v>
      </c>
      <c r="G3018" s="3">
        <v>1</v>
      </c>
    </row>
    <row r="3019" spans="1:7" ht="60" x14ac:dyDescent="0.25">
      <c r="A3019" s="7" t="s">
        <v>6355</v>
      </c>
      <c r="B3019" s="4" t="s">
        <v>6356</v>
      </c>
      <c r="C3019" s="3" t="s">
        <v>6141</v>
      </c>
      <c r="D3019" s="4" t="s">
        <v>6142</v>
      </c>
      <c r="E3019" s="3" t="s">
        <v>10</v>
      </c>
      <c r="F3019" s="3" t="s">
        <v>11</v>
      </c>
      <c r="G3019" s="3">
        <v>1</v>
      </c>
    </row>
    <row r="3020" spans="1:7" ht="60" x14ac:dyDescent="0.25">
      <c r="A3020" s="7" t="s">
        <v>6357</v>
      </c>
      <c r="B3020" s="4" t="s">
        <v>6358</v>
      </c>
      <c r="C3020" s="3" t="s">
        <v>6141</v>
      </c>
      <c r="D3020" s="4" t="s">
        <v>6142</v>
      </c>
      <c r="E3020" s="3" t="s">
        <v>10</v>
      </c>
      <c r="F3020" s="3" t="s">
        <v>11</v>
      </c>
      <c r="G3020" s="3">
        <v>1</v>
      </c>
    </row>
    <row r="3021" spans="1:7" ht="60" x14ac:dyDescent="0.25">
      <c r="A3021" s="7" t="s">
        <v>6359</v>
      </c>
      <c r="B3021" s="4" t="s">
        <v>6360</v>
      </c>
      <c r="C3021" s="3" t="s">
        <v>6141</v>
      </c>
      <c r="D3021" s="4" t="s">
        <v>6142</v>
      </c>
      <c r="E3021" s="3" t="s">
        <v>10</v>
      </c>
      <c r="F3021" s="3" t="s">
        <v>11</v>
      </c>
      <c r="G3021" s="3">
        <v>1</v>
      </c>
    </row>
    <row r="3022" spans="1:7" ht="60" x14ac:dyDescent="0.25">
      <c r="A3022" s="7" t="s">
        <v>6361</v>
      </c>
      <c r="B3022" s="4" t="s">
        <v>6362</v>
      </c>
      <c r="C3022" s="3" t="s">
        <v>6141</v>
      </c>
      <c r="D3022" s="4" t="s">
        <v>6142</v>
      </c>
      <c r="E3022" s="3" t="s">
        <v>10</v>
      </c>
      <c r="F3022" s="3" t="s">
        <v>11</v>
      </c>
      <c r="G3022" s="3">
        <v>1</v>
      </c>
    </row>
    <row r="3023" spans="1:7" ht="60" x14ac:dyDescent="0.25">
      <c r="A3023" s="7" t="s">
        <v>6363</v>
      </c>
      <c r="B3023" s="4" t="s">
        <v>6364</v>
      </c>
      <c r="C3023" s="3" t="s">
        <v>6141</v>
      </c>
      <c r="D3023" s="4" t="s">
        <v>6142</v>
      </c>
      <c r="E3023" s="3" t="s">
        <v>10</v>
      </c>
      <c r="F3023" s="3" t="s">
        <v>11</v>
      </c>
      <c r="G3023" s="3">
        <v>1</v>
      </c>
    </row>
    <row r="3024" spans="1:7" ht="60" x14ac:dyDescent="0.25">
      <c r="A3024" s="7" t="s">
        <v>6365</v>
      </c>
      <c r="B3024" s="4" t="s">
        <v>6366</v>
      </c>
      <c r="C3024" s="3" t="s">
        <v>6141</v>
      </c>
      <c r="D3024" s="4" t="s">
        <v>6142</v>
      </c>
      <c r="E3024" s="3" t="s">
        <v>10</v>
      </c>
      <c r="F3024" s="3" t="s">
        <v>11</v>
      </c>
      <c r="G3024" s="3">
        <v>1</v>
      </c>
    </row>
    <row r="3025" spans="1:7" ht="60" x14ac:dyDescent="0.25">
      <c r="A3025" s="7" t="s">
        <v>6367</v>
      </c>
      <c r="B3025" s="4" t="s">
        <v>6368</v>
      </c>
      <c r="C3025" s="3" t="s">
        <v>6141</v>
      </c>
      <c r="D3025" s="4" t="s">
        <v>6142</v>
      </c>
      <c r="E3025" s="3" t="s">
        <v>10</v>
      </c>
      <c r="F3025" s="3" t="s">
        <v>11</v>
      </c>
      <c r="G3025" s="3">
        <v>1</v>
      </c>
    </row>
    <row r="3026" spans="1:7" ht="60" x14ac:dyDescent="0.25">
      <c r="A3026" s="7" t="s">
        <v>6369</v>
      </c>
      <c r="B3026" s="4" t="s">
        <v>6370</v>
      </c>
      <c r="C3026" s="3" t="s">
        <v>6141</v>
      </c>
      <c r="D3026" s="4" t="s">
        <v>6142</v>
      </c>
      <c r="E3026" s="3" t="s">
        <v>10</v>
      </c>
      <c r="F3026" s="3" t="s">
        <v>11</v>
      </c>
      <c r="G3026" s="3">
        <v>1</v>
      </c>
    </row>
    <row r="3027" spans="1:7" ht="60" x14ac:dyDescent="0.25">
      <c r="A3027" s="7" t="s">
        <v>6371</v>
      </c>
      <c r="B3027" s="4" t="s">
        <v>6372</v>
      </c>
      <c r="C3027" s="3" t="s">
        <v>6141</v>
      </c>
      <c r="D3027" s="4" t="s">
        <v>6142</v>
      </c>
      <c r="E3027" s="3" t="s">
        <v>10</v>
      </c>
      <c r="F3027" s="3" t="s">
        <v>11</v>
      </c>
      <c r="G3027" s="3">
        <v>1</v>
      </c>
    </row>
    <row r="3028" spans="1:7" ht="60" x14ac:dyDescent="0.25">
      <c r="A3028" s="7" t="s">
        <v>6373</v>
      </c>
      <c r="B3028" s="4" t="s">
        <v>6374</v>
      </c>
      <c r="C3028" s="3" t="s">
        <v>6141</v>
      </c>
      <c r="D3028" s="4" t="s">
        <v>6142</v>
      </c>
      <c r="E3028" s="3" t="s">
        <v>10</v>
      </c>
      <c r="F3028" s="3" t="s">
        <v>11</v>
      </c>
      <c r="G3028" s="3">
        <v>1</v>
      </c>
    </row>
    <row r="3029" spans="1:7" ht="60" x14ac:dyDescent="0.25">
      <c r="A3029" s="7" t="s">
        <v>6375</v>
      </c>
      <c r="B3029" s="4" t="s">
        <v>6376</v>
      </c>
      <c r="C3029" s="3" t="s">
        <v>6141</v>
      </c>
      <c r="D3029" s="4" t="s">
        <v>6142</v>
      </c>
      <c r="E3029" s="3" t="s">
        <v>10</v>
      </c>
      <c r="F3029" s="3" t="s">
        <v>11</v>
      </c>
      <c r="G3029" s="3">
        <v>1</v>
      </c>
    </row>
    <row r="3030" spans="1:7" ht="60" x14ac:dyDescent="0.25">
      <c r="A3030" s="7" t="s">
        <v>6377</v>
      </c>
      <c r="B3030" s="4" t="s">
        <v>6378</v>
      </c>
      <c r="C3030" s="3" t="s">
        <v>6141</v>
      </c>
      <c r="D3030" s="4" t="s">
        <v>6142</v>
      </c>
      <c r="E3030" s="3" t="s">
        <v>10</v>
      </c>
      <c r="F3030" s="3" t="s">
        <v>11</v>
      </c>
      <c r="G3030" s="3">
        <v>1</v>
      </c>
    </row>
    <row r="3031" spans="1:7" ht="60" x14ac:dyDescent="0.25">
      <c r="A3031" s="7" t="s">
        <v>6379</v>
      </c>
      <c r="B3031" s="4" t="s">
        <v>6380</v>
      </c>
      <c r="C3031" s="3" t="s">
        <v>6141</v>
      </c>
      <c r="D3031" s="4" t="s">
        <v>6142</v>
      </c>
      <c r="E3031" s="3" t="s">
        <v>10</v>
      </c>
      <c r="F3031" s="3" t="s">
        <v>11</v>
      </c>
      <c r="G3031" s="3">
        <v>1</v>
      </c>
    </row>
    <row r="3032" spans="1:7" ht="60" x14ac:dyDescent="0.25">
      <c r="A3032" s="7" t="s">
        <v>6381</v>
      </c>
      <c r="B3032" s="4" t="s">
        <v>6382</v>
      </c>
      <c r="C3032" s="3" t="s">
        <v>6141</v>
      </c>
      <c r="D3032" s="4" t="s">
        <v>6142</v>
      </c>
      <c r="E3032" s="3" t="s">
        <v>10</v>
      </c>
      <c r="F3032" s="3" t="s">
        <v>11</v>
      </c>
      <c r="G3032" s="3">
        <v>1</v>
      </c>
    </row>
    <row r="3033" spans="1:7" ht="45" x14ac:dyDescent="0.25">
      <c r="A3033" s="7" t="s">
        <v>6383</v>
      </c>
      <c r="B3033" s="4" t="s">
        <v>6384</v>
      </c>
      <c r="C3033" s="3" t="s">
        <v>6141</v>
      </c>
      <c r="D3033" s="4" t="s">
        <v>6142</v>
      </c>
      <c r="E3033" s="3" t="s">
        <v>10</v>
      </c>
      <c r="F3033" s="3" t="s">
        <v>11</v>
      </c>
      <c r="G3033" s="3">
        <v>1</v>
      </c>
    </row>
    <row r="3034" spans="1:7" ht="60" x14ac:dyDescent="0.25">
      <c r="A3034" s="7" t="s">
        <v>6385</v>
      </c>
      <c r="B3034" s="4" t="s">
        <v>6386</v>
      </c>
      <c r="C3034" s="3" t="s">
        <v>6141</v>
      </c>
      <c r="D3034" s="4" t="s">
        <v>6142</v>
      </c>
      <c r="E3034" s="3" t="s">
        <v>10</v>
      </c>
      <c r="F3034" s="3" t="s">
        <v>11</v>
      </c>
      <c r="G3034" s="3">
        <v>1</v>
      </c>
    </row>
    <row r="3035" spans="1:7" ht="60" x14ac:dyDescent="0.25">
      <c r="A3035" s="7" t="s">
        <v>6387</v>
      </c>
      <c r="B3035" s="4" t="s">
        <v>6388</v>
      </c>
      <c r="C3035" s="3" t="s">
        <v>6141</v>
      </c>
      <c r="D3035" s="4" t="s">
        <v>6142</v>
      </c>
      <c r="E3035" s="3" t="s">
        <v>10</v>
      </c>
      <c r="F3035" s="3" t="s">
        <v>11</v>
      </c>
      <c r="G3035" s="3">
        <v>1</v>
      </c>
    </row>
    <row r="3036" spans="1:7" ht="60" x14ac:dyDescent="0.25">
      <c r="A3036" s="7" t="s">
        <v>6389</v>
      </c>
      <c r="B3036" s="4" t="s">
        <v>6390</v>
      </c>
      <c r="C3036" s="3" t="s">
        <v>6141</v>
      </c>
      <c r="D3036" s="4" t="s">
        <v>6142</v>
      </c>
      <c r="E3036" s="3" t="s">
        <v>10</v>
      </c>
      <c r="F3036" s="3" t="s">
        <v>11</v>
      </c>
      <c r="G3036" s="3">
        <v>1</v>
      </c>
    </row>
    <row r="3037" spans="1:7" ht="60" x14ac:dyDescent="0.25">
      <c r="A3037" s="7" t="s">
        <v>6391</v>
      </c>
      <c r="B3037" s="4" t="s">
        <v>6392</v>
      </c>
      <c r="C3037" s="3" t="s">
        <v>6141</v>
      </c>
      <c r="D3037" s="4" t="s">
        <v>6142</v>
      </c>
      <c r="E3037" s="3" t="s">
        <v>10</v>
      </c>
      <c r="F3037" s="3" t="s">
        <v>11</v>
      </c>
      <c r="G3037" s="3">
        <v>1</v>
      </c>
    </row>
    <row r="3038" spans="1:7" ht="60" x14ac:dyDescent="0.25">
      <c r="A3038" s="7" t="s">
        <v>6393</v>
      </c>
      <c r="B3038" s="4" t="s">
        <v>6394</v>
      </c>
      <c r="C3038" s="3" t="s">
        <v>6141</v>
      </c>
      <c r="D3038" s="4" t="s">
        <v>6142</v>
      </c>
      <c r="E3038" s="3" t="s">
        <v>10</v>
      </c>
      <c r="F3038" s="3" t="s">
        <v>11</v>
      </c>
      <c r="G3038" s="3">
        <v>1</v>
      </c>
    </row>
    <row r="3039" spans="1:7" ht="60" x14ac:dyDescent="0.25">
      <c r="A3039" s="7" t="s">
        <v>6395</v>
      </c>
      <c r="B3039" s="4" t="s">
        <v>6396</v>
      </c>
      <c r="C3039" s="3" t="s">
        <v>6141</v>
      </c>
      <c r="D3039" s="4" t="s">
        <v>6142</v>
      </c>
      <c r="E3039" s="3" t="s">
        <v>10</v>
      </c>
      <c r="F3039" s="3" t="s">
        <v>11</v>
      </c>
      <c r="G3039" s="3">
        <v>1</v>
      </c>
    </row>
    <row r="3040" spans="1:7" ht="60" x14ac:dyDescent="0.25">
      <c r="A3040" s="7" t="s">
        <v>6397</v>
      </c>
      <c r="B3040" s="4" t="s">
        <v>6398</v>
      </c>
      <c r="C3040" s="3" t="s">
        <v>6141</v>
      </c>
      <c r="D3040" s="4" t="s">
        <v>6142</v>
      </c>
      <c r="E3040" s="3" t="s">
        <v>10</v>
      </c>
      <c r="F3040" s="3" t="s">
        <v>11</v>
      </c>
      <c r="G3040" s="3">
        <v>1</v>
      </c>
    </row>
    <row r="3041" spans="1:7" ht="60" x14ac:dyDescent="0.25">
      <c r="A3041" s="7" t="s">
        <v>6399</v>
      </c>
      <c r="B3041" s="4" t="s">
        <v>6400</v>
      </c>
      <c r="C3041" s="3" t="s">
        <v>6141</v>
      </c>
      <c r="D3041" s="4" t="s">
        <v>6142</v>
      </c>
      <c r="E3041" s="3" t="s">
        <v>10</v>
      </c>
      <c r="F3041" s="3" t="s">
        <v>11</v>
      </c>
      <c r="G3041" s="3">
        <v>1</v>
      </c>
    </row>
    <row r="3042" spans="1:7" ht="60" x14ac:dyDescent="0.25">
      <c r="A3042" s="7" t="s">
        <v>6401</v>
      </c>
      <c r="B3042" s="4" t="s">
        <v>6402</v>
      </c>
      <c r="C3042" s="3" t="s">
        <v>6141</v>
      </c>
      <c r="D3042" s="4" t="s">
        <v>6142</v>
      </c>
      <c r="E3042" s="3" t="s">
        <v>10</v>
      </c>
      <c r="F3042" s="3" t="s">
        <v>11</v>
      </c>
      <c r="G3042" s="3">
        <v>1</v>
      </c>
    </row>
    <row r="3043" spans="1:7" ht="60" x14ac:dyDescent="0.25">
      <c r="A3043" s="7" t="s">
        <v>6403</v>
      </c>
      <c r="B3043" s="4" t="s">
        <v>6404</v>
      </c>
      <c r="C3043" s="3" t="s">
        <v>6141</v>
      </c>
      <c r="D3043" s="4" t="s">
        <v>6142</v>
      </c>
      <c r="E3043" s="3" t="s">
        <v>10</v>
      </c>
      <c r="F3043" s="3" t="s">
        <v>11</v>
      </c>
      <c r="G3043" s="3">
        <v>1</v>
      </c>
    </row>
    <row r="3044" spans="1:7" ht="60" x14ac:dyDescent="0.25">
      <c r="A3044" s="7" t="s">
        <v>6405</v>
      </c>
      <c r="B3044" s="4" t="s">
        <v>6406</v>
      </c>
      <c r="C3044" s="3" t="s">
        <v>6141</v>
      </c>
      <c r="D3044" s="4" t="s">
        <v>6142</v>
      </c>
      <c r="E3044" s="3" t="s">
        <v>10</v>
      </c>
      <c r="F3044" s="3" t="s">
        <v>11</v>
      </c>
      <c r="G3044" s="3">
        <v>1</v>
      </c>
    </row>
    <row r="3045" spans="1:7" ht="45" x14ac:dyDescent="0.25">
      <c r="A3045" s="7" t="s">
        <v>6407</v>
      </c>
      <c r="B3045" s="4" t="s">
        <v>6408</v>
      </c>
      <c r="C3045" s="3" t="s">
        <v>6141</v>
      </c>
      <c r="D3045" s="4" t="s">
        <v>6142</v>
      </c>
      <c r="E3045" s="3" t="s">
        <v>10</v>
      </c>
      <c r="F3045" s="3" t="s">
        <v>11</v>
      </c>
      <c r="G3045" s="3">
        <v>1</v>
      </c>
    </row>
    <row r="3046" spans="1:7" ht="45" x14ac:dyDescent="0.25">
      <c r="A3046" s="7" t="s">
        <v>6409</v>
      </c>
      <c r="B3046" s="4" t="s">
        <v>6410</v>
      </c>
      <c r="C3046" s="3" t="s">
        <v>6141</v>
      </c>
      <c r="D3046" s="4" t="s">
        <v>6142</v>
      </c>
      <c r="E3046" s="3" t="s">
        <v>10</v>
      </c>
      <c r="F3046" s="3" t="s">
        <v>11</v>
      </c>
      <c r="G3046" s="3">
        <v>1</v>
      </c>
    </row>
    <row r="3047" spans="1:7" ht="60" x14ac:dyDescent="0.25">
      <c r="A3047" s="7" t="s">
        <v>6411</v>
      </c>
      <c r="B3047" s="4" t="s">
        <v>6412</v>
      </c>
      <c r="C3047" s="3" t="s">
        <v>6141</v>
      </c>
      <c r="D3047" s="4" t="s">
        <v>6142</v>
      </c>
      <c r="E3047" s="3" t="s">
        <v>10</v>
      </c>
      <c r="F3047" s="3" t="s">
        <v>11</v>
      </c>
      <c r="G3047" s="3">
        <v>1</v>
      </c>
    </row>
    <row r="3048" spans="1:7" ht="60" x14ac:dyDescent="0.25">
      <c r="A3048" s="7" t="s">
        <v>6413</v>
      </c>
      <c r="B3048" s="4" t="s">
        <v>6414</v>
      </c>
      <c r="C3048" s="3" t="s">
        <v>6141</v>
      </c>
      <c r="D3048" s="4" t="s">
        <v>6142</v>
      </c>
      <c r="E3048" s="3" t="s">
        <v>10</v>
      </c>
      <c r="F3048" s="3" t="s">
        <v>11</v>
      </c>
      <c r="G3048" s="3">
        <v>1</v>
      </c>
    </row>
    <row r="3049" spans="1:7" ht="45" x14ac:dyDescent="0.25">
      <c r="A3049" s="7" t="s">
        <v>6415</v>
      </c>
      <c r="B3049" s="4" t="s">
        <v>6416</v>
      </c>
      <c r="C3049" s="3" t="s">
        <v>6141</v>
      </c>
      <c r="D3049" s="4" t="s">
        <v>6142</v>
      </c>
      <c r="E3049" s="3" t="s">
        <v>10</v>
      </c>
      <c r="F3049" s="3" t="s">
        <v>11</v>
      </c>
      <c r="G3049" s="3">
        <v>1</v>
      </c>
    </row>
    <row r="3050" spans="1:7" ht="45" x14ac:dyDescent="0.25">
      <c r="A3050" s="7" t="s">
        <v>6417</v>
      </c>
      <c r="B3050" s="4" t="s">
        <v>6418</v>
      </c>
      <c r="C3050" s="3" t="s">
        <v>6141</v>
      </c>
      <c r="D3050" s="4" t="s">
        <v>6142</v>
      </c>
      <c r="E3050" s="3" t="s">
        <v>10</v>
      </c>
      <c r="F3050" s="3" t="s">
        <v>11</v>
      </c>
      <c r="G3050" s="3">
        <v>1</v>
      </c>
    </row>
    <row r="3051" spans="1:7" ht="60" x14ac:dyDescent="0.25">
      <c r="A3051" s="7" t="s">
        <v>6419</v>
      </c>
      <c r="B3051" s="4" t="s">
        <v>6420</v>
      </c>
      <c r="C3051" s="3" t="s">
        <v>6141</v>
      </c>
      <c r="D3051" s="4" t="s">
        <v>6142</v>
      </c>
      <c r="E3051" s="3" t="s">
        <v>10</v>
      </c>
      <c r="F3051" s="3" t="s">
        <v>11</v>
      </c>
      <c r="G3051" s="3">
        <v>1</v>
      </c>
    </row>
    <row r="3052" spans="1:7" ht="60" x14ac:dyDescent="0.25">
      <c r="A3052" s="7" t="s">
        <v>6421</v>
      </c>
      <c r="B3052" s="4" t="s">
        <v>6422</v>
      </c>
      <c r="C3052" s="3" t="s">
        <v>6141</v>
      </c>
      <c r="D3052" s="4" t="s">
        <v>6142</v>
      </c>
      <c r="E3052" s="3" t="s">
        <v>10</v>
      </c>
      <c r="F3052" s="3" t="s">
        <v>11</v>
      </c>
      <c r="G3052" s="3">
        <v>1</v>
      </c>
    </row>
    <row r="3053" spans="1:7" ht="60" x14ac:dyDescent="0.25">
      <c r="A3053" s="7" t="s">
        <v>6423</v>
      </c>
      <c r="B3053" s="4" t="s">
        <v>6424</v>
      </c>
      <c r="C3053" s="3" t="s">
        <v>6141</v>
      </c>
      <c r="D3053" s="4" t="s">
        <v>6142</v>
      </c>
      <c r="E3053" s="3" t="s">
        <v>10</v>
      </c>
      <c r="F3053" s="3" t="s">
        <v>11</v>
      </c>
      <c r="G3053" s="3">
        <v>1</v>
      </c>
    </row>
    <row r="3054" spans="1:7" ht="60" x14ac:dyDescent="0.25">
      <c r="A3054" s="7" t="s">
        <v>6425</v>
      </c>
      <c r="B3054" s="4" t="s">
        <v>6426</v>
      </c>
      <c r="C3054" s="3" t="s">
        <v>6141</v>
      </c>
      <c r="D3054" s="4" t="s">
        <v>6142</v>
      </c>
      <c r="E3054" s="3" t="s">
        <v>10</v>
      </c>
      <c r="F3054" s="3" t="s">
        <v>11</v>
      </c>
      <c r="G3054" s="3">
        <v>1</v>
      </c>
    </row>
    <row r="3055" spans="1:7" ht="60" x14ac:dyDescent="0.25">
      <c r="A3055" s="7" t="s">
        <v>6427</v>
      </c>
      <c r="B3055" s="4" t="s">
        <v>6428</v>
      </c>
      <c r="C3055" s="3" t="s">
        <v>6141</v>
      </c>
      <c r="D3055" s="4" t="s">
        <v>6142</v>
      </c>
      <c r="E3055" s="3" t="s">
        <v>10</v>
      </c>
      <c r="F3055" s="3" t="s">
        <v>11</v>
      </c>
      <c r="G3055" s="3">
        <v>1</v>
      </c>
    </row>
    <row r="3056" spans="1:7" ht="60" x14ac:dyDescent="0.25">
      <c r="A3056" s="7" t="s">
        <v>6429</v>
      </c>
      <c r="B3056" s="4" t="s">
        <v>6430</v>
      </c>
      <c r="C3056" s="3" t="s">
        <v>6141</v>
      </c>
      <c r="D3056" s="4" t="s">
        <v>6142</v>
      </c>
      <c r="E3056" s="3" t="s">
        <v>10</v>
      </c>
      <c r="F3056" s="3" t="s">
        <v>11</v>
      </c>
      <c r="G3056" s="3">
        <v>1</v>
      </c>
    </row>
    <row r="3057" spans="1:7" ht="60" x14ac:dyDescent="0.25">
      <c r="A3057" s="7" t="s">
        <v>6431</v>
      </c>
      <c r="B3057" s="4" t="s">
        <v>6432</v>
      </c>
      <c r="C3057" s="3" t="s">
        <v>6141</v>
      </c>
      <c r="D3057" s="4" t="s">
        <v>6142</v>
      </c>
      <c r="E3057" s="3" t="s">
        <v>10</v>
      </c>
      <c r="F3057" s="3" t="s">
        <v>11</v>
      </c>
      <c r="G3057" s="3">
        <v>1</v>
      </c>
    </row>
    <row r="3058" spans="1:7" ht="30" x14ac:dyDescent="0.25">
      <c r="A3058" s="7" t="s">
        <v>6433</v>
      </c>
      <c r="B3058" s="4" t="s">
        <v>6434</v>
      </c>
      <c r="C3058" s="3" t="s">
        <v>6141</v>
      </c>
      <c r="D3058" s="4" t="s">
        <v>6142</v>
      </c>
      <c r="E3058" s="3" t="s">
        <v>10</v>
      </c>
      <c r="F3058" s="3" t="s">
        <v>11</v>
      </c>
      <c r="G3058" s="3">
        <v>1</v>
      </c>
    </row>
    <row r="3059" spans="1:7" ht="30" x14ac:dyDescent="0.25">
      <c r="A3059" s="7" t="s">
        <v>6435</v>
      </c>
      <c r="B3059" s="4" t="s">
        <v>6436</v>
      </c>
      <c r="C3059" s="3" t="s">
        <v>6141</v>
      </c>
      <c r="D3059" s="4" t="s">
        <v>6142</v>
      </c>
      <c r="E3059" s="3" t="s">
        <v>10</v>
      </c>
      <c r="F3059" s="3" t="s">
        <v>11</v>
      </c>
      <c r="G3059" s="3">
        <v>1</v>
      </c>
    </row>
    <row r="3060" spans="1:7" ht="45" x14ac:dyDescent="0.25">
      <c r="A3060" s="7" t="s">
        <v>6437</v>
      </c>
      <c r="B3060" s="4" t="s">
        <v>6438</v>
      </c>
      <c r="C3060" s="3" t="s">
        <v>6141</v>
      </c>
      <c r="D3060" s="4" t="s">
        <v>6142</v>
      </c>
      <c r="E3060" s="3" t="s">
        <v>10</v>
      </c>
      <c r="F3060" s="3" t="s">
        <v>11</v>
      </c>
      <c r="G3060" s="3">
        <v>1</v>
      </c>
    </row>
    <row r="3061" spans="1:7" ht="45" x14ac:dyDescent="0.25">
      <c r="A3061" s="7" t="s">
        <v>6439</v>
      </c>
      <c r="B3061" s="4" t="s">
        <v>6440</v>
      </c>
      <c r="C3061" s="4">
        <v>2009851000</v>
      </c>
      <c r="D3061" s="4" t="s">
        <v>41735</v>
      </c>
      <c r="E3061" s="3" t="s">
        <v>10</v>
      </c>
      <c r="F3061" s="3" t="s">
        <v>11</v>
      </c>
      <c r="G3061" s="3">
        <v>1</v>
      </c>
    </row>
    <row r="3062" spans="1:7" ht="60" x14ac:dyDescent="0.25">
      <c r="A3062" s="7" t="s">
        <v>6441</v>
      </c>
      <c r="B3062" s="4" t="s">
        <v>6442</v>
      </c>
      <c r="C3062" s="4">
        <v>2009851000</v>
      </c>
      <c r="D3062" s="4" t="s">
        <v>41735</v>
      </c>
      <c r="E3062" s="3" t="s">
        <v>18</v>
      </c>
      <c r="F3062" s="3" t="s">
        <v>11</v>
      </c>
      <c r="G3062" s="3">
        <v>1</v>
      </c>
    </row>
    <row r="3063" spans="1:7" ht="60" x14ac:dyDescent="0.25">
      <c r="A3063" s="7" t="s">
        <v>6443</v>
      </c>
      <c r="B3063" s="4" t="s">
        <v>6444</v>
      </c>
      <c r="C3063" s="3" t="s">
        <v>6445</v>
      </c>
      <c r="D3063" s="4" t="s">
        <v>6446</v>
      </c>
      <c r="E3063" s="3" t="s">
        <v>18</v>
      </c>
      <c r="F3063" s="3" t="s">
        <v>11</v>
      </c>
      <c r="G3063" s="3">
        <v>1</v>
      </c>
    </row>
    <row r="3064" spans="1:7" ht="45" x14ac:dyDescent="0.25">
      <c r="A3064" s="7" t="s">
        <v>6447</v>
      </c>
      <c r="B3064" s="4" t="s">
        <v>6448</v>
      </c>
      <c r="C3064" s="3" t="s">
        <v>6445</v>
      </c>
      <c r="D3064" s="4" t="s">
        <v>6446</v>
      </c>
      <c r="E3064" s="3" t="s">
        <v>18</v>
      </c>
      <c r="F3064" s="3" t="s">
        <v>11</v>
      </c>
      <c r="G3064" s="3">
        <v>1</v>
      </c>
    </row>
    <row r="3065" spans="1:7" ht="45" x14ac:dyDescent="0.25">
      <c r="A3065" s="7" t="s">
        <v>6449</v>
      </c>
      <c r="B3065" s="4" t="s">
        <v>6450</v>
      </c>
      <c r="C3065" s="3" t="s">
        <v>6445</v>
      </c>
      <c r="D3065" s="4" t="s">
        <v>6446</v>
      </c>
      <c r="E3065" s="3" t="s">
        <v>18</v>
      </c>
      <c r="F3065" s="3" t="s">
        <v>11</v>
      </c>
      <c r="G3065" s="3">
        <v>1</v>
      </c>
    </row>
    <row r="3066" spans="1:7" ht="60" x14ac:dyDescent="0.25">
      <c r="A3066" s="7" t="s">
        <v>6451</v>
      </c>
      <c r="B3066" s="4" t="s">
        <v>6452</v>
      </c>
      <c r="C3066" s="3">
        <v>2005560000</v>
      </c>
      <c r="D3066" s="4" t="s">
        <v>41815</v>
      </c>
      <c r="E3066" s="3" t="s">
        <v>10</v>
      </c>
      <c r="F3066" s="3" t="s">
        <v>11</v>
      </c>
      <c r="G3066" s="3">
        <v>1</v>
      </c>
    </row>
    <row r="3067" spans="1:7" ht="60" x14ac:dyDescent="0.25">
      <c r="A3067" s="7" t="s">
        <v>6453</v>
      </c>
      <c r="B3067" s="4" t="s">
        <v>6454</v>
      </c>
      <c r="C3067" s="3">
        <v>2005560000</v>
      </c>
      <c r="D3067" s="4" t="s">
        <v>41815</v>
      </c>
      <c r="E3067" s="3" t="s">
        <v>10</v>
      </c>
      <c r="F3067" s="3" t="s">
        <v>11</v>
      </c>
      <c r="G3067" s="3">
        <v>1</v>
      </c>
    </row>
    <row r="3068" spans="1:7" ht="60" x14ac:dyDescent="0.25">
      <c r="A3068" s="7" t="s">
        <v>6455</v>
      </c>
      <c r="B3068" s="4" t="s">
        <v>6456</v>
      </c>
      <c r="C3068" s="3">
        <v>2005560000</v>
      </c>
      <c r="D3068" s="4" t="s">
        <v>41815</v>
      </c>
      <c r="E3068" s="3" t="s">
        <v>10</v>
      </c>
      <c r="F3068" s="3" t="s">
        <v>11</v>
      </c>
      <c r="G3068" s="3">
        <v>1</v>
      </c>
    </row>
    <row r="3069" spans="1:7" ht="60" x14ac:dyDescent="0.25">
      <c r="A3069" s="7" t="s">
        <v>6457</v>
      </c>
      <c r="B3069" s="4" t="s">
        <v>6458</v>
      </c>
      <c r="C3069" s="3">
        <v>2005560000</v>
      </c>
      <c r="D3069" s="4" t="s">
        <v>41815</v>
      </c>
      <c r="E3069" s="3" t="s">
        <v>10</v>
      </c>
      <c r="F3069" s="3" t="s">
        <v>11</v>
      </c>
      <c r="G3069" s="3">
        <v>1</v>
      </c>
    </row>
    <row r="3070" spans="1:7" ht="45" x14ac:dyDescent="0.25">
      <c r="A3070" s="7" t="s">
        <v>6459</v>
      </c>
      <c r="B3070" s="4" t="s">
        <v>6460</v>
      </c>
      <c r="C3070" s="3">
        <v>2005560000</v>
      </c>
      <c r="D3070" s="4" t="s">
        <v>41815</v>
      </c>
      <c r="E3070" s="3" t="s">
        <v>10</v>
      </c>
      <c r="F3070" s="3" t="s">
        <v>11</v>
      </c>
      <c r="G3070" s="3">
        <v>1</v>
      </c>
    </row>
    <row r="3071" spans="1:7" ht="75" x14ac:dyDescent="0.25">
      <c r="A3071" s="7" t="s">
        <v>6461</v>
      </c>
      <c r="B3071" s="4" t="s">
        <v>6462</v>
      </c>
      <c r="C3071" s="3">
        <v>2005560000</v>
      </c>
      <c r="D3071" s="4" t="s">
        <v>41815</v>
      </c>
      <c r="E3071" s="3" t="s">
        <v>10</v>
      </c>
      <c r="F3071" s="3" t="s">
        <v>11</v>
      </c>
      <c r="G3071" s="3">
        <v>1</v>
      </c>
    </row>
    <row r="3072" spans="1:7" ht="45" x14ac:dyDescent="0.25">
      <c r="A3072" s="7" t="s">
        <v>6463</v>
      </c>
      <c r="B3072" s="4" t="s">
        <v>6464</v>
      </c>
      <c r="C3072" s="3" t="s">
        <v>6465</v>
      </c>
      <c r="D3072" s="4" t="s">
        <v>6466</v>
      </c>
      <c r="E3072" s="3" t="s">
        <v>10</v>
      </c>
      <c r="F3072" s="3" t="s">
        <v>11</v>
      </c>
      <c r="G3072" s="3">
        <v>1</v>
      </c>
    </row>
    <row r="3073" spans="1:7" ht="45" x14ac:dyDescent="0.25">
      <c r="A3073" s="7" t="s">
        <v>6467</v>
      </c>
      <c r="B3073" s="4" t="s">
        <v>6468</v>
      </c>
      <c r="C3073" s="3" t="s">
        <v>6445</v>
      </c>
      <c r="D3073" s="4" t="s">
        <v>6446</v>
      </c>
      <c r="E3073" s="3" t="s">
        <v>18</v>
      </c>
      <c r="F3073" s="3" t="s">
        <v>11</v>
      </c>
      <c r="G3073" s="3">
        <v>1</v>
      </c>
    </row>
    <row r="3074" spans="1:7" ht="60" x14ac:dyDescent="0.25">
      <c r="A3074" s="7" t="s">
        <v>6469</v>
      </c>
      <c r="B3074" s="4" t="s">
        <v>6470</v>
      </c>
      <c r="C3074" s="3" t="s">
        <v>6471</v>
      </c>
      <c r="D3074" s="4" t="s">
        <v>6472</v>
      </c>
      <c r="E3074" s="3" t="s">
        <v>10</v>
      </c>
      <c r="F3074" s="3" t="s">
        <v>11</v>
      </c>
      <c r="G3074" s="3">
        <v>1</v>
      </c>
    </row>
    <row r="3075" spans="1:7" ht="30" x14ac:dyDescent="0.25">
      <c r="A3075" s="7" t="s">
        <v>6473</v>
      </c>
      <c r="B3075" s="4" t="s">
        <v>6474</v>
      </c>
      <c r="C3075" s="3" t="s">
        <v>6445</v>
      </c>
      <c r="D3075" s="4" t="s">
        <v>6446</v>
      </c>
      <c r="E3075" s="3" t="s">
        <v>18</v>
      </c>
      <c r="F3075" s="3" t="s">
        <v>11</v>
      </c>
      <c r="G3075" s="3">
        <v>1</v>
      </c>
    </row>
    <row r="3076" spans="1:7" ht="30" x14ac:dyDescent="0.25">
      <c r="A3076" s="7" t="s">
        <v>6475</v>
      </c>
      <c r="B3076" s="4" t="s">
        <v>6476</v>
      </c>
      <c r="C3076" s="3" t="s">
        <v>6445</v>
      </c>
      <c r="D3076" s="4" t="s">
        <v>6446</v>
      </c>
      <c r="E3076" s="3" t="s">
        <v>18</v>
      </c>
      <c r="F3076" s="3" t="s">
        <v>11</v>
      </c>
      <c r="G3076" s="3">
        <v>1</v>
      </c>
    </row>
    <row r="3077" spans="1:7" x14ac:dyDescent="0.25">
      <c r="A3077" s="7" t="s">
        <v>6477</v>
      </c>
      <c r="B3077" s="4" t="s">
        <v>6478</v>
      </c>
      <c r="C3077" s="3">
        <v>2005085000</v>
      </c>
      <c r="D3077" s="4" t="s">
        <v>41808</v>
      </c>
      <c r="E3077" s="3" t="s">
        <v>18</v>
      </c>
      <c r="F3077" s="3" t="s">
        <v>11</v>
      </c>
      <c r="G3077" s="3">
        <v>1</v>
      </c>
    </row>
    <row r="3078" spans="1:7" x14ac:dyDescent="0.25">
      <c r="A3078" s="7" t="s">
        <v>6479</v>
      </c>
      <c r="B3078" s="4" t="s">
        <v>6480</v>
      </c>
      <c r="C3078" s="3">
        <v>2005085000</v>
      </c>
      <c r="D3078" s="4" t="s">
        <v>41808</v>
      </c>
      <c r="E3078" s="3" t="s">
        <v>18</v>
      </c>
      <c r="F3078" s="3" t="s">
        <v>11</v>
      </c>
      <c r="G3078" s="3">
        <v>1</v>
      </c>
    </row>
    <row r="3079" spans="1:7" ht="30" x14ac:dyDescent="0.25">
      <c r="A3079" s="7" t="s">
        <v>6481</v>
      </c>
      <c r="B3079" s="4" t="s">
        <v>6482</v>
      </c>
      <c r="C3079" s="3" t="s">
        <v>5654</v>
      </c>
      <c r="D3079" s="4" t="s">
        <v>5655</v>
      </c>
      <c r="E3079" s="3" t="s">
        <v>18</v>
      </c>
      <c r="F3079" s="3" t="s">
        <v>11</v>
      </c>
      <c r="G3079" s="3">
        <v>1</v>
      </c>
    </row>
    <row r="3080" spans="1:7" ht="30" x14ac:dyDescent="0.25">
      <c r="A3080" s="7" t="s">
        <v>6483</v>
      </c>
      <c r="B3080" s="4" t="s">
        <v>6484</v>
      </c>
      <c r="C3080" s="3" t="s">
        <v>6485</v>
      </c>
      <c r="D3080" s="4" t="s">
        <v>41811</v>
      </c>
      <c r="E3080" s="3" t="s">
        <v>10</v>
      </c>
      <c r="F3080" s="3" t="s">
        <v>11</v>
      </c>
      <c r="G3080" s="3">
        <v>1</v>
      </c>
    </row>
    <row r="3081" spans="1:7" ht="30" x14ac:dyDescent="0.25">
      <c r="A3081" s="7" t="s">
        <v>6486</v>
      </c>
      <c r="B3081" s="4" t="s">
        <v>6487</v>
      </c>
      <c r="C3081" s="84">
        <v>2005480000</v>
      </c>
      <c r="D3081" s="85" t="s">
        <v>41979</v>
      </c>
      <c r="E3081" s="3" t="s">
        <v>10</v>
      </c>
      <c r="F3081" s="3" t="s">
        <v>11</v>
      </c>
      <c r="G3081" s="3">
        <v>1</v>
      </c>
    </row>
    <row r="3082" spans="1:7" ht="45" x14ac:dyDescent="0.25">
      <c r="A3082" s="7" t="s">
        <v>6488</v>
      </c>
      <c r="B3082" s="4" t="s">
        <v>6489</v>
      </c>
      <c r="C3082" s="3">
        <v>2005505000</v>
      </c>
      <c r="D3082" s="4" t="s">
        <v>41813</v>
      </c>
      <c r="E3082" s="3" t="s">
        <v>10</v>
      </c>
      <c r="F3082" s="3" t="s">
        <v>11</v>
      </c>
      <c r="G3082" s="3">
        <v>1</v>
      </c>
    </row>
    <row r="3083" spans="1:7" ht="75" x14ac:dyDescent="0.25">
      <c r="A3083" s="7" t="s">
        <v>6490</v>
      </c>
      <c r="B3083" s="4" t="s">
        <v>6491</v>
      </c>
      <c r="C3083" s="3">
        <v>2010975000</v>
      </c>
      <c r="D3083" s="4" t="s">
        <v>41631</v>
      </c>
      <c r="E3083" s="3" t="s">
        <v>18</v>
      </c>
      <c r="F3083" s="3" t="s">
        <v>11</v>
      </c>
      <c r="G3083" s="3">
        <v>1</v>
      </c>
    </row>
    <row r="3084" spans="1:7" ht="45" x14ac:dyDescent="0.25">
      <c r="A3084" s="7" t="s">
        <v>6492</v>
      </c>
      <c r="B3084" s="4" t="s">
        <v>6493</v>
      </c>
      <c r="C3084" s="3" t="s">
        <v>6494</v>
      </c>
      <c r="D3084" s="4" t="s">
        <v>42864</v>
      </c>
      <c r="E3084" s="3" t="s">
        <v>10</v>
      </c>
      <c r="F3084" s="3" t="s">
        <v>11</v>
      </c>
      <c r="G3084" s="3">
        <v>1</v>
      </c>
    </row>
    <row r="3085" spans="1:7" ht="75" x14ac:dyDescent="0.25">
      <c r="A3085" s="7" t="s">
        <v>6495</v>
      </c>
      <c r="B3085" s="4" t="s">
        <v>6496</v>
      </c>
      <c r="C3085" s="3" t="s">
        <v>6494</v>
      </c>
      <c r="D3085" s="4" t="s">
        <v>42864</v>
      </c>
      <c r="E3085" s="3" t="s">
        <v>10</v>
      </c>
      <c r="F3085" s="3" t="s">
        <v>11</v>
      </c>
      <c r="G3085" s="3">
        <v>1</v>
      </c>
    </row>
    <row r="3086" spans="1:7" ht="45" x14ac:dyDescent="0.25">
      <c r="A3086" s="7" t="s">
        <v>6497</v>
      </c>
      <c r="B3086" s="4" t="s">
        <v>6498</v>
      </c>
      <c r="C3086" s="3" t="s">
        <v>6494</v>
      </c>
      <c r="D3086" s="4" t="s">
        <v>42864</v>
      </c>
      <c r="E3086" s="3" t="s">
        <v>10</v>
      </c>
      <c r="F3086" s="3" t="s">
        <v>11</v>
      </c>
      <c r="G3086" s="3">
        <v>1</v>
      </c>
    </row>
    <row r="3087" spans="1:7" ht="45" x14ac:dyDescent="0.25">
      <c r="A3087" s="7" t="s">
        <v>6499</v>
      </c>
      <c r="B3087" s="4" t="s">
        <v>6500</v>
      </c>
      <c r="C3087" s="3" t="s">
        <v>6494</v>
      </c>
      <c r="D3087" s="4" t="s">
        <v>42864</v>
      </c>
      <c r="E3087" s="3" t="s">
        <v>10</v>
      </c>
      <c r="F3087" s="3" t="s">
        <v>11</v>
      </c>
      <c r="G3087" s="3">
        <v>1</v>
      </c>
    </row>
    <row r="3088" spans="1:7" ht="45" x14ac:dyDescent="0.25">
      <c r="A3088" s="7" t="s">
        <v>6501</v>
      </c>
      <c r="B3088" s="4" t="s">
        <v>6502</v>
      </c>
      <c r="C3088" s="3" t="s">
        <v>6494</v>
      </c>
      <c r="D3088" s="4" t="s">
        <v>42864</v>
      </c>
      <c r="E3088" s="3" t="s">
        <v>10</v>
      </c>
      <c r="F3088" s="3" t="s">
        <v>11</v>
      </c>
      <c r="G3088" s="3">
        <v>1</v>
      </c>
    </row>
    <row r="3089" spans="1:7" ht="45" x14ac:dyDescent="0.25">
      <c r="A3089" s="7" t="s">
        <v>6503</v>
      </c>
      <c r="B3089" s="4" t="s">
        <v>6504</v>
      </c>
      <c r="C3089" s="3" t="s">
        <v>6494</v>
      </c>
      <c r="D3089" s="4" t="s">
        <v>42864</v>
      </c>
      <c r="E3089" s="3" t="s">
        <v>10</v>
      </c>
      <c r="F3089" s="3" t="s">
        <v>11</v>
      </c>
      <c r="G3089" s="3">
        <v>1</v>
      </c>
    </row>
    <row r="3090" spans="1:7" ht="45" x14ac:dyDescent="0.25">
      <c r="A3090" s="7" t="s">
        <v>6505</v>
      </c>
      <c r="B3090" s="4" t="s">
        <v>6506</v>
      </c>
      <c r="C3090" s="3" t="s">
        <v>6494</v>
      </c>
      <c r="D3090" s="4" t="s">
        <v>42864</v>
      </c>
      <c r="E3090" s="3" t="s">
        <v>10</v>
      </c>
      <c r="F3090" s="3" t="s">
        <v>11</v>
      </c>
      <c r="G3090" s="3">
        <v>1</v>
      </c>
    </row>
    <row r="3091" spans="1:7" ht="75" x14ac:dyDescent="0.25">
      <c r="A3091" s="7" t="s">
        <v>6507</v>
      </c>
      <c r="B3091" s="4" t="s">
        <v>6508</v>
      </c>
      <c r="C3091" s="3" t="s">
        <v>6494</v>
      </c>
      <c r="D3091" s="4" t="s">
        <v>42864</v>
      </c>
      <c r="E3091" s="3" t="s">
        <v>10</v>
      </c>
      <c r="F3091" s="3" t="s">
        <v>11</v>
      </c>
      <c r="G3091" s="3">
        <v>1</v>
      </c>
    </row>
    <row r="3092" spans="1:7" ht="45" x14ac:dyDescent="0.25">
      <c r="A3092" s="7" t="s">
        <v>6509</v>
      </c>
      <c r="B3092" s="4" t="s">
        <v>6510</v>
      </c>
      <c r="C3092" s="3" t="s">
        <v>6494</v>
      </c>
      <c r="D3092" s="4" t="s">
        <v>42864</v>
      </c>
      <c r="E3092" s="3" t="s">
        <v>10</v>
      </c>
      <c r="F3092" s="3" t="s">
        <v>11</v>
      </c>
      <c r="G3092" s="3">
        <v>1</v>
      </c>
    </row>
    <row r="3093" spans="1:7" ht="45" x14ac:dyDescent="0.25">
      <c r="A3093" s="7" t="s">
        <v>6511</v>
      </c>
      <c r="B3093" s="4" t="s">
        <v>6512</v>
      </c>
      <c r="C3093" s="3" t="s">
        <v>6494</v>
      </c>
      <c r="D3093" s="4" t="s">
        <v>42864</v>
      </c>
      <c r="E3093" s="3" t="s">
        <v>10</v>
      </c>
      <c r="F3093" s="3" t="s">
        <v>11</v>
      </c>
      <c r="G3093" s="3">
        <v>1</v>
      </c>
    </row>
    <row r="3094" spans="1:7" ht="45" x14ac:dyDescent="0.25">
      <c r="A3094" s="7" t="s">
        <v>6513</v>
      </c>
      <c r="B3094" s="4" t="s">
        <v>6514</v>
      </c>
      <c r="C3094" s="3" t="s">
        <v>6494</v>
      </c>
      <c r="D3094" s="4" t="s">
        <v>42864</v>
      </c>
      <c r="E3094" s="3" t="s">
        <v>10</v>
      </c>
      <c r="F3094" s="3" t="s">
        <v>11</v>
      </c>
      <c r="G3094" s="3">
        <v>1</v>
      </c>
    </row>
    <row r="3095" spans="1:7" ht="30" x14ac:dyDescent="0.25">
      <c r="A3095" s="7" t="s">
        <v>6515</v>
      </c>
      <c r="B3095" s="4" t="s">
        <v>6516</v>
      </c>
      <c r="C3095" s="3">
        <v>2005180000</v>
      </c>
      <c r="D3095" s="4" t="s">
        <v>41809</v>
      </c>
      <c r="E3095" s="3" t="s">
        <v>18</v>
      </c>
      <c r="F3095" s="3" t="s">
        <v>11</v>
      </c>
      <c r="G3095" s="3">
        <v>1</v>
      </c>
    </row>
    <row r="3096" spans="1:7" ht="30" x14ac:dyDescent="0.25">
      <c r="A3096" s="7" t="s">
        <v>6517</v>
      </c>
      <c r="B3096" s="4" t="s">
        <v>6518</v>
      </c>
      <c r="C3096" s="3">
        <v>2005180000</v>
      </c>
      <c r="D3096" s="4" t="s">
        <v>41809</v>
      </c>
      <c r="E3096" s="3" t="s">
        <v>18</v>
      </c>
      <c r="F3096" s="3" t="s">
        <v>11</v>
      </c>
      <c r="G3096" s="3">
        <v>1</v>
      </c>
    </row>
    <row r="3097" spans="1:7" ht="30" x14ac:dyDescent="0.25">
      <c r="A3097" s="7" t="s">
        <v>6519</v>
      </c>
      <c r="B3097" s="4" t="s">
        <v>6520</v>
      </c>
      <c r="C3097" s="3">
        <v>2005490000</v>
      </c>
      <c r="D3097" s="4" t="s">
        <v>41812</v>
      </c>
      <c r="E3097" s="3" t="s">
        <v>18</v>
      </c>
      <c r="F3097" s="3" t="s">
        <v>11</v>
      </c>
      <c r="G3097" s="3">
        <v>1</v>
      </c>
    </row>
    <row r="3098" spans="1:7" x14ac:dyDescent="0.25">
      <c r="A3098" s="7" t="s">
        <v>6521</v>
      </c>
      <c r="B3098" s="4" t="s">
        <v>6522</v>
      </c>
      <c r="C3098" s="3">
        <v>2005180000</v>
      </c>
      <c r="D3098" s="4" t="s">
        <v>41809</v>
      </c>
      <c r="E3098" s="3" t="s">
        <v>18</v>
      </c>
      <c r="F3098" s="3" t="s">
        <v>11</v>
      </c>
      <c r="G3098" s="3">
        <v>1</v>
      </c>
    </row>
    <row r="3099" spans="1:7" ht="30" x14ac:dyDescent="0.25">
      <c r="A3099" s="7" t="s">
        <v>6525</v>
      </c>
      <c r="B3099" s="4" t="s">
        <v>6526</v>
      </c>
      <c r="C3099" s="3" t="s">
        <v>6523</v>
      </c>
      <c r="D3099" s="4" t="s">
        <v>6524</v>
      </c>
      <c r="E3099" s="3" t="s">
        <v>10</v>
      </c>
      <c r="F3099" s="3" t="s">
        <v>11</v>
      </c>
      <c r="G3099" s="3">
        <v>1</v>
      </c>
    </row>
    <row r="3100" spans="1:7" ht="45" x14ac:dyDescent="0.25">
      <c r="A3100" s="7" t="s">
        <v>6527</v>
      </c>
      <c r="B3100" s="4" t="s">
        <v>6528</v>
      </c>
      <c r="C3100" s="3" t="s">
        <v>6523</v>
      </c>
      <c r="D3100" s="4" t="s">
        <v>6524</v>
      </c>
      <c r="E3100" s="3" t="s">
        <v>10</v>
      </c>
      <c r="F3100" s="3" t="s">
        <v>11</v>
      </c>
      <c r="G3100" s="3">
        <v>1</v>
      </c>
    </row>
    <row r="3101" spans="1:7" x14ac:dyDescent="0.25">
      <c r="A3101" s="7" t="s">
        <v>6529</v>
      </c>
      <c r="B3101" s="4" t="s">
        <v>6530</v>
      </c>
      <c r="C3101" s="3" t="s">
        <v>6531</v>
      </c>
      <c r="D3101" s="4" t="s">
        <v>6532</v>
      </c>
      <c r="E3101" s="3" t="s">
        <v>10</v>
      </c>
      <c r="F3101" s="3" t="s">
        <v>11</v>
      </c>
      <c r="G3101" s="3">
        <v>1</v>
      </c>
    </row>
    <row r="3102" spans="1:7" ht="30" x14ac:dyDescent="0.25">
      <c r="A3102" s="7" t="s">
        <v>6533</v>
      </c>
      <c r="B3102" s="4" t="s">
        <v>6534</v>
      </c>
      <c r="C3102" s="3" t="s">
        <v>6531</v>
      </c>
      <c r="D3102" s="4" t="s">
        <v>6532</v>
      </c>
      <c r="E3102" s="3" t="s">
        <v>10</v>
      </c>
      <c r="F3102" s="3" t="s">
        <v>11</v>
      </c>
      <c r="G3102" s="3">
        <v>1</v>
      </c>
    </row>
    <row r="3103" spans="1:7" ht="30" x14ac:dyDescent="0.25">
      <c r="A3103" s="7" t="s">
        <v>6535</v>
      </c>
      <c r="B3103" s="4" t="s">
        <v>6536</v>
      </c>
      <c r="C3103" s="3" t="s">
        <v>6523</v>
      </c>
      <c r="D3103" s="4" t="s">
        <v>6524</v>
      </c>
      <c r="E3103" s="3" t="s">
        <v>10</v>
      </c>
      <c r="F3103" s="3" t="s">
        <v>11</v>
      </c>
      <c r="G3103" s="3">
        <v>1</v>
      </c>
    </row>
    <row r="3104" spans="1:7" ht="30" x14ac:dyDescent="0.25">
      <c r="A3104" s="7" t="s">
        <v>43696</v>
      </c>
      <c r="B3104" s="4" t="s">
        <v>41746</v>
      </c>
      <c r="C3104" s="3">
        <v>2019600000</v>
      </c>
      <c r="D3104" s="4" t="s">
        <v>6524</v>
      </c>
      <c r="E3104" s="3" t="s">
        <v>10</v>
      </c>
      <c r="F3104" s="3">
        <v>0</v>
      </c>
      <c r="G3104" s="3">
        <v>1</v>
      </c>
    </row>
    <row r="3105" spans="1:7" ht="45" x14ac:dyDescent="0.25">
      <c r="A3105" s="6" t="s">
        <v>43697</v>
      </c>
      <c r="B3105" s="16" t="s">
        <v>6537</v>
      </c>
      <c r="C3105" s="3">
        <v>2019600000</v>
      </c>
      <c r="D3105" s="4" t="s">
        <v>6524</v>
      </c>
      <c r="E3105" s="3" t="s">
        <v>10</v>
      </c>
      <c r="F3105" s="3">
        <v>0</v>
      </c>
      <c r="G3105" s="3">
        <v>1</v>
      </c>
    </row>
    <row r="3106" spans="1:7" ht="60" x14ac:dyDescent="0.25">
      <c r="A3106" s="7" t="s">
        <v>42767</v>
      </c>
      <c r="B3106" s="4" t="s">
        <v>25413</v>
      </c>
      <c r="C3106" s="3">
        <v>2046574000</v>
      </c>
      <c r="D3106" s="4" t="s">
        <v>42768</v>
      </c>
      <c r="E3106" s="3" t="s">
        <v>10</v>
      </c>
      <c r="F3106" s="3">
        <v>0</v>
      </c>
      <c r="G3106" s="3">
        <v>1</v>
      </c>
    </row>
    <row r="3107" spans="1:7" ht="60" x14ac:dyDescent="0.25">
      <c r="A3107" s="7" t="s">
        <v>42769</v>
      </c>
      <c r="B3107" s="4" t="s">
        <v>25415</v>
      </c>
      <c r="C3107" s="3">
        <v>2046574000</v>
      </c>
      <c r="D3107" s="4" t="s">
        <v>42768</v>
      </c>
      <c r="E3107" s="3" t="s">
        <v>10</v>
      </c>
      <c r="F3107" s="3">
        <v>0</v>
      </c>
      <c r="G3107" s="3">
        <v>1</v>
      </c>
    </row>
    <row r="3108" spans="1:7" ht="45" x14ac:dyDescent="0.25">
      <c r="A3108" s="7" t="s">
        <v>6538</v>
      </c>
      <c r="B3108" s="4" t="s">
        <v>6539</v>
      </c>
      <c r="C3108" s="3">
        <v>2019580000</v>
      </c>
      <c r="D3108" s="4" t="s">
        <v>41741</v>
      </c>
      <c r="E3108" s="3" t="s">
        <v>10</v>
      </c>
      <c r="F3108" s="3" t="s">
        <v>11</v>
      </c>
      <c r="G3108" s="3">
        <v>1</v>
      </c>
    </row>
    <row r="3109" spans="1:7" ht="30" x14ac:dyDescent="0.25">
      <c r="A3109" s="7" t="s">
        <v>41742</v>
      </c>
      <c r="B3109" s="4" t="s">
        <v>41743</v>
      </c>
      <c r="C3109" s="3">
        <v>2019580000</v>
      </c>
      <c r="D3109" s="4" t="s">
        <v>41741</v>
      </c>
      <c r="E3109" s="3" t="s">
        <v>10</v>
      </c>
      <c r="F3109" s="3">
        <v>0</v>
      </c>
      <c r="G3109" s="3">
        <v>1</v>
      </c>
    </row>
    <row r="3110" spans="1:7" ht="60" x14ac:dyDescent="0.25">
      <c r="A3110" s="5" t="s">
        <v>41744</v>
      </c>
      <c r="B3110" s="4" t="s">
        <v>41745</v>
      </c>
      <c r="C3110" s="3">
        <v>2019580000</v>
      </c>
      <c r="D3110" s="4" t="s">
        <v>41741</v>
      </c>
      <c r="E3110" s="3" t="s">
        <v>10</v>
      </c>
      <c r="F3110" s="3">
        <v>0</v>
      </c>
      <c r="G3110" s="3">
        <v>1</v>
      </c>
    </row>
    <row r="3111" spans="1:7" ht="45" x14ac:dyDescent="0.25">
      <c r="A3111" s="7" t="s">
        <v>6542</v>
      </c>
      <c r="B3111" s="4" t="s">
        <v>6543</v>
      </c>
      <c r="C3111" s="3" t="s">
        <v>6540</v>
      </c>
      <c r="D3111" s="4" t="s">
        <v>6541</v>
      </c>
      <c r="E3111" s="3" t="s">
        <v>10</v>
      </c>
      <c r="F3111" s="3" t="s">
        <v>11</v>
      </c>
      <c r="G3111" s="3">
        <v>1</v>
      </c>
    </row>
    <row r="3112" spans="1:7" ht="45" x14ac:dyDescent="0.25">
      <c r="A3112" s="7" t="s">
        <v>6544</v>
      </c>
      <c r="B3112" s="4" t="s">
        <v>6545</v>
      </c>
      <c r="C3112" s="4">
        <v>2035455000</v>
      </c>
      <c r="D3112" s="4" t="s">
        <v>43135</v>
      </c>
      <c r="E3112" s="3" t="s">
        <v>10</v>
      </c>
      <c r="F3112" s="3" t="s">
        <v>11</v>
      </c>
      <c r="G3112" s="3">
        <v>1</v>
      </c>
    </row>
    <row r="3113" spans="1:7" ht="45" x14ac:dyDescent="0.25">
      <c r="A3113" s="7" t="s">
        <v>6546</v>
      </c>
      <c r="B3113" s="4" t="s">
        <v>6547</v>
      </c>
      <c r="C3113" s="3" t="s">
        <v>6540</v>
      </c>
      <c r="D3113" s="4" t="s">
        <v>6541</v>
      </c>
      <c r="E3113" s="3" t="s">
        <v>10</v>
      </c>
      <c r="F3113" s="3" t="s">
        <v>11</v>
      </c>
      <c r="G3113" s="3">
        <v>1</v>
      </c>
    </row>
    <row r="3114" spans="1:7" ht="45" x14ac:dyDescent="0.25">
      <c r="A3114" s="7" t="s">
        <v>6548</v>
      </c>
      <c r="B3114" s="4" t="s">
        <v>6549</v>
      </c>
      <c r="C3114" s="4">
        <v>2035455000</v>
      </c>
      <c r="D3114" s="4" t="s">
        <v>43135</v>
      </c>
      <c r="E3114" s="3" t="s">
        <v>10</v>
      </c>
      <c r="F3114" s="3" t="s">
        <v>11</v>
      </c>
      <c r="G3114" s="3">
        <v>1</v>
      </c>
    </row>
    <row r="3115" spans="1:7" ht="45" x14ac:dyDescent="0.25">
      <c r="A3115" s="7" t="s">
        <v>6550</v>
      </c>
      <c r="B3115" s="4" t="s">
        <v>6551</v>
      </c>
      <c r="C3115" s="3" t="s">
        <v>6552</v>
      </c>
      <c r="D3115" s="4" t="s">
        <v>6553</v>
      </c>
      <c r="E3115" s="3" t="s">
        <v>10</v>
      </c>
      <c r="F3115" s="3" t="s">
        <v>11</v>
      </c>
      <c r="G3115" s="3">
        <v>1</v>
      </c>
    </row>
    <row r="3116" spans="1:7" ht="75" x14ac:dyDescent="0.25">
      <c r="A3116" s="7" t="s">
        <v>6554</v>
      </c>
      <c r="B3116" s="4" t="s">
        <v>6555</v>
      </c>
      <c r="C3116" s="3" t="s">
        <v>6552</v>
      </c>
      <c r="D3116" s="4" t="s">
        <v>6553</v>
      </c>
      <c r="E3116" s="3" t="s">
        <v>10</v>
      </c>
      <c r="F3116" s="3" t="s">
        <v>11</v>
      </c>
      <c r="G3116" s="3">
        <v>1</v>
      </c>
    </row>
    <row r="3117" spans="1:7" ht="45" x14ac:dyDescent="0.25">
      <c r="A3117" s="7" t="s">
        <v>6556</v>
      </c>
      <c r="B3117" s="4" t="s">
        <v>6557</v>
      </c>
      <c r="C3117" s="3" t="s">
        <v>6558</v>
      </c>
      <c r="D3117" s="4" t="s">
        <v>6559</v>
      </c>
      <c r="E3117" s="3" t="s">
        <v>10</v>
      </c>
      <c r="F3117" s="3" t="s">
        <v>11</v>
      </c>
      <c r="G3117" s="3">
        <v>1</v>
      </c>
    </row>
    <row r="3118" spans="1:7" ht="75" x14ac:dyDescent="0.25">
      <c r="A3118" s="7" t="s">
        <v>6560</v>
      </c>
      <c r="B3118" s="4" t="s">
        <v>6561</v>
      </c>
      <c r="C3118" s="3" t="s">
        <v>6558</v>
      </c>
      <c r="D3118" s="4" t="s">
        <v>6559</v>
      </c>
      <c r="E3118" s="3" t="s">
        <v>10</v>
      </c>
      <c r="F3118" s="3" t="s">
        <v>11</v>
      </c>
      <c r="G3118" s="3">
        <v>1</v>
      </c>
    </row>
    <row r="3119" spans="1:7" ht="60" x14ac:dyDescent="0.25">
      <c r="A3119" s="7" t="s">
        <v>6562</v>
      </c>
      <c r="B3119" s="4" t="s">
        <v>6563</v>
      </c>
      <c r="C3119" s="3">
        <v>2046574000</v>
      </c>
      <c r="D3119" s="4" t="s">
        <v>42768</v>
      </c>
      <c r="E3119" s="3" t="s">
        <v>18</v>
      </c>
      <c r="F3119" s="3">
        <v>1</v>
      </c>
      <c r="G3119" s="3">
        <v>1</v>
      </c>
    </row>
    <row r="3120" spans="1:7" ht="45" x14ac:dyDescent="0.25">
      <c r="A3120" s="7" t="s">
        <v>6566</v>
      </c>
      <c r="B3120" s="4" t="s">
        <v>6567</v>
      </c>
      <c r="C3120" s="3" t="s">
        <v>6564</v>
      </c>
      <c r="D3120" s="4" t="s">
        <v>6565</v>
      </c>
      <c r="E3120" s="3" t="s">
        <v>10</v>
      </c>
      <c r="F3120" s="3" t="s">
        <v>11</v>
      </c>
      <c r="G3120" s="3">
        <v>1</v>
      </c>
    </row>
    <row r="3121" spans="1:7" ht="45" x14ac:dyDescent="0.25">
      <c r="A3121" s="7" t="s">
        <v>6568</v>
      </c>
      <c r="B3121" s="4" t="s">
        <v>6569</v>
      </c>
      <c r="C3121" s="3" t="s">
        <v>6564</v>
      </c>
      <c r="D3121" s="4" t="s">
        <v>6565</v>
      </c>
      <c r="E3121" s="3" t="s">
        <v>10</v>
      </c>
      <c r="F3121" s="3" t="s">
        <v>11</v>
      </c>
      <c r="G3121" s="3">
        <v>1</v>
      </c>
    </row>
    <row r="3122" spans="1:7" ht="30" x14ac:dyDescent="0.25">
      <c r="A3122" s="7" t="s">
        <v>6572</v>
      </c>
      <c r="B3122" s="4" t="s">
        <v>6573</v>
      </c>
      <c r="C3122" s="3" t="s">
        <v>6570</v>
      </c>
      <c r="D3122" s="4" t="s">
        <v>6571</v>
      </c>
      <c r="E3122" s="3" t="s">
        <v>10</v>
      </c>
      <c r="F3122" s="3" t="s">
        <v>11</v>
      </c>
      <c r="G3122" s="3">
        <v>1</v>
      </c>
    </row>
    <row r="3123" spans="1:7" ht="45" x14ac:dyDescent="0.25">
      <c r="A3123" s="7" t="s">
        <v>6574</v>
      </c>
      <c r="B3123" s="4" t="s">
        <v>6575</v>
      </c>
      <c r="C3123" s="3" t="s">
        <v>6570</v>
      </c>
      <c r="D3123" s="4" t="s">
        <v>6571</v>
      </c>
      <c r="E3123" s="3" t="s">
        <v>10</v>
      </c>
      <c r="F3123" s="3" t="s">
        <v>11</v>
      </c>
      <c r="G3123" s="3">
        <v>1</v>
      </c>
    </row>
    <row r="3124" spans="1:7" ht="60" x14ac:dyDescent="0.25">
      <c r="A3124" s="7" t="s">
        <v>6580</v>
      </c>
      <c r="B3124" s="4" t="s">
        <v>6581</v>
      </c>
      <c r="C3124" s="3" t="s">
        <v>6576</v>
      </c>
      <c r="D3124" s="4" t="s">
        <v>6577</v>
      </c>
      <c r="E3124" s="3" t="s">
        <v>18</v>
      </c>
      <c r="F3124" s="3" t="s">
        <v>11</v>
      </c>
      <c r="G3124" s="3">
        <v>1</v>
      </c>
    </row>
    <row r="3125" spans="1:7" ht="75" x14ac:dyDescent="0.25">
      <c r="A3125" s="7" t="s">
        <v>6582</v>
      </c>
      <c r="B3125" s="4" t="s">
        <v>6583</v>
      </c>
      <c r="C3125" s="4">
        <v>2035455000</v>
      </c>
      <c r="D3125" s="4" t="s">
        <v>43135</v>
      </c>
      <c r="E3125" s="3" t="s">
        <v>10</v>
      </c>
      <c r="F3125" s="3" t="s">
        <v>11</v>
      </c>
      <c r="G3125" s="3">
        <v>1</v>
      </c>
    </row>
    <row r="3126" spans="1:7" ht="60" x14ac:dyDescent="0.25">
      <c r="A3126" s="7" t="s">
        <v>6584</v>
      </c>
      <c r="B3126" s="4" t="s">
        <v>6585</v>
      </c>
      <c r="C3126" s="3" t="s">
        <v>6578</v>
      </c>
      <c r="D3126" s="4" t="s">
        <v>6579</v>
      </c>
      <c r="E3126" s="3" t="s">
        <v>18</v>
      </c>
      <c r="F3126" s="3" t="s">
        <v>11</v>
      </c>
      <c r="G3126" s="3">
        <v>1</v>
      </c>
    </row>
    <row r="3127" spans="1:7" ht="60" x14ac:dyDescent="0.25">
      <c r="A3127" s="7" t="s">
        <v>6586</v>
      </c>
      <c r="B3127" s="4" t="s">
        <v>6587</v>
      </c>
      <c r="C3127" s="3" t="s">
        <v>6576</v>
      </c>
      <c r="D3127" s="4" t="s">
        <v>6577</v>
      </c>
      <c r="E3127" s="3" t="s">
        <v>18</v>
      </c>
      <c r="F3127" s="3" t="s">
        <v>11</v>
      </c>
      <c r="G3127" s="3">
        <v>1</v>
      </c>
    </row>
    <row r="3128" spans="1:7" ht="60" x14ac:dyDescent="0.25">
      <c r="A3128" s="7" t="s">
        <v>6588</v>
      </c>
      <c r="B3128" s="4" t="s">
        <v>6589</v>
      </c>
      <c r="C3128" s="3" t="s">
        <v>6578</v>
      </c>
      <c r="D3128" s="4" t="s">
        <v>6579</v>
      </c>
      <c r="E3128" s="3" t="s">
        <v>18</v>
      </c>
      <c r="F3128" s="3" t="s">
        <v>11</v>
      </c>
      <c r="G3128" s="3">
        <v>1</v>
      </c>
    </row>
    <row r="3129" spans="1:7" ht="60" x14ac:dyDescent="0.25">
      <c r="A3129" s="7" t="s">
        <v>6590</v>
      </c>
      <c r="B3129" s="4" t="s">
        <v>6591</v>
      </c>
      <c r="C3129" s="3" t="s">
        <v>6576</v>
      </c>
      <c r="D3129" s="4" t="s">
        <v>6577</v>
      </c>
      <c r="E3129" s="3" t="s">
        <v>18</v>
      </c>
      <c r="F3129" s="3" t="s">
        <v>11</v>
      </c>
      <c r="G3129" s="3">
        <v>1</v>
      </c>
    </row>
    <row r="3130" spans="1:7" ht="60" x14ac:dyDescent="0.25">
      <c r="A3130" s="7" t="s">
        <v>6592</v>
      </c>
      <c r="B3130" s="4" t="s">
        <v>6593</v>
      </c>
      <c r="C3130" s="3" t="s">
        <v>6578</v>
      </c>
      <c r="D3130" s="4" t="s">
        <v>6579</v>
      </c>
      <c r="E3130" s="3" t="s">
        <v>18</v>
      </c>
      <c r="F3130" s="3" t="s">
        <v>11</v>
      </c>
      <c r="G3130" s="3">
        <v>1</v>
      </c>
    </row>
    <row r="3131" spans="1:7" ht="60" x14ac:dyDescent="0.25">
      <c r="A3131" s="7" t="s">
        <v>6594</v>
      </c>
      <c r="B3131" s="4" t="s">
        <v>6595</v>
      </c>
      <c r="C3131" s="3" t="s">
        <v>6576</v>
      </c>
      <c r="D3131" s="4" t="s">
        <v>6577</v>
      </c>
      <c r="E3131" s="3" t="s">
        <v>18</v>
      </c>
      <c r="F3131" s="3" t="s">
        <v>11</v>
      </c>
      <c r="G3131" s="3">
        <v>1</v>
      </c>
    </row>
    <row r="3132" spans="1:7" ht="60" x14ac:dyDescent="0.25">
      <c r="A3132" s="7" t="s">
        <v>6596</v>
      </c>
      <c r="B3132" s="4" t="s">
        <v>6597</v>
      </c>
      <c r="C3132" s="3" t="s">
        <v>6578</v>
      </c>
      <c r="D3132" s="4" t="s">
        <v>6579</v>
      </c>
      <c r="E3132" s="3" t="s">
        <v>18</v>
      </c>
      <c r="F3132" s="3" t="s">
        <v>11</v>
      </c>
      <c r="G3132" s="3">
        <v>1</v>
      </c>
    </row>
    <row r="3133" spans="1:7" ht="60" x14ac:dyDescent="0.25">
      <c r="A3133" s="7" t="s">
        <v>6598</v>
      </c>
      <c r="B3133" s="4" t="s">
        <v>6599</v>
      </c>
      <c r="C3133" s="3" t="s">
        <v>6576</v>
      </c>
      <c r="D3133" s="4" t="s">
        <v>6577</v>
      </c>
      <c r="E3133" s="3" t="s">
        <v>18</v>
      </c>
      <c r="F3133" s="3" t="s">
        <v>11</v>
      </c>
      <c r="G3133" s="3">
        <v>1</v>
      </c>
    </row>
    <row r="3134" spans="1:7" ht="45" x14ac:dyDescent="0.25">
      <c r="A3134" s="7" t="s">
        <v>6600</v>
      </c>
      <c r="B3134" s="4" t="s">
        <v>6601</v>
      </c>
      <c r="C3134" s="3" t="s">
        <v>6578</v>
      </c>
      <c r="D3134" s="4" t="s">
        <v>6579</v>
      </c>
      <c r="E3134" s="3" t="s">
        <v>18</v>
      </c>
      <c r="F3134" s="3" t="s">
        <v>11</v>
      </c>
      <c r="G3134" s="3">
        <v>1</v>
      </c>
    </row>
    <row r="3135" spans="1:7" ht="45" x14ac:dyDescent="0.25">
      <c r="A3135" s="7" t="s">
        <v>6602</v>
      </c>
      <c r="B3135" s="4" t="s">
        <v>6603</v>
      </c>
      <c r="C3135" s="3" t="s">
        <v>6576</v>
      </c>
      <c r="D3135" s="4" t="s">
        <v>6577</v>
      </c>
      <c r="E3135" s="3" t="s">
        <v>18</v>
      </c>
      <c r="F3135" s="3" t="s">
        <v>11</v>
      </c>
      <c r="G3135" s="3">
        <v>1</v>
      </c>
    </row>
    <row r="3136" spans="1:7" ht="60" x14ac:dyDescent="0.25">
      <c r="A3136" s="7" t="s">
        <v>6604</v>
      </c>
      <c r="B3136" s="4" t="s">
        <v>6605</v>
      </c>
      <c r="C3136" s="3" t="s">
        <v>6576</v>
      </c>
      <c r="D3136" s="4" t="s">
        <v>6577</v>
      </c>
      <c r="E3136" s="3" t="s">
        <v>18</v>
      </c>
      <c r="F3136" s="3" t="s">
        <v>11</v>
      </c>
      <c r="G3136" s="3">
        <v>1</v>
      </c>
    </row>
    <row r="3137" spans="1:7" ht="75" x14ac:dyDescent="0.25">
      <c r="A3137" s="7" t="s">
        <v>6606</v>
      </c>
      <c r="B3137" s="4" t="s">
        <v>6607</v>
      </c>
      <c r="C3137" s="4">
        <v>2035455000</v>
      </c>
      <c r="D3137" s="4" t="s">
        <v>43135</v>
      </c>
      <c r="E3137" s="3" t="s">
        <v>10</v>
      </c>
      <c r="F3137" s="3" t="s">
        <v>11</v>
      </c>
      <c r="G3137" s="3">
        <v>1</v>
      </c>
    </row>
    <row r="3138" spans="1:7" ht="60" x14ac:dyDescent="0.25">
      <c r="A3138" s="7" t="s">
        <v>6608</v>
      </c>
      <c r="B3138" s="4" t="s">
        <v>6609</v>
      </c>
      <c r="C3138" s="3" t="s">
        <v>6578</v>
      </c>
      <c r="D3138" s="4" t="s">
        <v>6579</v>
      </c>
      <c r="E3138" s="3" t="s">
        <v>18</v>
      </c>
      <c r="F3138" s="3" t="s">
        <v>11</v>
      </c>
      <c r="G3138" s="3">
        <v>1</v>
      </c>
    </row>
    <row r="3139" spans="1:7" ht="60" x14ac:dyDescent="0.25">
      <c r="A3139" s="7" t="s">
        <v>6610</v>
      </c>
      <c r="B3139" s="4" t="s">
        <v>6611</v>
      </c>
      <c r="C3139" s="3" t="s">
        <v>6576</v>
      </c>
      <c r="D3139" s="4" t="s">
        <v>6577</v>
      </c>
      <c r="E3139" s="3" t="s">
        <v>18</v>
      </c>
      <c r="F3139" s="3" t="s">
        <v>11</v>
      </c>
      <c r="G3139" s="3">
        <v>1</v>
      </c>
    </row>
    <row r="3140" spans="1:7" ht="45" x14ac:dyDescent="0.25">
      <c r="A3140" s="7" t="s">
        <v>6612</v>
      </c>
      <c r="B3140" s="4" t="s">
        <v>6613</v>
      </c>
      <c r="C3140" s="3" t="s">
        <v>6578</v>
      </c>
      <c r="D3140" s="4" t="s">
        <v>6579</v>
      </c>
      <c r="E3140" s="3" t="s">
        <v>18</v>
      </c>
      <c r="F3140" s="3" t="s">
        <v>11</v>
      </c>
      <c r="G3140" s="3">
        <v>1</v>
      </c>
    </row>
    <row r="3141" spans="1:7" ht="45" x14ac:dyDescent="0.25">
      <c r="A3141" s="7" t="s">
        <v>6614</v>
      </c>
      <c r="B3141" s="4" t="s">
        <v>6615</v>
      </c>
      <c r="C3141" s="3" t="s">
        <v>6576</v>
      </c>
      <c r="D3141" s="4" t="s">
        <v>6577</v>
      </c>
      <c r="E3141" s="3" t="s">
        <v>18</v>
      </c>
      <c r="F3141" s="3" t="s">
        <v>11</v>
      </c>
      <c r="G3141" s="3">
        <v>1</v>
      </c>
    </row>
    <row r="3142" spans="1:7" ht="45" x14ac:dyDescent="0.25">
      <c r="A3142" s="7" t="s">
        <v>6616</v>
      </c>
      <c r="B3142" s="4" t="s">
        <v>6617</v>
      </c>
      <c r="C3142" s="3" t="s">
        <v>6578</v>
      </c>
      <c r="D3142" s="4" t="s">
        <v>6579</v>
      </c>
      <c r="E3142" s="3" t="s">
        <v>18</v>
      </c>
      <c r="F3142" s="3" t="s">
        <v>11</v>
      </c>
      <c r="G3142" s="3">
        <v>1</v>
      </c>
    </row>
    <row r="3143" spans="1:7" ht="45" x14ac:dyDescent="0.25">
      <c r="A3143" s="7" t="s">
        <v>6618</v>
      </c>
      <c r="B3143" s="4" t="s">
        <v>6619</v>
      </c>
      <c r="C3143" s="3" t="s">
        <v>6576</v>
      </c>
      <c r="D3143" s="4" t="s">
        <v>6577</v>
      </c>
      <c r="E3143" s="3" t="s">
        <v>18</v>
      </c>
      <c r="F3143" s="3" t="s">
        <v>11</v>
      </c>
      <c r="G3143" s="3">
        <v>1</v>
      </c>
    </row>
    <row r="3144" spans="1:7" ht="45" x14ac:dyDescent="0.25">
      <c r="A3144" s="4">
        <v>4407130000</v>
      </c>
      <c r="B3144" s="4" t="s">
        <v>43136</v>
      </c>
      <c r="C3144" s="3" t="s">
        <v>6576</v>
      </c>
      <c r="D3144" s="4" t="s">
        <v>6577</v>
      </c>
      <c r="E3144" s="3" t="s">
        <v>18</v>
      </c>
      <c r="F3144" s="3">
        <v>0</v>
      </c>
      <c r="G3144" s="3">
        <v>1</v>
      </c>
    </row>
    <row r="3145" spans="1:7" ht="45" x14ac:dyDescent="0.25">
      <c r="A3145" s="4" t="s">
        <v>43137</v>
      </c>
      <c r="B3145" s="4" t="s">
        <v>43138</v>
      </c>
      <c r="C3145" s="3" t="s">
        <v>6576</v>
      </c>
      <c r="D3145" s="4" t="s">
        <v>6577</v>
      </c>
      <c r="E3145" s="3" t="s">
        <v>18</v>
      </c>
      <c r="F3145" s="3">
        <v>0</v>
      </c>
      <c r="G3145" s="3">
        <v>1</v>
      </c>
    </row>
    <row r="3146" spans="1:7" ht="60" x14ac:dyDescent="0.25">
      <c r="A3146" s="4" t="s">
        <v>43139</v>
      </c>
      <c r="B3146" s="4" t="s">
        <v>6620</v>
      </c>
      <c r="C3146" s="3" t="s">
        <v>6576</v>
      </c>
      <c r="D3146" s="4" t="s">
        <v>6577</v>
      </c>
      <c r="E3146" s="3" t="s">
        <v>18</v>
      </c>
      <c r="F3146" s="3">
        <v>0</v>
      </c>
      <c r="G3146" s="3">
        <v>1</v>
      </c>
    </row>
    <row r="3147" spans="1:7" ht="75" x14ac:dyDescent="0.25">
      <c r="A3147" s="4">
        <v>4407190002</v>
      </c>
      <c r="B3147" s="4" t="s">
        <v>6621</v>
      </c>
      <c r="C3147" s="4">
        <v>2035455000</v>
      </c>
      <c r="D3147" s="4" t="s">
        <v>43135</v>
      </c>
      <c r="E3147" s="3" t="s">
        <v>10</v>
      </c>
      <c r="F3147" s="3">
        <v>0</v>
      </c>
      <c r="G3147" s="3">
        <v>1</v>
      </c>
    </row>
    <row r="3148" spans="1:7" ht="75" x14ac:dyDescent="0.25">
      <c r="A3148" s="4">
        <v>4407190054</v>
      </c>
      <c r="B3148" s="4" t="s">
        <v>6622</v>
      </c>
      <c r="C3148" s="4">
        <v>2022300000</v>
      </c>
      <c r="D3148" s="4" t="s">
        <v>6579</v>
      </c>
      <c r="E3148" s="3" t="s">
        <v>18</v>
      </c>
      <c r="F3148" s="3">
        <v>0</v>
      </c>
      <c r="G3148" s="3">
        <v>1</v>
      </c>
    </row>
    <row r="3149" spans="1:7" ht="60" x14ac:dyDescent="0.25">
      <c r="A3149" s="4">
        <v>4407190055</v>
      </c>
      <c r="B3149" s="4" t="s">
        <v>6623</v>
      </c>
      <c r="C3149" s="4">
        <v>2022300000</v>
      </c>
      <c r="D3149" s="4" t="s">
        <v>6579</v>
      </c>
      <c r="E3149" s="3" t="s">
        <v>18</v>
      </c>
      <c r="F3149" s="3">
        <v>0</v>
      </c>
      <c r="G3149" s="3">
        <v>1</v>
      </c>
    </row>
    <row r="3150" spans="1:7" ht="75" x14ac:dyDescent="0.25">
      <c r="A3150" s="4">
        <v>4407190056</v>
      </c>
      <c r="B3150" s="4" t="s">
        <v>6624</v>
      </c>
      <c r="C3150" s="4">
        <v>2022300000</v>
      </c>
      <c r="D3150" s="4" t="s">
        <v>6579</v>
      </c>
      <c r="E3150" s="3" t="s">
        <v>18</v>
      </c>
      <c r="F3150" s="3">
        <v>0</v>
      </c>
      <c r="G3150" s="3">
        <v>1</v>
      </c>
    </row>
    <row r="3151" spans="1:7" ht="60" x14ac:dyDescent="0.25">
      <c r="A3151" s="4" t="s">
        <v>43140</v>
      </c>
      <c r="B3151" s="4" t="s">
        <v>6625</v>
      </c>
      <c r="C3151" s="3" t="s">
        <v>6576</v>
      </c>
      <c r="D3151" s="4" t="s">
        <v>6577</v>
      </c>
      <c r="E3151" s="3" t="s">
        <v>18</v>
      </c>
      <c r="F3151" s="3">
        <v>0</v>
      </c>
      <c r="G3151" s="3">
        <v>1</v>
      </c>
    </row>
    <row r="3152" spans="1:7" ht="60" x14ac:dyDescent="0.25">
      <c r="A3152" s="4">
        <v>4407190064</v>
      </c>
      <c r="B3152" s="4" t="s">
        <v>6626</v>
      </c>
      <c r="C3152" s="4">
        <v>2022300000</v>
      </c>
      <c r="D3152" s="4" t="s">
        <v>6579</v>
      </c>
      <c r="E3152" s="3" t="s">
        <v>18</v>
      </c>
      <c r="F3152" s="3">
        <v>0</v>
      </c>
      <c r="G3152" s="3">
        <v>1</v>
      </c>
    </row>
    <row r="3153" spans="1:7" ht="60" x14ac:dyDescent="0.25">
      <c r="A3153" s="4" t="s">
        <v>43141</v>
      </c>
      <c r="B3153" s="4" t="s">
        <v>6627</v>
      </c>
      <c r="C3153" s="3" t="s">
        <v>6576</v>
      </c>
      <c r="D3153" s="4" t="s">
        <v>6577</v>
      </c>
      <c r="E3153" s="3" t="s">
        <v>18</v>
      </c>
      <c r="F3153" s="3">
        <v>0</v>
      </c>
      <c r="G3153" s="3">
        <v>1</v>
      </c>
    </row>
    <row r="3154" spans="1:7" ht="60" x14ac:dyDescent="0.25">
      <c r="A3154" s="4">
        <v>4407190066</v>
      </c>
      <c r="B3154" s="4" t="s">
        <v>6628</v>
      </c>
      <c r="C3154" s="4">
        <v>2022300000</v>
      </c>
      <c r="D3154" s="4" t="s">
        <v>6579</v>
      </c>
      <c r="E3154" s="3" t="s">
        <v>18</v>
      </c>
      <c r="F3154" s="3">
        <v>0</v>
      </c>
      <c r="G3154" s="3">
        <v>1</v>
      </c>
    </row>
    <row r="3155" spans="1:7" ht="60" x14ac:dyDescent="0.25">
      <c r="A3155" s="4" t="s">
        <v>43142</v>
      </c>
      <c r="B3155" s="4" t="s">
        <v>6629</v>
      </c>
      <c r="C3155" s="3" t="s">
        <v>6576</v>
      </c>
      <c r="D3155" s="4" t="s">
        <v>6577</v>
      </c>
      <c r="E3155" s="3" t="s">
        <v>18</v>
      </c>
      <c r="F3155" s="3">
        <v>0</v>
      </c>
      <c r="G3155" s="3">
        <v>1</v>
      </c>
    </row>
    <row r="3156" spans="1:7" ht="60" x14ac:dyDescent="0.25">
      <c r="A3156" s="4">
        <v>4407190068</v>
      </c>
      <c r="B3156" s="4" t="s">
        <v>6630</v>
      </c>
      <c r="C3156" s="4">
        <v>2022300000</v>
      </c>
      <c r="D3156" s="4" t="s">
        <v>6579</v>
      </c>
      <c r="E3156" s="3" t="s">
        <v>18</v>
      </c>
      <c r="F3156" s="3">
        <v>0</v>
      </c>
      <c r="G3156" s="3">
        <v>1</v>
      </c>
    </row>
    <row r="3157" spans="1:7" ht="60" x14ac:dyDescent="0.25">
      <c r="A3157" s="4" t="s">
        <v>43143</v>
      </c>
      <c r="B3157" s="4" t="s">
        <v>6631</v>
      </c>
      <c r="C3157" s="3" t="s">
        <v>6576</v>
      </c>
      <c r="D3157" s="4" t="s">
        <v>6577</v>
      </c>
      <c r="E3157" s="3" t="s">
        <v>18</v>
      </c>
      <c r="F3157" s="3">
        <v>0</v>
      </c>
      <c r="G3157" s="3">
        <v>1</v>
      </c>
    </row>
    <row r="3158" spans="1:7" ht="75" x14ac:dyDescent="0.25">
      <c r="A3158" s="4">
        <v>4407190074</v>
      </c>
      <c r="B3158" s="4" t="s">
        <v>6632</v>
      </c>
      <c r="C3158" s="4">
        <v>2022300000</v>
      </c>
      <c r="D3158" s="4" t="s">
        <v>6579</v>
      </c>
      <c r="E3158" s="3" t="s">
        <v>18</v>
      </c>
      <c r="F3158" s="3">
        <v>0</v>
      </c>
      <c r="G3158" s="3">
        <v>1</v>
      </c>
    </row>
    <row r="3159" spans="1:7" ht="75" x14ac:dyDescent="0.25">
      <c r="A3159" s="4" t="s">
        <v>43144</v>
      </c>
      <c r="B3159" s="4" t="s">
        <v>6633</v>
      </c>
      <c r="C3159" s="3" t="s">
        <v>6576</v>
      </c>
      <c r="D3159" s="4" t="s">
        <v>6577</v>
      </c>
      <c r="E3159" s="3" t="s">
        <v>18</v>
      </c>
      <c r="F3159" s="3">
        <v>0</v>
      </c>
      <c r="G3159" s="3">
        <v>1</v>
      </c>
    </row>
    <row r="3160" spans="1:7" ht="60" x14ac:dyDescent="0.25">
      <c r="A3160" s="4">
        <v>4407190076</v>
      </c>
      <c r="B3160" s="4" t="s">
        <v>6634</v>
      </c>
      <c r="C3160" s="4">
        <v>2022300000</v>
      </c>
      <c r="D3160" s="4" t="s">
        <v>6579</v>
      </c>
      <c r="E3160" s="3" t="s">
        <v>18</v>
      </c>
      <c r="F3160" s="3">
        <v>0</v>
      </c>
      <c r="G3160" s="3">
        <v>1</v>
      </c>
    </row>
    <row r="3161" spans="1:7" ht="60" x14ac:dyDescent="0.25">
      <c r="A3161" s="4" t="s">
        <v>43145</v>
      </c>
      <c r="B3161" s="4" t="s">
        <v>6635</v>
      </c>
      <c r="C3161" s="3" t="s">
        <v>6576</v>
      </c>
      <c r="D3161" s="4" t="s">
        <v>6577</v>
      </c>
      <c r="E3161" s="3" t="s">
        <v>18</v>
      </c>
      <c r="F3161" s="3">
        <v>0</v>
      </c>
      <c r="G3161" s="3">
        <v>1</v>
      </c>
    </row>
    <row r="3162" spans="1:7" ht="60" x14ac:dyDescent="0.25">
      <c r="A3162" s="4">
        <v>4407190082</v>
      </c>
      <c r="B3162" s="4" t="s">
        <v>6636</v>
      </c>
      <c r="C3162" s="4">
        <v>2022300000</v>
      </c>
      <c r="D3162" s="4" t="s">
        <v>6579</v>
      </c>
      <c r="E3162" s="3" t="s">
        <v>18</v>
      </c>
      <c r="F3162" s="3">
        <v>0</v>
      </c>
      <c r="G3162" s="3">
        <v>1</v>
      </c>
    </row>
    <row r="3163" spans="1:7" ht="60" x14ac:dyDescent="0.25">
      <c r="A3163" s="4" t="s">
        <v>43146</v>
      </c>
      <c r="B3163" s="4" t="s">
        <v>6637</v>
      </c>
      <c r="C3163" s="3" t="s">
        <v>6576</v>
      </c>
      <c r="D3163" s="4" t="s">
        <v>6577</v>
      </c>
      <c r="E3163" s="3" t="s">
        <v>18</v>
      </c>
      <c r="F3163" s="3">
        <v>0</v>
      </c>
      <c r="G3163" s="3">
        <v>1</v>
      </c>
    </row>
    <row r="3164" spans="1:7" ht="60" x14ac:dyDescent="0.25">
      <c r="A3164" s="4">
        <v>4407190092</v>
      </c>
      <c r="B3164" s="4" t="s">
        <v>6638</v>
      </c>
      <c r="C3164" s="4">
        <v>2022300000</v>
      </c>
      <c r="D3164" s="4" t="s">
        <v>6579</v>
      </c>
      <c r="E3164" s="3" t="s">
        <v>18</v>
      </c>
      <c r="F3164" s="3">
        <v>0</v>
      </c>
      <c r="G3164" s="3">
        <v>1</v>
      </c>
    </row>
    <row r="3165" spans="1:7" ht="60" x14ac:dyDescent="0.25">
      <c r="A3165" s="4" t="s">
        <v>43147</v>
      </c>
      <c r="B3165" s="4" t="s">
        <v>6639</v>
      </c>
      <c r="C3165" s="3" t="s">
        <v>6576</v>
      </c>
      <c r="D3165" s="4" t="s">
        <v>6577</v>
      </c>
      <c r="E3165" s="3" t="s">
        <v>18</v>
      </c>
      <c r="F3165" s="3">
        <v>0</v>
      </c>
      <c r="G3165" s="3">
        <v>1</v>
      </c>
    </row>
    <row r="3166" spans="1:7" ht="60" x14ac:dyDescent="0.25">
      <c r="A3166" s="7" t="s">
        <v>6640</v>
      </c>
      <c r="B3166" s="4" t="s">
        <v>6641</v>
      </c>
      <c r="C3166" s="3" t="s">
        <v>6642</v>
      </c>
      <c r="D3166" s="4" t="s">
        <v>6643</v>
      </c>
      <c r="E3166" s="3" t="s">
        <v>18</v>
      </c>
      <c r="F3166" s="3" t="s">
        <v>11</v>
      </c>
      <c r="G3166" s="3">
        <v>1</v>
      </c>
    </row>
    <row r="3167" spans="1:7" ht="60" x14ac:dyDescent="0.25">
      <c r="A3167" s="7" t="s">
        <v>6644</v>
      </c>
      <c r="B3167" s="4" t="s">
        <v>6645</v>
      </c>
      <c r="C3167" s="3" t="s">
        <v>6642</v>
      </c>
      <c r="D3167" s="4" t="s">
        <v>6643</v>
      </c>
      <c r="E3167" s="3" t="s">
        <v>18</v>
      </c>
      <c r="F3167" s="3" t="s">
        <v>11</v>
      </c>
      <c r="G3167" s="3">
        <v>1</v>
      </c>
    </row>
    <row r="3168" spans="1:7" ht="60" x14ac:dyDescent="0.25">
      <c r="A3168" s="10">
        <v>4407230100</v>
      </c>
      <c r="B3168" s="11" t="s">
        <v>25443</v>
      </c>
      <c r="C3168" s="3" t="s">
        <v>6642</v>
      </c>
      <c r="D3168" s="4" t="s">
        <v>6643</v>
      </c>
      <c r="E3168" s="3" t="s">
        <v>18</v>
      </c>
      <c r="F3168" s="3">
        <v>0</v>
      </c>
      <c r="G3168" s="3">
        <v>1</v>
      </c>
    </row>
    <row r="3169" spans="1:7" ht="60" x14ac:dyDescent="0.25">
      <c r="A3169" s="7" t="s">
        <v>6646</v>
      </c>
      <c r="B3169" s="4" t="s">
        <v>6647</v>
      </c>
      <c r="C3169" s="3" t="s">
        <v>6642</v>
      </c>
      <c r="D3169" s="4" t="s">
        <v>6643</v>
      </c>
      <c r="E3169" s="3" t="s">
        <v>18</v>
      </c>
      <c r="F3169" s="3" t="s">
        <v>11</v>
      </c>
      <c r="G3169" s="3">
        <v>1</v>
      </c>
    </row>
    <row r="3170" spans="1:7" ht="60" x14ac:dyDescent="0.25">
      <c r="A3170" s="7" t="s">
        <v>6648</v>
      </c>
      <c r="B3170" s="4" t="s">
        <v>6649</v>
      </c>
      <c r="C3170" s="3" t="s">
        <v>6642</v>
      </c>
      <c r="D3170" s="4" t="s">
        <v>6643</v>
      </c>
      <c r="E3170" s="3" t="s">
        <v>18</v>
      </c>
      <c r="F3170" s="3" t="s">
        <v>11</v>
      </c>
      <c r="G3170" s="3">
        <v>1</v>
      </c>
    </row>
    <row r="3171" spans="1:7" ht="60" x14ac:dyDescent="0.25">
      <c r="A3171" s="7" t="s">
        <v>6650</v>
      </c>
      <c r="B3171" s="4" t="s">
        <v>6651</v>
      </c>
      <c r="C3171" s="3" t="s">
        <v>6642</v>
      </c>
      <c r="D3171" s="4" t="s">
        <v>6643</v>
      </c>
      <c r="E3171" s="3" t="s">
        <v>18</v>
      </c>
      <c r="F3171" s="3" t="s">
        <v>11</v>
      </c>
      <c r="G3171" s="3">
        <v>1</v>
      </c>
    </row>
    <row r="3172" spans="1:7" ht="60" x14ac:dyDescent="0.25">
      <c r="A3172" s="7" t="s">
        <v>6652</v>
      </c>
      <c r="B3172" s="4" t="s">
        <v>6653</v>
      </c>
      <c r="C3172" s="3" t="s">
        <v>6642</v>
      </c>
      <c r="D3172" s="4" t="s">
        <v>6643</v>
      </c>
      <c r="E3172" s="3" t="s">
        <v>18</v>
      </c>
      <c r="F3172" s="3" t="s">
        <v>11</v>
      </c>
      <c r="G3172" s="3">
        <v>1</v>
      </c>
    </row>
    <row r="3173" spans="1:7" ht="60" x14ac:dyDescent="0.25">
      <c r="A3173" s="7" t="s">
        <v>42867</v>
      </c>
      <c r="B3173" s="4" t="s">
        <v>6654</v>
      </c>
      <c r="C3173" s="3" t="s">
        <v>6642</v>
      </c>
      <c r="D3173" s="4" t="s">
        <v>6643</v>
      </c>
      <c r="E3173" s="3" t="s">
        <v>18</v>
      </c>
      <c r="F3173" s="3">
        <v>0</v>
      </c>
      <c r="G3173" s="3">
        <v>1</v>
      </c>
    </row>
    <row r="3174" spans="1:7" ht="60" x14ac:dyDescent="0.25">
      <c r="A3174" s="7" t="s">
        <v>6655</v>
      </c>
      <c r="B3174" s="4" t="s">
        <v>6656</v>
      </c>
      <c r="C3174" s="3" t="s">
        <v>6642</v>
      </c>
      <c r="D3174" s="4" t="s">
        <v>6643</v>
      </c>
      <c r="E3174" s="3" t="s">
        <v>18</v>
      </c>
      <c r="F3174" s="3" t="s">
        <v>11</v>
      </c>
      <c r="G3174" s="3">
        <v>1</v>
      </c>
    </row>
    <row r="3175" spans="1:7" ht="60" x14ac:dyDescent="0.25">
      <c r="A3175" s="7" t="s">
        <v>6657</v>
      </c>
      <c r="B3175" s="4" t="s">
        <v>6658</v>
      </c>
      <c r="C3175" s="3" t="s">
        <v>6642</v>
      </c>
      <c r="D3175" s="4" t="s">
        <v>6643</v>
      </c>
      <c r="E3175" s="3" t="s">
        <v>18</v>
      </c>
      <c r="F3175" s="3" t="s">
        <v>11</v>
      </c>
      <c r="G3175" s="3">
        <v>1</v>
      </c>
    </row>
    <row r="3176" spans="1:7" ht="60" x14ac:dyDescent="0.25">
      <c r="A3176" s="7" t="s">
        <v>6659</v>
      </c>
      <c r="B3176" s="4" t="s">
        <v>6660</v>
      </c>
      <c r="C3176" s="3" t="s">
        <v>6642</v>
      </c>
      <c r="D3176" s="4" t="s">
        <v>6643</v>
      </c>
      <c r="E3176" s="3" t="s">
        <v>18</v>
      </c>
      <c r="F3176" s="3" t="s">
        <v>11</v>
      </c>
      <c r="G3176" s="3">
        <v>1</v>
      </c>
    </row>
    <row r="3177" spans="1:7" ht="60" x14ac:dyDescent="0.25">
      <c r="A3177" s="7" t="s">
        <v>6661</v>
      </c>
      <c r="B3177" s="4" t="s">
        <v>6662</v>
      </c>
      <c r="C3177" s="3" t="s">
        <v>6642</v>
      </c>
      <c r="D3177" s="4" t="s">
        <v>6643</v>
      </c>
      <c r="E3177" s="3" t="s">
        <v>18</v>
      </c>
      <c r="F3177" s="3" t="s">
        <v>11</v>
      </c>
      <c r="G3177" s="3">
        <v>1</v>
      </c>
    </row>
    <row r="3178" spans="1:7" ht="60" x14ac:dyDescent="0.25">
      <c r="A3178" s="7" t="s">
        <v>6663</v>
      </c>
      <c r="B3178" s="4" t="s">
        <v>6664</v>
      </c>
      <c r="C3178" s="3" t="s">
        <v>6642</v>
      </c>
      <c r="D3178" s="4" t="s">
        <v>6643</v>
      </c>
      <c r="E3178" s="3" t="s">
        <v>18</v>
      </c>
      <c r="F3178" s="3" t="s">
        <v>11</v>
      </c>
      <c r="G3178" s="3">
        <v>1</v>
      </c>
    </row>
    <row r="3179" spans="1:7" ht="60" x14ac:dyDescent="0.25">
      <c r="A3179" s="7" t="s">
        <v>6665</v>
      </c>
      <c r="B3179" s="4" t="s">
        <v>6666</v>
      </c>
      <c r="C3179" s="3" t="s">
        <v>6642</v>
      </c>
      <c r="D3179" s="4" t="s">
        <v>6643</v>
      </c>
      <c r="E3179" s="3" t="s">
        <v>18</v>
      </c>
      <c r="F3179" s="3" t="s">
        <v>11</v>
      </c>
      <c r="G3179" s="3">
        <v>1</v>
      </c>
    </row>
    <row r="3180" spans="1:7" ht="60" x14ac:dyDescent="0.25">
      <c r="A3180" s="7" t="s">
        <v>6667</v>
      </c>
      <c r="B3180" s="4" t="s">
        <v>6668</v>
      </c>
      <c r="C3180" s="3" t="s">
        <v>6642</v>
      </c>
      <c r="D3180" s="4" t="s">
        <v>6643</v>
      </c>
      <c r="E3180" s="3" t="s">
        <v>18</v>
      </c>
      <c r="F3180" s="3" t="s">
        <v>11</v>
      </c>
      <c r="G3180" s="3">
        <v>1</v>
      </c>
    </row>
    <row r="3181" spans="1:7" ht="45" x14ac:dyDescent="0.25">
      <c r="A3181" s="7" t="s">
        <v>6669</v>
      </c>
      <c r="B3181" s="4" t="s">
        <v>6670</v>
      </c>
      <c r="C3181" s="3" t="s">
        <v>6642</v>
      </c>
      <c r="D3181" s="4" t="s">
        <v>6643</v>
      </c>
      <c r="E3181" s="3" t="s">
        <v>18</v>
      </c>
      <c r="F3181" s="3" t="s">
        <v>11</v>
      </c>
      <c r="G3181" s="3">
        <v>1</v>
      </c>
    </row>
    <row r="3182" spans="1:7" ht="45" x14ac:dyDescent="0.25">
      <c r="A3182" s="7" t="s">
        <v>6671</v>
      </c>
      <c r="B3182" s="4" t="s">
        <v>6672</v>
      </c>
      <c r="C3182" s="3" t="s">
        <v>6642</v>
      </c>
      <c r="D3182" s="4" t="s">
        <v>6643</v>
      </c>
      <c r="E3182" s="3" t="s">
        <v>18</v>
      </c>
      <c r="F3182" s="3" t="s">
        <v>11</v>
      </c>
      <c r="G3182" s="3">
        <v>1</v>
      </c>
    </row>
    <row r="3183" spans="1:7" ht="45" x14ac:dyDescent="0.25">
      <c r="A3183" s="7" t="s">
        <v>6673</v>
      </c>
      <c r="B3183" s="4" t="s">
        <v>6674</v>
      </c>
      <c r="C3183" s="3" t="s">
        <v>6642</v>
      </c>
      <c r="D3183" s="4" t="s">
        <v>6643</v>
      </c>
      <c r="E3183" s="3" t="s">
        <v>18</v>
      </c>
      <c r="F3183" s="3" t="s">
        <v>11</v>
      </c>
      <c r="G3183" s="3">
        <v>1</v>
      </c>
    </row>
    <row r="3184" spans="1:7" ht="60" x14ac:dyDescent="0.25">
      <c r="A3184" s="7" t="s">
        <v>6675</v>
      </c>
      <c r="B3184" s="4" t="s">
        <v>6676</v>
      </c>
      <c r="C3184" s="3" t="s">
        <v>6642</v>
      </c>
      <c r="D3184" s="4" t="s">
        <v>6643</v>
      </c>
      <c r="E3184" s="3" t="s">
        <v>18</v>
      </c>
      <c r="F3184" s="3" t="s">
        <v>11</v>
      </c>
      <c r="G3184" s="3">
        <v>1</v>
      </c>
    </row>
    <row r="3185" spans="1:7" ht="60" x14ac:dyDescent="0.25">
      <c r="A3185" s="7" t="s">
        <v>6677</v>
      </c>
      <c r="B3185" s="4" t="s">
        <v>6678</v>
      </c>
      <c r="C3185" s="3" t="s">
        <v>6642</v>
      </c>
      <c r="D3185" s="4" t="s">
        <v>6643</v>
      </c>
      <c r="E3185" s="3" t="s">
        <v>18</v>
      </c>
      <c r="F3185" s="3" t="s">
        <v>11</v>
      </c>
      <c r="G3185" s="3">
        <v>1</v>
      </c>
    </row>
    <row r="3186" spans="1:7" ht="45" x14ac:dyDescent="0.25">
      <c r="A3186" s="7" t="s">
        <v>6679</v>
      </c>
      <c r="B3186" s="4" t="s">
        <v>6680</v>
      </c>
      <c r="C3186" s="3" t="s">
        <v>6642</v>
      </c>
      <c r="D3186" s="4" t="s">
        <v>6643</v>
      </c>
      <c r="E3186" s="3" t="s">
        <v>18</v>
      </c>
      <c r="F3186" s="3" t="s">
        <v>11</v>
      </c>
      <c r="G3186" s="3">
        <v>1</v>
      </c>
    </row>
    <row r="3187" spans="1:7" ht="60" x14ac:dyDescent="0.25">
      <c r="A3187" s="7" t="s">
        <v>6681</v>
      </c>
      <c r="B3187" s="4" t="s">
        <v>6682</v>
      </c>
      <c r="C3187" s="3" t="s">
        <v>6642</v>
      </c>
      <c r="D3187" s="4" t="s">
        <v>6643</v>
      </c>
      <c r="E3187" s="3" t="s">
        <v>18</v>
      </c>
      <c r="F3187" s="3" t="s">
        <v>11</v>
      </c>
      <c r="G3187" s="3">
        <v>1</v>
      </c>
    </row>
    <row r="3188" spans="1:7" ht="60" x14ac:dyDescent="0.25">
      <c r="A3188" s="7" t="s">
        <v>6683</v>
      </c>
      <c r="B3188" s="4" t="s">
        <v>6684</v>
      </c>
      <c r="C3188" s="3" t="s">
        <v>6685</v>
      </c>
      <c r="D3188" s="4" t="s">
        <v>6686</v>
      </c>
      <c r="E3188" s="3" t="s">
        <v>10</v>
      </c>
      <c r="F3188" s="3" t="s">
        <v>11</v>
      </c>
      <c r="G3188" s="3">
        <v>1</v>
      </c>
    </row>
    <row r="3189" spans="1:7" ht="60" x14ac:dyDescent="0.25">
      <c r="A3189" s="7" t="s">
        <v>6687</v>
      </c>
      <c r="B3189" s="4" t="s">
        <v>6688</v>
      </c>
      <c r="C3189" s="3" t="s">
        <v>6689</v>
      </c>
      <c r="D3189" s="4" t="s">
        <v>6690</v>
      </c>
      <c r="E3189" s="3" t="s">
        <v>10</v>
      </c>
      <c r="F3189" s="3" t="s">
        <v>11</v>
      </c>
      <c r="G3189" s="3">
        <v>1</v>
      </c>
    </row>
    <row r="3190" spans="1:7" ht="60" x14ac:dyDescent="0.25">
      <c r="A3190" s="7" t="s">
        <v>6691</v>
      </c>
      <c r="B3190" s="4" t="s">
        <v>6692</v>
      </c>
      <c r="C3190" s="3" t="s">
        <v>6689</v>
      </c>
      <c r="D3190" s="4" t="s">
        <v>6690</v>
      </c>
      <c r="E3190" s="3" t="s">
        <v>10</v>
      </c>
      <c r="F3190" s="3" t="s">
        <v>11</v>
      </c>
      <c r="G3190" s="3">
        <v>1</v>
      </c>
    </row>
    <row r="3191" spans="1:7" ht="75" x14ac:dyDescent="0.25">
      <c r="A3191" s="7" t="s">
        <v>6693</v>
      </c>
      <c r="B3191" s="4" t="s">
        <v>6694</v>
      </c>
      <c r="C3191" s="3" t="s">
        <v>6689</v>
      </c>
      <c r="D3191" s="4" t="s">
        <v>6690</v>
      </c>
      <c r="E3191" s="3" t="s">
        <v>10</v>
      </c>
      <c r="F3191" s="3" t="s">
        <v>11</v>
      </c>
      <c r="G3191" s="3">
        <v>1</v>
      </c>
    </row>
    <row r="3192" spans="1:7" ht="75" x14ac:dyDescent="0.25">
      <c r="A3192" s="7" t="s">
        <v>6695</v>
      </c>
      <c r="B3192" s="4" t="s">
        <v>6696</v>
      </c>
      <c r="C3192" s="3" t="s">
        <v>6689</v>
      </c>
      <c r="D3192" s="4" t="s">
        <v>6690</v>
      </c>
      <c r="E3192" s="3" t="s">
        <v>10</v>
      </c>
      <c r="F3192" s="3" t="s">
        <v>11</v>
      </c>
      <c r="G3192" s="3">
        <v>1</v>
      </c>
    </row>
    <row r="3193" spans="1:7" ht="75" x14ac:dyDescent="0.25">
      <c r="A3193" s="7" t="s">
        <v>6697</v>
      </c>
      <c r="B3193" s="4" t="s">
        <v>6698</v>
      </c>
      <c r="C3193" s="3" t="s">
        <v>6689</v>
      </c>
      <c r="D3193" s="4" t="s">
        <v>6690</v>
      </c>
      <c r="E3193" s="3" t="s">
        <v>10</v>
      </c>
      <c r="F3193" s="3" t="s">
        <v>11</v>
      </c>
      <c r="G3193" s="3">
        <v>1</v>
      </c>
    </row>
    <row r="3194" spans="1:7" ht="75" x14ac:dyDescent="0.25">
      <c r="A3194" s="7" t="s">
        <v>6699</v>
      </c>
      <c r="B3194" s="4" t="s">
        <v>6700</v>
      </c>
      <c r="C3194" s="3" t="s">
        <v>6689</v>
      </c>
      <c r="D3194" s="4" t="s">
        <v>6690</v>
      </c>
      <c r="E3194" s="3" t="s">
        <v>10</v>
      </c>
      <c r="F3194" s="3" t="s">
        <v>11</v>
      </c>
      <c r="G3194" s="3">
        <v>1</v>
      </c>
    </row>
    <row r="3195" spans="1:7" ht="75" x14ac:dyDescent="0.25">
      <c r="A3195" s="7" t="s">
        <v>6701</v>
      </c>
      <c r="B3195" s="4" t="s">
        <v>6702</v>
      </c>
      <c r="C3195" s="3" t="s">
        <v>6689</v>
      </c>
      <c r="D3195" s="4" t="s">
        <v>6690</v>
      </c>
      <c r="E3195" s="3" t="s">
        <v>10</v>
      </c>
      <c r="F3195" s="3" t="s">
        <v>11</v>
      </c>
      <c r="G3195" s="3">
        <v>1</v>
      </c>
    </row>
    <row r="3196" spans="1:7" ht="60" x14ac:dyDescent="0.25">
      <c r="A3196" s="7" t="s">
        <v>6703</v>
      </c>
      <c r="B3196" s="4" t="s">
        <v>6704</v>
      </c>
      <c r="C3196" s="3" t="s">
        <v>6689</v>
      </c>
      <c r="D3196" s="4" t="s">
        <v>6690</v>
      </c>
      <c r="E3196" s="3" t="s">
        <v>10</v>
      </c>
      <c r="F3196" s="3" t="s">
        <v>11</v>
      </c>
      <c r="G3196" s="3">
        <v>1</v>
      </c>
    </row>
    <row r="3197" spans="1:7" ht="75" x14ac:dyDescent="0.25">
      <c r="A3197" s="7" t="s">
        <v>6705</v>
      </c>
      <c r="B3197" s="4" t="s">
        <v>6706</v>
      </c>
      <c r="C3197" s="3" t="s">
        <v>6689</v>
      </c>
      <c r="D3197" s="4" t="s">
        <v>6690</v>
      </c>
      <c r="E3197" s="3" t="s">
        <v>10</v>
      </c>
      <c r="F3197" s="3" t="s">
        <v>11</v>
      </c>
      <c r="G3197" s="3">
        <v>1</v>
      </c>
    </row>
    <row r="3198" spans="1:7" ht="75" x14ac:dyDescent="0.25">
      <c r="A3198" s="7" t="s">
        <v>6707</v>
      </c>
      <c r="B3198" s="4" t="s">
        <v>6708</v>
      </c>
      <c r="C3198" s="3" t="s">
        <v>6689</v>
      </c>
      <c r="D3198" s="4" t="s">
        <v>6690</v>
      </c>
      <c r="E3198" s="3" t="s">
        <v>10</v>
      </c>
      <c r="F3198" s="3" t="s">
        <v>11</v>
      </c>
      <c r="G3198" s="3">
        <v>1</v>
      </c>
    </row>
    <row r="3199" spans="1:7" ht="75" x14ac:dyDescent="0.25">
      <c r="A3199" s="7" t="s">
        <v>6709</v>
      </c>
      <c r="B3199" s="4" t="s">
        <v>6710</v>
      </c>
      <c r="C3199" s="3" t="s">
        <v>6689</v>
      </c>
      <c r="D3199" s="4" t="s">
        <v>6690</v>
      </c>
      <c r="E3199" s="3" t="s">
        <v>10</v>
      </c>
      <c r="F3199" s="3" t="s">
        <v>11</v>
      </c>
      <c r="G3199" s="3">
        <v>1</v>
      </c>
    </row>
    <row r="3200" spans="1:7" ht="45" x14ac:dyDescent="0.25">
      <c r="A3200" s="7" t="s">
        <v>6711</v>
      </c>
      <c r="B3200" s="4" t="s">
        <v>6712</v>
      </c>
      <c r="C3200" s="14">
        <v>2036380000</v>
      </c>
      <c r="D3200" s="14" t="s">
        <v>43148</v>
      </c>
      <c r="E3200" s="3" t="s">
        <v>18</v>
      </c>
      <c r="F3200" s="3" t="s">
        <v>11</v>
      </c>
      <c r="G3200" s="3">
        <v>1</v>
      </c>
    </row>
    <row r="3201" spans="1:7" ht="45" x14ac:dyDescent="0.25">
      <c r="A3201" s="7" t="s">
        <v>6713</v>
      </c>
      <c r="B3201" s="4" t="s">
        <v>6714</v>
      </c>
      <c r="C3201" s="4">
        <v>2037580000</v>
      </c>
      <c r="D3201" s="4" t="s">
        <v>43149</v>
      </c>
      <c r="E3201" s="3" t="s">
        <v>10</v>
      </c>
      <c r="F3201" s="3" t="s">
        <v>11</v>
      </c>
      <c r="G3201" s="3">
        <v>1</v>
      </c>
    </row>
    <row r="3202" spans="1:7" x14ac:dyDescent="0.25">
      <c r="A3202" s="7" t="s">
        <v>6715</v>
      </c>
      <c r="B3202" s="4" t="s">
        <v>6716</v>
      </c>
      <c r="C3202" s="3" t="s">
        <v>6717</v>
      </c>
      <c r="D3202" s="4" t="s">
        <v>6718</v>
      </c>
      <c r="E3202" s="3" t="s">
        <v>18</v>
      </c>
      <c r="F3202" s="3" t="s">
        <v>11</v>
      </c>
      <c r="G3202" s="3">
        <v>1</v>
      </c>
    </row>
    <row r="3203" spans="1:7" ht="30" x14ac:dyDescent="0.25">
      <c r="A3203" s="7" t="s">
        <v>6719</v>
      </c>
      <c r="B3203" s="4" t="s">
        <v>6720</v>
      </c>
      <c r="C3203" s="3" t="s">
        <v>6721</v>
      </c>
      <c r="D3203" s="4" t="s">
        <v>6722</v>
      </c>
      <c r="E3203" s="3" t="s">
        <v>10</v>
      </c>
      <c r="F3203" s="3" t="s">
        <v>11</v>
      </c>
      <c r="G3203" s="3">
        <v>1</v>
      </c>
    </row>
    <row r="3204" spans="1:7" ht="60" x14ac:dyDescent="0.25">
      <c r="A3204" s="7" t="s">
        <v>6723</v>
      </c>
      <c r="B3204" s="4" t="s">
        <v>6724</v>
      </c>
      <c r="C3204" s="3" t="s">
        <v>6725</v>
      </c>
      <c r="D3204" s="4" t="s">
        <v>6726</v>
      </c>
      <c r="E3204" s="3" t="s">
        <v>18</v>
      </c>
      <c r="F3204" s="3" t="s">
        <v>11</v>
      </c>
      <c r="G3204" s="3">
        <v>1</v>
      </c>
    </row>
    <row r="3205" spans="1:7" ht="60" x14ac:dyDescent="0.25">
      <c r="A3205" s="7" t="s">
        <v>6727</v>
      </c>
      <c r="B3205" s="4" t="s">
        <v>6728</v>
      </c>
      <c r="C3205" s="3" t="s">
        <v>6725</v>
      </c>
      <c r="D3205" s="4" t="s">
        <v>6726</v>
      </c>
      <c r="E3205" s="3" t="s">
        <v>18</v>
      </c>
      <c r="F3205" s="3" t="s">
        <v>11</v>
      </c>
      <c r="G3205" s="3">
        <v>1</v>
      </c>
    </row>
    <row r="3206" spans="1:7" ht="45" x14ac:dyDescent="0.25">
      <c r="A3206" s="7" t="s">
        <v>6729</v>
      </c>
      <c r="B3206" s="4" t="s">
        <v>6730</v>
      </c>
      <c r="C3206" s="4">
        <v>2037600000</v>
      </c>
      <c r="D3206" s="4" t="s">
        <v>6736</v>
      </c>
      <c r="E3206" s="3" t="s">
        <v>10</v>
      </c>
      <c r="F3206" s="3" t="s">
        <v>11</v>
      </c>
      <c r="G3206" s="3">
        <v>1</v>
      </c>
    </row>
    <row r="3207" spans="1:7" ht="45" x14ac:dyDescent="0.25">
      <c r="A3207" s="7" t="s">
        <v>6731</v>
      </c>
      <c r="B3207" s="4" t="s">
        <v>6732</v>
      </c>
      <c r="C3207" s="14">
        <v>2036380000</v>
      </c>
      <c r="D3207" s="14" t="s">
        <v>43148</v>
      </c>
      <c r="E3207" s="3" t="s">
        <v>18</v>
      </c>
      <c r="F3207" s="3" t="s">
        <v>11</v>
      </c>
      <c r="G3207" s="3">
        <v>1</v>
      </c>
    </row>
    <row r="3208" spans="1:7" ht="51" customHeight="1" x14ac:dyDescent="0.25">
      <c r="A3208" s="7" t="s">
        <v>6733</v>
      </c>
      <c r="B3208" s="4" t="s">
        <v>6734</v>
      </c>
      <c r="C3208" s="3" t="s">
        <v>6735</v>
      </c>
      <c r="D3208" s="4" t="s">
        <v>6736</v>
      </c>
      <c r="E3208" s="3" t="s">
        <v>10</v>
      </c>
      <c r="F3208" s="3" t="s">
        <v>11</v>
      </c>
      <c r="G3208" s="3">
        <v>1</v>
      </c>
    </row>
    <row r="3209" spans="1:7" ht="30" x14ac:dyDescent="0.25">
      <c r="A3209" s="7" t="s">
        <v>6737</v>
      </c>
      <c r="B3209" s="4" t="s">
        <v>6738</v>
      </c>
      <c r="C3209" s="3" t="s">
        <v>6717</v>
      </c>
      <c r="D3209" s="4" t="s">
        <v>6718</v>
      </c>
      <c r="E3209" s="3" t="s">
        <v>18</v>
      </c>
      <c r="F3209" s="3" t="s">
        <v>11</v>
      </c>
      <c r="G3209" s="3">
        <v>1</v>
      </c>
    </row>
    <row r="3210" spans="1:7" ht="30" x14ac:dyDescent="0.25">
      <c r="A3210" s="7" t="s">
        <v>6739</v>
      </c>
      <c r="B3210" s="4" t="s">
        <v>6740</v>
      </c>
      <c r="C3210" s="3" t="s">
        <v>6721</v>
      </c>
      <c r="D3210" s="4" t="s">
        <v>6722</v>
      </c>
      <c r="E3210" s="3" t="s">
        <v>10</v>
      </c>
      <c r="F3210" s="3" t="s">
        <v>11</v>
      </c>
      <c r="G3210" s="3">
        <v>1</v>
      </c>
    </row>
    <row r="3211" spans="1:7" ht="60" x14ac:dyDescent="0.25">
      <c r="A3211" s="7" t="s">
        <v>6741</v>
      </c>
      <c r="B3211" s="4" t="s">
        <v>6742</v>
      </c>
      <c r="C3211" s="3" t="s">
        <v>6725</v>
      </c>
      <c r="D3211" s="4" t="s">
        <v>6726</v>
      </c>
      <c r="E3211" s="3" t="s">
        <v>18</v>
      </c>
      <c r="F3211" s="3" t="s">
        <v>11</v>
      </c>
      <c r="G3211" s="3">
        <v>1</v>
      </c>
    </row>
    <row r="3212" spans="1:7" ht="30" x14ac:dyDescent="0.25">
      <c r="A3212" s="7" t="s">
        <v>6743</v>
      </c>
      <c r="B3212" s="4" t="s">
        <v>6744</v>
      </c>
      <c r="C3212" s="3" t="s">
        <v>6745</v>
      </c>
      <c r="D3212" s="4" t="s">
        <v>6746</v>
      </c>
      <c r="E3212" s="3" t="s">
        <v>10</v>
      </c>
      <c r="F3212" s="3" t="s">
        <v>11</v>
      </c>
      <c r="G3212" s="3">
        <v>1</v>
      </c>
    </row>
    <row r="3213" spans="1:7" ht="45" x14ac:dyDescent="0.25">
      <c r="A3213" s="7" t="s">
        <v>6747</v>
      </c>
      <c r="B3213" s="4" t="s">
        <v>6748</v>
      </c>
      <c r="C3213" s="3" t="s">
        <v>6745</v>
      </c>
      <c r="D3213" s="4" t="s">
        <v>6746</v>
      </c>
      <c r="E3213" s="3" t="s">
        <v>10</v>
      </c>
      <c r="F3213" s="3" t="s">
        <v>11</v>
      </c>
      <c r="G3213" s="3">
        <v>1</v>
      </c>
    </row>
    <row r="3214" spans="1:7" ht="45" x14ac:dyDescent="0.25">
      <c r="A3214" s="7" t="s">
        <v>6749</v>
      </c>
      <c r="B3214" s="4" t="s">
        <v>6750</v>
      </c>
      <c r="C3214" s="3" t="s">
        <v>6745</v>
      </c>
      <c r="D3214" s="4" t="s">
        <v>6746</v>
      </c>
      <c r="E3214" s="3" t="s">
        <v>10</v>
      </c>
      <c r="F3214" s="3" t="s">
        <v>11</v>
      </c>
      <c r="G3214" s="3">
        <v>1</v>
      </c>
    </row>
    <row r="3215" spans="1:7" ht="30" x14ac:dyDescent="0.25">
      <c r="A3215" s="7" t="s">
        <v>6751</v>
      </c>
      <c r="B3215" s="4" t="s">
        <v>6752</v>
      </c>
      <c r="C3215" s="3" t="s">
        <v>6745</v>
      </c>
      <c r="D3215" s="4" t="s">
        <v>6746</v>
      </c>
      <c r="E3215" s="3" t="s">
        <v>10</v>
      </c>
      <c r="F3215" s="3" t="s">
        <v>11</v>
      </c>
      <c r="G3215" s="3">
        <v>1</v>
      </c>
    </row>
    <row r="3216" spans="1:7" ht="45" x14ac:dyDescent="0.25">
      <c r="A3216" s="7" t="s">
        <v>6753</v>
      </c>
      <c r="B3216" s="4" t="s">
        <v>6754</v>
      </c>
      <c r="C3216" s="4">
        <v>2036045000</v>
      </c>
      <c r="D3216" s="4" t="s">
        <v>43163</v>
      </c>
      <c r="E3216" s="3" t="s">
        <v>10</v>
      </c>
      <c r="F3216" s="3" t="s">
        <v>11</v>
      </c>
      <c r="G3216" s="3">
        <v>1</v>
      </c>
    </row>
    <row r="3217" spans="1:7" ht="30" x14ac:dyDescent="0.25">
      <c r="A3217" s="7" t="s">
        <v>6755</v>
      </c>
      <c r="B3217" s="4" t="s">
        <v>6756</v>
      </c>
      <c r="C3217" s="4">
        <v>2036045000</v>
      </c>
      <c r="D3217" s="4" t="s">
        <v>43163</v>
      </c>
      <c r="E3217" s="3" t="s">
        <v>10</v>
      </c>
      <c r="F3217" s="3" t="s">
        <v>11</v>
      </c>
      <c r="G3217" s="3">
        <v>1</v>
      </c>
    </row>
    <row r="3218" spans="1:7" ht="30" x14ac:dyDescent="0.25">
      <c r="A3218" s="7" t="s">
        <v>6757</v>
      </c>
      <c r="B3218" s="4" t="s">
        <v>6758</v>
      </c>
      <c r="C3218" s="4">
        <v>2036045000</v>
      </c>
      <c r="D3218" s="4" t="s">
        <v>43163</v>
      </c>
      <c r="E3218" s="3" t="s">
        <v>18</v>
      </c>
      <c r="F3218" s="3" t="s">
        <v>11</v>
      </c>
      <c r="G3218" s="3">
        <v>1</v>
      </c>
    </row>
    <row r="3219" spans="1:7" ht="30" x14ac:dyDescent="0.25">
      <c r="A3219" s="7" t="s">
        <v>6759</v>
      </c>
      <c r="B3219" s="4" t="s">
        <v>6760</v>
      </c>
      <c r="C3219" s="3" t="s">
        <v>6761</v>
      </c>
      <c r="D3219" s="4" t="s">
        <v>6762</v>
      </c>
      <c r="E3219" s="3" t="s">
        <v>18</v>
      </c>
      <c r="F3219" s="3" t="s">
        <v>11</v>
      </c>
      <c r="G3219" s="3">
        <v>1</v>
      </c>
    </row>
    <row r="3220" spans="1:7" ht="30" x14ac:dyDescent="0.25">
      <c r="A3220" s="7" t="s">
        <v>6763</v>
      </c>
      <c r="B3220" s="4" t="s">
        <v>6764</v>
      </c>
      <c r="C3220" s="3" t="s">
        <v>6761</v>
      </c>
      <c r="D3220" s="4" t="s">
        <v>6762</v>
      </c>
      <c r="E3220" s="3" t="s">
        <v>18</v>
      </c>
      <c r="F3220" s="3" t="s">
        <v>11</v>
      </c>
      <c r="G3220" s="3">
        <v>1</v>
      </c>
    </row>
    <row r="3221" spans="1:7" ht="45" x14ac:dyDescent="0.25">
      <c r="A3221" s="7" t="s">
        <v>6765</v>
      </c>
      <c r="B3221" s="4" t="s">
        <v>6766</v>
      </c>
      <c r="C3221" s="4">
        <v>2036045000</v>
      </c>
      <c r="D3221" s="4" t="s">
        <v>43163</v>
      </c>
      <c r="E3221" s="3" t="s">
        <v>18</v>
      </c>
      <c r="F3221" s="3" t="s">
        <v>11</v>
      </c>
      <c r="G3221" s="3">
        <v>1</v>
      </c>
    </row>
    <row r="3222" spans="1:7" ht="75" x14ac:dyDescent="0.25">
      <c r="A3222" s="7" t="s">
        <v>6767</v>
      </c>
      <c r="B3222" s="4" t="s">
        <v>6768</v>
      </c>
      <c r="C3222" s="3" t="s">
        <v>6745</v>
      </c>
      <c r="D3222" s="4" t="s">
        <v>6746</v>
      </c>
      <c r="E3222" s="3" t="s">
        <v>10</v>
      </c>
      <c r="F3222" s="3" t="s">
        <v>11</v>
      </c>
      <c r="G3222" s="3">
        <v>1</v>
      </c>
    </row>
    <row r="3223" spans="1:7" ht="60" x14ac:dyDescent="0.25">
      <c r="A3223" s="7" t="s">
        <v>6769</v>
      </c>
      <c r="B3223" s="4" t="s">
        <v>6770</v>
      </c>
      <c r="C3223" s="3" t="s">
        <v>6745</v>
      </c>
      <c r="D3223" s="4" t="s">
        <v>6746</v>
      </c>
      <c r="E3223" s="3" t="s">
        <v>10</v>
      </c>
      <c r="F3223" s="3" t="s">
        <v>11</v>
      </c>
      <c r="G3223" s="3">
        <v>1</v>
      </c>
    </row>
    <row r="3224" spans="1:7" ht="60" x14ac:dyDescent="0.25">
      <c r="A3224" s="7" t="s">
        <v>6771</v>
      </c>
      <c r="B3224" s="4" t="s">
        <v>6772</v>
      </c>
      <c r="C3224" s="3" t="s">
        <v>6745</v>
      </c>
      <c r="D3224" s="4" t="s">
        <v>6746</v>
      </c>
      <c r="E3224" s="3" t="s">
        <v>18</v>
      </c>
      <c r="F3224" s="3" t="s">
        <v>11</v>
      </c>
      <c r="G3224" s="3">
        <v>1</v>
      </c>
    </row>
    <row r="3225" spans="1:7" ht="60" x14ac:dyDescent="0.25">
      <c r="A3225" s="7" t="s">
        <v>6773</v>
      </c>
      <c r="B3225" s="4" t="s">
        <v>6774</v>
      </c>
      <c r="C3225" s="3" t="s">
        <v>6745</v>
      </c>
      <c r="D3225" s="4" t="s">
        <v>6746</v>
      </c>
      <c r="E3225" s="3" t="s">
        <v>10</v>
      </c>
      <c r="F3225" s="3" t="s">
        <v>11</v>
      </c>
      <c r="G3225" s="3">
        <v>1</v>
      </c>
    </row>
    <row r="3226" spans="1:7" ht="75" x14ac:dyDescent="0.25">
      <c r="A3226" s="7" t="s">
        <v>6775</v>
      </c>
      <c r="B3226" s="4" t="s">
        <v>6776</v>
      </c>
      <c r="C3226" s="3" t="s">
        <v>6745</v>
      </c>
      <c r="D3226" s="4" t="s">
        <v>6746</v>
      </c>
      <c r="E3226" s="3" t="s">
        <v>18</v>
      </c>
      <c r="F3226" s="3" t="s">
        <v>11</v>
      </c>
      <c r="G3226" s="3">
        <v>1</v>
      </c>
    </row>
    <row r="3227" spans="1:7" ht="75" x14ac:dyDescent="0.25">
      <c r="A3227" s="7" t="s">
        <v>6777</v>
      </c>
      <c r="B3227" s="4" t="s">
        <v>6778</v>
      </c>
      <c r="C3227" s="3" t="s">
        <v>6745</v>
      </c>
      <c r="D3227" s="4" t="s">
        <v>6746</v>
      </c>
      <c r="E3227" s="3" t="s">
        <v>10</v>
      </c>
      <c r="F3227" s="3" t="s">
        <v>11</v>
      </c>
      <c r="G3227" s="3">
        <v>1</v>
      </c>
    </row>
    <row r="3228" spans="1:7" ht="60" x14ac:dyDescent="0.25">
      <c r="A3228" s="7" t="s">
        <v>6779</v>
      </c>
      <c r="B3228" s="4" t="s">
        <v>6780</v>
      </c>
      <c r="C3228" s="3" t="s">
        <v>6745</v>
      </c>
      <c r="D3228" s="4" t="s">
        <v>6746</v>
      </c>
      <c r="E3228" s="3" t="s">
        <v>18</v>
      </c>
      <c r="F3228" s="3" t="s">
        <v>11</v>
      </c>
      <c r="G3228" s="3">
        <v>1</v>
      </c>
    </row>
    <row r="3229" spans="1:7" ht="60" x14ac:dyDescent="0.25">
      <c r="A3229" s="7" t="s">
        <v>6781</v>
      </c>
      <c r="B3229" s="4" t="s">
        <v>6782</v>
      </c>
      <c r="C3229" s="3" t="s">
        <v>6761</v>
      </c>
      <c r="D3229" s="4" t="s">
        <v>6762</v>
      </c>
      <c r="E3229" s="3" t="s">
        <v>18</v>
      </c>
      <c r="F3229" s="3" t="s">
        <v>11</v>
      </c>
      <c r="G3229" s="3">
        <v>1</v>
      </c>
    </row>
    <row r="3230" spans="1:7" ht="45" x14ac:dyDescent="0.25">
      <c r="A3230" s="7" t="s">
        <v>6783</v>
      </c>
      <c r="B3230" s="4" t="s">
        <v>6784</v>
      </c>
      <c r="C3230" s="4">
        <v>2036045000</v>
      </c>
      <c r="D3230" s="4" t="s">
        <v>43163</v>
      </c>
      <c r="E3230" s="3" t="s">
        <v>18</v>
      </c>
      <c r="F3230" s="3" t="s">
        <v>11</v>
      </c>
      <c r="G3230" s="3">
        <v>1</v>
      </c>
    </row>
    <row r="3231" spans="1:7" ht="75" x14ac:dyDescent="0.25">
      <c r="A3231" s="7" t="s">
        <v>6785</v>
      </c>
      <c r="B3231" s="4" t="s">
        <v>6786</v>
      </c>
      <c r="C3231" s="3" t="s">
        <v>6761</v>
      </c>
      <c r="D3231" s="4" t="s">
        <v>6762</v>
      </c>
      <c r="E3231" s="3" t="s">
        <v>18</v>
      </c>
      <c r="F3231" s="3" t="s">
        <v>11</v>
      </c>
      <c r="G3231" s="3">
        <v>1</v>
      </c>
    </row>
    <row r="3232" spans="1:7" ht="60" x14ac:dyDescent="0.25">
      <c r="A3232" s="7" t="s">
        <v>6787</v>
      </c>
      <c r="B3232" s="4" t="s">
        <v>6788</v>
      </c>
      <c r="C3232" s="4">
        <v>2036045000</v>
      </c>
      <c r="D3232" s="4" t="s">
        <v>43163</v>
      </c>
      <c r="E3232" s="3" t="s">
        <v>18</v>
      </c>
      <c r="F3232" s="3" t="s">
        <v>11</v>
      </c>
      <c r="G3232" s="3">
        <v>1</v>
      </c>
    </row>
    <row r="3233" spans="1:7" ht="60" x14ac:dyDescent="0.25">
      <c r="A3233" s="7" t="s">
        <v>6789</v>
      </c>
      <c r="B3233" s="4" t="s">
        <v>6790</v>
      </c>
      <c r="C3233" s="3" t="s">
        <v>6761</v>
      </c>
      <c r="D3233" s="4" t="s">
        <v>6762</v>
      </c>
      <c r="E3233" s="3" t="s">
        <v>18</v>
      </c>
      <c r="F3233" s="3" t="s">
        <v>11</v>
      </c>
      <c r="G3233" s="3">
        <v>1</v>
      </c>
    </row>
    <row r="3234" spans="1:7" ht="60" x14ac:dyDescent="0.25">
      <c r="A3234" s="7" t="s">
        <v>6791</v>
      </c>
      <c r="B3234" s="4" t="s">
        <v>6792</v>
      </c>
      <c r="C3234" s="4">
        <v>2036045000</v>
      </c>
      <c r="D3234" s="4" t="s">
        <v>43163</v>
      </c>
      <c r="E3234" s="3" t="s">
        <v>18</v>
      </c>
      <c r="F3234" s="3" t="s">
        <v>11</v>
      </c>
      <c r="G3234" s="3">
        <v>1</v>
      </c>
    </row>
    <row r="3235" spans="1:7" ht="30" x14ac:dyDescent="0.25">
      <c r="A3235" s="7" t="s">
        <v>6793</v>
      </c>
      <c r="B3235" s="4" t="s">
        <v>6794</v>
      </c>
      <c r="C3235" s="3" t="s">
        <v>6795</v>
      </c>
      <c r="D3235" s="4" t="s">
        <v>6796</v>
      </c>
      <c r="E3235" s="3" t="s">
        <v>18</v>
      </c>
      <c r="F3235" s="3" t="s">
        <v>11</v>
      </c>
      <c r="G3235" s="3">
        <v>1</v>
      </c>
    </row>
    <row r="3236" spans="1:7" ht="60" x14ac:dyDescent="0.25">
      <c r="A3236" s="7" t="s">
        <v>6797</v>
      </c>
      <c r="B3236" s="4" t="s">
        <v>6798</v>
      </c>
      <c r="C3236" s="4">
        <v>2036040000</v>
      </c>
      <c r="D3236" s="4" t="s">
        <v>42868</v>
      </c>
      <c r="E3236" s="3" t="s">
        <v>18</v>
      </c>
      <c r="F3236" s="3" t="s">
        <v>11</v>
      </c>
      <c r="G3236" s="3">
        <v>1</v>
      </c>
    </row>
    <row r="3237" spans="1:7" ht="60" x14ac:dyDescent="0.25">
      <c r="A3237" s="7" t="s">
        <v>6799</v>
      </c>
      <c r="B3237" s="4" t="s">
        <v>6800</v>
      </c>
      <c r="C3237" s="4">
        <v>2036040000</v>
      </c>
      <c r="D3237" s="4" t="s">
        <v>42868</v>
      </c>
      <c r="E3237" s="3" t="s">
        <v>18</v>
      </c>
      <c r="F3237" s="3" t="s">
        <v>11</v>
      </c>
      <c r="G3237" s="3">
        <v>1</v>
      </c>
    </row>
    <row r="3238" spans="1:7" ht="60" x14ac:dyDescent="0.25">
      <c r="A3238" s="7" t="s">
        <v>6801</v>
      </c>
      <c r="B3238" s="4" t="s">
        <v>6802</v>
      </c>
      <c r="C3238" s="4">
        <v>2036040000</v>
      </c>
      <c r="D3238" s="4" t="s">
        <v>42868</v>
      </c>
      <c r="E3238" s="3" t="s">
        <v>18</v>
      </c>
      <c r="F3238" s="3" t="s">
        <v>11</v>
      </c>
      <c r="G3238" s="3">
        <v>1</v>
      </c>
    </row>
    <row r="3239" spans="1:7" ht="75" x14ac:dyDescent="0.25">
      <c r="A3239" s="7" t="s">
        <v>6803</v>
      </c>
      <c r="B3239" s="4" t="s">
        <v>6804</v>
      </c>
      <c r="C3239" s="4">
        <v>2036040000</v>
      </c>
      <c r="D3239" s="4" t="s">
        <v>42868</v>
      </c>
      <c r="E3239" s="3" t="s">
        <v>18</v>
      </c>
      <c r="F3239" s="3" t="s">
        <v>11</v>
      </c>
      <c r="G3239" s="3">
        <v>1</v>
      </c>
    </row>
    <row r="3240" spans="1:7" ht="60" x14ac:dyDescent="0.25">
      <c r="A3240" s="7" t="s">
        <v>6805</v>
      </c>
      <c r="B3240" s="4" t="s">
        <v>6806</v>
      </c>
      <c r="C3240" s="4">
        <v>2036040000</v>
      </c>
      <c r="D3240" s="4" t="s">
        <v>42868</v>
      </c>
      <c r="E3240" s="3" t="s">
        <v>18</v>
      </c>
      <c r="F3240" s="3" t="s">
        <v>11</v>
      </c>
      <c r="G3240" s="3">
        <v>1</v>
      </c>
    </row>
    <row r="3241" spans="1:7" ht="60" x14ac:dyDescent="0.25">
      <c r="A3241" s="7" t="s">
        <v>6807</v>
      </c>
      <c r="B3241" s="4" t="s">
        <v>6808</v>
      </c>
      <c r="C3241" s="4">
        <v>2036040000</v>
      </c>
      <c r="D3241" s="4" t="s">
        <v>42868</v>
      </c>
      <c r="E3241" s="3" t="s">
        <v>18</v>
      </c>
      <c r="F3241" s="3" t="s">
        <v>11</v>
      </c>
      <c r="G3241" s="3">
        <v>1</v>
      </c>
    </row>
    <row r="3242" spans="1:7" ht="75" x14ac:dyDescent="0.25">
      <c r="A3242" s="7" t="s">
        <v>6809</v>
      </c>
      <c r="B3242" s="4" t="s">
        <v>6810</v>
      </c>
      <c r="C3242" s="4">
        <v>2036040000</v>
      </c>
      <c r="D3242" s="4" t="s">
        <v>42868</v>
      </c>
      <c r="E3242" s="3" t="s">
        <v>18</v>
      </c>
      <c r="F3242" s="3" t="s">
        <v>11</v>
      </c>
      <c r="G3242" s="3">
        <v>1</v>
      </c>
    </row>
    <row r="3243" spans="1:7" ht="60" x14ac:dyDescent="0.25">
      <c r="A3243" s="7" t="s">
        <v>6811</v>
      </c>
      <c r="B3243" s="4" t="s">
        <v>6812</v>
      </c>
      <c r="C3243" s="4">
        <v>2036040000</v>
      </c>
      <c r="D3243" s="4" t="s">
        <v>42868</v>
      </c>
      <c r="E3243" s="3" t="s">
        <v>18</v>
      </c>
      <c r="F3243" s="3" t="s">
        <v>11</v>
      </c>
      <c r="G3243" s="3">
        <v>1</v>
      </c>
    </row>
    <row r="3244" spans="1:7" ht="60" x14ac:dyDescent="0.25">
      <c r="A3244" s="7" t="s">
        <v>6813</v>
      </c>
      <c r="B3244" s="4" t="s">
        <v>6814</v>
      </c>
      <c r="C3244" s="4">
        <v>2036035000</v>
      </c>
      <c r="D3244" s="4" t="s">
        <v>43162</v>
      </c>
      <c r="E3244" s="3" t="s">
        <v>10</v>
      </c>
      <c r="F3244" s="3" t="s">
        <v>11</v>
      </c>
      <c r="G3244" s="3">
        <v>1</v>
      </c>
    </row>
    <row r="3245" spans="1:7" ht="60" x14ac:dyDescent="0.25">
      <c r="A3245" s="7" t="s">
        <v>6815</v>
      </c>
      <c r="B3245" s="4" t="s">
        <v>6816</v>
      </c>
      <c r="C3245" s="4">
        <v>2036035000</v>
      </c>
      <c r="D3245" s="4" t="s">
        <v>43162</v>
      </c>
      <c r="E3245" s="3" t="s">
        <v>10</v>
      </c>
      <c r="F3245" s="3" t="s">
        <v>11</v>
      </c>
      <c r="G3245" s="3">
        <v>1</v>
      </c>
    </row>
    <row r="3246" spans="1:7" ht="60" x14ac:dyDescent="0.25">
      <c r="A3246" s="7" t="s">
        <v>6817</v>
      </c>
      <c r="B3246" s="4" t="s">
        <v>6818</v>
      </c>
      <c r="C3246" s="4">
        <v>2036035000</v>
      </c>
      <c r="D3246" s="4" t="s">
        <v>43162</v>
      </c>
      <c r="E3246" s="3" t="s">
        <v>10</v>
      </c>
      <c r="F3246" s="3" t="s">
        <v>11</v>
      </c>
      <c r="G3246" s="3">
        <v>1</v>
      </c>
    </row>
    <row r="3247" spans="1:7" ht="75" x14ac:dyDescent="0.25">
      <c r="A3247" s="7" t="s">
        <v>6819</v>
      </c>
      <c r="B3247" s="4" t="s">
        <v>6820</v>
      </c>
      <c r="C3247" s="4">
        <v>2036035000</v>
      </c>
      <c r="D3247" s="4" t="s">
        <v>43162</v>
      </c>
      <c r="E3247" s="3" t="s">
        <v>10</v>
      </c>
      <c r="F3247" s="3" t="s">
        <v>11</v>
      </c>
      <c r="G3247" s="3">
        <v>1</v>
      </c>
    </row>
    <row r="3248" spans="1:7" ht="60" x14ac:dyDescent="0.25">
      <c r="A3248" s="7" t="s">
        <v>6821</v>
      </c>
      <c r="B3248" s="4" t="s">
        <v>6822</v>
      </c>
      <c r="C3248" s="4">
        <v>2036035000</v>
      </c>
      <c r="D3248" s="4" t="s">
        <v>43162</v>
      </c>
      <c r="E3248" s="3" t="s">
        <v>10</v>
      </c>
      <c r="F3248" s="3" t="s">
        <v>11</v>
      </c>
      <c r="G3248" s="3">
        <v>1</v>
      </c>
    </row>
    <row r="3249" spans="1:7" ht="75" x14ac:dyDescent="0.25">
      <c r="A3249" s="7" t="s">
        <v>6823</v>
      </c>
      <c r="B3249" s="4" t="s">
        <v>6824</v>
      </c>
      <c r="C3249" s="4">
        <v>2036035000</v>
      </c>
      <c r="D3249" s="4" t="s">
        <v>43162</v>
      </c>
      <c r="E3249" s="3" t="s">
        <v>10</v>
      </c>
      <c r="F3249" s="3" t="s">
        <v>11</v>
      </c>
      <c r="G3249" s="3">
        <v>1</v>
      </c>
    </row>
    <row r="3250" spans="1:7" ht="60" x14ac:dyDescent="0.25">
      <c r="A3250" s="7" t="s">
        <v>6825</v>
      </c>
      <c r="B3250" s="4" t="s">
        <v>6826</v>
      </c>
      <c r="C3250" s="4">
        <v>2036035000</v>
      </c>
      <c r="D3250" s="4" t="s">
        <v>43162</v>
      </c>
      <c r="E3250" s="3" t="s">
        <v>10</v>
      </c>
      <c r="F3250" s="3" t="s">
        <v>11</v>
      </c>
      <c r="G3250" s="3">
        <v>1</v>
      </c>
    </row>
    <row r="3251" spans="1:7" ht="60" x14ac:dyDescent="0.25">
      <c r="A3251" s="7" t="s">
        <v>6827</v>
      </c>
      <c r="B3251" s="4" t="s">
        <v>6828</v>
      </c>
      <c r="C3251" s="4">
        <v>2036035000</v>
      </c>
      <c r="D3251" s="4" t="s">
        <v>43162</v>
      </c>
      <c r="E3251" s="3" t="s">
        <v>10</v>
      </c>
      <c r="F3251" s="3" t="s">
        <v>11</v>
      </c>
      <c r="G3251" s="3">
        <v>1</v>
      </c>
    </row>
    <row r="3252" spans="1:7" ht="30" x14ac:dyDescent="0.25">
      <c r="A3252" s="4">
        <v>4412410000</v>
      </c>
      <c r="B3252" s="4" t="s">
        <v>43150</v>
      </c>
      <c r="C3252" s="16">
        <v>2035475000</v>
      </c>
      <c r="D3252" s="16" t="s">
        <v>43151</v>
      </c>
      <c r="E3252" s="3" t="s">
        <v>10</v>
      </c>
      <c r="F3252" s="3">
        <v>0</v>
      </c>
      <c r="G3252" s="3">
        <v>1</v>
      </c>
    </row>
    <row r="3253" spans="1:7" ht="45" x14ac:dyDescent="0.25">
      <c r="A3253" s="4">
        <v>4412420000</v>
      </c>
      <c r="B3253" s="4" t="s">
        <v>43152</v>
      </c>
      <c r="C3253" s="16">
        <v>2035475000</v>
      </c>
      <c r="D3253" s="16" t="s">
        <v>43151</v>
      </c>
      <c r="E3253" s="3" t="s">
        <v>10</v>
      </c>
      <c r="F3253" s="3">
        <v>0</v>
      </c>
      <c r="G3253" s="3">
        <v>1</v>
      </c>
    </row>
    <row r="3254" spans="1:7" ht="30" x14ac:dyDescent="0.25">
      <c r="A3254" s="4">
        <v>4412490000</v>
      </c>
      <c r="B3254" s="4" t="s">
        <v>43153</v>
      </c>
      <c r="C3254" s="16">
        <v>2035475000</v>
      </c>
      <c r="D3254" s="16" t="s">
        <v>43151</v>
      </c>
      <c r="E3254" s="3" t="s">
        <v>10</v>
      </c>
      <c r="F3254" s="3">
        <v>0</v>
      </c>
      <c r="G3254" s="3">
        <v>1</v>
      </c>
    </row>
    <row r="3255" spans="1:7" ht="45" x14ac:dyDescent="0.25">
      <c r="A3255" s="15" t="s">
        <v>43172</v>
      </c>
      <c r="B3255" s="16" t="s">
        <v>43173</v>
      </c>
      <c r="C3255" s="3" t="s">
        <v>6735</v>
      </c>
      <c r="D3255" s="4" t="s">
        <v>6736</v>
      </c>
      <c r="E3255" s="3" t="s">
        <v>18</v>
      </c>
      <c r="F3255" s="3">
        <v>0</v>
      </c>
      <c r="G3255" s="3">
        <v>1</v>
      </c>
    </row>
    <row r="3256" spans="1:7" ht="45" x14ac:dyDescent="0.25">
      <c r="A3256" s="15" t="s">
        <v>43174</v>
      </c>
      <c r="B3256" s="16" t="s">
        <v>6829</v>
      </c>
      <c r="C3256" s="3" t="s">
        <v>6735</v>
      </c>
      <c r="D3256" s="4" t="s">
        <v>6736</v>
      </c>
      <c r="E3256" s="3" t="s">
        <v>18</v>
      </c>
      <c r="F3256" s="3">
        <v>0</v>
      </c>
      <c r="G3256" s="3">
        <v>1</v>
      </c>
    </row>
    <row r="3257" spans="1:7" ht="45" x14ac:dyDescent="0.25">
      <c r="A3257" s="15" t="s">
        <v>43175</v>
      </c>
      <c r="B3257" s="16" t="s">
        <v>43176</v>
      </c>
      <c r="C3257" s="3" t="s">
        <v>6735</v>
      </c>
      <c r="D3257" s="4" t="s">
        <v>6736</v>
      </c>
      <c r="E3257" s="3" t="s">
        <v>18</v>
      </c>
      <c r="F3257" s="3">
        <v>0</v>
      </c>
      <c r="G3257" s="3">
        <v>1</v>
      </c>
    </row>
    <row r="3258" spans="1:7" ht="45" x14ac:dyDescent="0.25">
      <c r="A3258" s="5" t="s">
        <v>42869</v>
      </c>
      <c r="B3258" s="4" t="s">
        <v>42870</v>
      </c>
      <c r="C3258" s="3" t="s">
        <v>6795</v>
      </c>
      <c r="D3258" s="4" t="s">
        <v>6796</v>
      </c>
      <c r="E3258" s="3" t="s">
        <v>10</v>
      </c>
      <c r="F3258" s="3">
        <v>0</v>
      </c>
      <c r="G3258" s="3">
        <v>1</v>
      </c>
    </row>
    <row r="3259" spans="1:7" ht="30" x14ac:dyDescent="0.25">
      <c r="A3259" s="4">
        <v>4412916500</v>
      </c>
      <c r="B3259" s="4" t="s">
        <v>42871</v>
      </c>
      <c r="C3259" s="3" t="s">
        <v>6795</v>
      </c>
      <c r="D3259" s="4" t="s">
        <v>6796</v>
      </c>
      <c r="E3259" s="3" t="s">
        <v>18</v>
      </c>
      <c r="F3259" s="3">
        <v>0</v>
      </c>
      <c r="G3259" s="3">
        <v>1</v>
      </c>
    </row>
    <row r="3260" spans="1:7" ht="45" x14ac:dyDescent="0.25">
      <c r="A3260" s="3">
        <v>4412920700</v>
      </c>
      <c r="B3260" s="4" t="s">
        <v>6829</v>
      </c>
      <c r="C3260" s="3" t="s">
        <v>6795</v>
      </c>
      <c r="D3260" s="4" t="s">
        <v>6796</v>
      </c>
      <c r="E3260" s="3" t="s">
        <v>10</v>
      </c>
      <c r="F3260" s="3">
        <v>0</v>
      </c>
      <c r="G3260" s="3">
        <v>1</v>
      </c>
    </row>
    <row r="3261" spans="1:7" ht="30" x14ac:dyDescent="0.25">
      <c r="A3261" s="3" t="s">
        <v>42872</v>
      </c>
      <c r="B3261" s="4" t="s">
        <v>6830</v>
      </c>
      <c r="C3261" s="3" t="s">
        <v>6795</v>
      </c>
      <c r="D3261" s="4" t="s">
        <v>6796</v>
      </c>
      <c r="E3261" s="3" t="s">
        <v>18</v>
      </c>
      <c r="F3261" s="3">
        <v>0</v>
      </c>
      <c r="G3261" s="3">
        <v>1</v>
      </c>
    </row>
    <row r="3262" spans="1:7" ht="45" x14ac:dyDescent="0.25">
      <c r="A3262" s="4">
        <v>4412995800</v>
      </c>
      <c r="B3262" s="4" t="s">
        <v>25729</v>
      </c>
      <c r="C3262" s="16">
        <v>2035475000</v>
      </c>
      <c r="D3262" s="16" t="s">
        <v>43151</v>
      </c>
      <c r="E3262" s="3" t="s">
        <v>18</v>
      </c>
      <c r="F3262" s="3">
        <v>0</v>
      </c>
      <c r="G3262" s="3">
        <v>1</v>
      </c>
    </row>
    <row r="3263" spans="1:7" ht="30" x14ac:dyDescent="0.25">
      <c r="A3263" s="4">
        <v>4412999800</v>
      </c>
      <c r="B3263" s="4" t="s">
        <v>6831</v>
      </c>
      <c r="C3263" s="16">
        <v>2035475000</v>
      </c>
      <c r="D3263" s="16" t="s">
        <v>43151</v>
      </c>
      <c r="E3263" s="3" t="s">
        <v>18</v>
      </c>
      <c r="F3263" s="3">
        <v>0</v>
      </c>
      <c r="G3263" s="3">
        <v>1</v>
      </c>
    </row>
    <row r="3264" spans="1:7" ht="30" x14ac:dyDescent="0.25">
      <c r="A3264" s="7" t="s">
        <v>6832</v>
      </c>
      <c r="B3264" s="4" t="s">
        <v>6833</v>
      </c>
      <c r="C3264" s="3" t="s">
        <v>6761</v>
      </c>
      <c r="D3264" s="4" t="s">
        <v>6762</v>
      </c>
      <c r="E3264" s="3" t="s">
        <v>10</v>
      </c>
      <c r="F3264" s="3" t="s">
        <v>11</v>
      </c>
      <c r="G3264" s="3">
        <v>1</v>
      </c>
    </row>
    <row r="3265" spans="1:7" ht="30" x14ac:dyDescent="0.25">
      <c r="A3265" s="7" t="s">
        <v>41603</v>
      </c>
      <c r="B3265" s="4" t="s">
        <v>41604</v>
      </c>
      <c r="C3265" s="3" t="s">
        <v>6834</v>
      </c>
      <c r="D3265" s="4" t="s">
        <v>6835</v>
      </c>
      <c r="E3265" s="3" t="s">
        <v>18</v>
      </c>
      <c r="F3265" s="3">
        <v>0</v>
      </c>
      <c r="G3265" s="3">
        <v>1</v>
      </c>
    </row>
    <row r="3266" spans="1:7" ht="45" x14ac:dyDescent="0.25">
      <c r="A3266" s="7" t="s">
        <v>41605</v>
      </c>
      <c r="B3266" s="4" t="s">
        <v>41606</v>
      </c>
      <c r="C3266" s="3" t="s">
        <v>6834</v>
      </c>
      <c r="D3266" s="4" t="s">
        <v>6835</v>
      </c>
      <c r="E3266" s="3" t="s">
        <v>18</v>
      </c>
      <c r="F3266" s="3">
        <v>0</v>
      </c>
      <c r="G3266" s="3">
        <v>1</v>
      </c>
    </row>
    <row r="3267" spans="1:7" ht="60" x14ac:dyDescent="0.25">
      <c r="A3267" s="7" t="s">
        <v>6836</v>
      </c>
      <c r="B3267" s="4" t="s">
        <v>6837</v>
      </c>
      <c r="C3267" s="3" t="s">
        <v>6838</v>
      </c>
      <c r="D3267" s="4" t="s">
        <v>6839</v>
      </c>
      <c r="E3267" s="3" t="s">
        <v>18</v>
      </c>
      <c r="F3267" s="3" t="s">
        <v>11</v>
      </c>
      <c r="G3267" s="3">
        <v>1</v>
      </c>
    </row>
    <row r="3268" spans="1:7" ht="30" x14ac:dyDescent="0.25">
      <c r="A3268" s="7" t="s">
        <v>6840</v>
      </c>
      <c r="B3268" s="4" t="s">
        <v>6841</v>
      </c>
      <c r="C3268" s="3" t="s">
        <v>6842</v>
      </c>
      <c r="D3268" s="4" t="s">
        <v>43255</v>
      </c>
      <c r="E3268" s="3" t="s">
        <v>10</v>
      </c>
      <c r="F3268" s="3" t="s">
        <v>11</v>
      </c>
      <c r="G3268" s="3">
        <v>1</v>
      </c>
    </row>
    <row r="3269" spans="1:7" ht="60" x14ac:dyDescent="0.25">
      <c r="A3269" s="7" t="s">
        <v>6843</v>
      </c>
      <c r="B3269" s="4" t="s">
        <v>6844</v>
      </c>
      <c r="C3269" s="3" t="s">
        <v>6838</v>
      </c>
      <c r="D3269" s="4" t="s">
        <v>6839</v>
      </c>
      <c r="E3269" s="3" t="s">
        <v>10</v>
      </c>
      <c r="F3269" s="3" t="s">
        <v>11</v>
      </c>
      <c r="G3269" s="3">
        <v>1</v>
      </c>
    </row>
    <row r="3270" spans="1:7" ht="60" x14ac:dyDescent="0.25">
      <c r="A3270" s="7" t="s">
        <v>6845</v>
      </c>
      <c r="B3270" s="4" t="s">
        <v>6846</v>
      </c>
      <c r="C3270" s="3" t="s">
        <v>6838</v>
      </c>
      <c r="D3270" s="4" t="s">
        <v>6839</v>
      </c>
      <c r="E3270" s="3" t="s">
        <v>10</v>
      </c>
      <c r="F3270" s="3" t="s">
        <v>11</v>
      </c>
      <c r="G3270" s="3">
        <v>1</v>
      </c>
    </row>
    <row r="3271" spans="1:7" ht="30" x14ac:dyDescent="0.25">
      <c r="A3271" s="7" t="s">
        <v>6847</v>
      </c>
      <c r="B3271" s="4" t="s">
        <v>6848</v>
      </c>
      <c r="C3271" s="3" t="s">
        <v>6849</v>
      </c>
      <c r="D3271" s="4" t="s">
        <v>6850</v>
      </c>
      <c r="E3271" s="3" t="s">
        <v>10</v>
      </c>
      <c r="F3271" s="3" t="s">
        <v>11</v>
      </c>
      <c r="G3271" s="3">
        <v>1</v>
      </c>
    </row>
    <row r="3272" spans="1:7" x14ac:dyDescent="0.25">
      <c r="A3272" s="7" t="s">
        <v>6851</v>
      </c>
      <c r="B3272" s="4" t="s">
        <v>6852</v>
      </c>
      <c r="C3272" s="3" t="s">
        <v>6849</v>
      </c>
      <c r="D3272" s="4" t="s">
        <v>6850</v>
      </c>
      <c r="E3272" s="3" t="s">
        <v>10</v>
      </c>
      <c r="F3272" s="3" t="s">
        <v>11</v>
      </c>
      <c r="G3272" s="3">
        <v>1</v>
      </c>
    </row>
    <row r="3273" spans="1:7" x14ac:dyDescent="0.25">
      <c r="A3273" s="7" t="s">
        <v>6853</v>
      </c>
      <c r="B3273" s="4" t="s">
        <v>6854</v>
      </c>
      <c r="C3273" s="3" t="s">
        <v>6849</v>
      </c>
      <c r="D3273" s="4" t="s">
        <v>6850</v>
      </c>
      <c r="E3273" s="3" t="s">
        <v>10</v>
      </c>
      <c r="F3273" s="3" t="s">
        <v>11</v>
      </c>
      <c r="G3273" s="3">
        <v>1</v>
      </c>
    </row>
    <row r="3274" spans="1:7" x14ac:dyDescent="0.25">
      <c r="A3274" s="7" t="s">
        <v>6855</v>
      </c>
      <c r="B3274" s="4" t="s">
        <v>6856</v>
      </c>
      <c r="C3274" s="3" t="s">
        <v>6849</v>
      </c>
      <c r="D3274" s="4" t="s">
        <v>6850</v>
      </c>
      <c r="E3274" s="3" t="s">
        <v>10</v>
      </c>
      <c r="F3274" s="3" t="s">
        <v>11</v>
      </c>
      <c r="G3274" s="3">
        <v>1</v>
      </c>
    </row>
    <row r="3275" spans="1:7" x14ac:dyDescent="0.25">
      <c r="A3275" s="7" t="s">
        <v>6857</v>
      </c>
      <c r="B3275" s="4" t="s">
        <v>6858</v>
      </c>
      <c r="C3275" s="3" t="s">
        <v>6849</v>
      </c>
      <c r="D3275" s="4" t="s">
        <v>6850</v>
      </c>
      <c r="E3275" s="3" t="s">
        <v>10</v>
      </c>
      <c r="F3275" s="3" t="s">
        <v>11</v>
      </c>
      <c r="G3275" s="3">
        <v>1</v>
      </c>
    </row>
    <row r="3276" spans="1:7" ht="30" x14ac:dyDescent="0.25">
      <c r="A3276" s="7" t="s">
        <v>6859</v>
      </c>
      <c r="B3276" s="4" t="s">
        <v>6860</v>
      </c>
      <c r="C3276" s="3" t="s">
        <v>6849</v>
      </c>
      <c r="D3276" s="4" t="s">
        <v>6850</v>
      </c>
      <c r="E3276" s="3" t="s">
        <v>10</v>
      </c>
      <c r="F3276" s="3" t="s">
        <v>11</v>
      </c>
      <c r="G3276" s="3">
        <v>1</v>
      </c>
    </row>
    <row r="3277" spans="1:7" ht="60" x14ac:dyDescent="0.25">
      <c r="A3277" s="7" t="s">
        <v>6861</v>
      </c>
      <c r="B3277" s="4" t="s">
        <v>6862</v>
      </c>
      <c r="C3277" s="3" t="s">
        <v>6838</v>
      </c>
      <c r="D3277" s="4" t="s">
        <v>6839</v>
      </c>
      <c r="E3277" s="3" t="s">
        <v>18</v>
      </c>
      <c r="F3277" s="3" t="s">
        <v>11</v>
      </c>
      <c r="G3277" s="3">
        <v>1</v>
      </c>
    </row>
    <row r="3278" spans="1:7" ht="60" x14ac:dyDescent="0.25">
      <c r="A3278" s="7" t="s">
        <v>6863</v>
      </c>
      <c r="B3278" s="4" t="s">
        <v>6864</v>
      </c>
      <c r="C3278" s="3" t="s">
        <v>6838</v>
      </c>
      <c r="D3278" s="4" t="s">
        <v>6839</v>
      </c>
      <c r="E3278" s="3" t="s">
        <v>18</v>
      </c>
      <c r="F3278" s="3" t="s">
        <v>11</v>
      </c>
      <c r="G3278" s="3">
        <v>1</v>
      </c>
    </row>
    <row r="3279" spans="1:7" ht="45" x14ac:dyDescent="0.25">
      <c r="A3279" s="7" t="s">
        <v>6865</v>
      </c>
      <c r="B3279" s="4" t="s">
        <v>6866</v>
      </c>
      <c r="C3279" s="3" t="s">
        <v>6867</v>
      </c>
      <c r="D3279" s="4" t="s">
        <v>6868</v>
      </c>
      <c r="E3279" s="3" t="s">
        <v>10</v>
      </c>
      <c r="F3279" s="3" t="s">
        <v>11</v>
      </c>
      <c r="G3279" s="3">
        <v>1</v>
      </c>
    </row>
    <row r="3280" spans="1:7" ht="30" x14ac:dyDescent="0.25">
      <c r="A3280" s="3">
        <v>4418110000</v>
      </c>
      <c r="B3280" s="4" t="s">
        <v>43166</v>
      </c>
      <c r="C3280" s="3" t="s">
        <v>6869</v>
      </c>
      <c r="D3280" s="4" t="s">
        <v>6870</v>
      </c>
      <c r="E3280" s="3" t="s">
        <v>18</v>
      </c>
      <c r="F3280" s="3">
        <v>0</v>
      </c>
      <c r="G3280" s="3">
        <v>1</v>
      </c>
    </row>
    <row r="3281" spans="1:7" ht="30" x14ac:dyDescent="0.25">
      <c r="A3281" s="3">
        <v>4418190000</v>
      </c>
      <c r="B3281" s="4" t="s">
        <v>43167</v>
      </c>
      <c r="C3281" s="3" t="s">
        <v>6869</v>
      </c>
      <c r="D3281" s="4" t="s">
        <v>6870</v>
      </c>
      <c r="E3281" s="3" t="s">
        <v>18</v>
      </c>
      <c r="F3281" s="3">
        <v>0</v>
      </c>
      <c r="G3281" s="3">
        <v>1</v>
      </c>
    </row>
    <row r="3282" spans="1:7" ht="30" x14ac:dyDescent="0.25">
      <c r="A3282" s="3">
        <v>4418210030</v>
      </c>
      <c r="B3282" s="4" t="s">
        <v>43168</v>
      </c>
      <c r="C3282" s="3" t="s">
        <v>6871</v>
      </c>
      <c r="D3282" s="4" t="s">
        <v>6872</v>
      </c>
      <c r="E3282" s="3" t="s">
        <v>10</v>
      </c>
      <c r="F3282" s="3">
        <v>0</v>
      </c>
      <c r="G3282" s="3">
        <v>1</v>
      </c>
    </row>
    <row r="3283" spans="1:7" ht="45" x14ac:dyDescent="0.25">
      <c r="A3283" s="3">
        <v>4418210060</v>
      </c>
      <c r="B3283" s="4" t="s">
        <v>43169</v>
      </c>
      <c r="C3283" s="3" t="s">
        <v>6871</v>
      </c>
      <c r="D3283" s="4" t="s">
        <v>6872</v>
      </c>
      <c r="E3283" s="3" t="s">
        <v>18</v>
      </c>
      <c r="F3283" s="3">
        <v>0</v>
      </c>
      <c r="G3283" s="3">
        <v>1</v>
      </c>
    </row>
    <row r="3284" spans="1:7" ht="30" x14ac:dyDescent="0.25">
      <c r="A3284" s="6">
        <v>4418290030</v>
      </c>
      <c r="B3284" s="16" t="s">
        <v>43170</v>
      </c>
      <c r="C3284" s="3" t="s">
        <v>6871</v>
      </c>
      <c r="D3284" s="4" t="s">
        <v>6872</v>
      </c>
      <c r="E3284" s="3" t="s">
        <v>10</v>
      </c>
      <c r="F3284" s="3">
        <v>0</v>
      </c>
      <c r="G3284" s="3">
        <v>1</v>
      </c>
    </row>
    <row r="3285" spans="1:7" ht="45" x14ac:dyDescent="0.25">
      <c r="A3285" s="3">
        <v>4418290060</v>
      </c>
      <c r="B3285" s="4" t="s">
        <v>6873</v>
      </c>
      <c r="C3285" s="4">
        <v>2036855000</v>
      </c>
      <c r="D3285" s="4" t="s">
        <v>43171</v>
      </c>
      <c r="E3285" s="3" t="s">
        <v>18</v>
      </c>
      <c r="F3285" s="3">
        <v>0</v>
      </c>
      <c r="G3285" s="3">
        <v>1</v>
      </c>
    </row>
    <row r="3286" spans="1:7" ht="60" x14ac:dyDescent="0.25">
      <c r="A3286" s="4">
        <v>4418300100</v>
      </c>
      <c r="B3286" s="4" t="s">
        <v>6881</v>
      </c>
      <c r="C3286" s="3" t="s">
        <v>6876</v>
      </c>
      <c r="D3286" s="4" t="s">
        <v>6877</v>
      </c>
      <c r="E3286" s="3" t="s">
        <v>10</v>
      </c>
      <c r="F3286" s="3">
        <v>0</v>
      </c>
      <c r="G3286" s="3">
        <v>1</v>
      </c>
    </row>
    <row r="3287" spans="1:7" ht="60" x14ac:dyDescent="0.25">
      <c r="A3287" s="7" t="s">
        <v>6874</v>
      </c>
      <c r="B3287" s="4" t="s">
        <v>6875</v>
      </c>
      <c r="C3287" s="3" t="s">
        <v>6876</v>
      </c>
      <c r="D3287" s="4" t="s">
        <v>6877</v>
      </c>
      <c r="E3287" s="3" t="s">
        <v>10</v>
      </c>
      <c r="F3287" s="3" t="s">
        <v>11</v>
      </c>
      <c r="G3287" s="3">
        <v>1</v>
      </c>
    </row>
    <row r="3288" spans="1:7" ht="30" x14ac:dyDescent="0.25">
      <c r="A3288" s="7" t="s">
        <v>6878</v>
      </c>
      <c r="B3288" s="4" t="s">
        <v>6879</v>
      </c>
      <c r="C3288" s="3" t="s">
        <v>6880</v>
      </c>
      <c r="D3288" s="14" t="s">
        <v>43165</v>
      </c>
      <c r="E3288" s="3" t="s">
        <v>10</v>
      </c>
      <c r="F3288" s="3" t="s">
        <v>11</v>
      </c>
      <c r="G3288" s="3">
        <v>1</v>
      </c>
    </row>
    <row r="3289" spans="1:7" ht="30" x14ac:dyDescent="0.25">
      <c r="A3289" s="7" t="s">
        <v>6882</v>
      </c>
      <c r="B3289" s="4" t="s">
        <v>6883</v>
      </c>
      <c r="C3289" s="3" t="s">
        <v>6735</v>
      </c>
      <c r="D3289" s="4" t="s">
        <v>6736</v>
      </c>
      <c r="E3289" s="3" t="s">
        <v>10</v>
      </c>
      <c r="F3289" s="3" t="s">
        <v>11</v>
      </c>
      <c r="G3289" s="3">
        <v>1</v>
      </c>
    </row>
    <row r="3290" spans="1:7" ht="30" x14ac:dyDescent="0.25">
      <c r="A3290" s="7" t="s">
        <v>6884</v>
      </c>
      <c r="B3290" s="4" t="s">
        <v>6885</v>
      </c>
      <c r="C3290" s="3" t="s">
        <v>6735</v>
      </c>
      <c r="D3290" s="4" t="s">
        <v>6736</v>
      </c>
      <c r="E3290" s="3" t="s">
        <v>10</v>
      </c>
      <c r="F3290" s="3" t="s">
        <v>11</v>
      </c>
      <c r="G3290" s="3">
        <v>1</v>
      </c>
    </row>
    <row r="3291" spans="1:7" ht="45" x14ac:dyDescent="0.25">
      <c r="A3291" s="7" t="s">
        <v>6886</v>
      </c>
      <c r="B3291" s="4" t="s">
        <v>6887</v>
      </c>
      <c r="C3291" s="3" t="s">
        <v>6735</v>
      </c>
      <c r="D3291" s="4" t="s">
        <v>6736</v>
      </c>
      <c r="E3291" s="3" t="s">
        <v>10</v>
      </c>
      <c r="F3291" s="3" t="s">
        <v>11</v>
      </c>
      <c r="G3291" s="3">
        <v>1</v>
      </c>
    </row>
    <row r="3292" spans="1:7" ht="30" x14ac:dyDescent="0.25">
      <c r="A3292" s="7" t="s">
        <v>6888</v>
      </c>
      <c r="B3292" s="4" t="s">
        <v>6889</v>
      </c>
      <c r="C3292" s="3" t="s">
        <v>6735</v>
      </c>
      <c r="D3292" s="4" t="s">
        <v>6736</v>
      </c>
      <c r="E3292" s="3" t="s">
        <v>10</v>
      </c>
      <c r="F3292" s="3" t="s">
        <v>11</v>
      </c>
      <c r="G3292" s="3">
        <v>1</v>
      </c>
    </row>
    <row r="3293" spans="1:7" ht="60" x14ac:dyDescent="0.25">
      <c r="A3293" s="4">
        <v>4418810000</v>
      </c>
      <c r="B3293" s="4" t="s">
        <v>43154</v>
      </c>
      <c r="C3293" s="3" t="s">
        <v>6876</v>
      </c>
      <c r="D3293" s="4" t="s">
        <v>6877</v>
      </c>
      <c r="E3293" s="3" t="s">
        <v>10</v>
      </c>
      <c r="F3293" s="3">
        <v>0</v>
      </c>
      <c r="G3293" s="3">
        <v>1</v>
      </c>
    </row>
    <row r="3294" spans="1:7" ht="60" x14ac:dyDescent="0.25">
      <c r="A3294" s="4">
        <v>4418820000</v>
      </c>
      <c r="B3294" s="4" t="s">
        <v>43155</v>
      </c>
      <c r="C3294" s="3" t="s">
        <v>6876</v>
      </c>
      <c r="D3294" s="4" t="s">
        <v>6877</v>
      </c>
      <c r="E3294" s="3" t="s">
        <v>10</v>
      </c>
      <c r="F3294" s="3">
        <v>0</v>
      </c>
      <c r="G3294" s="3">
        <v>1</v>
      </c>
    </row>
    <row r="3295" spans="1:7" ht="60" x14ac:dyDescent="0.25">
      <c r="A3295" s="4">
        <v>4418830000</v>
      </c>
      <c r="B3295" s="4" t="s">
        <v>43156</v>
      </c>
      <c r="C3295" s="3" t="s">
        <v>6876</v>
      </c>
      <c r="D3295" s="4" t="s">
        <v>6877</v>
      </c>
      <c r="E3295" s="3" t="s">
        <v>10</v>
      </c>
      <c r="F3295" s="3">
        <v>0</v>
      </c>
      <c r="G3295" s="3">
        <v>1</v>
      </c>
    </row>
    <row r="3296" spans="1:7" ht="60" x14ac:dyDescent="0.25">
      <c r="A3296" s="4">
        <v>4418890000</v>
      </c>
      <c r="B3296" s="4" t="s">
        <v>43157</v>
      </c>
      <c r="C3296" s="3" t="s">
        <v>6876</v>
      </c>
      <c r="D3296" s="4" t="s">
        <v>6877</v>
      </c>
      <c r="E3296" s="3" t="s">
        <v>10</v>
      </c>
      <c r="F3296" s="3">
        <v>0</v>
      </c>
      <c r="G3296" s="3">
        <v>1</v>
      </c>
    </row>
    <row r="3297" spans="1:7" ht="60" x14ac:dyDescent="0.25">
      <c r="A3297" s="3">
        <v>4418910100</v>
      </c>
      <c r="B3297" s="4" t="s">
        <v>6890</v>
      </c>
      <c r="C3297" s="3" t="s">
        <v>6876</v>
      </c>
      <c r="D3297" s="4" t="s">
        <v>6877</v>
      </c>
      <c r="E3297" s="3" t="s">
        <v>18</v>
      </c>
      <c r="F3297" s="3">
        <v>0</v>
      </c>
      <c r="G3297" s="3">
        <v>1</v>
      </c>
    </row>
    <row r="3298" spans="1:7" ht="60" x14ac:dyDescent="0.25">
      <c r="A3298" s="3">
        <v>4418920000</v>
      </c>
      <c r="B3298" s="4" t="s">
        <v>43158</v>
      </c>
      <c r="C3298" s="3" t="s">
        <v>6876</v>
      </c>
      <c r="D3298" s="4" t="s">
        <v>6877</v>
      </c>
      <c r="E3298" s="3" t="s">
        <v>18</v>
      </c>
      <c r="F3298" s="3">
        <v>0</v>
      </c>
      <c r="G3298" s="3">
        <v>1</v>
      </c>
    </row>
    <row r="3299" spans="1:7" ht="60" x14ac:dyDescent="0.25">
      <c r="A3299" s="3">
        <v>4418990000</v>
      </c>
      <c r="B3299" s="4" t="s">
        <v>6891</v>
      </c>
      <c r="C3299" s="3" t="s">
        <v>6876</v>
      </c>
      <c r="D3299" s="4" t="s">
        <v>6877</v>
      </c>
      <c r="E3299" s="3" t="s">
        <v>18</v>
      </c>
      <c r="F3299" s="3">
        <v>0</v>
      </c>
      <c r="G3299" s="3">
        <v>1</v>
      </c>
    </row>
    <row r="3300" spans="1:7" ht="30" x14ac:dyDescent="0.25">
      <c r="A3300" s="7" t="s">
        <v>6892</v>
      </c>
      <c r="B3300" s="4" t="s">
        <v>6893</v>
      </c>
      <c r="C3300" s="3" t="s">
        <v>6894</v>
      </c>
      <c r="D3300" s="4" t="s">
        <v>6895</v>
      </c>
      <c r="E3300" s="3" t="s">
        <v>10</v>
      </c>
      <c r="F3300" s="3" t="s">
        <v>11</v>
      </c>
      <c r="G3300" s="3">
        <v>1</v>
      </c>
    </row>
    <row r="3301" spans="1:7" x14ac:dyDescent="0.25">
      <c r="A3301" s="7" t="s">
        <v>6896</v>
      </c>
      <c r="B3301" s="4" t="s">
        <v>6897</v>
      </c>
      <c r="C3301" s="3" t="s">
        <v>6894</v>
      </c>
      <c r="D3301" s="4" t="s">
        <v>6895</v>
      </c>
      <c r="E3301" s="3" t="s">
        <v>10</v>
      </c>
      <c r="F3301" s="3" t="s">
        <v>11</v>
      </c>
      <c r="G3301" s="3">
        <v>1</v>
      </c>
    </row>
    <row r="3302" spans="1:7" x14ac:dyDescent="0.25">
      <c r="A3302" s="7" t="s">
        <v>6898</v>
      </c>
      <c r="B3302" s="4" t="s">
        <v>6899</v>
      </c>
      <c r="C3302" s="3" t="s">
        <v>6894</v>
      </c>
      <c r="D3302" s="4" t="s">
        <v>6895</v>
      </c>
      <c r="E3302" s="3" t="s">
        <v>10</v>
      </c>
      <c r="F3302" s="3" t="s">
        <v>11</v>
      </c>
      <c r="G3302" s="3">
        <v>1</v>
      </c>
    </row>
    <row r="3303" spans="1:7" ht="30" x14ac:dyDescent="0.25">
      <c r="A3303" s="7">
        <v>4419200000</v>
      </c>
      <c r="B3303" s="4" t="s">
        <v>41613</v>
      </c>
      <c r="C3303" s="3" t="s">
        <v>6894</v>
      </c>
      <c r="D3303" s="4" t="s">
        <v>6895</v>
      </c>
      <c r="E3303" s="3" t="s">
        <v>10</v>
      </c>
      <c r="F3303" s="3">
        <v>0</v>
      </c>
      <c r="G3303" s="3">
        <v>1</v>
      </c>
    </row>
    <row r="3304" spans="1:7" ht="30" x14ac:dyDescent="0.25">
      <c r="A3304" s="15" t="s">
        <v>41614</v>
      </c>
      <c r="B3304" s="16" t="s">
        <v>25806</v>
      </c>
      <c r="C3304" s="3" t="s">
        <v>6894</v>
      </c>
      <c r="D3304" s="4" t="s">
        <v>6895</v>
      </c>
      <c r="E3304" s="3" t="s">
        <v>10</v>
      </c>
      <c r="F3304" s="3">
        <v>0</v>
      </c>
      <c r="G3304" s="3">
        <v>1</v>
      </c>
    </row>
    <row r="3305" spans="1:7" ht="30" x14ac:dyDescent="0.25">
      <c r="A3305" s="7">
        <v>4420110000</v>
      </c>
      <c r="B3305" s="4" t="s">
        <v>41597</v>
      </c>
      <c r="C3305" s="5">
        <v>2006780000</v>
      </c>
      <c r="D3305" s="5" t="s">
        <v>41599</v>
      </c>
      <c r="E3305" s="3" t="s">
        <v>18</v>
      </c>
      <c r="F3305" s="3">
        <v>0</v>
      </c>
      <c r="G3305" s="3">
        <v>1</v>
      </c>
    </row>
    <row r="3306" spans="1:7" ht="30" x14ac:dyDescent="0.25">
      <c r="A3306" s="7">
        <v>4420190000</v>
      </c>
      <c r="B3306" s="4" t="s">
        <v>41598</v>
      </c>
      <c r="C3306" s="5">
        <v>2006780000</v>
      </c>
      <c r="D3306" s="5" t="s">
        <v>41599</v>
      </c>
      <c r="E3306" s="3" t="s">
        <v>18</v>
      </c>
      <c r="F3306" s="3">
        <v>0</v>
      </c>
      <c r="G3306" s="3">
        <v>1</v>
      </c>
    </row>
    <row r="3307" spans="1:7" ht="60" x14ac:dyDescent="0.25">
      <c r="A3307" s="7" t="s">
        <v>6900</v>
      </c>
      <c r="B3307" s="4" t="s">
        <v>6901</v>
      </c>
      <c r="C3307" s="3" t="s">
        <v>6471</v>
      </c>
      <c r="D3307" s="4" t="s">
        <v>6472</v>
      </c>
      <c r="E3307" s="3" t="s">
        <v>10</v>
      </c>
      <c r="F3307" s="3" t="s">
        <v>11</v>
      </c>
      <c r="G3307" s="3">
        <v>1</v>
      </c>
    </row>
    <row r="3308" spans="1:7" ht="60" x14ac:dyDescent="0.25">
      <c r="A3308" s="7" t="s">
        <v>6902</v>
      </c>
      <c r="B3308" s="4" t="s">
        <v>6903</v>
      </c>
      <c r="C3308" s="5">
        <v>2006780000</v>
      </c>
      <c r="D3308" s="5" t="s">
        <v>41599</v>
      </c>
      <c r="E3308" s="3" t="s">
        <v>18</v>
      </c>
      <c r="F3308" s="3" t="s">
        <v>11</v>
      </c>
      <c r="G3308" s="3">
        <v>1</v>
      </c>
    </row>
    <row r="3309" spans="1:7" x14ac:dyDescent="0.25">
      <c r="A3309" s="7" t="s">
        <v>6904</v>
      </c>
      <c r="B3309" s="4" t="s">
        <v>6905</v>
      </c>
      <c r="C3309" s="3">
        <v>2008455000</v>
      </c>
      <c r="D3309" s="4" t="s">
        <v>41630</v>
      </c>
      <c r="E3309" s="3" t="s">
        <v>10</v>
      </c>
      <c r="F3309" s="3" t="s">
        <v>11</v>
      </c>
      <c r="G3309" s="3">
        <v>1</v>
      </c>
    </row>
    <row r="3310" spans="1:7" ht="30" x14ac:dyDescent="0.25">
      <c r="A3310" s="5">
        <v>4421200000</v>
      </c>
      <c r="B3310" s="50" t="s">
        <v>41665</v>
      </c>
      <c r="C3310" s="3">
        <v>2010875000</v>
      </c>
      <c r="D3310" s="4" t="s">
        <v>25848</v>
      </c>
      <c r="E3310" s="3" t="s">
        <v>18</v>
      </c>
      <c r="F3310" s="3">
        <v>0</v>
      </c>
      <c r="G3310" s="3">
        <v>1</v>
      </c>
    </row>
    <row r="3311" spans="1:7" ht="60" x14ac:dyDescent="0.25">
      <c r="A3311" s="7" t="s">
        <v>42770</v>
      </c>
      <c r="B3311" s="4" t="s">
        <v>6906</v>
      </c>
      <c r="C3311" s="3">
        <v>2046574000</v>
      </c>
      <c r="D3311" s="4" t="s">
        <v>42768</v>
      </c>
      <c r="E3311" s="3" t="s">
        <v>18</v>
      </c>
      <c r="F3311" s="3">
        <v>0</v>
      </c>
      <c r="G3311" s="3">
        <v>1</v>
      </c>
    </row>
    <row r="3312" spans="1:7" ht="30" x14ac:dyDescent="0.25">
      <c r="A3312" s="7" t="s">
        <v>6907</v>
      </c>
      <c r="B3312" s="4" t="s">
        <v>6908</v>
      </c>
      <c r="C3312" s="3" t="s">
        <v>6721</v>
      </c>
      <c r="D3312" s="4" t="s">
        <v>6722</v>
      </c>
      <c r="E3312" s="3" t="s">
        <v>10</v>
      </c>
      <c r="F3312" s="3" t="s">
        <v>11</v>
      </c>
      <c r="G3312" s="3">
        <v>1</v>
      </c>
    </row>
    <row r="3313" spans="1:7" ht="45" x14ac:dyDescent="0.25">
      <c r="A3313" s="7" t="s">
        <v>6909</v>
      </c>
      <c r="B3313" s="4" t="s">
        <v>6910</v>
      </c>
      <c r="C3313" s="3" t="s">
        <v>6911</v>
      </c>
      <c r="D3313" s="4" t="s">
        <v>6912</v>
      </c>
      <c r="E3313" s="3" t="s">
        <v>18</v>
      </c>
      <c r="F3313" s="3" t="s">
        <v>11</v>
      </c>
      <c r="G3313" s="3">
        <v>1</v>
      </c>
    </row>
    <row r="3314" spans="1:7" ht="60" x14ac:dyDescent="0.25">
      <c r="A3314" s="7" t="s">
        <v>6913</v>
      </c>
      <c r="B3314" s="4" t="s">
        <v>6914</v>
      </c>
      <c r="C3314" s="3">
        <v>2046574000</v>
      </c>
      <c r="D3314" s="4" t="s">
        <v>42768</v>
      </c>
      <c r="E3314" s="3" t="s">
        <v>10</v>
      </c>
      <c r="F3314" s="3">
        <v>1</v>
      </c>
      <c r="G3314" s="3">
        <v>1</v>
      </c>
    </row>
    <row r="3315" spans="1:7" ht="30" x14ac:dyDescent="0.25">
      <c r="A3315" s="7" t="s">
        <v>6915</v>
      </c>
      <c r="B3315" s="4" t="s">
        <v>6916</v>
      </c>
      <c r="C3315" s="3" t="s">
        <v>6917</v>
      </c>
      <c r="D3315" s="4" t="s">
        <v>6918</v>
      </c>
      <c r="E3315" s="3" t="s">
        <v>18</v>
      </c>
      <c r="F3315" s="3" t="s">
        <v>11</v>
      </c>
      <c r="G3315" s="3">
        <v>1</v>
      </c>
    </row>
    <row r="3316" spans="1:7" ht="60" x14ac:dyDescent="0.25">
      <c r="A3316" s="7" t="s">
        <v>42771</v>
      </c>
      <c r="B3316" s="4" t="s">
        <v>6919</v>
      </c>
      <c r="C3316" s="3">
        <v>2046574000</v>
      </c>
      <c r="D3316" s="4" t="s">
        <v>42768</v>
      </c>
      <c r="E3316" s="3" t="s">
        <v>18</v>
      </c>
      <c r="F3316" s="3">
        <v>0</v>
      </c>
      <c r="G3316" s="3">
        <v>1</v>
      </c>
    </row>
    <row r="3317" spans="1:7" ht="60" x14ac:dyDescent="0.25">
      <c r="A3317" s="7" t="s">
        <v>6920</v>
      </c>
      <c r="B3317" s="4" t="s">
        <v>6921</v>
      </c>
      <c r="C3317" s="3">
        <v>2046574000</v>
      </c>
      <c r="D3317" s="4" t="s">
        <v>42768</v>
      </c>
      <c r="E3317" s="3" t="s">
        <v>10</v>
      </c>
      <c r="F3317" s="3">
        <v>1</v>
      </c>
      <c r="G3317" s="3">
        <v>1</v>
      </c>
    </row>
    <row r="3318" spans="1:7" ht="60" x14ac:dyDescent="0.25">
      <c r="A3318" s="7" t="s">
        <v>6922</v>
      </c>
      <c r="B3318" s="4" t="s">
        <v>6923</v>
      </c>
      <c r="C3318" s="3">
        <v>2046574000</v>
      </c>
      <c r="D3318" s="4" t="s">
        <v>42768</v>
      </c>
      <c r="E3318" s="3" t="s">
        <v>10</v>
      </c>
      <c r="F3318" s="3">
        <v>1</v>
      </c>
      <c r="G3318" s="3">
        <v>1</v>
      </c>
    </row>
    <row r="3319" spans="1:7" ht="60" x14ac:dyDescent="0.25">
      <c r="A3319" s="7" t="s">
        <v>6924</v>
      </c>
      <c r="B3319" s="4" t="s">
        <v>6925</v>
      </c>
      <c r="C3319" s="3">
        <v>2046574000</v>
      </c>
      <c r="D3319" s="4" t="s">
        <v>42768</v>
      </c>
      <c r="E3319" s="3" t="s">
        <v>10</v>
      </c>
      <c r="F3319" s="3">
        <v>1</v>
      </c>
      <c r="G3319" s="3">
        <v>1</v>
      </c>
    </row>
    <row r="3320" spans="1:7" ht="60" x14ac:dyDescent="0.25">
      <c r="A3320" s="7" t="s">
        <v>6926</v>
      </c>
      <c r="B3320" s="4" t="s">
        <v>6927</v>
      </c>
      <c r="C3320" s="3">
        <v>2046574000</v>
      </c>
      <c r="D3320" s="4" t="s">
        <v>42768</v>
      </c>
      <c r="E3320" s="3" t="s">
        <v>10</v>
      </c>
      <c r="F3320" s="3">
        <v>1</v>
      </c>
      <c r="G3320" s="3">
        <v>1</v>
      </c>
    </row>
    <row r="3321" spans="1:7" ht="60" x14ac:dyDescent="0.25">
      <c r="A3321" s="7" t="s">
        <v>6928</v>
      </c>
      <c r="B3321" s="4" t="s">
        <v>6929</v>
      </c>
      <c r="C3321" s="3">
        <v>2046574000</v>
      </c>
      <c r="D3321" s="4" t="s">
        <v>42768</v>
      </c>
      <c r="E3321" s="3" t="s">
        <v>18</v>
      </c>
      <c r="F3321" s="3">
        <v>1</v>
      </c>
      <c r="G3321" s="3">
        <v>1</v>
      </c>
    </row>
    <row r="3322" spans="1:7" ht="60" x14ac:dyDescent="0.25">
      <c r="A3322" s="7" t="s">
        <v>6930</v>
      </c>
      <c r="B3322" s="4" t="s">
        <v>6931</v>
      </c>
      <c r="C3322" s="3">
        <v>2046574000</v>
      </c>
      <c r="D3322" s="4" t="s">
        <v>42768</v>
      </c>
      <c r="E3322" s="3" t="s">
        <v>18</v>
      </c>
      <c r="F3322" s="3">
        <v>1</v>
      </c>
      <c r="G3322" s="3">
        <v>1</v>
      </c>
    </row>
    <row r="3323" spans="1:7" ht="60" x14ac:dyDescent="0.25">
      <c r="A3323" s="7" t="s">
        <v>6932</v>
      </c>
      <c r="B3323" s="4" t="s">
        <v>6933</v>
      </c>
      <c r="C3323" s="3">
        <v>2046574000</v>
      </c>
      <c r="D3323" s="4" t="s">
        <v>42768</v>
      </c>
      <c r="E3323" s="3" t="s">
        <v>10</v>
      </c>
      <c r="F3323" s="3">
        <v>1</v>
      </c>
      <c r="G3323" s="3">
        <v>1</v>
      </c>
    </row>
    <row r="3324" spans="1:7" ht="30" x14ac:dyDescent="0.25">
      <c r="A3324" s="7" t="s">
        <v>6934</v>
      </c>
      <c r="B3324" s="4" t="s">
        <v>6935</v>
      </c>
      <c r="C3324" s="4">
        <v>2037830000</v>
      </c>
      <c r="D3324" s="4" t="s">
        <v>43207</v>
      </c>
      <c r="E3324" s="3" t="s">
        <v>10</v>
      </c>
      <c r="F3324" s="3" t="s">
        <v>11</v>
      </c>
      <c r="G3324" s="3">
        <v>1</v>
      </c>
    </row>
    <row r="3325" spans="1:7" ht="30" x14ac:dyDescent="0.25">
      <c r="A3325" s="7" t="s">
        <v>6936</v>
      </c>
      <c r="B3325" s="4" t="s">
        <v>6937</v>
      </c>
      <c r="C3325" s="4">
        <v>2037830000</v>
      </c>
      <c r="D3325" s="4" t="s">
        <v>43207</v>
      </c>
      <c r="E3325" s="3" t="s">
        <v>10</v>
      </c>
      <c r="F3325" s="3" t="s">
        <v>11</v>
      </c>
      <c r="G3325" s="3">
        <v>1</v>
      </c>
    </row>
    <row r="3326" spans="1:7" ht="30" x14ac:dyDescent="0.25">
      <c r="A3326" s="7" t="s">
        <v>6938</v>
      </c>
      <c r="B3326" s="4" t="s">
        <v>6939</v>
      </c>
      <c r="C3326" s="4">
        <v>2037830000</v>
      </c>
      <c r="D3326" s="4" t="s">
        <v>43207</v>
      </c>
      <c r="E3326" s="3" t="s">
        <v>10</v>
      </c>
      <c r="F3326" s="3" t="s">
        <v>11</v>
      </c>
      <c r="G3326" s="3">
        <v>1</v>
      </c>
    </row>
    <row r="3327" spans="1:7" ht="30" x14ac:dyDescent="0.25">
      <c r="A3327" s="7" t="s">
        <v>6940</v>
      </c>
      <c r="B3327" s="4" t="s">
        <v>6941</v>
      </c>
      <c r="C3327" s="14">
        <v>2051716000</v>
      </c>
      <c r="D3327" s="14" t="s">
        <v>728</v>
      </c>
      <c r="E3327" s="3" t="s">
        <v>10</v>
      </c>
      <c r="F3327" s="3" t="s">
        <v>11</v>
      </c>
      <c r="G3327" s="3">
        <v>1</v>
      </c>
    </row>
    <row r="3328" spans="1:7" ht="30" x14ac:dyDescent="0.25">
      <c r="A3328" s="7" t="s">
        <v>6942</v>
      </c>
      <c r="B3328" s="4" t="s">
        <v>6943</v>
      </c>
      <c r="C3328" s="14">
        <v>2051716000</v>
      </c>
      <c r="D3328" s="14" t="s">
        <v>728</v>
      </c>
      <c r="E3328" s="3" t="s">
        <v>10</v>
      </c>
      <c r="F3328" s="3" t="s">
        <v>11</v>
      </c>
      <c r="G3328" s="3">
        <v>1</v>
      </c>
    </row>
    <row r="3329" spans="1:7" ht="45" x14ac:dyDescent="0.25">
      <c r="A3329" s="7" t="s">
        <v>6944</v>
      </c>
      <c r="B3329" s="4" t="s">
        <v>6945</v>
      </c>
      <c r="C3329" s="14">
        <v>2051716000</v>
      </c>
      <c r="D3329" s="14" t="s">
        <v>728</v>
      </c>
      <c r="E3329" s="3" t="s">
        <v>10</v>
      </c>
      <c r="F3329" s="3" t="s">
        <v>11</v>
      </c>
      <c r="G3329" s="3">
        <v>1</v>
      </c>
    </row>
    <row r="3330" spans="1:7" ht="60" x14ac:dyDescent="0.25">
      <c r="A3330" s="7" t="s">
        <v>6946</v>
      </c>
      <c r="B3330" s="4" t="s">
        <v>6947</v>
      </c>
      <c r="C3330" s="14">
        <v>2051716000</v>
      </c>
      <c r="D3330" s="14" t="s">
        <v>728</v>
      </c>
      <c r="E3330" s="3" t="s">
        <v>10</v>
      </c>
      <c r="F3330" s="3" t="s">
        <v>11</v>
      </c>
      <c r="G3330" s="3">
        <v>1</v>
      </c>
    </row>
    <row r="3331" spans="1:7" ht="45" x14ac:dyDescent="0.25">
      <c r="A3331" s="7" t="s">
        <v>6948</v>
      </c>
      <c r="B3331" s="4" t="s">
        <v>6949</v>
      </c>
      <c r="C3331" s="14">
        <v>2051716000</v>
      </c>
      <c r="D3331" s="14" t="s">
        <v>728</v>
      </c>
      <c r="E3331" s="3" t="s">
        <v>10</v>
      </c>
      <c r="F3331" s="3" t="s">
        <v>11</v>
      </c>
      <c r="G3331" s="3">
        <v>1</v>
      </c>
    </row>
    <row r="3332" spans="1:7" ht="60" x14ac:dyDescent="0.25">
      <c r="A3332" s="7" t="s">
        <v>6950</v>
      </c>
      <c r="B3332" s="4" t="s">
        <v>6951</v>
      </c>
      <c r="C3332" s="3" t="s">
        <v>6952</v>
      </c>
      <c r="D3332" s="4" t="s">
        <v>6953</v>
      </c>
      <c r="E3332" s="3" t="s">
        <v>18</v>
      </c>
      <c r="F3332" s="3" t="s">
        <v>11</v>
      </c>
      <c r="G3332" s="3">
        <v>1</v>
      </c>
    </row>
    <row r="3333" spans="1:7" ht="60" x14ac:dyDescent="0.25">
      <c r="A3333" s="7" t="s">
        <v>6954</v>
      </c>
      <c r="B3333" s="4" t="s">
        <v>6955</v>
      </c>
      <c r="C3333" s="3" t="s">
        <v>6952</v>
      </c>
      <c r="D3333" s="4" t="s">
        <v>6953</v>
      </c>
      <c r="E3333" s="3" t="s">
        <v>18</v>
      </c>
      <c r="F3333" s="3" t="s">
        <v>11</v>
      </c>
      <c r="G3333" s="3">
        <v>1</v>
      </c>
    </row>
    <row r="3334" spans="1:7" ht="60" x14ac:dyDescent="0.25">
      <c r="A3334" s="7" t="s">
        <v>6956</v>
      </c>
      <c r="B3334" s="4" t="s">
        <v>6957</v>
      </c>
      <c r="C3334" s="3" t="s">
        <v>6952</v>
      </c>
      <c r="D3334" s="4" t="s">
        <v>6953</v>
      </c>
      <c r="E3334" s="3" t="s">
        <v>18</v>
      </c>
      <c r="F3334" s="3" t="s">
        <v>11</v>
      </c>
      <c r="G3334" s="3">
        <v>1</v>
      </c>
    </row>
    <row r="3335" spans="1:7" ht="60" x14ac:dyDescent="0.25">
      <c r="A3335" s="7" t="s">
        <v>6958</v>
      </c>
      <c r="B3335" s="4" t="s">
        <v>6959</v>
      </c>
      <c r="C3335" s="3" t="s">
        <v>6952</v>
      </c>
      <c r="D3335" s="4" t="s">
        <v>6953</v>
      </c>
      <c r="E3335" s="3" t="s">
        <v>18</v>
      </c>
      <c r="F3335" s="3" t="s">
        <v>11</v>
      </c>
      <c r="G3335" s="3">
        <v>1</v>
      </c>
    </row>
    <row r="3336" spans="1:7" ht="60" x14ac:dyDescent="0.25">
      <c r="A3336" s="7" t="s">
        <v>6960</v>
      </c>
      <c r="B3336" s="4" t="s">
        <v>6961</v>
      </c>
      <c r="C3336" s="3" t="s">
        <v>6962</v>
      </c>
      <c r="D3336" s="4" t="s">
        <v>6963</v>
      </c>
      <c r="E3336" s="3" t="s">
        <v>10</v>
      </c>
      <c r="F3336" s="3" t="s">
        <v>11</v>
      </c>
      <c r="G3336" s="3">
        <v>1</v>
      </c>
    </row>
    <row r="3337" spans="1:7" ht="60" x14ac:dyDescent="0.25">
      <c r="A3337" s="7" t="s">
        <v>6964</v>
      </c>
      <c r="B3337" s="4" t="s">
        <v>6965</v>
      </c>
      <c r="C3337" s="3" t="s">
        <v>6962</v>
      </c>
      <c r="D3337" s="4" t="s">
        <v>6963</v>
      </c>
      <c r="E3337" s="3" t="s">
        <v>10</v>
      </c>
      <c r="F3337" s="3" t="s">
        <v>11</v>
      </c>
      <c r="G3337" s="3">
        <v>1</v>
      </c>
    </row>
    <row r="3338" spans="1:7" ht="60" x14ac:dyDescent="0.25">
      <c r="A3338" s="7" t="s">
        <v>6966</v>
      </c>
      <c r="B3338" s="4" t="s">
        <v>6967</v>
      </c>
      <c r="C3338" s="3" t="s">
        <v>6962</v>
      </c>
      <c r="D3338" s="4" t="s">
        <v>6963</v>
      </c>
      <c r="E3338" s="3" t="s">
        <v>10</v>
      </c>
      <c r="F3338" s="3" t="s">
        <v>11</v>
      </c>
      <c r="G3338" s="3">
        <v>1</v>
      </c>
    </row>
    <row r="3339" spans="1:7" ht="60" x14ac:dyDescent="0.25">
      <c r="A3339" s="7" t="s">
        <v>6968</v>
      </c>
      <c r="B3339" s="4" t="s">
        <v>6969</v>
      </c>
      <c r="C3339" s="3" t="s">
        <v>6962</v>
      </c>
      <c r="D3339" s="4" t="s">
        <v>6963</v>
      </c>
      <c r="E3339" s="3" t="s">
        <v>10</v>
      </c>
      <c r="F3339" s="3" t="s">
        <v>11</v>
      </c>
      <c r="G3339" s="3">
        <v>1</v>
      </c>
    </row>
    <row r="3340" spans="1:7" ht="60" x14ac:dyDescent="0.25">
      <c r="A3340" s="7" t="s">
        <v>6970</v>
      </c>
      <c r="B3340" s="4" t="s">
        <v>6971</v>
      </c>
      <c r="C3340" s="3" t="s">
        <v>6962</v>
      </c>
      <c r="D3340" s="4" t="s">
        <v>6963</v>
      </c>
      <c r="E3340" s="3" t="s">
        <v>10</v>
      </c>
      <c r="F3340" s="3" t="s">
        <v>11</v>
      </c>
      <c r="G3340" s="3">
        <v>1</v>
      </c>
    </row>
    <row r="3341" spans="1:7" ht="60" x14ac:dyDescent="0.25">
      <c r="A3341" s="7" t="s">
        <v>6972</v>
      </c>
      <c r="B3341" s="4" t="s">
        <v>6973</v>
      </c>
      <c r="C3341" s="3" t="s">
        <v>6962</v>
      </c>
      <c r="D3341" s="4" t="s">
        <v>6963</v>
      </c>
      <c r="E3341" s="3" t="s">
        <v>10</v>
      </c>
      <c r="F3341" s="3" t="s">
        <v>11</v>
      </c>
      <c r="G3341" s="3">
        <v>1</v>
      </c>
    </row>
    <row r="3342" spans="1:7" ht="60" x14ac:dyDescent="0.25">
      <c r="A3342" s="7" t="s">
        <v>6974</v>
      </c>
      <c r="B3342" s="4" t="s">
        <v>6975</v>
      </c>
      <c r="C3342" s="3" t="s">
        <v>6962</v>
      </c>
      <c r="D3342" s="4" t="s">
        <v>6963</v>
      </c>
      <c r="E3342" s="3" t="s">
        <v>10</v>
      </c>
      <c r="F3342" s="3" t="s">
        <v>11</v>
      </c>
      <c r="G3342" s="3">
        <v>1</v>
      </c>
    </row>
    <row r="3343" spans="1:7" ht="60" x14ac:dyDescent="0.25">
      <c r="A3343" s="7" t="s">
        <v>6976</v>
      </c>
      <c r="B3343" s="4" t="s">
        <v>6977</v>
      </c>
      <c r="C3343" s="3" t="s">
        <v>6962</v>
      </c>
      <c r="D3343" s="4" t="s">
        <v>6963</v>
      </c>
      <c r="E3343" s="3" t="s">
        <v>10</v>
      </c>
      <c r="F3343" s="3" t="s">
        <v>11</v>
      </c>
      <c r="G3343" s="3">
        <v>1</v>
      </c>
    </row>
    <row r="3344" spans="1:7" ht="60" x14ac:dyDescent="0.25">
      <c r="A3344" s="7" t="s">
        <v>6978</v>
      </c>
      <c r="B3344" s="4" t="s">
        <v>6979</v>
      </c>
      <c r="C3344" s="3" t="s">
        <v>6962</v>
      </c>
      <c r="D3344" s="4" t="s">
        <v>6963</v>
      </c>
      <c r="E3344" s="3" t="s">
        <v>10</v>
      </c>
      <c r="F3344" s="3" t="s">
        <v>11</v>
      </c>
      <c r="G3344" s="3">
        <v>1</v>
      </c>
    </row>
    <row r="3345" spans="1:7" ht="60" x14ac:dyDescent="0.25">
      <c r="A3345" s="7" t="s">
        <v>6980</v>
      </c>
      <c r="B3345" s="4" t="s">
        <v>6981</v>
      </c>
      <c r="C3345" s="3" t="s">
        <v>6962</v>
      </c>
      <c r="D3345" s="4" t="s">
        <v>6963</v>
      </c>
      <c r="E3345" s="3" t="s">
        <v>10</v>
      </c>
      <c r="F3345" s="3" t="s">
        <v>11</v>
      </c>
      <c r="G3345" s="3">
        <v>1</v>
      </c>
    </row>
    <row r="3346" spans="1:7" ht="60" x14ac:dyDescent="0.25">
      <c r="A3346" s="7" t="s">
        <v>6982</v>
      </c>
      <c r="B3346" s="4" t="s">
        <v>6983</v>
      </c>
      <c r="C3346" s="3" t="s">
        <v>6962</v>
      </c>
      <c r="D3346" s="4" t="s">
        <v>6963</v>
      </c>
      <c r="E3346" s="3" t="s">
        <v>10</v>
      </c>
      <c r="F3346" s="3" t="s">
        <v>11</v>
      </c>
      <c r="G3346" s="3">
        <v>1</v>
      </c>
    </row>
    <row r="3347" spans="1:7" ht="60" x14ac:dyDescent="0.25">
      <c r="A3347" s="7" t="s">
        <v>6984</v>
      </c>
      <c r="B3347" s="4" t="s">
        <v>6985</v>
      </c>
      <c r="C3347" s="3" t="s">
        <v>6962</v>
      </c>
      <c r="D3347" s="4" t="s">
        <v>6963</v>
      </c>
      <c r="E3347" s="3" t="s">
        <v>10</v>
      </c>
      <c r="F3347" s="3" t="s">
        <v>11</v>
      </c>
      <c r="G3347" s="3">
        <v>1</v>
      </c>
    </row>
    <row r="3348" spans="1:7" ht="60" x14ac:dyDescent="0.25">
      <c r="A3348" s="7" t="s">
        <v>6986</v>
      </c>
      <c r="B3348" s="4" t="s">
        <v>6987</v>
      </c>
      <c r="C3348" s="3" t="s">
        <v>6962</v>
      </c>
      <c r="D3348" s="4" t="s">
        <v>6963</v>
      </c>
      <c r="E3348" s="3" t="s">
        <v>10</v>
      </c>
      <c r="F3348" s="3" t="s">
        <v>11</v>
      </c>
      <c r="G3348" s="3">
        <v>1</v>
      </c>
    </row>
    <row r="3349" spans="1:7" ht="45" x14ac:dyDescent="0.25">
      <c r="A3349" s="7" t="s">
        <v>6988</v>
      </c>
      <c r="B3349" s="4" t="s">
        <v>6989</v>
      </c>
      <c r="C3349" s="3" t="s">
        <v>6990</v>
      </c>
      <c r="D3349" s="4" t="s">
        <v>6991</v>
      </c>
      <c r="E3349" s="3" t="s">
        <v>10</v>
      </c>
      <c r="F3349" s="3" t="s">
        <v>11</v>
      </c>
      <c r="G3349" s="3">
        <v>1</v>
      </c>
    </row>
    <row r="3350" spans="1:7" ht="45" x14ac:dyDescent="0.25">
      <c r="A3350" s="7" t="s">
        <v>6992</v>
      </c>
      <c r="B3350" s="4" t="s">
        <v>6993</v>
      </c>
      <c r="C3350" s="3" t="s">
        <v>6990</v>
      </c>
      <c r="D3350" s="4" t="s">
        <v>6991</v>
      </c>
      <c r="E3350" s="3" t="s">
        <v>10</v>
      </c>
      <c r="F3350" s="3" t="s">
        <v>11</v>
      </c>
      <c r="G3350" s="3">
        <v>1</v>
      </c>
    </row>
    <row r="3351" spans="1:7" ht="45" x14ac:dyDescent="0.25">
      <c r="A3351" s="7" t="s">
        <v>6994</v>
      </c>
      <c r="B3351" s="4" t="s">
        <v>6995</v>
      </c>
      <c r="C3351" s="3" t="s">
        <v>6990</v>
      </c>
      <c r="D3351" s="4" t="s">
        <v>6991</v>
      </c>
      <c r="E3351" s="3" t="s">
        <v>10</v>
      </c>
      <c r="F3351" s="3" t="s">
        <v>11</v>
      </c>
      <c r="G3351" s="3">
        <v>1</v>
      </c>
    </row>
    <row r="3352" spans="1:7" ht="45" x14ac:dyDescent="0.25">
      <c r="A3352" s="7" t="s">
        <v>6996</v>
      </c>
      <c r="B3352" s="4" t="s">
        <v>6997</v>
      </c>
      <c r="C3352" s="3" t="s">
        <v>6990</v>
      </c>
      <c r="D3352" s="4" t="s">
        <v>6991</v>
      </c>
      <c r="E3352" s="3" t="s">
        <v>10</v>
      </c>
      <c r="F3352" s="3" t="s">
        <v>11</v>
      </c>
      <c r="G3352" s="3">
        <v>1</v>
      </c>
    </row>
    <row r="3353" spans="1:7" ht="45" x14ac:dyDescent="0.25">
      <c r="A3353" s="7" t="s">
        <v>6998</v>
      </c>
      <c r="B3353" s="4" t="s">
        <v>6999</v>
      </c>
      <c r="C3353" s="3" t="s">
        <v>6990</v>
      </c>
      <c r="D3353" s="4" t="s">
        <v>6991</v>
      </c>
      <c r="E3353" s="3" t="s">
        <v>10</v>
      </c>
      <c r="F3353" s="3" t="s">
        <v>11</v>
      </c>
      <c r="G3353" s="3">
        <v>1</v>
      </c>
    </row>
    <row r="3354" spans="1:7" ht="45" x14ac:dyDescent="0.25">
      <c r="A3354" s="7" t="s">
        <v>7000</v>
      </c>
      <c r="B3354" s="4" t="s">
        <v>7001</v>
      </c>
      <c r="C3354" s="3" t="s">
        <v>6990</v>
      </c>
      <c r="D3354" s="4" t="s">
        <v>6991</v>
      </c>
      <c r="E3354" s="3" t="s">
        <v>10</v>
      </c>
      <c r="F3354" s="3" t="s">
        <v>11</v>
      </c>
      <c r="G3354" s="3">
        <v>1</v>
      </c>
    </row>
    <row r="3355" spans="1:7" ht="45" x14ac:dyDescent="0.25">
      <c r="A3355" s="7" t="s">
        <v>7002</v>
      </c>
      <c r="B3355" s="4" t="s">
        <v>7003</v>
      </c>
      <c r="C3355" s="3" t="s">
        <v>7004</v>
      </c>
      <c r="D3355" s="4" t="s">
        <v>7005</v>
      </c>
      <c r="E3355" s="3" t="s">
        <v>18</v>
      </c>
      <c r="F3355" s="3" t="s">
        <v>11</v>
      </c>
      <c r="G3355" s="3">
        <v>1</v>
      </c>
    </row>
    <row r="3356" spans="1:7" ht="45" x14ac:dyDescent="0.25">
      <c r="A3356" s="7" t="s">
        <v>7006</v>
      </c>
      <c r="B3356" s="4" t="s">
        <v>7007</v>
      </c>
      <c r="C3356" s="6">
        <v>2023480000</v>
      </c>
      <c r="D3356" s="4" t="s">
        <v>7008</v>
      </c>
      <c r="E3356" s="3" t="s">
        <v>18</v>
      </c>
      <c r="F3356" s="3" t="s">
        <v>11</v>
      </c>
      <c r="G3356" s="3">
        <v>1</v>
      </c>
    </row>
    <row r="3357" spans="1:7" ht="60" x14ac:dyDescent="0.25">
      <c r="A3357" s="7" t="s">
        <v>7009</v>
      </c>
      <c r="B3357" s="4" t="s">
        <v>7010</v>
      </c>
      <c r="C3357" s="6">
        <v>2023480000</v>
      </c>
      <c r="D3357" s="4" t="s">
        <v>7008</v>
      </c>
      <c r="E3357" s="3" t="s">
        <v>18</v>
      </c>
      <c r="F3357" s="3" t="s">
        <v>11</v>
      </c>
      <c r="G3357" s="3">
        <v>1</v>
      </c>
    </row>
    <row r="3358" spans="1:7" x14ac:dyDescent="0.25">
      <c r="A3358" s="7" t="s">
        <v>7011</v>
      </c>
      <c r="B3358" s="4" t="s">
        <v>7012</v>
      </c>
      <c r="C3358" s="4">
        <v>2023605000</v>
      </c>
      <c r="D3358" s="4" t="s">
        <v>42878</v>
      </c>
      <c r="E3358" s="3" t="s">
        <v>10</v>
      </c>
      <c r="F3358" s="3" t="s">
        <v>11</v>
      </c>
      <c r="G3358" s="3">
        <v>1</v>
      </c>
    </row>
    <row r="3359" spans="1:7" ht="45" x14ac:dyDescent="0.25">
      <c r="A3359" s="7" t="s">
        <v>7013</v>
      </c>
      <c r="B3359" s="4" t="s">
        <v>7014</v>
      </c>
      <c r="C3359" s="6">
        <v>2023480000</v>
      </c>
      <c r="D3359" s="4" t="s">
        <v>7008</v>
      </c>
      <c r="E3359" s="3" t="s">
        <v>18</v>
      </c>
      <c r="F3359" s="3" t="s">
        <v>11</v>
      </c>
      <c r="G3359" s="3">
        <v>1</v>
      </c>
    </row>
    <row r="3360" spans="1:7" ht="45" x14ac:dyDescent="0.25">
      <c r="A3360" s="7" t="s">
        <v>7015</v>
      </c>
      <c r="B3360" s="4" t="s">
        <v>7016</v>
      </c>
      <c r="C3360" s="6">
        <v>2023480000</v>
      </c>
      <c r="D3360" s="4" t="s">
        <v>7008</v>
      </c>
      <c r="E3360" s="3" t="s">
        <v>18</v>
      </c>
      <c r="F3360" s="3" t="s">
        <v>11</v>
      </c>
      <c r="G3360" s="3">
        <v>1</v>
      </c>
    </row>
    <row r="3361" spans="1:7" x14ac:dyDescent="0.25">
      <c r="A3361" s="7" t="s">
        <v>7017</v>
      </c>
      <c r="B3361" s="4" t="s">
        <v>7018</v>
      </c>
      <c r="C3361" s="4">
        <v>2023605000</v>
      </c>
      <c r="D3361" s="4" t="s">
        <v>42878</v>
      </c>
      <c r="E3361" s="3" t="s">
        <v>10</v>
      </c>
      <c r="F3361" s="3" t="s">
        <v>11</v>
      </c>
      <c r="G3361" s="3">
        <v>1</v>
      </c>
    </row>
    <row r="3362" spans="1:7" ht="45" x14ac:dyDescent="0.25">
      <c r="A3362" s="7" t="s">
        <v>7019</v>
      </c>
      <c r="B3362" s="4" t="s">
        <v>7020</v>
      </c>
      <c r="C3362" s="6">
        <v>2023480000</v>
      </c>
      <c r="D3362" s="4" t="s">
        <v>7008</v>
      </c>
      <c r="E3362" s="3" t="s">
        <v>18</v>
      </c>
      <c r="F3362" s="3" t="s">
        <v>11</v>
      </c>
      <c r="G3362" s="3">
        <v>1</v>
      </c>
    </row>
    <row r="3363" spans="1:7" ht="60" x14ac:dyDescent="0.25">
      <c r="A3363" s="7" t="s">
        <v>7021</v>
      </c>
      <c r="B3363" s="4" t="s">
        <v>7022</v>
      </c>
      <c r="C3363" s="6">
        <v>2023480000</v>
      </c>
      <c r="D3363" s="4" t="s">
        <v>7008</v>
      </c>
      <c r="E3363" s="3" t="s">
        <v>18</v>
      </c>
      <c r="F3363" s="3" t="s">
        <v>11</v>
      </c>
      <c r="G3363" s="3">
        <v>1</v>
      </c>
    </row>
    <row r="3364" spans="1:7" ht="60" x14ac:dyDescent="0.25">
      <c r="A3364" s="7" t="s">
        <v>7023</v>
      </c>
      <c r="B3364" s="4" t="s">
        <v>7024</v>
      </c>
      <c r="C3364" s="6">
        <v>2023480000</v>
      </c>
      <c r="D3364" s="4" t="s">
        <v>7008</v>
      </c>
      <c r="E3364" s="3" t="s">
        <v>18</v>
      </c>
      <c r="F3364" s="3" t="s">
        <v>11</v>
      </c>
      <c r="G3364" s="3">
        <v>1</v>
      </c>
    </row>
    <row r="3365" spans="1:7" ht="60" x14ac:dyDescent="0.25">
      <c r="A3365" s="7" t="s">
        <v>7025</v>
      </c>
      <c r="B3365" s="4" t="s">
        <v>7026</v>
      </c>
      <c r="C3365" s="6">
        <v>2023480000</v>
      </c>
      <c r="D3365" s="4" t="s">
        <v>7008</v>
      </c>
      <c r="E3365" s="3" t="s">
        <v>18</v>
      </c>
      <c r="F3365" s="3" t="s">
        <v>11</v>
      </c>
      <c r="G3365" s="3">
        <v>1</v>
      </c>
    </row>
    <row r="3366" spans="1:7" ht="45" x14ac:dyDescent="0.25">
      <c r="A3366" s="7" t="s">
        <v>7027</v>
      </c>
      <c r="B3366" s="4" t="s">
        <v>7028</v>
      </c>
      <c r="C3366" s="6">
        <v>2023480000</v>
      </c>
      <c r="D3366" s="4" t="s">
        <v>7008</v>
      </c>
      <c r="E3366" s="3" t="s">
        <v>10</v>
      </c>
      <c r="F3366" s="3" t="s">
        <v>11</v>
      </c>
      <c r="G3366" s="3">
        <v>1</v>
      </c>
    </row>
    <row r="3367" spans="1:7" ht="45" x14ac:dyDescent="0.25">
      <c r="A3367" s="7" t="s">
        <v>7029</v>
      </c>
      <c r="B3367" s="4" t="s">
        <v>7030</v>
      </c>
      <c r="C3367" s="6">
        <v>2023480000</v>
      </c>
      <c r="D3367" s="4" t="s">
        <v>7008</v>
      </c>
      <c r="E3367" s="3" t="s">
        <v>10</v>
      </c>
      <c r="F3367" s="3" t="s">
        <v>11</v>
      </c>
      <c r="G3367" s="3">
        <v>1</v>
      </c>
    </row>
    <row r="3368" spans="1:7" ht="60" x14ac:dyDescent="0.25">
      <c r="A3368" s="7" t="s">
        <v>7031</v>
      </c>
      <c r="B3368" s="4" t="s">
        <v>7032</v>
      </c>
      <c r="C3368" s="6">
        <v>2023480000</v>
      </c>
      <c r="D3368" s="4" t="s">
        <v>7008</v>
      </c>
      <c r="E3368" s="3" t="s">
        <v>18</v>
      </c>
      <c r="F3368" s="3" t="s">
        <v>11</v>
      </c>
      <c r="G3368" s="3">
        <v>1</v>
      </c>
    </row>
    <row r="3369" spans="1:7" ht="60" x14ac:dyDescent="0.25">
      <c r="A3369" s="7" t="s">
        <v>7033</v>
      </c>
      <c r="B3369" s="4" t="s">
        <v>7034</v>
      </c>
      <c r="C3369" s="6">
        <v>2023480000</v>
      </c>
      <c r="D3369" s="4" t="s">
        <v>7008</v>
      </c>
      <c r="E3369" s="3" t="s">
        <v>18</v>
      </c>
      <c r="F3369" s="3" t="s">
        <v>11</v>
      </c>
      <c r="G3369" s="3">
        <v>1</v>
      </c>
    </row>
    <row r="3370" spans="1:7" ht="60" x14ac:dyDescent="0.25">
      <c r="A3370" s="7" t="s">
        <v>7035</v>
      </c>
      <c r="B3370" s="4" t="s">
        <v>7036</v>
      </c>
      <c r="C3370" s="6">
        <v>2023480000</v>
      </c>
      <c r="D3370" s="4" t="s">
        <v>7008</v>
      </c>
      <c r="E3370" s="3" t="s">
        <v>18</v>
      </c>
      <c r="F3370" s="3" t="s">
        <v>11</v>
      </c>
      <c r="G3370" s="3">
        <v>1</v>
      </c>
    </row>
    <row r="3371" spans="1:7" ht="60" x14ac:dyDescent="0.25">
      <c r="A3371" s="7" t="s">
        <v>7037</v>
      </c>
      <c r="B3371" s="4" t="s">
        <v>7038</v>
      </c>
      <c r="C3371" s="6">
        <v>2023480000</v>
      </c>
      <c r="D3371" s="4" t="s">
        <v>7008</v>
      </c>
      <c r="E3371" s="3" t="s">
        <v>10</v>
      </c>
      <c r="F3371" s="3" t="s">
        <v>11</v>
      </c>
      <c r="G3371" s="3">
        <v>1</v>
      </c>
    </row>
    <row r="3372" spans="1:7" ht="60" x14ac:dyDescent="0.25">
      <c r="A3372" s="7" t="s">
        <v>7039</v>
      </c>
      <c r="B3372" s="4" t="s">
        <v>7040</v>
      </c>
      <c r="C3372" s="6">
        <v>2023480000</v>
      </c>
      <c r="D3372" s="4" t="s">
        <v>7008</v>
      </c>
      <c r="E3372" s="3" t="s">
        <v>18</v>
      </c>
      <c r="F3372" s="3" t="s">
        <v>11</v>
      </c>
      <c r="G3372" s="3">
        <v>1</v>
      </c>
    </row>
    <row r="3373" spans="1:7" ht="60" x14ac:dyDescent="0.25">
      <c r="A3373" s="7" t="s">
        <v>7041</v>
      </c>
      <c r="B3373" s="4" t="s">
        <v>7042</v>
      </c>
      <c r="C3373" s="6">
        <v>2023480000</v>
      </c>
      <c r="D3373" s="4" t="s">
        <v>7008</v>
      </c>
      <c r="E3373" s="3" t="s">
        <v>18</v>
      </c>
      <c r="F3373" s="3" t="s">
        <v>11</v>
      </c>
      <c r="G3373" s="3">
        <v>1</v>
      </c>
    </row>
    <row r="3374" spans="1:7" ht="60" x14ac:dyDescent="0.25">
      <c r="A3374" s="7" t="s">
        <v>7043</v>
      </c>
      <c r="B3374" s="4" t="s">
        <v>7044</v>
      </c>
      <c r="C3374" s="6">
        <v>2023480000</v>
      </c>
      <c r="D3374" s="4" t="s">
        <v>7008</v>
      </c>
      <c r="E3374" s="3" t="s">
        <v>18</v>
      </c>
      <c r="F3374" s="3" t="s">
        <v>11</v>
      </c>
      <c r="G3374" s="3">
        <v>1</v>
      </c>
    </row>
    <row r="3375" spans="1:7" ht="60" x14ac:dyDescent="0.25">
      <c r="A3375" s="7" t="s">
        <v>7045</v>
      </c>
      <c r="B3375" s="4" t="s">
        <v>7046</v>
      </c>
      <c r="C3375" s="6">
        <v>2023480000</v>
      </c>
      <c r="D3375" s="4" t="s">
        <v>7008</v>
      </c>
      <c r="E3375" s="3" t="s">
        <v>10</v>
      </c>
      <c r="F3375" s="3" t="s">
        <v>11</v>
      </c>
      <c r="G3375" s="3">
        <v>1</v>
      </c>
    </row>
    <row r="3376" spans="1:7" ht="75" x14ac:dyDescent="0.25">
      <c r="A3376" s="7" t="s">
        <v>7047</v>
      </c>
      <c r="B3376" s="4" t="s">
        <v>7048</v>
      </c>
      <c r="C3376" s="6">
        <v>2023480000</v>
      </c>
      <c r="D3376" s="4" t="s">
        <v>7008</v>
      </c>
      <c r="E3376" s="3" t="s">
        <v>18</v>
      </c>
      <c r="F3376" s="3" t="s">
        <v>11</v>
      </c>
      <c r="G3376" s="3">
        <v>1</v>
      </c>
    </row>
    <row r="3377" spans="1:7" ht="75" x14ac:dyDescent="0.25">
      <c r="A3377" s="7" t="s">
        <v>7049</v>
      </c>
      <c r="B3377" s="4" t="s">
        <v>7050</v>
      </c>
      <c r="C3377" s="6">
        <v>2023480000</v>
      </c>
      <c r="D3377" s="4" t="s">
        <v>7008</v>
      </c>
      <c r="E3377" s="3" t="s">
        <v>18</v>
      </c>
      <c r="F3377" s="3" t="s">
        <v>11</v>
      </c>
      <c r="G3377" s="3">
        <v>1</v>
      </c>
    </row>
    <row r="3378" spans="1:7" ht="75" x14ac:dyDescent="0.25">
      <c r="A3378" s="7" t="s">
        <v>7051</v>
      </c>
      <c r="B3378" s="4" t="s">
        <v>7052</v>
      </c>
      <c r="C3378" s="6">
        <v>2023480000</v>
      </c>
      <c r="D3378" s="4" t="s">
        <v>7008</v>
      </c>
      <c r="E3378" s="3" t="s">
        <v>18</v>
      </c>
      <c r="F3378" s="3" t="s">
        <v>11</v>
      </c>
      <c r="G3378" s="3">
        <v>1</v>
      </c>
    </row>
    <row r="3379" spans="1:7" ht="60" x14ac:dyDescent="0.25">
      <c r="A3379" s="7" t="s">
        <v>7053</v>
      </c>
      <c r="B3379" s="4" t="s">
        <v>7054</v>
      </c>
      <c r="C3379" s="6">
        <v>2023480000</v>
      </c>
      <c r="D3379" s="4" t="s">
        <v>7008</v>
      </c>
      <c r="E3379" s="3" t="s">
        <v>10</v>
      </c>
      <c r="F3379" s="3" t="s">
        <v>11</v>
      </c>
      <c r="G3379" s="3">
        <v>1</v>
      </c>
    </row>
    <row r="3380" spans="1:7" ht="60" x14ac:dyDescent="0.25">
      <c r="A3380" s="7" t="s">
        <v>7055</v>
      </c>
      <c r="B3380" s="4" t="s">
        <v>7056</v>
      </c>
      <c r="C3380" s="6">
        <v>2023480000</v>
      </c>
      <c r="D3380" s="4" t="s">
        <v>7008</v>
      </c>
      <c r="E3380" s="3" t="s">
        <v>18</v>
      </c>
      <c r="F3380" s="3" t="s">
        <v>11</v>
      </c>
      <c r="G3380" s="3">
        <v>1</v>
      </c>
    </row>
    <row r="3381" spans="1:7" ht="60" x14ac:dyDescent="0.25">
      <c r="A3381" s="7" t="s">
        <v>7057</v>
      </c>
      <c r="B3381" s="4" t="s">
        <v>7058</v>
      </c>
      <c r="C3381" s="6">
        <v>2023480000</v>
      </c>
      <c r="D3381" s="4" t="s">
        <v>7008</v>
      </c>
      <c r="E3381" s="3" t="s">
        <v>10</v>
      </c>
      <c r="F3381" s="3" t="s">
        <v>11</v>
      </c>
      <c r="G3381" s="3">
        <v>1</v>
      </c>
    </row>
    <row r="3382" spans="1:7" ht="60" x14ac:dyDescent="0.25">
      <c r="A3382" s="7" t="s">
        <v>7059</v>
      </c>
      <c r="B3382" s="4" t="s">
        <v>7060</v>
      </c>
      <c r="C3382" s="6">
        <v>2023480000</v>
      </c>
      <c r="D3382" s="4" t="s">
        <v>7008</v>
      </c>
      <c r="E3382" s="3" t="s">
        <v>10</v>
      </c>
      <c r="F3382" s="3" t="s">
        <v>11</v>
      </c>
      <c r="G3382" s="3">
        <v>1</v>
      </c>
    </row>
    <row r="3383" spans="1:7" ht="60" x14ac:dyDescent="0.25">
      <c r="A3383" s="7" t="s">
        <v>7061</v>
      </c>
      <c r="B3383" s="4" t="s">
        <v>7062</v>
      </c>
      <c r="C3383" s="6">
        <v>2023480000</v>
      </c>
      <c r="D3383" s="4" t="s">
        <v>7008</v>
      </c>
      <c r="E3383" s="3" t="s">
        <v>18</v>
      </c>
      <c r="F3383" s="3" t="s">
        <v>11</v>
      </c>
      <c r="G3383" s="3">
        <v>1</v>
      </c>
    </row>
    <row r="3384" spans="1:7" ht="60" x14ac:dyDescent="0.25">
      <c r="A3384" s="7" t="s">
        <v>7063</v>
      </c>
      <c r="B3384" s="4" t="s">
        <v>7064</v>
      </c>
      <c r="C3384" s="6">
        <v>2023480000</v>
      </c>
      <c r="D3384" s="4" t="s">
        <v>7008</v>
      </c>
      <c r="E3384" s="3" t="s">
        <v>18</v>
      </c>
      <c r="F3384" s="3" t="s">
        <v>11</v>
      </c>
      <c r="G3384" s="3">
        <v>1</v>
      </c>
    </row>
    <row r="3385" spans="1:7" ht="60" x14ac:dyDescent="0.25">
      <c r="A3385" s="7" t="s">
        <v>7065</v>
      </c>
      <c r="B3385" s="4" t="s">
        <v>7066</v>
      </c>
      <c r="C3385" s="6">
        <v>2023480000</v>
      </c>
      <c r="D3385" s="4" t="s">
        <v>7008</v>
      </c>
      <c r="E3385" s="3" t="s">
        <v>18</v>
      </c>
      <c r="F3385" s="3" t="s">
        <v>11</v>
      </c>
      <c r="G3385" s="3">
        <v>1</v>
      </c>
    </row>
    <row r="3386" spans="1:7" ht="60" x14ac:dyDescent="0.25">
      <c r="A3386" s="7" t="s">
        <v>7067</v>
      </c>
      <c r="B3386" s="4" t="s">
        <v>7068</v>
      </c>
      <c r="C3386" s="6">
        <v>2023480000</v>
      </c>
      <c r="D3386" s="4" t="s">
        <v>7008</v>
      </c>
      <c r="E3386" s="3" t="s">
        <v>10</v>
      </c>
      <c r="F3386" s="3" t="s">
        <v>11</v>
      </c>
      <c r="G3386" s="3">
        <v>1</v>
      </c>
    </row>
    <row r="3387" spans="1:7" ht="45" x14ac:dyDescent="0.25">
      <c r="A3387" s="7" t="s">
        <v>7069</v>
      </c>
      <c r="B3387" s="4" t="s">
        <v>7070</v>
      </c>
      <c r="C3387" s="6">
        <v>2023480000</v>
      </c>
      <c r="D3387" s="4" t="s">
        <v>7008</v>
      </c>
      <c r="E3387" s="3" t="s">
        <v>10</v>
      </c>
      <c r="F3387" s="3" t="s">
        <v>11</v>
      </c>
      <c r="G3387" s="3">
        <v>1</v>
      </c>
    </row>
    <row r="3388" spans="1:7" ht="60" x14ac:dyDescent="0.25">
      <c r="A3388" s="7" t="s">
        <v>7071</v>
      </c>
      <c r="B3388" s="4" t="s">
        <v>7072</v>
      </c>
      <c r="C3388" s="4">
        <v>2023605000</v>
      </c>
      <c r="D3388" s="4" t="s">
        <v>42878</v>
      </c>
      <c r="E3388" s="3" t="s">
        <v>18</v>
      </c>
      <c r="F3388" s="3" t="s">
        <v>11</v>
      </c>
      <c r="G3388" s="3">
        <v>1</v>
      </c>
    </row>
    <row r="3389" spans="1:7" ht="60" x14ac:dyDescent="0.25">
      <c r="A3389" s="7" t="s">
        <v>7073</v>
      </c>
      <c r="B3389" s="4" t="s">
        <v>7074</v>
      </c>
      <c r="C3389" s="6">
        <v>2023480000</v>
      </c>
      <c r="D3389" s="4" t="s">
        <v>7008</v>
      </c>
      <c r="E3389" s="3" t="s">
        <v>18</v>
      </c>
      <c r="F3389" s="3" t="s">
        <v>11</v>
      </c>
      <c r="G3389" s="3">
        <v>1</v>
      </c>
    </row>
    <row r="3390" spans="1:7" ht="60" x14ac:dyDescent="0.25">
      <c r="A3390" s="7" t="s">
        <v>7075</v>
      </c>
      <c r="B3390" s="4" t="s">
        <v>7076</v>
      </c>
      <c r="C3390" s="6">
        <v>2023480000</v>
      </c>
      <c r="D3390" s="4" t="s">
        <v>7008</v>
      </c>
      <c r="E3390" s="3" t="s">
        <v>18</v>
      </c>
      <c r="F3390" s="3" t="s">
        <v>11</v>
      </c>
      <c r="G3390" s="3">
        <v>1</v>
      </c>
    </row>
    <row r="3391" spans="1:7" ht="75" x14ac:dyDescent="0.25">
      <c r="A3391" s="7" t="s">
        <v>7077</v>
      </c>
      <c r="B3391" s="4" t="s">
        <v>7078</v>
      </c>
      <c r="C3391" s="6">
        <v>2023480000</v>
      </c>
      <c r="D3391" s="4" t="s">
        <v>7008</v>
      </c>
      <c r="E3391" s="3" t="s">
        <v>10</v>
      </c>
      <c r="F3391" s="3" t="s">
        <v>11</v>
      </c>
      <c r="G3391" s="3">
        <v>1</v>
      </c>
    </row>
    <row r="3392" spans="1:7" ht="60" x14ac:dyDescent="0.25">
      <c r="A3392" s="7" t="s">
        <v>7079</v>
      </c>
      <c r="B3392" s="4" t="s">
        <v>7080</v>
      </c>
      <c r="C3392" s="6">
        <v>2023480000</v>
      </c>
      <c r="D3392" s="4" t="s">
        <v>7008</v>
      </c>
      <c r="E3392" s="3" t="s">
        <v>10</v>
      </c>
      <c r="F3392" s="3" t="s">
        <v>11</v>
      </c>
      <c r="G3392" s="3">
        <v>1</v>
      </c>
    </row>
    <row r="3393" spans="1:7" ht="60" x14ac:dyDescent="0.25">
      <c r="A3393" s="7" t="s">
        <v>7081</v>
      </c>
      <c r="B3393" s="4" t="s">
        <v>7082</v>
      </c>
      <c r="C3393" s="4">
        <v>2023605000</v>
      </c>
      <c r="D3393" s="4" t="s">
        <v>42878</v>
      </c>
      <c r="E3393" s="3" t="s">
        <v>18</v>
      </c>
      <c r="F3393" s="3" t="s">
        <v>11</v>
      </c>
      <c r="G3393" s="3">
        <v>1</v>
      </c>
    </row>
    <row r="3394" spans="1:7" ht="60" x14ac:dyDescent="0.25">
      <c r="A3394" s="7" t="s">
        <v>7083</v>
      </c>
      <c r="B3394" s="4" t="s">
        <v>7084</v>
      </c>
      <c r="C3394" s="6">
        <v>2023480000</v>
      </c>
      <c r="D3394" s="4" t="s">
        <v>7008</v>
      </c>
      <c r="E3394" s="3" t="s">
        <v>18</v>
      </c>
      <c r="F3394" s="3" t="s">
        <v>11</v>
      </c>
      <c r="G3394" s="3">
        <v>1</v>
      </c>
    </row>
    <row r="3395" spans="1:7" ht="60" x14ac:dyDescent="0.25">
      <c r="A3395" s="7" t="s">
        <v>7085</v>
      </c>
      <c r="B3395" s="4" t="s">
        <v>7086</v>
      </c>
      <c r="C3395" s="6">
        <v>2023480000</v>
      </c>
      <c r="D3395" s="4" t="s">
        <v>7008</v>
      </c>
      <c r="E3395" s="3" t="s">
        <v>18</v>
      </c>
      <c r="F3395" s="3" t="s">
        <v>11</v>
      </c>
      <c r="G3395" s="3">
        <v>1</v>
      </c>
    </row>
    <row r="3396" spans="1:7" ht="45" x14ac:dyDescent="0.25">
      <c r="A3396" s="7" t="s">
        <v>7087</v>
      </c>
      <c r="B3396" s="4" t="s">
        <v>7088</v>
      </c>
      <c r="C3396" s="6">
        <v>2023480000</v>
      </c>
      <c r="D3396" s="4" t="s">
        <v>7008</v>
      </c>
      <c r="E3396" s="3" t="s">
        <v>10</v>
      </c>
      <c r="F3396" s="3" t="s">
        <v>11</v>
      </c>
      <c r="G3396" s="3">
        <v>1</v>
      </c>
    </row>
    <row r="3397" spans="1:7" ht="45" x14ac:dyDescent="0.25">
      <c r="A3397" s="7" t="s">
        <v>7089</v>
      </c>
      <c r="B3397" s="4" t="s">
        <v>7090</v>
      </c>
      <c r="C3397" s="6">
        <v>2023480000</v>
      </c>
      <c r="D3397" s="4" t="s">
        <v>7008</v>
      </c>
      <c r="E3397" s="3" t="s">
        <v>10</v>
      </c>
      <c r="F3397" s="3" t="s">
        <v>11</v>
      </c>
      <c r="G3397" s="3">
        <v>1</v>
      </c>
    </row>
    <row r="3398" spans="1:7" ht="60" x14ac:dyDescent="0.25">
      <c r="A3398" s="7" t="s">
        <v>7091</v>
      </c>
      <c r="B3398" s="4" t="s">
        <v>7092</v>
      </c>
      <c r="C3398" s="4">
        <v>2023605000</v>
      </c>
      <c r="D3398" s="4" t="s">
        <v>42878</v>
      </c>
      <c r="E3398" s="3" t="s">
        <v>18</v>
      </c>
      <c r="F3398" s="3" t="s">
        <v>11</v>
      </c>
      <c r="G3398" s="3">
        <v>1</v>
      </c>
    </row>
    <row r="3399" spans="1:7" ht="75" x14ac:dyDescent="0.25">
      <c r="A3399" s="7" t="s">
        <v>7093</v>
      </c>
      <c r="B3399" s="4" t="s">
        <v>7094</v>
      </c>
      <c r="C3399" s="6">
        <v>2023480000</v>
      </c>
      <c r="D3399" s="4" t="s">
        <v>7008</v>
      </c>
      <c r="E3399" s="3" t="s">
        <v>10</v>
      </c>
      <c r="F3399" s="3" t="s">
        <v>11</v>
      </c>
      <c r="G3399" s="3">
        <v>1</v>
      </c>
    </row>
    <row r="3400" spans="1:7" ht="30" x14ac:dyDescent="0.25">
      <c r="A3400" s="7" t="s">
        <v>7095</v>
      </c>
      <c r="B3400" s="4" t="s">
        <v>7096</v>
      </c>
      <c r="C3400" s="3" t="s">
        <v>7097</v>
      </c>
      <c r="D3400" s="4" t="s">
        <v>7098</v>
      </c>
      <c r="E3400" s="3" t="s">
        <v>10</v>
      </c>
      <c r="F3400" s="3" t="s">
        <v>11</v>
      </c>
      <c r="G3400" s="3">
        <v>1</v>
      </c>
    </row>
    <row r="3401" spans="1:7" ht="60" x14ac:dyDescent="0.25">
      <c r="A3401" s="7" t="s">
        <v>7099</v>
      </c>
      <c r="B3401" s="4" t="s">
        <v>7100</v>
      </c>
      <c r="C3401" s="3" t="s">
        <v>7101</v>
      </c>
      <c r="D3401" s="4" t="s">
        <v>7102</v>
      </c>
      <c r="E3401" s="3" t="s">
        <v>10</v>
      </c>
      <c r="F3401" s="3" t="s">
        <v>11</v>
      </c>
      <c r="G3401" s="3">
        <v>1</v>
      </c>
    </row>
    <row r="3402" spans="1:7" ht="45" x14ac:dyDescent="0.25">
      <c r="A3402" s="7" t="s">
        <v>7103</v>
      </c>
      <c r="B3402" s="4" t="s">
        <v>7104</v>
      </c>
      <c r="C3402" s="6">
        <v>2023480000</v>
      </c>
      <c r="D3402" s="4" t="s">
        <v>7008</v>
      </c>
      <c r="E3402" s="3" t="s">
        <v>10</v>
      </c>
      <c r="F3402" s="3" t="s">
        <v>11</v>
      </c>
      <c r="G3402" s="3">
        <v>1</v>
      </c>
    </row>
    <row r="3403" spans="1:7" ht="45" x14ac:dyDescent="0.25">
      <c r="A3403" s="7" t="s">
        <v>7105</v>
      </c>
      <c r="B3403" s="4" t="s">
        <v>7106</v>
      </c>
      <c r="C3403" s="6">
        <v>2023480000</v>
      </c>
      <c r="D3403" s="4" t="s">
        <v>7008</v>
      </c>
      <c r="E3403" s="3" t="s">
        <v>10</v>
      </c>
      <c r="F3403" s="3" t="s">
        <v>11</v>
      </c>
      <c r="G3403" s="3">
        <v>1</v>
      </c>
    </row>
    <row r="3404" spans="1:7" ht="45" x14ac:dyDescent="0.25">
      <c r="A3404" s="7" t="s">
        <v>7107</v>
      </c>
      <c r="B3404" s="4" t="s">
        <v>7108</v>
      </c>
      <c r="C3404" s="6">
        <v>2023480000</v>
      </c>
      <c r="D3404" s="4" t="s">
        <v>7008</v>
      </c>
      <c r="E3404" s="3" t="s">
        <v>10</v>
      </c>
      <c r="F3404" s="3" t="s">
        <v>11</v>
      </c>
      <c r="G3404" s="3">
        <v>1</v>
      </c>
    </row>
    <row r="3405" spans="1:7" ht="45" x14ac:dyDescent="0.25">
      <c r="A3405" s="7" t="s">
        <v>7109</v>
      </c>
      <c r="B3405" s="4" t="s">
        <v>7110</v>
      </c>
      <c r="C3405" s="6">
        <v>2023480000</v>
      </c>
      <c r="D3405" s="4" t="s">
        <v>7008</v>
      </c>
      <c r="E3405" s="3" t="s">
        <v>10</v>
      </c>
      <c r="F3405" s="3" t="s">
        <v>11</v>
      </c>
      <c r="G3405" s="3">
        <v>1</v>
      </c>
    </row>
    <row r="3406" spans="1:7" ht="60" x14ac:dyDescent="0.25">
      <c r="A3406" s="7" t="s">
        <v>7111</v>
      </c>
      <c r="B3406" s="4" t="s">
        <v>7112</v>
      </c>
      <c r="C3406" s="3" t="s">
        <v>7113</v>
      </c>
      <c r="D3406" s="4" t="s">
        <v>7114</v>
      </c>
      <c r="E3406" s="3" t="s">
        <v>18</v>
      </c>
      <c r="F3406" s="3" t="s">
        <v>11</v>
      </c>
      <c r="G3406" s="3">
        <v>1</v>
      </c>
    </row>
    <row r="3407" spans="1:7" ht="45" x14ac:dyDescent="0.25">
      <c r="A3407" s="7" t="s">
        <v>7115</v>
      </c>
      <c r="B3407" s="4" t="s">
        <v>7116</v>
      </c>
      <c r="C3407" s="6">
        <v>2023480000</v>
      </c>
      <c r="D3407" s="4" t="s">
        <v>7008</v>
      </c>
      <c r="E3407" s="3" t="s">
        <v>10</v>
      </c>
      <c r="F3407" s="3" t="s">
        <v>11</v>
      </c>
      <c r="G3407" s="3">
        <v>1</v>
      </c>
    </row>
    <row r="3408" spans="1:7" ht="45" x14ac:dyDescent="0.25">
      <c r="A3408" s="7" t="s">
        <v>7117</v>
      </c>
      <c r="B3408" s="4" t="s">
        <v>7118</v>
      </c>
      <c r="C3408" s="6">
        <v>2023480000</v>
      </c>
      <c r="D3408" s="4" t="s">
        <v>7008</v>
      </c>
      <c r="E3408" s="3" t="s">
        <v>10</v>
      </c>
      <c r="F3408" s="3" t="s">
        <v>11</v>
      </c>
      <c r="G3408" s="3">
        <v>1</v>
      </c>
    </row>
    <row r="3409" spans="1:7" ht="60" x14ac:dyDescent="0.25">
      <c r="A3409" s="7" t="s">
        <v>7119</v>
      </c>
      <c r="B3409" s="4" t="s">
        <v>7120</v>
      </c>
      <c r="C3409" s="6">
        <v>2023480000</v>
      </c>
      <c r="D3409" s="4" t="s">
        <v>7008</v>
      </c>
      <c r="E3409" s="3" t="s">
        <v>18</v>
      </c>
      <c r="F3409" s="3" t="s">
        <v>11</v>
      </c>
      <c r="G3409" s="3">
        <v>1</v>
      </c>
    </row>
    <row r="3410" spans="1:7" ht="45" x14ac:dyDescent="0.25">
      <c r="A3410" s="7" t="s">
        <v>7121</v>
      </c>
      <c r="B3410" s="4" t="s">
        <v>7122</v>
      </c>
      <c r="C3410" s="6">
        <v>2023480000</v>
      </c>
      <c r="D3410" s="4" t="s">
        <v>7008</v>
      </c>
      <c r="E3410" s="3" t="s">
        <v>18</v>
      </c>
      <c r="F3410" s="3" t="s">
        <v>11</v>
      </c>
      <c r="G3410" s="3">
        <v>1</v>
      </c>
    </row>
    <row r="3411" spans="1:7" ht="60" x14ac:dyDescent="0.25">
      <c r="A3411" s="7" t="s">
        <v>7123</v>
      </c>
      <c r="B3411" s="4" t="s">
        <v>7124</v>
      </c>
      <c r="C3411" s="6">
        <v>2023480000</v>
      </c>
      <c r="D3411" s="4" t="s">
        <v>7008</v>
      </c>
      <c r="E3411" s="3" t="s">
        <v>10</v>
      </c>
      <c r="F3411" s="3" t="s">
        <v>11</v>
      </c>
      <c r="G3411" s="3">
        <v>1</v>
      </c>
    </row>
    <row r="3412" spans="1:7" ht="60" x14ac:dyDescent="0.25">
      <c r="A3412" s="7" t="s">
        <v>7125</v>
      </c>
      <c r="B3412" s="4" t="s">
        <v>7126</v>
      </c>
      <c r="C3412" s="3" t="s">
        <v>7113</v>
      </c>
      <c r="D3412" s="4" t="s">
        <v>7114</v>
      </c>
      <c r="E3412" s="3" t="s">
        <v>18</v>
      </c>
      <c r="F3412" s="3" t="s">
        <v>11</v>
      </c>
      <c r="G3412" s="3">
        <v>1</v>
      </c>
    </row>
    <row r="3413" spans="1:7" ht="75" x14ac:dyDescent="0.25">
      <c r="A3413" s="7" t="s">
        <v>7127</v>
      </c>
      <c r="B3413" s="4" t="s">
        <v>7128</v>
      </c>
      <c r="C3413" s="3" t="s">
        <v>7129</v>
      </c>
      <c r="D3413" s="4" t="s">
        <v>7130</v>
      </c>
      <c r="E3413" s="3" t="s">
        <v>18</v>
      </c>
      <c r="F3413" s="3" t="s">
        <v>11</v>
      </c>
      <c r="G3413" s="3">
        <v>1</v>
      </c>
    </row>
    <row r="3414" spans="1:7" ht="60" x14ac:dyDescent="0.25">
      <c r="A3414" s="7" t="s">
        <v>7131</v>
      </c>
      <c r="B3414" s="4" t="s">
        <v>7132</v>
      </c>
      <c r="C3414" s="3" t="s">
        <v>7133</v>
      </c>
      <c r="D3414" s="4" t="s">
        <v>7134</v>
      </c>
      <c r="E3414" s="3" t="s">
        <v>18</v>
      </c>
      <c r="F3414" s="3" t="s">
        <v>11</v>
      </c>
      <c r="G3414" s="3">
        <v>1</v>
      </c>
    </row>
    <row r="3415" spans="1:7" ht="60" x14ac:dyDescent="0.25">
      <c r="A3415" s="7" t="s">
        <v>7135</v>
      </c>
      <c r="B3415" s="4" t="s">
        <v>7136</v>
      </c>
      <c r="C3415" s="3" t="s">
        <v>7101</v>
      </c>
      <c r="D3415" s="4" t="s">
        <v>7102</v>
      </c>
      <c r="E3415" s="3" t="s">
        <v>18</v>
      </c>
      <c r="F3415" s="3" t="s">
        <v>11</v>
      </c>
      <c r="G3415" s="3">
        <v>1</v>
      </c>
    </row>
    <row r="3416" spans="1:7" ht="60" x14ac:dyDescent="0.25">
      <c r="A3416" s="7" t="s">
        <v>7137</v>
      </c>
      <c r="B3416" s="4" t="s">
        <v>7138</v>
      </c>
      <c r="C3416" s="3" t="s">
        <v>7101</v>
      </c>
      <c r="D3416" s="4" t="s">
        <v>7102</v>
      </c>
      <c r="E3416" s="3" t="s">
        <v>18</v>
      </c>
      <c r="F3416" s="3" t="s">
        <v>11</v>
      </c>
      <c r="G3416" s="3">
        <v>1</v>
      </c>
    </row>
    <row r="3417" spans="1:7" ht="60" x14ac:dyDescent="0.25">
      <c r="A3417" s="7" t="s">
        <v>7139</v>
      </c>
      <c r="B3417" s="4" t="s">
        <v>7140</v>
      </c>
      <c r="C3417" s="3" t="s">
        <v>7101</v>
      </c>
      <c r="D3417" s="4" t="s">
        <v>7102</v>
      </c>
      <c r="E3417" s="3" t="s">
        <v>18</v>
      </c>
      <c r="F3417" s="3" t="s">
        <v>11</v>
      </c>
      <c r="G3417" s="3">
        <v>1</v>
      </c>
    </row>
    <row r="3418" spans="1:7" ht="60" x14ac:dyDescent="0.25">
      <c r="A3418" s="7" t="s">
        <v>7141</v>
      </c>
      <c r="B3418" s="4" t="s">
        <v>7142</v>
      </c>
      <c r="C3418" s="3" t="s">
        <v>7101</v>
      </c>
      <c r="D3418" s="4" t="s">
        <v>7102</v>
      </c>
      <c r="E3418" s="3" t="s">
        <v>18</v>
      </c>
      <c r="F3418" s="3" t="s">
        <v>11</v>
      </c>
      <c r="G3418" s="3">
        <v>1</v>
      </c>
    </row>
    <row r="3419" spans="1:7" ht="60" x14ac:dyDescent="0.25">
      <c r="A3419" s="7" t="s">
        <v>7143</v>
      </c>
      <c r="B3419" s="4" t="s">
        <v>7144</v>
      </c>
      <c r="C3419" s="3" t="s">
        <v>7113</v>
      </c>
      <c r="D3419" s="4" t="s">
        <v>7114</v>
      </c>
      <c r="E3419" s="3" t="s">
        <v>18</v>
      </c>
      <c r="F3419" s="3" t="s">
        <v>11</v>
      </c>
      <c r="G3419" s="3">
        <v>1</v>
      </c>
    </row>
    <row r="3420" spans="1:7" ht="60" x14ac:dyDescent="0.25">
      <c r="A3420" s="7" t="s">
        <v>7145</v>
      </c>
      <c r="B3420" s="4" t="s">
        <v>7146</v>
      </c>
      <c r="C3420" s="3" t="s">
        <v>7129</v>
      </c>
      <c r="D3420" s="4" t="s">
        <v>7130</v>
      </c>
      <c r="E3420" s="3" t="s">
        <v>18</v>
      </c>
      <c r="F3420" s="3" t="s">
        <v>11</v>
      </c>
      <c r="G3420" s="3">
        <v>1</v>
      </c>
    </row>
    <row r="3421" spans="1:7" ht="60" x14ac:dyDescent="0.25">
      <c r="A3421" s="7" t="s">
        <v>7147</v>
      </c>
      <c r="B3421" s="4" t="s">
        <v>7148</v>
      </c>
      <c r="C3421" s="3" t="s">
        <v>7133</v>
      </c>
      <c r="D3421" s="4" t="s">
        <v>7134</v>
      </c>
      <c r="E3421" s="3" t="s">
        <v>18</v>
      </c>
      <c r="F3421" s="3" t="s">
        <v>11</v>
      </c>
      <c r="G3421" s="3">
        <v>1</v>
      </c>
    </row>
    <row r="3422" spans="1:7" ht="60" x14ac:dyDescent="0.25">
      <c r="A3422" s="7" t="s">
        <v>7149</v>
      </c>
      <c r="B3422" s="4" t="s">
        <v>7150</v>
      </c>
      <c r="C3422" s="3" t="s">
        <v>7101</v>
      </c>
      <c r="D3422" s="4" t="s">
        <v>7102</v>
      </c>
      <c r="E3422" s="3" t="s">
        <v>18</v>
      </c>
      <c r="F3422" s="3" t="s">
        <v>11</v>
      </c>
      <c r="G3422" s="3">
        <v>1</v>
      </c>
    </row>
    <row r="3423" spans="1:7" ht="60" x14ac:dyDescent="0.25">
      <c r="A3423" s="7" t="s">
        <v>7151</v>
      </c>
      <c r="B3423" s="4" t="s">
        <v>7152</v>
      </c>
      <c r="C3423" s="3" t="s">
        <v>7101</v>
      </c>
      <c r="D3423" s="4" t="s">
        <v>7102</v>
      </c>
      <c r="E3423" s="3" t="s">
        <v>18</v>
      </c>
      <c r="F3423" s="3" t="s">
        <v>11</v>
      </c>
      <c r="G3423" s="3">
        <v>1</v>
      </c>
    </row>
    <row r="3424" spans="1:7" ht="60" x14ac:dyDescent="0.25">
      <c r="A3424" s="7" t="s">
        <v>7153</v>
      </c>
      <c r="B3424" s="4" t="s">
        <v>7154</v>
      </c>
      <c r="C3424" s="3" t="s">
        <v>7101</v>
      </c>
      <c r="D3424" s="4" t="s">
        <v>7102</v>
      </c>
      <c r="E3424" s="3" t="s">
        <v>18</v>
      </c>
      <c r="F3424" s="3" t="s">
        <v>11</v>
      </c>
      <c r="G3424" s="3">
        <v>1</v>
      </c>
    </row>
    <row r="3425" spans="1:7" ht="46.5" customHeight="1" x14ac:dyDescent="0.25">
      <c r="A3425" s="7" t="s">
        <v>7155</v>
      </c>
      <c r="B3425" s="4" t="s">
        <v>7156</v>
      </c>
      <c r="C3425" s="3" t="s">
        <v>7101</v>
      </c>
      <c r="D3425" s="4" t="s">
        <v>7102</v>
      </c>
      <c r="E3425" s="3" t="s">
        <v>18</v>
      </c>
      <c r="F3425" s="3" t="s">
        <v>11</v>
      </c>
      <c r="G3425" s="3">
        <v>1</v>
      </c>
    </row>
    <row r="3426" spans="1:7" ht="45" x14ac:dyDescent="0.25">
      <c r="A3426" s="7" t="s">
        <v>7157</v>
      </c>
      <c r="B3426" s="4" t="s">
        <v>7158</v>
      </c>
      <c r="C3426" s="3" t="s">
        <v>7159</v>
      </c>
      <c r="D3426" s="4" t="s">
        <v>7160</v>
      </c>
      <c r="E3426" s="3" t="s">
        <v>10</v>
      </c>
      <c r="F3426" s="3" t="s">
        <v>11</v>
      </c>
      <c r="G3426" s="3">
        <v>1</v>
      </c>
    </row>
    <row r="3427" spans="1:7" ht="60" x14ac:dyDescent="0.25">
      <c r="A3427" s="7" t="s">
        <v>7161</v>
      </c>
      <c r="B3427" s="4" t="s">
        <v>7162</v>
      </c>
      <c r="C3427" s="3" t="s">
        <v>7113</v>
      </c>
      <c r="D3427" s="4" t="s">
        <v>7114</v>
      </c>
      <c r="E3427" s="3" t="s">
        <v>18</v>
      </c>
      <c r="F3427" s="3" t="s">
        <v>11</v>
      </c>
      <c r="G3427" s="3">
        <v>1</v>
      </c>
    </row>
    <row r="3428" spans="1:7" ht="60" x14ac:dyDescent="0.25">
      <c r="A3428" s="7" t="s">
        <v>7163</v>
      </c>
      <c r="B3428" s="4" t="s">
        <v>7164</v>
      </c>
      <c r="C3428" s="3" t="s">
        <v>7113</v>
      </c>
      <c r="D3428" s="4" t="s">
        <v>7114</v>
      </c>
      <c r="E3428" s="3" t="s">
        <v>18</v>
      </c>
      <c r="F3428" s="3" t="s">
        <v>11</v>
      </c>
      <c r="G3428" s="3">
        <v>1</v>
      </c>
    </row>
    <row r="3429" spans="1:7" ht="60" x14ac:dyDescent="0.25">
      <c r="A3429" s="7" t="s">
        <v>7165</v>
      </c>
      <c r="B3429" s="4" t="s">
        <v>7166</v>
      </c>
      <c r="C3429" s="3" t="s">
        <v>7113</v>
      </c>
      <c r="D3429" s="4" t="s">
        <v>7114</v>
      </c>
      <c r="E3429" s="3" t="s">
        <v>18</v>
      </c>
      <c r="F3429" s="3" t="s">
        <v>11</v>
      </c>
      <c r="G3429" s="3">
        <v>1</v>
      </c>
    </row>
    <row r="3430" spans="1:7" ht="60" x14ac:dyDescent="0.25">
      <c r="A3430" s="7" t="s">
        <v>7167</v>
      </c>
      <c r="B3430" s="4" t="s">
        <v>7168</v>
      </c>
      <c r="C3430" s="3" t="s">
        <v>7113</v>
      </c>
      <c r="D3430" s="4" t="s">
        <v>7114</v>
      </c>
      <c r="E3430" s="3" t="s">
        <v>18</v>
      </c>
      <c r="F3430" s="3" t="s">
        <v>11</v>
      </c>
      <c r="G3430" s="3">
        <v>1</v>
      </c>
    </row>
    <row r="3431" spans="1:7" ht="45" x14ac:dyDescent="0.25">
      <c r="A3431" s="7" t="s">
        <v>7169</v>
      </c>
      <c r="B3431" s="4" t="s">
        <v>7170</v>
      </c>
      <c r="C3431" s="3" t="s">
        <v>7171</v>
      </c>
      <c r="D3431" s="4" t="s">
        <v>7172</v>
      </c>
      <c r="E3431" s="3" t="s">
        <v>18</v>
      </c>
      <c r="F3431" s="3" t="s">
        <v>11</v>
      </c>
      <c r="G3431" s="3">
        <v>1</v>
      </c>
    </row>
    <row r="3432" spans="1:7" ht="75" x14ac:dyDescent="0.25">
      <c r="A3432" s="7" t="s">
        <v>7173</v>
      </c>
      <c r="B3432" s="4" t="s">
        <v>7174</v>
      </c>
      <c r="C3432" s="3" t="s">
        <v>7171</v>
      </c>
      <c r="D3432" s="4" t="s">
        <v>7172</v>
      </c>
      <c r="E3432" s="3" t="s">
        <v>18</v>
      </c>
      <c r="F3432" s="3" t="s">
        <v>11</v>
      </c>
      <c r="G3432" s="3">
        <v>1</v>
      </c>
    </row>
    <row r="3433" spans="1:7" ht="75" x14ac:dyDescent="0.25">
      <c r="A3433" s="7" t="s">
        <v>7175</v>
      </c>
      <c r="B3433" s="4" t="s">
        <v>7176</v>
      </c>
      <c r="C3433" s="3" t="s">
        <v>7171</v>
      </c>
      <c r="D3433" s="4" t="s">
        <v>7172</v>
      </c>
      <c r="E3433" s="3" t="s">
        <v>18</v>
      </c>
      <c r="F3433" s="3" t="s">
        <v>11</v>
      </c>
      <c r="G3433" s="3">
        <v>1</v>
      </c>
    </row>
    <row r="3434" spans="1:7" ht="60" x14ac:dyDescent="0.25">
      <c r="A3434" s="7" t="s">
        <v>7177</v>
      </c>
      <c r="B3434" s="4" t="s">
        <v>7178</v>
      </c>
      <c r="C3434" s="3" t="s">
        <v>7179</v>
      </c>
      <c r="D3434" s="4" t="s">
        <v>43257</v>
      </c>
      <c r="E3434" s="3" t="s">
        <v>10</v>
      </c>
      <c r="F3434" s="3" t="s">
        <v>11</v>
      </c>
      <c r="G3434" s="3">
        <v>1</v>
      </c>
    </row>
    <row r="3435" spans="1:7" ht="45" x14ac:dyDescent="0.25">
      <c r="A3435" s="7" t="s">
        <v>7181</v>
      </c>
      <c r="B3435" s="4" t="s">
        <v>7182</v>
      </c>
      <c r="C3435" s="6">
        <v>2023480000</v>
      </c>
      <c r="D3435" s="4" t="s">
        <v>7008</v>
      </c>
      <c r="E3435" s="3" t="s">
        <v>18</v>
      </c>
      <c r="F3435" s="3" t="s">
        <v>11</v>
      </c>
      <c r="G3435" s="3">
        <v>1</v>
      </c>
    </row>
    <row r="3436" spans="1:7" ht="45" x14ac:dyDescent="0.25">
      <c r="A3436" s="7" t="s">
        <v>7183</v>
      </c>
      <c r="B3436" s="4" t="s">
        <v>7184</v>
      </c>
      <c r="C3436" s="6">
        <v>2023480000</v>
      </c>
      <c r="D3436" s="4" t="s">
        <v>7008</v>
      </c>
      <c r="E3436" s="3" t="s">
        <v>18</v>
      </c>
      <c r="F3436" s="3" t="s">
        <v>11</v>
      </c>
      <c r="G3436" s="3">
        <v>1</v>
      </c>
    </row>
    <row r="3437" spans="1:7" ht="45" x14ac:dyDescent="0.25">
      <c r="A3437" s="7" t="s">
        <v>7185</v>
      </c>
      <c r="B3437" s="4" t="s">
        <v>7186</v>
      </c>
      <c r="C3437" s="6">
        <v>2023480000</v>
      </c>
      <c r="D3437" s="4" t="s">
        <v>7008</v>
      </c>
      <c r="E3437" s="3" t="s">
        <v>10</v>
      </c>
      <c r="F3437" s="3" t="s">
        <v>11</v>
      </c>
      <c r="G3437" s="3">
        <v>1</v>
      </c>
    </row>
    <row r="3438" spans="1:7" ht="45" x14ac:dyDescent="0.25">
      <c r="A3438" s="7" t="s">
        <v>7187</v>
      </c>
      <c r="B3438" s="4" t="s">
        <v>7188</v>
      </c>
      <c r="C3438" s="6">
        <v>2023480000</v>
      </c>
      <c r="D3438" s="4" t="s">
        <v>7008</v>
      </c>
      <c r="E3438" s="3" t="s">
        <v>18</v>
      </c>
      <c r="F3438" s="3" t="s">
        <v>11</v>
      </c>
      <c r="G3438" s="3">
        <v>1</v>
      </c>
    </row>
    <row r="3439" spans="1:7" ht="60" x14ac:dyDescent="0.25">
      <c r="A3439" s="7" t="s">
        <v>7189</v>
      </c>
      <c r="B3439" s="4" t="s">
        <v>7190</v>
      </c>
      <c r="C3439" s="6">
        <v>2023480000</v>
      </c>
      <c r="D3439" s="4" t="s">
        <v>7008</v>
      </c>
      <c r="E3439" s="3" t="s">
        <v>18</v>
      </c>
      <c r="F3439" s="3" t="s">
        <v>11</v>
      </c>
      <c r="G3439" s="3">
        <v>1</v>
      </c>
    </row>
    <row r="3440" spans="1:7" ht="75" x14ac:dyDescent="0.25">
      <c r="A3440" s="7" t="s">
        <v>7191</v>
      </c>
      <c r="B3440" s="4" t="s">
        <v>7192</v>
      </c>
      <c r="C3440" s="3" t="s">
        <v>7113</v>
      </c>
      <c r="D3440" s="4" t="s">
        <v>7114</v>
      </c>
      <c r="E3440" s="3" t="s">
        <v>18</v>
      </c>
      <c r="F3440" s="3" t="s">
        <v>11</v>
      </c>
      <c r="G3440" s="3">
        <v>1</v>
      </c>
    </row>
    <row r="3441" spans="1:7" ht="60" x14ac:dyDescent="0.25">
      <c r="A3441" s="7" t="s">
        <v>7193</v>
      </c>
      <c r="B3441" s="4" t="s">
        <v>7194</v>
      </c>
      <c r="C3441" s="3" t="s">
        <v>7195</v>
      </c>
      <c r="D3441" s="4" t="s">
        <v>7196</v>
      </c>
      <c r="E3441" s="3" t="s">
        <v>10</v>
      </c>
      <c r="F3441" s="3" t="s">
        <v>11</v>
      </c>
      <c r="G3441" s="3">
        <v>1</v>
      </c>
    </row>
    <row r="3442" spans="1:7" ht="60" x14ac:dyDescent="0.25">
      <c r="A3442" s="7" t="s">
        <v>7197</v>
      </c>
      <c r="B3442" s="4" t="s">
        <v>7198</v>
      </c>
      <c r="C3442" s="3" t="s">
        <v>7101</v>
      </c>
      <c r="D3442" s="4" t="s">
        <v>7102</v>
      </c>
      <c r="E3442" s="3" t="s">
        <v>18</v>
      </c>
      <c r="F3442" s="3" t="s">
        <v>11</v>
      </c>
      <c r="G3442" s="3">
        <v>1</v>
      </c>
    </row>
    <row r="3443" spans="1:7" ht="60" x14ac:dyDescent="0.25">
      <c r="A3443" s="7" t="s">
        <v>7199</v>
      </c>
      <c r="B3443" s="4" t="s">
        <v>7200</v>
      </c>
      <c r="C3443" s="6">
        <v>2023480000</v>
      </c>
      <c r="D3443" s="4" t="s">
        <v>7008</v>
      </c>
      <c r="E3443" s="3" t="s">
        <v>18</v>
      </c>
      <c r="F3443" s="3" t="s">
        <v>11</v>
      </c>
      <c r="G3443" s="3">
        <v>1</v>
      </c>
    </row>
    <row r="3444" spans="1:7" ht="60" x14ac:dyDescent="0.25">
      <c r="A3444" s="7" t="s">
        <v>7201</v>
      </c>
      <c r="B3444" s="4" t="s">
        <v>7202</v>
      </c>
      <c r="C3444" s="3" t="s">
        <v>7113</v>
      </c>
      <c r="D3444" s="4" t="s">
        <v>7114</v>
      </c>
      <c r="E3444" s="3" t="s">
        <v>18</v>
      </c>
      <c r="F3444" s="3" t="s">
        <v>11</v>
      </c>
      <c r="G3444" s="3">
        <v>1</v>
      </c>
    </row>
    <row r="3445" spans="1:7" ht="60" x14ac:dyDescent="0.25">
      <c r="A3445" s="7" t="s">
        <v>7203</v>
      </c>
      <c r="B3445" s="4" t="s">
        <v>7204</v>
      </c>
      <c r="C3445" s="3" t="s">
        <v>7205</v>
      </c>
      <c r="D3445" s="4" t="s">
        <v>7206</v>
      </c>
      <c r="E3445" s="3" t="s">
        <v>10</v>
      </c>
      <c r="F3445" s="3" t="s">
        <v>11</v>
      </c>
      <c r="G3445" s="3">
        <v>1</v>
      </c>
    </row>
    <row r="3446" spans="1:7" ht="60" x14ac:dyDescent="0.25">
      <c r="A3446" s="7" t="s">
        <v>7207</v>
      </c>
      <c r="B3446" s="4" t="s">
        <v>7208</v>
      </c>
      <c r="C3446" s="3" t="s">
        <v>7195</v>
      </c>
      <c r="D3446" s="4" t="s">
        <v>7196</v>
      </c>
      <c r="E3446" s="3" t="s">
        <v>10</v>
      </c>
      <c r="F3446" s="3" t="s">
        <v>11</v>
      </c>
      <c r="G3446" s="3">
        <v>1</v>
      </c>
    </row>
    <row r="3447" spans="1:7" ht="60" x14ac:dyDescent="0.25">
      <c r="A3447" s="7" t="s">
        <v>7209</v>
      </c>
      <c r="B3447" s="4" t="s">
        <v>7210</v>
      </c>
      <c r="C3447" s="3" t="s">
        <v>7113</v>
      </c>
      <c r="D3447" s="4" t="s">
        <v>7114</v>
      </c>
      <c r="E3447" s="3" t="s">
        <v>18</v>
      </c>
      <c r="F3447" s="3" t="s">
        <v>11</v>
      </c>
      <c r="G3447" s="3">
        <v>1</v>
      </c>
    </row>
    <row r="3448" spans="1:7" ht="45" x14ac:dyDescent="0.25">
      <c r="A3448" s="7" t="s">
        <v>7211</v>
      </c>
      <c r="B3448" s="4" t="s">
        <v>7212</v>
      </c>
      <c r="C3448" s="6">
        <v>2023480000</v>
      </c>
      <c r="D3448" s="4" t="s">
        <v>7008</v>
      </c>
      <c r="E3448" s="3" t="s">
        <v>18</v>
      </c>
      <c r="F3448" s="3" t="s">
        <v>11</v>
      </c>
      <c r="G3448" s="3">
        <v>1</v>
      </c>
    </row>
    <row r="3449" spans="1:7" ht="45" x14ac:dyDescent="0.25">
      <c r="A3449" s="7" t="s">
        <v>7213</v>
      </c>
      <c r="B3449" s="4" t="s">
        <v>7214</v>
      </c>
      <c r="C3449" s="6">
        <v>2023480000</v>
      </c>
      <c r="D3449" s="4" t="s">
        <v>7008</v>
      </c>
      <c r="E3449" s="3" t="s">
        <v>10</v>
      </c>
      <c r="F3449" s="3" t="s">
        <v>11</v>
      </c>
      <c r="G3449" s="3">
        <v>1</v>
      </c>
    </row>
    <row r="3450" spans="1:7" ht="45" x14ac:dyDescent="0.25">
      <c r="A3450" s="7" t="s">
        <v>7215</v>
      </c>
      <c r="B3450" s="4" t="s">
        <v>7216</v>
      </c>
      <c r="C3450" s="6">
        <v>2023480000</v>
      </c>
      <c r="D3450" s="4" t="s">
        <v>7008</v>
      </c>
      <c r="E3450" s="3" t="s">
        <v>10</v>
      </c>
      <c r="F3450" s="3" t="s">
        <v>11</v>
      </c>
      <c r="G3450" s="3">
        <v>1</v>
      </c>
    </row>
    <row r="3451" spans="1:7" ht="45" x14ac:dyDescent="0.25">
      <c r="A3451" s="7" t="s">
        <v>7217</v>
      </c>
      <c r="B3451" s="4" t="s">
        <v>7218</v>
      </c>
      <c r="C3451" s="6">
        <v>2023480000</v>
      </c>
      <c r="D3451" s="4" t="s">
        <v>7008</v>
      </c>
      <c r="E3451" s="3" t="s">
        <v>10</v>
      </c>
      <c r="F3451" s="3" t="s">
        <v>11</v>
      </c>
      <c r="G3451" s="3">
        <v>1</v>
      </c>
    </row>
    <row r="3452" spans="1:7" ht="45" x14ac:dyDescent="0.25">
      <c r="A3452" s="7" t="s">
        <v>7219</v>
      </c>
      <c r="B3452" s="4" t="s">
        <v>7220</v>
      </c>
      <c r="C3452" s="6">
        <v>2023480000</v>
      </c>
      <c r="D3452" s="4" t="s">
        <v>7008</v>
      </c>
      <c r="E3452" s="3" t="s">
        <v>10</v>
      </c>
      <c r="F3452" s="3" t="s">
        <v>11</v>
      </c>
      <c r="G3452" s="3">
        <v>1</v>
      </c>
    </row>
    <row r="3453" spans="1:7" ht="60" x14ac:dyDescent="0.25">
      <c r="A3453" s="7" t="s">
        <v>7221</v>
      </c>
      <c r="B3453" s="4" t="s">
        <v>7222</v>
      </c>
      <c r="C3453" s="6">
        <v>2023480000</v>
      </c>
      <c r="D3453" s="4" t="s">
        <v>7008</v>
      </c>
      <c r="E3453" s="3" t="s">
        <v>18</v>
      </c>
      <c r="F3453" s="3" t="s">
        <v>11</v>
      </c>
      <c r="G3453" s="3">
        <v>1</v>
      </c>
    </row>
    <row r="3454" spans="1:7" ht="60" x14ac:dyDescent="0.25">
      <c r="A3454" s="7" t="s">
        <v>7223</v>
      </c>
      <c r="B3454" s="4" t="s">
        <v>7224</v>
      </c>
      <c r="C3454" s="6">
        <v>2023480000</v>
      </c>
      <c r="D3454" s="4" t="s">
        <v>7008</v>
      </c>
      <c r="E3454" s="3" t="s">
        <v>18</v>
      </c>
      <c r="F3454" s="3" t="s">
        <v>11</v>
      </c>
      <c r="G3454" s="3">
        <v>1</v>
      </c>
    </row>
    <row r="3455" spans="1:7" ht="60" x14ac:dyDescent="0.25">
      <c r="A3455" s="7" t="s">
        <v>7225</v>
      </c>
      <c r="B3455" s="4" t="s">
        <v>7226</v>
      </c>
      <c r="C3455" s="6">
        <v>2023480000</v>
      </c>
      <c r="D3455" s="4" t="s">
        <v>7008</v>
      </c>
      <c r="E3455" s="3" t="s">
        <v>18</v>
      </c>
      <c r="F3455" s="3" t="s">
        <v>11</v>
      </c>
      <c r="G3455" s="3">
        <v>1</v>
      </c>
    </row>
    <row r="3456" spans="1:7" ht="45" x14ac:dyDescent="0.25">
      <c r="A3456" s="7" t="s">
        <v>7227</v>
      </c>
      <c r="B3456" s="4" t="s">
        <v>7228</v>
      </c>
      <c r="C3456" s="3" t="s">
        <v>7004</v>
      </c>
      <c r="D3456" s="4" t="s">
        <v>7005</v>
      </c>
      <c r="E3456" s="3" t="s">
        <v>10</v>
      </c>
      <c r="F3456" s="3" t="s">
        <v>11</v>
      </c>
      <c r="G3456" s="3">
        <v>1</v>
      </c>
    </row>
    <row r="3457" spans="1:7" ht="60" x14ac:dyDescent="0.25">
      <c r="A3457" s="7" t="s">
        <v>7229</v>
      </c>
      <c r="B3457" s="4" t="s">
        <v>7230</v>
      </c>
      <c r="C3457" s="3" t="s">
        <v>7179</v>
      </c>
      <c r="D3457" s="4" t="s">
        <v>43257</v>
      </c>
      <c r="E3457" s="3" t="s">
        <v>10</v>
      </c>
      <c r="F3457" s="3" t="s">
        <v>11</v>
      </c>
      <c r="G3457" s="3">
        <v>1</v>
      </c>
    </row>
    <row r="3458" spans="1:7" ht="60" x14ac:dyDescent="0.25">
      <c r="A3458" s="7" t="s">
        <v>7231</v>
      </c>
      <c r="B3458" s="4" t="s">
        <v>7232</v>
      </c>
      <c r="C3458" s="3" t="s">
        <v>7179</v>
      </c>
      <c r="D3458" s="4" t="s">
        <v>43257</v>
      </c>
      <c r="E3458" s="3" t="s">
        <v>10</v>
      </c>
      <c r="F3458" s="3" t="s">
        <v>11</v>
      </c>
      <c r="G3458" s="3">
        <v>1</v>
      </c>
    </row>
    <row r="3459" spans="1:7" ht="30" x14ac:dyDescent="0.25">
      <c r="A3459" s="7" t="s">
        <v>7233</v>
      </c>
      <c r="B3459" s="4" t="s">
        <v>7234</v>
      </c>
      <c r="C3459" s="3" t="s">
        <v>7235</v>
      </c>
      <c r="D3459" s="4" t="s">
        <v>7236</v>
      </c>
      <c r="E3459" s="3" t="s">
        <v>10</v>
      </c>
      <c r="F3459" s="3" t="s">
        <v>11</v>
      </c>
      <c r="G3459" s="3">
        <v>1</v>
      </c>
    </row>
    <row r="3460" spans="1:7" ht="60" x14ac:dyDescent="0.25">
      <c r="A3460" s="7" t="s">
        <v>7237</v>
      </c>
      <c r="B3460" s="4" t="s">
        <v>7238</v>
      </c>
      <c r="C3460" s="3" t="s">
        <v>7235</v>
      </c>
      <c r="D3460" s="4" t="s">
        <v>7236</v>
      </c>
      <c r="E3460" s="3" t="s">
        <v>10</v>
      </c>
      <c r="F3460" s="3" t="s">
        <v>11</v>
      </c>
      <c r="G3460" s="3">
        <v>1</v>
      </c>
    </row>
    <row r="3461" spans="1:7" ht="45" x14ac:dyDescent="0.25">
      <c r="A3461" s="7" t="s">
        <v>7239</v>
      </c>
      <c r="B3461" s="4" t="s">
        <v>7240</v>
      </c>
      <c r="C3461" s="6">
        <v>2023480000</v>
      </c>
      <c r="D3461" s="4" t="s">
        <v>7008</v>
      </c>
      <c r="E3461" s="3" t="s">
        <v>10</v>
      </c>
      <c r="F3461" s="3" t="s">
        <v>11</v>
      </c>
      <c r="G3461" s="3">
        <v>1</v>
      </c>
    </row>
    <row r="3462" spans="1:7" ht="60" x14ac:dyDescent="0.25">
      <c r="A3462" s="7" t="s">
        <v>7241</v>
      </c>
      <c r="B3462" s="4" t="s">
        <v>7242</v>
      </c>
      <c r="C3462" s="6">
        <v>2023480000</v>
      </c>
      <c r="D3462" s="4" t="s">
        <v>7008</v>
      </c>
      <c r="E3462" s="3" t="s">
        <v>18</v>
      </c>
      <c r="F3462" s="3" t="s">
        <v>11</v>
      </c>
      <c r="G3462" s="3">
        <v>1</v>
      </c>
    </row>
    <row r="3463" spans="1:7" ht="75" x14ac:dyDescent="0.25">
      <c r="A3463" s="7" t="s">
        <v>7243</v>
      </c>
      <c r="B3463" s="4" t="s">
        <v>7244</v>
      </c>
      <c r="C3463" s="6">
        <v>2023480000</v>
      </c>
      <c r="D3463" s="4" t="s">
        <v>7008</v>
      </c>
      <c r="E3463" s="3" t="s">
        <v>18</v>
      </c>
      <c r="F3463" s="3" t="s">
        <v>11</v>
      </c>
      <c r="G3463" s="3">
        <v>1</v>
      </c>
    </row>
    <row r="3464" spans="1:7" ht="60" x14ac:dyDescent="0.25">
      <c r="A3464" s="7" t="s">
        <v>7245</v>
      </c>
      <c r="B3464" s="4" t="s">
        <v>7246</v>
      </c>
      <c r="C3464" s="6">
        <v>2023480000</v>
      </c>
      <c r="D3464" s="4" t="s">
        <v>7008</v>
      </c>
      <c r="E3464" s="3" t="s">
        <v>18</v>
      </c>
      <c r="F3464" s="3" t="s">
        <v>11</v>
      </c>
      <c r="G3464" s="3">
        <v>1</v>
      </c>
    </row>
    <row r="3465" spans="1:7" ht="60" x14ac:dyDescent="0.25">
      <c r="A3465" s="7" t="s">
        <v>7247</v>
      </c>
      <c r="B3465" s="4" t="s">
        <v>7248</v>
      </c>
      <c r="C3465" s="6">
        <v>2023480000</v>
      </c>
      <c r="D3465" s="4" t="s">
        <v>7008</v>
      </c>
      <c r="E3465" s="3" t="s">
        <v>18</v>
      </c>
      <c r="F3465" s="3" t="s">
        <v>11</v>
      </c>
      <c r="G3465" s="3">
        <v>1</v>
      </c>
    </row>
    <row r="3466" spans="1:7" ht="60" x14ac:dyDescent="0.25">
      <c r="A3466" s="7" t="s">
        <v>7249</v>
      </c>
      <c r="B3466" s="4" t="s">
        <v>7250</v>
      </c>
      <c r="C3466" s="6">
        <v>2023480000</v>
      </c>
      <c r="D3466" s="4" t="s">
        <v>7008</v>
      </c>
      <c r="E3466" s="3" t="s">
        <v>10</v>
      </c>
      <c r="F3466" s="3" t="s">
        <v>11</v>
      </c>
      <c r="G3466" s="3">
        <v>1</v>
      </c>
    </row>
    <row r="3467" spans="1:7" ht="60" x14ac:dyDescent="0.25">
      <c r="A3467" s="7" t="s">
        <v>7251</v>
      </c>
      <c r="B3467" s="4" t="s">
        <v>7252</v>
      </c>
      <c r="C3467" s="6">
        <v>2023480000</v>
      </c>
      <c r="D3467" s="4" t="s">
        <v>7008</v>
      </c>
      <c r="E3467" s="3" t="s">
        <v>18</v>
      </c>
      <c r="F3467" s="3" t="s">
        <v>11</v>
      </c>
      <c r="G3467" s="3">
        <v>1</v>
      </c>
    </row>
    <row r="3468" spans="1:7" ht="75" x14ac:dyDescent="0.25">
      <c r="A3468" s="7" t="s">
        <v>7253</v>
      </c>
      <c r="B3468" s="4" t="s">
        <v>7254</v>
      </c>
      <c r="C3468" s="6">
        <v>2023480000</v>
      </c>
      <c r="D3468" s="4" t="s">
        <v>7008</v>
      </c>
      <c r="E3468" s="3" t="s">
        <v>10</v>
      </c>
      <c r="F3468" s="3" t="s">
        <v>11</v>
      </c>
      <c r="G3468" s="3">
        <v>1</v>
      </c>
    </row>
    <row r="3469" spans="1:7" ht="60" x14ac:dyDescent="0.25">
      <c r="A3469" s="7" t="s">
        <v>7255</v>
      </c>
      <c r="B3469" s="4" t="s">
        <v>7256</v>
      </c>
      <c r="C3469" s="6">
        <v>2023480000</v>
      </c>
      <c r="D3469" s="4" t="s">
        <v>7008</v>
      </c>
      <c r="E3469" s="3" t="s">
        <v>18</v>
      </c>
      <c r="F3469" s="3" t="s">
        <v>11</v>
      </c>
      <c r="G3469" s="3">
        <v>1</v>
      </c>
    </row>
    <row r="3470" spans="1:7" ht="75" x14ac:dyDescent="0.25">
      <c r="A3470" s="7" t="s">
        <v>7257</v>
      </c>
      <c r="B3470" s="4" t="s">
        <v>7258</v>
      </c>
      <c r="C3470" s="6">
        <v>2023480000</v>
      </c>
      <c r="D3470" s="4" t="s">
        <v>7008</v>
      </c>
      <c r="E3470" s="3" t="s">
        <v>18</v>
      </c>
      <c r="F3470" s="3" t="s">
        <v>11</v>
      </c>
      <c r="G3470" s="3">
        <v>1</v>
      </c>
    </row>
    <row r="3471" spans="1:7" ht="75" x14ac:dyDescent="0.25">
      <c r="A3471" s="7" t="s">
        <v>7259</v>
      </c>
      <c r="B3471" s="4" t="s">
        <v>7260</v>
      </c>
      <c r="C3471" s="6">
        <v>2023480000</v>
      </c>
      <c r="D3471" s="4" t="s">
        <v>7008</v>
      </c>
      <c r="E3471" s="3" t="s">
        <v>18</v>
      </c>
      <c r="F3471" s="3" t="s">
        <v>11</v>
      </c>
      <c r="G3471" s="3">
        <v>1</v>
      </c>
    </row>
    <row r="3472" spans="1:7" ht="75" x14ac:dyDescent="0.25">
      <c r="A3472" s="7" t="s">
        <v>7261</v>
      </c>
      <c r="B3472" s="4" t="s">
        <v>7262</v>
      </c>
      <c r="C3472" s="6">
        <v>2023480000</v>
      </c>
      <c r="D3472" s="4" t="s">
        <v>7008</v>
      </c>
      <c r="E3472" s="3" t="s">
        <v>18</v>
      </c>
      <c r="F3472" s="3" t="s">
        <v>11</v>
      </c>
      <c r="G3472" s="3">
        <v>1</v>
      </c>
    </row>
    <row r="3473" spans="1:7" ht="60" x14ac:dyDescent="0.25">
      <c r="A3473" s="7" t="s">
        <v>7263</v>
      </c>
      <c r="B3473" s="4" t="s">
        <v>7264</v>
      </c>
      <c r="C3473" s="6">
        <v>2023480000</v>
      </c>
      <c r="D3473" s="4" t="s">
        <v>7008</v>
      </c>
      <c r="E3473" s="3" t="s">
        <v>10</v>
      </c>
      <c r="F3473" s="3" t="s">
        <v>11</v>
      </c>
      <c r="G3473" s="3">
        <v>1</v>
      </c>
    </row>
    <row r="3474" spans="1:7" ht="60" x14ac:dyDescent="0.25">
      <c r="A3474" s="7" t="s">
        <v>7265</v>
      </c>
      <c r="B3474" s="4" t="s">
        <v>7266</v>
      </c>
      <c r="C3474" s="6">
        <v>2023480000</v>
      </c>
      <c r="D3474" s="4" t="s">
        <v>7008</v>
      </c>
      <c r="E3474" s="3" t="s">
        <v>18</v>
      </c>
      <c r="F3474" s="3" t="s">
        <v>11</v>
      </c>
      <c r="G3474" s="3">
        <v>1</v>
      </c>
    </row>
    <row r="3475" spans="1:7" ht="60" x14ac:dyDescent="0.25">
      <c r="A3475" s="7" t="s">
        <v>7267</v>
      </c>
      <c r="B3475" s="4" t="s">
        <v>7268</v>
      </c>
      <c r="C3475" s="6">
        <v>2023480000</v>
      </c>
      <c r="D3475" s="4" t="s">
        <v>7008</v>
      </c>
      <c r="E3475" s="3" t="s">
        <v>10</v>
      </c>
      <c r="F3475" s="3" t="s">
        <v>11</v>
      </c>
      <c r="G3475" s="3">
        <v>1</v>
      </c>
    </row>
    <row r="3476" spans="1:7" ht="75" x14ac:dyDescent="0.25">
      <c r="A3476" s="7" t="s">
        <v>7269</v>
      </c>
      <c r="B3476" s="4" t="s">
        <v>7270</v>
      </c>
      <c r="C3476" s="6">
        <v>2023480000</v>
      </c>
      <c r="D3476" s="4" t="s">
        <v>7008</v>
      </c>
      <c r="E3476" s="3" t="s">
        <v>18</v>
      </c>
      <c r="F3476" s="3" t="s">
        <v>11</v>
      </c>
      <c r="G3476" s="3">
        <v>1</v>
      </c>
    </row>
    <row r="3477" spans="1:7" ht="75" x14ac:dyDescent="0.25">
      <c r="A3477" s="7" t="s">
        <v>7271</v>
      </c>
      <c r="B3477" s="4" t="s">
        <v>7272</v>
      </c>
      <c r="C3477" s="6">
        <v>2023480000</v>
      </c>
      <c r="D3477" s="4" t="s">
        <v>7008</v>
      </c>
      <c r="E3477" s="3" t="s">
        <v>18</v>
      </c>
      <c r="F3477" s="3" t="s">
        <v>11</v>
      </c>
      <c r="G3477" s="3">
        <v>1</v>
      </c>
    </row>
    <row r="3478" spans="1:7" ht="60" x14ac:dyDescent="0.25">
      <c r="A3478" s="7" t="s">
        <v>7273</v>
      </c>
      <c r="B3478" s="4" t="s">
        <v>7274</v>
      </c>
      <c r="C3478" s="6">
        <v>2023480000</v>
      </c>
      <c r="D3478" s="4" t="s">
        <v>7008</v>
      </c>
      <c r="E3478" s="3" t="s">
        <v>18</v>
      </c>
      <c r="F3478" s="3" t="s">
        <v>11</v>
      </c>
      <c r="G3478" s="3">
        <v>1</v>
      </c>
    </row>
    <row r="3479" spans="1:7" ht="60" x14ac:dyDescent="0.25">
      <c r="A3479" s="7" t="s">
        <v>7275</v>
      </c>
      <c r="B3479" s="4" t="s">
        <v>7276</v>
      </c>
      <c r="C3479" s="4">
        <v>2023605000</v>
      </c>
      <c r="D3479" s="4" t="s">
        <v>42878</v>
      </c>
      <c r="E3479" s="3" t="s">
        <v>18</v>
      </c>
      <c r="F3479" s="3" t="s">
        <v>11</v>
      </c>
      <c r="G3479" s="3">
        <v>1</v>
      </c>
    </row>
    <row r="3480" spans="1:7" ht="60" x14ac:dyDescent="0.25">
      <c r="A3480" s="7" t="s">
        <v>7277</v>
      </c>
      <c r="B3480" s="4" t="s">
        <v>7278</v>
      </c>
      <c r="C3480" s="4">
        <v>2023605000</v>
      </c>
      <c r="D3480" s="4" t="s">
        <v>42878</v>
      </c>
      <c r="E3480" s="3" t="s">
        <v>18</v>
      </c>
      <c r="F3480" s="3" t="s">
        <v>11</v>
      </c>
      <c r="G3480" s="3">
        <v>1</v>
      </c>
    </row>
    <row r="3481" spans="1:7" ht="60" x14ac:dyDescent="0.25">
      <c r="A3481" s="7" t="s">
        <v>7279</v>
      </c>
      <c r="B3481" s="4" t="s">
        <v>7280</v>
      </c>
      <c r="C3481" s="6">
        <v>2023480000</v>
      </c>
      <c r="D3481" s="4" t="s">
        <v>7008</v>
      </c>
      <c r="E3481" s="3" t="s">
        <v>10</v>
      </c>
      <c r="F3481" s="3" t="s">
        <v>11</v>
      </c>
      <c r="G3481" s="3">
        <v>1</v>
      </c>
    </row>
    <row r="3482" spans="1:7" ht="60" x14ac:dyDescent="0.25">
      <c r="A3482" s="7" t="s">
        <v>7281</v>
      </c>
      <c r="B3482" s="4" t="s">
        <v>7282</v>
      </c>
      <c r="C3482" s="6">
        <v>2023480000</v>
      </c>
      <c r="D3482" s="4" t="s">
        <v>7008</v>
      </c>
      <c r="E3482" s="3" t="s">
        <v>18</v>
      </c>
      <c r="F3482" s="3" t="s">
        <v>11</v>
      </c>
      <c r="G3482" s="3">
        <v>1</v>
      </c>
    </row>
    <row r="3483" spans="1:7" ht="75" x14ac:dyDescent="0.25">
      <c r="A3483" s="7" t="s">
        <v>7283</v>
      </c>
      <c r="B3483" s="4" t="s">
        <v>7284</v>
      </c>
      <c r="C3483" s="6">
        <v>2023480000</v>
      </c>
      <c r="D3483" s="4" t="s">
        <v>7008</v>
      </c>
      <c r="E3483" s="3" t="s">
        <v>18</v>
      </c>
      <c r="F3483" s="3" t="s">
        <v>11</v>
      </c>
      <c r="G3483" s="3">
        <v>1</v>
      </c>
    </row>
    <row r="3484" spans="1:7" ht="75" x14ac:dyDescent="0.25">
      <c r="A3484" s="7" t="s">
        <v>7285</v>
      </c>
      <c r="B3484" s="4" t="s">
        <v>7286</v>
      </c>
      <c r="C3484" s="6">
        <v>2023480000</v>
      </c>
      <c r="D3484" s="4" t="s">
        <v>7008</v>
      </c>
      <c r="E3484" s="3" t="s">
        <v>18</v>
      </c>
      <c r="F3484" s="3" t="s">
        <v>11</v>
      </c>
      <c r="G3484" s="3">
        <v>1</v>
      </c>
    </row>
    <row r="3485" spans="1:7" ht="45" x14ac:dyDescent="0.25">
      <c r="A3485" s="7" t="s">
        <v>7287</v>
      </c>
      <c r="B3485" s="4" t="s">
        <v>7288</v>
      </c>
      <c r="C3485" s="6">
        <v>2023480000</v>
      </c>
      <c r="D3485" s="4" t="s">
        <v>7008</v>
      </c>
      <c r="E3485" s="3" t="s">
        <v>10</v>
      </c>
      <c r="F3485" s="3" t="s">
        <v>11</v>
      </c>
      <c r="G3485" s="3">
        <v>1</v>
      </c>
    </row>
    <row r="3486" spans="1:7" ht="60" x14ac:dyDescent="0.25">
      <c r="A3486" s="7" t="s">
        <v>7289</v>
      </c>
      <c r="B3486" s="4" t="s">
        <v>7290</v>
      </c>
      <c r="C3486" s="6">
        <v>2023480000</v>
      </c>
      <c r="D3486" s="4" t="s">
        <v>7008</v>
      </c>
      <c r="E3486" s="3" t="s">
        <v>18</v>
      </c>
      <c r="F3486" s="3" t="s">
        <v>11</v>
      </c>
      <c r="G3486" s="3">
        <v>1</v>
      </c>
    </row>
    <row r="3487" spans="1:7" ht="60" x14ac:dyDescent="0.25">
      <c r="A3487" s="7" t="s">
        <v>7291</v>
      </c>
      <c r="B3487" s="4" t="s">
        <v>7292</v>
      </c>
      <c r="C3487" s="3" t="s">
        <v>7293</v>
      </c>
      <c r="D3487" s="4" t="s">
        <v>7294</v>
      </c>
      <c r="E3487" s="3" t="s">
        <v>18</v>
      </c>
      <c r="F3487" s="3" t="s">
        <v>11</v>
      </c>
      <c r="G3487" s="3">
        <v>1</v>
      </c>
    </row>
    <row r="3488" spans="1:7" ht="60" x14ac:dyDescent="0.25">
      <c r="A3488" s="7" t="s">
        <v>7295</v>
      </c>
      <c r="B3488" s="4" t="s">
        <v>7296</v>
      </c>
      <c r="C3488" s="3" t="s">
        <v>7101</v>
      </c>
      <c r="D3488" s="4" t="s">
        <v>7102</v>
      </c>
      <c r="E3488" s="3" t="s">
        <v>10</v>
      </c>
      <c r="F3488" s="3" t="s">
        <v>11</v>
      </c>
      <c r="G3488" s="3">
        <v>1</v>
      </c>
    </row>
    <row r="3489" spans="1:7" ht="60" x14ac:dyDescent="0.25">
      <c r="A3489" s="7" t="s">
        <v>7297</v>
      </c>
      <c r="B3489" s="4" t="s">
        <v>7298</v>
      </c>
      <c r="C3489" s="6">
        <v>2023480000</v>
      </c>
      <c r="D3489" s="4" t="s">
        <v>7008</v>
      </c>
      <c r="E3489" s="3" t="s">
        <v>18</v>
      </c>
      <c r="F3489" s="3" t="s">
        <v>11</v>
      </c>
      <c r="G3489" s="3">
        <v>1</v>
      </c>
    </row>
    <row r="3490" spans="1:7" ht="75" x14ac:dyDescent="0.25">
      <c r="A3490" s="7" t="s">
        <v>7299</v>
      </c>
      <c r="B3490" s="4" t="s">
        <v>7300</v>
      </c>
      <c r="C3490" s="6">
        <v>2023480000</v>
      </c>
      <c r="D3490" s="4" t="s">
        <v>7008</v>
      </c>
      <c r="E3490" s="3" t="s">
        <v>18</v>
      </c>
      <c r="F3490" s="3" t="s">
        <v>11</v>
      </c>
      <c r="G3490" s="3">
        <v>1</v>
      </c>
    </row>
    <row r="3491" spans="1:7" ht="75" x14ac:dyDescent="0.25">
      <c r="A3491" s="7" t="s">
        <v>7301</v>
      </c>
      <c r="B3491" s="4" t="s">
        <v>7302</v>
      </c>
      <c r="C3491" s="3" t="s">
        <v>7293</v>
      </c>
      <c r="D3491" s="4" t="s">
        <v>7294</v>
      </c>
      <c r="E3491" s="3" t="s">
        <v>18</v>
      </c>
      <c r="F3491" s="3" t="s">
        <v>11</v>
      </c>
      <c r="G3491" s="3">
        <v>1</v>
      </c>
    </row>
    <row r="3492" spans="1:7" ht="60" x14ac:dyDescent="0.25">
      <c r="A3492" s="7" t="s">
        <v>7303</v>
      </c>
      <c r="B3492" s="4" t="s">
        <v>7304</v>
      </c>
      <c r="C3492" s="3" t="s">
        <v>7101</v>
      </c>
      <c r="D3492" s="4" t="s">
        <v>7102</v>
      </c>
      <c r="E3492" s="3" t="s">
        <v>10</v>
      </c>
      <c r="F3492" s="3" t="s">
        <v>11</v>
      </c>
      <c r="G3492" s="3">
        <v>1</v>
      </c>
    </row>
    <row r="3493" spans="1:7" ht="75" x14ac:dyDescent="0.25">
      <c r="A3493" s="7" t="s">
        <v>7305</v>
      </c>
      <c r="B3493" s="4" t="s">
        <v>7306</v>
      </c>
      <c r="C3493" s="6">
        <v>2023480000</v>
      </c>
      <c r="D3493" s="4" t="s">
        <v>7008</v>
      </c>
      <c r="E3493" s="3" t="s">
        <v>18</v>
      </c>
      <c r="F3493" s="3" t="s">
        <v>11</v>
      </c>
      <c r="G3493" s="3">
        <v>1</v>
      </c>
    </row>
    <row r="3494" spans="1:7" ht="60" x14ac:dyDescent="0.25">
      <c r="A3494" s="7" t="s">
        <v>7307</v>
      </c>
      <c r="B3494" s="4" t="s">
        <v>7308</v>
      </c>
      <c r="C3494" s="6">
        <v>2023480000</v>
      </c>
      <c r="D3494" s="4" t="s">
        <v>7008</v>
      </c>
      <c r="E3494" s="3" t="s">
        <v>18</v>
      </c>
      <c r="F3494" s="3" t="s">
        <v>11</v>
      </c>
      <c r="G3494" s="3">
        <v>1</v>
      </c>
    </row>
    <row r="3495" spans="1:7" ht="60" x14ac:dyDescent="0.25">
      <c r="A3495" s="7" t="s">
        <v>7309</v>
      </c>
      <c r="B3495" s="4" t="s">
        <v>7310</v>
      </c>
      <c r="C3495" s="3" t="s">
        <v>7113</v>
      </c>
      <c r="D3495" s="4" t="s">
        <v>7114</v>
      </c>
      <c r="E3495" s="3" t="s">
        <v>18</v>
      </c>
      <c r="F3495" s="3" t="s">
        <v>11</v>
      </c>
      <c r="G3495" s="3">
        <v>1</v>
      </c>
    </row>
    <row r="3496" spans="1:7" ht="60" x14ac:dyDescent="0.25">
      <c r="A3496" s="7" t="s">
        <v>7311</v>
      </c>
      <c r="B3496" s="4" t="s">
        <v>7312</v>
      </c>
      <c r="C3496" s="3" t="s">
        <v>7113</v>
      </c>
      <c r="D3496" s="4" t="s">
        <v>7114</v>
      </c>
      <c r="E3496" s="3" t="s">
        <v>18</v>
      </c>
      <c r="F3496" s="3" t="s">
        <v>11</v>
      </c>
      <c r="G3496" s="3">
        <v>1</v>
      </c>
    </row>
    <row r="3497" spans="1:7" ht="45" x14ac:dyDescent="0.25">
      <c r="A3497" s="7" t="s">
        <v>7313</v>
      </c>
      <c r="B3497" s="4" t="s">
        <v>7314</v>
      </c>
      <c r="C3497" s="6">
        <v>2023480000</v>
      </c>
      <c r="D3497" s="4" t="s">
        <v>7008</v>
      </c>
      <c r="E3497" s="3" t="s">
        <v>18</v>
      </c>
      <c r="F3497" s="3" t="s">
        <v>11</v>
      </c>
      <c r="G3497" s="3">
        <v>1</v>
      </c>
    </row>
    <row r="3498" spans="1:7" ht="45" x14ac:dyDescent="0.25">
      <c r="A3498" s="7" t="s">
        <v>7315</v>
      </c>
      <c r="B3498" s="4" t="s">
        <v>7316</v>
      </c>
      <c r="C3498" s="6">
        <v>2023480000</v>
      </c>
      <c r="D3498" s="4" t="s">
        <v>7008</v>
      </c>
      <c r="E3498" s="3" t="s">
        <v>18</v>
      </c>
      <c r="F3498" s="3" t="s">
        <v>11</v>
      </c>
      <c r="G3498" s="3">
        <v>1</v>
      </c>
    </row>
    <row r="3499" spans="1:7" ht="60" x14ac:dyDescent="0.25">
      <c r="A3499" s="7" t="s">
        <v>7317</v>
      </c>
      <c r="B3499" s="4" t="s">
        <v>7318</v>
      </c>
      <c r="C3499" s="6">
        <v>2023480000</v>
      </c>
      <c r="D3499" s="4" t="s">
        <v>7008</v>
      </c>
      <c r="E3499" s="3" t="s">
        <v>18</v>
      </c>
      <c r="F3499" s="3" t="s">
        <v>11</v>
      </c>
      <c r="G3499" s="3">
        <v>1</v>
      </c>
    </row>
    <row r="3500" spans="1:7" ht="45" x14ac:dyDescent="0.25">
      <c r="A3500" s="7" t="s">
        <v>7319</v>
      </c>
      <c r="B3500" s="4" t="s">
        <v>7320</v>
      </c>
      <c r="C3500" s="6">
        <v>2023480000</v>
      </c>
      <c r="D3500" s="4" t="s">
        <v>7008</v>
      </c>
      <c r="E3500" s="3" t="s">
        <v>18</v>
      </c>
      <c r="F3500" s="3" t="s">
        <v>11</v>
      </c>
      <c r="G3500" s="3">
        <v>1</v>
      </c>
    </row>
    <row r="3501" spans="1:7" ht="75" x14ac:dyDescent="0.25">
      <c r="A3501" s="7" t="s">
        <v>7321</v>
      </c>
      <c r="B3501" s="4" t="s">
        <v>7322</v>
      </c>
      <c r="C3501" s="3" t="s">
        <v>7323</v>
      </c>
      <c r="D3501" s="30" t="s">
        <v>42877</v>
      </c>
      <c r="E3501" s="3" t="s">
        <v>18</v>
      </c>
      <c r="F3501" s="3" t="s">
        <v>11</v>
      </c>
      <c r="G3501" s="3">
        <v>1</v>
      </c>
    </row>
    <row r="3502" spans="1:7" ht="45" x14ac:dyDescent="0.25">
      <c r="A3502" s="7" t="s">
        <v>7324</v>
      </c>
      <c r="B3502" s="4" t="s">
        <v>7325</v>
      </c>
      <c r="C3502" s="3" t="s">
        <v>7323</v>
      </c>
      <c r="D3502" s="30" t="s">
        <v>42877</v>
      </c>
      <c r="E3502" s="3" t="s">
        <v>18</v>
      </c>
      <c r="F3502" s="3" t="s">
        <v>11</v>
      </c>
      <c r="G3502" s="3">
        <v>1</v>
      </c>
    </row>
    <row r="3503" spans="1:7" ht="60" x14ac:dyDescent="0.25">
      <c r="A3503" s="7" t="s">
        <v>7326</v>
      </c>
      <c r="B3503" s="4" t="s">
        <v>7327</v>
      </c>
      <c r="C3503" s="3" t="s">
        <v>5700</v>
      </c>
      <c r="D3503" s="4" t="s">
        <v>5701</v>
      </c>
      <c r="E3503" s="3" t="s">
        <v>10</v>
      </c>
      <c r="F3503" s="3" t="s">
        <v>11</v>
      </c>
      <c r="G3503" s="3">
        <v>1</v>
      </c>
    </row>
    <row r="3504" spans="1:7" ht="45" x14ac:dyDescent="0.25">
      <c r="A3504" s="7" t="s">
        <v>7328</v>
      </c>
      <c r="B3504" s="4" t="s">
        <v>7329</v>
      </c>
      <c r="C3504" s="3" t="s">
        <v>5700</v>
      </c>
      <c r="D3504" s="4" t="s">
        <v>5701</v>
      </c>
      <c r="E3504" s="3" t="s">
        <v>10</v>
      </c>
      <c r="F3504" s="3" t="s">
        <v>11</v>
      </c>
      <c r="G3504" s="3">
        <v>1</v>
      </c>
    </row>
    <row r="3505" spans="1:7" ht="60" x14ac:dyDescent="0.25">
      <c r="A3505" s="7" t="s">
        <v>7330</v>
      </c>
      <c r="B3505" s="4" t="s">
        <v>7331</v>
      </c>
      <c r="C3505" s="3" t="s">
        <v>5700</v>
      </c>
      <c r="D3505" s="4" t="s">
        <v>5701</v>
      </c>
      <c r="E3505" s="3" t="s">
        <v>10</v>
      </c>
      <c r="F3505" s="3" t="s">
        <v>11</v>
      </c>
      <c r="G3505" s="3">
        <v>1</v>
      </c>
    </row>
    <row r="3506" spans="1:7" ht="75" x14ac:dyDescent="0.25">
      <c r="A3506" s="7" t="s">
        <v>7332</v>
      </c>
      <c r="B3506" s="4" t="s">
        <v>7333</v>
      </c>
      <c r="C3506" s="3" t="s">
        <v>7334</v>
      </c>
      <c r="D3506" s="4" t="s">
        <v>7335</v>
      </c>
      <c r="E3506" s="3" t="s">
        <v>10</v>
      </c>
      <c r="F3506" s="3" t="s">
        <v>11</v>
      </c>
      <c r="G3506" s="3">
        <v>1</v>
      </c>
    </row>
    <row r="3507" spans="1:7" ht="45" x14ac:dyDescent="0.25">
      <c r="A3507" s="7" t="s">
        <v>7336</v>
      </c>
      <c r="B3507" s="4" t="s">
        <v>7337</v>
      </c>
      <c r="C3507" s="3" t="s">
        <v>7334</v>
      </c>
      <c r="D3507" s="4" t="s">
        <v>7335</v>
      </c>
      <c r="E3507" s="3" t="s">
        <v>10</v>
      </c>
      <c r="F3507" s="3" t="s">
        <v>11</v>
      </c>
      <c r="G3507" s="3">
        <v>1</v>
      </c>
    </row>
    <row r="3508" spans="1:7" ht="45" x14ac:dyDescent="0.25">
      <c r="A3508" s="7" t="s">
        <v>7338</v>
      </c>
      <c r="B3508" s="4" t="s">
        <v>7339</v>
      </c>
      <c r="C3508" s="3" t="s">
        <v>7334</v>
      </c>
      <c r="D3508" s="4" t="s">
        <v>7335</v>
      </c>
      <c r="E3508" s="3" t="s">
        <v>10</v>
      </c>
      <c r="F3508" s="3" t="s">
        <v>11</v>
      </c>
      <c r="G3508" s="3">
        <v>1</v>
      </c>
    </row>
    <row r="3509" spans="1:7" ht="75" x14ac:dyDescent="0.25">
      <c r="A3509" s="7" t="s">
        <v>7340</v>
      </c>
      <c r="B3509" s="4" t="s">
        <v>7341</v>
      </c>
      <c r="C3509" s="3" t="s">
        <v>7101</v>
      </c>
      <c r="D3509" s="4" t="s">
        <v>7102</v>
      </c>
      <c r="E3509" s="3" t="s">
        <v>10</v>
      </c>
      <c r="F3509" s="3" t="s">
        <v>11</v>
      </c>
      <c r="G3509" s="3">
        <v>1</v>
      </c>
    </row>
    <row r="3510" spans="1:7" ht="75" x14ac:dyDescent="0.25">
      <c r="A3510" s="7" t="s">
        <v>7342</v>
      </c>
      <c r="B3510" s="4" t="s">
        <v>7343</v>
      </c>
      <c r="C3510" s="3">
        <v>2023375000</v>
      </c>
      <c r="D3510" s="4" t="s">
        <v>7294</v>
      </c>
      <c r="E3510" s="3" t="s">
        <v>18</v>
      </c>
      <c r="F3510" s="3" t="s">
        <v>11</v>
      </c>
      <c r="G3510" s="3">
        <v>1</v>
      </c>
    </row>
    <row r="3511" spans="1:7" ht="75" x14ac:dyDescent="0.25">
      <c r="A3511" s="7" t="s">
        <v>7344</v>
      </c>
      <c r="B3511" s="4" t="s">
        <v>7345</v>
      </c>
      <c r="C3511" s="3" t="s">
        <v>7101</v>
      </c>
      <c r="D3511" s="4" t="s">
        <v>7102</v>
      </c>
      <c r="E3511" s="3" t="s">
        <v>10</v>
      </c>
      <c r="F3511" s="3" t="s">
        <v>11</v>
      </c>
      <c r="G3511" s="3">
        <v>1</v>
      </c>
    </row>
    <row r="3512" spans="1:7" ht="75" x14ac:dyDescent="0.25">
      <c r="A3512" s="7" t="s">
        <v>7346</v>
      </c>
      <c r="B3512" s="4" t="s">
        <v>7347</v>
      </c>
      <c r="C3512" s="3" t="s">
        <v>7323</v>
      </c>
      <c r="D3512" s="30" t="s">
        <v>42877</v>
      </c>
      <c r="E3512" s="3" t="s">
        <v>18</v>
      </c>
      <c r="F3512" s="3" t="s">
        <v>11</v>
      </c>
      <c r="G3512" s="3">
        <v>1</v>
      </c>
    </row>
    <row r="3513" spans="1:7" ht="60" x14ac:dyDescent="0.25">
      <c r="A3513" s="7" t="s">
        <v>7348</v>
      </c>
      <c r="B3513" s="4" t="s">
        <v>7349</v>
      </c>
      <c r="C3513" s="3" t="s">
        <v>7323</v>
      </c>
      <c r="D3513" s="30" t="s">
        <v>42877</v>
      </c>
      <c r="E3513" s="3" t="s">
        <v>18</v>
      </c>
      <c r="F3513" s="3" t="s">
        <v>11</v>
      </c>
      <c r="G3513" s="3">
        <v>1</v>
      </c>
    </row>
    <row r="3514" spans="1:7" ht="60" x14ac:dyDescent="0.25">
      <c r="A3514" s="7" t="s">
        <v>7350</v>
      </c>
      <c r="B3514" s="4" t="s">
        <v>7351</v>
      </c>
      <c r="C3514" s="3" t="s">
        <v>7323</v>
      </c>
      <c r="D3514" s="30" t="s">
        <v>42877</v>
      </c>
      <c r="E3514" s="3" t="s">
        <v>18</v>
      </c>
      <c r="F3514" s="3" t="s">
        <v>11</v>
      </c>
      <c r="G3514" s="3">
        <v>1</v>
      </c>
    </row>
    <row r="3515" spans="1:7" ht="75" x14ac:dyDescent="0.25">
      <c r="A3515" s="7" t="s">
        <v>7352</v>
      </c>
      <c r="B3515" s="4" t="s">
        <v>7353</v>
      </c>
      <c r="C3515" s="3" t="s">
        <v>7293</v>
      </c>
      <c r="D3515" s="4" t="s">
        <v>7294</v>
      </c>
      <c r="E3515" s="3" t="s">
        <v>18</v>
      </c>
      <c r="F3515" s="3" t="s">
        <v>11</v>
      </c>
      <c r="G3515" s="3">
        <v>1</v>
      </c>
    </row>
    <row r="3516" spans="1:7" ht="60" x14ac:dyDescent="0.25">
      <c r="A3516" s="7" t="s">
        <v>7354</v>
      </c>
      <c r="B3516" s="4" t="s">
        <v>7355</v>
      </c>
      <c r="C3516" s="3" t="s">
        <v>7323</v>
      </c>
      <c r="D3516" s="30" t="s">
        <v>42877</v>
      </c>
      <c r="E3516" s="3" t="s">
        <v>18</v>
      </c>
      <c r="F3516" s="3" t="s">
        <v>11</v>
      </c>
      <c r="G3516" s="3">
        <v>1</v>
      </c>
    </row>
    <row r="3517" spans="1:7" ht="60" x14ac:dyDescent="0.25">
      <c r="A3517" s="7" t="s">
        <v>7356</v>
      </c>
      <c r="B3517" s="4" t="s">
        <v>7357</v>
      </c>
      <c r="C3517" s="3" t="s">
        <v>7323</v>
      </c>
      <c r="D3517" s="30" t="s">
        <v>42877</v>
      </c>
      <c r="E3517" s="3" t="s">
        <v>18</v>
      </c>
      <c r="F3517" s="3" t="s">
        <v>11</v>
      </c>
      <c r="G3517" s="3">
        <v>1</v>
      </c>
    </row>
    <row r="3518" spans="1:7" ht="60" x14ac:dyDescent="0.25">
      <c r="A3518" s="7" t="s">
        <v>7358</v>
      </c>
      <c r="B3518" s="4" t="s">
        <v>7359</v>
      </c>
      <c r="C3518" s="3" t="s">
        <v>7323</v>
      </c>
      <c r="D3518" s="30" t="s">
        <v>42877</v>
      </c>
      <c r="E3518" s="3" t="s">
        <v>18</v>
      </c>
      <c r="F3518" s="3" t="s">
        <v>11</v>
      </c>
      <c r="G3518" s="3">
        <v>1</v>
      </c>
    </row>
    <row r="3519" spans="1:7" ht="45" x14ac:dyDescent="0.25">
      <c r="A3519" s="7" t="s">
        <v>7360</v>
      </c>
      <c r="B3519" s="4" t="s">
        <v>7361</v>
      </c>
      <c r="C3519" s="3" t="s">
        <v>7323</v>
      </c>
      <c r="D3519" s="30" t="s">
        <v>42877</v>
      </c>
      <c r="E3519" s="3" t="s">
        <v>18</v>
      </c>
      <c r="F3519" s="3" t="s">
        <v>11</v>
      </c>
      <c r="G3519" s="3">
        <v>1</v>
      </c>
    </row>
    <row r="3520" spans="1:7" ht="45" x14ac:dyDescent="0.25">
      <c r="A3520" s="7" t="s">
        <v>7362</v>
      </c>
      <c r="B3520" s="4" t="s">
        <v>7363</v>
      </c>
      <c r="C3520" s="3" t="s">
        <v>7323</v>
      </c>
      <c r="D3520" s="30" t="s">
        <v>42877</v>
      </c>
      <c r="E3520" s="3" t="s">
        <v>18</v>
      </c>
      <c r="F3520" s="3" t="s">
        <v>11</v>
      </c>
      <c r="G3520" s="3">
        <v>1</v>
      </c>
    </row>
    <row r="3521" spans="1:7" ht="75" x14ac:dyDescent="0.25">
      <c r="A3521" s="7" t="s">
        <v>7364</v>
      </c>
      <c r="B3521" s="4" t="s">
        <v>7365</v>
      </c>
      <c r="C3521" s="3" t="s">
        <v>7323</v>
      </c>
      <c r="D3521" s="30" t="s">
        <v>42877</v>
      </c>
      <c r="E3521" s="3" t="s">
        <v>18</v>
      </c>
      <c r="F3521" s="3" t="s">
        <v>11</v>
      </c>
      <c r="G3521" s="3">
        <v>1</v>
      </c>
    </row>
    <row r="3522" spans="1:7" ht="45" x14ac:dyDescent="0.25">
      <c r="A3522" s="7" t="s">
        <v>7366</v>
      </c>
      <c r="B3522" s="4" t="s">
        <v>7367</v>
      </c>
      <c r="C3522" s="3" t="s">
        <v>7323</v>
      </c>
      <c r="D3522" s="30" t="s">
        <v>42877</v>
      </c>
      <c r="E3522" s="3" t="s">
        <v>18</v>
      </c>
      <c r="F3522" s="3" t="s">
        <v>11</v>
      </c>
      <c r="G3522" s="3">
        <v>1</v>
      </c>
    </row>
    <row r="3523" spans="1:7" ht="30" x14ac:dyDescent="0.25">
      <c r="A3523" s="7" t="s">
        <v>7368</v>
      </c>
      <c r="B3523" s="4" t="s">
        <v>7369</v>
      </c>
      <c r="C3523" s="3" t="s">
        <v>7370</v>
      </c>
      <c r="D3523" s="4" t="s">
        <v>7371</v>
      </c>
      <c r="E3523" s="3" t="s">
        <v>10</v>
      </c>
      <c r="F3523" s="3" t="s">
        <v>11</v>
      </c>
      <c r="G3523" s="3">
        <v>1</v>
      </c>
    </row>
    <row r="3524" spans="1:7" ht="60" x14ac:dyDescent="0.25">
      <c r="A3524" s="7" t="s">
        <v>7372</v>
      </c>
      <c r="B3524" s="4" t="s">
        <v>7373</v>
      </c>
      <c r="C3524" s="3" t="s">
        <v>7179</v>
      </c>
      <c r="D3524" s="4" t="s">
        <v>43257</v>
      </c>
      <c r="E3524" s="3" t="s">
        <v>10</v>
      </c>
      <c r="F3524" s="3" t="s">
        <v>11</v>
      </c>
      <c r="G3524" s="3">
        <v>1</v>
      </c>
    </row>
    <row r="3525" spans="1:7" ht="60" x14ac:dyDescent="0.25">
      <c r="A3525" s="7" t="s">
        <v>7374</v>
      </c>
      <c r="B3525" s="4" t="s">
        <v>7375</v>
      </c>
      <c r="C3525" s="3" t="s">
        <v>7179</v>
      </c>
      <c r="D3525" s="4" t="s">
        <v>43257</v>
      </c>
      <c r="E3525" s="3" t="s">
        <v>10</v>
      </c>
      <c r="F3525" s="3" t="s">
        <v>11</v>
      </c>
      <c r="G3525" s="3">
        <v>1</v>
      </c>
    </row>
    <row r="3526" spans="1:7" ht="60" x14ac:dyDescent="0.25">
      <c r="A3526" s="7" t="s">
        <v>7376</v>
      </c>
      <c r="B3526" s="4" t="s">
        <v>7377</v>
      </c>
      <c r="C3526" s="3" t="s">
        <v>7179</v>
      </c>
      <c r="D3526" s="4" t="s">
        <v>43257</v>
      </c>
      <c r="E3526" s="3" t="s">
        <v>10</v>
      </c>
      <c r="F3526" s="3" t="s">
        <v>11</v>
      </c>
      <c r="G3526" s="3">
        <v>1</v>
      </c>
    </row>
    <row r="3527" spans="1:7" ht="60" x14ac:dyDescent="0.25">
      <c r="A3527" s="7" t="s">
        <v>7378</v>
      </c>
      <c r="B3527" s="4" t="s">
        <v>7379</v>
      </c>
      <c r="C3527" s="4">
        <v>2037930000</v>
      </c>
      <c r="D3527" s="4" t="s">
        <v>43208</v>
      </c>
      <c r="E3527" s="3" t="s">
        <v>10</v>
      </c>
      <c r="F3527" s="3" t="s">
        <v>11</v>
      </c>
      <c r="G3527" s="3">
        <v>1</v>
      </c>
    </row>
    <row r="3528" spans="1:7" ht="45" x14ac:dyDescent="0.25">
      <c r="A3528" s="7" t="s">
        <v>7380</v>
      </c>
      <c r="B3528" s="4" t="s">
        <v>7381</v>
      </c>
      <c r="C3528" s="4">
        <v>2037930000</v>
      </c>
      <c r="D3528" s="4" t="s">
        <v>43208</v>
      </c>
      <c r="E3528" s="3" t="s">
        <v>10</v>
      </c>
      <c r="F3528" s="3" t="s">
        <v>11</v>
      </c>
      <c r="G3528" s="3">
        <v>1</v>
      </c>
    </row>
    <row r="3529" spans="1:7" x14ac:dyDescent="0.25">
      <c r="A3529" s="7" t="s">
        <v>7382</v>
      </c>
      <c r="B3529" s="4" t="s">
        <v>7383</v>
      </c>
      <c r="C3529" s="3" t="s">
        <v>7235</v>
      </c>
      <c r="D3529" s="4" t="s">
        <v>7236</v>
      </c>
      <c r="E3529" s="3" t="s">
        <v>10</v>
      </c>
      <c r="F3529" s="3" t="s">
        <v>11</v>
      </c>
      <c r="G3529" s="3">
        <v>1</v>
      </c>
    </row>
    <row r="3530" spans="1:7" ht="60" x14ac:dyDescent="0.25">
      <c r="A3530" s="7" t="s">
        <v>7384</v>
      </c>
      <c r="B3530" s="4" t="s">
        <v>7385</v>
      </c>
      <c r="C3530" s="3" t="s">
        <v>7235</v>
      </c>
      <c r="D3530" s="4" t="s">
        <v>7236</v>
      </c>
      <c r="E3530" s="3" t="s">
        <v>10</v>
      </c>
      <c r="F3530" s="3" t="s">
        <v>11</v>
      </c>
      <c r="G3530" s="3">
        <v>1</v>
      </c>
    </row>
    <row r="3531" spans="1:7" ht="30" x14ac:dyDescent="0.25">
      <c r="A3531" s="7" t="s">
        <v>7386</v>
      </c>
      <c r="B3531" s="4" t="s">
        <v>7387</v>
      </c>
      <c r="C3531" s="3" t="s">
        <v>7388</v>
      </c>
      <c r="D3531" s="4" t="s">
        <v>7389</v>
      </c>
      <c r="E3531" s="3" t="s">
        <v>18</v>
      </c>
      <c r="F3531" s="3" t="s">
        <v>11</v>
      </c>
      <c r="G3531" s="3">
        <v>1</v>
      </c>
    </row>
    <row r="3532" spans="1:7" ht="45" x14ac:dyDescent="0.25">
      <c r="A3532" s="7" t="s">
        <v>7390</v>
      </c>
      <c r="B3532" s="4" t="s">
        <v>7391</v>
      </c>
      <c r="C3532" s="4">
        <v>2049276000</v>
      </c>
      <c r="D3532" s="4" t="s">
        <v>43258</v>
      </c>
      <c r="E3532" s="3" t="s">
        <v>10</v>
      </c>
      <c r="F3532" s="3" t="s">
        <v>11</v>
      </c>
      <c r="G3532" s="3">
        <v>1</v>
      </c>
    </row>
    <row r="3533" spans="1:7" ht="60" x14ac:dyDescent="0.25">
      <c r="A3533" s="7" t="s">
        <v>7392</v>
      </c>
      <c r="B3533" s="4" t="s">
        <v>7393</v>
      </c>
      <c r="C3533" s="4">
        <v>2049276000</v>
      </c>
      <c r="D3533" s="4" t="s">
        <v>43258</v>
      </c>
      <c r="E3533" s="3" t="s">
        <v>10</v>
      </c>
      <c r="F3533" s="3" t="s">
        <v>11</v>
      </c>
      <c r="G3533" s="3">
        <v>1</v>
      </c>
    </row>
    <row r="3534" spans="1:7" x14ac:dyDescent="0.25">
      <c r="A3534" s="7" t="s">
        <v>7394</v>
      </c>
      <c r="B3534" s="4" t="s">
        <v>7395</v>
      </c>
      <c r="C3534" s="3" t="s">
        <v>7396</v>
      </c>
      <c r="D3534" s="4" t="s">
        <v>7397</v>
      </c>
      <c r="E3534" s="3" t="s">
        <v>10</v>
      </c>
      <c r="F3534" s="3" t="s">
        <v>11</v>
      </c>
      <c r="G3534" s="3">
        <v>1</v>
      </c>
    </row>
    <row r="3535" spans="1:7" ht="30" x14ac:dyDescent="0.25">
      <c r="A3535" s="7" t="s">
        <v>7398</v>
      </c>
      <c r="B3535" s="4" t="s">
        <v>7399</v>
      </c>
      <c r="C3535" s="3" t="s">
        <v>7400</v>
      </c>
      <c r="D3535" s="4" t="s">
        <v>7401</v>
      </c>
      <c r="E3535" s="3" t="s">
        <v>18</v>
      </c>
      <c r="F3535" s="3" t="s">
        <v>11</v>
      </c>
      <c r="G3535" s="3">
        <v>1</v>
      </c>
    </row>
    <row r="3536" spans="1:7" ht="45" x14ac:dyDescent="0.25">
      <c r="A3536" s="7" t="s">
        <v>7402</v>
      </c>
      <c r="B3536" s="4" t="s">
        <v>7403</v>
      </c>
      <c r="C3536" s="3" t="s">
        <v>7404</v>
      </c>
      <c r="D3536" s="4" t="s">
        <v>7405</v>
      </c>
      <c r="E3536" s="3" t="s">
        <v>10</v>
      </c>
      <c r="F3536" s="3" t="s">
        <v>11</v>
      </c>
      <c r="G3536" s="3">
        <v>1</v>
      </c>
    </row>
    <row r="3537" spans="1:7" ht="45" x14ac:dyDescent="0.25">
      <c r="A3537" s="7" t="s">
        <v>7406</v>
      </c>
      <c r="B3537" s="4" t="s">
        <v>7407</v>
      </c>
      <c r="C3537" s="3" t="s">
        <v>7408</v>
      </c>
      <c r="D3537" s="4" t="s">
        <v>7409</v>
      </c>
      <c r="E3537" s="3" t="s">
        <v>18</v>
      </c>
      <c r="F3537" s="3" t="s">
        <v>11</v>
      </c>
      <c r="G3537" s="3">
        <v>1</v>
      </c>
    </row>
    <row r="3538" spans="1:7" ht="90" x14ac:dyDescent="0.25">
      <c r="A3538" s="7" t="s">
        <v>7410</v>
      </c>
      <c r="B3538" s="4" t="s">
        <v>7411</v>
      </c>
      <c r="C3538" s="3">
        <v>2045880000</v>
      </c>
      <c r="D3538" s="4" t="s">
        <v>42754</v>
      </c>
      <c r="E3538" s="3" t="s">
        <v>18</v>
      </c>
      <c r="F3538" s="3">
        <v>1</v>
      </c>
      <c r="G3538" s="3">
        <v>1</v>
      </c>
    </row>
    <row r="3539" spans="1:7" ht="90" x14ac:dyDescent="0.25">
      <c r="A3539" s="7" t="s">
        <v>42752</v>
      </c>
      <c r="B3539" s="4" t="s">
        <v>7412</v>
      </c>
      <c r="C3539" s="3">
        <v>2045880000</v>
      </c>
      <c r="D3539" s="4" t="s">
        <v>42754</v>
      </c>
      <c r="E3539" s="3" t="s">
        <v>18</v>
      </c>
      <c r="F3539" s="3">
        <v>1</v>
      </c>
      <c r="G3539" s="3">
        <v>1</v>
      </c>
    </row>
    <row r="3540" spans="1:7" ht="30" x14ac:dyDescent="0.25">
      <c r="A3540" s="7" t="s">
        <v>7413</v>
      </c>
      <c r="B3540" s="4" t="s">
        <v>7414</v>
      </c>
      <c r="C3540" s="4">
        <v>2048020000</v>
      </c>
      <c r="D3540" s="4" t="s">
        <v>43251</v>
      </c>
      <c r="E3540" s="3" t="s">
        <v>18</v>
      </c>
      <c r="F3540" s="3" t="s">
        <v>11</v>
      </c>
      <c r="G3540" s="3">
        <v>1</v>
      </c>
    </row>
    <row r="3541" spans="1:7" ht="60" x14ac:dyDescent="0.25">
      <c r="A3541" s="7" t="s">
        <v>7415</v>
      </c>
      <c r="B3541" s="4" t="s">
        <v>7416</v>
      </c>
      <c r="C3541" s="4">
        <v>2048040000</v>
      </c>
      <c r="D3541" s="4" t="s">
        <v>43252</v>
      </c>
      <c r="E3541" s="3" t="s">
        <v>18</v>
      </c>
      <c r="F3541" s="3" t="s">
        <v>11</v>
      </c>
      <c r="G3541" s="3">
        <v>1</v>
      </c>
    </row>
    <row r="3542" spans="1:7" ht="45" x14ac:dyDescent="0.25">
      <c r="A3542" s="7" t="s">
        <v>7417</v>
      </c>
      <c r="B3542" s="4" t="s">
        <v>7418</v>
      </c>
      <c r="C3542" s="3" t="s">
        <v>7419</v>
      </c>
      <c r="D3542" s="4" t="s">
        <v>7420</v>
      </c>
      <c r="E3542" s="3" t="s">
        <v>18</v>
      </c>
      <c r="F3542" s="3" t="s">
        <v>11</v>
      </c>
      <c r="G3542" s="3">
        <v>1</v>
      </c>
    </row>
    <row r="3543" spans="1:7" ht="60" x14ac:dyDescent="0.25">
      <c r="A3543" s="7" t="s">
        <v>7421</v>
      </c>
      <c r="B3543" s="4" t="s">
        <v>7422</v>
      </c>
      <c r="C3543" s="3" t="s">
        <v>7419</v>
      </c>
      <c r="D3543" s="4" t="s">
        <v>7420</v>
      </c>
      <c r="E3543" s="3" t="s">
        <v>18</v>
      </c>
      <c r="F3543" s="3" t="s">
        <v>11</v>
      </c>
      <c r="G3543" s="3">
        <v>1</v>
      </c>
    </row>
    <row r="3544" spans="1:7" ht="45" x14ac:dyDescent="0.25">
      <c r="A3544" s="7" t="s">
        <v>7423</v>
      </c>
      <c r="B3544" s="4" t="s">
        <v>7424</v>
      </c>
      <c r="C3544" s="3" t="s">
        <v>7425</v>
      </c>
      <c r="D3544" s="4" t="s">
        <v>7426</v>
      </c>
      <c r="E3544" s="3" t="s">
        <v>18</v>
      </c>
      <c r="F3544" s="3" t="s">
        <v>11</v>
      </c>
      <c r="G3544" s="3">
        <v>1</v>
      </c>
    </row>
    <row r="3545" spans="1:7" ht="30" x14ac:dyDescent="0.25">
      <c r="A3545" s="7" t="s">
        <v>7427</v>
      </c>
      <c r="B3545" s="4" t="s">
        <v>7428</v>
      </c>
      <c r="C3545" s="4">
        <v>2047430000</v>
      </c>
      <c r="D3545" s="4" t="s">
        <v>43248</v>
      </c>
      <c r="E3545" s="3" t="s">
        <v>18</v>
      </c>
      <c r="F3545" s="3" t="s">
        <v>11</v>
      </c>
      <c r="G3545" s="3">
        <v>1</v>
      </c>
    </row>
    <row r="3546" spans="1:7" ht="45" x14ac:dyDescent="0.25">
      <c r="A3546" s="7" t="s">
        <v>7429</v>
      </c>
      <c r="B3546" s="4" t="s">
        <v>7430</v>
      </c>
      <c r="C3546" s="3" t="s">
        <v>7425</v>
      </c>
      <c r="D3546" s="4" t="s">
        <v>7426</v>
      </c>
      <c r="E3546" s="3" t="s">
        <v>18</v>
      </c>
      <c r="F3546" s="3" t="s">
        <v>11</v>
      </c>
      <c r="G3546" s="3">
        <v>1</v>
      </c>
    </row>
    <row r="3547" spans="1:7" ht="45" x14ac:dyDescent="0.25">
      <c r="A3547" s="7" t="s">
        <v>7431</v>
      </c>
      <c r="B3547" s="4" t="s">
        <v>7432</v>
      </c>
      <c r="C3547" s="4">
        <v>2047430000</v>
      </c>
      <c r="D3547" s="4" t="s">
        <v>43248</v>
      </c>
      <c r="E3547" s="3" t="s">
        <v>18</v>
      </c>
      <c r="F3547" s="3" t="s">
        <v>11</v>
      </c>
      <c r="G3547" s="3">
        <v>1</v>
      </c>
    </row>
    <row r="3548" spans="1:7" ht="60" x14ac:dyDescent="0.25">
      <c r="A3548" s="7" t="s">
        <v>7433</v>
      </c>
      <c r="B3548" s="4" t="s">
        <v>7434</v>
      </c>
      <c r="C3548" s="3" t="s">
        <v>7435</v>
      </c>
      <c r="D3548" s="4" t="s">
        <v>42773</v>
      </c>
      <c r="E3548" s="3" t="s">
        <v>10</v>
      </c>
      <c r="F3548" s="3" t="s">
        <v>11</v>
      </c>
      <c r="G3548" s="3">
        <v>1</v>
      </c>
    </row>
    <row r="3549" spans="1:7" ht="60" x14ac:dyDescent="0.25">
      <c r="A3549" s="7" t="s">
        <v>7437</v>
      </c>
      <c r="B3549" s="4" t="s">
        <v>7438</v>
      </c>
      <c r="C3549" s="3" t="s">
        <v>7179</v>
      </c>
      <c r="D3549" s="4" t="s">
        <v>43257</v>
      </c>
      <c r="E3549" s="3" t="s">
        <v>10</v>
      </c>
      <c r="F3549" s="3" t="s">
        <v>11</v>
      </c>
      <c r="G3549" s="3">
        <v>1</v>
      </c>
    </row>
    <row r="3550" spans="1:7" ht="60" x14ac:dyDescent="0.25">
      <c r="A3550" s="7" t="s">
        <v>7439</v>
      </c>
      <c r="B3550" s="4" t="s">
        <v>7440</v>
      </c>
      <c r="C3550" s="84">
        <v>2048180000</v>
      </c>
      <c r="D3550" s="86" t="s">
        <v>43402</v>
      </c>
      <c r="E3550" s="3" t="s">
        <v>18</v>
      </c>
      <c r="F3550" s="3" t="s">
        <v>11</v>
      </c>
      <c r="G3550" s="3">
        <v>1</v>
      </c>
    </row>
    <row r="3551" spans="1:7" ht="30" x14ac:dyDescent="0.25">
      <c r="A3551" s="7" t="s">
        <v>7441</v>
      </c>
      <c r="B3551" s="4" t="s">
        <v>7442</v>
      </c>
      <c r="C3551" s="3" t="s">
        <v>7443</v>
      </c>
      <c r="D3551" s="4" t="s">
        <v>7444</v>
      </c>
      <c r="E3551" s="3" t="s">
        <v>10</v>
      </c>
      <c r="F3551" s="3" t="s">
        <v>11</v>
      </c>
      <c r="G3551" s="3">
        <v>1</v>
      </c>
    </row>
    <row r="3552" spans="1:7" ht="45" x14ac:dyDescent="0.25">
      <c r="A3552" s="7" t="s">
        <v>7445</v>
      </c>
      <c r="B3552" s="4" t="s">
        <v>7446</v>
      </c>
      <c r="C3552" s="3" t="s">
        <v>7447</v>
      </c>
      <c r="D3552" s="4" t="s">
        <v>7448</v>
      </c>
      <c r="E3552" s="3" t="s">
        <v>10</v>
      </c>
      <c r="F3552" s="3" t="s">
        <v>11</v>
      </c>
      <c r="G3552" s="3">
        <v>1</v>
      </c>
    </row>
    <row r="3553" spans="1:7" ht="45" x14ac:dyDescent="0.25">
      <c r="A3553" s="7" t="s">
        <v>7449</v>
      </c>
      <c r="B3553" s="4" t="s">
        <v>7450</v>
      </c>
      <c r="C3553" s="3" t="s">
        <v>7419</v>
      </c>
      <c r="D3553" s="4" t="s">
        <v>7420</v>
      </c>
      <c r="E3553" s="3" t="s">
        <v>10</v>
      </c>
      <c r="F3553" s="3" t="s">
        <v>11</v>
      </c>
      <c r="G3553" s="3">
        <v>1</v>
      </c>
    </row>
    <row r="3554" spans="1:7" ht="60" x14ac:dyDescent="0.25">
      <c r="A3554" s="7" t="s">
        <v>7451</v>
      </c>
      <c r="B3554" s="4" t="s">
        <v>7452</v>
      </c>
      <c r="C3554" s="4">
        <v>2049560000</v>
      </c>
      <c r="D3554" s="4" t="s">
        <v>43259</v>
      </c>
      <c r="E3554" s="3" t="s">
        <v>18</v>
      </c>
      <c r="F3554" s="3" t="s">
        <v>11</v>
      </c>
      <c r="G3554" s="3">
        <v>1</v>
      </c>
    </row>
    <row r="3555" spans="1:7" ht="45" x14ac:dyDescent="0.25">
      <c r="A3555" s="7" t="s">
        <v>7453</v>
      </c>
      <c r="B3555" s="4" t="s">
        <v>7454</v>
      </c>
      <c r="C3555" s="3" t="s">
        <v>7455</v>
      </c>
      <c r="D3555" s="4" t="s">
        <v>7456</v>
      </c>
      <c r="E3555" s="3" t="s">
        <v>10</v>
      </c>
      <c r="F3555" s="3" t="s">
        <v>11</v>
      </c>
      <c r="G3555" s="3">
        <v>1</v>
      </c>
    </row>
    <row r="3556" spans="1:7" ht="60" x14ac:dyDescent="0.25">
      <c r="A3556" s="7" t="s">
        <v>7457</v>
      </c>
      <c r="B3556" s="4" t="s">
        <v>7458</v>
      </c>
      <c r="C3556" s="3" t="s">
        <v>7459</v>
      </c>
      <c r="D3556" s="4" t="s">
        <v>7460</v>
      </c>
      <c r="E3556" s="3" t="s">
        <v>10</v>
      </c>
      <c r="F3556" s="3" t="s">
        <v>11</v>
      </c>
      <c r="G3556" s="3">
        <v>1</v>
      </c>
    </row>
    <row r="3557" spans="1:7" ht="45" x14ac:dyDescent="0.25">
      <c r="A3557" s="7" t="s">
        <v>7461</v>
      </c>
      <c r="B3557" s="4" t="s">
        <v>7462</v>
      </c>
      <c r="C3557" s="3" t="s">
        <v>7463</v>
      </c>
      <c r="D3557" s="4" t="s">
        <v>7464</v>
      </c>
      <c r="E3557" s="3" t="s">
        <v>10</v>
      </c>
      <c r="F3557" s="3" t="s">
        <v>11</v>
      </c>
      <c r="G3557" s="3">
        <v>1</v>
      </c>
    </row>
    <row r="3558" spans="1:7" ht="45" x14ac:dyDescent="0.25">
      <c r="A3558" s="7" t="s">
        <v>7465</v>
      </c>
      <c r="B3558" s="4" t="s">
        <v>7466</v>
      </c>
      <c r="C3558" s="3" t="s">
        <v>7467</v>
      </c>
      <c r="D3558" s="4" t="s">
        <v>7468</v>
      </c>
      <c r="E3558" s="3" t="s">
        <v>18</v>
      </c>
      <c r="F3558" s="3" t="s">
        <v>11</v>
      </c>
      <c r="G3558" s="3">
        <v>1</v>
      </c>
    </row>
    <row r="3559" spans="1:7" ht="60" x14ac:dyDescent="0.25">
      <c r="A3559" s="7" t="s">
        <v>7469</v>
      </c>
      <c r="B3559" s="4" t="s">
        <v>7470</v>
      </c>
      <c r="C3559" s="4">
        <v>2049560000</v>
      </c>
      <c r="D3559" s="4" t="s">
        <v>43259</v>
      </c>
      <c r="E3559" s="3" t="s">
        <v>10</v>
      </c>
      <c r="F3559" s="3" t="s">
        <v>11</v>
      </c>
      <c r="G3559" s="3">
        <v>1</v>
      </c>
    </row>
    <row r="3560" spans="1:7" ht="60" x14ac:dyDescent="0.25">
      <c r="A3560" s="7" t="s">
        <v>7471</v>
      </c>
      <c r="B3560" s="4" t="s">
        <v>7472</v>
      </c>
      <c r="C3560" s="4">
        <v>2049276000</v>
      </c>
      <c r="D3560" s="4" t="s">
        <v>43258</v>
      </c>
      <c r="E3560" s="3" t="s">
        <v>18</v>
      </c>
      <c r="F3560" s="3" t="s">
        <v>11</v>
      </c>
      <c r="G3560" s="3">
        <v>1</v>
      </c>
    </row>
    <row r="3561" spans="1:7" ht="45" x14ac:dyDescent="0.25">
      <c r="A3561" s="7" t="s">
        <v>7473</v>
      </c>
      <c r="B3561" s="4" t="s">
        <v>7474</v>
      </c>
      <c r="C3561" s="3" t="s">
        <v>5700</v>
      </c>
      <c r="D3561" s="4" t="s">
        <v>5701</v>
      </c>
      <c r="E3561" s="3" t="s">
        <v>10</v>
      </c>
      <c r="F3561" s="3" t="s">
        <v>11</v>
      </c>
      <c r="G3561" s="3">
        <v>1</v>
      </c>
    </row>
    <row r="3562" spans="1:7" ht="60" x14ac:dyDescent="0.25">
      <c r="A3562" s="7" t="s">
        <v>7475</v>
      </c>
      <c r="B3562" s="4" t="s">
        <v>7476</v>
      </c>
      <c r="C3562" s="3" t="s">
        <v>7179</v>
      </c>
      <c r="D3562" s="4" t="s">
        <v>43257</v>
      </c>
      <c r="E3562" s="3" t="s">
        <v>10</v>
      </c>
      <c r="F3562" s="3" t="s">
        <v>11</v>
      </c>
      <c r="G3562" s="3">
        <v>1</v>
      </c>
    </row>
    <row r="3563" spans="1:7" ht="60" x14ac:dyDescent="0.25">
      <c r="A3563" s="7" t="s">
        <v>7477</v>
      </c>
      <c r="B3563" s="4" t="s">
        <v>7478</v>
      </c>
      <c r="C3563" s="84">
        <v>2048180000</v>
      </c>
      <c r="D3563" s="86" t="s">
        <v>43402</v>
      </c>
      <c r="E3563" s="3" t="s">
        <v>10</v>
      </c>
      <c r="F3563" s="3" t="s">
        <v>11</v>
      </c>
      <c r="G3563" s="3">
        <v>1</v>
      </c>
    </row>
    <row r="3564" spans="1:7" ht="45" x14ac:dyDescent="0.25">
      <c r="A3564" s="7" t="s">
        <v>7479</v>
      </c>
      <c r="B3564" s="4" t="s">
        <v>7480</v>
      </c>
      <c r="C3564" s="84">
        <v>2048180000</v>
      </c>
      <c r="D3564" s="86" t="s">
        <v>43402</v>
      </c>
      <c r="E3564" s="3" t="s">
        <v>10</v>
      </c>
      <c r="F3564" s="3" t="s">
        <v>11</v>
      </c>
      <c r="G3564" s="3">
        <v>1</v>
      </c>
    </row>
    <row r="3565" spans="1:7" ht="60" x14ac:dyDescent="0.25">
      <c r="A3565" s="7" t="s">
        <v>7481</v>
      </c>
      <c r="B3565" s="4" t="s">
        <v>7482</v>
      </c>
      <c r="C3565" s="3" t="s">
        <v>7179</v>
      </c>
      <c r="D3565" s="4" t="s">
        <v>43257</v>
      </c>
      <c r="E3565" s="3" t="s">
        <v>10</v>
      </c>
      <c r="F3565" s="3" t="s">
        <v>11</v>
      </c>
      <c r="G3565" s="3">
        <v>1</v>
      </c>
    </row>
    <row r="3566" spans="1:7" ht="60" x14ac:dyDescent="0.25">
      <c r="A3566" s="7" t="s">
        <v>7483</v>
      </c>
      <c r="B3566" s="4" t="s">
        <v>7484</v>
      </c>
      <c r="C3566" s="3" t="s">
        <v>7179</v>
      </c>
      <c r="D3566" s="4" t="s">
        <v>43257</v>
      </c>
      <c r="E3566" s="3" t="s">
        <v>10</v>
      </c>
      <c r="F3566" s="3" t="s">
        <v>11</v>
      </c>
      <c r="G3566" s="3">
        <v>1</v>
      </c>
    </row>
    <row r="3567" spans="1:7" ht="45" x14ac:dyDescent="0.25">
      <c r="A3567" s="7" t="s">
        <v>7485</v>
      </c>
      <c r="B3567" s="4" t="s">
        <v>7486</v>
      </c>
      <c r="C3567" s="3" t="s">
        <v>7487</v>
      </c>
      <c r="D3567" s="4" t="s">
        <v>7488</v>
      </c>
      <c r="E3567" s="3" t="s">
        <v>10</v>
      </c>
      <c r="F3567" s="3" t="s">
        <v>11</v>
      </c>
      <c r="G3567" s="3">
        <v>1</v>
      </c>
    </row>
    <row r="3568" spans="1:7" ht="45" x14ac:dyDescent="0.25">
      <c r="A3568" s="7" t="s">
        <v>7489</v>
      </c>
      <c r="B3568" s="4" t="s">
        <v>7490</v>
      </c>
      <c r="C3568" s="3" t="s">
        <v>7435</v>
      </c>
      <c r="D3568" s="4" t="s">
        <v>42773</v>
      </c>
      <c r="E3568" s="3" t="s">
        <v>18</v>
      </c>
      <c r="F3568" s="3" t="s">
        <v>11</v>
      </c>
      <c r="G3568" s="3">
        <v>1</v>
      </c>
    </row>
    <row r="3569" spans="1:7" ht="45" x14ac:dyDescent="0.25">
      <c r="A3569" s="7" t="s">
        <v>7491</v>
      </c>
      <c r="B3569" s="4" t="s">
        <v>7492</v>
      </c>
      <c r="C3569" s="3" t="s">
        <v>7435</v>
      </c>
      <c r="D3569" s="4" t="s">
        <v>42773</v>
      </c>
      <c r="E3569" s="3" t="s">
        <v>18</v>
      </c>
      <c r="F3569" s="3" t="s">
        <v>11</v>
      </c>
      <c r="G3569" s="3">
        <v>1</v>
      </c>
    </row>
    <row r="3570" spans="1:7" ht="30" x14ac:dyDescent="0.25">
      <c r="A3570" s="7" t="s">
        <v>7493</v>
      </c>
      <c r="B3570" s="4" t="s">
        <v>7494</v>
      </c>
      <c r="C3570" s="3" t="s">
        <v>7495</v>
      </c>
      <c r="D3570" s="4" t="s">
        <v>7496</v>
      </c>
      <c r="E3570" s="3" t="s">
        <v>10</v>
      </c>
      <c r="F3570" s="3" t="s">
        <v>11</v>
      </c>
      <c r="G3570" s="3">
        <v>1</v>
      </c>
    </row>
    <row r="3571" spans="1:7" ht="30" x14ac:dyDescent="0.25">
      <c r="A3571" s="7" t="s">
        <v>7497</v>
      </c>
      <c r="B3571" s="4" t="s">
        <v>7498</v>
      </c>
      <c r="C3571" s="3" t="s">
        <v>7487</v>
      </c>
      <c r="D3571" s="4" t="s">
        <v>7488</v>
      </c>
      <c r="E3571" s="3" t="s">
        <v>10</v>
      </c>
      <c r="F3571" s="3" t="s">
        <v>11</v>
      </c>
      <c r="G3571" s="3">
        <v>1</v>
      </c>
    </row>
    <row r="3572" spans="1:7" ht="45" x14ac:dyDescent="0.25">
      <c r="A3572" s="7" t="s">
        <v>7499</v>
      </c>
      <c r="B3572" s="4" t="s">
        <v>7500</v>
      </c>
      <c r="C3572" s="3" t="s">
        <v>7447</v>
      </c>
      <c r="D3572" s="4" t="s">
        <v>7448</v>
      </c>
      <c r="E3572" s="3" t="s">
        <v>18</v>
      </c>
      <c r="F3572" s="3" t="s">
        <v>11</v>
      </c>
      <c r="G3572" s="3">
        <v>1</v>
      </c>
    </row>
    <row r="3573" spans="1:7" ht="45" x14ac:dyDescent="0.25">
      <c r="A3573" s="7" t="s">
        <v>7501</v>
      </c>
      <c r="B3573" s="4" t="s">
        <v>7502</v>
      </c>
      <c r="C3573" s="3" t="s">
        <v>7503</v>
      </c>
      <c r="D3573" s="4" t="s">
        <v>7504</v>
      </c>
      <c r="E3573" s="3" t="s">
        <v>10</v>
      </c>
      <c r="F3573" s="3" t="s">
        <v>11</v>
      </c>
      <c r="G3573" s="3">
        <v>1</v>
      </c>
    </row>
    <row r="3574" spans="1:7" ht="45" x14ac:dyDescent="0.25">
      <c r="A3574" s="7" t="s">
        <v>7505</v>
      </c>
      <c r="B3574" s="4" t="s">
        <v>7506</v>
      </c>
      <c r="C3574" s="3" t="s">
        <v>7503</v>
      </c>
      <c r="D3574" s="4" t="s">
        <v>7504</v>
      </c>
      <c r="E3574" s="3" t="s">
        <v>10</v>
      </c>
      <c r="F3574" s="3" t="s">
        <v>11</v>
      </c>
      <c r="G3574" s="3">
        <v>1</v>
      </c>
    </row>
    <row r="3575" spans="1:7" ht="30" x14ac:dyDescent="0.25">
      <c r="A3575" s="7" t="s">
        <v>7507</v>
      </c>
      <c r="B3575" s="4" t="s">
        <v>7508</v>
      </c>
      <c r="C3575" s="3" t="s">
        <v>7509</v>
      </c>
      <c r="D3575" s="4" t="s">
        <v>7510</v>
      </c>
      <c r="E3575" s="3" t="s">
        <v>18</v>
      </c>
      <c r="F3575" s="3" t="s">
        <v>11</v>
      </c>
      <c r="G3575" s="3">
        <v>1</v>
      </c>
    </row>
    <row r="3576" spans="1:7" ht="30" x14ac:dyDescent="0.25">
      <c r="A3576" s="7" t="s">
        <v>7511</v>
      </c>
      <c r="B3576" s="4" t="s">
        <v>7512</v>
      </c>
      <c r="C3576" s="3" t="s">
        <v>7509</v>
      </c>
      <c r="D3576" s="4" t="s">
        <v>7510</v>
      </c>
      <c r="E3576" s="3" t="s">
        <v>18</v>
      </c>
      <c r="F3576" s="3" t="s">
        <v>11</v>
      </c>
      <c r="G3576" s="3">
        <v>1</v>
      </c>
    </row>
    <row r="3577" spans="1:7" ht="30" x14ac:dyDescent="0.25">
      <c r="A3577" s="7" t="s">
        <v>7513</v>
      </c>
      <c r="B3577" s="4" t="s">
        <v>7514</v>
      </c>
      <c r="C3577" s="4">
        <v>2020155000</v>
      </c>
      <c r="D3577" s="4" t="s">
        <v>42794</v>
      </c>
      <c r="E3577" s="3" t="s">
        <v>18</v>
      </c>
      <c r="F3577" s="3" t="s">
        <v>11</v>
      </c>
      <c r="G3577" s="3">
        <v>1</v>
      </c>
    </row>
    <row r="3578" spans="1:7" ht="45" x14ac:dyDescent="0.25">
      <c r="A3578" s="7" t="s">
        <v>7515</v>
      </c>
      <c r="B3578" s="4" t="s">
        <v>7516</v>
      </c>
      <c r="C3578" s="3">
        <v>2021160000</v>
      </c>
      <c r="D3578" s="4" t="s">
        <v>42823</v>
      </c>
      <c r="E3578" s="3" t="s">
        <v>18</v>
      </c>
      <c r="F3578" s="3" t="s">
        <v>11</v>
      </c>
      <c r="G3578" s="3">
        <v>1</v>
      </c>
    </row>
    <row r="3579" spans="1:7" ht="60" x14ac:dyDescent="0.25">
      <c r="A3579" s="7" t="s">
        <v>7517</v>
      </c>
      <c r="B3579" s="4" t="s">
        <v>7518</v>
      </c>
      <c r="C3579" s="6">
        <v>2021026000</v>
      </c>
      <c r="D3579" s="16" t="s">
        <v>42821</v>
      </c>
      <c r="E3579" s="3" t="s">
        <v>18</v>
      </c>
      <c r="F3579" s="3" t="s">
        <v>11</v>
      </c>
      <c r="G3579" s="3">
        <v>1</v>
      </c>
    </row>
    <row r="3580" spans="1:7" ht="45" x14ac:dyDescent="0.25">
      <c r="A3580" s="7" t="s">
        <v>7519</v>
      </c>
      <c r="B3580" s="4" t="s">
        <v>7520</v>
      </c>
      <c r="C3580" s="3">
        <v>2021160000</v>
      </c>
      <c r="D3580" s="4" t="s">
        <v>42823</v>
      </c>
      <c r="E3580" s="3" t="s">
        <v>18</v>
      </c>
      <c r="F3580" s="3" t="s">
        <v>11</v>
      </c>
      <c r="G3580" s="3">
        <v>1</v>
      </c>
    </row>
    <row r="3581" spans="1:7" ht="60" x14ac:dyDescent="0.25">
      <c r="A3581" s="7" t="s">
        <v>7521</v>
      </c>
      <c r="B3581" s="4" t="s">
        <v>7522</v>
      </c>
      <c r="C3581" s="3" t="s">
        <v>7523</v>
      </c>
      <c r="D3581" s="4" t="s">
        <v>7524</v>
      </c>
      <c r="E3581" s="3" t="s">
        <v>10</v>
      </c>
      <c r="F3581" s="3" t="s">
        <v>11</v>
      </c>
      <c r="G3581" s="3">
        <v>1</v>
      </c>
    </row>
    <row r="3582" spans="1:7" ht="60" x14ac:dyDescent="0.25">
      <c r="A3582" s="7" t="s">
        <v>7525</v>
      </c>
      <c r="B3582" s="4" t="s">
        <v>7526</v>
      </c>
      <c r="C3582" s="3" t="s">
        <v>7503</v>
      </c>
      <c r="D3582" s="4" t="s">
        <v>7504</v>
      </c>
      <c r="E3582" s="3" t="s">
        <v>10</v>
      </c>
      <c r="F3582" s="3" t="s">
        <v>11</v>
      </c>
      <c r="G3582" s="3">
        <v>1</v>
      </c>
    </row>
    <row r="3583" spans="1:7" ht="60" x14ac:dyDescent="0.25">
      <c r="A3583" s="7" t="s">
        <v>7527</v>
      </c>
      <c r="B3583" s="4" t="s">
        <v>7528</v>
      </c>
      <c r="C3583" s="3" t="s">
        <v>7503</v>
      </c>
      <c r="D3583" s="4" t="s">
        <v>7504</v>
      </c>
      <c r="E3583" s="3" t="s">
        <v>10</v>
      </c>
      <c r="F3583" s="3" t="s">
        <v>11</v>
      </c>
      <c r="G3583" s="3">
        <v>1</v>
      </c>
    </row>
    <row r="3584" spans="1:7" ht="30" x14ac:dyDescent="0.25">
      <c r="A3584" s="7" t="s">
        <v>7529</v>
      </c>
      <c r="B3584" s="4" t="s">
        <v>7530</v>
      </c>
      <c r="C3584" s="3" t="s">
        <v>7503</v>
      </c>
      <c r="D3584" s="4" t="s">
        <v>7504</v>
      </c>
      <c r="E3584" s="3" t="s">
        <v>10</v>
      </c>
      <c r="F3584" s="3" t="s">
        <v>11</v>
      </c>
      <c r="G3584" s="3">
        <v>1</v>
      </c>
    </row>
    <row r="3585" spans="1:7" ht="60" x14ac:dyDescent="0.25">
      <c r="A3585" s="7" t="s">
        <v>7531</v>
      </c>
      <c r="B3585" s="4" t="s">
        <v>7532</v>
      </c>
      <c r="C3585" s="3" t="s">
        <v>7523</v>
      </c>
      <c r="D3585" s="4" t="s">
        <v>7524</v>
      </c>
      <c r="E3585" s="3" t="s">
        <v>10</v>
      </c>
      <c r="F3585" s="3" t="s">
        <v>11</v>
      </c>
      <c r="G3585" s="3">
        <v>1</v>
      </c>
    </row>
    <row r="3586" spans="1:7" ht="75" x14ac:dyDescent="0.25">
      <c r="A3586" s="7" t="s">
        <v>7533</v>
      </c>
      <c r="B3586" s="4" t="s">
        <v>7534</v>
      </c>
      <c r="C3586" s="3" t="s">
        <v>7523</v>
      </c>
      <c r="D3586" s="4" t="s">
        <v>7524</v>
      </c>
      <c r="E3586" s="3" t="s">
        <v>10</v>
      </c>
      <c r="F3586" s="3" t="s">
        <v>11</v>
      </c>
      <c r="G3586" s="3">
        <v>1</v>
      </c>
    </row>
    <row r="3587" spans="1:7" ht="60" x14ac:dyDescent="0.25">
      <c r="A3587" s="7" t="s">
        <v>7535</v>
      </c>
      <c r="B3587" s="4" t="s">
        <v>7536</v>
      </c>
      <c r="C3587" s="3" t="s">
        <v>7523</v>
      </c>
      <c r="D3587" s="4" t="s">
        <v>7524</v>
      </c>
      <c r="E3587" s="3" t="s">
        <v>10</v>
      </c>
      <c r="F3587" s="3" t="s">
        <v>11</v>
      </c>
      <c r="G3587" s="3">
        <v>1</v>
      </c>
    </row>
    <row r="3588" spans="1:7" ht="60" x14ac:dyDescent="0.25">
      <c r="A3588" s="7" t="s">
        <v>7537</v>
      </c>
      <c r="B3588" s="4" t="s">
        <v>7538</v>
      </c>
      <c r="C3588" s="3" t="s">
        <v>7523</v>
      </c>
      <c r="D3588" s="4" t="s">
        <v>7524</v>
      </c>
      <c r="E3588" s="3" t="s">
        <v>10</v>
      </c>
      <c r="F3588" s="3" t="s">
        <v>11</v>
      </c>
      <c r="G3588" s="3">
        <v>1</v>
      </c>
    </row>
    <row r="3589" spans="1:7" ht="60" x14ac:dyDescent="0.25">
      <c r="A3589" s="7" t="s">
        <v>7539</v>
      </c>
      <c r="B3589" s="4" t="s">
        <v>7540</v>
      </c>
      <c r="C3589" s="3" t="s">
        <v>7523</v>
      </c>
      <c r="D3589" s="4" t="s">
        <v>7524</v>
      </c>
      <c r="E3589" s="3" t="s">
        <v>10</v>
      </c>
      <c r="F3589" s="3" t="s">
        <v>11</v>
      </c>
      <c r="G3589" s="3">
        <v>1</v>
      </c>
    </row>
    <row r="3590" spans="1:7" ht="60" x14ac:dyDescent="0.25">
      <c r="A3590" s="7" t="s">
        <v>7541</v>
      </c>
      <c r="B3590" s="4" t="s">
        <v>7542</v>
      </c>
      <c r="C3590" s="3" t="s">
        <v>7523</v>
      </c>
      <c r="D3590" s="4" t="s">
        <v>7524</v>
      </c>
      <c r="E3590" s="3" t="s">
        <v>10</v>
      </c>
      <c r="F3590" s="3" t="s">
        <v>11</v>
      </c>
      <c r="G3590" s="3">
        <v>1</v>
      </c>
    </row>
    <row r="3591" spans="1:7" ht="60" x14ac:dyDescent="0.25">
      <c r="A3591" s="7" t="s">
        <v>7543</v>
      </c>
      <c r="B3591" s="4" t="s">
        <v>7544</v>
      </c>
      <c r="C3591" s="3" t="s">
        <v>7545</v>
      </c>
      <c r="D3591" s="4" t="s">
        <v>7546</v>
      </c>
      <c r="E3591" s="3" t="s">
        <v>18</v>
      </c>
      <c r="F3591" s="3" t="s">
        <v>11</v>
      </c>
      <c r="G3591" s="3">
        <v>1</v>
      </c>
    </row>
    <row r="3592" spans="1:7" ht="45" x14ac:dyDescent="0.25">
      <c r="A3592" s="7" t="s">
        <v>7547</v>
      </c>
      <c r="B3592" s="4" t="s">
        <v>7548</v>
      </c>
      <c r="C3592" s="3" t="s">
        <v>7545</v>
      </c>
      <c r="D3592" s="4" t="s">
        <v>7546</v>
      </c>
      <c r="E3592" s="3" t="s">
        <v>18</v>
      </c>
      <c r="F3592" s="3" t="s">
        <v>11</v>
      </c>
      <c r="G3592" s="3">
        <v>1</v>
      </c>
    </row>
    <row r="3593" spans="1:7" ht="45" x14ac:dyDescent="0.25">
      <c r="A3593" s="7" t="s">
        <v>7549</v>
      </c>
      <c r="B3593" s="4" t="s">
        <v>7550</v>
      </c>
      <c r="C3593" s="3" t="s">
        <v>7545</v>
      </c>
      <c r="D3593" s="4" t="s">
        <v>7546</v>
      </c>
      <c r="E3593" s="3" t="s">
        <v>18</v>
      </c>
      <c r="F3593" s="3" t="s">
        <v>11</v>
      </c>
      <c r="G3593" s="3">
        <v>1</v>
      </c>
    </row>
    <row r="3594" spans="1:7" ht="45" x14ac:dyDescent="0.25">
      <c r="A3594" s="7" t="s">
        <v>7551</v>
      </c>
      <c r="B3594" s="4" t="s">
        <v>7552</v>
      </c>
      <c r="C3594" s="3" t="s">
        <v>7545</v>
      </c>
      <c r="D3594" s="4" t="s">
        <v>7546</v>
      </c>
      <c r="E3594" s="3" t="s">
        <v>18</v>
      </c>
      <c r="F3594" s="3" t="s">
        <v>11</v>
      </c>
      <c r="G3594" s="3">
        <v>1</v>
      </c>
    </row>
    <row r="3595" spans="1:7" ht="45" x14ac:dyDescent="0.25">
      <c r="A3595" s="7" t="s">
        <v>7553</v>
      </c>
      <c r="B3595" s="4" t="s">
        <v>7554</v>
      </c>
      <c r="C3595" s="3" t="s">
        <v>7545</v>
      </c>
      <c r="D3595" s="4" t="s">
        <v>7546</v>
      </c>
      <c r="E3595" s="3" t="s">
        <v>18</v>
      </c>
      <c r="F3595" s="3" t="s">
        <v>11</v>
      </c>
      <c r="G3595" s="3">
        <v>1</v>
      </c>
    </row>
    <row r="3596" spans="1:7" ht="30" x14ac:dyDescent="0.25">
      <c r="A3596" s="7" t="s">
        <v>7555</v>
      </c>
      <c r="B3596" s="4" t="s">
        <v>7556</v>
      </c>
      <c r="C3596" s="3" t="s">
        <v>7509</v>
      </c>
      <c r="D3596" s="4" t="s">
        <v>7510</v>
      </c>
      <c r="E3596" s="3" t="s">
        <v>18</v>
      </c>
      <c r="F3596" s="3" t="s">
        <v>11</v>
      </c>
      <c r="G3596" s="3">
        <v>1</v>
      </c>
    </row>
    <row r="3597" spans="1:7" ht="30" x14ac:dyDescent="0.25">
      <c r="A3597" s="7" t="s">
        <v>7557</v>
      </c>
      <c r="B3597" s="4" t="s">
        <v>7558</v>
      </c>
      <c r="C3597" s="3" t="s">
        <v>7509</v>
      </c>
      <c r="D3597" s="4" t="s">
        <v>7510</v>
      </c>
      <c r="E3597" s="3" t="s">
        <v>18</v>
      </c>
      <c r="F3597" s="3" t="s">
        <v>11</v>
      </c>
      <c r="G3597" s="3">
        <v>1</v>
      </c>
    </row>
    <row r="3598" spans="1:7" ht="45" x14ac:dyDescent="0.25">
      <c r="A3598" s="7" t="s">
        <v>7559</v>
      </c>
      <c r="B3598" s="4" t="s">
        <v>7560</v>
      </c>
      <c r="C3598" s="3" t="s">
        <v>7545</v>
      </c>
      <c r="D3598" s="4" t="s">
        <v>7546</v>
      </c>
      <c r="E3598" s="3" t="s">
        <v>18</v>
      </c>
      <c r="F3598" s="3" t="s">
        <v>11</v>
      </c>
      <c r="G3598" s="3">
        <v>1</v>
      </c>
    </row>
    <row r="3599" spans="1:7" ht="30" x14ac:dyDescent="0.25">
      <c r="A3599" s="7" t="s">
        <v>7561</v>
      </c>
      <c r="B3599" s="4" t="s">
        <v>7562</v>
      </c>
      <c r="C3599" s="3" t="s">
        <v>7545</v>
      </c>
      <c r="D3599" s="4" t="s">
        <v>7546</v>
      </c>
      <c r="E3599" s="3" t="s">
        <v>18</v>
      </c>
      <c r="F3599" s="3" t="s">
        <v>11</v>
      </c>
      <c r="G3599" s="3">
        <v>1</v>
      </c>
    </row>
    <row r="3600" spans="1:7" ht="60" x14ac:dyDescent="0.25">
      <c r="A3600" s="7" t="s">
        <v>7563</v>
      </c>
      <c r="B3600" s="4" t="s">
        <v>7564</v>
      </c>
      <c r="C3600" s="3" t="s">
        <v>7509</v>
      </c>
      <c r="D3600" s="4" t="s">
        <v>7510</v>
      </c>
      <c r="E3600" s="3" t="s">
        <v>18</v>
      </c>
      <c r="F3600" s="3" t="s">
        <v>11</v>
      </c>
      <c r="G3600" s="3">
        <v>1</v>
      </c>
    </row>
    <row r="3601" spans="1:7" ht="60" x14ac:dyDescent="0.25">
      <c r="A3601" s="7" t="s">
        <v>7565</v>
      </c>
      <c r="B3601" s="4" t="s">
        <v>7566</v>
      </c>
      <c r="C3601" s="3" t="s">
        <v>7567</v>
      </c>
      <c r="D3601" s="4" t="s">
        <v>7568</v>
      </c>
      <c r="E3601" s="3" t="s">
        <v>18</v>
      </c>
      <c r="F3601" s="3" t="s">
        <v>11</v>
      </c>
      <c r="G3601" s="3">
        <v>1</v>
      </c>
    </row>
    <row r="3602" spans="1:7" ht="60" x14ac:dyDescent="0.25">
      <c r="A3602" s="7" t="s">
        <v>7569</v>
      </c>
      <c r="B3602" s="4" t="s">
        <v>7570</v>
      </c>
      <c r="C3602" s="3" t="s">
        <v>7567</v>
      </c>
      <c r="D3602" s="4" t="s">
        <v>7568</v>
      </c>
      <c r="E3602" s="3" t="s">
        <v>18</v>
      </c>
      <c r="F3602" s="3" t="s">
        <v>11</v>
      </c>
      <c r="G3602" s="3">
        <v>1</v>
      </c>
    </row>
    <row r="3603" spans="1:7" ht="45" x14ac:dyDescent="0.25">
      <c r="A3603" s="7" t="s">
        <v>7571</v>
      </c>
      <c r="B3603" s="4" t="s">
        <v>7572</v>
      </c>
      <c r="C3603" s="3" t="s">
        <v>7567</v>
      </c>
      <c r="D3603" s="4" t="s">
        <v>7568</v>
      </c>
      <c r="E3603" s="3" t="s">
        <v>18</v>
      </c>
      <c r="F3603" s="3" t="s">
        <v>11</v>
      </c>
      <c r="G3603" s="3">
        <v>1</v>
      </c>
    </row>
    <row r="3604" spans="1:7" ht="45" x14ac:dyDescent="0.25">
      <c r="A3604" s="7" t="s">
        <v>7573</v>
      </c>
      <c r="B3604" s="4" t="s">
        <v>7574</v>
      </c>
      <c r="C3604" s="3" t="s">
        <v>7567</v>
      </c>
      <c r="D3604" s="4" t="s">
        <v>7568</v>
      </c>
      <c r="E3604" s="3" t="s">
        <v>18</v>
      </c>
      <c r="F3604" s="3" t="s">
        <v>11</v>
      </c>
      <c r="G3604" s="3">
        <v>1</v>
      </c>
    </row>
    <row r="3605" spans="1:7" ht="30" x14ac:dyDescent="0.25">
      <c r="A3605" s="7" t="s">
        <v>7575</v>
      </c>
      <c r="B3605" s="4" t="s">
        <v>7576</v>
      </c>
      <c r="C3605" s="3" t="s">
        <v>7567</v>
      </c>
      <c r="D3605" s="4" t="s">
        <v>7568</v>
      </c>
      <c r="E3605" s="3" t="s">
        <v>18</v>
      </c>
      <c r="F3605" s="3" t="s">
        <v>11</v>
      </c>
      <c r="G3605" s="3">
        <v>1</v>
      </c>
    </row>
    <row r="3606" spans="1:7" ht="60" x14ac:dyDescent="0.25">
      <c r="A3606" s="7" t="s">
        <v>7577</v>
      </c>
      <c r="B3606" s="4" t="s">
        <v>7578</v>
      </c>
      <c r="C3606" s="3" t="s">
        <v>7567</v>
      </c>
      <c r="D3606" s="4" t="s">
        <v>7568</v>
      </c>
      <c r="E3606" s="3" t="s">
        <v>18</v>
      </c>
      <c r="F3606" s="3" t="s">
        <v>11</v>
      </c>
      <c r="G3606" s="3">
        <v>1</v>
      </c>
    </row>
    <row r="3607" spans="1:7" ht="60" x14ac:dyDescent="0.25">
      <c r="A3607" s="7" t="s">
        <v>7579</v>
      </c>
      <c r="B3607" s="4" t="s">
        <v>7580</v>
      </c>
      <c r="C3607" s="3" t="s">
        <v>7567</v>
      </c>
      <c r="D3607" s="4" t="s">
        <v>7568</v>
      </c>
      <c r="E3607" s="3" t="s">
        <v>18</v>
      </c>
      <c r="F3607" s="3" t="s">
        <v>11</v>
      </c>
      <c r="G3607" s="3">
        <v>1</v>
      </c>
    </row>
    <row r="3608" spans="1:7" ht="45" x14ac:dyDescent="0.25">
      <c r="A3608" s="7" t="s">
        <v>7581</v>
      </c>
      <c r="B3608" s="4" t="s">
        <v>7582</v>
      </c>
      <c r="C3608" s="3" t="s">
        <v>7567</v>
      </c>
      <c r="D3608" s="4" t="s">
        <v>7568</v>
      </c>
      <c r="E3608" s="3" t="s">
        <v>18</v>
      </c>
      <c r="F3608" s="3" t="s">
        <v>11</v>
      </c>
      <c r="G3608" s="3">
        <v>1</v>
      </c>
    </row>
    <row r="3609" spans="1:7" ht="45" x14ac:dyDescent="0.25">
      <c r="A3609" s="7" t="s">
        <v>7583</v>
      </c>
      <c r="B3609" s="4" t="s">
        <v>7584</v>
      </c>
      <c r="C3609" s="3" t="s">
        <v>7567</v>
      </c>
      <c r="D3609" s="4" t="s">
        <v>7568</v>
      </c>
      <c r="E3609" s="3" t="s">
        <v>18</v>
      </c>
      <c r="F3609" s="3" t="s">
        <v>11</v>
      </c>
      <c r="G3609" s="3">
        <v>1</v>
      </c>
    </row>
    <row r="3610" spans="1:7" ht="30" x14ac:dyDescent="0.25">
      <c r="A3610" s="7" t="s">
        <v>7585</v>
      </c>
      <c r="B3610" s="4" t="s">
        <v>7586</v>
      </c>
      <c r="C3610" s="3" t="s">
        <v>7567</v>
      </c>
      <c r="D3610" s="4" t="s">
        <v>7568</v>
      </c>
      <c r="E3610" s="3" t="s">
        <v>18</v>
      </c>
      <c r="F3610" s="3" t="s">
        <v>11</v>
      </c>
      <c r="G3610" s="3">
        <v>1</v>
      </c>
    </row>
    <row r="3611" spans="1:7" ht="75" x14ac:dyDescent="0.25">
      <c r="A3611" s="7" t="s">
        <v>7587</v>
      </c>
      <c r="B3611" s="4" t="s">
        <v>7588</v>
      </c>
      <c r="C3611" s="3" t="s">
        <v>7589</v>
      </c>
      <c r="D3611" s="4" t="s">
        <v>42817</v>
      </c>
      <c r="E3611" s="3" t="s">
        <v>18</v>
      </c>
      <c r="F3611" s="3" t="s">
        <v>11</v>
      </c>
      <c r="G3611" s="3">
        <v>1</v>
      </c>
    </row>
    <row r="3612" spans="1:7" ht="30" x14ac:dyDescent="0.25">
      <c r="A3612" s="7" t="s">
        <v>7590</v>
      </c>
      <c r="B3612" s="4" t="s">
        <v>7591</v>
      </c>
      <c r="C3612" s="3" t="s">
        <v>7503</v>
      </c>
      <c r="D3612" s="4" t="s">
        <v>7504</v>
      </c>
      <c r="E3612" s="3" t="s">
        <v>10</v>
      </c>
      <c r="F3612" s="3" t="s">
        <v>11</v>
      </c>
      <c r="G3612" s="3">
        <v>1</v>
      </c>
    </row>
    <row r="3613" spans="1:7" ht="30" x14ac:dyDescent="0.25">
      <c r="A3613" s="7" t="s">
        <v>7592</v>
      </c>
      <c r="B3613" s="4" t="s">
        <v>7593</v>
      </c>
      <c r="C3613" s="3" t="s">
        <v>7503</v>
      </c>
      <c r="D3613" s="4" t="s">
        <v>7504</v>
      </c>
      <c r="E3613" s="3" t="s">
        <v>10</v>
      </c>
      <c r="F3613" s="3" t="s">
        <v>11</v>
      </c>
      <c r="G3613" s="3">
        <v>1</v>
      </c>
    </row>
    <row r="3614" spans="1:7" x14ac:dyDescent="0.25">
      <c r="A3614" s="7" t="s">
        <v>7594</v>
      </c>
      <c r="B3614" s="4" t="s">
        <v>7595</v>
      </c>
      <c r="C3614" s="3" t="s">
        <v>7503</v>
      </c>
      <c r="D3614" s="4" t="s">
        <v>7504</v>
      </c>
      <c r="E3614" s="3" t="s">
        <v>10</v>
      </c>
      <c r="F3614" s="3" t="s">
        <v>11</v>
      </c>
      <c r="G3614" s="3">
        <v>1</v>
      </c>
    </row>
    <row r="3615" spans="1:7" x14ac:dyDescent="0.25">
      <c r="A3615" s="7" t="s">
        <v>7596</v>
      </c>
      <c r="B3615" s="4" t="s">
        <v>7597</v>
      </c>
      <c r="C3615" s="3">
        <v>2020000000</v>
      </c>
      <c r="D3615" s="4" t="s">
        <v>7599</v>
      </c>
      <c r="E3615" s="3" t="s">
        <v>18</v>
      </c>
      <c r="F3615" s="3" t="s">
        <v>11</v>
      </c>
      <c r="G3615" s="3">
        <v>1</v>
      </c>
    </row>
    <row r="3616" spans="1:7" ht="45" x14ac:dyDescent="0.25">
      <c r="A3616" s="7" t="s">
        <v>7600</v>
      </c>
      <c r="B3616" s="4" t="s">
        <v>7601</v>
      </c>
      <c r="C3616" s="3" t="s">
        <v>7602</v>
      </c>
      <c r="D3616" s="16" t="s">
        <v>42801</v>
      </c>
      <c r="E3616" s="3" t="s">
        <v>10</v>
      </c>
      <c r="F3616" s="3" t="s">
        <v>11</v>
      </c>
      <c r="G3616" s="3">
        <v>1</v>
      </c>
    </row>
    <row r="3617" spans="1:7" ht="45" x14ac:dyDescent="0.25">
      <c r="A3617" s="7" t="s">
        <v>7604</v>
      </c>
      <c r="B3617" s="4" t="s">
        <v>7605</v>
      </c>
      <c r="C3617" s="3" t="s">
        <v>7602</v>
      </c>
      <c r="D3617" s="16" t="s">
        <v>42801</v>
      </c>
      <c r="E3617" s="3" t="s">
        <v>10</v>
      </c>
      <c r="F3617" s="3" t="s">
        <v>11</v>
      </c>
      <c r="G3617" s="3">
        <v>1</v>
      </c>
    </row>
    <row r="3618" spans="1:7" ht="30" x14ac:dyDescent="0.25">
      <c r="A3618" s="7" t="s">
        <v>7606</v>
      </c>
      <c r="B3618" s="4" t="s">
        <v>7607</v>
      </c>
      <c r="C3618" s="3" t="s">
        <v>7602</v>
      </c>
      <c r="D3618" s="16" t="s">
        <v>42801</v>
      </c>
      <c r="E3618" s="3" t="s">
        <v>10</v>
      </c>
      <c r="F3618" s="3" t="s">
        <v>11</v>
      </c>
      <c r="G3618" s="3">
        <v>1</v>
      </c>
    </row>
    <row r="3619" spans="1:7" ht="60" x14ac:dyDescent="0.25">
      <c r="A3619" s="7" t="s">
        <v>7608</v>
      </c>
      <c r="B3619" s="4" t="s">
        <v>7609</v>
      </c>
      <c r="C3619" s="3" t="s">
        <v>7598</v>
      </c>
      <c r="D3619" s="4" t="s">
        <v>7599</v>
      </c>
      <c r="E3619" s="3" t="s">
        <v>18</v>
      </c>
      <c r="F3619" s="3" t="s">
        <v>11</v>
      </c>
      <c r="G3619" s="3">
        <v>1</v>
      </c>
    </row>
    <row r="3620" spans="1:7" ht="60" x14ac:dyDescent="0.25">
      <c r="A3620" s="7" t="s">
        <v>7610</v>
      </c>
      <c r="B3620" s="4" t="s">
        <v>7611</v>
      </c>
      <c r="C3620" s="3" t="s">
        <v>7598</v>
      </c>
      <c r="D3620" s="4" t="s">
        <v>7599</v>
      </c>
      <c r="E3620" s="3" t="s">
        <v>18</v>
      </c>
      <c r="F3620" s="3" t="s">
        <v>11</v>
      </c>
      <c r="G3620" s="3">
        <v>1</v>
      </c>
    </row>
    <row r="3621" spans="1:7" ht="60" x14ac:dyDescent="0.25">
      <c r="A3621" s="7" t="s">
        <v>7612</v>
      </c>
      <c r="B3621" s="4" t="s">
        <v>7613</v>
      </c>
      <c r="C3621" s="3" t="s">
        <v>7598</v>
      </c>
      <c r="D3621" s="4" t="s">
        <v>7599</v>
      </c>
      <c r="E3621" s="3" t="s">
        <v>18</v>
      </c>
      <c r="F3621" s="3" t="s">
        <v>11</v>
      </c>
      <c r="G3621" s="3">
        <v>1</v>
      </c>
    </row>
    <row r="3622" spans="1:7" ht="60" x14ac:dyDescent="0.25">
      <c r="A3622" s="7" t="s">
        <v>7614</v>
      </c>
      <c r="B3622" s="4" t="s">
        <v>7615</v>
      </c>
      <c r="C3622" s="3" t="s">
        <v>7598</v>
      </c>
      <c r="D3622" s="4" t="s">
        <v>7599</v>
      </c>
      <c r="E3622" s="3" t="s">
        <v>18</v>
      </c>
      <c r="F3622" s="3" t="s">
        <v>11</v>
      </c>
      <c r="G3622" s="3">
        <v>1</v>
      </c>
    </row>
    <row r="3623" spans="1:7" ht="60" x14ac:dyDescent="0.25">
      <c r="A3623" s="7" t="s">
        <v>7616</v>
      </c>
      <c r="B3623" s="4" t="s">
        <v>7617</v>
      </c>
      <c r="C3623" s="3" t="s">
        <v>7598</v>
      </c>
      <c r="D3623" s="4" t="s">
        <v>7599</v>
      </c>
      <c r="E3623" s="3" t="s">
        <v>18</v>
      </c>
      <c r="F3623" s="3" t="s">
        <v>11</v>
      </c>
      <c r="G3623" s="3">
        <v>1</v>
      </c>
    </row>
    <row r="3624" spans="1:7" ht="45" x14ac:dyDescent="0.25">
      <c r="A3624" s="7" t="s">
        <v>7618</v>
      </c>
      <c r="B3624" s="4" t="s">
        <v>7619</v>
      </c>
      <c r="C3624" s="3" t="s">
        <v>7620</v>
      </c>
      <c r="D3624" s="4" t="s">
        <v>7621</v>
      </c>
      <c r="E3624" s="3" t="s">
        <v>18</v>
      </c>
      <c r="F3624" s="3" t="s">
        <v>11</v>
      </c>
      <c r="G3624" s="3">
        <v>1</v>
      </c>
    </row>
    <row r="3625" spans="1:7" ht="60" x14ac:dyDescent="0.25">
      <c r="A3625" s="7" t="s">
        <v>7622</v>
      </c>
      <c r="B3625" s="4" t="s">
        <v>7623</v>
      </c>
      <c r="C3625" s="3" t="s">
        <v>7620</v>
      </c>
      <c r="D3625" s="4" t="s">
        <v>7621</v>
      </c>
      <c r="E3625" s="3" t="s">
        <v>18</v>
      </c>
      <c r="F3625" s="3" t="s">
        <v>11</v>
      </c>
      <c r="G3625" s="3">
        <v>1</v>
      </c>
    </row>
    <row r="3626" spans="1:7" ht="60" x14ac:dyDescent="0.25">
      <c r="A3626" s="7" t="s">
        <v>7624</v>
      </c>
      <c r="B3626" s="4" t="s">
        <v>7625</v>
      </c>
      <c r="C3626" s="3" t="s">
        <v>7620</v>
      </c>
      <c r="D3626" s="4" t="s">
        <v>7621</v>
      </c>
      <c r="E3626" s="3" t="s">
        <v>18</v>
      </c>
      <c r="F3626" s="3" t="s">
        <v>11</v>
      </c>
      <c r="G3626" s="3">
        <v>1</v>
      </c>
    </row>
    <row r="3627" spans="1:7" ht="60" x14ac:dyDescent="0.25">
      <c r="A3627" s="7" t="s">
        <v>7626</v>
      </c>
      <c r="B3627" s="4" t="s">
        <v>7627</v>
      </c>
      <c r="C3627" s="3" t="s">
        <v>7620</v>
      </c>
      <c r="D3627" s="4" t="s">
        <v>7621</v>
      </c>
      <c r="E3627" s="3" t="s">
        <v>18</v>
      </c>
      <c r="F3627" s="3" t="s">
        <v>11</v>
      </c>
      <c r="G3627" s="3">
        <v>1</v>
      </c>
    </row>
    <row r="3628" spans="1:7" ht="60" x14ac:dyDescent="0.25">
      <c r="A3628" s="7" t="s">
        <v>7628</v>
      </c>
      <c r="B3628" s="4" t="s">
        <v>7629</v>
      </c>
      <c r="C3628" s="3" t="s">
        <v>7620</v>
      </c>
      <c r="D3628" s="4" t="s">
        <v>7621</v>
      </c>
      <c r="E3628" s="3" t="s">
        <v>18</v>
      </c>
      <c r="F3628" s="3" t="s">
        <v>11</v>
      </c>
      <c r="G3628" s="3">
        <v>1</v>
      </c>
    </row>
    <row r="3629" spans="1:7" ht="60" x14ac:dyDescent="0.25">
      <c r="A3629" s="7" t="s">
        <v>7630</v>
      </c>
      <c r="B3629" s="4" t="s">
        <v>7631</v>
      </c>
      <c r="C3629" s="3" t="s">
        <v>7620</v>
      </c>
      <c r="D3629" s="4" t="s">
        <v>7621</v>
      </c>
      <c r="E3629" s="3" t="s">
        <v>18</v>
      </c>
      <c r="F3629" s="3" t="s">
        <v>11</v>
      </c>
      <c r="G3629" s="3">
        <v>1</v>
      </c>
    </row>
    <row r="3630" spans="1:7" ht="60" x14ac:dyDescent="0.25">
      <c r="A3630" s="7" t="s">
        <v>7632</v>
      </c>
      <c r="B3630" s="4" t="s">
        <v>7633</v>
      </c>
      <c r="C3630" s="3" t="s">
        <v>7620</v>
      </c>
      <c r="D3630" s="4" t="s">
        <v>7621</v>
      </c>
      <c r="E3630" s="3" t="s">
        <v>18</v>
      </c>
      <c r="F3630" s="3" t="s">
        <v>11</v>
      </c>
      <c r="G3630" s="3">
        <v>1</v>
      </c>
    </row>
    <row r="3631" spans="1:7" ht="60" x14ac:dyDescent="0.25">
      <c r="A3631" s="7" t="s">
        <v>7634</v>
      </c>
      <c r="B3631" s="4" t="s">
        <v>7635</v>
      </c>
      <c r="C3631" s="3" t="s">
        <v>7598</v>
      </c>
      <c r="D3631" s="4" t="s">
        <v>7599</v>
      </c>
      <c r="E3631" s="3" t="s">
        <v>18</v>
      </c>
      <c r="F3631" s="3" t="s">
        <v>11</v>
      </c>
      <c r="G3631" s="3">
        <v>1</v>
      </c>
    </row>
    <row r="3632" spans="1:7" ht="60" x14ac:dyDescent="0.25">
      <c r="A3632" s="7" t="s">
        <v>7636</v>
      </c>
      <c r="B3632" s="4" t="s">
        <v>7637</v>
      </c>
      <c r="C3632" s="3" t="s">
        <v>7598</v>
      </c>
      <c r="D3632" s="4" t="s">
        <v>7599</v>
      </c>
      <c r="E3632" s="3" t="s">
        <v>18</v>
      </c>
      <c r="F3632" s="3" t="s">
        <v>11</v>
      </c>
      <c r="G3632" s="3">
        <v>1</v>
      </c>
    </row>
    <row r="3633" spans="1:7" ht="60" x14ac:dyDescent="0.25">
      <c r="A3633" s="7" t="s">
        <v>7638</v>
      </c>
      <c r="B3633" s="4" t="s">
        <v>7639</v>
      </c>
      <c r="C3633" s="3" t="s">
        <v>7598</v>
      </c>
      <c r="D3633" s="4" t="s">
        <v>7599</v>
      </c>
      <c r="E3633" s="3" t="s">
        <v>18</v>
      </c>
      <c r="F3633" s="3" t="s">
        <v>11</v>
      </c>
      <c r="G3633" s="3">
        <v>1</v>
      </c>
    </row>
    <row r="3634" spans="1:7" ht="60" x14ac:dyDescent="0.25">
      <c r="A3634" s="7" t="s">
        <v>7640</v>
      </c>
      <c r="B3634" s="4" t="s">
        <v>7641</v>
      </c>
      <c r="C3634" s="3" t="s">
        <v>7598</v>
      </c>
      <c r="D3634" s="4" t="s">
        <v>7599</v>
      </c>
      <c r="E3634" s="3" t="s">
        <v>18</v>
      </c>
      <c r="F3634" s="3" t="s">
        <v>11</v>
      </c>
      <c r="G3634" s="3">
        <v>1</v>
      </c>
    </row>
    <row r="3635" spans="1:7" ht="60" x14ac:dyDescent="0.25">
      <c r="A3635" s="7" t="s">
        <v>7642</v>
      </c>
      <c r="B3635" s="4" t="s">
        <v>7643</v>
      </c>
      <c r="C3635" s="3" t="s">
        <v>7598</v>
      </c>
      <c r="D3635" s="4" t="s">
        <v>7599</v>
      </c>
      <c r="E3635" s="3" t="s">
        <v>18</v>
      </c>
      <c r="F3635" s="3" t="s">
        <v>11</v>
      </c>
      <c r="G3635" s="3">
        <v>1</v>
      </c>
    </row>
    <row r="3636" spans="1:7" ht="60" x14ac:dyDescent="0.25">
      <c r="A3636" s="7" t="s">
        <v>7644</v>
      </c>
      <c r="B3636" s="4" t="s">
        <v>7645</v>
      </c>
      <c r="C3636" s="3" t="s">
        <v>7620</v>
      </c>
      <c r="D3636" s="4" t="s">
        <v>7621</v>
      </c>
      <c r="E3636" s="3" t="s">
        <v>18</v>
      </c>
      <c r="F3636" s="3" t="s">
        <v>11</v>
      </c>
      <c r="G3636" s="3">
        <v>1</v>
      </c>
    </row>
    <row r="3637" spans="1:7" ht="60" x14ac:dyDescent="0.25">
      <c r="A3637" s="7" t="s">
        <v>7646</v>
      </c>
      <c r="B3637" s="4" t="s">
        <v>7647</v>
      </c>
      <c r="C3637" s="3" t="s">
        <v>7620</v>
      </c>
      <c r="D3637" s="4" t="s">
        <v>7621</v>
      </c>
      <c r="E3637" s="3" t="s">
        <v>18</v>
      </c>
      <c r="F3637" s="3" t="s">
        <v>11</v>
      </c>
      <c r="G3637" s="3">
        <v>1</v>
      </c>
    </row>
    <row r="3638" spans="1:7" ht="60" x14ac:dyDescent="0.25">
      <c r="A3638" s="7" t="s">
        <v>7648</v>
      </c>
      <c r="B3638" s="4" t="s">
        <v>7649</v>
      </c>
      <c r="C3638" s="3" t="s">
        <v>7620</v>
      </c>
      <c r="D3638" s="4" t="s">
        <v>7621</v>
      </c>
      <c r="E3638" s="3" t="s">
        <v>18</v>
      </c>
      <c r="F3638" s="3" t="s">
        <v>11</v>
      </c>
      <c r="G3638" s="3">
        <v>1</v>
      </c>
    </row>
    <row r="3639" spans="1:7" ht="60" x14ac:dyDescent="0.25">
      <c r="A3639" s="7" t="s">
        <v>7650</v>
      </c>
      <c r="B3639" s="4" t="s">
        <v>7651</v>
      </c>
      <c r="C3639" s="3" t="s">
        <v>7620</v>
      </c>
      <c r="D3639" s="4" t="s">
        <v>7621</v>
      </c>
      <c r="E3639" s="3" t="s">
        <v>18</v>
      </c>
      <c r="F3639" s="3" t="s">
        <v>11</v>
      </c>
      <c r="G3639" s="3">
        <v>1</v>
      </c>
    </row>
    <row r="3640" spans="1:7" ht="60" x14ac:dyDescent="0.25">
      <c r="A3640" s="7" t="s">
        <v>7652</v>
      </c>
      <c r="B3640" s="4" t="s">
        <v>7653</v>
      </c>
      <c r="C3640" s="3" t="s">
        <v>7620</v>
      </c>
      <c r="D3640" s="4" t="s">
        <v>7621</v>
      </c>
      <c r="E3640" s="3" t="s">
        <v>18</v>
      </c>
      <c r="F3640" s="3" t="s">
        <v>11</v>
      </c>
      <c r="G3640" s="3">
        <v>1</v>
      </c>
    </row>
    <row r="3641" spans="1:7" ht="60" x14ac:dyDescent="0.25">
      <c r="A3641" s="7" t="s">
        <v>7654</v>
      </c>
      <c r="B3641" s="4" t="s">
        <v>7655</v>
      </c>
      <c r="C3641" s="3" t="s">
        <v>7620</v>
      </c>
      <c r="D3641" s="4" t="s">
        <v>7621</v>
      </c>
      <c r="E3641" s="3" t="s">
        <v>18</v>
      </c>
      <c r="F3641" s="3" t="s">
        <v>11</v>
      </c>
      <c r="G3641" s="3">
        <v>1</v>
      </c>
    </row>
    <row r="3642" spans="1:7" ht="60" x14ac:dyDescent="0.25">
      <c r="A3642" s="7" t="s">
        <v>7656</v>
      </c>
      <c r="B3642" s="4" t="s">
        <v>7657</v>
      </c>
      <c r="C3642" s="3" t="s">
        <v>7620</v>
      </c>
      <c r="D3642" s="4" t="s">
        <v>7621</v>
      </c>
      <c r="E3642" s="3" t="s">
        <v>18</v>
      </c>
      <c r="F3642" s="3" t="s">
        <v>11</v>
      </c>
      <c r="G3642" s="3">
        <v>1</v>
      </c>
    </row>
    <row r="3643" spans="1:7" ht="60" x14ac:dyDescent="0.25">
      <c r="A3643" s="7" t="s">
        <v>7658</v>
      </c>
      <c r="B3643" s="4" t="s">
        <v>7659</v>
      </c>
      <c r="C3643" s="3" t="s">
        <v>7598</v>
      </c>
      <c r="D3643" s="4" t="s">
        <v>7599</v>
      </c>
      <c r="E3643" s="3" t="s">
        <v>18</v>
      </c>
      <c r="F3643" s="3" t="s">
        <v>11</v>
      </c>
      <c r="G3643" s="3">
        <v>1</v>
      </c>
    </row>
    <row r="3644" spans="1:7" ht="60" x14ac:dyDescent="0.25">
      <c r="A3644" s="7" t="s">
        <v>7660</v>
      </c>
      <c r="B3644" s="4" t="s">
        <v>7661</v>
      </c>
      <c r="C3644" s="3" t="s">
        <v>7598</v>
      </c>
      <c r="D3644" s="4" t="s">
        <v>7599</v>
      </c>
      <c r="E3644" s="3" t="s">
        <v>18</v>
      </c>
      <c r="F3644" s="3" t="s">
        <v>11</v>
      </c>
      <c r="G3644" s="3">
        <v>1</v>
      </c>
    </row>
    <row r="3645" spans="1:7" ht="60" x14ac:dyDescent="0.25">
      <c r="A3645" s="7" t="s">
        <v>7662</v>
      </c>
      <c r="B3645" s="4" t="s">
        <v>7663</v>
      </c>
      <c r="C3645" s="3" t="s">
        <v>7598</v>
      </c>
      <c r="D3645" s="4" t="s">
        <v>7599</v>
      </c>
      <c r="E3645" s="3" t="s">
        <v>18</v>
      </c>
      <c r="F3645" s="3" t="s">
        <v>11</v>
      </c>
      <c r="G3645" s="3">
        <v>1</v>
      </c>
    </row>
    <row r="3646" spans="1:7" ht="60" x14ac:dyDescent="0.25">
      <c r="A3646" s="7" t="s">
        <v>7664</v>
      </c>
      <c r="B3646" s="4" t="s">
        <v>7665</v>
      </c>
      <c r="C3646" s="3" t="s">
        <v>7598</v>
      </c>
      <c r="D3646" s="4" t="s">
        <v>7599</v>
      </c>
      <c r="E3646" s="3" t="s">
        <v>18</v>
      </c>
      <c r="F3646" s="3" t="s">
        <v>11</v>
      </c>
      <c r="G3646" s="3">
        <v>1</v>
      </c>
    </row>
    <row r="3647" spans="1:7" ht="60" x14ac:dyDescent="0.25">
      <c r="A3647" s="7" t="s">
        <v>7666</v>
      </c>
      <c r="B3647" s="4" t="s">
        <v>7667</v>
      </c>
      <c r="C3647" s="3" t="s">
        <v>7598</v>
      </c>
      <c r="D3647" s="4" t="s">
        <v>7599</v>
      </c>
      <c r="E3647" s="3" t="s">
        <v>18</v>
      </c>
      <c r="F3647" s="3" t="s">
        <v>11</v>
      </c>
      <c r="G3647" s="3">
        <v>1</v>
      </c>
    </row>
    <row r="3648" spans="1:7" ht="60" x14ac:dyDescent="0.25">
      <c r="A3648" s="7" t="s">
        <v>7668</v>
      </c>
      <c r="B3648" s="4" t="s">
        <v>7669</v>
      </c>
      <c r="C3648" s="3" t="s">
        <v>7620</v>
      </c>
      <c r="D3648" s="4" t="s">
        <v>7621</v>
      </c>
      <c r="E3648" s="3" t="s">
        <v>18</v>
      </c>
      <c r="F3648" s="3" t="s">
        <v>11</v>
      </c>
      <c r="G3648" s="3">
        <v>1</v>
      </c>
    </row>
    <row r="3649" spans="1:7" ht="60" x14ac:dyDescent="0.25">
      <c r="A3649" s="7" t="s">
        <v>7670</v>
      </c>
      <c r="B3649" s="4" t="s">
        <v>7671</v>
      </c>
      <c r="C3649" s="3" t="s">
        <v>7620</v>
      </c>
      <c r="D3649" s="4" t="s">
        <v>7621</v>
      </c>
      <c r="E3649" s="3" t="s">
        <v>18</v>
      </c>
      <c r="F3649" s="3" t="s">
        <v>11</v>
      </c>
      <c r="G3649" s="3">
        <v>1</v>
      </c>
    </row>
    <row r="3650" spans="1:7" ht="60" x14ac:dyDescent="0.25">
      <c r="A3650" s="7" t="s">
        <v>7672</v>
      </c>
      <c r="B3650" s="4" t="s">
        <v>7673</v>
      </c>
      <c r="C3650" s="3" t="s">
        <v>7620</v>
      </c>
      <c r="D3650" s="4" t="s">
        <v>7621</v>
      </c>
      <c r="E3650" s="3" t="s">
        <v>18</v>
      </c>
      <c r="F3650" s="3" t="s">
        <v>11</v>
      </c>
      <c r="G3650" s="3">
        <v>1</v>
      </c>
    </row>
    <row r="3651" spans="1:7" ht="60" x14ac:dyDescent="0.25">
      <c r="A3651" s="7" t="s">
        <v>7674</v>
      </c>
      <c r="B3651" s="4" t="s">
        <v>7675</v>
      </c>
      <c r="C3651" s="3" t="s">
        <v>7620</v>
      </c>
      <c r="D3651" s="4" t="s">
        <v>7621</v>
      </c>
      <c r="E3651" s="3" t="s">
        <v>18</v>
      </c>
      <c r="F3651" s="3" t="s">
        <v>11</v>
      </c>
      <c r="G3651" s="3">
        <v>1</v>
      </c>
    </row>
    <row r="3652" spans="1:7" ht="60" x14ac:dyDescent="0.25">
      <c r="A3652" s="7" t="s">
        <v>7676</v>
      </c>
      <c r="B3652" s="4" t="s">
        <v>7677</v>
      </c>
      <c r="C3652" s="3" t="s">
        <v>7620</v>
      </c>
      <c r="D3652" s="4" t="s">
        <v>7621</v>
      </c>
      <c r="E3652" s="3" t="s">
        <v>18</v>
      </c>
      <c r="F3652" s="3" t="s">
        <v>11</v>
      </c>
      <c r="G3652" s="3">
        <v>1</v>
      </c>
    </row>
    <row r="3653" spans="1:7" ht="60" x14ac:dyDescent="0.25">
      <c r="A3653" s="7" t="s">
        <v>7678</v>
      </c>
      <c r="B3653" s="4" t="s">
        <v>7679</v>
      </c>
      <c r="C3653" s="3" t="s">
        <v>7598</v>
      </c>
      <c r="D3653" s="4" t="s">
        <v>7599</v>
      </c>
      <c r="E3653" s="3" t="s">
        <v>18</v>
      </c>
      <c r="F3653" s="3" t="s">
        <v>11</v>
      </c>
      <c r="G3653" s="3">
        <v>1</v>
      </c>
    </row>
    <row r="3654" spans="1:7" ht="60" x14ac:dyDescent="0.25">
      <c r="A3654" s="7" t="s">
        <v>7680</v>
      </c>
      <c r="B3654" s="4" t="s">
        <v>7681</v>
      </c>
      <c r="C3654" s="3" t="s">
        <v>7598</v>
      </c>
      <c r="D3654" s="4" t="s">
        <v>7599</v>
      </c>
      <c r="E3654" s="3" t="s">
        <v>18</v>
      </c>
      <c r="F3654" s="3" t="s">
        <v>11</v>
      </c>
      <c r="G3654" s="3">
        <v>1</v>
      </c>
    </row>
    <row r="3655" spans="1:7" ht="60" x14ac:dyDescent="0.25">
      <c r="A3655" s="7" t="s">
        <v>7682</v>
      </c>
      <c r="B3655" s="4" t="s">
        <v>7683</v>
      </c>
      <c r="C3655" s="3" t="s">
        <v>7598</v>
      </c>
      <c r="D3655" s="4" t="s">
        <v>7599</v>
      </c>
      <c r="E3655" s="3" t="s">
        <v>18</v>
      </c>
      <c r="F3655" s="3" t="s">
        <v>11</v>
      </c>
      <c r="G3655" s="3">
        <v>1</v>
      </c>
    </row>
    <row r="3656" spans="1:7" ht="60" x14ac:dyDescent="0.25">
      <c r="A3656" s="7" t="s">
        <v>7684</v>
      </c>
      <c r="B3656" s="4" t="s">
        <v>7685</v>
      </c>
      <c r="C3656" s="3" t="s">
        <v>7598</v>
      </c>
      <c r="D3656" s="4" t="s">
        <v>7599</v>
      </c>
      <c r="E3656" s="3" t="s">
        <v>18</v>
      </c>
      <c r="F3656" s="3" t="s">
        <v>11</v>
      </c>
      <c r="G3656" s="3">
        <v>1</v>
      </c>
    </row>
    <row r="3657" spans="1:7" ht="60" x14ac:dyDescent="0.25">
      <c r="A3657" s="7" t="s">
        <v>7686</v>
      </c>
      <c r="B3657" s="4" t="s">
        <v>7687</v>
      </c>
      <c r="C3657" s="3" t="s">
        <v>7598</v>
      </c>
      <c r="D3657" s="4" t="s">
        <v>7599</v>
      </c>
      <c r="E3657" s="3" t="s">
        <v>18</v>
      </c>
      <c r="F3657" s="3" t="s">
        <v>11</v>
      </c>
      <c r="G3657" s="3">
        <v>1</v>
      </c>
    </row>
    <row r="3658" spans="1:7" ht="60" x14ac:dyDescent="0.25">
      <c r="A3658" s="7" t="s">
        <v>7688</v>
      </c>
      <c r="B3658" s="4" t="s">
        <v>7689</v>
      </c>
      <c r="C3658" s="3" t="s">
        <v>7620</v>
      </c>
      <c r="D3658" s="4" t="s">
        <v>7621</v>
      </c>
      <c r="E3658" s="3" t="s">
        <v>18</v>
      </c>
      <c r="F3658" s="3" t="s">
        <v>11</v>
      </c>
      <c r="G3658" s="3">
        <v>1</v>
      </c>
    </row>
    <row r="3659" spans="1:7" ht="47.25" customHeight="1" x14ac:dyDescent="0.25">
      <c r="A3659" s="7" t="s">
        <v>7690</v>
      </c>
      <c r="B3659" s="4" t="s">
        <v>7691</v>
      </c>
      <c r="C3659" s="3" t="s">
        <v>7620</v>
      </c>
      <c r="D3659" s="4" t="s">
        <v>7621</v>
      </c>
      <c r="E3659" s="3" t="s">
        <v>18</v>
      </c>
      <c r="F3659" s="3" t="s">
        <v>11</v>
      </c>
      <c r="G3659" s="3">
        <v>1</v>
      </c>
    </row>
    <row r="3660" spans="1:7" ht="60" x14ac:dyDescent="0.25">
      <c r="A3660" s="7" t="s">
        <v>7692</v>
      </c>
      <c r="B3660" s="4" t="s">
        <v>7693</v>
      </c>
      <c r="C3660" s="3" t="s">
        <v>7620</v>
      </c>
      <c r="D3660" s="4" t="s">
        <v>7621</v>
      </c>
      <c r="E3660" s="3" t="s">
        <v>18</v>
      </c>
      <c r="F3660" s="3" t="s">
        <v>11</v>
      </c>
      <c r="G3660" s="3">
        <v>1</v>
      </c>
    </row>
    <row r="3661" spans="1:7" ht="60" x14ac:dyDescent="0.25">
      <c r="A3661" s="7" t="s">
        <v>7694</v>
      </c>
      <c r="B3661" s="4" t="s">
        <v>7695</v>
      </c>
      <c r="C3661" s="3" t="s">
        <v>7620</v>
      </c>
      <c r="D3661" s="4" t="s">
        <v>7621</v>
      </c>
      <c r="E3661" s="3" t="s">
        <v>18</v>
      </c>
      <c r="F3661" s="3" t="s">
        <v>11</v>
      </c>
      <c r="G3661" s="3">
        <v>1</v>
      </c>
    </row>
    <row r="3662" spans="1:7" ht="60" x14ac:dyDescent="0.25">
      <c r="A3662" s="7" t="s">
        <v>7696</v>
      </c>
      <c r="B3662" s="4" t="s">
        <v>7697</v>
      </c>
      <c r="C3662" s="3" t="s">
        <v>7620</v>
      </c>
      <c r="D3662" s="4" t="s">
        <v>7621</v>
      </c>
      <c r="E3662" s="3" t="s">
        <v>18</v>
      </c>
      <c r="F3662" s="3" t="s">
        <v>11</v>
      </c>
      <c r="G3662" s="3">
        <v>1</v>
      </c>
    </row>
    <row r="3663" spans="1:7" ht="45" x14ac:dyDescent="0.25">
      <c r="A3663" s="7" t="s">
        <v>7698</v>
      </c>
      <c r="B3663" s="4" t="s">
        <v>7699</v>
      </c>
      <c r="C3663" s="3">
        <v>2020030000</v>
      </c>
      <c r="D3663" s="4" t="s">
        <v>7700</v>
      </c>
      <c r="E3663" s="3" t="s">
        <v>18</v>
      </c>
      <c r="F3663" s="3" t="s">
        <v>11</v>
      </c>
      <c r="G3663" s="3">
        <v>1</v>
      </c>
    </row>
    <row r="3664" spans="1:7" ht="45" x14ac:dyDescent="0.25">
      <c r="A3664" s="7" t="s">
        <v>7701</v>
      </c>
      <c r="B3664" s="4" t="s">
        <v>7702</v>
      </c>
      <c r="C3664" s="3">
        <v>2020030000</v>
      </c>
      <c r="D3664" s="4" t="s">
        <v>7700</v>
      </c>
      <c r="E3664" s="3" t="s">
        <v>18</v>
      </c>
      <c r="F3664" s="3" t="s">
        <v>11</v>
      </c>
      <c r="G3664" s="3">
        <v>1</v>
      </c>
    </row>
    <row r="3665" spans="1:7" ht="75" x14ac:dyDescent="0.25">
      <c r="A3665" s="7" t="s">
        <v>7703</v>
      </c>
      <c r="B3665" s="4" t="s">
        <v>7704</v>
      </c>
      <c r="C3665" s="3" t="s">
        <v>7705</v>
      </c>
      <c r="D3665" s="4" t="s">
        <v>42813</v>
      </c>
      <c r="E3665" s="3" t="s">
        <v>10</v>
      </c>
      <c r="F3665" s="3" t="s">
        <v>11</v>
      </c>
      <c r="G3665" s="3">
        <v>1</v>
      </c>
    </row>
    <row r="3666" spans="1:7" ht="60" x14ac:dyDescent="0.25">
      <c r="A3666" s="7" t="s">
        <v>7706</v>
      </c>
      <c r="B3666" s="4" t="s">
        <v>7707</v>
      </c>
      <c r="C3666" s="3" t="s">
        <v>7705</v>
      </c>
      <c r="D3666" s="4" t="s">
        <v>42813</v>
      </c>
      <c r="E3666" s="3" t="s">
        <v>10</v>
      </c>
      <c r="F3666" s="3" t="s">
        <v>11</v>
      </c>
      <c r="G3666" s="3">
        <v>1</v>
      </c>
    </row>
    <row r="3667" spans="1:7" ht="75" x14ac:dyDescent="0.25">
      <c r="A3667" s="7" t="s">
        <v>7708</v>
      </c>
      <c r="B3667" s="4" t="s">
        <v>7709</v>
      </c>
      <c r="C3667" s="3" t="s">
        <v>7705</v>
      </c>
      <c r="D3667" s="4" t="s">
        <v>42813</v>
      </c>
      <c r="E3667" s="3" t="s">
        <v>10</v>
      </c>
      <c r="F3667" s="3" t="s">
        <v>11</v>
      </c>
      <c r="G3667" s="3">
        <v>1</v>
      </c>
    </row>
    <row r="3668" spans="1:7" ht="60" x14ac:dyDescent="0.25">
      <c r="A3668" s="7" t="s">
        <v>7710</v>
      </c>
      <c r="B3668" s="4" t="s">
        <v>7711</v>
      </c>
      <c r="C3668" s="3" t="s">
        <v>7705</v>
      </c>
      <c r="D3668" s="4" t="s">
        <v>42813</v>
      </c>
      <c r="E3668" s="3" t="s">
        <v>10</v>
      </c>
      <c r="F3668" s="3" t="s">
        <v>11</v>
      </c>
      <c r="G3668" s="3">
        <v>1</v>
      </c>
    </row>
    <row r="3669" spans="1:7" ht="75" x14ac:dyDescent="0.25">
      <c r="A3669" s="7" t="s">
        <v>7712</v>
      </c>
      <c r="B3669" s="4" t="s">
        <v>7713</v>
      </c>
      <c r="C3669" s="3" t="s">
        <v>7705</v>
      </c>
      <c r="D3669" s="4" t="s">
        <v>42813</v>
      </c>
      <c r="E3669" s="3" t="s">
        <v>10</v>
      </c>
      <c r="F3669" s="3" t="s">
        <v>11</v>
      </c>
      <c r="G3669" s="3">
        <v>1</v>
      </c>
    </row>
    <row r="3670" spans="1:7" ht="75" x14ac:dyDescent="0.25">
      <c r="A3670" s="7" t="s">
        <v>7714</v>
      </c>
      <c r="B3670" s="4" t="s">
        <v>7715</v>
      </c>
      <c r="C3670" s="3" t="s">
        <v>7705</v>
      </c>
      <c r="D3670" s="4" t="s">
        <v>42813</v>
      </c>
      <c r="E3670" s="3" t="s">
        <v>10</v>
      </c>
      <c r="F3670" s="3" t="s">
        <v>11</v>
      </c>
      <c r="G3670" s="3">
        <v>1</v>
      </c>
    </row>
    <row r="3671" spans="1:7" ht="60" x14ac:dyDescent="0.25">
      <c r="A3671" s="7" t="s">
        <v>7716</v>
      </c>
      <c r="B3671" s="4" t="s">
        <v>7717</v>
      </c>
      <c r="C3671" s="3" t="s">
        <v>7705</v>
      </c>
      <c r="D3671" s="4" t="s">
        <v>42813</v>
      </c>
      <c r="E3671" s="3" t="s">
        <v>10</v>
      </c>
      <c r="F3671" s="3" t="s">
        <v>11</v>
      </c>
      <c r="G3671" s="3">
        <v>1</v>
      </c>
    </row>
    <row r="3672" spans="1:7" ht="60" x14ac:dyDescent="0.25">
      <c r="A3672" s="7" t="s">
        <v>7718</v>
      </c>
      <c r="B3672" s="4" t="s">
        <v>7719</v>
      </c>
      <c r="C3672" s="3" t="s">
        <v>7705</v>
      </c>
      <c r="D3672" s="4" t="s">
        <v>42813</v>
      </c>
      <c r="E3672" s="3" t="s">
        <v>10</v>
      </c>
      <c r="F3672" s="3" t="s">
        <v>11</v>
      </c>
      <c r="G3672" s="3">
        <v>1</v>
      </c>
    </row>
    <row r="3673" spans="1:7" ht="60" x14ac:dyDescent="0.25">
      <c r="A3673" s="7" t="s">
        <v>7720</v>
      </c>
      <c r="B3673" s="4" t="s">
        <v>7721</v>
      </c>
      <c r="C3673" s="3" t="s">
        <v>7705</v>
      </c>
      <c r="D3673" s="4" t="s">
        <v>42813</v>
      </c>
      <c r="E3673" s="3" t="s">
        <v>10</v>
      </c>
      <c r="F3673" s="3" t="s">
        <v>11</v>
      </c>
      <c r="G3673" s="3">
        <v>1</v>
      </c>
    </row>
    <row r="3674" spans="1:7" ht="75" x14ac:dyDescent="0.25">
      <c r="A3674" s="7" t="s">
        <v>7722</v>
      </c>
      <c r="B3674" s="4" t="s">
        <v>7723</v>
      </c>
      <c r="C3674" s="3" t="s">
        <v>7705</v>
      </c>
      <c r="D3674" s="4" t="s">
        <v>42813</v>
      </c>
      <c r="E3674" s="3" t="s">
        <v>10</v>
      </c>
      <c r="F3674" s="3" t="s">
        <v>11</v>
      </c>
      <c r="G3674" s="3">
        <v>1</v>
      </c>
    </row>
    <row r="3675" spans="1:7" ht="60" x14ac:dyDescent="0.25">
      <c r="A3675" s="7" t="s">
        <v>7724</v>
      </c>
      <c r="B3675" s="4" t="s">
        <v>7725</v>
      </c>
      <c r="C3675" s="3" t="s">
        <v>7705</v>
      </c>
      <c r="D3675" s="4" t="s">
        <v>42813</v>
      </c>
      <c r="E3675" s="3" t="s">
        <v>10</v>
      </c>
      <c r="F3675" s="3" t="s">
        <v>11</v>
      </c>
      <c r="G3675" s="3">
        <v>1</v>
      </c>
    </row>
    <row r="3676" spans="1:7" ht="75" x14ac:dyDescent="0.25">
      <c r="A3676" s="7" t="s">
        <v>7726</v>
      </c>
      <c r="B3676" s="4" t="s">
        <v>7727</v>
      </c>
      <c r="C3676" s="3" t="s">
        <v>7705</v>
      </c>
      <c r="D3676" s="4" t="s">
        <v>42813</v>
      </c>
      <c r="E3676" s="3" t="s">
        <v>10</v>
      </c>
      <c r="F3676" s="3" t="s">
        <v>11</v>
      </c>
      <c r="G3676" s="3">
        <v>1</v>
      </c>
    </row>
    <row r="3677" spans="1:7" ht="75" x14ac:dyDescent="0.25">
      <c r="A3677" s="7" t="s">
        <v>7728</v>
      </c>
      <c r="B3677" s="4" t="s">
        <v>7729</v>
      </c>
      <c r="C3677" s="3" t="s">
        <v>7705</v>
      </c>
      <c r="D3677" s="4" t="s">
        <v>42813</v>
      </c>
      <c r="E3677" s="3" t="s">
        <v>10</v>
      </c>
      <c r="F3677" s="3" t="s">
        <v>11</v>
      </c>
      <c r="G3677" s="3">
        <v>1</v>
      </c>
    </row>
    <row r="3678" spans="1:7" ht="75" x14ac:dyDescent="0.25">
      <c r="A3678" s="7" t="s">
        <v>7730</v>
      </c>
      <c r="B3678" s="4" t="s">
        <v>7731</v>
      </c>
      <c r="C3678" s="3" t="s">
        <v>7705</v>
      </c>
      <c r="D3678" s="4" t="s">
        <v>42813</v>
      </c>
      <c r="E3678" s="3" t="s">
        <v>10</v>
      </c>
      <c r="F3678" s="3" t="s">
        <v>11</v>
      </c>
      <c r="G3678" s="3">
        <v>1</v>
      </c>
    </row>
    <row r="3679" spans="1:7" ht="75" x14ac:dyDescent="0.25">
      <c r="A3679" s="7" t="s">
        <v>7732</v>
      </c>
      <c r="B3679" s="4" t="s">
        <v>7733</v>
      </c>
      <c r="C3679" s="3" t="s">
        <v>7705</v>
      </c>
      <c r="D3679" s="4" t="s">
        <v>42813</v>
      </c>
      <c r="E3679" s="3" t="s">
        <v>10</v>
      </c>
      <c r="F3679" s="3" t="s">
        <v>11</v>
      </c>
      <c r="G3679" s="3">
        <v>1</v>
      </c>
    </row>
    <row r="3680" spans="1:7" ht="75" x14ac:dyDescent="0.25">
      <c r="A3680" s="7" t="s">
        <v>7734</v>
      </c>
      <c r="B3680" s="4" t="s">
        <v>7735</v>
      </c>
      <c r="C3680" s="3" t="s">
        <v>7705</v>
      </c>
      <c r="D3680" s="4" t="s">
        <v>42813</v>
      </c>
      <c r="E3680" s="3" t="s">
        <v>10</v>
      </c>
      <c r="F3680" s="3" t="s">
        <v>11</v>
      </c>
      <c r="G3680" s="3">
        <v>1</v>
      </c>
    </row>
    <row r="3681" spans="1:7" ht="75" x14ac:dyDescent="0.25">
      <c r="A3681" s="7" t="s">
        <v>7736</v>
      </c>
      <c r="B3681" s="4" t="s">
        <v>7737</v>
      </c>
      <c r="C3681" s="3" t="s">
        <v>7705</v>
      </c>
      <c r="D3681" s="4" t="s">
        <v>42813</v>
      </c>
      <c r="E3681" s="3" t="s">
        <v>10</v>
      </c>
      <c r="F3681" s="3" t="s">
        <v>11</v>
      </c>
      <c r="G3681" s="3">
        <v>1</v>
      </c>
    </row>
    <row r="3682" spans="1:7" ht="60" x14ac:dyDescent="0.25">
      <c r="A3682" s="7" t="s">
        <v>7738</v>
      </c>
      <c r="B3682" s="4" t="s">
        <v>7739</v>
      </c>
      <c r="C3682" s="3" t="s">
        <v>7705</v>
      </c>
      <c r="D3682" s="4" t="s">
        <v>42813</v>
      </c>
      <c r="E3682" s="3" t="s">
        <v>10</v>
      </c>
      <c r="F3682" s="3" t="s">
        <v>11</v>
      </c>
      <c r="G3682" s="3">
        <v>1</v>
      </c>
    </row>
    <row r="3683" spans="1:7" ht="60" x14ac:dyDescent="0.25">
      <c r="A3683" s="7" t="s">
        <v>7740</v>
      </c>
      <c r="B3683" s="4" t="s">
        <v>7741</v>
      </c>
      <c r="C3683" s="3" t="s">
        <v>7742</v>
      </c>
      <c r="D3683" s="4" t="s">
        <v>42815</v>
      </c>
      <c r="E3683" s="3" t="s">
        <v>10</v>
      </c>
      <c r="F3683" s="3" t="s">
        <v>11</v>
      </c>
      <c r="G3683" s="3">
        <v>1</v>
      </c>
    </row>
    <row r="3684" spans="1:7" ht="45" x14ac:dyDescent="0.25">
      <c r="A3684" s="7" t="s">
        <v>7743</v>
      </c>
      <c r="B3684" s="4" t="s">
        <v>7744</v>
      </c>
      <c r="C3684" s="3" t="s">
        <v>7742</v>
      </c>
      <c r="D3684" s="4" t="s">
        <v>42815</v>
      </c>
      <c r="E3684" s="3" t="s">
        <v>18</v>
      </c>
      <c r="F3684" s="3" t="s">
        <v>11</v>
      </c>
      <c r="G3684" s="3">
        <v>1</v>
      </c>
    </row>
    <row r="3685" spans="1:7" ht="60" x14ac:dyDescent="0.25">
      <c r="A3685" s="7" t="s">
        <v>7745</v>
      </c>
      <c r="B3685" s="4" t="s">
        <v>7746</v>
      </c>
      <c r="C3685" s="3" t="s">
        <v>7747</v>
      </c>
      <c r="D3685" s="4" t="s">
        <v>42816</v>
      </c>
      <c r="E3685" s="3" t="s">
        <v>10</v>
      </c>
      <c r="F3685" s="3" t="s">
        <v>11</v>
      </c>
      <c r="G3685" s="3">
        <v>1</v>
      </c>
    </row>
    <row r="3686" spans="1:7" ht="60" x14ac:dyDescent="0.25">
      <c r="A3686" s="7" t="s">
        <v>7748</v>
      </c>
      <c r="B3686" s="4" t="s">
        <v>7749</v>
      </c>
      <c r="C3686" s="6">
        <v>2020960000</v>
      </c>
      <c r="D3686" s="4" t="s">
        <v>42819</v>
      </c>
      <c r="E3686" s="3" t="s">
        <v>18</v>
      </c>
      <c r="F3686" s="3" t="s">
        <v>11</v>
      </c>
      <c r="G3686" s="3">
        <v>1</v>
      </c>
    </row>
    <row r="3687" spans="1:7" ht="60" x14ac:dyDescent="0.25">
      <c r="A3687" s="7" t="s">
        <v>7751</v>
      </c>
      <c r="B3687" s="4" t="s">
        <v>7752</v>
      </c>
      <c r="C3687" s="6">
        <v>2020960000</v>
      </c>
      <c r="D3687" s="4" t="s">
        <v>42819</v>
      </c>
      <c r="E3687" s="3" t="s">
        <v>18</v>
      </c>
      <c r="F3687" s="3" t="s">
        <v>11</v>
      </c>
      <c r="G3687" s="3">
        <v>1</v>
      </c>
    </row>
    <row r="3688" spans="1:7" ht="60" x14ac:dyDescent="0.25">
      <c r="A3688" s="7" t="s">
        <v>7753</v>
      </c>
      <c r="B3688" s="4" t="s">
        <v>7754</v>
      </c>
      <c r="C3688" s="6">
        <v>2020960000</v>
      </c>
      <c r="D3688" s="4" t="s">
        <v>42819</v>
      </c>
      <c r="E3688" s="3" t="s">
        <v>18</v>
      </c>
      <c r="F3688" s="3" t="s">
        <v>11</v>
      </c>
      <c r="G3688" s="3">
        <v>1</v>
      </c>
    </row>
    <row r="3689" spans="1:7" ht="60" x14ac:dyDescent="0.25">
      <c r="A3689" s="7" t="s">
        <v>7755</v>
      </c>
      <c r="B3689" s="4" t="s">
        <v>7756</v>
      </c>
      <c r="C3689" s="6">
        <v>2020960000</v>
      </c>
      <c r="D3689" s="4" t="s">
        <v>42819</v>
      </c>
      <c r="E3689" s="3" t="s">
        <v>18</v>
      </c>
      <c r="F3689" s="3" t="s">
        <v>11</v>
      </c>
      <c r="G3689" s="3">
        <v>1</v>
      </c>
    </row>
    <row r="3690" spans="1:7" ht="60" x14ac:dyDescent="0.25">
      <c r="A3690" s="7" t="s">
        <v>7757</v>
      </c>
      <c r="B3690" s="4" t="s">
        <v>7758</v>
      </c>
      <c r="C3690" s="6">
        <v>2020960000</v>
      </c>
      <c r="D3690" s="4" t="s">
        <v>42819</v>
      </c>
      <c r="E3690" s="3" t="s">
        <v>18</v>
      </c>
      <c r="F3690" s="3" t="s">
        <v>11</v>
      </c>
      <c r="G3690" s="3">
        <v>1</v>
      </c>
    </row>
    <row r="3691" spans="1:7" ht="60" x14ac:dyDescent="0.25">
      <c r="A3691" s="7" t="s">
        <v>7759</v>
      </c>
      <c r="B3691" s="4" t="s">
        <v>7760</v>
      </c>
      <c r="C3691" s="6">
        <v>2020960000</v>
      </c>
      <c r="D3691" s="4" t="s">
        <v>42819</v>
      </c>
      <c r="E3691" s="3" t="s">
        <v>18</v>
      </c>
      <c r="F3691" s="3" t="s">
        <v>11</v>
      </c>
      <c r="G3691" s="3">
        <v>1</v>
      </c>
    </row>
    <row r="3692" spans="1:7" ht="60" x14ac:dyDescent="0.25">
      <c r="A3692" s="7" t="s">
        <v>7761</v>
      </c>
      <c r="B3692" s="4" t="s">
        <v>7762</v>
      </c>
      <c r="C3692" s="6">
        <v>2020960000</v>
      </c>
      <c r="D3692" s="4" t="s">
        <v>42819</v>
      </c>
      <c r="E3692" s="3" t="s">
        <v>18</v>
      </c>
      <c r="F3692" s="3" t="s">
        <v>11</v>
      </c>
      <c r="G3692" s="3">
        <v>1</v>
      </c>
    </row>
    <row r="3693" spans="1:7" ht="60" x14ac:dyDescent="0.25">
      <c r="A3693" s="7" t="s">
        <v>7763</v>
      </c>
      <c r="B3693" s="4" t="s">
        <v>7764</v>
      </c>
      <c r="C3693" s="6">
        <v>2020960000</v>
      </c>
      <c r="D3693" s="4" t="s">
        <v>42819</v>
      </c>
      <c r="E3693" s="3" t="s">
        <v>18</v>
      </c>
      <c r="F3693" s="3" t="s">
        <v>11</v>
      </c>
      <c r="G3693" s="3">
        <v>1</v>
      </c>
    </row>
    <row r="3694" spans="1:7" ht="60" x14ac:dyDescent="0.25">
      <c r="A3694" s="7" t="s">
        <v>7765</v>
      </c>
      <c r="B3694" s="4" t="s">
        <v>7766</v>
      </c>
      <c r="C3694" s="6">
        <v>2020960000</v>
      </c>
      <c r="D3694" s="4" t="s">
        <v>42819</v>
      </c>
      <c r="E3694" s="3" t="s">
        <v>18</v>
      </c>
      <c r="F3694" s="3" t="s">
        <v>11</v>
      </c>
      <c r="G3694" s="3">
        <v>1</v>
      </c>
    </row>
    <row r="3695" spans="1:7" ht="60" x14ac:dyDescent="0.25">
      <c r="A3695" s="7" t="s">
        <v>7767</v>
      </c>
      <c r="B3695" s="4" t="s">
        <v>7768</v>
      </c>
      <c r="C3695" s="6">
        <v>2020960000</v>
      </c>
      <c r="D3695" s="4" t="s">
        <v>42819</v>
      </c>
      <c r="E3695" s="3" t="s">
        <v>18</v>
      </c>
      <c r="F3695" s="3" t="s">
        <v>11</v>
      </c>
      <c r="G3695" s="3">
        <v>1</v>
      </c>
    </row>
    <row r="3696" spans="1:7" ht="60" x14ac:dyDescent="0.25">
      <c r="A3696" s="7" t="s">
        <v>7769</v>
      </c>
      <c r="B3696" s="4" t="s">
        <v>7770</v>
      </c>
      <c r="C3696" s="6">
        <v>2020960000</v>
      </c>
      <c r="D3696" s="4" t="s">
        <v>42819</v>
      </c>
      <c r="E3696" s="3" t="s">
        <v>18</v>
      </c>
      <c r="F3696" s="3" t="s">
        <v>11</v>
      </c>
      <c r="G3696" s="3">
        <v>1</v>
      </c>
    </row>
    <row r="3697" spans="1:7" ht="60" x14ac:dyDescent="0.25">
      <c r="A3697" s="7" t="s">
        <v>7771</v>
      </c>
      <c r="B3697" s="4" t="s">
        <v>7772</v>
      </c>
      <c r="C3697" s="6">
        <v>2020960000</v>
      </c>
      <c r="D3697" s="4" t="s">
        <v>42819</v>
      </c>
      <c r="E3697" s="3" t="s">
        <v>18</v>
      </c>
      <c r="F3697" s="3" t="s">
        <v>11</v>
      </c>
      <c r="G3697" s="3">
        <v>1</v>
      </c>
    </row>
    <row r="3698" spans="1:7" ht="60" x14ac:dyDescent="0.25">
      <c r="A3698" s="7" t="s">
        <v>7773</v>
      </c>
      <c r="B3698" s="4" t="s">
        <v>7774</v>
      </c>
      <c r="C3698" s="6">
        <v>2020960000</v>
      </c>
      <c r="D3698" s="4" t="s">
        <v>42819</v>
      </c>
      <c r="E3698" s="3" t="s">
        <v>18</v>
      </c>
      <c r="F3698" s="3" t="s">
        <v>11</v>
      </c>
      <c r="G3698" s="3">
        <v>1</v>
      </c>
    </row>
    <row r="3699" spans="1:7" ht="60" x14ac:dyDescent="0.25">
      <c r="A3699" s="7" t="s">
        <v>7775</v>
      </c>
      <c r="B3699" s="4" t="s">
        <v>7776</v>
      </c>
      <c r="C3699" s="6">
        <v>2020960000</v>
      </c>
      <c r="D3699" s="4" t="s">
        <v>42819</v>
      </c>
      <c r="E3699" s="3" t="s">
        <v>18</v>
      </c>
      <c r="F3699" s="3" t="s">
        <v>11</v>
      </c>
      <c r="G3699" s="3">
        <v>1</v>
      </c>
    </row>
    <row r="3700" spans="1:7" ht="60" x14ac:dyDescent="0.25">
      <c r="A3700" s="7" t="s">
        <v>7777</v>
      </c>
      <c r="B3700" s="4" t="s">
        <v>7778</v>
      </c>
      <c r="C3700" s="6">
        <v>2020960000</v>
      </c>
      <c r="D3700" s="4" t="s">
        <v>42819</v>
      </c>
      <c r="E3700" s="3" t="s">
        <v>18</v>
      </c>
      <c r="F3700" s="3" t="s">
        <v>11</v>
      </c>
      <c r="G3700" s="3">
        <v>1</v>
      </c>
    </row>
    <row r="3701" spans="1:7" ht="60" x14ac:dyDescent="0.25">
      <c r="A3701" s="7" t="s">
        <v>7779</v>
      </c>
      <c r="B3701" s="4" t="s">
        <v>7780</v>
      </c>
      <c r="C3701" s="6">
        <v>2020960000</v>
      </c>
      <c r="D3701" s="4" t="s">
        <v>42819</v>
      </c>
      <c r="E3701" s="3" t="s">
        <v>18</v>
      </c>
      <c r="F3701" s="3" t="s">
        <v>11</v>
      </c>
      <c r="G3701" s="3">
        <v>1</v>
      </c>
    </row>
    <row r="3702" spans="1:7" ht="60" x14ac:dyDescent="0.25">
      <c r="A3702" s="7" t="s">
        <v>7781</v>
      </c>
      <c r="B3702" s="4" t="s">
        <v>7782</v>
      </c>
      <c r="C3702" s="6">
        <v>2020960000</v>
      </c>
      <c r="D3702" s="4" t="s">
        <v>42819</v>
      </c>
      <c r="E3702" s="3" t="s">
        <v>18</v>
      </c>
      <c r="F3702" s="3" t="s">
        <v>11</v>
      </c>
      <c r="G3702" s="3">
        <v>1</v>
      </c>
    </row>
    <row r="3703" spans="1:7" ht="60" x14ac:dyDescent="0.25">
      <c r="A3703" s="7" t="s">
        <v>7783</v>
      </c>
      <c r="B3703" s="4" t="s">
        <v>7784</v>
      </c>
      <c r="C3703" s="6">
        <v>2020960000</v>
      </c>
      <c r="D3703" s="4" t="s">
        <v>42819</v>
      </c>
      <c r="E3703" s="3" t="s">
        <v>18</v>
      </c>
      <c r="F3703" s="3" t="s">
        <v>11</v>
      </c>
      <c r="G3703" s="3">
        <v>1</v>
      </c>
    </row>
    <row r="3704" spans="1:7" ht="60" x14ac:dyDescent="0.25">
      <c r="A3704" s="7" t="s">
        <v>7785</v>
      </c>
      <c r="B3704" s="4" t="s">
        <v>7786</v>
      </c>
      <c r="C3704" s="6">
        <v>2020981000</v>
      </c>
      <c r="D3704" s="4" t="s">
        <v>7787</v>
      </c>
      <c r="E3704" s="3" t="s">
        <v>18</v>
      </c>
      <c r="F3704" s="3" t="s">
        <v>11</v>
      </c>
      <c r="G3704" s="3">
        <v>1</v>
      </c>
    </row>
    <row r="3705" spans="1:7" ht="45" x14ac:dyDescent="0.25">
      <c r="A3705" s="7" t="s">
        <v>7788</v>
      </c>
      <c r="B3705" s="4" t="s">
        <v>7789</v>
      </c>
      <c r="C3705" s="6">
        <v>2020981000</v>
      </c>
      <c r="D3705" s="4" t="s">
        <v>7787</v>
      </c>
      <c r="E3705" s="3" t="s">
        <v>18</v>
      </c>
      <c r="F3705" s="3" t="s">
        <v>11</v>
      </c>
      <c r="G3705" s="3">
        <v>1</v>
      </c>
    </row>
    <row r="3706" spans="1:7" ht="60" x14ac:dyDescent="0.25">
      <c r="A3706" s="7" t="s">
        <v>7790</v>
      </c>
      <c r="B3706" s="4" t="s">
        <v>7791</v>
      </c>
      <c r="C3706" s="6">
        <v>2020986000</v>
      </c>
      <c r="D3706" s="16" t="s">
        <v>42820</v>
      </c>
      <c r="E3706" s="3" t="s">
        <v>18</v>
      </c>
      <c r="F3706" s="3" t="s">
        <v>11</v>
      </c>
      <c r="G3706" s="3">
        <v>1</v>
      </c>
    </row>
    <row r="3707" spans="1:7" ht="60" x14ac:dyDescent="0.25">
      <c r="A3707" s="7" t="s">
        <v>7792</v>
      </c>
      <c r="B3707" s="4" t="s">
        <v>7793</v>
      </c>
      <c r="C3707" s="6">
        <v>2020960000</v>
      </c>
      <c r="D3707" s="4" t="s">
        <v>42819</v>
      </c>
      <c r="E3707" s="3" t="s">
        <v>18</v>
      </c>
      <c r="F3707" s="3" t="s">
        <v>11</v>
      </c>
      <c r="G3707" s="3">
        <v>1</v>
      </c>
    </row>
    <row r="3708" spans="1:7" ht="60" x14ac:dyDescent="0.25">
      <c r="A3708" s="7" t="s">
        <v>7794</v>
      </c>
      <c r="B3708" s="4" t="s">
        <v>7795</v>
      </c>
      <c r="C3708" s="6">
        <v>2020960000</v>
      </c>
      <c r="D3708" s="4" t="s">
        <v>42819</v>
      </c>
      <c r="E3708" s="3" t="s">
        <v>18</v>
      </c>
      <c r="F3708" s="3" t="s">
        <v>11</v>
      </c>
      <c r="G3708" s="3">
        <v>1</v>
      </c>
    </row>
    <row r="3709" spans="1:7" ht="60" x14ac:dyDescent="0.25">
      <c r="A3709" s="7" t="s">
        <v>7796</v>
      </c>
      <c r="B3709" s="4" t="s">
        <v>7797</v>
      </c>
      <c r="C3709" s="6">
        <v>2020960000</v>
      </c>
      <c r="D3709" s="4" t="s">
        <v>42819</v>
      </c>
      <c r="E3709" s="3" t="s">
        <v>18</v>
      </c>
      <c r="F3709" s="3" t="s">
        <v>11</v>
      </c>
      <c r="G3709" s="3">
        <v>1</v>
      </c>
    </row>
    <row r="3710" spans="1:7" ht="60" x14ac:dyDescent="0.25">
      <c r="A3710" s="7" t="s">
        <v>7798</v>
      </c>
      <c r="B3710" s="4" t="s">
        <v>7799</v>
      </c>
      <c r="C3710" s="6">
        <v>2020960000</v>
      </c>
      <c r="D3710" s="4" t="s">
        <v>42819</v>
      </c>
      <c r="E3710" s="3" t="s">
        <v>18</v>
      </c>
      <c r="F3710" s="3" t="s">
        <v>11</v>
      </c>
      <c r="G3710" s="3">
        <v>1</v>
      </c>
    </row>
    <row r="3711" spans="1:7" ht="60" x14ac:dyDescent="0.25">
      <c r="A3711" s="7" t="s">
        <v>7800</v>
      </c>
      <c r="B3711" s="4" t="s">
        <v>7801</v>
      </c>
      <c r="C3711" s="6">
        <v>2020960000</v>
      </c>
      <c r="D3711" s="4" t="s">
        <v>42819</v>
      </c>
      <c r="E3711" s="3" t="s">
        <v>18</v>
      </c>
      <c r="F3711" s="3" t="s">
        <v>11</v>
      </c>
      <c r="G3711" s="3">
        <v>1</v>
      </c>
    </row>
    <row r="3712" spans="1:7" ht="60" x14ac:dyDescent="0.25">
      <c r="A3712" s="7" t="s">
        <v>7802</v>
      </c>
      <c r="B3712" s="4" t="s">
        <v>7803</v>
      </c>
      <c r="C3712" s="6">
        <v>2020960000</v>
      </c>
      <c r="D3712" s="4" t="s">
        <v>42819</v>
      </c>
      <c r="E3712" s="3" t="s">
        <v>18</v>
      </c>
      <c r="F3712" s="3" t="s">
        <v>11</v>
      </c>
      <c r="G3712" s="3">
        <v>1</v>
      </c>
    </row>
    <row r="3713" spans="1:7" ht="60" x14ac:dyDescent="0.25">
      <c r="A3713" s="7" t="s">
        <v>7804</v>
      </c>
      <c r="B3713" s="4" t="s">
        <v>7805</v>
      </c>
      <c r="C3713" s="6">
        <v>2020960000</v>
      </c>
      <c r="D3713" s="4" t="s">
        <v>42819</v>
      </c>
      <c r="E3713" s="3" t="s">
        <v>18</v>
      </c>
      <c r="F3713" s="3" t="s">
        <v>11</v>
      </c>
      <c r="G3713" s="3">
        <v>1</v>
      </c>
    </row>
    <row r="3714" spans="1:7" ht="60" x14ac:dyDescent="0.25">
      <c r="A3714" s="7" t="s">
        <v>7806</v>
      </c>
      <c r="B3714" s="4" t="s">
        <v>7807</v>
      </c>
      <c r="C3714" s="6">
        <v>2020960000</v>
      </c>
      <c r="D3714" s="4" t="s">
        <v>42819</v>
      </c>
      <c r="E3714" s="3" t="s">
        <v>18</v>
      </c>
      <c r="F3714" s="3" t="s">
        <v>11</v>
      </c>
      <c r="G3714" s="3">
        <v>1</v>
      </c>
    </row>
    <row r="3715" spans="1:7" ht="60" x14ac:dyDescent="0.25">
      <c r="A3715" s="7" t="s">
        <v>7808</v>
      </c>
      <c r="B3715" s="4" t="s">
        <v>7809</v>
      </c>
      <c r="C3715" s="6">
        <v>2020960000</v>
      </c>
      <c r="D3715" s="4" t="s">
        <v>42819</v>
      </c>
      <c r="E3715" s="3" t="s">
        <v>18</v>
      </c>
      <c r="F3715" s="3" t="s">
        <v>11</v>
      </c>
      <c r="G3715" s="3">
        <v>1</v>
      </c>
    </row>
    <row r="3716" spans="1:7" ht="60" x14ac:dyDescent="0.25">
      <c r="A3716" s="7" t="s">
        <v>7810</v>
      </c>
      <c r="B3716" s="4" t="s">
        <v>7811</v>
      </c>
      <c r="C3716" s="6">
        <v>2020960000</v>
      </c>
      <c r="D3716" s="4" t="s">
        <v>42819</v>
      </c>
      <c r="E3716" s="3" t="s">
        <v>18</v>
      </c>
      <c r="F3716" s="3" t="s">
        <v>11</v>
      </c>
      <c r="G3716" s="3">
        <v>1</v>
      </c>
    </row>
    <row r="3717" spans="1:7" ht="60" x14ac:dyDescent="0.25">
      <c r="A3717" s="7" t="s">
        <v>7812</v>
      </c>
      <c r="B3717" s="4" t="s">
        <v>7813</v>
      </c>
      <c r="C3717" s="6">
        <v>2020960000</v>
      </c>
      <c r="D3717" s="4" t="s">
        <v>42819</v>
      </c>
      <c r="E3717" s="3" t="s">
        <v>18</v>
      </c>
      <c r="F3717" s="3" t="s">
        <v>11</v>
      </c>
      <c r="G3717" s="3">
        <v>1</v>
      </c>
    </row>
    <row r="3718" spans="1:7" ht="60" x14ac:dyDescent="0.25">
      <c r="A3718" s="7" t="s">
        <v>7814</v>
      </c>
      <c r="B3718" s="4" t="s">
        <v>7815</v>
      </c>
      <c r="C3718" s="6">
        <v>2020960000</v>
      </c>
      <c r="D3718" s="4" t="s">
        <v>42819</v>
      </c>
      <c r="E3718" s="3" t="s">
        <v>18</v>
      </c>
      <c r="F3718" s="3" t="s">
        <v>11</v>
      </c>
      <c r="G3718" s="3">
        <v>1</v>
      </c>
    </row>
    <row r="3719" spans="1:7" ht="60" x14ac:dyDescent="0.25">
      <c r="A3719" s="7" t="s">
        <v>7816</v>
      </c>
      <c r="B3719" s="4" t="s">
        <v>7817</v>
      </c>
      <c r="C3719" s="6">
        <v>2020960000</v>
      </c>
      <c r="D3719" s="4" t="s">
        <v>42819</v>
      </c>
      <c r="E3719" s="3" t="s">
        <v>18</v>
      </c>
      <c r="F3719" s="3" t="s">
        <v>11</v>
      </c>
      <c r="G3719" s="3">
        <v>1</v>
      </c>
    </row>
    <row r="3720" spans="1:7" ht="60" x14ac:dyDescent="0.25">
      <c r="A3720" s="7" t="s">
        <v>7818</v>
      </c>
      <c r="B3720" s="4" t="s">
        <v>7819</v>
      </c>
      <c r="C3720" s="6">
        <v>2020960000</v>
      </c>
      <c r="D3720" s="4" t="s">
        <v>42819</v>
      </c>
      <c r="E3720" s="3" t="s">
        <v>18</v>
      </c>
      <c r="F3720" s="3" t="s">
        <v>11</v>
      </c>
      <c r="G3720" s="3">
        <v>1</v>
      </c>
    </row>
    <row r="3721" spans="1:7" ht="60" x14ac:dyDescent="0.25">
      <c r="A3721" s="7" t="s">
        <v>7820</v>
      </c>
      <c r="B3721" s="4" t="s">
        <v>7821</v>
      </c>
      <c r="C3721" s="6">
        <v>2020960000</v>
      </c>
      <c r="D3721" s="4" t="s">
        <v>42819</v>
      </c>
      <c r="E3721" s="3" t="s">
        <v>18</v>
      </c>
      <c r="F3721" s="3" t="s">
        <v>11</v>
      </c>
      <c r="G3721" s="3">
        <v>1</v>
      </c>
    </row>
    <row r="3722" spans="1:7" ht="60" x14ac:dyDescent="0.25">
      <c r="A3722" s="7" t="s">
        <v>7822</v>
      </c>
      <c r="B3722" s="4" t="s">
        <v>7823</v>
      </c>
      <c r="C3722" s="6">
        <v>2020960000</v>
      </c>
      <c r="D3722" s="4" t="s">
        <v>42819</v>
      </c>
      <c r="E3722" s="3" t="s">
        <v>18</v>
      </c>
      <c r="F3722" s="3" t="s">
        <v>11</v>
      </c>
      <c r="G3722" s="3">
        <v>1</v>
      </c>
    </row>
    <row r="3723" spans="1:7" ht="60" x14ac:dyDescent="0.25">
      <c r="A3723" s="7" t="s">
        <v>7824</v>
      </c>
      <c r="B3723" s="4" t="s">
        <v>7825</v>
      </c>
      <c r="C3723" s="6">
        <v>2020960000</v>
      </c>
      <c r="D3723" s="4" t="s">
        <v>42819</v>
      </c>
      <c r="E3723" s="3" t="s">
        <v>18</v>
      </c>
      <c r="F3723" s="3" t="s">
        <v>11</v>
      </c>
      <c r="G3723" s="3">
        <v>1</v>
      </c>
    </row>
    <row r="3724" spans="1:7" ht="60" x14ac:dyDescent="0.25">
      <c r="A3724" s="7" t="s">
        <v>7826</v>
      </c>
      <c r="B3724" s="4" t="s">
        <v>7827</v>
      </c>
      <c r="C3724" s="6">
        <v>2020960000</v>
      </c>
      <c r="D3724" s="4" t="s">
        <v>42819</v>
      </c>
      <c r="E3724" s="3" t="s">
        <v>18</v>
      </c>
      <c r="F3724" s="3" t="s">
        <v>11</v>
      </c>
      <c r="G3724" s="3">
        <v>1</v>
      </c>
    </row>
    <row r="3725" spans="1:7" ht="60" x14ac:dyDescent="0.25">
      <c r="A3725" s="7" t="s">
        <v>7828</v>
      </c>
      <c r="B3725" s="4" t="s">
        <v>7829</v>
      </c>
      <c r="C3725" s="6">
        <v>2020960000</v>
      </c>
      <c r="D3725" s="4" t="s">
        <v>42819</v>
      </c>
      <c r="E3725" s="3" t="s">
        <v>18</v>
      </c>
      <c r="F3725" s="3" t="s">
        <v>11</v>
      </c>
      <c r="G3725" s="3">
        <v>1</v>
      </c>
    </row>
    <row r="3726" spans="1:7" ht="60" x14ac:dyDescent="0.25">
      <c r="A3726" s="7" t="s">
        <v>7830</v>
      </c>
      <c r="B3726" s="4" t="s">
        <v>7831</v>
      </c>
      <c r="C3726" s="6">
        <v>2020960000</v>
      </c>
      <c r="D3726" s="4" t="s">
        <v>42819</v>
      </c>
      <c r="E3726" s="3" t="s">
        <v>18</v>
      </c>
      <c r="F3726" s="3" t="s">
        <v>11</v>
      </c>
      <c r="G3726" s="3">
        <v>1</v>
      </c>
    </row>
    <row r="3727" spans="1:7" ht="60" x14ac:dyDescent="0.25">
      <c r="A3727" s="7" t="s">
        <v>7832</v>
      </c>
      <c r="B3727" s="4" t="s">
        <v>7833</v>
      </c>
      <c r="C3727" s="6">
        <v>2020981000</v>
      </c>
      <c r="D3727" s="4" t="s">
        <v>7787</v>
      </c>
      <c r="E3727" s="3" t="s">
        <v>18</v>
      </c>
      <c r="F3727" s="3" t="s">
        <v>11</v>
      </c>
      <c r="G3727" s="3">
        <v>1</v>
      </c>
    </row>
    <row r="3728" spans="1:7" ht="45" x14ac:dyDescent="0.25">
      <c r="A3728" s="7" t="s">
        <v>7834</v>
      </c>
      <c r="B3728" s="4" t="s">
        <v>7835</v>
      </c>
      <c r="C3728" s="6">
        <v>2020981000</v>
      </c>
      <c r="D3728" s="4" t="s">
        <v>7787</v>
      </c>
      <c r="E3728" s="3" t="s">
        <v>18</v>
      </c>
      <c r="F3728" s="3" t="s">
        <v>11</v>
      </c>
      <c r="G3728" s="3">
        <v>1</v>
      </c>
    </row>
    <row r="3729" spans="1:7" ht="60" x14ac:dyDescent="0.25">
      <c r="A3729" s="7" t="s">
        <v>7836</v>
      </c>
      <c r="B3729" s="4" t="s">
        <v>7837</v>
      </c>
      <c r="C3729" s="6">
        <v>2020986000</v>
      </c>
      <c r="D3729" s="16" t="s">
        <v>42820</v>
      </c>
      <c r="E3729" s="3" t="s">
        <v>18</v>
      </c>
      <c r="F3729" s="3" t="s">
        <v>11</v>
      </c>
      <c r="G3729" s="3">
        <v>1</v>
      </c>
    </row>
    <row r="3730" spans="1:7" ht="60" x14ac:dyDescent="0.25">
      <c r="A3730" s="7" t="s">
        <v>7838</v>
      </c>
      <c r="B3730" s="4" t="s">
        <v>7839</v>
      </c>
      <c r="C3730" s="6">
        <v>2020960000</v>
      </c>
      <c r="D3730" s="4" t="s">
        <v>42819</v>
      </c>
      <c r="E3730" s="3" t="s">
        <v>18</v>
      </c>
      <c r="F3730" s="3" t="s">
        <v>11</v>
      </c>
      <c r="G3730" s="3">
        <v>1</v>
      </c>
    </row>
    <row r="3731" spans="1:7" ht="60" x14ac:dyDescent="0.25">
      <c r="A3731" s="7" t="s">
        <v>7840</v>
      </c>
      <c r="B3731" s="4" t="s">
        <v>7841</v>
      </c>
      <c r="C3731" s="6">
        <v>2020960000</v>
      </c>
      <c r="D3731" s="4" t="s">
        <v>42819</v>
      </c>
      <c r="E3731" s="3" t="s">
        <v>18</v>
      </c>
      <c r="F3731" s="3" t="s">
        <v>11</v>
      </c>
      <c r="G3731" s="3">
        <v>1</v>
      </c>
    </row>
    <row r="3732" spans="1:7" ht="60" x14ac:dyDescent="0.25">
      <c r="A3732" s="7" t="s">
        <v>7842</v>
      </c>
      <c r="B3732" s="4" t="s">
        <v>7843</v>
      </c>
      <c r="C3732" s="6">
        <v>2020960000</v>
      </c>
      <c r="D3732" s="4" t="s">
        <v>42819</v>
      </c>
      <c r="E3732" s="3" t="s">
        <v>18</v>
      </c>
      <c r="F3732" s="3" t="s">
        <v>11</v>
      </c>
      <c r="G3732" s="3">
        <v>1</v>
      </c>
    </row>
    <row r="3733" spans="1:7" ht="60" x14ac:dyDescent="0.25">
      <c r="A3733" s="7" t="s">
        <v>7844</v>
      </c>
      <c r="B3733" s="4" t="s">
        <v>7845</v>
      </c>
      <c r="C3733" s="6">
        <v>2020960000</v>
      </c>
      <c r="D3733" s="4" t="s">
        <v>42819</v>
      </c>
      <c r="E3733" s="3" t="s">
        <v>18</v>
      </c>
      <c r="F3733" s="3" t="s">
        <v>11</v>
      </c>
      <c r="G3733" s="3">
        <v>1</v>
      </c>
    </row>
    <row r="3734" spans="1:7" ht="60" x14ac:dyDescent="0.25">
      <c r="A3734" s="7" t="s">
        <v>7846</v>
      </c>
      <c r="B3734" s="4" t="s">
        <v>7847</v>
      </c>
      <c r="C3734" s="6">
        <v>2020981000</v>
      </c>
      <c r="D3734" s="4" t="s">
        <v>7787</v>
      </c>
      <c r="E3734" s="3" t="s">
        <v>18</v>
      </c>
      <c r="F3734" s="3" t="s">
        <v>11</v>
      </c>
      <c r="G3734" s="3">
        <v>1</v>
      </c>
    </row>
    <row r="3735" spans="1:7" ht="60" x14ac:dyDescent="0.25">
      <c r="A3735" s="7" t="s">
        <v>7848</v>
      </c>
      <c r="B3735" s="4" t="s">
        <v>7849</v>
      </c>
      <c r="C3735" s="6">
        <v>2020981000</v>
      </c>
      <c r="D3735" s="4" t="s">
        <v>7787</v>
      </c>
      <c r="E3735" s="3" t="s">
        <v>18</v>
      </c>
      <c r="F3735" s="3" t="s">
        <v>11</v>
      </c>
      <c r="G3735" s="3">
        <v>1</v>
      </c>
    </row>
    <row r="3736" spans="1:7" ht="60" x14ac:dyDescent="0.25">
      <c r="A3736" s="7" t="s">
        <v>7850</v>
      </c>
      <c r="B3736" s="4" t="s">
        <v>7851</v>
      </c>
      <c r="C3736" s="6">
        <v>2020986000</v>
      </c>
      <c r="D3736" s="16" t="s">
        <v>42820</v>
      </c>
      <c r="E3736" s="3" t="s">
        <v>18</v>
      </c>
      <c r="F3736" s="3" t="s">
        <v>11</v>
      </c>
      <c r="G3736" s="3">
        <v>1</v>
      </c>
    </row>
    <row r="3737" spans="1:7" ht="60" x14ac:dyDescent="0.25">
      <c r="A3737" s="7" t="s">
        <v>7852</v>
      </c>
      <c r="B3737" s="4" t="s">
        <v>7853</v>
      </c>
      <c r="C3737" s="6">
        <v>2020960000</v>
      </c>
      <c r="D3737" s="4" t="s">
        <v>42819</v>
      </c>
      <c r="E3737" s="3" t="s">
        <v>18</v>
      </c>
      <c r="F3737" s="3" t="s">
        <v>11</v>
      </c>
      <c r="G3737" s="3">
        <v>1</v>
      </c>
    </row>
    <row r="3738" spans="1:7" ht="60" x14ac:dyDescent="0.25">
      <c r="A3738" s="7" t="s">
        <v>7854</v>
      </c>
      <c r="B3738" s="4" t="s">
        <v>7855</v>
      </c>
      <c r="C3738" s="6">
        <v>2020960000</v>
      </c>
      <c r="D3738" s="4" t="s">
        <v>42819</v>
      </c>
      <c r="E3738" s="3" t="s">
        <v>18</v>
      </c>
      <c r="F3738" s="3" t="s">
        <v>11</v>
      </c>
      <c r="G3738" s="3">
        <v>1</v>
      </c>
    </row>
    <row r="3739" spans="1:7" ht="45" x14ac:dyDescent="0.25">
      <c r="A3739" s="7" t="s">
        <v>7856</v>
      </c>
      <c r="B3739" s="4" t="s">
        <v>7857</v>
      </c>
      <c r="C3739" s="6">
        <v>2020960000</v>
      </c>
      <c r="D3739" s="4" t="s">
        <v>42819</v>
      </c>
      <c r="E3739" s="3" t="s">
        <v>18</v>
      </c>
      <c r="F3739" s="3" t="s">
        <v>11</v>
      </c>
      <c r="G3739" s="3">
        <v>1</v>
      </c>
    </row>
    <row r="3740" spans="1:7" ht="60" x14ac:dyDescent="0.25">
      <c r="A3740" s="7" t="s">
        <v>7858</v>
      </c>
      <c r="B3740" s="4" t="s">
        <v>7859</v>
      </c>
      <c r="C3740" s="6">
        <v>2020960000</v>
      </c>
      <c r="D3740" s="4" t="s">
        <v>42819</v>
      </c>
      <c r="E3740" s="3" t="s">
        <v>18</v>
      </c>
      <c r="F3740" s="3" t="s">
        <v>11</v>
      </c>
      <c r="G3740" s="3">
        <v>1</v>
      </c>
    </row>
    <row r="3741" spans="1:7" ht="60" x14ac:dyDescent="0.25">
      <c r="A3741" s="7" t="s">
        <v>7860</v>
      </c>
      <c r="B3741" s="4" t="s">
        <v>7861</v>
      </c>
      <c r="C3741" s="6">
        <v>2020960000</v>
      </c>
      <c r="D3741" s="4" t="s">
        <v>42819</v>
      </c>
      <c r="E3741" s="3" t="s">
        <v>18</v>
      </c>
      <c r="F3741" s="3" t="s">
        <v>11</v>
      </c>
      <c r="G3741" s="3">
        <v>1</v>
      </c>
    </row>
    <row r="3742" spans="1:7" ht="60" x14ac:dyDescent="0.25">
      <c r="A3742" s="7" t="s">
        <v>7862</v>
      </c>
      <c r="B3742" s="4" t="s">
        <v>7863</v>
      </c>
      <c r="C3742" s="6">
        <v>2020960000</v>
      </c>
      <c r="D3742" s="4" t="s">
        <v>42819</v>
      </c>
      <c r="E3742" s="3" t="s">
        <v>18</v>
      </c>
      <c r="F3742" s="3" t="s">
        <v>11</v>
      </c>
      <c r="G3742" s="3">
        <v>1</v>
      </c>
    </row>
    <row r="3743" spans="1:7" ht="60" x14ac:dyDescent="0.25">
      <c r="A3743" s="7" t="s">
        <v>7864</v>
      </c>
      <c r="B3743" s="4" t="s">
        <v>7865</v>
      </c>
      <c r="C3743" s="6">
        <v>2020960000</v>
      </c>
      <c r="D3743" s="4" t="s">
        <v>42819</v>
      </c>
      <c r="E3743" s="3" t="s">
        <v>18</v>
      </c>
      <c r="F3743" s="3" t="s">
        <v>11</v>
      </c>
      <c r="G3743" s="3">
        <v>1</v>
      </c>
    </row>
    <row r="3744" spans="1:7" ht="60" x14ac:dyDescent="0.25">
      <c r="A3744" s="7" t="s">
        <v>7866</v>
      </c>
      <c r="B3744" s="4" t="s">
        <v>7867</v>
      </c>
      <c r="C3744" s="6">
        <v>2020960000</v>
      </c>
      <c r="D3744" s="4" t="s">
        <v>42819</v>
      </c>
      <c r="E3744" s="3" t="s">
        <v>18</v>
      </c>
      <c r="F3744" s="3" t="s">
        <v>11</v>
      </c>
      <c r="G3744" s="3">
        <v>1</v>
      </c>
    </row>
    <row r="3745" spans="1:7" ht="60" x14ac:dyDescent="0.25">
      <c r="A3745" s="7" t="s">
        <v>7868</v>
      </c>
      <c r="B3745" s="4" t="s">
        <v>7869</v>
      </c>
      <c r="C3745" s="6">
        <v>2020960000</v>
      </c>
      <c r="D3745" s="4" t="s">
        <v>42819</v>
      </c>
      <c r="E3745" s="3" t="s">
        <v>18</v>
      </c>
      <c r="F3745" s="3" t="s">
        <v>11</v>
      </c>
      <c r="G3745" s="3">
        <v>1</v>
      </c>
    </row>
    <row r="3746" spans="1:7" ht="60" x14ac:dyDescent="0.25">
      <c r="A3746" s="7" t="s">
        <v>7870</v>
      </c>
      <c r="B3746" s="4" t="s">
        <v>7871</v>
      </c>
      <c r="C3746" s="6">
        <v>2020960000</v>
      </c>
      <c r="D3746" s="4" t="s">
        <v>42819</v>
      </c>
      <c r="E3746" s="3" t="s">
        <v>18</v>
      </c>
      <c r="F3746" s="3" t="s">
        <v>11</v>
      </c>
      <c r="G3746" s="3">
        <v>1</v>
      </c>
    </row>
    <row r="3747" spans="1:7" ht="60" x14ac:dyDescent="0.25">
      <c r="A3747" s="7" t="s">
        <v>7872</v>
      </c>
      <c r="B3747" s="4" t="s">
        <v>7873</v>
      </c>
      <c r="C3747" s="6">
        <v>2020960000</v>
      </c>
      <c r="D3747" s="4" t="s">
        <v>42819</v>
      </c>
      <c r="E3747" s="3" t="s">
        <v>18</v>
      </c>
      <c r="F3747" s="3" t="s">
        <v>11</v>
      </c>
      <c r="G3747" s="3">
        <v>1</v>
      </c>
    </row>
    <row r="3748" spans="1:7" ht="60" x14ac:dyDescent="0.25">
      <c r="A3748" s="7" t="s">
        <v>7874</v>
      </c>
      <c r="B3748" s="4" t="s">
        <v>7875</v>
      </c>
      <c r="C3748" s="6">
        <v>2020960000</v>
      </c>
      <c r="D3748" s="4" t="s">
        <v>42819</v>
      </c>
      <c r="E3748" s="3" t="s">
        <v>18</v>
      </c>
      <c r="F3748" s="3" t="s">
        <v>11</v>
      </c>
      <c r="G3748" s="3">
        <v>1</v>
      </c>
    </row>
    <row r="3749" spans="1:7" ht="60" x14ac:dyDescent="0.25">
      <c r="A3749" s="7" t="s">
        <v>7876</v>
      </c>
      <c r="B3749" s="4" t="s">
        <v>7877</v>
      </c>
      <c r="C3749" s="6">
        <v>2020960000</v>
      </c>
      <c r="D3749" s="4" t="s">
        <v>42819</v>
      </c>
      <c r="E3749" s="3" t="s">
        <v>18</v>
      </c>
      <c r="F3749" s="3" t="s">
        <v>11</v>
      </c>
      <c r="G3749" s="3">
        <v>1</v>
      </c>
    </row>
    <row r="3750" spans="1:7" ht="45" x14ac:dyDescent="0.25">
      <c r="A3750" s="7" t="s">
        <v>7878</v>
      </c>
      <c r="B3750" s="4" t="s">
        <v>7879</v>
      </c>
      <c r="C3750" s="6">
        <v>2020960000</v>
      </c>
      <c r="D3750" s="4" t="s">
        <v>42819</v>
      </c>
      <c r="E3750" s="3" t="s">
        <v>18</v>
      </c>
      <c r="F3750" s="3" t="s">
        <v>11</v>
      </c>
      <c r="G3750" s="3">
        <v>1</v>
      </c>
    </row>
    <row r="3751" spans="1:7" ht="60" x14ac:dyDescent="0.25">
      <c r="A3751" s="7" t="s">
        <v>7880</v>
      </c>
      <c r="B3751" s="4" t="s">
        <v>7881</v>
      </c>
      <c r="C3751" s="6">
        <v>2020960000</v>
      </c>
      <c r="D3751" s="4" t="s">
        <v>42819</v>
      </c>
      <c r="E3751" s="3" t="s">
        <v>18</v>
      </c>
      <c r="F3751" s="3" t="s">
        <v>11</v>
      </c>
      <c r="G3751" s="3">
        <v>1</v>
      </c>
    </row>
    <row r="3752" spans="1:7" ht="60" x14ac:dyDescent="0.25">
      <c r="A3752" s="7" t="s">
        <v>7882</v>
      </c>
      <c r="B3752" s="4" t="s">
        <v>7883</v>
      </c>
      <c r="C3752" s="6">
        <v>2020960000</v>
      </c>
      <c r="D3752" s="4" t="s">
        <v>42819</v>
      </c>
      <c r="E3752" s="3" t="s">
        <v>18</v>
      </c>
      <c r="F3752" s="3" t="s">
        <v>11</v>
      </c>
      <c r="G3752" s="3">
        <v>1</v>
      </c>
    </row>
    <row r="3753" spans="1:7" ht="60" x14ac:dyDescent="0.25">
      <c r="A3753" s="7" t="s">
        <v>7884</v>
      </c>
      <c r="B3753" s="4" t="s">
        <v>7885</v>
      </c>
      <c r="C3753" s="6">
        <v>2020960000</v>
      </c>
      <c r="D3753" s="4" t="s">
        <v>42819</v>
      </c>
      <c r="E3753" s="3" t="s">
        <v>18</v>
      </c>
      <c r="F3753" s="3" t="s">
        <v>11</v>
      </c>
      <c r="G3753" s="3">
        <v>1</v>
      </c>
    </row>
    <row r="3754" spans="1:7" ht="60" x14ac:dyDescent="0.25">
      <c r="A3754" s="7" t="s">
        <v>7886</v>
      </c>
      <c r="B3754" s="4" t="s">
        <v>7887</v>
      </c>
      <c r="C3754" s="6">
        <v>2020960000</v>
      </c>
      <c r="D3754" s="4" t="s">
        <v>42819</v>
      </c>
      <c r="E3754" s="3" t="s">
        <v>18</v>
      </c>
      <c r="F3754" s="3" t="s">
        <v>11</v>
      </c>
      <c r="G3754" s="3">
        <v>1</v>
      </c>
    </row>
    <row r="3755" spans="1:7" ht="60" x14ac:dyDescent="0.25">
      <c r="A3755" s="7" t="s">
        <v>7888</v>
      </c>
      <c r="B3755" s="4" t="s">
        <v>7889</v>
      </c>
      <c r="C3755" s="6">
        <v>2020960000</v>
      </c>
      <c r="D3755" s="4" t="s">
        <v>42819</v>
      </c>
      <c r="E3755" s="3" t="s">
        <v>18</v>
      </c>
      <c r="F3755" s="3" t="s">
        <v>11</v>
      </c>
      <c r="G3755" s="3">
        <v>1</v>
      </c>
    </row>
    <row r="3756" spans="1:7" ht="60" x14ac:dyDescent="0.25">
      <c r="A3756" s="7" t="s">
        <v>7890</v>
      </c>
      <c r="B3756" s="4" t="s">
        <v>7891</v>
      </c>
      <c r="C3756" s="6">
        <v>2020960000</v>
      </c>
      <c r="D3756" s="4" t="s">
        <v>42819</v>
      </c>
      <c r="E3756" s="3" t="s">
        <v>18</v>
      </c>
      <c r="F3756" s="3" t="s">
        <v>11</v>
      </c>
      <c r="G3756" s="3">
        <v>1</v>
      </c>
    </row>
    <row r="3757" spans="1:7" ht="60" x14ac:dyDescent="0.25">
      <c r="A3757" s="7" t="s">
        <v>7892</v>
      </c>
      <c r="B3757" s="4" t="s">
        <v>7893</v>
      </c>
      <c r="C3757" s="6">
        <v>2020981000</v>
      </c>
      <c r="D3757" s="4" t="s">
        <v>7787</v>
      </c>
      <c r="E3757" s="3" t="s">
        <v>18</v>
      </c>
      <c r="F3757" s="3" t="s">
        <v>11</v>
      </c>
      <c r="G3757" s="3">
        <v>1</v>
      </c>
    </row>
    <row r="3758" spans="1:7" ht="45" x14ac:dyDescent="0.25">
      <c r="A3758" s="7" t="s">
        <v>7894</v>
      </c>
      <c r="B3758" s="4" t="s">
        <v>7895</v>
      </c>
      <c r="C3758" s="6">
        <v>2020981000</v>
      </c>
      <c r="D3758" s="4" t="s">
        <v>7787</v>
      </c>
      <c r="E3758" s="3" t="s">
        <v>18</v>
      </c>
      <c r="F3758" s="3" t="s">
        <v>11</v>
      </c>
      <c r="G3758" s="3">
        <v>1</v>
      </c>
    </row>
    <row r="3759" spans="1:7" ht="60" x14ac:dyDescent="0.25">
      <c r="A3759" s="7" t="s">
        <v>7896</v>
      </c>
      <c r="B3759" s="4" t="s">
        <v>7897</v>
      </c>
      <c r="C3759" s="6">
        <v>2020986000</v>
      </c>
      <c r="D3759" s="16" t="s">
        <v>42820</v>
      </c>
      <c r="E3759" s="3" t="s">
        <v>18</v>
      </c>
      <c r="F3759" s="3" t="s">
        <v>11</v>
      </c>
      <c r="G3759" s="3">
        <v>1</v>
      </c>
    </row>
    <row r="3760" spans="1:7" ht="60" x14ac:dyDescent="0.25">
      <c r="A3760" s="7" t="s">
        <v>7898</v>
      </c>
      <c r="B3760" s="4" t="s">
        <v>7899</v>
      </c>
      <c r="C3760" s="3" t="s">
        <v>7705</v>
      </c>
      <c r="D3760" s="4" t="s">
        <v>42813</v>
      </c>
      <c r="E3760" s="3" t="s">
        <v>10</v>
      </c>
      <c r="F3760" s="3" t="s">
        <v>11</v>
      </c>
      <c r="G3760" s="3">
        <v>1</v>
      </c>
    </row>
    <row r="3761" spans="1:7" ht="60" x14ac:dyDescent="0.25">
      <c r="A3761" s="7" t="s">
        <v>7900</v>
      </c>
      <c r="B3761" s="4" t="s">
        <v>7901</v>
      </c>
      <c r="C3761" s="3" t="s">
        <v>7705</v>
      </c>
      <c r="D3761" s="4" t="s">
        <v>42813</v>
      </c>
      <c r="E3761" s="3" t="s">
        <v>10</v>
      </c>
      <c r="F3761" s="3" t="s">
        <v>11</v>
      </c>
      <c r="G3761" s="3">
        <v>1</v>
      </c>
    </row>
    <row r="3762" spans="1:7" ht="45" x14ac:dyDescent="0.25">
      <c r="A3762" s="7" t="s">
        <v>7902</v>
      </c>
      <c r="B3762" s="4" t="s">
        <v>7903</v>
      </c>
      <c r="C3762" s="3" t="s">
        <v>7705</v>
      </c>
      <c r="D3762" s="4" t="s">
        <v>42813</v>
      </c>
      <c r="E3762" s="3" t="s">
        <v>10</v>
      </c>
      <c r="F3762" s="3" t="s">
        <v>11</v>
      </c>
      <c r="G3762" s="3">
        <v>1</v>
      </c>
    </row>
    <row r="3763" spans="1:7" ht="60" x14ac:dyDescent="0.25">
      <c r="A3763" s="7" t="s">
        <v>7904</v>
      </c>
      <c r="B3763" s="4" t="s">
        <v>7905</v>
      </c>
      <c r="C3763" s="3" t="s">
        <v>7742</v>
      </c>
      <c r="D3763" s="4" t="s">
        <v>42815</v>
      </c>
      <c r="E3763" s="3" t="s">
        <v>10</v>
      </c>
      <c r="F3763" s="3" t="s">
        <v>11</v>
      </c>
      <c r="G3763" s="3">
        <v>1</v>
      </c>
    </row>
    <row r="3764" spans="1:7" ht="45" x14ac:dyDescent="0.25">
      <c r="A3764" s="7" t="s">
        <v>7906</v>
      </c>
      <c r="B3764" s="4" t="s">
        <v>7907</v>
      </c>
      <c r="C3764" s="3" t="s">
        <v>7742</v>
      </c>
      <c r="D3764" s="4" t="s">
        <v>42815</v>
      </c>
      <c r="E3764" s="3" t="s">
        <v>18</v>
      </c>
      <c r="F3764" s="3" t="s">
        <v>11</v>
      </c>
      <c r="G3764" s="3">
        <v>1</v>
      </c>
    </row>
    <row r="3765" spans="1:7" ht="60" x14ac:dyDescent="0.25">
      <c r="A3765" s="7" t="s">
        <v>7908</v>
      </c>
      <c r="B3765" s="4" t="s">
        <v>7909</v>
      </c>
      <c r="C3765" s="3" t="s">
        <v>7747</v>
      </c>
      <c r="D3765" s="4" t="s">
        <v>42816</v>
      </c>
      <c r="E3765" s="3" t="s">
        <v>10</v>
      </c>
      <c r="F3765" s="3" t="s">
        <v>11</v>
      </c>
      <c r="G3765" s="3">
        <v>1</v>
      </c>
    </row>
    <row r="3766" spans="1:7" ht="60" x14ac:dyDescent="0.25">
      <c r="A3766" s="7" t="s">
        <v>7910</v>
      </c>
      <c r="B3766" s="4" t="s">
        <v>7911</v>
      </c>
      <c r="C3766" s="6">
        <v>2020960000</v>
      </c>
      <c r="D3766" s="4" t="s">
        <v>42819</v>
      </c>
      <c r="E3766" s="3" t="s">
        <v>18</v>
      </c>
      <c r="F3766" s="3" t="s">
        <v>11</v>
      </c>
      <c r="G3766" s="3">
        <v>1</v>
      </c>
    </row>
    <row r="3767" spans="1:7" ht="45" x14ac:dyDescent="0.25">
      <c r="A3767" s="7" t="s">
        <v>7912</v>
      </c>
      <c r="B3767" s="4" t="s">
        <v>7913</v>
      </c>
      <c r="C3767" s="6">
        <v>2020960000</v>
      </c>
      <c r="D3767" s="4" t="s">
        <v>42819</v>
      </c>
      <c r="E3767" s="3" t="s">
        <v>18</v>
      </c>
      <c r="F3767" s="3" t="s">
        <v>11</v>
      </c>
      <c r="G3767" s="3">
        <v>1</v>
      </c>
    </row>
    <row r="3768" spans="1:7" ht="45" x14ac:dyDescent="0.25">
      <c r="A3768" s="7" t="s">
        <v>7914</v>
      </c>
      <c r="B3768" s="4" t="s">
        <v>7915</v>
      </c>
      <c r="C3768" s="6">
        <v>2020960000</v>
      </c>
      <c r="D3768" s="4" t="s">
        <v>42819</v>
      </c>
      <c r="E3768" s="3" t="s">
        <v>18</v>
      </c>
      <c r="F3768" s="3" t="s">
        <v>11</v>
      </c>
      <c r="G3768" s="3">
        <v>1</v>
      </c>
    </row>
    <row r="3769" spans="1:7" ht="60" x14ac:dyDescent="0.25">
      <c r="A3769" s="7" t="s">
        <v>7916</v>
      </c>
      <c r="B3769" s="4" t="s">
        <v>7917</v>
      </c>
      <c r="C3769" s="6">
        <v>2020981000</v>
      </c>
      <c r="D3769" s="4" t="s">
        <v>7787</v>
      </c>
      <c r="E3769" s="3" t="s">
        <v>18</v>
      </c>
      <c r="F3769" s="3" t="s">
        <v>11</v>
      </c>
      <c r="G3769" s="3">
        <v>1</v>
      </c>
    </row>
    <row r="3770" spans="1:7" ht="45" x14ac:dyDescent="0.25">
      <c r="A3770" s="7" t="s">
        <v>7918</v>
      </c>
      <c r="B3770" s="4" t="s">
        <v>7919</v>
      </c>
      <c r="C3770" s="6">
        <v>2020981000</v>
      </c>
      <c r="D3770" s="4" t="s">
        <v>7787</v>
      </c>
      <c r="E3770" s="3" t="s">
        <v>18</v>
      </c>
      <c r="F3770" s="3" t="s">
        <v>11</v>
      </c>
      <c r="G3770" s="3">
        <v>1</v>
      </c>
    </row>
    <row r="3771" spans="1:7" ht="60" x14ac:dyDescent="0.25">
      <c r="A3771" s="7" t="s">
        <v>7920</v>
      </c>
      <c r="B3771" s="4" t="s">
        <v>7921</v>
      </c>
      <c r="C3771" s="6">
        <v>2020986000</v>
      </c>
      <c r="D3771" s="16" t="s">
        <v>42820</v>
      </c>
      <c r="E3771" s="3" t="s">
        <v>18</v>
      </c>
      <c r="F3771" s="3" t="s">
        <v>11</v>
      </c>
      <c r="G3771" s="3">
        <v>1</v>
      </c>
    </row>
    <row r="3772" spans="1:7" ht="60" x14ac:dyDescent="0.25">
      <c r="A3772" s="7" t="s">
        <v>7922</v>
      </c>
      <c r="B3772" s="4" t="s">
        <v>7923</v>
      </c>
      <c r="C3772" s="6">
        <v>2020960000</v>
      </c>
      <c r="D3772" s="4" t="s">
        <v>42819</v>
      </c>
      <c r="E3772" s="3" t="s">
        <v>18</v>
      </c>
      <c r="F3772" s="3" t="s">
        <v>11</v>
      </c>
      <c r="G3772" s="3">
        <v>1</v>
      </c>
    </row>
    <row r="3773" spans="1:7" ht="60" x14ac:dyDescent="0.25">
      <c r="A3773" s="7" t="s">
        <v>7924</v>
      </c>
      <c r="B3773" s="4" t="s">
        <v>7925</v>
      </c>
      <c r="C3773" s="6">
        <v>2020960000</v>
      </c>
      <c r="D3773" s="4" t="s">
        <v>42819</v>
      </c>
      <c r="E3773" s="3" t="s">
        <v>18</v>
      </c>
      <c r="F3773" s="3" t="s">
        <v>11</v>
      </c>
      <c r="G3773" s="3">
        <v>1</v>
      </c>
    </row>
    <row r="3774" spans="1:7" ht="60" x14ac:dyDescent="0.25">
      <c r="A3774" s="7" t="s">
        <v>7926</v>
      </c>
      <c r="B3774" s="4" t="s">
        <v>7927</v>
      </c>
      <c r="C3774" s="6">
        <v>2020960000</v>
      </c>
      <c r="D3774" s="4" t="s">
        <v>42819</v>
      </c>
      <c r="E3774" s="3" t="s">
        <v>18</v>
      </c>
      <c r="F3774" s="3" t="s">
        <v>11</v>
      </c>
      <c r="G3774" s="3">
        <v>1</v>
      </c>
    </row>
    <row r="3775" spans="1:7" ht="60" x14ac:dyDescent="0.25">
      <c r="A3775" s="7" t="s">
        <v>7928</v>
      </c>
      <c r="B3775" s="4" t="s">
        <v>7929</v>
      </c>
      <c r="C3775" s="6">
        <v>2020960000</v>
      </c>
      <c r="D3775" s="4" t="s">
        <v>42819</v>
      </c>
      <c r="E3775" s="3" t="s">
        <v>18</v>
      </c>
      <c r="F3775" s="3" t="s">
        <v>11</v>
      </c>
      <c r="G3775" s="3">
        <v>1</v>
      </c>
    </row>
    <row r="3776" spans="1:7" ht="60" x14ac:dyDescent="0.25">
      <c r="A3776" s="7" t="s">
        <v>7930</v>
      </c>
      <c r="B3776" s="4" t="s">
        <v>7931</v>
      </c>
      <c r="C3776" s="6">
        <v>2020981000</v>
      </c>
      <c r="D3776" s="4" t="s">
        <v>7787</v>
      </c>
      <c r="E3776" s="3" t="s">
        <v>18</v>
      </c>
      <c r="F3776" s="3" t="s">
        <v>11</v>
      </c>
      <c r="G3776" s="3">
        <v>1</v>
      </c>
    </row>
    <row r="3777" spans="1:7" ht="45" x14ac:dyDescent="0.25">
      <c r="A3777" s="7" t="s">
        <v>7932</v>
      </c>
      <c r="B3777" s="4" t="s">
        <v>7933</v>
      </c>
      <c r="C3777" s="6">
        <v>2020981000</v>
      </c>
      <c r="D3777" s="4" t="s">
        <v>7787</v>
      </c>
      <c r="E3777" s="3" t="s">
        <v>18</v>
      </c>
      <c r="F3777" s="3" t="s">
        <v>11</v>
      </c>
      <c r="G3777" s="3">
        <v>1</v>
      </c>
    </row>
    <row r="3778" spans="1:7" ht="60" x14ac:dyDescent="0.25">
      <c r="A3778" s="7" t="s">
        <v>7934</v>
      </c>
      <c r="B3778" s="4" t="s">
        <v>7935</v>
      </c>
      <c r="C3778" s="6">
        <v>2020986000</v>
      </c>
      <c r="D3778" s="16" t="s">
        <v>42820</v>
      </c>
      <c r="E3778" s="3" t="s">
        <v>18</v>
      </c>
      <c r="F3778" s="3" t="s">
        <v>11</v>
      </c>
      <c r="G3778" s="3">
        <v>1</v>
      </c>
    </row>
    <row r="3779" spans="1:7" ht="60" x14ac:dyDescent="0.25">
      <c r="A3779" s="7" t="s">
        <v>7936</v>
      </c>
      <c r="B3779" s="4" t="s">
        <v>7937</v>
      </c>
      <c r="C3779" s="6">
        <v>2020960000</v>
      </c>
      <c r="D3779" s="4" t="s">
        <v>42819</v>
      </c>
      <c r="E3779" s="3" t="s">
        <v>18</v>
      </c>
      <c r="F3779" s="3" t="s">
        <v>11</v>
      </c>
      <c r="G3779" s="3">
        <v>1</v>
      </c>
    </row>
    <row r="3780" spans="1:7" ht="60" x14ac:dyDescent="0.25">
      <c r="A3780" s="7" t="s">
        <v>7938</v>
      </c>
      <c r="B3780" s="4" t="s">
        <v>7939</v>
      </c>
      <c r="C3780" s="6">
        <v>2020960000</v>
      </c>
      <c r="D3780" s="4" t="s">
        <v>42819</v>
      </c>
      <c r="E3780" s="3" t="s">
        <v>18</v>
      </c>
      <c r="F3780" s="3" t="s">
        <v>11</v>
      </c>
      <c r="G3780" s="3">
        <v>1</v>
      </c>
    </row>
    <row r="3781" spans="1:7" ht="60" x14ac:dyDescent="0.25">
      <c r="A3781" s="7" t="s">
        <v>7940</v>
      </c>
      <c r="B3781" s="4" t="s">
        <v>7941</v>
      </c>
      <c r="C3781" s="6">
        <v>2020981000</v>
      </c>
      <c r="D3781" s="4" t="s">
        <v>7787</v>
      </c>
      <c r="E3781" s="3" t="s">
        <v>18</v>
      </c>
      <c r="F3781" s="3" t="s">
        <v>11</v>
      </c>
      <c r="G3781" s="3">
        <v>1</v>
      </c>
    </row>
    <row r="3782" spans="1:7" ht="60" x14ac:dyDescent="0.25">
      <c r="A3782" s="7" t="s">
        <v>7942</v>
      </c>
      <c r="B3782" s="4" t="s">
        <v>7943</v>
      </c>
      <c r="C3782" s="6">
        <v>2020981000</v>
      </c>
      <c r="D3782" s="4" t="s">
        <v>7787</v>
      </c>
      <c r="E3782" s="3" t="s">
        <v>18</v>
      </c>
      <c r="F3782" s="3" t="s">
        <v>11</v>
      </c>
      <c r="G3782" s="3">
        <v>1</v>
      </c>
    </row>
    <row r="3783" spans="1:7" ht="75" x14ac:dyDescent="0.25">
      <c r="A3783" s="7" t="s">
        <v>7944</v>
      </c>
      <c r="B3783" s="4" t="s">
        <v>7945</v>
      </c>
      <c r="C3783" s="6">
        <v>2020981000</v>
      </c>
      <c r="D3783" s="4" t="s">
        <v>7787</v>
      </c>
      <c r="E3783" s="3" t="s">
        <v>18</v>
      </c>
      <c r="F3783" s="3" t="s">
        <v>11</v>
      </c>
      <c r="G3783" s="3">
        <v>1</v>
      </c>
    </row>
    <row r="3784" spans="1:7" ht="60" x14ac:dyDescent="0.25">
      <c r="A3784" s="7" t="s">
        <v>7946</v>
      </c>
      <c r="B3784" s="4" t="s">
        <v>7947</v>
      </c>
      <c r="C3784" s="6">
        <v>2020986000</v>
      </c>
      <c r="D3784" s="16" t="s">
        <v>42820</v>
      </c>
      <c r="E3784" s="3" t="s">
        <v>18</v>
      </c>
      <c r="F3784" s="3" t="s">
        <v>11</v>
      </c>
      <c r="G3784" s="3">
        <v>1</v>
      </c>
    </row>
    <row r="3785" spans="1:7" ht="60" x14ac:dyDescent="0.25">
      <c r="A3785" s="7" t="s">
        <v>7948</v>
      </c>
      <c r="B3785" s="4" t="s">
        <v>7949</v>
      </c>
      <c r="C3785" s="6">
        <v>2020960000</v>
      </c>
      <c r="D3785" s="4" t="s">
        <v>42819</v>
      </c>
      <c r="E3785" s="3" t="s">
        <v>18</v>
      </c>
      <c r="F3785" s="3" t="s">
        <v>11</v>
      </c>
      <c r="G3785" s="3">
        <v>1</v>
      </c>
    </row>
    <row r="3786" spans="1:7" ht="60" x14ac:dyDescent="0.25">
      <c r="A3786" s="7" t="s">
        <v>7950</v>
      </c>
      <c r="B3786" s="4" t="s">
        <v>7951</v>
      </c>
      <c r="C3786" s="6">
        <v>2020960000</v>
      </c>
      <c r="D3786" s="4" t="s">
        <v>42819</v>
      </c>
      <c r="E3786" s="3" t="s">
        <v>18</v>
      </c>
      <c r="F3786" s="3" t="s">
        <v>11</v>
      </c>
      <c r="G3786" s="3">
        <v>1</v>
      </c>
    </row>
    <row r="3787" spans="1:7" ht="45" x14ac:dyDescent="0.25">
      <c r="A3787" s="7" t="s">
        <v>7952</v>
      </c>
      <c r="B3787" s="4" t="s">
        <v>7953</v>
      </c>
      <c r="C3787" s="6">
        <v>2020960000</v>
      </c>
      <c r="D3787" s="4" t="s">
        <v>42819</v>
      </c>
      <c r="E3787" s="3" t="s">
        <v>18</v>
      </c>
      <c r="F3787" s="3" t="s">
        <v>11</v>
      </c>
      <c r="G3787" s="3">
        <v>1</v>
      </c>
    </row>
    <row r="3788" spans="1:7" ht="60" x14ac:dyDescent="0.25">
      <c r="A3788" s="7" t="s">
        <v>7954</v>
      </c>
      <c r="B3788" s="4" t="s">
        <v>7955</v>
      </c>
      <c r="C3788" s="6">
        <v>2020960000</v>
      </c>
      <c r="D3788" s="4" t="s">
        <v>42819</v>
      </c>
      <c r="E3788" s="3" t="s">
        <v>18</v>
      </c>
      <c r="F3788" s="3" t="s">
        <v>11</v>
      </c>
      <c r="G3788" s="3">
        <v>1</v>
      </c>
    </row>
    <row r="3789" spans="1:7" ht="60" x14ac:dyDescent="0.25">
      <c r="A3789" s="7" t="s">
        <v>7956</v>
      </c>
      <c r="B3789" s="4" t="s">
        <v>7957</v>
      </c>
      <c r="C3789" s="6">
        <v>2020981000</v>
      </c>
      <c r="D3789" s="4" t="s">
        <v>7787</v>
      </c>
      <c r="E3789" s="3" t="s">
        <v>18</v>
      </c>
      <c r="F3789" s="3" t="s">
        <v>11</v>
      </c>
      <c r="G3789" s="3">
        <v>1</v>
      </c>
    </row>
    <row r="3790" spans="1:7" ht="45" x14ac:dyDescent="0.25">
      <c r="A3790" s="7" t="s">
        <v>7958</v>
      </c>
      <c r="B3790" s="4" t="s">
        <v>7959</v>
      </c>
      <c r="C3790" s="6">
        <v>2020981000</v>
      </c>
      <c r="D3790" s="4" t="s">
        <v>7787</v>
      </c>
      <c r="E3790" s="3" t="s">
        <v>18</v>
      </c>
      <c r="F3790" s="3" t="s">
        <v>11</v>
      </c>
      <c r="G3790" s="3">
        <v>1</v>
      </c>
    </row>
    <row r="3791" spans="1:7" ht="60" x14ac:dyDescent="0.25">
      <c r="A3791" s="7" t="s">
        <v>7960</v>
      </c>
      <c r="B3791" s="4" t="s">
        <v>7961</v>
      </c>
      <c r="C3791" s="6">
        <v>2020986000</v>
      </c>
      <c r="D3791" s="16" t="s">
        <v>42820</v>
      </c>
      <c r="E3791" s="3" t="s">
        <v>18</v>
      </c>
      <c r="F3791" s="3" t="s">
        <v>11</v>
      </c>
      <c r="G3791" s="3">
        <v>1</v>
      </c>
    </row>
    <row r="3792" spans="1:7" ht="60" x14ac:dyDescent="0.25">
      <c r="A3792" s="7" t="s">
        <v>7962</v>
      </c>
      <c r="B3792" s="4" t="s">
        <v>7963</v>
      </c>
      <c r="C3792" s="3" t="s">
        <v>7705</v>
      </c>
      <c r="D3792" s="4" t="s">
        <v>42813</v>
      </c>
      <c r="E3792" s="3" t="s">
        <v>10</v>
      </c>
      <c r="F3792" s="3" t="s">
        <v>11</v>
      </c>
      <c r="G3792" s="3">
        <v>1</v>
      </c>
    </row>
    <row r="3793" spans="1:7" ht="60" x14ac:dyDescent="0.25">
      <c r="A3793" s="7" t="s">
        <v>7964</v>
      </c>
      <c r="B3793" s="4" t="s">
        <v>7965</v>
      </c>
      <c r="C3793" s="3" t="s">
        <v>7705</v>
      </c>
      <c r="D3793" s="4" t="s">
        <v>42813</v>
      </c>
      <c r="E3793" s="3" t="s">
        <v>10</v>
      </c>
      <c r="F3793" s="3" t="s">
        <v>11</v>
      </c>
      <c r="G3793" s="3">
        <v>1</v>
      </c>
    </row>
    <row r="3794" spans="1:7" ht="60" x14ac:dyDescent="0.25">
      <c r="A3794" s="7" t="s">
        <v>7966</v>
      </c>
      <c r="B3794" s="4" t="s">
        <v>7967</v>
      </c>
      <c r="C3794" s="3" t="s">
        <v>7705</v>
      </c>
      <c r="D3794" s="4" t="s">
        <v>42813</v>
      </c>
      <c r="E3794" s="3" t="s">
        <v>10</v>
      </c>
      <c r="F3794" s="3" t="s">
        <v>11</v>
      </c>
      <c r="G3794" s="3">
        <v>1</v>
      </c>
    </row>
    <row r="3795" spans="1:7" ht="75" x14ac:dyDescent="0.25">
      <c r="A3795" s="7" t="s">
        <v>7968</v>
      </c>
      <c r="B3795" s="4" t="s">
        <v>7969</v>
      </c>
      <c r="C3795" s="3" t="s">
        <v>7705</v>
      </c>
      <c r="D3795" s="4" t="s">
        <v>42813</v>
      </c>
      <c r="E3795" s="3" t="s">
        <v>10</v>
      </c>
      <c r="F3795" s="3" t="s">
        <v>11</v>
      </c>
      <c r="G3795" s="3">
        <v>1</v>
      </c>
    </row>
    <row r="3796" spans="1:7" ht="60" x14ac:dyDescent="0.25">
      <c r="A3796" s="7" t="s">
        <v>7970</v>
      </c>
      <c r="B3796" s="4" t="s">
        <v>7971</v>
      </c>
      <c r="C3796" s="3" t="s">
        <v>7705</v>
      </c>
      <c r="D3796" s="4" t="s">
        <v>42813</v>
      </c>
      <c r="E3796" s="3" t="s">
        <v>10</v>
      </c>
      <c r="F3796" s="3" t="s">
        <v>11</v>
      </c>
      <c r="G3796" s="3">
        <v>1</v>
      </c>
    </row>
    <row r="3797" spans="1:7" ht="60" x14ac:dyDescent="0.25">
      <c r="A3797" s="7" t="s">
        <v>7972</v>
      </c>
      <c r="B3797" s="4" t="s">
        <v>7973</v>
      </c>
      <c r="C3797" s="3" t="s">
        <v>7705</v>
      </c>
      <c r="D3797" s="4" t="s">
        <v>42813</v>
      </c>
      <c r="E3797" s="3" t="s">
        <v>10</v>
      </c>
      <c r="F3797" s="3" t="s">
        <v>11</v>
      </c>
      <c r="G3797" s="3">
        <v>1</v>
      </c>
    </row>
    <row r="3798" spans="1:7" ht="75" x14ac:dyDescent="0.25">
      <c r="A3798" s="7" t="s">
        <v>7974</v>
      </c>
      <c r="B3798" s="4" t="s">
        <v>7975</v>
      </c>
      <c r="C3798" s="3" t="s">
        <v>7705</v>
      </c>
      <c r="D3798" s="4" t="s">
        <v>42813</v>
      </c>
      <c r="E3798" s="3" t="s">
        <v>10</v>
      </c>
      <c r="F3798" s="3" t="s">
        <v>11</v>
      </c>
      <c r="G3798" s="3">
        <v>1</v>
      </c>
    </row>
    <row r="3799" spans="1:7" ht="75" x14ac:dyDescent="0.25">
      <c r="A3799" s="7" t="s">
        <v>7976</v>
      </c>
      <c r="B3799" s="4" t="s">
        <v>7977</v>
      </c>
      <c r="C3799" s="3" t="s">
        <v>7705</v>
      </c>
      <c r="D3799" s="4" t="s">
        <v>42813</v>
      </c>
      <c r="E3799" s="3" t="s">
        <v>10</v>
      </c>
      <c r="F3799" s="3" t="s">
        <v>11</v>
      </c>
      <c r="G3799" s="33">
        <v>1</v>
      </c>
    </row>
    <row r="3800" spans="1:7" ht="60" x14ac:dyDescent="0.25">
      <c r="A3800" s="7" t="s">
        <v>7978</v>
      </c>
      <c r="B3800" s="4" t="s">
        <v>7979</v>
      </c>
      <c r="C3800" s="3" t="s">
        <v>7705</v>
      </c>
      <c r="D3800" s="4" t="s">
        <v>42813</v>
      </c>
      <c r="E3800" s="3" t="s">
        <v>10</v>
      </c>
      <c r="F3800" s="3" t="s">
        <v>11</v>
      </c>
      <c r="G3800" s="3">
        <v>1</v>
      </c>
    </row>
    <row r="3801" spans="1:7" ht="60" x14ac:dyDescent="0.25">
      <c r="A3801" s="7" t="s">
        <v>7980</v>
      </c>
      <c r="B3801" s="4" t="s">
        <v>7981</v>
      </c>
      <c r="C3801" s="3" t="s">
        <v>7742</v>
      </c>
      <c r="D3801" s="4" t="s">
        <v>42815</v>
      </c>
      <c r="E3801" s="3" t="s">
        <v>10</v>
      </c>
      <c r="F3801" s="3" t="s">
        <v>11</v>
      </c>
      <c r="G3801" s="3">
        <v>1</v>
      </c>
    </row>
    <row r="3802" spans="1:7" ht="60" x14ac:dyDescent="0.25">
      <c r="A3802" s="7" t="s">
        <v>7982</v>
      </c>
      <c r="B3802" s="4" t="s">
        <v>7983</v>
      </c>
      <c r="C3802" s="3" t="s">
        <v>7742</v>
      </c>
      <c r="D3802" s="4" t="s">
        <v>42815</v>
      </c>
      <c r="E3802" s="3" t="s">
        <v>18</v>
      </c>
      <c r="F3802" s="3" t="s">
        <v>11</v>
      </c>
      <c r="G3802" s="3">
        <v>1</v>
      </c>
    </row>
    <row r="3803" spans="1:7" ht="75" x14ac:dyDescent="0.25">
      <c r="A3803" s="7" t="s">
        <v>7984</v>
      </c>
      <c r="B3803" s="4" t="s">
        <v>7985</v>
      </c>
      <c r="C3803" s="3" t="s">
        <v>7747</v>
      </c>
      <c r="D3803" s="4" t="s">
        <v>42816</v>
      </c>
      <c r="E3803" s="3" t="s">
        <v>10</v>
      </c>
      <c r="F3803" s="3" t="s">
        <v>11</v>
      </c>
      <c r="G3803" s="3">
        <v>1</v>
      </c>
    </row>
    <row r="3804" spans="1:7" ht="75" x14ac:dyDescent="0.25">
      <c r="A3804" s="7" t="s">
        <v>7986</v>
      </c>
      <c r="B3804" s="4" t="s">
        <v>7987</v>
      </c>
      <c r="C3804" s="6">
        <v>2020960000</v>
      </c>
      <c r="D3804" s="4" t="s">
        <v>42819</v>
      </c>
      <c r="E3804" s="3" t="s">
        <v>18</v>
      </c>
      <c r="F3804" s="3" t="s">
        <v>11</v>
      </c>
      <c r="G3804" s="3">
        <v>1</v>
      </c>
    </row>
    <row r="3805" spans="1:7" ht="60" x14ac:dyDescent="0.25">
      <c r="A3805" s="7" t="s">
        <v>7988</v>
      </c>
      <c r="B3805" s="4" t="s">
        <v>7989</v>
      </c>
      <c r="C3805" s="6">
        <v>2020960000</v>
      </c>
      <c r="D3805" s="4" t="s">
        <v>42819</v>
      </c>
      <c r="E3805" s="3" t="s">
        <v>18</v>
      </c>
      <c r="F3805" s="3" t="s">
        <v>11</v>
      </c>
      <c r="G3805" s="3">
        <v>1</v>
      </c>
    </row>
    <row r="3806" spans="1:7" ht="60" x14ac:dyDescent="0.25">
      <c r="A3806" s="7" t="s">
        <v>7990</v>
      </c>
      <c r="B3806" s="4" t="s">
        <v>7991</v>
      </c>
      <c r="C3806" s="6">
        <v>2020960000</v>
      </c>
      <c r="D3806" s="4" t="s">
        <v>42819</v>
      </c>
      <c r="E3806" s="3" t="s">
        <v>18</v>
      </c>
      <c r="F3806" s="3" t="s">
        <v>11</v>
      </c>
      <c r="G3806" s="3">
        <v>1</v>
      </c>
    </row>
    <row r="3807" spans="1:7" ht="60" x14ac:dyDescent="0.25">
      <c r="A3807" s="7" t="s">
        <v>7992</v>
      </c>
      <c r="B3807" s="4" t="s">
        <v>7993</v>
      </c>
      <c r="C3807" s="6">
        <v>2020960000</v>
      </c>
      <c r="D3807" s="4" t="s">
        <v>42819</v>
      </c>
      <c r="E3807" s="3" t="s">
        <v>18</v>
      </c>
      <c r="F3807" s="3" t="s">
        <v>11</v>
      </c>
      <c r="G3807" s="3">
        <v>1</v>
      </c>
    </row>
    <row r="3808" spans="1:7" ht="60" x14ac:dyDescent="0.25">
      <c r="A3808" s="7" t="s">
        <v>7994</v>
      </c>
      <c r="B3808" s="4" t="s">
        <v>7995</v>
      </c>
      <c r="C3808" s="6">
        <v>2020960000</v>
      </c>
      <c r="D3808" s="4" t="s">
        <v>42819</v>
      </c>
      <c r="E3808" s="3" t="s">
        <v>18</v>
      </c>
      <c r="F3808" s="3" t="s">
        <v>11</v>
      </c>
      <c r="G3808" s="3">
        <v>1</v>
      </c>
    </row>
    <row r="3809" spans="1:7" ht="60" x14ac:dyDescent="0.25">
      <c r="A3809" s="7" t="s">
        <v>7996</v>
      </c>
      <c r="B3809" s="4" t="s">
        <v>7997</v>
      </c>
      <c r="C3809" s="6">
        <v>2020960000</v>
      </c>
      <c r="D3809" s="4" t="s">
        <v>42819</v>
      </c>
      <c r="E3809" s="3" t="s">
        <v>18</v>
      </c>
      <c r="F3809" s="3" t="s">
        <v>11</v>
      </c>
      <c r="G3809" s="3">
        <v>1</v>
      </c>
    </row>
    <row r="3810" spans="1:7" ht="60" x14ac:dyDescent="0.25">
      <c r="A3810" s="7" t="s">
        <v>7998</v>
      </c>
      <c r="B3810" s="4" t="s">
        <v>7999</v>
      </c>
      <c r="C3810" s="6">
        <v>2020960000</v>
      </c>
      <c r="D3810" s="4" t="s">
        <v>42819</v>
      </c>
      <c r="E3810" s="3" t="s">
        <v>18</v>
      </c>
      <c r="F3810" s="3" t="s">
        <v>11</v>
      </c>
      <c r="G3810" s="3">
        <v>1</v>
      </c>
    </row>
    <row r="3811" spans="1:7" ht="60" x14ac:dyDescent="0.25">
      <c r="A3811" s="7" t="s">
        <v>8000</v>
      </c>
      <c r="B3811" s="4" t="s">
        <v>8001</v>
      </c>
      <c r="C3811" s="6">
        <v>2020960000</v>
      </c>
      <c r="D3811" s="4" t="s">
        <v>42819</v>
      </c>
      <c r="E3811" s="3" t="s">
        <v>18</v>
      </c>
      <c r="F3811" s="3" t="s">
        <v>11</v>
      </c>
      <c r="G3811" s="3">
        <v>1</v>
      </c>
    </row>
    <row r="3812" spans="1:7" ht="60" x14ac:dyDescent="0.25">
      <c r="A3812" s="7" t="s">
        <v>8002</v>
      </c>
      <c r="B3812" s="4" t="s">
        <v>8003</v>
      </c>
      <c r="C3812" s="6">
        <v>2020960000</v>
      </c>
      <c r="D3812" s="4" t="s">
        <v>42819</v>
      </c>
      <c r="E3812" s="3" t="s">
        <v>18</v>
      </c>
      <c r="F3812" s="3" t="s">
        <v>11</v>
      </c>
      <c r="G3812" s="3">
        <v>1</v>
      </c>
    </row>
    <row r="3813" spans="1:7" ht="60" x14ac:dyDescent="0.25">
      <c r="A3813" s="7" t="s">
        <v>8004</v>
      </c>
      <c r="B3813" s="4" t="s">
        <v>8005</v>
      </c>
      <c r="C3813" s="6">
        <v>2020981000</v>
      </c>
      <c r="D3813" s="4" t="s">
        <v>7787</v>
      </c>
      <c r="E3813" s="3" t="s">
        <v>18</v>
      </c>
      <c r="F3813" s="3" t="s">
        <v>11</v>
      </c>
      <c r="G3813" s="3">
        <v>1</v>
      </c>
    </row>
    <row r="3814" spans="1:7" ht="60" x14ac:dyDescent="0.25">
      <c r="A3814" s="7" t="s">
        <v>8006</v>
      </c>
      <c r="B3814" s="4" t="s">
        <v>8007</v>
      </c>
      <c r="C3814" s="6">
        <v>2020981000</v>
      </c>
      <c r="D3814" s="4" t="s">
        <v>7787</v>
      </c>
      <c r="E3814" s="3" t="s">
        <v>18</v>
      </c>
      <c r="F3814" s="3" t="s">
        <v>11</v>
      </c>
      <c r="G3814" s="3">
        <v>1</v>
      </c>
    </row>
    <row r="3815" spans="1:7" ht="60" x14ac:dyDescent="0.25">
      <c r="A3815" s="7" t="s">
        <v>8008</v>
      </c>
      <c r="B3815" s="4" t="s">
        <v>8009</v>
      </c>
      <c r="C3815" s="6">
        <v>2020986000</v>
      </c>
      <c r="D3815" s="16" t="s">
        <v>42820</v>
      </c>
      <c r="E3815" s="3" t="s">
        <v>18</v>
      </c>
      <c r="F3815" s="3" t="s">
        <v>11</v>
      </c>
      <c r="G3815" s="3">
        <v>1</v>
      </c>
    </row>
    <row r="3816" spans="1:7" ht="60" x14ac:dyDescent="0.25">
      <c r="A3816" s="7" t="s">
        <v>8010</v>
      </c>
      <c r="B3816" s="4" t="s">
        <v>8011</v>
      </c>
      <c r="C3816" s="6">
        <v>2020960000</v>
      </c>
      <c r="D3816" s="4" t="s">
        <v>42819</v>
      </c>
      <c r="E3816" s="3" t="s">
        <v>18</v>
      </c>
      <c r="F3816" s="3" t="s">
        <v>11</v>
      </c>
      <c r="G3816" s="3">
        <v>1</v>
      </c>
    </row>
    <row r="3817" spans="1:7" ht="60" x14ac:dyDescent="0.25">
      <c r="A3817" s="7" t="s">
        <v>8012</v>
      </c>
      <c r="B3817" s="4" t="s">
        <v>8013</v>
      </c>
      <c r="C3817" s="6">
        <v>2020960000</v>
      </c>
      <c r="D3817" s="4" t="s">
        <v>42819</v>
      </c>
      <c r="E3817" s="3" t="s">
        <v>18</v>
      </c>
      <c r="F3817" s="3" t="s">
        <v>11</v>
      </c>
      <c r="G3817" s="3">
        <v>1</v>
      </c>
    </row>
    <row r="3818" spans="1:7" ht="75" x14ac:dyDescent="0.25">
      <c r="A3818" s="7" t="s">
        <v>8014</v>
      </c>
      <c r="B3818" s="4" t="s">
        <v>8015</v>
      </c>
      <c r="C3818" s="6">
        <v>2020960000</v>
      </c>
      <c r="D3818" s="4" t="s">
        <v>42819</v>
      </c>
      <c r="E3818" s="3" t="s">
        <v>18</v>
      </c>
      <c r="F3818" s="3" t="s">
        <v>11</v>
      </c>
      <c r="G3818" s="3">
        <v>1</v>
      </c>
    </row>
    <row r="3819" spans="1:7" ht="60" x14ac:dyDescent="0.25">
      <c r="A3819" s="7" t="s">
        <v>8016</v>
      </c>
      <c r="B3819" s="4" t="s">
        <v>8017</v>
      </c>
      <c r="C3819" s="6">
        <v>2020960000</v>
      </c>
      <c r="D3819" s="4" t="s">
        <v>42819</v>
      </c>
      <c r="E3819" s="3" t="s">
        <v>18</v>
      </c>
      <c r="F3819" s="3" t="s">
        <v>11</v>
      </c>
      <c r="G3819" s="3">
        <v>1</v>
      </c>
    </row>
    <row r="3820" spans="1:7" ht="60" x14ac:dyDescent="0.25">
      <c r="A3820" s="7" t="s">
        <v>8018</v>
      </c>
      <c r="B3820" s="4" t="s">
        <v>8019</v>
      </c>
      <c r="C3820" s="6">
        <v>2020960000</v>
      </c>
      <c r="D3820" s="4" t="s">
        <v>42819</v>
      </c>
      <c r="E3820" s="3" t="s">
        <v>18</v>
      </c>
      <c r="F3820" s="3" t="s">
        <v>11</v>
      </c>
      <c r="G3820" s="3">
        <v>1</v>
      </c>
    </row>
    <row r="3821" spans="1:7" ht="75" x14ac:dyDescent="0.25">
      <c r="A3821" s="7" t="s">
        <v>8020</v>
      </c>
      <c r="B3821" s="4" t="s">
        <v>8021</v>
      </c>
      <c r="C3821" s="6">
        <v>2020960000</v>
      </c>
      <c r="D3821" s="4" t="s">
        <v>42819</v>
      </c>
      <c r="E3821" s="3" t="s">
        <v>18</v>
      </c>
      <c r="F3821" s="3" t="s">
        <v>11</v>
      </c>
      <c r="G3821" s="3">
        <v>1</v>
      </c>
    </row>
    <row r="3822" spans="1:7" ht="75" x14ac:dyDescent="0.25">
      <c r="A3822" s="7" t="s">
        <v>8022</v>
      </c>
      <c r="B3822" s="4" t="s">
        <v>8023</v>
      </c>
      <c r="C3822" s="6">
        <v>2020960000</v>
      </c>
      <c r="D3822" s="4" t="s">
        <v>42819</v>
      </c>
      <c r="E3822" s="3" t="s">
        <v>18</v>
      </c>
      <c r="F3822" s="3" t="s">
        <v>11</v>
      </c>
      <c r="G3822" s="3">
        <v>1</v>
      </c>
    </row>
    <row r="3823" spans="1:7" ht="75" x14ac:dyDescent="0.25">
      <c r="A3823" s="7" t="s">
        <v>8024</v>
      </c>
      <c r="B3823" s="4" t="s">
        <v>8025</v>
      </c>
      <c r="C3823" s="6">
        <v>2020960000</v>
      </c>
      <c r="D3823" s="4" t="s">
        <v>42819</v>
      </c>
      <c r="E3823" s="3" t="s">
        <v>18</v>
      </c>
      <c r="F3823" s="3" t="s">
        <v>11</v>
      </c>
      <c r="G3823" s="3">
        <v>1</v>
      </c>
    </row>
    <row r="3824" spans="1:7" ht="75" x14ac:dyDescent="0.25">
      <c r="A3824" s="7" t="s">
        <v>8026</v>
      </c>
      <c r="B3824" s="4" t="s">
        <v>8027</v>
      </c>
      <c r="C3824" s="6">
        <v>2020960000</v>
      </c>
      <c r="D3824" s="4" t="s">
        <v>42819</v>
      </c>
      <c r="E3824" s="3" t="s">
        <v>18</v>
      </c>
      <c r="F3824" s="3" t="s">
        <v>11</v>
      </c>
      <c r="G3824" s="3">
        <v>1</v>
      </c>
    </row>
    <row r="3825" spans="1:7" ht="75" x14ac:dyDescent="0.25">
      <c r="A3825" s="7" t="s">
        <v>8028</v>
      </c>
      <c r="B3825" s="4" t="s">
        <v>8029</v>
      </c>
      <c r="C3825" s="6">
        <v>2020981000</v>
      </c>
      <c r="D3825" s="4" t="s">
        <v>7787</v>
      </c>
      <c r="E3825" s="3" t="s">
        <v>18</v>
      </c>
      <c r="F3825" s="3" t="s">
        <v>11</v>
      </c>
      <c r="G3825" s="3">
        <v>1</v>
      </c>
    </row>
    <row r="3826" spans="1:7" ht="60" x14ac:dyDescent="0.25">
      <c r="A3826" s="7" t="s">
        <v>8030</v>
      </c>
      <c r="B3826" s="4" t="s">
        <v>8031</v>
      </c>
      <c r="C3826" s="6">
        <v>2020981000</v>
      </c>
      <c r="D3826" s="4" t="s">
        <v>7787</v>
      </c>
      <c r="E3826" s="3" t="s">
        <v>18</v>
      </c>
      <c r="F3826" s="3" t="s">
        <v>11</v>
      </c>
      <c r="G3826" s="3">
        <v>1</v>
      </c>
    </row>
    <row r="3827" spans="1:7" ht="60" x14ac:dyDescent="0.25">
      <c r="A3827" s="7" t="s">
        <v>8032</v>
      </c>
      <c r="B3827" s="4" t="s">
        <v>8033</v>
      </c>
      <c r="C3827" s="6">
        <v>2020986000</v>
      </c>
      <c r="D3827" s="16" t="s">
        <v>42820</v>
      </c>
      <c r="E3827" s="3" t="s">
        <v>18</v>
      </c>
      <c r="F3827" s="3" t="s">
        <v>11</v>
      </c>
      <c r="G3827" s="3">
        <v>1</v>
      </c>
    </row>
    <row r="3828" spans="1:7" ht="75" x14ac:dyDescent="0.25">
      <c r="A3828" s="7" t="s">
        <v>8034</v>
      </c>
      <c r="B3828" s="4" t="s">
        <v>8035</v>
      </c>
      <c r="C3828" s="6">
        <v>2020960000</v>
      </c>
      <c r="D3828" s="4" t="s">
        <v>42819</v>
      </c>
      <c r="E3828" s="3" t="s">
        <v>18</v>
      </c>
      <c r="F3828" s="3" t="s">
        <v>11</v>
      </c>
      <c r="G3828" s="3">
        <v>1</v>
      </c>
    </row>
    <row r="3829" spans="1:7" ht="60" x14ac:dyDescent="0.25">
      <c r="A3829" s="7" t="s">
        <v>8036</v>
      </c>
      <c r="B3829" s="4" t="s">
        <v>8037</v>
      </c>
      <c r="C3829" s="6">
        <v>2020981000</v>
      </c>
      <c r="D3829" s="4" t="s">
        <v>7787</v>
      </c>
      <c r="E3829" s="3" t="s">
        <v>18</v>
      </c>
      <c r="F3829" s="3" t="s">
        <v>11</v>
      </c>
      <c r="G3829" s="3">
        <v>1</v>
      </c>
    </row>
    <row r="3830" spans="1:7" ht="60" x14ac:dyDescent="0.25">
      <c r="A3830" s="7" t="s">
        <v>8038</v>
      </c>
      <c r="B3830" s="4" t="s">
        <v>8039</v>
      </c>
      <c r="C3830" s="6">
        <v>2020981000</v>
      </c>
      <c r="D3830" s="4" t="s">
        <v>7787</v>
      </c>
      <c r="E3830" s="3" t="s">
        <v>18</v>
      </c>
      <c r="F3830" s="3" t="s">
        <v>11</v>
      </c>
      <c r="G3830" s="3">
        <v>1</v>
      </c>
    </row>
    <row r="3831" spans="1:7" ht="75" x14ac:dyDescent="0.25">
      <c r="A3831" s="7" t="s">
        <v>8040</v>
      </c>
      <c r="B3831" s="4" t="s">
        <v>8041</v>
      </c>
      <c r="C3831" s="6">
        <v>2020986000</v>
      </c>
      <c r="D3831" s="16" t="s">
        <v>42820</v>
      </c>
      <c r="E3831" s="3" t="s">
        <v>18</v>
      </c>
      <c r="F3831" s="3" t="s">
        <v>11</v>
      </c>
      <c r="G3831" s="3">
        <v>1</v>
      </c>
    </row>
    <row r="3832" spans="1:7" ht="60" x14ac:dyDescent="0.25">
      <c r="A3832" s="7" t="s">
        <v>8042</v>
      </c>
      <c r="B3832" s="4" t="s">
        <v>8043</v>
      </c>
      <c r="C3832" s="6">
        <v>2020960000</v>
      </c>
      <c r="D3832" s="4" t="s">
        <v>42819</v>
      </c>
      <c r="E3832" s="3" t="s">
        <v>18</v>
      </c>
      <c r="F3832" s="3" t="s">
        <v>11</v>
      </c>
      <c r="G3832" s="3">
        <v>1</v>
      </c>
    </row>
    <row r="3833" spans="1:7" ht="75" x14ac:dyDescent="0.25">
      <c r="A3833" s="7" t="s">
        <v>8044</v>
      </c>
      <c r="B3833" s="4" t="s">
        <v>8045</v>
      </c>
      <c r="C3833" s="6">
        <v>2020960000</v>
      </c>
      <c r="D3833" s="4" t="s">
        <v>42819</v>
      </c>
      <c r="E3833" s="3" t="s">
        <v>18</v>
      </c>
      <c r="F3833" s="3" t="s">
        <v>11</v>
      </c>
      <c r="G3833" s="3">
        <v>1</v>
      </c>
    </row>
    <row r="3834" spans="1:7" ht="75" x14ac:dyDescent="0.25">
      <c r="A3834" s="7" t="s">
        <v>8046</v>
      </c>
      <c r="B3834" s="4" t="s">
        <v>8047</v>
      </c>
      <c r="C3834" s="6">
        <v>2020960000</v>
      </c>
      <c r="D3834" s="4" t="s">
        <v>42819</v>
      </c>
      <c r="E3834" s="3" t="s">
        <v>18</v>
      </c>
      <c r="F3834" s="3" t="s">
        <v>11</v>
      </c>
      <c r="G3834" s="3">
        <v>1</v>
      </c>
    </row>
    <row r="3835" spans="1:7" ht="60" x14ac:dyDescent="0.25">
      <c r="A3835" s="7" t="s">
        <v>8048</v>
      </c>
      <c r="B3835" s="4" t="s">
        <v>8049</v>
      </c>
      <c r="C3835" s="6">
        <v>2020960000</v>
      </c>
      <c r="D3835" s="4" t="s">
        <v>42819</v>
      </c>
      <c r="E3835" s="3" t="s">
        <v>18</v>
      </c>
      <c r="F3835" s="3" t="s">
        <v>11</v>
      </c>
      <c r="G3835" s="3">
        <v>1</v>
      </c>
    </row>
    <row r="3836" spans="1:7" ht="75" x14ac:dyDescent="0.25">
      <c r="A3836" s="7" t="s">
        <v>8050</v>
      </c>
      <c r="B3836" s="4" t="s">
        <v>8051</v>
      </c>
      <c r="C3836" s="6">
        <v>2020960000</v>
      </c>
      <c r="D3836" s="4" t="s">
        <v>42819</v>
      </c>
      <c r="E3836" s="3" t="s">
        <v>18</v>
      </c>
      <c r="F3836" s="3" t="s">
        <v>11</v>
      </c>
      <c r="G3836" s="3">
        <v>1</v>
      </c>
    </row>
    <row r="3837" spans="1:7" ht="75" x14ac:dyDescent="0.25">
      <c r="A3837" s="7" t="s">
        <v>8052</v>
      </c>
      <c r="B3837" s="4" t="s">
        <v>8053</v>
      </c>
      <c r="C3837" s="6">
        <v>2020960000</v>
      </c>
      <c r="D3837" s="4" t="s">
        <v>42819</v>
      </c>
      <c r="E3837" s="3" t="s">
        <v>18</v>
      </c>
      <c r="F3837" s="3" t="s">
        <v>11</v>
      </c>
      <c r="G3837" s="3">
        <v>1</v>
      </c>
    </row>
    <row r="3838" spans="1:7" ht="75" x14ac:dyDescent="0.25">
      <c r="A3838" s="7" t="s">
        <v>8054</v>
      </c>
      <c r="B3838" s="4" t="s">
        <v>8055</v>
      </c>
      <c r="C3838" s="6">
        <v>2020960000</v>
      </c>
      <c r="D3838" s="4" t="s">
        <v>42819</v>
      </c>
      <c r="E3838" s="3" t="s">
        <v>18</v>
      </c>
      <c r="F3838" s="3" t="s">
        <v>11</v>
      </c>
      <c r="G3838" s="3">
        <v>1</v>
      </c>
    </row>
    <row r="3839" spans="1:7" ht="60" x14ac:dyDescent="0.25">
      <c r="A3839" s="7" t="s">
        <v>8056</v>
      </c>
      <c r="B3839" s="4" t="s">
        <v>8057</v>
      </c>
      <c r="C3839" s="6">
        <v>2020960000</v>
      </c>
      <c r="D3839" s="4" t="s">
        <v>42819</v>
      </c>
      <c r="E3839" s="3" t="s">
        <v>18</v>
      </c>
      <c r="F3839" s="3" t="s">
        <v>11</v>
      </c>
      <c r="G3839" s="3">
        <v>1</v>
      </c>
    </row>
    <row r="3840" spans="1:7" ht="60" x14ac:dyDescent="0.25">
      <c r="A3840" s="7" t="s">
        <v>8058</v>
      </c>
      <c r="B3840" s="4" t="s">
        <v>8059</v>
      </c>
      <c r="C3840" s="6">
        <v>2020960000</v>
      </c>
      <c r="D3840" s="4" t="s">
        <v>42819</v>
      </c>
      <c r="E3840" s="3" t="s">
        <v>18</v>
      </c>
      <c r="F3840" s="3" t="s">
        <v>11</v>
      </c>
      <c r="G3840" s="3">
        <v>1</v>
      </c>
    </row>
    <row r="3841" spans="1:7" ht="75" x14ac:dyDescent="0.25">
      <c r="A3841" s="7" t="s">
        <v>8060</v>
      </c>
      <c r="B3841" s="4" t="s">
        <v>8061</v>
      </c>
      <c r="C3841" s="6">
        <v>2020981000</v>
      </c>
      <c r="D3841" s="4" t="s">
        <v>7787</v>
      </c>
      <c r="E3841" s="3" t="s">
        <v>18</v>
      </c>
      <c r="F3841" s="3" t="s">
        <v>11</v>
      </c>
      <c r="G3841" s="3">
        <v>1</v>
      </c>
    </row>
    <row r="3842" spans="1:7" ht="60" x14ac:dyDescent="0.25">
      <c r="A3842" s="7" t="s">
        <v>8062</v>
      </c>
      <c r="B3842" s="4" t="s">
        <v>8063</v>
      </c>
      <c r="C3842" s="6">
        <v>2020981000</v>
      </c>
      <c r="D3842" s="4" t="s">
        <v>7787</v>
      </c>
      <c r="E3842" s="3" t="s">
        <v>18</v>
      </c>
      <c r="F3842" s="3" t="s">
        <v>11</v>
      </c>
      <c r="G3842" s="3">
        <v>1</v>
      </c>
    </row>
    <row r="3843" spans="1:7" ht="60" x14ac:dyDescent="0.25">
      <c r="A3843" s="7" t="s">
        <v>8064</v>
      </c>
      <c r="B3843" s="4" t="s">
        <v>8065</v>
      </c>
      <c r="C3843" s="6">
        <v>2020986000</v>
      </c>
      <c r="D3843" s="16" t="s">
        <v>42820</v>
      </c>
      <c r="E3843" s="3" t="s">
        <v>18</v>
      </c>
      <c r="F3843" s="3" t="s">
        <v>11</v>
      </c>
      <c r="G3843" s="3">
        <v>1</v>
      </c>
    </row>
    <row r="3844" spans="1:7" ht="75" x14ac:dyDescent="0.25">
      <c r="A3844" s="7" t="s">
        <v>8066</v>
      </c>
      <c r="B3844" s="4" t="s">
        <v>8067</v>
      </c>
      <c r="C3844" s="3" t="s">
        <v>7705</v>
      </c>
      <c r="D3844" s="4" t="s">
        <v>42813</v>
      </c>
      <c r="E3844" s="3" t="s">
        <v>10</v>
      </c>
      <c r="F3844" s="3" t="s">
        <v>11</v>
      </c>
      <c r="G3844" s="3">
        <v>1</v>
      </c>
    </row>
    <row r="3845" spans="1:7" ht="60" x14ac:dyDescent="0.25">
      <c r="A3845" s="7" t="s">
        <v>8068</v>
      </c>
      <c r="B3845" s="4" t="s">
        <v>8069</v>
      </c>
      <c r="C3845" s="3" t="s">
        <v>7705</v>
      </c>
      <c r="D3845" s="4" t="s">
        <v>42813</v>
      </c>
      <c r="E3845" s="3" t="s">
        <v>10</v>
      </c>
      <c r="F3845" s="3" t="s">
        <v>11</v>
      </c>
      <c r="G3845" s="3">
        <v>1</v>
      </c>
    </row>
    <row r="3846" spans="1:7" ht="60" x14ac:dyDescent="0.25">
      <c r="A3846" s="7" t="s">
        <v>8070</v>
      </c>
      <c r="B3846" s="4" t="s">
        <v>8071</v>
      </c>
      <c r="C3846" s="3" t="s">
        <v>7705</v>
      </c>
      <c r="D3846" s="4" t="s">
        <v>42813</v>
      </c>
      <c r="E3846" s="3" t="s">
        <v>10</v>
      </c>
      <c r="F3846" s="3" t="s">
        <v>11</v>
      </c>
      <c r="G3846" s="3">
        <v>1</v>
      </c>
    </row>
    <row r="3847" spans="1:7" ht="75" x14ac:dyDescent="0.25">
      <c r="A3847" s="7" t="s">
        <v>8072</v>
      </c>
      <c r="B3847" s="4" t="s">
        <v>8073</v>
      </c>
      <c r="C3847" s="3" t="s">
        <v>7742</v>
      </c>
      <c r="D3847" s="4" t="s">
        <v>42815</v>
      </c>
      <c r="E3847" s="3" t="s">
        <v>10</v>
      </c>
      <c r="F3847" s="3" t="s">
        <v>11</v>
      </c>
      <c r="G3847" s="3">
        <v>1</v>
      </c>
    </row>
    <row r="3848" spans="1:7" ht="60" x14ac:dyDescent="0.25">
      <c r="A3848" s="7" t="s">
        <v>8074</v>
      </c>
      <c r="B3848" s="4" t="s">
        <v>8075</v>
      </c>
      <c r="C3848" s="3" t="s">
        <v>7742</v>
      </c>
      <c r="D3848" s="4" t="s">
        <v>42815</v>
      </c>
      <c r="E3848" s="3" t="s">
        <v>18</v>
      </c>
      <c r="F3848" s="3" t="s">
        <v>11</v>
      </c>
      <c r="G3848" s="3">
        <v>1</v>
      </c>
    </row>
    <row r="3849" spans="1:7" ht="60" x14ac:dyDescent="0.25">
      <c r="A3849" s="7" t="s">
        <v>8076</v>
      </c>
      <c r="B3849" s="4" t="s">
        <v>8077</v>
      </c>
      <c r="C3849" s="3" t="s">
        <v>7747</v>
      </c>
      <c r="D3849" s="4" t="s">
        <v>42816</v>
      </c>
      <c r="E3849" s="3" t="s">
        <v>10</v>
      </c>
      <c r="F3849" s="3" t="s">
        <v>11</v>
      </c>
      <c r="G3849" s="3">
        <v>1</v>
      </c>
    </row>
    <row r="3850" spans="1:7" ht="60" x14ac:dyDescent="0.25">
      <c r="A3850" s="7" t="s">
        <v>8078</v>
      </c>
      <c r="B3850" s="4" t="s">
        <v>8079</v>
      </c>
      <c r="C3850" s="6">
        <v>2020960000</v>
      </c>
      <c r="D3850" s="4" t="s">
        <v>42819</v>
      </c>
      <c r="E3850" s="3" t="s">
        <v>18</v>
      </c>
      <c r="F3850" s="3" t="s">
        <v>11</v>
      </c>
      <c r="G3850" s="3">
        <v>1</v>
      </c>
    </row>
    <row r="3851" spans="1:7" ht="60" x14ac:dyDescent="0.25">
      <c r="A3851" s="7" t="s">
        <v>8080</v>
      </c>
      <c r="B3851" s="4" t="s">
        <v>8081</v>
      </c>
      <c r="C3851" s="6">
        <v>2020960000</v>
      </c>
      <c r="D3851" s="4" t="s">
        <v>42819</v>
      </c>
      <c r="E3851" s="3" t="s">
        <v>18</v>
      </c>
      <c r="F3851" s="3" t="s">
        <v>11</v>
      </c>
      <c r="G3851" s="3">
        <v>1</v>
      </c>
    </row>
    <row r="3852" spans="1:7" ht="60" x14ac:dyDescent="0.25">
      <c r="A3852" s="7" t="s">
        <v>8082</v>
      </c>
      <c r="B3852" s="4" t="s">
        <v>8083</v>
      </c>
      <c r="C3852" s="6">
        <v>2020960000</v>
      </c>
      <c r="D3852" s="4" t="s">
        <v>42819</v>
      </c>
      <c r="E3852" s="3" t="s">
        <v>18</v>
      </c>
      <c r="F3852" s="3" t="s">
        <v>11</v>
      </c>
      <c r="G3852" s="3">
        <v>1</v>
      </c>
    </row>
    <row r="3853" spans="1:7" ht="75" x14ac:dyDescent="0.25">
      <c r="A3853" s="7" t="s">
        <v>8084</v>
      </c>
      <c r="B3853" s="4" t="s">
        <v>8085</v>
      </c>
      <c r="C3853" s="6">
        <v>2020981000</v>
      </c>
      <c r="D3853" s="4" t="s">
        <v>7787</v>
      </c>
      <c r="E3853" s="3" t="s">
        <v>18</v>
      </c>
      <c r="F3853" s="3" t="s">
        <v>11</v>
      </c>
      <c r="G3853" s="3">
        <v>1</v>
      </c>
    </row>
    <row r="3854" spans="1:7" ht="60" x14ac:dyDescent="0.25">
      <c r="A3854" s="7" t="s">
        <v>8086</v>
      </c>
      <c r="B3854" s="4" t="s">
        <v>8087</v>
      </c>
      <c r="C3854" s="6">
        <v>2020981000</v>
      </c>
      <c r="D3854" s="4" t="s">
        <v>7787</v>
      </c>
      <c r="E3854" s="3" t="s">
        <v>18</v>
      </c>
      <c r="F3854" s="3" t="s">
        <v>11</v>
      </c>
      <c r="G3854" s="3">
        <v>1</v>
      </c>
    </row>
    <row r="3855" spans="1:7" ht="60" x14ac:dyDescent="0.25">
      <c r="A3855" s="7" t="s">
        <v>8088</v>
      </c>
      <c r="B3855" s="4" t="s">
        <v>8089</v>
      </c>
      <c r="C3855" s="6">
        <v>2020986000</v>
      </c>
      <c r="D3855" s="16" t="s">
        <v>42820</v>
      </c>
      <c r="E3855" s="3" t="s">
        <v>18</v>
      </c>
      <c r="F3855" s="3" t="s">
        <v>11</v>
      </c>
      <c r="G3855" s="3">
        <v>1</v>
      </c>
    </row>
    <row r="3856" spans="1:7" ht="75" x14ac:dyDescent="0.25">
      <c r="A3856" s="7" t="s">
        <v>8090</v>
      </c>
      <c r="B3856" s="4" t="s">
        <v>8091</v>
      </c>
      <c r="C3856" s="6">
        <v>2020960000</v>
      </c>
      <c r="D3856" s="4" t="s">
        <v>42819</v>
      </c>
      <c r="E3856" s="3" t="s">
        <v>18</v>
      </c>
      <c r="F3856" s="3" t="s">
        <v>11</v>
      </c>
      <c r="G3856" s="3">
        <v>1</v>
      </c>
    </row>
    <row r="3857" spans="1:7" ht="60" x14ac:dyDescent="0.25">
      <c r="A3857" s="7" t="s">
        <v>8092</v>
      </c>
      <c r="B3857" s="4" t="s">
        <v>8093</v>
      </c>
      <c r="C3857" s="6">
        <v>2020960000</v>
      </c>
      <c r="D3857" s="4" t="s">
        <v>42819</v>
      </c>
      <c r="E3857" s="3" t="s">
        <v>18</v>
      </c>
      <c r="F3857" s="3" t="s">
        <v>11</v>
      </c>
      <c r="G3857" s="3">
        <v>1</v>
      </c>
    </row>
    <row r="3858" spans="1:7" ht="60" x14ac:dyDescent="0.25">
      <c r="A3858" s="7" t="s">
        <v>8094</v>
      </c>
      <c r="B3858" s="4" t="s">
        <v>8095</v>
      </c>
      <c r="C3858" s="6">
        <v>2020960000</v>
      </c>
      <c r="D3858" s="4" t="s">
        <v>42819</v>
      </c>
      <c r="E3858" s="3" t="s">
        <v>18</v>
      </c>
      <c r="F3858" s="3" t="s">
        <v>11</v>
      </c>
      <c r="G3858" s="3">
        <v>1</v>
      </c>
    </row>
    <row r="3859" spans="1:7" ht="75" x14ac:dyDescent="0.25">
      <c r="A3859" s="7" t="s">
        <v>8096</v>
      </c>
      <c r="B3859" s="4" t="s">
        <v>8097</v>
      </c>
      <c r="C3859" s="6">
        <v>2020981000</v>
      </c>
      <c r="D3859" s="4" t="s">
        <v>7787</v>
      </c>
      <c r="E3859" s="3" t="s">
        <v>18</v>
      </c>
      <c r="F3859" s="3" t="s">
        <v>11</v>
      </c>
      <c r="G3859" s="3">
        <v>1</v>
      </c>
    </row>
    <row r="3860" spans="1:7" ht="60" x14ac:dyDescent="0.25">
      <c r="A3860" s="7" t="s">
        <v>8098</v>
      </c>
      <c r="B3860" s="4" t="s">
        <v>8099</v>
      </c>
      <c r="C3860" s="6">
        <v>2020981000</v>
      </c>
      <c r="D3860" s="4" t="s">
        <v>7787</v>
      </c>
      <c r="E3860" s="3" t="s">
        <v>18</v>
      </c>
      <c r="F3860" s="3" t="s">
        <v>11</v>
      </c>
      <c r="G3860" s="3">
        <v>1</v>
      </c>
    </row>
    <row r="3861" spans="1:7" ht="60" x14ac:dyDescent="0.25">
      <c r="A3861" s="7" t="s">
        <v>8100</v>
      </c>
      <c r="B3861" s="4" t="s">
        <v>8101</v>
      </c>
      <c r="C3861" s="6">
        <v>2020986000</v>
      </c>
      <c r="D3861" s="16" t="s">
        <v>42820</v>
      </c>
      <c r="E3861" s="3" t="s">
        <v>18</v>
      </c>
      <c r="F3861" s="3" t="s">
        <v>11</v>
      </c>
      <c r="G3861" s="3">
        <v>1</v>
      </c>
    </row>
    <row r="3862" spans="1:7" ht="75" x14ac:dyDescent="0.25">
      <c r="A3862" s="7" t="s">
        <v>8102</v>
      </c>
      <c r="B3862" s="4" t="s">
        <v>8103</v>
      </c>
      <c r="C3862" s="6">
        <v>2020960000</v>
      </c>
      <c r="D3862" s="4" t="s">
        <v>42819</v>
      </c>
      <c r="E3862" s="3" t="s">
        <v>18</v>
      </c>
      <c r="F3862" s="3" t="s">
        <v>11</v>
      </c>
      <c r="G3862" s="3">
        <v>1</v>
      </c>
    </row>
    <row r="3863" spans="1:7" ht="60" x14ac:dyDescent="0.25">
      <c r="A3863" s="7" t="s">
        <v>8104</v>
      </c>
      <c r="B3863" s="4" t="s">
        <v>8105</v>
      </c>
      <c r="C3863" s="6">
        <v>2020981000</v>
      </c>
      <c r="D3863" s="4" t="s">
        <v>7787</v>
      </c>
      <c r="E3863" s="3" t="s">
        <v>18</v>
      </c>
      <c r="F3863" s="3" t="s">
        <v>11</v>
      </c>
      <c r="G3863" s="3">
        <v>1</v>
      </c>
    </row>
    <row r="3864" spans="1:7" ht="60" x14ac:dyDescent="0.25">
      <c r="A3864" s="7" t="s">
        <v>8106</v>
      </c>
      <c r="B3864" s="4" t="s">
        <v>8107</v>
      </c>
      <c r="C3864" s="6">
        <v>2020981000</v>
      </c>
      <c r="D3864" s="4" t="s">
        <v>7787</v>
      </c>
      <c r="E3864" s="3" t="s">
        <v>18</v>
      </c>
      <c r="F3864" s="3" t="s">
        <v>11</v>
      </c>
      <c r="G3864" s="3">
        <v>1</v>
      </c>
    </row>
    <row r="3865" spans="1:7" ht="60" x14ac:dyDescent="0.25">
      <c r="A3865" s="7" t="s">
        <v>8108</v>
      </c>
      <c r="B3865" s="4" t="s">
        <v>8109</v>
      </c>
      <c r="C3865" s="6">
        <v>2020981000</v>
      </c>
      <c r="D3865" s="4" t="s">
        <v>7787</v>
      </c>
      <c r="E3865" s="3" t="s">
        <v>18</v>
      </c>
      <c r="F3865" s="3" t="s">
        <v>11</v>
      </c>
      <c r="G3865" s="3">
        <v>1</v>
      </c>
    </row>
    <row r="3866" spans="1:7" ht="75" x14ac:dyDescent="0.25">
      <c r="A3866" s="7" t="s">
        <v>8110</v>
      </c>
      <c r="B3866" s="4" t="s">
        <v>8111</v>
      </c>
      <c r="C3866" s="6">
        <v>2020986000</v>
      </c>
      <c r="D3866" s="16" t="s">
        <v>42820</v>
      </c>
      <c r="E3866" s="3" t="s">
        <v>18</v>
      </c>
      <c r="F3866" s="3" t="s">
        <v>11</v>
      </c>
      <c r="G3866" s="3">
        <v>1</v>
      </c>
    </row>
    <row r="3867" spans="1:7" ht="75" x14ac:dyDescent="0.25">
      <c r="A3867" s="7" t="s">
        <v>8112</v>
      </c>
      <c r="B3867" s="4" t="s">
        <v>8113</v>
      </c>
      <c r="C3867" s="6">
        <v>2020960000</v>
      </c>
      <c r="D3867" s="4" t="s">
        <v>42819</v>
      </c>
      <c r="E3867" s="3" t="s">
        <v>18</v>
      </c>
      <c r="F3867" s="3" t="s">
        <v>11</v>
      </c>
      <c r="G3867" s="3">
        <v>1</v>
      </c>
    </row>
    <row r="3868" spans="1:7" ht="60" x14ac:dyDescent="0.25">
      <c r="A3868" s="7" t="s">
        <v>8114</v>
      </c>
      <c r="B3868" s="4" t="s">
        <v>8115</v>
      </c>
      <c r="C3868" s="6">
        <v>2020960000</v>
      </c>
      <c r="D3868" s="4" t="s">
        <v>42819</v>
      </c>
      <c r="E3868" s="3" t="s">
        <v>18</v>
      </c>
      <c r="F3868" s="3" t="s">
        <v>11</v>
      </c>
      <c r="G3868" s="3">
        <v>1</v>
      </c>
    </row>
    <row r="3869" spans="1:7" ht="75" x14ac:dyDescent="0.25">
      <c r="A3869" s="7" t="s">
        <v>8116</v>
      </c>
      <c r="B3869" s="4" t="s">
        <v>8117</v>
      </c>
      <c r="C3869" s="6">
        <v>2020960000</v>
      </c>
      <c r="D3869" s="4" t="s">
        <v>42819</v>
      </c>
      <c r="E3869" s="3" t="s">
        <v>18</v>
      </c>
      <c r="F3869" s="3" t="s">
        <v>11</v>
      </c>
      <c r="G3869" s="3">
        <v>1</v>
      </c>
    </row>
    <row r="3870" spans="1:7" ht="60" x14ac:dyDescent="0.25">
      <c r="A3870" s="7" t="s">
        <v>8118</v>
      </c>
      <c r="B3870" s="4" t="s">
        <v>8119</v>
      </c>
      <c r="C3870" s="6">
        <v>2020981000</v>
      </c>
      <c r="D3870" s="4" t="s">
        <v>7787</v>
      </c>
      <c r="E3870" s="3" t="s">
        <v>18</v>
      </c>
      <c r="F3870" s="3" t="s">
        <v>11</v>
      </c>
      <c r="G3870" s="3">
        <v>1</v>
      </c>
    </row>
    <row r="3871" spans="1:7" ht="60" x14ac:dyDescent="0.25">
      <c r="A3871" s="7" t="s">
        <v>8120</v>
      </c>
      <c r="B3871" s="4" t="s">
        <v>8121</v>
      </c>
      <c r="C3871" s="6">
        <v>2020981000</v>
      </c>
      <c r="D3871" s="4" t="s">
        <v>7787</v>
      </c>
      <c r="E3871" s="3" t="s">
        <v>18</v>
      </c>
      <c r="F3871" s="3" t="s">
        <v>11</v>
      </c>
      <c r="G3871" s="3">
        <v>1</v>
      </c>
    </row>
    <row r="3872" spans="1:7" ht="60" x14ac:dyDescent="0.25">
      <c r="A3872" s="7" t="s">
        <v>8122</v>
      </c>
      <c r="B3872" s="4" t="s">
        <v>8123</v>
      </c>
      <c r="C3872" s="6">
        <v>2020986000</v>
      </c>
      <c r="D3872" s="16" t="s">
        <v>42820</v>
      </c>
      <c r="E3872" s="3" t="s">
        <v>18</v>
      </c>
      <c r="F3872" s="3" t="s">
        <v>11</v>
      </c>
      <c r="G3872" s="3">
        <v>1</v>
      </c>
    </row>
    <row r="3873" spans="1:7" ht="45" x14ac:dyDescent="0.25">
      <c r="A3873" s="7" t="s">
        <v>8124</v>
      </c>
      <c r="B3873" s="4" t="s">
        <v>8125</v>
      </c>
      <c r="C3873" s="3" t="s">
        <v>7705</v>
      </c>
      <c r="D3873" s="4" t="s">
        <v>42813</v>
      </c>
      <c r="E3873" s="3" t="s">
        <v>18</v>
      </c>
      <c r="F3873" s="3" t="s">
        <v>11</v>
      </c>
      <c r="G3873" s="3">
        <v>1</v>
      </c>
    </row>
    <row r="3874" spans="1:7" ht="45" x14ac:dyDescent="0.25">
      <c r="A3874" s="7" t="s">
        <v>8126</v>
      </c>
      <c r="B3874" s="4" t="s">
        <v>8127</v>
      </c>
      <c r="C3874" s="6">
        <v>2020960000</v>
      </c>
      <c r="D3874" s="4" t="s">
        <v>42819</v>
      </c>
      <c r="E3874" s="3" t="s">
        <v>18</v>
      </c>
      <c r="F3874" s="3" t="s">
        <v>11</v>
      </c>
      <c r="G3874" s="3">
        <v>1</v>
      </c>
    </row>
    <row r="3875" spans="1:7" ht="45" x14ac:dyDescent="0.25">
      <c r="A3875" s="7" t="s">
        <v>8128</v>
      </c>
      <c r="B3875" s="4" t="s">
        <v>8129</v>
      </c>
      <c r="C3875" s="6">
        <v>2020960000</v>
      </c>
      <c r="D3875" s="4" t="s">
        <v>42819</v>
      </c>
      <c r="E3875" s="3" t="s">
        <v>18</v>
      </c>
      <c r="F3875" s="3" t="s">
        <v>11</v>
      </c>
      <c r="G3875" s="3">
        <v>1</v>
      </c>
    </row>
    <row r="3876" spans="1:7" ht="60" x14ac:dyDescent="0.25">
      <c r="A3876" s="7" t="s">
        <v>8130</v>
      </c>
      <c r="B3876" s="4" t="s">
        <v>8131</v>
      </c>
      <c r="C3876" s="6">
        <v>2020960000</v>
      </c>
      <c r="D3876" s="4" t="s">
        <v>42819</v>
      </c>
      <c r="E3876" s="3" t="s">
        <v>18</v>
      </c>
      <c r="F3876" s="3" t="s">
        <v>11</v>
      </c>
      <c r="G3876" s="3">
        <v>1</v>
      </c>
    </row>
    <row r="3877" spans="1:7" ht="45" x14ac:dyDescent="0.25">
      <c r="A3877" s="7" t="s">
        <v>8132</v>
      </c>
      <c r="B3877" s="4" t="s">
        <v>8133</v>
      </c>
      <c r="C3877" s="6">
        <v>2020960000</v>
      </c>
      <c r="D3877" s="4" t="s">
        <v>42819</v>
      </c>
      <c r="E3877" s="3" t="s">
        <v>18</v>
      </c>
      <c r="F3877" s="3" t="s">
        <v>11</v>
      </c>
      <c r="G3877" s="3">
        <v>1</v>
      </c>
    </row>
    <row r="3878" spans="1:7" ht="45" x14ac:dyDescent="0.25">
      <c r="A3878" s="7" t="s">
        <v>8134</v>
      </c>
      <c r="B3878" s="4" t="s">
        <v>8135</v>
      </c>
      <c r="C3878" s="3" t="s">
        <v>7705</v>
      </c>
      <c r="D3878" s="4" t="s">
        <v>42813</v>
      </c>
      <c r="E3878" s="3" t="s">
        <v>18</v>
      </c>
      <c r="F3878" s="3" t="s">
        <v>11</v>
      </c>
      <c r="G3878" s="3">
        <v>1</v>
      </c>
    </row>
    <row r="3879" spans="1:7" ht="45" x14ac:dyDescent="0.25">
      <c r="A3879" s="7" t="s">
        <v>8136</v>
      </c>
      <c r="B3879" s="4" t="s">
        <v>8137</v>
      </c>
      <c r="C3879" s="6">
        <v>2020960000</v>
      </c>
      <c r="D3879" s="4" t="s">
        <v>42819</v>
      </c>
      <c r="E3879" s="3" t="s">
        <v>18</v>
      </c>
      <c r="F3879" s="3" t="s">
        <v>11</v>
      </c>
      <c r="G3879" s="3">
        <v>1</v>
      </c>
    </row>
    <row r="3880" spans="1:7" ht="45" x14ac:dyDescent="0.25">
      <c r="A3880" s="7" t="s">
        <v>8138</v>
      </c>
      <c r="B3880" s="4" t="s">
        <v>8139</v>
      </c>
      <c r="C3880" s="6">
        <v>2020960000</v>
      </c>
      <c r="D3880" s="4" t="s">
        <v>42819</v>
      </c>
      <c r="E3880" s="3" t="s">
        <v>18</v>
      </c>
      <c r="F3880" s="3" t="s">
        <v>11</v>
      </c>
      <c r="G3880" s="3">
        <v>1</v>
      </c>
    </row>
    <row r="3881" spans="1:7" ht="60" x14ac:dyDescent="0.25">
      <c r="A3881" s="7" t="s">
        <v>8140</v>
      </c>
      <c r="B3881" s="4" t="s">
        <v>8141</v>
      </c>
      <c r="C3881" s="6">
        <v>2020986000</v>
      </c>
      <c r="D3881" s="16" t="s">
        <v>42820</v>
      </c>
      <c r="E3881" s="3" t="s">
        <v>18</v>
      </c>
      <c r="F3881" s="3" t="s">
        <v>11</v>
      </c>
      <c r="G3881" s="3">
        <v>1</v>
      </c>
    </row>
    <row r="3882" spans="1:7" ht="45" x14ac:dyDescent="0.25">
      <c r="A3882" s="7" t="s">
        <v>8142</v>
      </c>
      <c r="B3882" s="4" t="s">
        <v>8143</v>
      </c>
      <c r="C3882" s="6">
        <v>2020960000</v>
      </c>
      <c r="D3882" s="4" t="s">
        <v>42819</v>
      </c>
      <c r="E3882" s="3" t="s">
        <v>18</v>
      </c>
      <c r="F3882" s="3" t="s">
        <v>11</v>
      </c>
      <c r="G3882" s="3">
        <v>1</v>
      </c>
    </row>
    <row r="3883" spans="1:7" ht="45" x14ac:dyDescent="0.25">
      <c r="A3883" s="7" t="s">
        <v>8144</v>
      </c>
      <c r="B3883" s="4" t="s">
        <v>8145</v>
      </c>
      <c r="C3883" s="3" t="s">
        <v>7503</v>
      </c>
      <c r="D3883" s="4" t="s">
        <v>7504</v>
      </c>
      <c r="E3883" s="3" t="s">
        <v>10</v>
      </c>
      <c r="F3883" s="3" t="s">
        <v>11</v>
      </c>
      <c r="G3883" s="3">
        <v>1</v>
      </c>
    </row>
    <row r="3884" spans="1:7" ht="60" x14ac:dyDescent="0.25">
      <c r="A3884" s="7" t="s">
        <v>8146</v>
      </c>
      <c r="B3884" s="4" t="s">
        <v>8147</v>
      </c>
      <c r="C3884" s="3" t="s">
        <v>7503</v>
      </c>
      <c r="D3884" s="4" t="s">
        <v>7504</v>
      </c>
      <c r="E3884" s="3" t="s">
        <v>18</v>
      </c>
      <c r="F3884" s="3" t="s">
        <v>11</v>
      </c>
      <c r="G3884" s="3">
        <v>1</v>
      </c>
    </row>
    <row r="3885" spans="1:7" ht="60" x14ac:dyDescent="0.25">
      <c r="A3885" s="7" t="s">
        <v>8148</v>
      </c>
      <c r="B3885" s="4" t="s">
        <v>8149</v>
      </c>
      <c r="C3885" s="3" t="s">
        <v>7503</v>
      </c>
      <c r="D3885" s="4" t="s">
        <v>7504</v>
      </c>
      <c r="E3885" s="3" t="s">
        <v>18</v>
      </c>
      <c r="F3885" s="3" t="s">
        <v>11</v>
      </c>
      <c r="G3885" s="3">
        <v>1</v>
      </c>
    </row>
    <row r="3886" spans="1:7" ht="45" x14ac:dyDescent="0.25">
      <c r="A3886" s="7" t="s">
        <v>8150</v>
      </c>
      <c r="B3886" s="4" t="s">
        <v>8151</v>
      </c>
      <c r="C3886" s="3" t="s">
        <v>7503</v>
      </c>
      <c r="D3886" s="4" t="s">
        <v>7504</v>
      </c>
      <c r="E3886" s="3" t="s">
        <v>18</v>
      </c>
      <c r="F3886" s="3" t="s">
        <v>11</v>
      </c>
      <c r="G3886" s="3">
        <v>1</v>
      </c>
    </row>
    <row r="3887" spans="1:7" ht="30" x14ac:dyDescent="0.25">
      <c r="A3887" s="7" t="s">
        <v>8152</v>
      </c>
      <c r="B3887" s="4" t="s">
        <v>8153</v>
      </c>
      <c r="C3887" s="3" t="s">
        <v>7509</v>
      </c>
      <c r="D3887" s="4" t="s">
        <v>7510</v>
      </c>
      <c r="E3887" s="3" t="s">
        <v>18</v>
      </c>
      <c r="F3887" s="3" t="s">
        <v>11</v>
      </c>
      <c r="G3887" s="3">
        <v>1</v>
      </c>
    </row>
    <row r="3888" spans="1:7" ht="30" x14ac:dyDescent="0.25">
      <c r="A3888" s="7" t="s">
        <v>8154</v>
      </c>
      <c r="B3888" s="4" t="s">
        <v>8155</v>
      </c>
      <c r="C3888" s="3" t="s">
        <v>7509</v>
      </c>
      <c r="D3888" s="4" t="s">
        <v>7510</v>
      </c>
      <c r="E3888" s="3" t="s">
        <v>18</v>
      </c>
      <c r="F3888" s="3" t="s">
        <v>11</v>
      </c>
      <c r="G3888" s="3">
        <v>1</v>
      </c>
    </row>
    <row r="3889" spans="1:7" ht="30" x14ac:dyDescent="0.25">
      <c r="A3889" s="7" t="s">
        <v>8156</v>
      </c>
      <c r="B3889" s="4" t="s">
        <v>8157</v>
      </c>
      <c r="C3889" s="3" t="s">
        <v>7509</v>
      </c>
      <c r="D3889" s="4" t="s">
        <v>7510</v>
      </c>
      <c r="E3889" s="3" t="s">
        <v>18</v>
      </c>
      <c r="F3889" s="3" t="s">
        <v>11</v>
      </c>
      <c r="G3889" s="3">
        <v>1</v>
      </c>
    </row>
    <row r="3890" spans="1:7" ht="45" x14ac:dyDescent="0.25">
      <c r="A3890" s="7" t="s">
        <v>8158</v>
      </c>
      <c r="B3890" s="4" t="s">
        <v>8159</v>
      </c>
      <c r="C3890" s="3" t="s">
        <v>7509</v>
      </c>
      <c r="D3890" s="4" t="s">
        <v>7510</v>
      </c>
      <c r="E3890" s="3" t="s">
        <v>18</v>
      </c>
      <c r="F3890" s="3" t="s">
        <v>11</v>
      </c>
      <c r="G3890" s="3">
        <v>1</v>
      </c>
    </row>
    <row r="3891" spans="1:7" ht="30" x14ac:dyDescent="0.25">
      <c r="A3891" s="7" t="s">
        <v>8160</v>
      </c>
      <c r="B3891" s="4" t="s">
        <v>8161</v>
      </c>
      <c r="C3891" s="3" t="s">
        <v>7509</v>
      </c>
      <c r="D3891" s="4" t="s">
        <v>7510</v>
      </c>
      <c r="E3891" s="3" t="s">
        <v>18</v>
      </c>
      <c r="F3891" s="3" t="s">
        <v>11</v>
      </c>
      <c r="G3891" s="3">
        <v>1</v>
      </c>
    </row>
    <row r="3892" spans="1:7" ht="30" x14ac:dyDescent="0.25">
      <c r="A3892" s="7" t="s">
        <v>8162</v>
      </c>
      <c r="B3892" s="4" t="s">
        <v>8163</v>
      </c>
      <c r="C3892" s="3" t="s">
        <v>7509</v>
      </c>
      <c r="D3892" s="4" t="s">
        <v>7510</v>
      </c>
      <c r="E3892" s="3" t="s">
        <v>18</v>
      </c>
      <c r="F3892" s="3" t="s">
        <v>11</v>
      </c>
      <c r="G3892" s="3">
        <v>1</v>
      </c>
    </row>
    <row r="3893" spans="1:7" ht="30" x14ac:dyDescent="0.25">
      <c r="A3893" s="7" t="s">
        <v>8164</v>
      </c>
      <c r="B3893" s="4" t="s">
        <v>8165</v>
      </c>
      <c r="C3893" s="3" t="s">
        <v>7509</v>
      </c>
      <c r="D3893" s="4" t="s">
        <v>7510</v>
      </c>
      <c r="E3893" s="3" t="s">
        <v>18</v>
      </c>
      <c r="F3893" s="3" t="s">
        <v>11</v>
      </c>
      <c r="G3893" s="3">
        <v>1</v>
      </c>
    </row>
    <row r="3894" spans="1:7" ht="30" x14ac:dyDescent="0.25">
      <c r="A3894" s="7" t="s">
        <v>8166</v>
      </c>
      <c r="B3894" s="4" t="s">
        <v>8167</v>
      </c>
      <c r="C3894" s="3" t="s">
        <v>7509</v>
      </c>
      <c r="D3894" s="4" t="s">
        <v>7510</v>
      </c>
      <c r="E3894" s="3" t="s">
        <v>18</v>
      </c>
      <c r="F3894" s="3" t="s">
        <v>11</v>
      </c>
      <c r="G3894" s="3">
        <v>1</v>
      </c>
    </row>
    <row r="3895" spans="1:7" ht="60" x14ac:dyDescent="0.25">
      <c r="A3895" s="7" t="s">
        <v>8168</v>
      </c>
      <c r="B3895" s="4" t="s">
        <v>8169</v>
      </c>
      <c r="C3895" s="6">
        <v>2021026000</v>
      </c>
      <c r="D3895" s="16" t="s">
        <v>42821</v>
      </c>
      <c r="E3895" s="3" t="s">
        <v>18</v>
      </c>
      <c r="F3895" s="3" t="s">
        <v>11</v>
      </c>
      <c r="G3895" s="3">
        <v>1</v>
      </c>
    </row>
    <row r="3896" spans="1:7" ht="45" x14ac:dyDescent="0.25">
      <c r="A3896" s="7" t="s">
        <v>8170</v>
      </c>
      <c r="B3896" s="4" t="s">
        <v>8171</v>
      </c>
      <c r="C3896" s="3" t="s">
        <v>8172</v>
      </c>
      <c r="D3896" s="4" t="s">
        <v>42818</v>
      </c>
      <c r="E3896" s="3" t="s">
        <v>18</v>
      </c>
      <c r="F3896" s="3" t="s">
        <v>11</v>
      </c>
      <c r="G3896" s="3">
        <v>1</v>
      </c>
    </row>
    <row r="3897" spans="1:7" ht="45" x14ac:dyDescent="0.25">
      <c r="A3897" s="7" t="s">
        <v>8173</v>
      </c>
      <c r="B3897" s="4" t="s">
        <v>8174</v>
      </c>
      <c r="C3897" s="3">
        <v>2021160000</v>
      </c>
      <c r="D3897" s="4" t="s">
        <v>42823</v>
      </c>
      <c r="E3897" s="3" t="s">
        <v>18</v>
      </c>
      <c r="F3897" s="3" t="s">
        <v>11</v>
      </c>
      <c r="G3897" s="3">
        <v>1</v>
      </c>
    </row>
    <row r="3898" spans="1:7" ht="75" x14ac:dyDescent="0.25">
      <c r="A3898" s="7" t="s">
        <v>8175</v>
      </c>
      <c r="B3898" s="4" t="s">
        <v>8176</v>
      </c>
      <c r="C3898" s="3" t="s">
        <v>7589</v>
      </c>
      <c r="D3898" s="4" t="s">
        <v>42817</v>
      </c>
      <c r="E3898" s="3" t="s">
        <v>18</v>
      </c>
      <c r="F3898" s="3" t="s">
        <v>11</v>
      </c>
      <c r="G3898" s="3">
        <v>1</v>
      </c>
    </row>
    <row r="3899" spans="1:7" ht="60" x14ac:dyDescent="0.25">
      <c r="A3899" s="7" t="s">
        <v>8177</v>
      </c>
      <c r="B3899" s="4" t="s">
        <v>8178</v>
      </c>
      <c r="C3899" s="3" t="s">
        <v>8172</v>
      </c>
      <c r="D3899" s="4" t="s">
        <v>42818</v>
      </c>
      <c r="E3899" s="3" t="s">
        <v>18</v>
      </c>
      <c r="F3899" s="3" t="s">
        <v>11</v>
      </c>
      <c r="G3899" s="3">
        <v>1</v>
      </c>
    </row>
    <row r="3900" spans="1:7" ht="45" x14ac:dyDescent="0.25">
      <c r="A3900" s="7" t="s">
        <v>8179</v>
      </c>
      <c r="B3900" s="4" t="s">
        <v>8180</v>
      </c>
      <c r="C3900" s="3">
        <v>2021160000</v>
      </c>
      <c r="D3900" s="4" t="s">
        <v>42823</v>
      </c>
      <c r="E3900" s="3" t="s">
        <v>18</v>
      </c>
      <c r="F3900" s="3" t="s">
        <v>11</v>
      </c>
      <c r="G3900" s="3">
        <v>1</v>
      </c>
    </row>
    <row r="3901" spans="1:7" ht="45" x14ac:dyDescent="0.25">
      <c r="A3901" s="7" t="s">
        <v>8181</v>
      </c>
      <c r="B3901" s="4" t="s">
        <v>8182</v>
      </c>
      <c r="C3901" s="3">
        <v>2021160000</v>
      </c>
      <c r="D3901" s="4" t="s">
        <v>42823</v>
      </c>
      <c r="E3901" s="3" t="s">
        <v>18</v>
      </c>
      <c r="F3901" s="3" t="s">
        <v>11</v>
      </c>
      <c r="G3901" s="3">
        <v>1</v>
      </c>
    </row>
    <row r="3902" spans="1:7" ht="45" x14ac:dyDescent="0.25">
      <c r="A3902" s="7" t="s">
        <v>8183</v>
      </c>
      <c r="B3902" s="4" t="s">
        <v>8184</v>
      </c>
      <c r="C3902" s="3" t="s">
        <v>7602</v>
      </c>
      <c r="D3902" s="16" t="s">
        <v>42801</v>
      </c>
      <c r="E3902" s="3" t="s">
        <v>10</v>
      </c>
      <c r="F3902" s="3" t="s">
        <v>11</v>
      </c>
      <c r="G3902" s="3">
        <v>1</v>
      </c>
    </row>
    <row r="3903" spans="1:7" ht="45" x14ac:dyDescent="0.25">
      <c r="A3903" s="7" t="s">
        <v>8185</v>
      </c>
      <c r="B3903" s="4" t="s">
        <v>8186</v>
      </c>
      <c r="C3903" s="3" t="s">
        <v>7602</v>
      </c>
      <c r="D3903" s="16" t="s">
        <v>42801</v>
      </c>
      <c r="E3903" s="3" t="s">
        <v>10</v>
      </c>
      <c r="F3903" s="3" t="s">
        <v>11</v>
      </c>
      <c r="G3903" s="3">
        <v>1</v>
      </c>
    </row>
    <row r="3904" spans="1:7" ht="60" x14ac:dyDescent="0.25">
      <c r="A3904" s="7" t="s">
        <v>8187</v>
      </c>
      <c r="B3904" s="4" t="s">
        <v>8188</v>
      </c>
      <c r="C3904" s="3">
        <v>2020280000</v>
      </c>
      <c r="D3904" s="4" t="s">
        <v>42796</v>
      </c>
      <c r="E3904" s="3" t="s">
        <v>18</v>
      </c>
      <c r="F3904" s="3" t="s">
        <v>11</v>
      </c>
      <c r="G3904" s="3">
        <v>1</v>
      </c>
    </row>
    <row r="3905" spans="1:7" ht="60" x14ac:dyDescent="0.25">
      <c r="A3905" s="7" t="s">
        <v>8189</v>
      </c>
      <c r="B3905" s="4" t="s">
        <v>8190</v>
      </c>
      <c r="C3905" s="3">
        <v>2020280000</v>
      </c>
      <c r="D3905" s="4" t="s">
        <v>42796</v>
      </c>
      <c r="E3905" s="3" t="s">
        <v>18</v>
      </c>
      <c r="F3905" s="3" t="s">
        <v>11</v>
      </c>
      <c r="G3905" s="3">
        <v>1</v>
      </c>
    </row>
    <row r="3906" spans="1:7" ht="45" x14ac:dyDescent="0.25">
      <c r="A3906" s="7" t="s">
        <v>8191</v>
      </c>
      <c r="B3906" s="4" t="s">
        <v>8192</v>
      </c>
      <c r="C3906" s="4">
        <v>2020322000</v>
      </c>
      <c r="D3906" s="4" t="s">
        <v>42799</v>
      </c>
      <c r="E3906" s="3" t="s">
        <v>18</v>
      </c>
      <c r="F3906" s="3" t="s">
        <v>11</v>
      </c>
      <c r="G3906" s="3">
        <v>1</v>
      </c>
    </row>
    <row r="3907" spans="1:7" ht="60" x14ac:dyDescent="0.25">
      <c r="A3907" s="7" t="s">
        <v>8193</v>
      </c>
      <c r="B3907" s="4" t="s">
        <v>8194</v>
      </c>
      <c r="C3907" s="4">
        <v>2020323000</v>
      </c>
      <c r="D3907" s="4" t="s">
        <v>42800</v>
      </c>
      <c r="E3907" s="3" t="s">
        <v>18</v>
      </c>
      <c r="F3907" s="3" t="s">
        <v>11</v>
      </c>
      <c r="G3907" s="3">
        <v>1</v>
      </c>
    </row>
    <row r="3908" spans="1:7" ht="60" x14ac:dyDescent="0.25">
      <c r="A3908" s="7" t="s">
        <v>8195</v>
      </c>
      <c r="B3908" s="4" t="s">
        <v>8196</v>
      </c>
      <c r="C3908" s="4">
        <v>2020323000</v>
      </c>
      <c r="D3908" s="4" t="s">
        <v>42800</v>
      </c>
      <c r="E3908" s="3" t="s">
        <v>18</v>
      </c>
      <c r="F3908" s="3" t="s">
        <v>11</v>
      </c>
      <c r="G3908" s="3">
        <v>1</v>
      </c>
    </row>
    <row r="3909" spans="1:7" ht="45" x14ac:dyDescent="0.25">
      <c r="A3909" s="7" t="s">
        <v>8197</v>
      </c>
      <c r="B3909" s="4" t="s">
        <v>8198</v>
      </c>
      <c r="C3909" s="4">
        <v>2020323000</v>
      </c>
      <c r="D3909" s="4" t="s">
        <v>42800</v>
      </c>
      <c r="E3909" s="3" t="s">
        <v>18</v>
      </c>
      <c r="F3909" s="3" t="s">
        <v>11</v>
      </c>
      <c r="G3909" s="3">
        <v>1</v>
      </c>
    </row>
    <row r="3910" spans="1:7" ht="45" x14ac:dyDescent="0.25">
      <c r="A3910" s="7" t="s">
        <v>8199</v>
      </c>
      <c r="B3910" s="4" t="s">
        <v>8200</v>
      </c>
      <c r="C3910" s="4">
        <v>2020323000</v>
      </c>
      <c r="D3910" s="4" t="s">
        <v>42800</v>
      </c>
      <c r="E3910" s="3" t="s">
        <v>18</v>
      </c>
      <c r="F3910" s="3" t="s">
        <v>11</v>
      </c>
      <c r="G3910" s="3">
        <v>1</v>
      </c>
    </row>
    <row r="3911" spans="1:7" ht="45" x14ac:dyDescent="0.25">
      <c r="A3911" s="7" t="s">
        <v>8201</v>
      </c>
      <c r="B3911" s="4" t="s">
        <v>8202</v>
      </c>
      <c r="C3911" s="4">
        <v>2020323000</v>
      </c>
      <c r="D3911" s="4" t="s">
        <v>42800</v>
      </c>
      <c r="E3911" s="3" t="s">
        <v>18</v>
      </c>
      <c r="F3911" s="3" t="s">
        <v>11</v>
      </c>
      <c r="G3911" s="3">
        <v>1</v>
      </c>
    </row>
    <row r="3912" spans="1:7" ht="60" x14ac:dyDescent="0.25">
      <c r="A3912" s="7" t="s">
        <v>8203</v>
      </c>
      <c r="B3912" s="4" t="s">
        <v>8204</v>
      </c>
      <c r="C3912" s="3" t="s">
        <v>8205</v>
      </c>
      <c r="D3912" s="4" t="s">
        <v>42795</v>
      </c>
      <c r="E3912" s="3" t="s">
        <v>10</v>
      </c>
      <c r="F3912" s="3" t="s">
        <v>11</v>
      </c>
      <c r="G3912" s="3">
        <v>1</v>
      </c>
    </row>
    <row r="3913" spans="1:7" ht="75" x14ac:dyDescent="0.25">
      <c r="A3913" s="7" t="s">
        <v>8207</v>
      </c>
      <c r="B3913" s="4" t="s">
        <v>8208</v>
      </c>
      <c r="C3913" s="3">
        <v>2020280000</v>
      </c>
      <c r="D3913" s="4" t="s">
        <v>42796</v>
      </c>
      <c r="E3913" s="3" t="s">
        <v>18</v>
      </c>
      <c r="F3913" s="3" t="s">
        <v>11</v>
      </c>
      <c r="G3913" s="3">
        <v>1</v>
      </c>
    </row>
    <row r="3914" spans="1:7" ht="75" x14ac:dyDescent="0.25">
      <c r="A3914" s="7" t="s">
        <v>8209</v>
      </c>
      <c r="B3914" s="4" t="s">
        <v>8210</v>
      </c>
      <c r="C3914" s="3">
        <v>2020280000</v>
      </c>
      <c r="D3914" s="4" t="s">
        <v>42796</v>
      </c>
      <c r="E3914" s="3" t="s">
        <v>18</v>
      </c>
      <c r="F3914" s="3" t="s">
        <v>11</v>
      </c>
      <c r="G3914" s="3">
        <v>1</v>
      </c>
    </row>
    <row r="3915" spans="1:7" ht="60" x14ac:dyDescent="0.25">
      <c r="A3915" s="7" t="s">
        <v>8211</v>
      </c>
      <c r="B3915" s="4" t="s">
        <v>8212</v>
      </c>
      <c r="C3915" s="3">
        <v>2020280000</v>
      </c>
      <c r="D3915" s="4" t="s">
        <v>42796</v>
      </c>
      <c r="E3915" s="3" t="s">
        <v>18</v>
      </c>
      <c r="F3915" s="3" t="s">
        <v>11</v>
      </c>
      <c r="G3915" s="3">
        <v>1</v>
      </c>
    </row>
    <row r="3916" spans="1:7" ht="60" x14ac:dyDescent="0.25">
      <c r="A3916" s="7" t="s">
        <v>8213</v>
      </c>
      <c r="B3916" s="4" t="s">
        <v>8214</v>
      </c>
      <c r="C3916" s="4">
        <v>2020322000</v>
      </c>
      <c r="D3916" s="4" t="s">
        <v>42799</v>
      </c>
      <c r="E3916" s="3" t="s">
        <v>18</v>
      </c>
      <c r="F3916" s="3" t="s">
        <v>11</v>
      </c>
      <c r="G3916" s="3">
        <v>1</v>
      </c>
    </row>
    <row r="3917" spans="1:7" ht="75" x14ac:dyDescent="0.25">
      <c r="A3917" s="7" t="s">
        <v>8215</v>
      </c>
      <c r="B3917" s="4" t="s">
        <v>8216</v>
      </c>
      <c r="C3917" s="4">
        <v>2020322000</v>
      </c>
      <c r="D3917" s="4" t="s">
        <v>42799</v>
      </c>
      <c r="E3917" s="3" t="s">
        <v>18</v>
      </c>
      <c r="F3917" s="3" t="s">
        <v>11</v>
      </c>
      <c r="G3917" s="3">
        <v>1</v>
      </c>
    </row>
    <row r="3918" spans="1:7" ht="60" x14ac:dyDescent="0.25">
      <c r="A3918" s="7" t="s">
        <v>8217</v>
      </c>
      <c r="B3918" s="4" t="s">
        <v>8218</v>
      </c>
      <c r="C3918" s="4">
        <v>2020322000</v>
      </c>
      <c r="D3918" s="4" t="s">
        <v>42799</v>
      </c>
      <c r="E3918" s="3" t="s">
        <v>18</v>
      </c>
      <c r="F3918" s="3" t="s">
        <v>11</v>
      </c>
      <c r="G3918" s="3">
        <v>1</v>
      </c>
    </row>
    <row r="3919" spans="1:7" ht="60" x14ac:dyDescent="0.25">
      <c r="A3919" s="7" t="s">
        <v>8219</v>
      </c>
      <c r="B3919" s="4" t="s">
        <v>8220</v>
      </c>
      <c r="C3919" s="6">
        <v>2020320000</v>
      </c>
      <c r="D3919" s="16" t="s">
        <v>42798</v>
      </c>
      <c r="E3919" s="3" t="s">
        <v>18</v>
      </c>
      <c r="F3919" s="3" t="s">
        <v>11</v>
      </c>
      <c r="G3919" s="3">
        <v>1</v>
      </c>
    </row>
    <row r="3920" spans="1:7" ht="45" x14ac:dyDescent="0.25">
      <c r="A3920" s="7" t="s">
        <v>8221</v>
      </c>
      <c r="B3920" s="4" t="s">
        <v>8222</v>
      </c>
      <c r="C3920" s="6">
        <v>2020320000</v>
      </c>
      <c r="D3920" s="16" t="s">
        <v>42798</v>
      </c>
      <c r="E3920" s="3" t="s">
        <v>18</v>
      </c>
      <c r="F3920" s="3" t="s">
        <v>11</v>
      </c>
      <c r="G3920" s="3">
        <v>1</v>
      </c>
    </row>
    <row r="3921" spans="1:7" ht="60" x14ac:dyDescent="0.25">
      <c r="A3921" s="7" t="s">
        <v>8223</v>
      </c>
      <c r="B3921" s="4" t="s">
        <v>8224</v>
      </c>
      <c r="C3921" s="6">
        <v>2020320000</v>
      </c>
      <c r="D3921" s="16" t="s">
        <v>42798</v>
      </c>
      <c r="E3921" s="3" t="s">
        <v>18</v>
      </c>
      <c r="F3921" s="3" t="s">
        <v>11</v>
      </c>
      <c r="G3921" s="3">
        <v>1</v>
      </c>
    </row>
    <row r="3922" spans="1:7" ht="75" x14ac:dyDescent="0.25">
      <c r="A3922" s="7" t="s">
        <v>8225</v>
      </c>
      <c r="B3922" s="4" t="s">
        <v>8226</v>
      </c>
      <c r="C3922" s="4">
        <v>2020155000</v>
      </c>
      <c r="D3922" s="4" t="s">
        <v>42794</v>
      </c>
      <c r="E3922" s="3" t="s">
        <v>18</v>
      </c>
      <c r="F3922" s="3" t="s">
        <v>11</v>
      </c>
      <c r="G3922" s="3">
        <v>1</v>
      </c>
    </row>
    <row r="3923" spans="1:7" ht="60" x14ac:dyDescent="0.25">
      <c r="A3923" s="7" t="s">
        <v>8227</v>
      </c>
      <c r="B3923" s="4" t="s">
        <v>8228</v>
      </c>
      <c r="C3923" s="6">
        <v>2020320000</v>
      </c>
      <c r="D3923" s="16" t="s">
        <v>42798</v>
      </c>
      <c r="E3923" s="3" t="s">
        <v>18</v>
      </c>
      <c r="F3923" s="3" t="s">
        <v>11</v>
      </c>
      <c r="G3923" s="3">
        <v>1</v>
      </c>
    </row>
    <row r="3924" spans="1:7" ht="60" x14ac:dyDescent="0.25">
      <c r="A3924" s="7" t="s">
        <v>8229</v>
      </c>
      <c r="B3924" s="4" t="s">
        <v>8230</v>
      </c>
      <c r="C3924" s="4">
        <v>2020155000</v>
      </c>
      <c r="D3924" s="4" t="s">
        <v>42794</v>
      </c>
      <c r="E3924" s="3" t="s">
        <v>18</v>
      </c>
      <c r="F3924" s="3" t="s">
        <v>11</v>
      </c>
      <c r="G3924" s="3">
        <v>1</v>
      </c>
    </row>
    <row r="3925" spans="1:7" ht="60" x14ac:dyDescent="0.25">
      <c r="A3925" s="7" t="s">
        <v>8231</v>
      </c>
      <c r="B3925" s="4" t="s">
        <v>8232</v>
      </c>
      <c r="C3925" s="3">
        <v>2020280000</v>
      </c>
      <c r="D3925" s="4" t="s">
        <v>42796</v>
      </c>
      <c r="E3925" s="3" t="s">
        <v>18</v>
      </c>
      <c r="F3925" s="3" t="s">
        <v>11</v>
      </c>
      <c r="G3925" s="3">
        <v>1</v>
      </c>
    </row>
    <row r="3926" spans="1:7" ht="60" x14ac:dyDescent="0.25">
      <c r="A3926" s="7" t="s">
        <v>8233</v>
      </c>
      <c r="B3926" s="4" t="s">
        <v>8234</v>
      </c>
      <c r="C3926" s="4">
        <v>2020322000</v>
      </c>
      <c r="D3926" s="4" t="s">
        <v>42799</v>
      </c>
      <c r="E3926" s="3" t="s">
        <v>18</v>
      </c>
      <c r="F3926" s="3" t="s">
        <v>11</v>
      </c>
      <c r="G3926" s="3">
        <v>1</v>
      </c>
    </row>
    <row r="3927" spans="1:7" ht="60" x14ac:dyDescent="0.25">
      <c r="A3927" s="7" t="s">
        <v>8235</v>
      </c>
      <c r="B3927" s="4" t="s">
        <v>8236</v>
      </c>
      <c r="C3927" s="6">
        <v>2020320000</v>
      </c>
      <c r="D3927" s="16" t="s">
        <v>42798</v>
      </c>
      <c r="E3927" s="3" t="s">
        <v>18</v>
      </c>
      <c r="F3927" s="3" t="s">
        <v>11</v>
      </c>
      <c r="G3927" s="3">
        <v>1</v>
      </c>
    </row>
    <row r="3928" spans="1:7" ht="60" x14ac:dyDescent="0.25">
      <c r="A3928" s="7" t="s">
        <v>8237</v>
      </c>
      <c r="B3928" s="4" t="s">
        <v>8238</v>
      </c>
      <c r="C3928" s="4">
        <v>2020155000</v>
      </c>
      <c r="D3928" s="4" t="s">
        <v>42794</v>
      </c>
      <c r="E3928" s="3" t="s">
        <v>18</v>
      </c>
      <c r="F3928" s="3" t="s">
        <v>11</v>
      </c>
      <c r="G3928" s="3">
        <v>1</v>
      </c>
    </row>
    <row r="3929" spans="1:7" ht="60" x14ac:dyDescent="0.25">
      <c r="A3929" s="7" t="s">
        <v>8239</v>
      </c>
      <c r="B3929" s="4" t="s">
        <v>8240</v>
      </c>
      <c r="C3929" s="3">
        <v>2020280000</v>
      </c>
      <c r="D3929" s="4" t="s">
        <v>42796</v>
      </c>
      <c r="E3929" s="3" t="s">
        <v>18</v>
      </c>
      <c r="F3929" s="3" t="s">
        <v>11</v>
      </c>
      <c r="G3929" s="3">
        <v>1</v>
      </c>
    </row>
    <row r="3930" spans="1:7" ht="60" x14ac:dyDescent="0.25">
      <c r="A3930" s="7" t="s">
        <v>8241</v>
      </c>
      <c r="B3930" s="4" t="s">
        <v>8242</v>
      </c>
      <c r="C3930" s="4">
        <v>2020322000</v>
      </c>
      <c r="D3930" s="4" t="s">
        <v>42799</v>
      </c>
      <c r="E3930" s="3" t="s">
        <v>18</v>
      </c>
      <c r="F3930" s="3" t="s">
        <v>11</v>
      </c>
      <c r="G3930" s="3">
        <v>1</v>
      </c>
    </row>
    <row r="3931" spans="1:7" ht="75" x14ac:dyDescent="0.25">
      <c r="A3931" s="7" t="s">
        <v>8243</v>
      </c>
      <c r="B3931" s="4" t="s">
        <v>8244</v>
      </c>
      <c r="C3931" s="6">
        <v>2020320000</v>
      </c>
      <c r="D3931" s="16" t="s">
        <v>42798</v>
      </c>
      <c r="E3931" s="3" t="s">
        <v>18</v>
      </c>
      <c r="F3931" s="3" t="s">
        <v>11</v>
      </c>
      <c r="G3931" s="3">
        <v>1</v>
      </c>
    </row>
    <row r="3932" spans="1:7" ht="60" x14ac:dyDescent="0.25">
      <c r="A3932" s="7" t="s">
        <v>8245</v>
      </c>
      <c r="B3932" s="4" t="s">
        <v>8246</v>
      </c>
      <c r="C3932" s="4">
        <v>2020155000</v>
      </c>
      <c r="D3932" s="4" t="s">
        <v>42794</v>
      </c>
      <c r="E3932" s="3" t="s">
        <v>18</v>
      </c>
      <c r="F3932" s="3" t="s">
        <v>11</v>
      </c>
      <c r="G3932" s="3">
        <v>1</v>
      </c>
    </row>
    <row r="3933" spans="1:7" ht="45" x14ac:dyDescent="0.25">
      <c r="A3933" s="7" t="s">
        <v>8247</v>
      </c>
      <c r="B3933" s="4" t="s">
        <v>8248</v>
      </c>
      <c r="C3933" s="3">
        <v>2020300000</v>
      </c>
      <c r="D3933" s="4" t="s">
        <v>42797</v>
      </c>
      <c r="E3933" s="3" t="s">
        <v>18</v>
      </c>
      <c r="F3933" s="3" t="s">
        <v>11</v>
      </c>
      <c r="G3933" s="3">
        <v>1</v>
      </c>
    </row>
    <row r="3934" spans="1:7" ht="60" x14ac:dyDescent="0.25">
      <c r="A3934" s="7" t="s">
        <v>8249</v>
      </c>
      <c r="B3934" s="4" t="s">
        <v>8250</v>
      </c>
      <c r="C3934" s="3">
        <v>2020300000</v>
      </c>
      <c r="D3934" s="4" t="s">
        <v>42797</v>
      </c>
      <c r="E3934" s="3" t="s">
        <v>18</v>
      </c>
      <c r="F3934" s="3" t="s">
        <v>11</v>
      </c>
      <c r="G3934" s="3">
        <v>1</v>
      </c>
    </row>
    <row r="3935" spans="1:7" ht="60" x14ac:dyDescent="0.25">
      <c r="A3935" s="7" t="s">
        <v>8251</v>
      </c>
      <c r="B3935" s="4" t="s">
        <v>8252</v>
      </c>
      <c r="C3935" s="3">
        <v>2020300000</v>
      </c>
      <c r="D3935" s="4" t="s">
        <v>42797</v>
      </c>
      <c r="E3935" s="3" t="s">
        <v>18</v>
      </c>
      <c r="F3935" s="3" t="s">
        <v>11</v>
      </c>
      <c r="G3935" s="3">
        <v>1</v>
      </c>
    </row>
    <row r="3936" spans="1:7" ht="45" x14ac:dyDescent="0.25">
      <c r="A3936" s="7" t="s">
        <v>8253</v>
      </c>
      <c r="B3936" s="4" t="s">
        <v>8254</v>
      </c>
      <c r="C3936" s="3">
        <v>2020300000</v>
      </c>
      <c r="D3936" s="4" t="s">
        <v>42797</v>
      </c>
      <c r="E3936" s="3" t="s">
        <v>18</v>
      </c>
      <c r="F3936" s="3" t="s">
        <v>11</v>
      </c>
      <c r="G3936" s="3">
        <v>1</v>
      </c>
    </row>
    <row r="3937" spans="1:7" ht="60" x14ac:dyDescent="0.25">
      <c r="A3937" s="7" t="s">
        <v>8255</v>
      </c>
      <c r="B3937" s="4" t="s">
        <v>8256</v>
      </c>
      <c r="C3937" s="3">
        <v>2020300000</v>
      </c>
      <c r="D3937" s="4" t="s">
        <v>42797</v>
      </c>
      <c r="E3937" s="3" t="s">
        <v>18</v>
      </c>
      <c r="F3937" s="3" t="s">
        <v>11</v>
      </c>
      <c r="G3937" s="3">
        <v>1</v>
      </c>
    </row>
    <row r="3938" spans="1:7" ht="45" x14ac:dyDescent="0.25">
      <c r="A3938" s="7" t="s">
        <v>8257</v>
      </c>
      <c r="B3938" s="4" t="s">
        <v>8258</v>
      </c>
      <c r="C3938" s="3">
        <v>2020300000</v>
      </c>
      <c r="D3938" s="4" t="s">
        <v>42797</v>
      </c>
      <c r="E3938" s="3" t="s">
        <v>18</v>
      </c>
      <c r="F3938" s="3" t="s">
        <v>11</v>
      </c>
      <c r="G3938" s="3">
        <v>1</v>
      </c>
    </row>
    <row r="3939" spans="1:7" ht="60" x14ac:dyDescent="0.25">
      <c r="A3939" s="7" t="s">
        <v>8259</v>
      </c>
      <c r="B3939" s="4" t="s">
        <v>8260</v>
      </c>
      <c r="C3939" s="3">
        <v>2020300000</v>
      </c>
      <c r="D3939" s="4" t="s">
        <v>42797</v>
      </c>
      <c r="E3939" s="3" t="s">
        <v>18</v>
      </c>
      <c r="F3939" s="3" t="s">
        <v>11</v>
      </c>
      <c r="G3939" s="3">
        <v>1</v>
      </c>
    </row>
    <row r="3940" spans="1:7" ht="60" x14ac:dyDescent="0.25">
      <c r="A3940" s="7" t="s">
        <v>8261</v>
      </c>
      <c r="B3940" s="4" t="s">
        <v>8262</v>
      </c>
      <c r="C3940" s="3">
        <v>2020300000</v>
      </c>
      <c r="D3940" s="4" t="s">
        <v>42797</v>
      </c>
      <c r="E3940" s="3" t="s">
        <v>18</v>
      </c>
      <c r="F3940" s="3" t="s">
        <v>11</v>
      </c>
      <c r="G3940" s="3">
        <v>1</v>
      </c>
    </row>
    <row r="3941" spans="1:7" ht="60" x14ac:dyDescent="0.25">
      <c r="A3941" s="7" t="s">
        <v>8263</v>
      </c>
      <c r="B3941" s="4" t="s">
        <v>8264</v>
      </c>
      <c r="C3941" s="3">
        <v>2020300000</v>
      </c>
      <c r="D3941" s="4" t="s">
        <v>42797</v>
      </c>
      <c r="E3941" s="3" t="s">
        <v>18</v>
      </c>
      <c r="F3941" s="3" t="s">
        <v>11</v>
      </c>
      <c r="G3941" s="3">
        <v>1</v>
      </c>
    </row>
    <row r="3942" spans="1:7" ht="60" x14ac:dyDescent="0.25">
      <c r="A3942" s="7" t="s">
        <v>8265</v>
      </c>
      <c r="B3942" s="4" t="s">
        <v>8266</v>
      </c>
      <c r="C3942" s="3">
        <v>2020300000</v>
      </c>
      <c r="D3942" s="4" t="s">
        <v>42797</v>
      </c>
      <c r="E3942" s="3" t="s">
        <v>18</v>
      </c>
      <c r="F3942" s="3" t="s">
        <v>11</v>
      </c>
      <c r="G3942" s="3">
        <v>1</v>
      </c>
    </row>
    <row r="3943" spans="1:7" ht="60" x14ac:dyDescent="0.25">
      <c r="A3943" s="7" t="s">
        <v>8267</v>
      </c>
      <c r="B3943" s="4" t="s">
        <v>8268</v>
      </c>
      <c r="C3943" s="3">
        <v>2020355000</v>
      </c>
      <c r="D3943" s="4" t="s">
        <v>42802</v>
      </c>
      <c r="E3943" s="3" t="s">
        <v>18</v>
      </c>
      <c r="F3943" s="3" t="s">
        <v>11</v>
      </c>
      <c r="G3943" s="3">
        <v>1</v>
      </c>
    </row>
    <row r="3944" spans="1:7" ht="60" x14ac:dyDescent="0.25">
      <c r="A3944" s="7" t="s">
        <v>8269</v>
      </c>
      <c r="B3944" s="4" t="s">
        <v>8270</v>
      </c>
      <c r="C3944" s="6">
        <v>2020530000</v>
      </c>
      <c r="D3944" s="16" t="s">
        <v>42809</v>
      </c>
      <c r="E3944" s="3" t="s">
        <v>10</v>
      </c>
      <c r="F3944" s="3" t="s">
        <v>11</v>
      </c>
      <c r="G3944" s="3">
        <v>1</v>
      </c>
    </row>
    <row r="3945" spans="1:7" ht="60" x14ac:dyDescent="0.25">
      <c r="A3945" s="7" t="s">
        <v>8271</v>
      </c>
      <c r="B3945" s="4" t="s">
        <v>8272</v>
      </c>
      <c r="C3945" s="3" t="s">
        <v>5654</v>
      </c>
      <c r="D3945" s="4" t="s">
        <v>5655</v>
      </c>
      <c r="E3945" s="3" t="s">
        <v>10</v>
      </c>
      <c r="F3945" s="3" t="s">
        <v>11</v>
      </c>
      <c r="G3945" s="3">
        <v>1</v>
      </c>
    </row>
    <row r="3946" spans="1:7" ht="60" x14ac:dyDescent="0.25">
      <c r="A3946" s="7" t="s">
        <v>8273</v>
      </c>
      <c r="B3946" s="4" t="s">
        <v>8274</v>
      </c>
      <c r="C3946" s="3">
        <v>2020355000</v>
      </c>
      <c r="D3946" s="4" t="s">
        <v>42802</v>
      </c>
      <c r="E3946" s="3" t="s">
        <v>10</v>
      </c>
      <c r="F3946" s="3" t="s">
        <v>11</v>
      </c>
      <c r="G3946" s="3">
        <v>1</v>
      </c>
    </row>
    <row r="3947" spans="1:7" ht="60" x14ac:dyDescent="0.25">
      <c r="A3947" s="7" t="s">
        <v>8275</v>
      </c>
      <c r="B3947" s="4" t="s">
        <v>8276</v>
      </c>
      <c r="C3947" s="4">
        <v>2020475000</v>
      </c>
      <c r="D3947" s="4" t="s">
        <v>42808</v>
      </c>
      <c r="E3947" s="3" t="s">
        <v>10</v>
      </c>
      <c r="F3947" s="3" t="s">
        <v>11</v>
      </c>
      <c r="G3947" s="3">
        <v>1</v>
      </c>
    </row>
    <row r="3948" spans="1:7" ht="60" x14ac:dyDescent="0.25">
      <c r="A3948" s="7" t="s">
        <v>8277</v>
      </c>
      <c r="B3948" s="4" t="s">
        <v>8278</v>
      </c>
      <c r="C3948" s="6">
        <v>2020530000</v>
      </c>
      <c r="D3948" s="16" t="s">
        <v>42809</v>
      </c>
      <c r="E3948" s="3" t="s">
        <v>18</v>
      </c>
      <c r="F3948" s="3" t="s">
        <v>11</v>
      </c>
      <c r="G3948" s="3">
        <v>1</v>
      </c>
    </row>
    <row r="3949" spans="1:7" ht="75" x14ac:dyDescent="0.25">
      <c r="A3949" s="7" t="s">
        <v>8279</v>
      </c>
      <c r="B3949" s="4" t="s">
        <v>8280</v>
      </c>
      <c r="C3949" s="6">
        <v>2020460000</v>
      </c>
      <c r="D3949" s="16" t="s">
        <v>42807</v>
      </c>
      <c r="E3949" s="3" t="s">
        <v>18</v>
      </c>
      <c r="F3949" s="3" t="s">
        <v>11</v>
      </c>
      <c r="G3949" s="3">
        <v>1</v>
      </c>
    </row>
    <row r="3950" spans="1:7" ht="45" x14ac:dyDescent="0.25">
      <c r="A3950" s="7" t="s">
        <v>8281</v>
      </c>
      <c r="B3950" s="4" t="s">
        <v>8282</v>
      </c>
      <c r="C3950" s="3">
        <v>2020380000</v>
      </c>
      <c r="D3950" s="4" t="s">
        <v>42806</v>
      </c>
      <c r="E3950" s="3" t="s">
        <v>10</v>
      </c>
      <c r="F3950" s="3" t="s">
        <v>11</v>
      </c>
      <c r="G3950" s="3">
        <v>1</v>
      </c>
    </row>
    <row r="3951" spans="1:7" ht="45" x14ac:dyDescent="0.25">
      <c r="A3951" s="7" t="s">
        <v>8283</v>
      </c>
      <c r="B3951" s="4" t="s">
        <v>8284</v>
      </c>
      <c r="C3951" s="3">
        <v>2020380000</v>
      </c>
      <c r="D3951" s="4" t="s">
        <v>42806</v>
      </c>
      <c r="E3951" s="3" t="s">
        <v>10</v>
      </c>
      <c r="F3951" s="3" t="s">
        <v>11</v>
      </c>
      <c r="G3951" s="3">
        <v>1</v>
      </c>
    </row>
    <row r="3952" spans="1:7" ht="45" x14ac:dyDescent="0.25">
      <c r="A3952" s="7" t="s">
        <v>8285</v>
      </c>
      <c r="B3952" s="4" t="s">
        <v>8286</v>
      </c>
      <c r="C3952" s="4">
        <v>2020155000</v>
      </c>
      <c r="D3952" s="4" t="s">
        <v>42794</v>
      </c>
      <c r="E3952" s="3" t="s">
        <v>18</v>
      </c>
      <c r="F3952" s="3" t="s">
        <v>11</v>
      </c>
      <c r="G3952" s="3">
        <v>1</v>
      </c>
    </row>
    <row r="3953" spans="1:7" ht="45" x14ac:dyDescent="0.25">
      <c r="A3953" s="7" t="s">
        <v>8287</v>
      </c>
      <c r="B3953" s="4" t="s">
        <v>8288</v>
      </c>
      <c r="C3953" s="4">
        <v>2020155000</v>
      </c>
      <c r="D3953" s="4" t="s">
        <v>42794</v>
      </c>
      <c r="E3953" s="3" t="s">
        <v>18</v>
      </c>
      <c r="F3953" s="3" t="s">
        <v>11</v>
      </c>
      <c r="G3953" s="3">
        <v>1</v>
      </c>
    </row>
    <row r="3954" spans="1:7" ht="45" x14ac:dyDescent="0.25">
      <c r="A3954" s="7" t="s">
        <v>8289</v>
      </c>
      <c r="B3954" s="4" t="s">
        <v>8290</v>
      </c>
      <c r="C3954" s="3">
        <v>2020280000</v>
      </c>
      <c r="D3954" s="4" t="s">
        <v>42796</v>
      </c>
      <c r="E3954" s="3" t="s">
        <v>18</v>
      </c>
      <c r="F3954" s="3" t="s">
        <v>11</v>
      </c>
      <c r="G3954" s="3">
        <v>1</v>
      </c>
    </row>
    <row r="3955" spans="1:7" ht="45" x14ac:dyDescent="0.25">
      <c r="A3955" s="7" t="s">
        <v>8291</v>
      </c>
      <c r="B3955" s="4" t="s">
        <v>8292</v>
      </c>
      <c r="C3955" s="3">
        <v>2020300000</v>
      </c>
      <c r="D3955" s="4" t="s">
        <v>42797</v>
      </c>
      <c r="E3955" s="3" t="s">
        <v>18</v>
      </c>
      <c r="F3955" s="3" t="s">
        <v>11</v>
      </c>
      <c r="G3955" s="3">
        <v>1</v>
      </c>
    </row>
    <row r="3956" spans="1:7" ht="45" x14ac:dyDescent="0.25">
      <c r="A3956" s="7" t="s">
        <v>8293</v>
      </c>
      <c r="B3956" s="4" t="s">
        <v>8294</v>
      </c>
      <c r="C3956" s="6">
        <v>2021126000</v>
      </c>
      <c r="D3956" s="16" t="s">
        <v>42822</v>
      </c>
      <c r="E3956" s="3" t="s">
        <v>18</v>
      </c>
      <c r="F3956" s="3" t="s">
        <v>11</v>
      </c>
      <c r="G3956" s="3">
        <v>1</v>
      </c>
    </row>
    <row r="3957" spans="1:7" ht="45" x14ac:dyDescent="0.25">
      <c r="A3957" s="7" t="s">
        <v>8295</v>
      </c>
      <c r="B3957" s="4" t="s">
        <v>8296</v>
      </c>
      <c r="C3957" s="3">
        <v>2021160000</v>
      </c>
      <c r="D3957" s="4" t="s">
        <v>42823</v>
      </c>
      <c r="E3957" s="3" t="s">
        <v>18</v>
      </c>
      <c r="F3957" s="3" t="s">
        <v>11</v>
      </c>
      <c r="G3957" s="3">
        <v>1</v>
      </c>
    </row>
    <row r="3958" spans="1:7" ht="45" x14ac:dyDescent="0.25">
      <c r="A3958" s="7" t="s">
        <v>8297</v>
      </c>
      <c r="B3958" s="4" t="s">
        <v>8298</v>
      </c>
      <c r="C3958" s="3">
        <v>2021160000</v>
      </c>
      <c r="D3958" s="4" t="s">
        <v>42823</v>
      </c>
      <c r="E3958" s="3" t="s">
        <v>18</v>
      </c>
      <c r="F3958" s="3" t="s">
        <v>11</v>
      </c>
      <c r="G3958" s="3">
        <v>1</v>
      </c>
    </row>
    <row r="3959" spans="1:7" ht="60" x14ac:dyDescent="0.25">
      <c r="A3959" s="7" t="s">
        <v>8299</v>
      </c>
      <c r="B3959" s="4" t="s">
        <v>8300</v>
      </c>
      <c r="C3959" s="3" t="s">
        <v>8301</v>
      </c>
      <c r="D3959" s="4" t="s">
        <v>42816</v>
      </c>
      <c r="E3959" s="3" t="s">
        <v>18</v>
      </c>
      <c r="F3959" s="3" t="s">
        <v>11</v>
      </c>
      <c r="G3959" s="3">
        <v>1</v>
      </c>
    </row>
    <row r="3960" spans="1:7" ht="60" x14ac:dyDescent="0.25">
      <c r="A3960" s="7" t="s">
        <v>8302</v>
      </c>
      <c r="B3960" s="4" t="s">
        <v>8303</v>
      </c>
      <c r="C3960" s="3">
        <v>2021160000</v>
      </c>
      <c r="D3960" s="4" t="s">
        <v>42823</v>
      </c>
      <c r="E3960" s="3" t="s">
        <v>18</v>
      </c>
      <c r="F3960" s="3" t="s">
        <v>11</v>
      </c>
      <c r="G3960" s="3">
        <v>1</v>
      </c>
    </row>
    <row r="3961" spans="1:7" ht="60" x14ac:dyDescent="0.25">
      <c r="A3961" s="7" t="s">
        <v>8304</v>
      </c>
      <c r="B3961" s="4" t="s">
        <v>8305</v>
      </c>
      <c r="C3961" s="3">
        <v>2021160000</v>
      </c>
      <c r="D3961" s="4" t="s">
        <v>42823</v>
      </c>
      <c r="E3961" s="3" t="s">
        <v>18</v>
      </c>
      <c r="F3961" s="3" t="s">
        <v>11</v>
      </c>
      <c r="G3961" s="3">
        <v>1</v>
      </c>
    </row>
    <row r="3962" spans="1:7" ht="60" x14ac:dyDescent="0.25">
      <c r="A3962" s="7" t="s">
        <v>8306</v>
      </c>
      <c r="B3962" s="4" t="s">
        <v>8307</v>
      </c>
      <c r="C3962" s="3">
        <v>2021160000</v>
      </c>
      <c r="D3962" s="4" t="s">
        <v>42823</v>
      </c>
      <c r="E3962" s="3" t="s">
        <v>18</v>
      </c>
      <c r="F3962" s="3" t="s">
        <v>11</v>
      </c>
      <c r="G3962" s="3">
        <v>1</v>
      </c>
    </row>
    <row r="3963" spans="1:7" ht="60" x14ac:dyDescent="0.25">
      <c r="A3963" s="7" t="s">
        <v>8308</v>
      </c>
      <c r="B3963" s="4" t="s">
        <v>8309</v>
      </c>
      <c r="C3963" s="6">
        <v>2021126000</v>
      </c>
      <c r="D3963" s="16" t="s">
        <v>42822</v>
      </c>
      <c r="E3963" s="3" t="s">
        <v>18</v>
      </c>
      <c r="F3963" s="3" t="s">
        <v>11</v>
      </c>
      <c r="G3963" s="3">
        <v>1</v>
      </c>
    </row>
    <row r="3964" spans="1:7" ht="45" x14ac:dyDescent="0.25">
      <c r="A3964" s="7" t="s">
        <v>8310</v>
      </c>
      <c r="B3964" s="4" t="s">
        <v>8311</v>
      </c>
      <c r="C3964" s="6">
        <v>2021126000</v>
      </c>
      <c r="D3964" s="16" t="s">
        <v>42822</v>
      </c>
      <c r="E3964" s="3" t="s">
        <v>18</v>
      </c>
      <c r="F3964" s="3" t="s">
        <v>11</v>
      </c>
      <c r="G3964" s="3">
        <v>1</v>
      </c>
    </row>
    <row r="3965" spans="1:7" ht="60" x14ac:dyDescent="0.25">
      <c r="A3965" s="7" t="s">
        <v>8312</v>
      </c>
      <c r="B3965" s="4" t="s">
        <v>8313</v>
      </c>
      <c r="C3965" s="6">
        <v>2021126000</v>
      </c>
      <c r="D3965" s="16" t="s">
        <v>42822</v>
      </c>
      <c r="E3965" s="3" t="s">
        <v>18</v>
      </c>
      <c r="F3965" s="3" t="s">
        <v>11</v>
      </c>
      <c r="G3965" s="3">
        <v>1</v>
      </c>
    </row>
    <row r="3966" spans="1:7" ht="45" x14ac:dyDescent="0.25">
      <c r="A3966" s="7" t="s">
        <v>8314</v>
      </c>
      <c r="B3966" s="4" t="s">
        <v>8315</v>
      </c>
      <c r="C3966" s="6">
        <v>2021126000</v>
      </c>
      <c r="D3966" s="16" t="s">
        <v>42822</v>
      </c>
      <c r="E3966" s="3" t="s">
        <v>18</v>
      </c>
      <c r="F3966" s="3" t="s">
        <v>11</v>
      </c>
      <c r="G3966" s="3">
        <v>1</v>
      </c>
    </row>
    <row r="3967" spans="1:7" ht="45" x14ac:dyDescent="0.25">
      <c r="A3967" s="7" t="s">
        <v>8316</v>
      </c>
      <c r="B3967" s="4" t="s">
        <v>8317</v>
      </c>
      <c r="C3967" s="6">
        <v>2021126000</v>
      </c>
      <c r="D3967" s="16" t="s">
        <v>42822</v>
      </c>
      <c r="E3967" s="3" t="s">
        <v>18</v>
      </c>
      <c r="F3967" s="3" t="s">
        <v>11</v>
      </c>
      <c r="G3967" s="3">
        <v>1</v>
      </c>
    </row>
    <row r="3968" spans="1:7" ht="60" x14ac:dyDescent="0.25">
      <c r="A3968" s="7" t="s">
        <v>8318</v>
      </c>
      <c r="B3968" s="4" t="s">
        <v>8319</v>
      </c>
      <c r="C3968" s="6">
        <v>2021126000</v>
      </c>
      <c r="D3968" s="16" t="s">
        <v>42822</v>
      </c>
      <c r="E3968" s="3" t="s">
        <v>18</v>
      </c>
      <c r="F3968" s="3" t="s">
        <v>11</v>
      </c>
      <c r="G3968" s="3">
        <v>1</v>
      </c>
    </row>
    <row r="3969" spans="1:7" ht="45" x14ac:dyDescent="0.25">
      <c r="A3969" s="7" t="s">
        <v>8320</v>
      </c>
      <c r="B3969" s="4" t="s">
        <v>8321</v>
      </c>
      <c r="C3969" s="6">
        <v>2021126000</v>
      </c>
      <c r="D3969" s="16" t="s">
        <v>42822</v>
      </c>
      <c r="E3969" s="3" t="s">
        <v>18</v>
      </c>
      <c r="F3969" s="3" t="s">
        <v>11</v>
      </c>
      <c r="G3969" s="3">
        <v>1</v>
      </c>
    </row>
    <row r="3970" spans="1:7" ht="60" x14ac:dyDescent="0.25">
      <c r="A3970" s="7" t="s">
        <v>8322</v>
      </c>
      <c r="B3970" s="4" t="s">
        <v>8323</v>
      </c>
      <c r="C3970" s="6">
        <v>2021126000</v>
      </c>
      <c r="D3970" s="16" t="s">
        <v>42822</v>
      </c>
      <c r="E3970" s="3" t="s">
        <v>18</v>
      </c>
      <c r="F3970" s="3" t="s">
        <v>11</v>
      </c>
      <c r="G3970" s="3">
        <v>1</v>
      </c>
    </row>
    <row r="3971" spans="1:7" ht="60" x14ac:dyDescent="0.25">
      <c r="A3971" s="7" t="s">
        <v>8324</v>
      </c>
      <c r="B3971" s="4" t="s">
        <v>8325</v>
      </c>
      <c r="C3971" s="6">
        <v>2021126000</v>
      </c>
      <c r="D3971" s="16" t="s">
        <v>42822</v>
      </c>
      <c r="E3971" s="3" t="s">
        <v>18</v>
      </c>
      <c r="F3971" s="3" t="s">
        <v>11</v>
      </c>
      <c r="G3971" s="3">
        <v>1</v>
      </c>
    </row>
    <row r="3972" spans="1:7" ht="60" x14ac:dyDescent="0.25">
      <c r="A3972" s="7" t="s">
        <v>8326</v>
      </c>
      <c r="B3972" s="4" t="s">
        <v>8327</v>
      </c>
      <c r="C3972" s="3" t="s">
        <v>8301</v>
      </c>
      <c r="D3972" s="4" t="s">
        <v>42816</v>
      </c>
      <c r="E3972" s="3" t="s">
        <v>18</v>
      </c>
      <c r="F3972" s="3" t="s">
        <v>11</v>
      </c>
      <c r="G3972" s="3">
        <v>1</v>
      </c>
    </row>
    <row r="3973" spans="1:7" ht="60" x14ac:dyDescent="0.25">
      <c r="A3973" s="7" t="s">
        <v>8328</v>
      </c>
      <c r="B3973" s="4" t="s">
        <v>8329</v>
      </c>
      <c r="C3973" s="3">
        <v>2021160000</v>
      </c>
      <c r="D3973" s="4" t="s">
        <v>42823</v>
      </c>
      <c r="E3973" s="3" t="s">
        <v>18</v>
      </c>
      <c r="F3973" s="3" t="s">
        <v>11</v>
      </c>
      <c r="G3973" s="3">
        <v>1</v>
      </c>
    </row>
    <row r="3974" spans="1:7" ht="75" x14ac:dyDescent="0.25">
      <c r="A3974" s="7" t="s">
        <v>8330</v>
      </c>
      <c r="B3974" s="4" t="s">
        <v>8331</v>
      </c>
      <c r="C3974" s="3">
        <v>2021160000</v>
      </c>
      <c r="D3974" s="4" t="s">
        <v>42823</v>
      </c>
      <c r="E3974" s="3" t="s">
        <v>18</v>
      </c>
      <c r="F3974" s="3" t="s">
        <v>11</v>
      </c>
      <c r="G3974" s="3">
        <v>1</v>
      </c>
    </row>
    <row r="3975" spans="1:7" ht="60" x14ac:dyDescent="0.25">
      <c r="A3975" s="7" t="s">
        <v>8332</v>
      </c>
      <c r="B3975" s="4" t="s">
        <v>8333</v>
      </c>
      <c r="C3975" s="3">
        <v>2021160000</v>
      </c>
      <c r="D3975" s="4" t="s">
        <v>42823</v>
      </c>
      <c r="E3975" s="3" t="s">
        <v>18</v>
      </c>
      <c r="F3975" s="3" t="s">
        <v>11</v>
      </c>
      <c r="G3975" s="3">
        <v>1</v>
      </c>
    </row>
    <row r="3976" spans="1:7" ht="60" x14ac:dyDescent="0.25">
      <c r="A3976" s="7" t="s">
        <v>8334</v>
      </c>
      <c r="B3976" s="4" t="s">
        <v>8335</v>
      </c>
      <c r="C3976" s="3">
        <v>2021160000</v>
      </c>
      <c r="D3976" s="4" t="s">
        <v>42823</v>
      </c>
      <c r="E3976" s="3" t="s">
        <v>18</v>
      </c>
      <c r="F3976" s="3" t="s">
        <v>11</v>
      </c>
      <c r="G3976" s="3">
        <v>1</v>
      </c>
    </row>
    <row r="3977" spans="1:7" ht="60" x14ac:dyDescent="0.25">
      <c r="A3977" s="7" t="s">
        <v>8336</v>
      </c>
      <c r="B3977" s="4" t="s">
        <v>8337</v>
      </c>
      <c r="C3977" s="3">
        <v>2021160000</v>
      </c>
      <c r="D3977" s="4" t="s">
        <v>42823</v>
      </c>
      <c r="E3977" s="3" t="s">
        <v>18</v>
      </c>
      <c r="F3977" s="3" t="s">
        <v>11</v>
      </c>
      <c r="G3977" s="3">
        <v>1</v>
      </c>
    </row>
    <row r="3978" spans="1:7" ht="60" x14ac:dyDescent="0.25">
      <c r="A3978" s="7" t="s">
        <v>8338</v>
      </c>
      <c r="B3978" s="4" t="s">
        <v>8339</v>
      </c>
      <c r="C3978" s="3">
        <v>2021160000</v>
      </c>
      <c r="D3978" s="4" t="s">
        <v>42823</v>
      </c>
      <c r="E3978" s="3" t="s">
        <v>18</v>
      </c>
      <c r="F3978" s="3" t="s">
        <v>11</v>
      </c>
      <c r="G3978" s="3">
        <v>1</v>
      </c>
    </row>
    <row r="3979" spans="1:7" ht="60" x14ac:dyDescent="0.25">
      <c r="A3979" s="7" t="s">
        <v>8340</v>
      </c>
      <c r="B3979" s="4" t="s">
        <v>8341</v>
      </c>
      <c r="C3979" s="3">
        <v>2021160000</v>
      </c>
      <c r="D3979" s="4" t="s">
        <v>42823</v>
      </c>
      <c r="E3979" s="3" t="s">
        <v>18</v>
      </c>
      <c r="F3979" s="3" t="s">
        <v>11</v>
      </c>
      <c r="G3979" s="3">
        <v>1</v>
      </c>
    </row>
    <row r="3980" spans="1:7" ht="45" x14ac:dyDescent="0.25">
      <c r="A3980" s="7" t="s">
        <v>8342</v>
      </c>
      <c r="B3980" s="4" t="s">
        <v>8343</v>
      </c>
      <c r="C3980" s="3">
        <v>2021160000</v>
      </c>
      <c r="D3980" s="4" t="s">
        <v>42823</v>
      </c>
      <c r="E3980" s="3" t="s">
        <v>18</v>
      </c>
      <c r="F3980" s="3" t="s">
        <v>11</v>
      </c>
      <c r="G3980" s="3">
        <v>1</v>
      </c>
    </row>
    <row r="3981" spans="1:7" ht="45" x14ac:dyDescent="0.25">
      <c r="A3981" s="7" t="s">
        <v>8344</v>
      </c>
      <c r="B3981" s="4" t="s">
        <v>8345</v>
      </c>
      <c r="C3981" s="3">
        <v>2021160000</v>
      </c>
      <c r="D3981" s="4" t="s">
        <v>42823</v>
      </c>
      <c r="E3981" s="3" t="s">
        <v>18</v>
      </c>
      <c r="F3981" s="3" t="s">
        <v>11</v>
      </c>
      <c r="G3981" s="3">
        <v>1</v>
      </c>
    </row>
    <row r="3982" spans="1:7" ht="45" x14ac:dyDescent="0.25">
      <c r="A3982" s="7" t="s">
        <v>8346</v>
      </c>
      <c r="B3982" s="4" t="s">
        <v>8347</v>
      </c>
      <c r="C3982" s="3">
        <v>2021160000</v>
      </c>
      <c r="D3982" s="4" t="s">
        <v>42823</v>
      </c>
      <c r="E3982" s="3" t="s">
        <v>18</v>
      </c>
      <c r="F3982" s="3" t="s">
        <v>11</v>
      </c>
      <c r="G3982" s="3">
        <v>1</v>
      </c>
    </row>
    <row r="3983" spans="1:7" ht="45" x14ac:dyDescent="0.25">
      <c r="A3983" s="7" t="s">
        <v>8348</v>
      </c>
      <c r="B3983" s="4" t="s">
        <v>8349</v>
      </c>
      <c r="C3983" s="3">
        <v>2021160000</v>
      </c>
      <c r="D3983" s="4" t="s">
        <v>42823</v>
      </c>
      <c r="E3983" s="3" t="s">
        <v>18</v>
      </c>
      <c r="F3983" s="3" t="s">
        <v>11</v>
      </c>
      <c r="G3983" s="3">
        <v>1</v>
      </c>
    </row>
    <row r="3984" spans="1:7" ht="60" x14ac:dyDescent="0.25">
      <c r="A3984" s="7" t="s">
        <v>8350</v>
      </c>
      <c r="B3984" s="4" t="s">
        <v>8351</v>
      </c>
      <c r="C3984" s="3">
        <v>2021160000</v>
      </c>
      <c r="D3984" s="4" t="s">
        <v>42823</v>
      </c>
      <c r="E3984" s="3" t="s">
        <v>18</v>
      </c>
      <c r="F3984" s="3" t="s">
        <v>11</v>
      </c>
      <c r="G3984" s="3">
        <v>1</v>
      </c>
    </row>
    <row r="3985" spans="1:7" ht="75" x14ac:dyDescent="0.25">
      <c r="A3985" s="7" t="s">
        <v>8352</v>
      </c>
      <c r="B3985" s="4" t="s">
        <v>8353</v>
      </c>
      <c r="C3985" s="3" t="s">
        <v>8301</v>
      </c>
      <c r="D3985" s="4" t="s">
        <v>42816</v>
      </c>
      <c r="E3985" s="3" t="s">
        <v>18</v>
      </c>
      <c r="F3985" s="3" t="s">
        <v>11</v>
      </c>
      <c r="G3985" s="3">
        <v>1</v>
      </c>
    </row>
    <row r="3986" spans="1:7" ht="60" x14ac:dyDescent="0.25">
      <c r="A3986" s="7" t="s">
        <v>8354</v>
      </c>
      <c r="B3986" s="4" t="s">
        <v>8355</v>
      </c>
      <c r="C3986" s="3">
        <v>2021160000</v>
      </c>
      <c r="D3986" s="4" t="s">
        <v>42823</v>
      </c>
      <c r="E3986" s="3" t="s">
        <v>18</v>
      </c>
      <c r="F3986" s="3" t="s">
        <v>11</v>
      </c>
      <c r="G3986" s="3">
        <v>1</v>
      </c>
    </row>
    <row r="3987" spans="1:7" ht="75" x14ac:dyDescent="0.25">
      <c r="A3987" s="7" t="s">
        <v>8356</v>
      </c>
      <c r="B3987" s="4" t="s">
        <v>8357</v>
      </c>
      <c r="C3987" s="3">
        <v>2021160000</v>
      </c>
      <c r="D3987" s="4" t="s">
        <v>42823</v>
      </c>
      <c r="E3987" s="3" t="s">
        <v>18</v>
      </c>
      <c r="F3987" s="3" t="s">
        <v>11</v>
      </c>
      <c r="G3987" s="3">
        <v>1</v>
      </c>
    </row>
    <row r="3988" spans="1:7" ht="60" x14ac:dyDescent="0.25">
      <c r="A3988" s="7" t="s">
        <v>8358</v>
      </c>
      <c r="B3988" s="4" t="s">
        <v>8359</v>
      </c>
      <c r="C3988" s="3">
        <v>2021160000</v>
      </c>
      <c r="D3988" s="4" t="s">
        <v>42823</v>
      </c>
      <c r="E3988" s="3" t="s">
        <v>18</v>
      </c>
      <c r="F3988" s="3" t="s">
        <v>11</v>
      </c>
      <c r="G3988" s="3">
        <v>1</v>
      </c>
    </row>
    <row r="3989" spans="1:7" ht="45" x14ac:dyDescent="0.25">
      <c r="A3989" s="7" t="s">
        <v>8360</v>
      </c>
      <c r="B3989" s="4" t="s">
        <v>8361</v>
      </c>
      <c r="C3989" s="3">
        <v>2021160000</v>
      </c>
      <c r="D3989" s="4" t="s">
        <v>42823</v>
      </c>
      <c r="E3989" s="3" t="s">
        <v>18</v>
      </c>
      <c r="F3989" s="3" t="s">
        <v>11</v>
      </c>
      <c r="G3989" s="3">
        <v>1</v>
      </c>
    </row>
    <row r="3990" spans="1:7" ht="45" x14ac:dyDescent="0.25">
      <c r="A3990" s="7" t="s">
        <v>8362</v>
      </c>
      <c r="B3990" s="4" t="s">
        <v>8363</v>
      </c>
      <c r="C3990" s="3">
        <v>2021160000</v>
      </c>
      <c r="D3990" s="4" t="s">
        <v>42823</v>
      </c>
      <c r="E3990" s="3" t="s">
        <v>18</v>
      </c>
      <c r="F3990" s="3" t="s">
        <v>11</v>
      </c>
      <c r="G3990" s="3">
        <v>1</v>
      </c>
    </row>
    <row r="3991" spans="1:7" ht="45" x14ac:dyDescent="0.25">
      <c r="A3991" s="7" t="s">
        <v>8364</v>
      </c>
      <c r="B3991" s="4" t="s">
        <v>8365</v>
      </c>
      <c r="C3991" s="3">
        <v>2021160000</v>
      </c>
      <c r="D3991" s="4" t="s">
        <v>42823</v>
      </c>
      <c r="E3991" s="3" t="s">
        <v>18</v>
      </c>
      <c r="F3991" s="3" t="s">
        <v>11</v>
      </c>
      <c r="G3991" s="3">
        <v>1</v>
      </c>
    </row>
    <row r="3992" spans="1:7" ht="45" x14ac:dyDescent="0.25">
      <c r="A3992" s="7" t="s">
        <v>8366</v>
      </c>
      <c r="B3992" s="4" t="s">
        <v>8367</v>
      </c>
      <c r="C3992" s="3">
        <v>2021160000</v>
      </c>
      <c r="D3992" s="4" t="s">
        <v>42823</v>
      </c>
      <c r="E3992" s="3" t="s">
        <v>18</v>
      </c>
      <c r="F3992" s="3" t="s">
        <v>11</v>
      </c>
      <c r="G3992" s="3">
        <v>1</v>
      </c>
    </row>
    <row r="3993" spans="1:7" ht="30" x14ac:dyDescent="0.25">
      <c r="A3993" s="4">
        <v>5501110000</v>
      </c>
      <c r="B3993" s="4" t="s">
        <v>42803</v>
      </c>
      <c r="C3993" s="3">
        <v>2020355000</v>
      </c>
      <c r="D3993" s="4" t="s">
        <v>42802</v>
      </c>
      <c r="E3993" s="3" t="s">
        <v>18</v>
      </c>
      <c r="F3993" s="3">
        <v>0</v>
      </c>
      <c r="G3993" s="3">
        <v>1</v>
      </c>
    </row>
    <row r="3994" spans="1:7" ht="30" x14ac:dyDescent="0.25">
      <c r="A3994" s="4" t="s">
        <v>42804</v>
      </c>
      <c r="B3994" s="4" t="s">
        <v>42805</v>
      </c>
      <c r="C3994" s="3">
        <v>2020355000</v>
      </c>
      <c r="D3994" s="4" t="s">
        <v>42802</v>
      </c>
      <c r="E3994" s="3" t="s">
        <v>18</v>
      </c>
      <c r="F3994" s="3">
        <v>0</v>
      </c>
      <c r="G3994" s="3">
        <v>1</v>
      </c>
    </row>
    <row r="3995" spans="1:7" x14ac:dyDescent="0.25">
      <c r="A3995" s="7" t="s">
        <v>8368</v>
      </c>
      <c r="B3995" s="4" t="s">
        <v>8369</v>
      </c>
      <c r="C3995" s="3" t="s">
        <v>8370</v>
      </c>
      <c r="D3995" s="4" t="s">
        <v>42808</v>
      </c>
      <c r="E3995" s="3" t="s">
        <v>10</v>
      </c>
      <c r="F3995" s="3" t="s">
        <v>11</v>
      </c>
      <c r="G3995" s="3">
        <v>1</v>
      </c>
    </row>
    <row r="3996" spans="1:7" ht="60" x14ac:dyDescent="0.25">
      <c r="A3996" s="7" t="s">
        <v>8371</v>
      </c>
      <c r="B3996" s="4" t="s">
        <v>8372</v>
      </c>
      <c r="C3996" s="6">
        <v>2020530000</v>
      </c>
      <c r="D3996" s="16" t="s">
        <v>42809</v>
      </c>
      <c r="E3996" s="3" t="s">
        <v>10</v>
      </c>
      <c r="F3996" s="3" t="s">
        <v>11</v>
      </c>
      <c r="G3996" s="3">
        <v>1</v>
      </c>
    </row>
    <row r="3997" spans="1:7" ht="60" x14ac:dyDescent="0.25">
      <c r="A3997" s="7" t="s">
        <v>8373</v>
      </c>
      <c r="B3997" s="4" t="s">
        <v>8374</v>
      </c>
      <c r="C3997" s="6">
        <v>2020530000</v>
      </c>
      <c r="D3997" s="16" t="s">
        <v>42809</v>
      </c>
      <c r="E3997" s="3" t="s">
        <v>10</v>
      </c>
      <c r="F3997" s="3" t="s">
        <v>11</v>
      </c>
      <c r="G3997" s="3">
        <v>1</v>
      </c>
    </row>
    <row r="3998" spans="1:7" ht="60" x14ac:dyDescent="0.25">
      <c r="A3998" s="7" t="s">
        <v>8375</v>
      </c>
      <c r="B3998" s="4" t="s">
        <v>8376</v>
      </c>
      <c r="C3998" s="6">
        <v>2020530000</v>
      </c>
      <c r="D3998" s="16" t="s">
        <v>42809</v>
      </c>
      <c r="E3998" s="3" t="s">
        <v>18</v>
      </c>
      <c r="F3998" s="3" t="s">
        <v>11</v>
      </c>
      <c r="G3998" s="3">
        <v>1</v>
      </c>
    </row>
    <row r="3999" spans="1:7" ht="30" x14ac:dyDescent="0.25">
      <c r="A3999" s="7" t="s">
        <v>8377</v>
      </c>
      <c r="B3999" s="4" t="s">
        <v>8378</v>
      </c>
      <c r="C3999" s="3">
        <v>2020380000</v>
      </c>
      <c r="D3999" s="4" t="s">
        <v>42806</v>
      </c>
      <c r="E3999" s="3" t="s">
        <v>10</v>
      </c>
      <c r="F3999" s="3" t="s">
        <v>11</v>
      </c>
      <c r="G3999" s="3">
        <v>1</v>
      </c>
    </row>
    <row r="4000" spans="1:7" ht="30" x14ac:dyDescent="0.25">
      <c r="A4000" s="7" t="s">
        <v>8379</v>
      </c>
      <c r="B4000" s="4" t="s">
        <v>8380</v>
      </c>
      <c r="C4000" s="3">
        <v>2020380000</v>
      </c>
      <c r="D4000" s="4" t="s">
        <v>42806</v>
      </c>
      <c r="E4000" s="3" t="s">
        <v>10</v>
      </c>
      <c r="F4000" s="3" t="s">
        <v>11</v>
      </c>
      <c r="G4000" s="3">
        <v>1</v>
      </c>
    </row>
    <row r="4001" spans="1:7" ht="45" x14ac:dyDescent="0.25">
      <c r="A4001" s="7" t="s">
        <v>8381</v>
      </c>
      <c r="B4001" s="4" t="s">
        <v>8382</v>
      </c>
      <c r="C4001" s="3">
        <v>2020355000</v>
      </c>
      <c r="D4001" s="4" t="s">
        <v>42802</v>
      </c>
      <c r="E4001" s="3" t="s">
        <v>10</v>
      </c>
      <c r="F4001" s="3" t="s">
        <v>11</v>
      </c>
      <c r="G4001" s="3">
        <v>1</v>
      </c>
    </row>
    <row r="4002" spans="1:7" ht="45" x14ac:dyDescent="0.25">
      <c r="A4002" s="7" t="s">
        <v>8383</v>
      </c>
      <c r="B4002" s="4" t="s">
        <v>8384</v>
      </c>
      <c r="C4002" s="3">
        <v>2020355000</v>
      </c>
      <c r="D4002" s="4" t="s">
        <v>42802</v>
      </c>
      <c r="E4002" s="3" t="s">
        <v>10</v>
      </c>
      <c r="F4002" s="3" t="s">
        <v>11</v>
      </c>
      <c r="G4002" s="3">
        <v>1</v>
      </c>
    </row>
    <row r="4003" spans="1:7" ht="45" x14ac:dyDescent="0.25">
      <c r="A4003" s="7" t="s">
        <v>8385</v>
      </c>
      <c r="B4003" s="4" t="s">
        <v>8386</v>
      </c>
      <c r="C4003" s="3" t="s">
        <v>8370</v>
      </c>
      <c r="D4003" s="4" t="s">
        <v>42808</v>
      </c>
      <c r="E4003" s="3" t="s">
        <v>10</v>
      </c>
      <c r="F4003" s="3" t="s">
        <v>11</v>
      </c>
      <c r="G4003" s="3">
        <v>1</v>
      </c>
    </row>
    <row r="4004" spans="1:7" ht="60" x14ac:dyDescent="0.25">
      <c r="A4004" s="7" t="s">
        <v>8387</v>
      </c>
      <c r="B4004" s="4" t="s">
        <v>8388</v>
      </c>
      <c r="C4004" s="6">
        <v>2020530000</v>
      </c>
      <c r="D4004" s="16" t="s">
        <v>42809</v>
      </c>
      <c r="E4004" s="3" t="s">
        <v>10</v>
      </c>
      <c r="F4004" s="3" t="s">
        <v>11</v>
      </c>
      <c r="G4004" s="3">
        <v>1</v>
      </c>
    </row>
    <row r="4005" spans="1:7" ht="60" x14ac:dyDescent="0.25">
      <c r="A4005" s="7" t="s">
        <v>8389</v>
      </c>
      <c r="B4005" s="4" t="s">
        <v>8390</v>
      </c>
      <c r="C4005" s="6">
        <v>2020530000</v>
      </c>
      <c r="D4005" s="16" t="s">
        <v>42809</v>
      </c>
      <c r="E4005" s="3" t="s">
        <v>10</v>
      </c>
      <c r="F4005" s="3" t="s">
        <v>11</v>
      </c>
      <c r="G4005" s="3">
        <v>1</v>
      </c>
    </row>
    <row r="4006" spans="1:7" ht="60" x14ac:dyDescent="0.25">
      <c r="A4006" s="7" t="s">
        <v>8391</v>
      </c>
      <c r="B4006" s="4" t="s">
        <v>8392</v>
      </c>
      <c r="C4006" s="6">
        <v>2020530000</v>
      </c>
      <c r="D4006" s="16" t="s">
        <v>42809</v>
      </c>
      <c r="E4006" s="3" t="s">
        <v>18</v>
      </c>
      <c r="F4006" s="3" t="s">
        <v>11</v>
      </c>
      <c r="G4006" s="3">
        <v>1</v>
      </c>
    </row>
    <row r="4007" spans="1:7" ht="45" x14ac:dyDescent="0.25">
      <c r="A4007" s="7" t="s">
        <v>8393</v>
      </c>
      <c r="B4007" s="4" t="s">
        <v>8394</v>
      </c>
      <c r="C4007" s="3">
        <v>2020380000</v>
      </c>
      <c r="D4007" s="4" t="s">
        <v>42806</v>
      </c>
      <c r="E4007" s="3" t="s">
        <v>10</v>
      </c>
      <c r="F4007" s="3" t="s">
        <v>11</v>
      </c>
      <c r="G4007" s="3">
        <v>1</v>
      </c>
    </row>
    <row r="4008" spans="1:7" ht="45" x14ac:dyDescent="0.25">
      <c r="A4008" s="7" t="s">
        <v>8395</v>
      </c>
      <c r="B4008" s="4" t="s">
        <v>8396</v>
      </c>
      <c r="C4008" s="3">
        <v>2020380000</v>
      </c>
      <c r="D4008" s="4" t="s">
        <v>42806</v>
      </c>
      <c r="E4008" s="3" t="s">
        <v>10</v>
      </c>
      <c r="F4008" s="3" t="s">
        <v>11</v>
      </c>
      <c r="G4008" s="3">
        <v>1</v>
      </c>
    </row>
    <row r="4009" spans="1:7" ht="60" x14ac:dyDescent="0.25">
      <c r="A4009" s="7" t="s">
        <v>8397</v>
      </c>
      <c r="B4009" s="4" t="s">
        <v>8398</v>
      </c>
      <c r="C4009" s="3" t="s">
        <v>7503</v>
      </c>
      <c r="D4009" s="4" t="s">
        <v>7504</v>
      </c>
      <c r="E4009" s="3" t="s">
        <v>18</v>
      </c>
      <c r="F4009" s="3" t="s">
        <v>11</v>
      </c>
      <c r="G4009" s="3">
        <v>1</v>
      </c>
    </row>
    <row r="4010" spans="1:7" ht="45" x14ac:dyDescent="0.25">
      <c r="A4010" s="7" t="s">
        <v>8399</v>
      </c>
      <c r="B4010" s="4" t="s">
        <v>8400</v>
      </c>
      <c r="C4010" s="3" t="s">
        <v>7503</v>
      </c>
      <c r="D4010" s="4" t="s">
        <v>7504</v>
      </c>
      <c r="E4010" s="3" t="s">
        <v>18</v>
      </c>
      <c r="F4010" s="3" t="s">
        <v>11</v>
      </c>
      <c r="G4010" s="3">
        <v>1</v>
      </c>
    </row>
    <row r="4011" spans="1:7" ht="45" x14ac:dyDescent="0.25">
      <c r="A4011" s="7" t="s">
        <v>8401</v>
      </c>
      <c r="B4011" s="4" t="s">
        <v>8402</v>
      </c>
      <c r="C4011" s="3" t="s">
        <v>7503</v>
      </c>
      <c r="D4011" s="4" t="s">
        <v>7504</v>
      </c>
      <c r="E4011" s="3" t="s">
        <v>18</v>
      </c>
      <c r="F4011" s="3" t="s">
        <v>11</v>
      </c>
      <c r="G4011" s="3">
        <v>1</v>
      </c>
    </row>
    <row r="4012" spans="1:7" ht="45" x14ac:dyDescent="0.25">
      <c r="A4012" s="7" t="s">
        <v>8403</v>
      </c>
      <c r="B4012" s="4" t="s">
        <v>8404</v>
      </c>
      <c r="C4012" s="3" t="s">
        <v>7503</v>
      </c>
      <c r="D4012" s="4" t="s">
        <v>7504</v>
      </c>
      <c r="E4012" s="3" t="s">
        <v>18</v>
      </c>
      <c r="F4012" s="3" t="s">
        <v>11</v>
      </c>
      <c r="G4012" s="3">
        <v>1</v>
      </c>
    </row>
    <row r="4013" spans="1:7" ht="45" x14ac:dyDescent="0.25">
      <c r="A4013" s="7" t="s">
        <v>8405</v>
      </c>
      <c r="B4013" s="4" t="s">
        <v>8406</v>
      </c>
      <c r="C4013" s="3">
        <v>2020355000</v>
      </c>
      <c r="D4013" s="4" t="s">
        <v>42802</v>
      </c>
      <c r="E4013" s="3" t="s">
        <v>10</v>
      </c>
      <c r="F4013" s="3" t="s">
        <v>11</v>
      </c>
      <c r="G4013" s="3">
        <v>1</v>
      </c>
    </row>
    <row r="4014" spans="1:7" ht="45" x14ac:dyDescent="0.25">
      <c r="A4014" s="7" t="s">
        <v>8407</v>
      </c>
      <c r="B4014" s="4" t="s">
        <v>8408</v>
      </c>
      <c r="C4014" s="3" t="s">
        <v>8370</v>
      </c>
      <c r="D4014" s="4" t="s">
        <v>42808</v>
      </c>
      <c r="E4014" s="3" t="s">
        <v>10</v>
      </c>
      <c r="F4014" s="3" t="s">
        <v>11</v>
      </c>
      <c r="G4014" s="3">
        <v>1</v>
      </c>
    </row>
    <row r="4015" spans="1:7" ht="60" x14ac:dyDescent="0.25">
      <c r="A4015" s="7" t="s">
        <v>8409</v>
      </c>
      <c r="B4015" s="4" t="s">
        <v>8410</v>
      </c>
      <c r="C4015" s="6">
        <v>2020530000</v>
      </c>
      <c r="D4015" s="16" t="s">
        <v>42809</v>
      </c>
      <c r="E4015" s="3" t="s">
        <v>10</v>
      </c>
      <c r="F4015" s="3" t="s">
        <v>11</v>
      </c>
      <c r="G4015" s="3">
        <v>1</v>
      </c>
    </row>
    <row r="4016" spans="1:7" ht="60" x14ac:dyDescent="0.25">
      <c r="A4016" s="7" t="s">
        <v>8411</v>
      </c>
      <c r="B4016" s="4" t="s">
        <v>8412</v>
      </c>
      <c r="C4016" s="6">
        <v>2020530000</v>
      </c>
      <c r="D4016" s="16" t="s">
        <v>42809</v>
      </c>
      <c r="E4016" s="3" t="s">
        <v>18</v>
      </c>
      <c r="F4016" s="3" t="s">
        <v>11</v>
      </c>
      <c r="G4016" s="3">
        <v>1</v>
      </c>
    </row>
    <row r="4017" spans="1:7" ht="30" x14ac:dyDescent="0.25">
      <c r="A4017" s="7" t="s">
        <v>8413</v>
      </c>
      <c r="B4017" s="4" t="s">
        <v>8414</v>
      </c>
      <c r="C4017" s="3">
        <v>2020380000</v>
      </c>
      <c r="D4017" s="4" t="s">
        <v>42806</v>
      </c>
      <c r="E4017" s="3" t="s">
        <v>10</v>
      </c>
      <c r="F4017" s="3" t="s">
        <v>11</v>
      </c>
      <c r="G4017" s="3">
        <v>1</v>
      </c>
    </row>
    <row r="4018" spans="1:7" ht="45" x14ac:dyDescent="0.25">
      <c r="A4018" s="7" t="s">
        <v>8415</v>
      </c>
      <c r="B4018" s="4" t="s">
        <v>8416</v>
      </c>
      <c r="C4018" s="3" t="s">
        <v>7602</v>
      </c>
      <c r="D4018" s="16" t="s">
        <v>42801</v>
      </c>
      <c r="E4018" s="3" t="s">
        <v>10</v>
      </c>
      <c r="F4018" s="3" t="s">
        <v>11</v>
      </c>
      <c r="G4018" s="3">
        <v>1</v>
      </c>
    </row>
    <row r="4019" spans="1:7" ht="45" x14ac:dyDescent="0.25">
      <c r="A4019" s="7" t="s">
        <v>8417</v>
      </c>
      <c r="B4019" s="4" t="s">
        <v>8418</v>
      </c>
      <c r="C4019" s="3" t="s">
        <v>7602</v>
      </c>
      <c r="D4019" s="16" t="s">
        <v>42801</v>
      </c>
      <c r="E4019" s="3" t="s">
        <v>10</v>
      </c>
      <c r="F4019" s="3" t="s">
        <v>11</v>
      </c>
      <c r="G4019" s="3">
        <v>1</v>
      </c>
    </row>
    <row r="4020" spans="1:7" ht="60" x14ac:dyDescent="0.25">
      <c r="A4020" s="7" t="s">
        <v>8419</v>
      </c>
      <c r="B4020" s="4" t="s">
        <v>8420</v>
      </c>
      <c r="C4020" s="3">
        <v>2020280000</v>
      </c>
      <c r="D4020" s="4" t="s">
        <v>42796</v>
      </c>
      <c r="E4020" s="3" t="s">
        <v>18</v>
      </c>
      <c r="F4020" s="3" t="s">
        <v>11</v>
      </c>
      <c r="G4020" s="3">
        <v>1</v>
      </c>
    </row>
    <row r="4021" spans="1:7" ht="60" x14ac:dyDescent="0.25">
      <c r="A4021" s="7" t="s">
        <v>8421</v>
      </c>
      <c r="B4021" s="4" t="s">
        <v>8422</v>
      </c>
      <c r="C4021" s="3">
        <v>2020280000</v>
      </c>
      <c r="D4021" s="4" t="s">
        <v>42796</v>
      </c>
      <c r="E4021" s="3" t="s">
        <v>18</v>
      </c>
      <c r="F4021" s="3" t="s">
        <v>11</v>
      </c>
      <c r="G4021" s="3">
        <v>1</v>
      </c>
    </row>
    <row r="4022" spans="1:7" ht="60" x14ac:dyDescent="0.25">
      <c r="A4022" s="7" t="s">
        <v>8423</v>
      </c>
      <c r="B4022" s="4" t="s">
        <v>8424</v>
      </c>
      <c r="C4022" s="3" t="s">
        <v>8425</v>
      </c>
      <c r="D4022" s="4" t="s">
        <v>8426</v>
      </c>
      <c r="E4022" s="3" t="s">
        <v>18</v>
      </c>
      <c r="F4022" s="3" t="s">
        <v>11</v>
      </c>
      <c r="G4022" s="3">
        <v>1</v>
      </c>
    </row>
    <row r="4023" spans="1:7" ht="60" x14ac:dyDescent="0.25">
      <c r="A4023" s="7" t="s">
        <v>8427</v>
      </c>
      <c r="B4023" s="4" t="s">
        <v>8428</v>
      </c>
      <c r="C4023" s="3" t="s">
        <v>8425</v>
      </c>
      <c r="D4023" s="4" t="s">
        <v>8426</v>
      </c>
      <c r="E4023" s="3" t="s">
        <v>18</v>
      </c>
      <c r="F4023" s="3" t="s">
        <v>11</v>
      </c>
      <c r="G4023" s="3">
        <v>1</v>
      </c>
    </row>
    <row r="4024" spans="1:7" ht="60" x14ac:dyDescent="0.25">
      <c r="A4024" s="7" t="s">
        <v>8429</v>
      </c>
      <c r="B4024" s="4" t="s">
        <v>8430</v>
      </c>
      <c r="C4024" s="4">
        <v>2020155000</v>
      </c>
      <c r="D4024" s="4" t="s">
        <v>42794</v>
      </c>
      <c r="E4024" s="3" t="s">
        <v>18</v>
      </c>
      <c r="F4024" s="3" t="s">
        <v>11</v>
      </c>
      <c r="G4024" s="3">
        <v>1</v>
      </c>
    </row>
    <row r="4025" spans="1:7" ht="60" x14ac:dyDescent="0.25">
      <c r="A4025" s="7" t="s">
        <v>8431</v>
      </c>
      <c r="B4025" s="4" t="s">
        <v>8432</v>
      </c>
      <c r="C4025" s="4">
        <v>2020155000</v>
      </c>
      <c r="D4025" s="4" t="s">
        <v>42794</v>
      </c>
      <c r="E4025" s="3" t="s">
        <v>18</v>
      </c>
      <c r="F4025" s="3" t="s">
        <v>11</v>
      </c>
      <c r="G4025" s="3">
        <v>1</v>
      </c>
    </row>
    <row r="4026" spans="1:7" ht="60" x14ac:dyDescent="0.25">
      <c r="A4026" s="7" t="s">
        <v>8433</v>
      </c>
      <c r="B4026" s="4" t="s">
        <v>8434</v>
      </c>
      <c r="C4026" s="4">
        <v>2020155000</v>
      </c>
      <c r="D4026" s="4" t="s">
        <v>42794</v>
      </c>
      <c r="E4026" s="3" t="s">
        <v>18</v>
      </c>
      <c r="F4026" s="3" t="s">
        <v>11</v>
      </c>
      <c r="G4026" s="3">
        <v>1</v>
      </c>
    </row>
    <row r="4027" spans="1:7" ht="60" x14ac:dyDescent="0.25">
      <c r="A4027" s="7" t="s">
        <v>8435</v>
      </c>
      <c r="B4027" s="4" t="s">
        <v>8436</v>
      </c>
      <c r="C4027" s="4">
        <v>2020155000</v>
      </c>
      <c r="D4027" s="4" t="s">
        <v>42794</v>
      </c>
      <c r="E4027" s="3" t="s">
        <v>18</v>
      </c>
      <c r="F4027" s="3" t="s">
        <v>11</v>
      </c>
      <c r="G4027" s="3">
        <v>1</v>
      </c>
    </row>
    <row r="4028" spans="1:7" ht="60" x14ac:dyDescent="0.25">
      <c r="A4028" s="7" t="s">
        <v>8437</v>
      </c>
      <c r="B4028" s="4" t="s">
        <v>8438</v>
      </c>
      <c r="C4028" s="4">
        <v>2020322000</v>
      </c>
      <c r="D4028" s="4" t="s">
        <v>42799</v>
      </c>
      <c r="E4028" s="3" t="s">
        <v>18</v>
      </c>
      <c r="F4028" s="3" t="s">
        <v>11</v>
      </c>
      <c r="G4028" s="3">
        <v>1</v>
      </c>
    </row>
    <row r="4029" spans="1:7" ht="60" x14ac:dyDescent="0.25">
      <c r="A4029" s="7" t="s">
        <v>8439</v>
      </c>
      <c r="B4029" s="4" t="s">
        <v>8440</v>
      </c>
      <c r="C4029" s="4">
        <v>2020322000</v>
      </c>
      <c r="D4029" s="4" t="s">
        <v>42799</v>
      </c>
      <c r="E4029" s="3" t="s">
        <v>18</v>
      </c>
      <c r="F4029" s="3" t="s">
        <v>11</v>
      </c>
      <c r="G4029" s="3">
        <v>1</v>
      </c>
    </row>
    <row r="4030" spans="1:7" ht="60" x14ac:dyDescent="0.25">
      <c r="A4030" s="7" t="s">
        <v>8441</v>
      </c>
      <c r="B4030" s="4" t="s">
        <v>8442</v>
      </c>
      <c r="C4030" s="4">
        <v>2020322000</v>
      </c>
      <c r="D4030" s="4" t="s">
        <v>42799</v>
      </c>
      <c r="E4030" s="3" t="s">
        <v>18</v>
      </c>
      <c r="F4030" s="3" t="s">
        <v>11</v>
      </c>
      <c r="G4030" s="3">
        <v>1</v>
      </c>
    </row>
    <row r="4031" spans="1:7" ht="45" x14ac:dyDescent="0.25">
      <c r="A4031" s="7" t="s">
        <v>8443</v>
      </c>
      <c r="B4031" s="4" t="s">
        <v>8444</v>
      </c>
      <c r="C4031" s="4">
        <v>2020322000</v>
      </c>
      <c r="D4031" s="4" t="s">
        <v>42799</v>
      </c>
      <c r="E4031" s="3" t="s">
        <v>18</v>
      </c>
      <c r="F4031" s="3" t="s">
        <v>11</v>
      </c>
      <c r="G4031" s="3">
        <v>1</v>
      </c>
    </row>
    <row r="4032" spans="1:7" ht="60" x14ac:dyDescent="0.25">
      <c r="A4032" s="7" t="s">
        <v>8445</v>
      </c>
      <c r="B4032" s="4" t="s">
        <v>8446</v>
      </c>
      <c r="C4032" s="4">
        <v>2020155000</v>
      </c>
      <c r="D4032" s="4" t="s">
        <v>42794</v>
      </c>
      <c r="E4032" s="3" t="s">
        <v>18</v>
      </c>
      <c r="F4032" s="3" t="s">
        <v>11</v>
      </c>
      <c r="G4032" s="3">
        <v>1</v>
      </c>
    </row>
    <row r="4033" spans="1:7" ht="60" x14ac:dyDescent="0.25">
      <c r="A4033" s="7" t="s">
        <v>8447</v>
      </c>
      <c r="B4033" s="4" t="s">
        <v>8448</v>
      </c>
      <c r="C4033" s="4">
        <v>2020155000</v>
      </c>
      <c r="D4033" s="4" t="s">
        <v>42794</v>
      </c>
      <c r="E4033" s="3" t="s">
        <v>18</v>
      </c>
      <c r="F4033" s="3" t="s">
        <v>11</v>
      </c>
      <c r="G4033" s="3">
        <v>1</v>
      </c>
    </row>
    <row r="4034" spans="1:7" ht="60" x14ac:dyDescent="0.25">
      <c r="A4034" s="7" t="s">
        <v>8449</v>
      </c>
      <c r="B4034" s="4" t="s">
        <v>8450</v>
      </c>
      <c r="C4034" s="4">
        <v>2020155000</v>
      </c>
      <c r="D4034" s="4" t="s">
        <v>42794</v>
      </c>
      <c r="E4034" s="3" t="s">
        <v>18</v>
      </c>
      <c r="F4034" s="3" t="s">
        <v>11</v>
      </c>
      <c r="G4034" s="3">
        <v>1</v>
      </c>
    </row>
    <row r="4035" spans="1:7" ht="60" x14ac:dyDescent="0.25">
      <c r="A4035" s="7" t="s">
        <v>8451</v>
      </c>
      <c r="B4035" s="4" t="s">
        <v>8452</v>
      </c>
      <c r="C4035" s="4">
        <v>2020155000</v>
      </c>
      <c r="D4035" s="4" t="s">
        <v>42794</v>
      </c>
      <c r="E4035" s="3" t="s">
        <v>18</v>
      </c>
      <c r="F4035" s="3" t="s">
        <v>11</v>
      </c>
      <c r="G4035" s="3">
        <v>1</v>
      </c>
    </row>
    <row r="4036" spans="1:7" ht="45" x14ac:dyDescent="0.25">
      <c r="A4036" s="7" t="s">
        <v>8453</v>
      </c>
      <c r="B4036" s="4" t="s">
        <v>8454</v>
      </c>
      <c r="C4036" s="4">
        <v>2020155000</v>
      </c>
      <c r="D4036" s="4" t="s">
        <v>42794</v>
      </c>
      <c r="E4036" s="3" t="s">
        <v>18</v>
      </c>
      <c r="F4036" s="3" t="s">
        <v>11</v>
      </c>
      <c r="G4036" s="3">
        <v>1</v>
      </c>
    </row>
    <row r="4037" spans="1:7" ht="45" x14ac:dyDescent="0.25">
      <c r="A4037" s="7" t="s">
        <v>8455</v>
      </c>
      <c r="B4037" s="4" t="s">
        <v>8456</v>
      </c>
      <c r="C4037" s="4">
        <v>2020155000</v>
      </c>
      <c r="D4037" s="4" t="s">
        <v>42794</v>
      </c>
      <c r="E4037" s="3" t="s">
        <v>18</v>
      </c>
      <c r="F4037" s="3" t="s">
        <v>11</v>
      </c>
      <c r="G4037" s="3">
        <v>1</v>
      </c>
    </row>
    <row r="4038" spans="1:7" ht="60" x14ac:dyDescent="0.25">
      <c r="A4038" s="7" t="s">
        <v>8457</v>
      </c>
      <c r="B4038" s="4" t="s">
        <v>8458</v>
      </c>
      <c r="C4038" s="3">
        <v>2020300000</v>
      </c>
      <c r="D4038" s="4" t="s">
        <v>42797</v>
      </c>
      <c r="E4038" s="3" t="s">
        <v>18</v>
      </c>
      <c r="F4038" s="3" t="s">
        <v>11</v>
      </c>
      <c r="G4038" s="3">
        <v>1</v>
      </c>
    </row>
    <row r="4039" spans="1:7" ht="60" x14ac:dyDescent="0.25">
      <c r="A4039" s="7" t="s">
        <v>8459</v>
      </c>
      <c r="B4039" s="4" t="s">
        <v>8460</v>
      </c>
      <c r="C4039" s="3">
        <v>2020300000</v>
      </c>
      <c r="D4039" s="4" t="s">
        <v>42797</v>
      </c>
      <c r="E4039" s="3" t="s">
        <v>18</v>
      </c>
      <c r="F4039" s="3" t="s">
        <v>11</v>
      </c>
      <c r="G4039" s="3">
        <v>1</v>
      </c>
    </row>
    <row r="4040" spans="1:7" ht="60" x14ac:dyDescent="0.25">
      <c r="A4040" s="7" t="s">
        <v>8461</v>
      </c>
      <c r="B4040" s="4" t="s">
        <v>8462</v>
      </c>
      <c r="C4040" s="3">
        <v>2020300000</v>
      </c>
      <c r="D4040" s="4" t="s">
        <v>42797</v>
      </c>
      <c r="E4040" s="3" t="s">
        <v>18</v>
      </c>
      <c r="F4040" s="3" t="s">
        <v>11</v>
      </c>
      <c r="G4040" s="3">
        <v>1</v>
      </c>
    </row>
    <row r="4041" spans="1:7" ht="60" x14ac:dyDescent="0.25">
      <c r="A4041" s="7" t="s">
        <v>8463</v>
      </c>
      <c r="B4041" s="4" t="s">
        <v>8464</v>
      </c>
      <c r="C4041" s="3">
        <v>2020300000</v>
      </c>
      <c r="D4041" s="4" t="s">
        <v>42797</v>
      </c>
      <c r="E4041" s="3" t="s">
        <v>18</v>
      </c>
      <c r="F4041" s="3" t="s">
        <v>11</v>
      </c>
      <c r="G4041" s="3">
        <v>1</v>
      </c>
    </row>
    <row r="4042" spans="1:7" ht="45" x14ac:dyDescent="0.25">
      <c r="A4042" s="7" t="s">
        <v>8465</v>
      </c>
      <c r="B4042" s="4" t="s">
        <v>8466</v>
      </c>
      <c r="C4042" s="3">
        <v>2020300000</v>
      </c>
      <c r="D4042" s="4" t="s">
        <v>42797</v>
      </c>
      <c r="E4042" s="3" t="s">
        <v>18</v>
      </c>
      <c r="F4042" s="3" t="s">
        <v>11</v>
      </c>
      <c r="G4042" s="3">
        <v>1</v>
      </c>
    </row>
    <row r="4043" spans="1:7" ht="60" x14ac:dyDescent="0.25">
      <c r="A4043" s="7" t="s">
        <v>8467</v>
      </c>
      <c r="B4043" s="4" t="s">
        <v>8468</v>
      </c>
      <c r="C4043" s="3">
        <v>2020280000</v>
      </c>
      <c r="D4043" s="4" t="s">
        <v>42796</v>
      </c>
      <c r="E4043" s="3" t="s">
        <v>18</v>
      </c>
      <c r="F4043" s="3" t="s">
        <v>11</v>
      </c>
      <c r="G4043" s="3">
        <v>1</v>
      </c>
    </row>
    <row r="4044" spans="1:7" ht="60" x14ac:dyDescent="0.25">
      <c r="A4044" s="7" t="s">
        <v>8469</v>
      </c>
      <c r="B4044" s="4" t="s">
        <v>8470</v>
      </c>
      <c r="C4044" s="3">
        <v>2020280000</v>
      </c>
      <c r="D4044" s="4" t="s">
        <v>42796</v>
      </c>
      <c r="E4044" s="3" t="s">
        <v>18</v>
      </c>
      <c r="F4044" s="3" t="s">
        <v>11</v>
      </c>
      <c r="G4044" s="3">
        <v>1</v>
      </c>
    </row>
    <row r="4045" spans="1:7" ht="45" x14ac:dyDescent="0.25">
      <c r="A4045" s="7" t="s">
        <v>8471</v>
      </c>
      <c r="B4045" s="4" t="s">
        <v>8472</v>
      </c>
      <c r="C4045" s="3">
        <v>2020300000</v>
      </c>
      <c r="D4045" s="4" t="s">
        <v>42797</v>
      </c>
      <c r="E4045" s="3" t="s">
        <v>18</v>
      </c>
      <c r="F4045" s="3" t="s">
        <v>11</v>
      </c>
      <c r="G4045" s="3">
        <v>1</v>
      </c>
    </row>
    <row r="4046" spans="1:7" ht="60" x14ac:dyDescent="0.25">
      <c r="A4046" s="7" t="s">
        <v>8473</v>
      </c>
      <c r="B4046" s="4" t="s">
        <v>8474</v>
      </c>
      <c r="C4046" s="6">
        <v>2021026000</v>
      </c>
      <c r="D4046" s="16" t="s">
        <v>42821</v>
      </c>
      <c r="E4046" s="3" t="s">
        <v>18</v>
      </c>
      <c r="F4046" s="3" t="s">
        <v>11</v>
      </c>
      <c r="G4046" s="3">
        <v>1</v>
      </c>
    </row>
    <row r="4047" spans="1:7" ht="60" x14ac:dyDescent="0.25">
      <c r="A4047" s="7" t="s">
        <v>8475</v>
      </c>
      <c r="B4047" s="4" t="s">
        <v>8476</v>
      </c>
      <c r="C4047" s="6">
        <v>2021026000</v>
      </c>
      <c r="D4047" s="16" t="s">
        <v>42821</v>
      </c>
      <c r="E4047" s="3" t="s">
        <v>18</v>
      </c>
      <c r="F4047" s="3" t="s">
        <v>11</v>
      </c>
      <c r="G4047" s="3">
        <v>1</v>
      </c>
    </row>
    <row r="4048" spans="1:7" ht="60" x14ac:dyDescent="0.25">
      <c r="A4048" s="7" t="s">
        <v>8477</v>
      </c>
      <c r="B4048" s="4" t="s">
        <v>8478</v>
      </c>
      <c r="C4048" s="6">
        <v>2021026000</v>
      </c>
      <c r="D4048" s="16" t="s">
        <v>42821</v>
      </c>
      <c r="E4048" s="3" t="s">
        <v>18</v>
      </c>
      <c r="F4048" s="3" t="s">
        <v>11</v>
      </c>
      <c r="G4048" s="3">
        <v>1</v>
      </c>
    </row>
    <row r="4049" spans="1:7" ht="60" x14ac:dyDescent="0.25">
      <c r="A4049" s="7" t="s">
        <v>8479</v>
      </c>
      <c r="B4049" s="4" t="s">
        <v>8480</v>
      </c>
      <c r="C4049" s="6">
        <v>2021026000</v>
      </c>
      <c r="D4049" s="16" t="s">
        <v>42821</v>
      </c>
      <c r="E4049" s="3" t="s">
        <v>18</v>
      </c>
      <c r="F4049" s="3" t="s">
        <v>11</v>
      </c>
      <c r="G4049" s="3">
        <v>1</v>
      </c>
    </row>
    <row r="4050" spans="1:7" ht="60" x14ac:dyDescent="0.25">
      <c r="A4050" s="7" t="s">
        <v>8481</v>
      </c>
      <c r="B4050" s="4" t="s">
        <v>8482</v>
      </c>
      <c r="C4050" s="6">
        <v>2021026000</v>
      </c>
      <c r="D4050" s="16" t="s">
        <v>42821</v>
      </c>
      <c r="E4050" s="3" t="s">
        <v>18</v>
      </c>
      <c r="F4050" s="3" t="s">
        <v>11</v>
      </c>
      <c r="G4050" s="3">
        <v>1</v>
      </c>
    </row>
    <row r="4051" spans="1:7" ht="60" x14ac:dyDescent="0.25">
      <c r="A4051" s="7" t="s">
        <v>8483</v>
      </c>
      <c r="B4051" s="4" t="s">
        <v>8484</v>
      </c>
      <c r="C4051" s="6">
        <v>2021026000</v>
      </c>
      <c r="D4051" s="16" t="s">
        <v>42821</v>
      </c>
      <c r="E4051" s="3" t="s">
        <v>18</v>
      </c>
      <c r="F4051" s="3" t="s">
        <v>11</v>
      </c>
      <c r="G4051" s="3">
        <v>1</v>
      </c>
    </row>
    <row r="4052" spans="1:7" ht="60" x14ac:dyDescent="0.25">
      <c r="A4052" s="7" t="s">
        <v>8485</v>
      </c>
      <c r="B4052" s="4" t="s">
        <v>8486</v>
      </c>
      <c r="C4052" s="3">
        <v>2021160000</v>
      </c>
      <c r="D4052" s="4" t="s">
        <v>42823</v>
      </c>
      <c r="E4052" s="3" t="s">
        <v>18</v>
      </c>
      <c r="F4052" s="3" t="s">
        <v>11</v>
      </c>
      <c r="G4052" s="3">
        <v>1</v>
      </c>
    </row>
    <row r="4053" spans="1:7" ht="60" x14ac:dyDescent="0.25">
      <c r="A4053" s="7" t="s">
        <v>8487</v>
      </c>
      <c r="B4053" s="4" t="s">
        <v>8488</v>
      </c>
      <c r="C4053" s="3">
        <v>2021160000</v>
      </c>
      <c r="D4053" s="4" t="s">
        <v>42823</v>
      </c>
      <c r="E4053" s="3" t="s">
        <v>18</v>
      </c>
      <c r="F4053" s="3" t="s">
        <v>11</v>
      </c>
      <c r="G4053" s="3">
        <v>1</v>
      </c>
    </row>
    <row r="4054" spans="1:7" ht="60" x14ac:dyDescent="0.25">
      <c r="A4054" s="7" t="s">
        <v>8489</v>
      </c>
      <c r="B4054" s="4" t="s">
        <v>8490</v>
      </c>
      <c r="C4054" s="3">
        <v>2021160000</v>
      </c>
      <c r="D4054" s="4" t="s">
        <v>42823</v>
      </c>
      <c r="E4054" s="3" t="s">
        <v>18</v>
      </c>
      <c r="F4054" s="3" t="s">
        <v>11</v>
      </c>
      <c r="G4054" s="3">
        <v>1</v>
      </c>
    </row>
    <row r="4055" spans="1:7" ht="60" x14ac:dyDescent="0.25">
      <c r="A4055" s="7" t="s">
        <v>8491</v>
      </c>
      <c r="B4055" s="4" t="s">
        <v>8492</v>
      </c>
      <c r="C4055" s="3">
        <v>2021160000</v>
      </c>
      <c r="D4055" s="4" t="s">
        <v>42823</v>
      </c>
      <c r="E4055" s="3" t="s">
        <v>18</v>
      </c>
      <c r="F4055" s="3" t="s">
        <v>11</v>
      </c>
      <c r="G4055" s="3">
        <v>1</v>
      </c>
    </row>
    <row r="4056" spans="1:7" ht="60" x14ac:dyDescent="0.25">
      <c r="A4056" s="7" t="s">
        <v>8493</v>
      </c>
      <c r="B4056" s="4" t="s">
        <v>8494</v>
      </c>
      <c r="C4056" s="3">
        <v>2021160000</v>
      </c>
      <c r="D4056" s="4" t="s">
        <v>42823</v>
      </c>
      <c r="E4056" s="3" t="s">
        <v>18</v>
      </c>
      <c r="F4056" s="3" t="s">
        <v>11</v>
      </c>
      <c r="G4056" s="3">
        <v>1</v>
      </c>
    </row>
    <row r="4057" spans="1:7" ht="60" x14ac:dyDescent="0.25">
      <c r="A4057" s="7" t="s">
        <v>8495</v>
      </c>
      <c r="B4057" s="4" t="s">
        <v>8496</v>
      </c>
      <c r="C4057" s="3">
        <v>2021160000</v>
      </c>
      <c r="D4057" s="4" t="s">
        <v>42823</v>
      </c>
      <c r="E4057" s="3" t="s">
        <v>18</v>
      </c>
      <c r="F4057" s="3" t="s">
        <v>11</v>
      </c>
      <c r="G4057" s="3">
        <v>1</v>
      </c>
    </row>
    <row r="4058" spans="1:7" ht="60" x14ac:dyDescent="0.25">
      <c r="A4058" s="7" t="s">
        <v>8497</v>
      </c>
      <c r="B4058" s="4" t="s">
        <v>8498</v>
      </c>
      <c r="C4058" s="3">
        <v>2021160000</v>
      </c>
      <c r="D4058" s="4" t="s">
        <v>42823</v>
      </c>
      <c r="E4058" s="3" t="s">
        <v>18</v>
      </c>
      <c r="F4058" s="3" t="s">
        <v>11</v>
      </c>
      <c r="G4058" s="3">
        <v>1</v>
      </c>
    </row>
    <row r="4059" spans="1:7" ht="60" x14ac:dyDescent="0.25">
      <c r="A4059" s="7" t="s">
        <v>8499</v>
      </c>
      <c r="B4059" s="4" t="s">
        <v>8500</v>
      </c>
      <c r="C4059" s="3">
        <v>2021160000</v>
      </c>
      <c r="D4059" s="4" t="s">
        <v>42823</v>
      </c>
      <c r="E4059" s="3" t="s">
        <v>18</v>
      </c>
      <c r="F4059" s="3" t="s">
        <v>11</v>
      </c>
      <c r="G4059" s="3">
        <v>1</v>
      </c>
    </row>
    <row r="4060" spans="1:7" ht="60" x14ac:dyDescent="0.25">
      <c r="A4060" s="7" t="s">
        <v>8501</v>
      </c>
      <c r="B4060" s="4" t="s">
        <v>8502</v>
      </c>
      <c r="C4060" s="3">
        <v>2021160000</v>
      </c>
      <c r="D4060" s="4" t="s">
        <v>42823</v>
      </c>
      <c r="E4060" s="3" t="s">
        <v>18</v>
      </c>
      <c r="F4060" s="3" t="s">
        <v>11</v>
      </c>
      <c r="G4060" s="3">
        <v>1</v>
      </c>
    </row>
    <row r="4061" spans="1:7" ht="60" x14ac:dyDescent="0.25">
      <c r="A4061" s="7" t="s">
        <v>8503</v>
      </c>
      <c r="B4061" s="4" t="s">
        <v>8504</v>
      </c>
      <c r="C4061" s="3">
        <v>2021160000</v>
      </c>
      <c r="D4061" s="4" t="s">
        <v>42823</v>
      </c>
      <c r="E4061" s="3" t="s">
        <v>18</v>
      </c>
      <c r="F4061" s="3" t="s">
        <v>11</v>
      </c>
      <c r="G4061" s="3">
        <v>1</v>
      </c>
    </row>
    <row r="4062" spans="1:7" ht="60" x14ac:dyDescent="0.25">
      <c r="A4062" s="7" t="s">
        <v>8505</v>
      </c>
      <c r="B4062" s="4" t="s">
        <v>8506</v>
      </c>
      <c r="C4062" s="3">
        <v>2021160000</v>
      </c>
      <c r="D4062" s="4" t="s">
        <v>42823</v>
      </c>
      <c r="E4062" s="3" t="s">
        <v>18</v>
      </c>
      <c r="F4062" s="3" t="s">
        <v>11</v>
      </c>
      <c r="G4062" s="3">
        <v>1</v>
      </c>
    </row>
    <row r="4063" spans="1:7" ht="60" x14ac:dyDescent="0.25">
      <c r="A4063" s="7" t="s">
        <v>8507</v>
      </c>
      <c r="B4063" s="4" t="s">
        <v>8508</v>
      </c>
      <c r="C4063" s="3">
        <v>2021160000</v>
      </c>
      <c r="D4063" s="4" t="s">
        <v>42823</v>
      </c>
      <c r="E4063" s="3" t="s">
        <v>18</v>
      </c>
      <c r="F4063" s="3" t="s">
        <v>11</v>
      </c>
      <c r="G4063" s="3">
        <v>1</v>
      </c>
    </row>
    <row r="4064" spans="1:7" ht="60" x14ac:dyDescent="0.25">
      <c r="A4064" s="7" t="s">
        <v>8509</v>
      </c>
      <c r="B4064" s="4" t="s">
        <v>8510</v>
      </c>
      <c r="C4064" s="3">
        <v>2021160000</v>
      </c>
      <c r="D4064" s="4" t="s">
        <v>42823</v>
      </c>
      <c r="E4064" s="3" t="s">
        <v>18</v>
      </c>
      <c r="F4064" s="3" t="s">
        <v>11</v>
      </c>
      <c r="G4064" s="3">
        <v>1</v>
      </c>
    </row>
    <row r="4065" spans="1:7" ht="60" x14ac:dyDescent="0.25">
      <c r="A4065" s="7" t="s">
        <v>8511</v>
      </c>
      <c r="B4065" s="4" t="s">
        <v>8512</v>
      </c>
      <c r="C4065" s="3">
        <v>2021160000</v>
      </c>
      <c r="D4065" s="4" t="s">
        <v>42823</v>
      </c>
      <c r="E4065" s="3" t="s">
        <v>18</v>
      </c>
      <c r="F4065" s="3" t="s">
        <v>11</v>
      </c>
      <c r="G4065" s="3">
        <v>1</v>
      </c>
    </row>
    <row r="4066" spans="1:7" ht="60" x14ac:dyDescent="0.25">
      <c r="A4066" s="7" t="s">
        <v>8513</v>
      </c>
      <c r="B4066" s="4" t="s">
        <v>8514</v>
      </c>
      <c r="C4066" s="3">
        <v>2021160000</v>
      </c>
      <c r="D4066" s="4" t="s">
        <v>42823</v>
      </c>
      <c r="E4066" s="3" t="s">
        <v>18</v>
      </c>
      <c r="F4066" s="3" t="s">
        <v>11</v>
      </c>
      <c r="G4066" s="3">
        <v>1</v>
      </c>
    </row>
    <row r="4067" spans="1:7" ht="60" x14ac:dyDescent="0.25">
      <c r="A4067" s="7" t="s">
        <v>8515</v>
      </c>
      <c r="B4067" s="4" t="s">
        <v>8516</v>
      </c>
      <c r="C4067" s="3">
        <v>2021160000</v>
      </c>
      <c r="D4067" s="4" t="s">
        <v>42823</v>
      </c>
      <c r="E4067" s="3" t="s">
        <v>18</v>
      </c>
      <c r="F4067" s="3" t="s">
        <v>11</v>
      </c>
      <c r="G4067" s="3">
        <v>1</v>
      </c>
    </row>
    <row r="4068" spans="1:7" ht="60" x14ac:dyDescent="0.25">
      <c r="A4068" s="7" t="s">
        <v>8517</v>
      </c>
      <c r="B4068" s="4" t="s">
        <v>8518</v>
      </c>
      <c r="C4068" s="3">
        <v>2021160000</v>
      </c>
      <c r="D4068" s="4" t="s">
        <v>42823</v>
      </c>
      <c r="E4068" s="3" t="s">
        <v>18</v>
      </c>
      <c r="F4068" s="3" t="s">
        <v>11</v>
      </c>
      <c r="G4068" s="3">
        <v>1</v>
      </c>
    </row>
    <row r="4069" spans="1:7" ht="60" x14ac:dyDescent="0.25">
      <c r="A4069" s="7" t="s">
        <v>8519</v>
      </c>
      <c r="B4069" s="4" t="s">
        <v>8520</v>
      </c>
      <c r="C4069" s="3">
        <v>2021160000</v>
      </c>
      <c r="D4069" s="4" t="s">
        <v>42823</v>
      </c>
      <c r="E4069" s="3" t="s">
        <v>18</v>
      </c>
      <c r="F4069" s="3" t="s">
        <v>11</v>
      </c>
      <c r="G4069" s="3">
        <v>1</v>
      </c>
    </row>
    <row r="4070" spans="1:7" ht="60" x14ac:dyDescent="0.25">
      <c r="A4070" s="7" t="s">
        <v>8521</v>
      </c>
      <c r="B4070" s="4" t="s">
        <v>8522</v>
      </c>
      <c r="C4070" s="3">
        <v>2021160000</v>
      </c>
      <c r="D4070" s="4" t="s">
        <v>42823</v>
      </c>
      <c r="E4070" s="3" t="s">
        <v>18</v>
      </c>
      <c r="F4070" s="3" t="s">
        <v>11</v>
      </c>
      <c r="G4070" s="3">
        <v>1</v>
      </c>
    </row>
    <row r="4071" spans="1:7" ht="60" x14ac:dyDescent="0.25">
      <c r="A4071" s="7" t="s">
        <v>8523</v>
      </c>
      <c r="B4071" s="4" t="s">
        <v>8524</v>
      </c>
      <c r="C4071" s="3">
        <v>2021160000</v>
      </c>
      <c r="D4071" s="4" t="s">
        <v>42823</v>
      </c>
      <c r="E4071" s="3" t="s">
        <v>18</v>
      </c>
      <c r="F4071" s="3" t="s">
        <v>11</v>
      </c>
      <c r="G4071" s="3">
        <v>1</v>
      </c>
    </row>
    <row r="4072" spans="1:7" ht="60" x14ac:dyDescent="0.25">
      <c r="A4072" s="7" t="s">
        <v>8525</v>
      </c>
      <c r="B4072" s="4" t="s">
        <v>8526</v>
      </c>
      <c r="C4072" s="3">
        <v>2021160000</v>
      </c>
      <c r="D4072" s="4" t="s">
        <v>42823</v>
      </c>
      <c r="E4072" s="3" t="s">
        <v>18</v>
      </c>
      <c r="F4072" s="3" t="s">
        <v>11</v>
      </c>
      <c r="G4072" s="3">
        <v>1</v>
      </c>
    </row>
    <row r="4073" spans="1:7" ht="60" x14ac:dyDescent="0.25">
      <c r="A4073" s="7" t="s">
        <v>8527</v>
      </c>
      <c r="B4073" s="4" t="s">
        <v>8528</v>
      </c>
      <c r="C4073" s="3">
        <v>2021160000</v>
      </c>
      <c r="D4073" s="4" t="s">
        <v>42823</v>
      </c>
      <c r="E4073" s="3" t="s">
        <v>18</v>
      </c>
      <c r="F4073" s="3" t="s">
        <v>11</v>
      </c>
      <c r="G4073" s="3">
        <v>1</v>
      </c>
    </row>
    <row r="4074" spans="1:7" ht="60" x14ac:dyDescent="0.25">
      <c r="A4074" s="7" t="s">
        <v>8529</v>
      </c>
      <c r="B4074" s="4" t="s">
        <v>8530</v>
      </c>
      <c r="C4074" s="3">
        <v>2021160000</v>
      </c>
      <c r="D4074" s="4" t="s">
        <v>42823</v>
      </c>
      <c r="E4074" s="3" t="s">
        <v>18</v>
      </c>
      <c r="F4074" s="3" t="s">
        <v>11</v>
      </c>
      <c r="G4074" s="3">
        <v>1</v>
      </c>
    </row>
    <row r="4075" spans="1:7" ht="60" x14ac:dyDescent="0.25">
      <c r="A4075" s="7" t="s">
        <v>8531</v>
      </c>
      <c r="B4075" s="4" t="s">
        <v>8532</v>
      </c>
      <c r="C4075" s="3">
        <v>2021160000</v>
      </c>
      <c r="D4075" s="4" t="s">
        <v>42823</v>
      </c>
      <c r="E4075" s="3" t="s">
        <v>18</v>
      </c>
      <c r="F4075" s="3" t="s">
        <v>11</v>
      </c>
      <c r="G4075" s="3">
        <v>1</v>
      </c>
    </row>
    <row r="4076" spans="1:7" ht="60" x14ac:dyDescent="0.25">
      <c r="A4076" s="7" t="s">
        <v>8533</v>
      </c>
      <c r="B4076" s="4" t="s">
        <v>8534</v>
      </c>
      <c r="C4076" s="3">
        <v>2021160000</v>
      </c>
      <c r="D4076" s="4" t="s">
        <v>42823</v>
      </c>
      <c r="E4076" s="3" t="s">
        <v>18</v>
      </c>
      <c r="F4076" s="3" t="s">
        <v>11</v>
      </c>
      <c r="G4076" s="3">
        <v>1</v>
      </c>
    </row>
    <row r="4077" spans="1:7" ht="60" x14ac:dyDescent="0.25">
      <c r="A4077" s="7" t="s">
        <v>8535</v>
      </c>
      <c r="B4077" s="4" t="s">
        <v>8536</v>
      </c>
      <c r="C4077" s="3">
        <v>2021160000</v>
      </c>
      <c r="D4077" s="4" t="s">
        <v>42823</v>
      </c>
      <c r="E4077" s="3" t="s">
        <v>18</v>
      </c>
      <c r="F4077" s="3" t="s">
        <v>11</v>
      </c>
      <c r="G4077" s="3">
        <v>1</v>
      </c>
    </row>
    <row r="4078" spans="1:7" ht="60" x14ac:dyDescent="0.25">
      <c r="A4078" s="7" t="s">
        <v>8537</v>
      </c>
      <c r="B4078" s="4" t="s">
        <v>8538</v>
      </c>
      <c r="C4078" s="3">
        <v>2021160000</v>
      </c>
      <c r="D4078" s="4" t="s">
        <v>42823</v>
      </c>
      <c r="E4078" s="3" t="s">
        <v>18</v>
      </c>
      <c r="F4078" s="3" t="s">
        <v>11</v>
      </c>
      <c r="G4078" s="3">
        <v>1</v>
      </c>
    </row>
    <row r="4079" spans="1:7" ht="45" x14ac:dyDescent="0.25">
      <c r="A4079" s="7" t="s">
        <v>8539</v>
      </c>
      <c r="B4079" s="4" t="s">
        <v>8540</v>
      </c>
      <c r="C4079" s="3">
        <v>2021160000</v>
      </c>
      <c r="D4079" s="4" t="s">
        <v>42823</v>
      </c>
      <c r="E4079" s="3" t="s">
        <v>18</v>
      </c>
      <c r="F4079" s="3" t="s">
        <v>11</v>
      </c>
      <c r="G4079" s="3">
        <v>1</v>
      </c>
    </row>
    <row r="4080" spans="1:7" ht="45" x14ac:dyDescent="0.25">
      <c r="A4080" s="7" t="s">
        <v>8541</v>
      </c>
      <c r="B4080" s="4" t="s">
        <v>8542</v>
      </c>
      <c r="C4080" s="3">
        <v>2021160000</v>
      </c>
      <c r="D4080" s="4" t="s">
        <v>42823</v>
      </c>
      <c r="E4080" s="3" t="s">
        <v>18</v>
      </c>
      <c r="F4080" s="3" t="s">
        <v>11</v>
      </c>
      <c r="G4080" s="3">
        <v>1</v>
      </c>
    </row>
    <row r="4081" spans="1:7" ht="45" x14ac:dyDescent="0.25">
      <c r="A4081" s="7" t="s">
        <v>8543</v>
      </c>
      <c r="B4081" s="4" t="s">
        <v>8544</v>
      </c>
      <c r="C4081" s="6">
        <v>2021180000</v>
      </c>
      <c r="D4081" s="16" t="s">
        <v>8545</v>
      </c>
      <c r="E4081" s="3" t="s">
        <v>18</v>
      </c>
      <c r="F4081" s="3" t="s">
        <v>11</v>
      </c>
      <c r="G4081" s="3">
        <v>1</v>
      </c>
    </row>
    <row r="4082" spans="1:7" ht="45" x14ac:dyDescent="0.25">
      <c r="A4082" s="7" t="s">
        <v>8546</v>
      </c>
      <c r="B4082" s="4" t="s">
        <v>8547</v>
      </c>
      <c r="C4082" s="3">
        <v>2021160000</v>
      </c>
      <c r="D4082" s="4" t="s">
        <v>42823</v>
      </c>
      <c r="E4082" s="3" t="s">
        <v>18</v>
      </c>
      <c r="F4082" s="3" t="s">
        <v>11</v>
      </c>
      <c r="G4082" s="3">
        <v>1</v>
      </c>
    </row>
    <row r="4083" spans="1:7" ht="45" x14ac:dyDescent="0.25">
      <c r="A4083" s="7" t="s">
        <v>8548</v>
      </c>
      <c r="B4083" s="4" t="s">
        <v>8549</v>
      </c>
      <c r="C4083" s="3">
        <v>2021160000</v>
      </c>
      <c r="D4083" s="4" t="s">
        <v>42823</v>
      </c>
      <c r="E4083" s="3" t="s">
        <v>18</v>
      </c>
      <c r="F4083" s="3" t="s">
        <v>11</v>
      </c>
      <c r="G4083" s="3">
        <v>1</v>
      </c>
    </row>
    <row r="4084" spans="1:7" ht="45" x14ac:dyDescent="0.25">
      <c r="A4084" s="7" t="s">
        <v>8550</v>
      </c>
      <c r="B4084" s="4" t="s">
        <v>8551</v>
      </c>
      <c r="C4084" s="6">
        <v>2021180000</v>
      </c>
      <c r="D4084" s="16" t="s">
        <v>8545</v>
      </c>
      <c r="E4084" s="3" t="s">
        <v>18</v>
      </c>
      <c r="F4084" s="3" t="s">
        <v>11</v>
      </c>
      <c r="G4084" s="3">
        <v>1</v>
      </c>
    </row>
    <row r="4085" spans="1:7" ht="45" x14ac:dyDescent="0.25">
      <c r="A4085" s="7" t="s">
        <v>8552</v>
      </c>
      <c r="B4085" s="4" t="s">
        <v>8553</v>
      </c>
      <c r="C4085" s="3">
        <v>2021160000</v>
      </c>
      <c r="D4085" s="4" t="s">
        <v>42823</v>
      </c>
      <c r="E4085" s="3" t="s">
        <v>18</v>
      </c>
      <c r="F4085" s="3" t="s">
        <v>11</v>
      </c>
      <c r="G4085" s="3">
        <v>1</v>
      </c>
    </row>
    <row r="4086" spans="1:7" ht="45" x14ac:dyDescent="0.25">
      <c r="A4086" s="7" t="s">
        <v>8554</v>
      </c>
      <c r="B4086" s="4" t="s">
        <v>8555</v>
      </c>
      <c r="C4086" s="3">
        <v>2021160000</v>
      </c>
      <c r="D4086" s="4" t="s">
        <v>42823</v>
      </c>
      <c r="E4086" s="3" t="s">
        <v>18</v>
      </c>
      <c r="F4086" s="3" t="s">
        <v>11</v>
      </c>
      <c r="G4086" s="3">
        <v>1</v>
      </c>
    </row>
    <row r="4087" spans="1:7" ht="45" x14ac:dyDescent="0.25">
      <c r="A4087" s="7" t="s">
        <v>8556</v>
      </c>
      <c r="B4087" s="4" t="s">
        <v>8557</v>
      </c>
      <c r="C4087" s="6">
        <v>2021180000</v>
      </c>
      <c r="D4087" s="16" t="s">
        <v>8545</v>
      </c>
      <c r="E4087" s="3" t="s">
        <v>18</v>
      </c>
      <c r="F4087" s="3" t="s">
        <v>11</v>
      </c>
      <c r="G4087" s="3">
        <v>1</v>
      </c>
    </row>
    <row r="4088" spans="1:7" ht="45" x14ac:dyDescent="0.25">
      <c r="A4088" s="7" t="s">
        <v>8558</v>
      </c>
      <c r="B4088" s="4" t="s">
        <v>8559</v>
      </c>
      <c r="C4088" s="3">
        <v>2021160000</v>
      </c>
      <c r="D4088" s="4" t="s">
        <v>42823</v>
      </c>
      <c r="E4088" s="3" t="s">
        <v>18</v>
      </c>
      <c r="F4088" s="3" t="s">
        <v>11</v>
      </c>
      <c r="G4088" s="3">
        <v>1</v>
      </c>
    </row>
    <row r="4089" spans="1:7" ht="60" x14ac:dyDescent="0.25">
      <c r="A4089" s="7" t="s">
        <v>8560</v>
      </c>
      <c r="B4089" s="4" t="s">
        <v>8561</v>
      </c>
      <c r="C4089" s="6">
        <v>2021026000</v>
      </c>
      <c r="D4089" s="16" t="s">
        <v>42821</v>
      </c>
      <c r="E4089" s="3" t="s">
        <v>18</v>
      </c>
      <c r="F4089" s="3" t="s">
        <v>11</v>
      </c>
      <c r="G4089" s="3">
        <v>1</v>
      </c>
    </row>
    <row r="4090" spans="1:7" ht="60" x14ac:dyDescent="0.25">
      <c r="A4090" s="7" t="s">
        <v>8562</v>
      </c>
      <c r="B4090" s="4" t="s">
        <v>8563</v>
      </c>
      <c r="C4090" s="6">
        <v>2021026000</v>
      </c>
      <c r="D4090" s="16" t="s">
        <v>42821</v>
      </c>
      <c r="E4090" s="3" t="s">
        <v>18</v>
      </c>
      <c r="F4090" s="3" t="s">
        <v>11</v>
      </c>
      <c r="G4090" s="3">
        <v>1</v>
      </c>
    </row>
    <row r="4091" spans="1:7" ht="60" x14ac:dyDescent="0.25">
      <c r="A4091" s="7" t="s">
        <v>8564</v>
      </c>
      <c r="B4091" s="4" t="s">
        <v>8565</v>
      </c>
      <c r="C4091" s="6">
        <v>2021026000</v>
      </c>
      <c r="D4091" s="16" t="s">
        <v>42821</v>
      </c>
      <c r="E4091" s="3" t="s">
        <v>18</v>
      </c>
      <c r="F4091" s="3" t="s">
        <v>11</v>
      </c>
      <c r="G4091" s="3">
        <v>1</v>
      </c>
    </row>
    <row r="4092" spans="1:7" ht="60" x14ac:dyDescent="0.25">
      <c r="A4092" s="7" t="s">
        <v>8566</v>
      </c>
      <c r="B4092" s="4" t="s">
        <v>8567</v>
      </c>
      <c r="C4092" s="6">
        <v>2021026000</v>
      </c>
      <c r="D4092" s="16" t="s">
        <v>42821</v>
      </c>
      <c r="E4092" s="3" t="s">
        <v>18</v>
      </c>
      <c r="F4092" s="3" t="s">
        <v>11</v>
      </c>
      <c r="G4092" s="3">
        <v>1</v>
      </c>
    </row>
    <row r="4093" spans="1:7" ht="60" x14ac:dyDescent="0.25">
      <c r="A4093" s="7" t="s">
        <v>8568</v>
      </c>
      <c r="B4093" s="4" t="s">
        <v>8569</v>
      </c>
      <c r="C4093" s="3">
        <v>2021160000</v>
      </c>
      <c r="D4093" s="4" t="s">
        <v>42823</v>
      </c>
      <c r="E4093" s="3" t="s">
        <v>18</v>
      </c>
      <c r="F4093" s="3" t="s">
        <v>11</v>
      </c>
      <c r="G4093" s="3">
        <v>1</v>
      </c>
    </row>
    <row r="4094" spans="1:7" ht="60" x14ac:dyDescent="0.25">
      <c r="A4094" s="7" t="s">
        <v>8570</v>
      </c>
      <c r="B4094" s="4" t="s">
        <v>8571</v>
      </c>
      <c r="C4094" s="3">
        <v>2021160000</v>
      </c>
      <c r="D4094" s="4" t="s">
        <v>42823</v>
      </c>
      <c r="E4094" s="3" t="s">
        <v>18</v>
      </c>
      <c r="F4094" s="3" t="s">
        <v>11</v>
      </c>
      <c r="G4094" s="3">
        <v>1</v>
      </c>
    </row>
    <row r="4095" spans="1:7" ht="60" x14ac:dyDescent="0.25">
      <c r="A4095" s="7" t="s">
        <v>8572</v>
      </c>
      <c r="B4095" s="4" t="s">
        <v>8573</v>
      </c>
      <c r="C4095" s="3">
        <v>2021160000</v>
      </c>
      <c r="D4095" s="4" t="s">
        <v>42823</v>
      </c>
      <c r="E4095" s="3" t="s">
        <v>18</v>
      </c>
      <c r="F4095" s="3" t="s">
        <v>11</v>
      </c>
      <c r="G4095" s="3">
        <v>1</v>
      </c>
    </row>
    <row r="4096" spans="1:7" ht="60" x14ac:dyDescent="0.25">
      <c r="A4096" s="7" t="s">
        <v>8574</v>
      </c>
      <c r="B4096" s="4" t="s">
        <v>8575</v>
      </c>
      <c r="C4096" s="3">
        <v>2021160000</v>
      </c>
      <c r="D4096" s="4" t="s">
        <v>42823</v>
      </c>
      <c r="E4096" s="3" t="s">
        <v>18</v>
      </c>
      <c r="F4096" s="3" t="s">
        <v>11</v>
      </c>
      <c r="G4096" s="3">
        <v>1</v>
      </c>
    </row>
    <row r="4097" spans="1:7" ht="75" x14ac:dyDescent="0.25">
      <c r="A4097" s="7" t="s">
        <v>8576</v>
      </c>
      <c r="B4097" s="4" t="s">
        <v>8577</v>
      </c>
      <c r="C4097" s="6">
        <v>2021180000</v>
      </c>
      <c r="D4097" s="16" t="s">
        <v>8545</v>
      </c>
      <c r="E4097" s="3" t="s">
        <v>18</v>
      </c>
      <c r="F4097" s="3" t="s">
        <v>11</v>
      </c>
      <c r="G4097" s="3">
        <v>1</v>
      </c>
    </row>
    <row r="4098" spans="1:7" ht="60" x14ac:dyDescent="0.25">
      <c r="A4098" s="7" t="s">
        <v>8578</v>
      </c>
      <c r="B4098" s="4" t="s">
        <v>8579</v>
      </c>
      <c r="C4098" s="6">
        <v>2021180000</v>
      </c>
      <c r="D4098" s="16" t="s">
        <v>8545</v>
      </c>
      <c r="E4098" s="3" t="s">
        <v>18</v>
      </c>
      <c r="F4098" s="3" t="s">
        <v>11</v>
      </c>
      <c r="G4098" s="3">
        <v>1</v>
      </c>
    </row>
    <row r="4099" spans="1:7" ht="75" x14ac:dyDescent="0.25">
      <c r="A4099" s="7" t="s">
        <v>8580</v>
      </c>
      <c r="B4099" s="4" t="s">
        <v>8581</v>
      </c>
      <c r="C4099" s="6">
        <v>2021180000</v>
      </c>
      <c r="D4099" s="16" t="s">
        <v>8545</v>
      </c>
      <c r="E4099" s="3" t="s">
        <v>18</v>
      </c>
      <c r="F4099" s="3" t="s">
        <v>11</v>
      </c>
      <c r="G4099" s="3">
        <v>1</v>
      </c>
    </row>
    <row r="4100" spans="1:7" ht="60" x14ac:dyDescent="0.25">
      <c r="A4100" s="7" t="s">
        <v>8582</v>
      </c>
      <c r="B4100" s="4" t="s">
        <v>8583</v>
      </c>
      <c r="C4100" s="6">
        <v>2021180000</v>
      </c>
      <c r="D4100" s="16" t="s">
        <v>8545</v>
      </c>
      <c r="E4100" s="3" t="s">
        <v>18</v>
      </c>
      <c r="F4100" s="3" t="s">
        <v>11</v>
      </c>
      <c r="G4100" s="3">
        <v>1</v>
      </c>
    </row>
    <row r="4101" spans="1:7" ht="60" x14ac:dyDescent="0.25">
      <c r="A4101" s="7" t="s">
        <v>8584</v>
      </c>
      <c r="B4101" s="4" t="s">
        <v>8585</v>
      </c>
      <c r="C4101" s="3">
        <v>2021160000</v>
      </c>
      <c r="D4101" s="4" t="s">
        <v>42823</v>
      </c>
      <c r="E4101" s="3" t="s">
        <v>18</v>
      </c>
      <c r="F4101" s="3" t="s">
        <v>11</v>
      </c>
      <c r="G4101" s="3">
        <v>1</v>
      </c>
    </row>
    <row r="4102" spans="1:7" ht="60" x14ac:dyDescent="0.25">
      <c r="A4102" s="7" t="s">
        <v>8586</v>
      </c>
      <c r="B4102" s="4" t="s">
        <v>8587</v>
      </c>
      <c r="C4102" s="3">
        <v>2021160000</v>
      </c>
      <c r="D4102" s="4" t="s">
        <v>42823</v>
      </c>
      <c r="E4102" s="3" t="s">
        <v>18</v>
      </c>
      <c r="F4102" s="3" t="s">
        <v>11</v>
      </c>
      <c r="G4102" s="3">
        <v>1</v>
      </c>
    </row>
    <row r="4103" spans="1:7" ht="60" x14ac:dyDescent="0.25">
      <c r="A4103" s="7" t="s">
        <v>8588</v>
      </c>
      <c r="B4103" s="4" t="s">
        <v>8589</v>
      </c>
      <c r="C4103" s="3">
        <v>2021160000</v>
      </c>
      <c r="D4103" s="4" t="s">
        <v>42823</v>
      </c>
      <c r="E4103" s="3" t="s">
        <v>18</v>
      </c>
      <c r="F4103" s="3" t="s">
        <v>11</v>
      </c>
      <c r="G4103" s="3">
        <v>1</v>
      </c>
    </row>
    <row r="4104" spans="1:7" ht="60" x14ac:dyDescent="0.25">
      <c r="A4104" s="7" t="s">
        <v>8590</v>
      </c>
      <c r="B4104" s="4" t="s">
        <v>8591</v>
      </c>
      <c r="C4104" s="3">
        <v>2021160000</v>
      </c>
      <c r="D4104" s="4" t="s">
        <v>42823</v>
      </c>
      <c r="E4104" s="3" t="s">
        <v>18</v>
      </c>
      <c r="F4104" s="3" t="s">
        <v>11</v>
      </c>
      <c r="G4104" s="3">
        <v>1</v>
      </c>
    </row>
    <row r="4105" spans="1:7" ht="45" x14ac:dyDescent="0.25">
      <c r="A4105" s="7" t="s">
        <v>8592</v>
      </c>
      <c r="B4105" s="4" t="s">
        <v>8593</v>
      </c>
      <c r="C4105" s="3">
        <v>2021160000</v>
      </c>
      <c r="D4105" s="4" t="s">
        <v>42823</v>
      </c>
      <c r="E4105" s="3" t="s">
        <v>18</v>
      </c>
      <c r="F4105" s="3" t="s">
        <v>11</v>
      </c>
      <c r="G4105" s="3">
        <v>1</v>
      </c>
    </row>
    <row r="4106" spans="1:7" ht="45" x14ac:dyDescent="0.25">
      <c r="A4106" s="7" t="s">
        <v>8594</v>
      </c>
      <c r="B4106" s="4" t="s">
        <v>8595</v>
      </c>
      <c r="C4106" s="3">
        <v>2021160000</v>
      </c>
      <c r="D4106" s="4" t="s">
        <v>42823</v>
      </c>
      <c r="E4106" s="3" t="s">
        <v>18</v>
      </c>
      <c r="F4106" s="3" t="s">
        <v>11</v>
      </c>
      <c r="G4106" s="3">
        <v>1</v>
      </c>
    </row>
    <row r="4107" spans="1:7" ht="45" x14ac:dyDescent="0.25">
      <c r="A4107" s="7" t="s">
        <v>8596</v>
      </c>
      <c r="B4107" s="4" t="s">
        <v>8597</v>
      </c>
      <c r="C4107" s="3">
        <v>2021160000</v>
      </c>
      <c r="D4107" s="4" t="s">
        <v>42823</v>
      </c>
      <c r="E4107" s="3" t="s">
        <v>18</v>
      </c>
      <c r="F4107" s="3" t="s">
        <v>11</v>
      </c>
      <c r="G4107" s="3">
        <v>1</v>
      </c>
    </row>
    <row r="4108" spans="1:7" ht="45" x14ac:dyDescent="0.25">
      <c r="A4108" s="7" t="s">
        <v>8598</v>
      </c>
      <c r="B4108" s="4" t="s">
        <v>8599</v>
      </c>
      <c r="C4108" s="3">
        <v>2021160000</v>
      </c>
      <c r="D4108" s="4" t="s">
        <v>42823</v>
      </c>
      <c r="E4108" s="3" t="s">
        <v>18</v>
      </c>
      <c r="F4108" s="3" t="s">
        <v>11</v>
      </c>
      <c r="G4108" s="3">
        <v>1</v>
      </c>
    </row>
    <row r="4109" spans="1:7" ht="90" x14ac:dyDescent="0.25">
      <c r="A4109" s="7" t="s">
        <v>8600</v>
      </c>
      <c r="B4109" s="4" t="s">
        <v>8601</v>
      </c>
      <c r="C4109" s="3">
        <v>2045880000</v>
      </c>
      <c r="D4109" s="4" t="s">
        <v>42754</v>
      </c>
      <c r="E4109" s="3" t="s">
        <v>18</v>
      </c>
      <c r="F4109" s="3">
        <v>1</v>
      </c>
      <c r="G4109" s="3">
        <v>1</v>
      </c>
    </row>
    <row r="4110" spans="1:7" ht="60" x14ac:dyDescent="0.25">
      <c r="A4110" s="7" t="s">
        <v>8602</v>
      </c>
      <c r="B4110" s="4" t="s">
        <v>8603</v>
      </c>
      <c r="C4110" s="6">
        <v>2022780000</v>
      </c>
      <c r="D4110" s="16" t="s">
        <v>42875</v>
      </c>
      <c r="E4110" s="3" t="s">
        <v>18</v>
      </c>
      <c r="F4110" s="3" t="s">
        <v>11</v>
      </c>
      <c r="G4110" s="3">
        <v>1</v>
      </c>
    </row>
    <row r="4111" spans="1:7" ht="60" x14ac:dyDescent="0.25">
      <c r="A4111" s="7" t="s">
        <v>8604</v>
      </c>
      <c r="B4111" s="4" t="s">
        <v>8605</v>
      </c>
      <c r="C4111" s="6">
        <v>2022780000</v>
      </c>
      <c r="D4111" s="16" t="s">
        <v>42875</v>
      </c>
      <c r="E4111" s="3" t="s">
        <v>18</v>
      </c>
      <c r="F4111" s="3" t="s">
        <v>11</v>
      </c>
      <c r="G4111" s="3">
        <v>1</v>
      </c>
    </row>
    <row r="4112" spans="1:7" ht="45" x14ac:dyDescent="0.25">
      <c r="A4112" s="7" t="s">
        <v>8606</v>
      </c>
      <c r="B4112" s="4" t="s">
        <v>8607</v>
      </c>
      <c r="C4112" s="6">
        <v>2022780000</v>
      </c>
      <c r="D4112" s="16" t="s">
        <v>42875</v>
      </c>
      <c r="E4112" s="3" t="s">
        <v>10</v>
      </c>
      <c r="F4112" s="3" t="s">
        <v>11</v>
      </c>
      <c r="G4112" s="3">
        <v>1</v>
      </c>
    </row>
    <row r="4113" spans="1:7" ht="60" x14ac:dyDescent="0.25">
      <c r="A4113" s="7" t="s">
        <v>8608</v>
      </c>
      <c r="B4113" s="4" t="s">
        <v>8609</v>
      </c>
      <c r="C4113" s="3" t="s">
        <v>8610</v>
      </c>
      <c r="D4113" s="4" t="s">
        <v>8611</v>
      </c>
      <c r="E4113" s="3" t="s">
        <v>18</v>
      </c>
      <c r="F4113" s="3" t="s">
        <v>11</v>
      </c>
      <c r="G4113" s="3">
        <v>1</v>
      </c>
    </row>
    <row r="4114" spans="1:7" ht="60" x14ac:dyDescent="0.25">
      <c r="A4114" s="7" t="s">
        <v>8612</v>
      </c>
      <c r="B4114" s="4" t="s">
        <v>8613</v>
      </c>
      <c r="C4114" s="3" t="s">
        <v>8614</v>
      </c>
      <c r="D4114" s="4" t="s">
        <v>8615</v>
      </c>
      <c r="E4114" s="3" t="s">
        <v>18</v>
      </c>
      <c r="F4114" s="3" t="s">
        <v>11</v>
      </c>
      <c r="G4114" s="3">
        <v>1</v>
      </c>
    </row>
    <row r="4115" spans="1:7" ht="60" x14ac:dyDescent="0.25">
      <c r="A4115" s="7" t="s">
        <v>8616</v>
      </c>
      <c r="B4115" s="4" t="s">
        <v>8617</v>
      </c>
      <c r="C4115" s="3" t="s">
        <v>8614</v>
      </c>
      <c r="D4115" s="4" t="s">
        <v>8615</v>
      </c>
      <c r="E4115" s="3" t="s">
        <v>18</v>
      </c>
      <c r="F4115" s="3" t="s">
        <v>11</v>
      </c>
      <c r="G4115" s="3">
        <v>1</v>
      </c>
    </row>
    <row r="4116" spans="1:7" ht="45" x14ac:dyDescent="0.25">
      <c r="A4116" s="7" t="s">
        <v>8618</v>
      </c>
      <c r="B4116" s="4" t="s">
        <v>8619</v>
      </c>
      <c r="C4116" s="3" t="s">
        <v>8614</v>
      </c>
      <c r="D4116" s="4" t="s">
        <v>8615</v>
      </c>
      <c r="E4116" s="3" t="s">
        <v>18</v>
      </c>
      <c r="F4116" s="3" t="s">
        <v>11</v>
      </c>
      <c r="G4116" s="3">
        <v>1</v>
      </c>
    </row>
    <row r="4117" spans="1:7" ht="45" x14ac:dyDescent="0.25">
      <c r="A4117" s="7" t="s">
        <v>8620</v>
      </c>
      <c r="B4117" s="4" t="s">
        <v>8621</v>
      </c>
      <c r="C4117" s="3" t="s">
        <v>8614</v>
      </c>
      <c r="D4117" s="4" t="s">
        <v>8615</v>
      </c>
      <c r="E4117" s="3" t="s">
        <v>18</v>
      </c>
      <c r="F4117" s="3" t="s">
        <v>11</v>
      </c>
      <c r="G4117" s="3">
        <v>1</v>
      </c>
    </row>
    <row r="4118" spans="1:7" ht="45" x14ac:dyDescent="0.25">
      <c r="A4118" s="7" t="s">
        <v>8622</v>
      </c>
      <c r="B4118" s="4" t="s">
        <v>8623</v>
      </c>
      <c r="C4118" s="3" t="s">
        <v>8614</v>
      </c>
      <c r="D4118" s="4" t="s">
        <v>8615</v>
      </c>
      <c r="E4118" s="3" t="s">
        <v>18</v>
      </c>
      <c r="F4118" s="3" t="s">
        <v>11</v>
      </c>
      <c r="G4118" s="3">
        <v>1</v>
      </c>
    </row>
    <row r="4119" spans="1:7" ht="60" x14ac:dyDescent="0.25">
      <c r="A4119" s="7" t="s">
        <v>8624</v>
      </c>
      <c r="B4119" s="4" t="s">
        <v>8625</v>
      </c>
      <c r="C4119" s="3" t="s">
        <v>8626</v>
      </c>
      <c r="D4119" s="4" t="s">
        <v>8627</v>
      </c>
      <c r="E4119" s="3" t="s">
        <v>18</v>
      </c>
      <c r="F4119" s="3" t="s">
        <v>11</v>
      </c>
      <c r="G4119" s="3">
        <v>1</v>
      </c>
    </row>
    <row r="4120" spans="1:7" ht="75" x14ac:dyDescent="0.25">
      <c r="A4120" s="7" t="s">
        <v>8628</v>
      </c>
      <c r="B4120" s="4" t="s">
        <v>8629</v>
      </c>
      <c r="C4120" s="3" t="s">
        <v>8626</v>
      </c>
      <c r="D4120" s="4" t="s">
        <v>8627</v>
      </c>
      <c r="E4120" s="3" t="s">
        <v>18</v>
      </c>
      <c r="F4120" s="3" t="s">
        <v>11</v>
      </c>
      <c r="G4120" s="3">
        <v>1</v>
      </c>
    </row>
    <row r="4121" spans="1:7" ht="75" x14ac:dyDescent="0.25">
      <c r="A4121" s="7" t="s">
        <v>8630</v>
      </c>
      <c r="B4121" s="4" t="s">
        <v>8631</v>
      </c>
      <c r="C4121" s="3" t="s">
        <v>8626</v>
      </c>
      <c r="D4121" s="4" t="s">
        <v>8627</v>
      </c>
      <c r="E4121" s="3" t="s">
        <v>18</v>
      </c>
      <c r="F4121" s="3" t="s">
        <v>11</v>
      </c>
      <c r="G4121" s="3">
        <v>1</v>
      </c>
    </row>
    <row r="4122" spans="1:7" ht="60" x14ac:dyDescent="0.25">
      <c r="A4122" s="7" t="s">
        <v>8632</v>
      </c>
      <c r="B4122" s="4" t="s">
        <v>8633</v>
      </c>
      <c r="C4122" s="3" t="s">
        <v>8626</v>
      </c>
      <c r="D4122" s="4" t="s">
        <v>8627</v>
      </c>
      <c r="E4122" s="3" t="s">
        <v>18</v>
      </c>
      <c r="F4122" s="3" t="s">
        <v>11</v>
      </c>
      <c r="G4122" s="3">
        <v>1</v>
      </c>
    </row>
    <row r="4123" spans="1:7" ht="60" x14ac:dyDescent="0.25">
      <c r="A4123" s="7" t="s">
        <v>8634</v>
      </c>
      <c r="B4123" s="4" t="s">
        <v>8635</v>
      </c>
      <c r="C4123" s="3" t="s">
        <v>8626</v>
      </c>
      <c r="D4123" s="4" t="s">
        <v>8627</v>
      </c>
      <c r="E4123" s="3" t="s">
        <v>18</v>
      </c>
      <c r="F4123" s="3" t="s">
        <v>11</v>
      </c>
      <c r="G4123" s="3">
        <v>1</v>
      </c>
    </row>
    <row r="4124" spans="1:7" ht="75" x14ac:dyDescent="0.25">
      <c r="A4124" s="7" t="s">
        <v>8636</v>
      </c>
      <c r="B4124" s="4" t="s">
        <v>8637</v>
      </c>
      <c r="C4124" s="3" t="s">
        <v>8626</v>
      </c>
      <c r="D4124" s="4" t="s">
        <v>8627</v>
      </c>
      <c r="E4124" s="3" t="s">
        <v>18</v>
      </c>
      <c r="F4124" s="3" t="s">
        <v>11</v>
      </c>
      <c r="G4124" s="3">
        <v>1</v>
      </c>
    </row>
    <row r="4125" spans="1:7" ht="75" x14ac:dyDescent="0.25">
      <c r="A4125" s="7" t="s">
        <v>8638</v>
      </c>
      <c r="B4125" s="4" t="s">
        <v>8639</v>
      </c>
      <c r="C4125" s="3" t="s">
        <v>8626</v>
      </c>
      <c r="D4125" s="4" t="s">
        <v>8627</v>
      </c>
      <c r="E4125" s="3" t="s">
        <v>18</v>
      </c>
      <c r="F4125" s="3" t="s">
        <v>11</v>
      </c>
      <c r="G4125" s="3">
        <v>1</v>
      </c>
    </row>
    <row r="4126" spans="1:7" ht="75" x14ac:dyDescent="0.25">
      <c r="A4126" s="7" t="s">
        <v>8640</v>
      </c>
      <c r="B4126" s="4" t="s">
        <v>8641</v>
      </c>
      <c r="C4126" s="3" t="s">
        <v>8626</v>
      </c>
      <c r="D4126" s="4" t="s">
        <v>8627</v>
      </c>
      <c r="E4126" s="3" t="s">
        <v>18</v>
      </c>
      <c r="F4126" s="3" t="s">
        <v>11</v>
      </c>
      <c r="G4126" s="3">
        <v>1</v>
      </c>
    </row>
    <row r="4127" spans="1:7" ht="60" x14ac:dyDescent="0.25">
      <c r="A4127" s="7" t="s">
        <v>8642</v>
      </c>
      <c r="B4127" s="4" t="s">
        <v>8643</v>
      </c>
      <c r="C4127" s="3" t="s">
        <v>8644</v>
      </c>
      <c r="D4127" s="4" t="s">
        <v>8645</v>
      </c>
      <c r="E4127" s="3" t="s">
        <v>10</v>
      </c>
      <c r="F4127" s="3" t="s">
        <v>11</v>
      </c>
      <c r="G4127" s="3">
        <v>1</v>
      </c>
    </row>
    <row r="4128" spans="1:7" ht="60" x14ac:dyDescent="0.25">
      <c r="A4128" s="7" t="s">
        <v>8646</v>
      </c>
      <c r="B4128" s="4" t="s">
        <v>8647</v>
      </c>
      <c r="C4128" s="3" t="s">
        <v>8648</v>
      </c>
      <c r="D4128" s="4" t="s">
        <v>8649</v>
      </c>
      <c r="E4128" s="3" t="s">
        <v>18</v>
      </c>
      <c r="F4128" s="3" t="s">
        <v>11</v>
      </c>
      <c r="G4128" s="3">
        <v>1</v>
      </c>
    </row>
    <row r="4129" spans="1:7" ht="45" x14ac:dyDescent="0.25">
      <c r="A4129" s="7" t="s">
        <v>8650</v>
      </c>
      <c r="B4129" s="4" t="s">
        <v>8651</v>
      </c>
      <c r="C4129" s="3" t="s">
        <v>8644</v>
      </c>
      <c r="D4129" s="4" t="s">
        <v>8645</v>
      </c>
      <c r="E4129" s="3" t="s">
        <v>10</v>
      </c>
      <c r="F4129" s="3" t="s">
        <v>11</v>
      </c>
      <c r="G4129" s="3">
        <v>1</v>
      </c>
    </row>
    <row r="4130" spans="1:7" ht="60" x14ac:dyDescent="0.25">
      <c r="A4130" s="7" t="s">
        <v>8652</v>
      </c>
      <c r="B4130" s="4" t="s">
        <v>8653</v>
      </c>
      <c r="C4130" s="3" t="s">
        <v>8654</v>
      </c>
      <c r="D4130" s="4" t="s">
        <v>8655</v>
      </c>
      <c r="E4130" s="3" t="s">
        <v>18</v>
      </c>
      <c r="F4130" s="3" t="s">
        <v>11</v>
      </c>
      <c r="G4130" s="3">
        <v>1</v>
      </c>
    </row>
    <row r="4131" spans="1:7" ht="60" x14ac:dyDescent="0.25">
      <c r="A4131" s="7" t="s">
        <v>8656</v>
      </c>
      <c r="B4131" s="4" t="s">
        <v>8657</v>
      </c>
      <c r="C4131" s="3" t="s">
        <v>8205</v>
      </c>
      <c r="D4131" s="4" t="s">
        <v>42795</v>
      </c>
      <c r="E4131" s="3" t="s">
        <v>18</v>
      </c>
      <c r="F4131" s="3" t="s">
        <v>11</v>
      </c>
      <c r="G4131" s="3">
        <v>1</v>
      </c>
    </row>
    <row r="4132" spans="1:7" ht="60" x14ac:dyDescent="0.25">
      <c r="A4132" s="7" t="s">
        <v>8658</v>
      </c>
      <c r="B4132" s="4" t="s">
        <v>8659</v>
      </c>
      <c r="C4132" s="3" t="s">
        <v>8660</v>
      </c>
      <c r="D4132" s="4" t="s">
        <v>8661</v>
      </c>
      <c r="E4132" s="3" t="s">
        <v>10</v>
      </c>
      <c r="F4132" s="3" t="s">
        <v>11</v>
      </c>
      <c r="G4132" s="3">
        <v>1</v>
      </c>
    </row>
    <row r="4133" spans="1:7" ht="60" x14ac:dyDescent="0.25">
      <c r="A4133" s="7" t="s">
        <v>8662</v>
      </c>
      <c r="B4133" s="4" t="s">
        <v>8663</v>
      </c>
      <c r="C4133" s="3" t="s">
        <v>8660</v>
      </c>
      <c r="D4133" s="4" t="s">
        <v>8661</v>
      </c>
      <c r="E4133" s="3" t="s">
        <v>10</v>
      </c>
      <c r="F4133" s="3" t="s">
        <v>11</v>
      </c>
      <c r="G4133" s="3">
        <v>1</v>
      </c>
    </row>
    <row r="4134" spans="1:7" ht="60" x14ac:dyDescent="0.25">
      <c r="A4134" s="7" t="s">
        <v>8664</v>
      </c>
      <c r="B4134" s="4" t="s">
        <v>8665</v>
      </c>
      <c r="C4134" s="3" t="s">
        <v>8666</v>
      </c>
      <c r="D4134" s="4" t="s">
        <v>8667</v>
      </c>
      <c r="E4134" s="3" t="s">
        <v>18</v>
      </c>
      <c r="F4134" s="3" t="s">
        <v>11</v>
      </c>
      <c r="G4134" s="3">
        <v>1</v>
      </c>
    </row>
    <row r="4135" spans="1:7" ht="60" x14ac:dyDescent="0.25">
      <c r="A4135" s="7" t="s">
        <v>8668</v>
      </c>
      <c r="B4135" s="4" t="s">
        <v>8669</v>
      </c>
      <c r="C4135" s="3" t="s">
        <v>8670</v>
      </c>
      <c r="D4135" s="4" t="s">
        <v>8671</v>
      </c>
      <c r="E4135" s="3" t="s">
        <v>18</v>
      </c>
      <c r="F4135" s="3" t="s">
        <v>11</v>
      </c>
      <c r="G4135" s="3">
        <v>1</v>
      </c>
    </row>
    <row r="4136" spans="1:7" ht="60" x14ac:dyDescent="0.25">
      <c r="A4136" s="7" t="s">
        <v>8672</v>
      </c>
      <c r="B4136" s="4" t="s">
        <v>8673</v>
      </c>
      <c r="C4136" s="3" t="s">
        <v>8670</v>
      </c>
      <c r="D4136" s="4" t="s">
        <v>8671</v>
      </c>
      <c r="E4136" s="3" t="s">
        <v>18</v>
      </c>
      <c r="F4136" s="3" t="s">
        <v>11</v>
      </c>
      <c r="G4136" s="3">
        <v>1</v>
      </c>
    </row>
    <row r="4137" spans="1:7" ht="60" x14ac:dyDescent="0.25">
      <c r="A4137" s="7" t="s">
        <v>8674</v>
      </c>
      <c r="B4137" s="4" t="s">
        <v>8675</v>
      </c>
      <c r="C4137" s="3" t="s">
        <v>8676</v>
      </c>
      <c r="D4137" s="4" t="s">
        <v>8677</v>
      </c>
      <c r="E4137" s="3" t="s">
        <v>18</v>
      </c>
      <c r="F4137" s="3" t="s">
        <v>11</v>
      </c>
      <c r="G4137" s="3">
        <v>1</v>
      </c>
    </row>
    <row r="4138" spans="1:7" ht="60" x14ac:dyDescent="0.25">
      <c r="A4138" s="7" t="s">
        <v>8678</v>
      </c>
      <c r="B4138" s="4" t="s">
        <v>8679</v>
      </c>
      <c r="C4138" s="3" t="s">
        <v>8660</v>
      </c>
      <c r="D4138" s="4" t="s">
        <v>8661</v>
      </c>
      <c r="E4138" s="3" t="s">
        <v>10</v>
      </c>
      <c r="F4138" s="3" t="s">
        <v>11</v>
      </c>
      <c r="G4138" s="3">
        <v>1</v>
      </c>
    </row>
    <row r="4139" spans="1:7" ht="45" x14ac:dyDescent="0.25">
      <c r="A4139" s="7" t="s">
        <v>8680</v>
      </c>
      <c r="B4139" s="4" t="s">
        <v>8681</v>
      </c>
      <c r="C4139" s="3" t="s">
        <v>8682</v>
      </c>
      <c r="D4139" s="4" t="s">
        <v>8683</v>
      </c>
      <c r="E4139" s="3" t="s">
        <v>18</v>
      </c>
      <c r="F4139" s="3" t="s">
        <v>11</v>
      </c>
      <c r="G4139" s="3">
        <v>1</v>
      </c>
    </row>
    <row r="4140" spans="1:7" ht="60" x14ac:dyDescent="0.25">
      <c r="A4140" s="7" t="s">
        <v>8684</v>
      </c>
      <c r="B4140" s="4" t="s">
        <v>8685</v>
      </c>
      <c r="C4140" s="3" t="s">
        <v>8686</v>
      </c>
      <c r="D4140" s="4" t="s">
        <v>8687</v>
      </c>
      <c r="E4140" s="3" t="s">
        <v>10</v>
      </c>
      <c r="F4140" s="3" t="s">
        <v>11</v>
      </c>
      <c r="G4140" s="3">
        <v>1</v>
      </c>
    </row>
    <row r="4141" spans="1:7" ht="60" x14ac:dyDescent="0.25">
      <c r="A4141" s="7" t="s">
        <v>8688</v>
      </c>
      <c r="B4141" s="4" t="s">
        <v>8689</v>
      </c>
      <c r="C4141" s="3" t="s">
        <v>8666</v>
      </c>
      <c r="D4141" s="4" t="s">
        <v>8667</v>
      </c>
      <c r="E4141" s="3" t="s">
        <v>18</v>
      </c>
      <c r="F4141" s="3" t="s">
        <v>11</v>
      </c>
      <c r="G4141" s="3">
        <v>1</v>
      </c>
    </row>
    <row r="4142" spans="1:7" ht="45" x14ac:dyDescent="0.25">
      <c r="A4142" s="7" t="s">
        <v>8690</v>
      </c>
      <c r="B4142" s="4" t="s">
        <v>8691</v>
      </c>
      <c r="C4142" s="3">
        <v>2007096000</v>
      </c>
      <c r="D4142" s="4" t="s">
        <v>41610</v>
      </c>
      <c r="E4142" s="3" t="s">
        <v>18</v>
      </c>
      <c r="F4142" s="3" t="s">
        <v>11</v>
      </c>
      <c r="G4142" s="3">
        <v>1</v>
      </c>
    </row>
    <row r="4143" spans="1:7" ht="60" x14ac:dyDescent="0.25">
      <c r="A4143" s="7" t="s">
        <v>8692</v>
      </c>
      <c r="B4143" s="4" t="s">
        <v>8693</v>
      </c>
      <c r="C4143" s="3" t="s">
        <v>8666</v>
      </c>
      <c r="D4143" s="4" t="s">
        <v>8667</v>
      </c>
      <c r="E4143" s="3" t="s">
        <v>18</v>
      </c>
      <c r="F4143" s="3" t="s">
        <v>11</v>
      </c>
      <c r="G4143" s="3">
        <v>1</v>
      </c>
    </row>
    <row r="4144" spans="1:7" ht="45" x14ac:dyDescent="0.25">
      <c r="A4144" s="7" t="s">
        <v>8694</v>
      </c>
      <c r="B4144" s="4" t="s">
        <v>8695</v>
      </c>
      <c r="C4144" s="3" t="s">
        <v>8696</v>
      </c>
      <c r="D4144" s="4" t="s">
        <v>8697</v>
      </c>
      <c r="E4144" s="3" t="s">
        <v>10</v>
      </c>
      <c r="F4144" s="3" t="s">
        <v>11</v>
      </c>
      <c r="G4144" s="3">
        <v>1</v>
      </c>
    </row>
    <row r="4145" spans="1:7" ht="60" x14ac:dyDescent="0.25">
      <c r="A4145" s="7" t="s">
        <v>8698</v>
      </c>
      <c r="B4145" s="4" t="s">
        <v>8699</v>
      </c>
      <c r="C4145" s="3" t="s">
        <v>8696</v>
      </c>
      <c r="D4145" s="4" t="s">
        <v>8697</v>
      </c>
      <c r="E4145" s="3" t="s">
        <v>10</v>
      </c>
      <c r="F4145" s="3" t="s">
        <v>11</v>
      </c>
      <c r="G4145" s="3">
        <v>1</v>
      </c>
    </row>
    <row r="4146" spans="1:7" ht="30" x14ac:dyDescent="0.25">
      <c r="A4146" s="7" t="s">
        <v>8700</v>
      </c>
      <c r="B4146" s="4" t="s">
        <v>8701</v>
      </c>
      <c r="C4146" s="3" t="s">
        <v>8702</v>
      </c>
      <c r="D4146" s="4" t="s">
        <v>8703</v>
      </c>
      <c r="E4146" s="3" t="s">
        <v>10</v>
      </c>
      <c r="F4146" s="3" t="s">
        <v>11</v>
      </c>
      <c r="G4146" s="3">
        <v>1</v>
      </c>
    </row>
    <row r="4147" spans="1:7" ht="45" x14ac:dyDescent="0.25">
      <c r="A4147" s="7" t="s">
        <v>8704</v>
      </c>
      <c r="B4147" s="4" t="s">
        <v>8705</v>
      </c>
      <c r="C4147" s="3" t="s">
        <v>8702</v>
      </c>
      <c r="D4147" s="4" t="s">
        <v>8703</v>
      </c>
      <c r="E4147" s="3" t="s">
        <v>10</v>
      </c>
      <c r="F4147" s="3" t="s">
        <v>11</v>
      </c>
      <c r="G4147" s="3">
        <v>1</v>
      </c>
    </row>
    <row r="4148" spans="1:7" ht="60" x14ac:dyDescent="0.25">
      <c r="A4148" s="7" t="s">
        <v>8706</v>
      </c>
      <c r="B4148" s="4" t="s">
        <v>8707</v>
      </c>
      <c r="C4148" s="3" t="s">
        <v>8702</v>
      </c>
      <c r="D4148" s="4" t="s">
        <v>8703</v>
      </c>
      <c r="E4148" s="3" t="s">
        <v>10</v>
      </c>
      <c r="F4148" s="3" t="s">
        <v>11</v>
      </c>
      <c r="G4148" s="3">
        <v>1</v>
      </c>
    </row>
    <row r="4149" spans="1:7" ht="60" x14ac:dyDescent="0.25">
      <c r="A4149" s="7" t="s">
        <v>8708</v>
      </c>
      <c r="B4149" s="4" t="s">
        <v>8709</v>
      </c>
      <c r="C4149" s="3" t="s">
        <v>8702</v>
      </c>
      <c r="D4149" s="4" t="s">
        <v>8703</v>
      </c>
      <c r="E4149" s="3" t="s">
        <v>10</v>
      </c>
      <c r="F4149" s="3" t="s">
        <v>11</v>
      </c>
      <c r="G4149" s="3">
        <v>1</v>
      </c>
    </row>
    <row r="4150" spans="1:7" ht="75" x14ac:dyDescent="0.25">
      <c r="A4150" s="7" t="s">
        <v>8710</v>
      </c>
      <c r="B4150" s="4" t="s">
        <v>8711</v>
      </c>
      <c r="C4150" s="3" t="s">
        <v>8702</v>
      </c>
      <c r="D4150" s="4" t="s">
        <v>8703</v>
      </c>
      <c r="E4150" s="3" t="s">
        <v>10</v>
      </c>
      <c r="F4150" s="3" t="s">
        <v>11</v>
      </c>
      <c r="G4150" s="3">
        <v>1</v>
      </c>
    </row>
    <row r="4151" spans="1:7" ht="60" x14ac:dyDescent="0.25">
      <c r="A4151" s="7" t="s">
        <v>8712</v>
      </c>
      <c r="B4151" s="4" t="s">
        <v>8713</v>
      </c>
      <c r="C4151" s="3" t="s">
        <v>8702</v>
      </c>
      <c r="D4151" s="4" t="s">
        <v>8703</v>
      </c>
      <c r="E4151" s="3" t="s">
        <v>10</v>
      </c>
      <c r="F4151" s="3" t="s">
        <v>11</v>
      </c>
      <c r="G4151" s="3">
        <v>1</v>
      </c>
    </row>
    <row r="4152" spans="1:7" ht="60" x14ac:dyDescent="0.25">
      <c r="A4152" s="7" t="s">
        <v>8714</v>
      </c>
      <c r="B4152" s="4" t="s">
        <v>8715</v>
      </c>
      <c r="C4152" s="3" t="s">
        <v>8702</v>
      </c>
      <c r="D4152" s="4" t="s">
        <v>8703</v>
      </c>
      <c r="E4152" s="3" t="s">
        <v>10</v>
      </c>
      <c r="F4152" s="3" t="s">
        <v>11</v>
      </c>
      <c r="G4152" s="3">
        <v>1</v>
      </c>
    </row>
    <row r="4153" spans="1:7" ht="75" x14ac:dyDescent="0.25">
      <c r="A4153" s="7" t="s">
        <v>8716</v>
      </c>
      <c r="B4153" s="4" t="s">
        <v>8717</v>
      </c>
      <c r="C4153" s="3" t="s">
        <v>8702</v>
      </c>
      <c r="D4153" s="4" t="s">
        <v>8703</v>
      </c>
      <c r="E4153" s="3" t="s">
        <v>10</v>
      </c>
      <c r="F4153" s="3" t="s">
        <v>11</v>
      </c>
      <c r="G4153" s="3">
        <v>1</v>
      </c>
    </row>
    <row r="4154" spans="1:7" ht="60" x14ac:dyDescent="0.25">
      <c r="A4154" s="7" t="s">
        <v>8718</v>
      </c>
      <c r="B4154" s="4" t="s">
        <v>8719</v>
      </c>
      <c r="C4154" s="3" t="s">
        <v>8702</v>
      </c>
      <c r="D4154" s="4" t="s">
        <v>8703</v>
      </c>
      <c r="E4154" s="3" t="s">
        <v>10</v>
      </c>
      <c r="F4154" s="3" t="s">
        <v>11</v>
      </c>
      <c r="G4154" s="3">
        <v>1</v>
      </c>
    </row>
    <row r="4155" spans="1:7" ht="75" x14ac:dyDescent="0.25">
      <c r="A4155" s="7" t="s">
        <v>8720</v>
      </c>
      <c r="B4155" s="4" t="s">
        <v>8721</v>
      </c>
      <c r="C4155" s="3" t="s">
        <v>8702</v>
      </c>
      <c r="D4155" s="4" t="s">
        <v>8703</v>
      </c>
      <c r="E4155" s="3" t="s">
        <v>10</v>
      </c>
      <c r="F4155" s="3" t="s">
        <v>11</v>
      </c>
      <c r="G4155" s="3">
        <v>1</v>
      </c>
    </row>
    <row r="4156" spans="1:7" ht="75" x14ac:dyDescent="0.25">
      <c r="A4156" s="7" t="s">
        <v>8722</v>
      </c>
      <c r="B4156" s="4" t="s">
        <v>8723</v>
      </c>
      <c r="C4156" s="3" t="s">
        <v>8702</v>
      </c>
      <c r="D4156" s="4" t="s">
        <v>8703</v>
      </c>
      <c r="E4156" s="3" t="s">
        <v>10</v>
      </c>
      <c r="F4156" s="3" t="s">
        <v>11</v>
      </c>
      <c r="G4156" s="3">
        <v>1</v>
      </c>
    </row>
    <row r="4157" spans="1:7" ht="60" x14ac:dyDescent="0.25">
      <c r="A4157" s="7" t="s">
        <v>8724</v>
      </c>
      <c r="B4157" s="4" t="s">
        <v>8725</v>
      </c>
      <c r="C4157" s="3" t="s">
        <v>8702</v>
      </c>
      <c r="D4157" s="4" t="s">
        <v>8703</v>
      </c>
      <c r="E4157" s="3" t="s">
        <v>10</v>
      </c>
      <c r="F4157" s="3" t="s">
        <v>11</v>
      </c>
      <c r="G4157" s="3">
        <v>1</v>
      </c>
    </row>
    <row r="4158" spans="1:7" ht="45" x14ac:dyDescent="0.25">
      <c r="A4158" s="7" t="s">
        <v>8726</v>
      </c>
      <c r="B4158" s="4" t="s">
        <v>8727</v>
      </c>
      <c r="C4158" s="3" t="s">
        <v>8702</v>
      </c>
      <c r="D4158" s="4" t="s">
        <v>8703</v>
      </c>
      <c r="E4158" s="3" t="s">
        <v>10</v>
      </c>
      <c r="F4158" s="3" t="s">
        <v>11</v>
      </c>
      <c r="G4158" s="3">
        <v>1</v>
      </c>
    </row>
    <row r="4159" spans="1:7" ht="75" x14ac:dyDescent="0.25">
      <c r="A4159" s="7" t="s">
        <v>8728</v>
      </c>
      <c r="B4159" s="4" t="s">
        <v>8729</v>
      </c>
      <c r="C4159" s="3" t="s">
        <v>8702</v>
      </c>
      <c r="D4159" s="4" t="s">
        <v>8703</v>
      </c>
      <c r="E4159" s="3" t="s">
        <v>10</v>
      </c>
      <c r="F4159" s="3" t="s">
        <v>11</v>
      </c>
      <c r="G4159" s="3">
        <v>1</v>
      </c>
    </row>
    <row r="4160" spans="1:7" ht="45" x14ac:dyDescent="0.25">
      <c r="A4160" s="7" t="s">
        <v>8730</v>
      </c>
      <c r="B4160" s="4" t="s">
        <v>8731</v>
      </c>
      <c r="C4160" s="4">
        <v>2037760000</v>
      </c>
      <c r="D4160" s="4" t="s">
        <v>43201</v>
      </c>
      <c r="E4160" s="3" t="s">
        <v>18</v>
      </c>
      <c r="F4160" s="3" t="s">
        <v>11</v>
      </c>
      <c r="G4160" s="3">
        <v>1</v>
      </c>
    </row>
    <row r="4161" spans="1:7" ht="30" x14ac:dyDescent="0.25">
      <c r="A4161" s="34">
        <v>5703210000</v>
      </c>
      <c r="B4161" s="16" t="s">
        <v>43202</v>
      </c>
      <c r="C4161" s="4">
        <v>2037760000</v>
      </c>
      <c r="D4161" s="4" t="s">
        <v>43201</v>
      </c>
      <c r="E4161" s="3" t="s">
        <v>10</v>
      </c>
      <c r="F4161" s="3">
        <v>0</v>
      </c>
      <c r="G4161" s="3">
        <v>1</v>
      </c>
    </row>
    <row r="4162" spans="1:7" ht="60" x14ac:dyDescent="0.25">
      <c r="A4162" s="34">
        <v>5703290000</v>
      </c>
      <c r="B4162" s="16" t="s">
        <v>43203</v>
      </c>
      <c r="C4162" s="4">
        <v>2037760000</v>
      </c>
      <c r="D4162" s="4" t="s">
        <v>43201</v>
      </c>
      <c r="E4162" s="3" t="s">
        <v>18</v>
      </c>
      <c r="F4162" s="3">
        <v>0</v>
      </c>
      <c r="G4162" s="3">
        <v>1</v>
      </c>
    </row>
    <row r="4163" spans="1:7" ht="30" x14ac:dyDescent="0.25">
      <c r="A4163" s="35">
        <v>5703310000</v>
      </c>
      <c r="B4163" s="4" t="s">
        <v>43205</v>
      </c>
      <c r="C4163" s="4">
        <v>2037760000</v>
      </c>
      <c r="D4163" s="4" t="s">
        <v>43201</v>
      </c>
      <c r="E4163" s="3" t="s">
        <v>10</v>
      </c>
      <c r="F4163" s="3">
        <v>0</v>
      </c>
      <c r="G4163" s="3">
        <v>1</v>
      </c>
    </row>
    <row r="4164" spans="1:7" ht="60" x14ac:dyDescent="0.25">
      <c r="A4164" s="35">
        <v>5703390000</v>
      </c>
      <c r="B4164" s="4" t="s">
        <v>43204</v>
      </c>
      <c r="C4164" s="4">
        <v>2037760000</v>
      </c>
      <c r="D4164" s="4" t="s">
        <v>43201</v>
      </c>
      <c r="E4164" s="3" t="s">
        <v>18</v>
      </c>
      <c r="F4164" s="3">
        <v>0</v>
      </c>
      <c r="G4164" s="3">
        <v>1</v>
      </c>
    </row>
    <row r="4165" spans="1:7" ht="45" x14ac:dyDescent="0.25">
      <c r="A4165" s="7" t="s">
        <v>8732</v>
      </c>
      <c r="B4165" s="4" t="s">
        <v>8733</v>
      </c>
      <c r="C4165" s="4">
        <v>2037760000</v>
      </c>
      <c r="D4165" s="4" t="s">
        <v>43201</v>
      </c>
      <c r="E4165" s="3" t="s">
        <v>18</v>
      </c>
      <c r="F4165" s="3" t="s">
        <v>11</v>
      </c>
      <c r="G4165" s="3">
        <v>1</v>
      </c>
    </row>
    <row r="4166" spans="1:7" ht="45" x14ac:dyDescent="0.25">
      <c r="A4166" s="7" t="s">
        <v>8734</v>
      </c>
      <c r="B4166" s="4" t="s">
        <v>8735</v>
      </c>
      <c r="C4166" s="3" t="s">
        <v>8736</v>
      </c>
      <c r="D4166" s="4" t="s">
        <v>43206</v>
      </c>
      <c r="E4166" s="3" t="s">
        <v>10</v>
      </c>
      <c r="F4166" s="3" t="s">
        <v>11</v>
      </c>
      <c r="G4166" s="3">
        <v>1</v>
      </c>
    </row>
    <row r="4167" spans="1:7" ht="60" x14ac:dyDescent="0.25">
      <c r="A4167" s="7" t="s">
        <v>8737</v>
      </c>
      <c r="B4167" s="4" t="s">
        <v>8738</v>
      </c>
      <c r="C4167" s="3" t="s">
        <v>8736</v>
      </c>
      <c r="D4167" s="4" t="s">
        <v>43206</v>
      </c>
      <c r="E4167" s="3" t="s">
        <v>18</v>
      </c>
      <c r="F4167" s="3" t="s">
        <v>11</v>
      </c>
      <c r="G4167" s="3">
        <v>1</v>
      </c>
    </row>
    <row r="4168" spans="1:7" ht="60" x14ac:dyDescent="0.25">
      <c r="A4168" s="7" t="s">
        <v>8739</v>
      </c>
      <c r="B4168" s="4" t="s">
        <v>8740</v>
      </c>
      <c r="C4168" s="3" t="s">
        <v>8736</v>
      </c>
      <c r="D4168" s="4" t="s">
        <v>43206</v>
      </c>
      <c r="E4168" s="3" t="s">
        <v>18</v>
      </c>
      <c r="F4168" s="3" t="s">
        <v>11</v>
      </c>
      <c r="G4168" s="3">
        <v>1</v>
      </c>
    </row>
    <row r="4169" spans="1:7" ht="30" x14ac:dyDescent="0.25">
      <c r="A4169" s="7" t="s">
        <v>8741</v>
      </c>
      <c r="B4169" s="4" t="s">
        <v>8742</v>
      </c>
      <c r="C4169" s="3" t="s">
        <v>8696</v>
      </c>
      <c r="D4169" s="4" t="s">
        <v>8697</v>
      </c>
      <c r="E4169" s="3" t="s">
        <v>18</v>
      </c>
      <c r="F4169" s="3" t="s">
        <v>11</v>
      </c>
      <c r="G4169" s="3">
        <v>1</v>
      </c>
    </row>
    <row r="4170" spans="1:7" ht="45" x14ac:dyDescent="0.25">
      <c r="A4170" s="7" t="s">
        <v>8743</v>
      </c>
      <c r="B4170" s="4" t="s">
        <v>8744</v>
      </c>
      <c r="C4170" s="6">
        <v>2021180000</v>
      </c>
      <c r="D4170" s="16" t="s">
        <v>8545</v>
      </c>
      <c r="E4170" s="3" t="s">
        <v>18</v>
      </c>
      <c r="F4170" s="3" t="s">
        <v>11</v>
      </c>
      <c r="G4170" s="3">
        <v>1</v>
      </c>
    </row>
    <row r="4171" spans="1:7" ht="45" x14ac:dyDescent="0.25">
      <c r="A4171" s="7" t="s">
        <v>8745</v>
      </c>
      <c r="B4171" s="4" t="s">
        <v>8746</v>
      </c>
      <c r="C4171" s="3" t="s">
        <v>8747</v>
      </c>
      <c r="D4171" s="4" t="s">
        <v>42814</v>
      </c>
      <c r="E4171" s="3" t="s">
        <v>18</v>
      </c>
      <c r="F4171" s="3" t="s">
        <v>11</v>
      </c>
      <c r="G4171" s="3">
        <v>1</v>
      </c>
    </row>
    <row r="4172" spans="1:7" ht="45" x14ac:dyDescent="0.25">
      <c r="A4172" s="7" t="s">
        <v>8748</v>
      </c>
      <c r="B4172" s="4" t="s">
        <v>8749</v>
      </c>
      <c r="C4172" s="6">
        <v>2020976000</v>
      </c>
      <c r="D4172" s="4" t="s">
        <v>8750</v>
      </c>
      <c r="E4172" s="3" t="s">
        <v>18</v>
      </c>
      <c r="F4172" s="3" t="s">
        <v>11</v>
      </c>
      <c r="G4172" s="3">
        <v>1</v>
      </c>
    </row>
    <row r="4173" spans="1:7" ht="45" x14ac:dyDescent="0.25">
      <c r="A4173" s="7" t="s">
        <v>8751</v>
      </c>
      <c r="B4173" s="4" t="s">
        <v>8752</v>
      </c>
      <c r="C4173" s="3" t="s">
        <v>8747</v>
      </c>
      <c r="D4173" s="4" t="s">
        <v>42814</v>
      </c>
      <c r="E4173" s="3" t="s">
        <v>18</v>
      </c>
      <c r="F4173" s="3" t="s">
        <v>11</v>
      </c>
      <c r="G4173" s="3">
        <v>1</v>
      </c>
    </row>
    <row r="4174" spans="1:7" ht="45" x14ac:dyDescent="0.25">
      <c r="A4174" s="7" t="s">
        <v>8753</v>
      </c>
      <c r="B4174" s="4" t="s">
        <v>8754</v>
      </c>
      <c r="C4174" s="3" t="s">
        <v>8747</v>
      </c>
      <c r="D4174" s="4" t="s">
        <v>42814</v>
      </c>
      <c r="E4174" s="3" t="s">
        <v>18</v>
      </c>
      <c r="F4174" s="3" t="s">
        <v>11</v>
      </c>
      <c r="G4174" s="3">
        <v>1</v>
      </c>
    </row>
    <row r="4175" spans="1:7" ht="60" x14ac:dyDescent="0.25">
      <c r="A4175" s="7" t="s">
        <v>8755</v>
      </c>
      <c r="B4175" s="4" t="s">
        <v>8756</v>
      </c>
      <c r="C4175" s="3" t="s">
        <v>8747</v>
      </c>
      <c r="D4175" s="4" t="s">
        <v>42814</v>
      </c>
      <c r="E4175" s="3" t="s">
        <v>18</v>
      </c>
      <c r="F4175" s="3" t="s">
        <v>11</v>
      </c>
      <c r="G4175" s="3">
        <v>1</v>
      </c>
    </row>
    <row r="4176" spans="1:7" ht="45" x14ac:dyDescent="0.25">
      <c r="A4176" s="7" t="s">
        <v>8757</v>
      </c>
      <c r="B4176" s="4" t="s">
        <v>8758</v>
      </c>
      <c r="C4176" s="6">
        <v>2020976000</v>
      </c>
      <c r="D4176" s="4" t="s">
        <v>8750</v>
      </c>
      <c r="E4176" s="3" t="s">
        <v>18</v>
      </c>
      <c r="F4176" s="3" t="s">
        <v>11</v>
      </c>
      <c r="G4176" s="3">
        <v>1</v>
      </c>
    </row>
    <row r="4177" spans="1:7" ht="60" x14ac:dyDescent="0.25">
      <c r="A4177" s="7" t="s">
        <v>8759</v>
      </c>
      <c r="B4177" s="4" t="s">
        <v>8760</v>
      </c>
      <c r="C4177" s="3" t="s">
        <v>8172</v>
      </c>
      <c r="D4177" s="4" t="s">
        <v>42818</v>
      </c>
      <c r="E4177" s="3" t="s">
        <v>18</v>
      </c>
      <c r="F4177" s="3" t="s">
        <v>11</v>
      </c>
      <c r="G4177" s="3">
        <v>1</v>
      </c>
    </row>
    <row r="4178" spans="1:7" ht="45" x14ac:dyDescent="0.25">
      <c r="A4178" s="7" t="s">
        <v>8761</v>
      </c>
      <c r="B4178" s="4" t="s">
        <v>8762</v>
      </c>
      <c r="C4178" s="3">
        <v>2021160000</v>
      </c>
      <c r="D4178" s="4" t="s">
        <v>42823</v>
      </c>
      <c r="E4178" s="3" t="s">
        <v>18</v>
      </c>
      <c r="F4178" s="3" t="s">
        <v>11</v>
      </c>
      <c r="G4178" s="3">
        <v>1</v>
      </c>
    </row>
    <row r="4179" spans="1:7" ht="60" x14ac:dyDescent="0.25">
      <c r="A4179" s="7" t="s">
        <v>8763</v>
      </c>
      <c r="B4179" s="4" t="s">
        <v>8764</v>
      </c>
      <c r="C4179" s="3">
        <v>2021160000</v>
      </c>
      <c r="D4179" s="4" t="s">
        <v>42823</v>
      </c>
      <c r="E4179" s="3" t="s">
        <v>18</v>
      </c>
      <c r="F4179" s="3" t="s">
        <v>11</v>
      </c>
      <c r="G4179" s="3">
        <v>1</v>
      </c>
    </row>
    <row r="4180" spans="1:7" ht="45" x14ac:dyDescent="0.25">
      <c r="A4180" s="7" t="s">
        <v>8765</v>
      </c>
      <c r="B4180" s="4" t="s">
        <v>8766</v>
      </c>
      <c r="C4180" s="3">
        <v>2021160000</v>
      </c>
      <c r="D4180" s="4" t="s">
        <v>42823</v>
      </c>
      <c r="E4180" s="3" t="s">
        <v>18</v>
      </c>
      <c r="F4180" s="3" t="s">
        <v>11</v>
      </c>
      <c r="G4180" s="3">
        <v>1</v>
      </c>
    </row>
    <row r="4181" spans="1:7" ht="60" x14ac:dyDescent="0.25">
      <c r="A4181" s="7" t="s">
        <v>8767</v>
      </c>
      <c r="B4181" s="4" t="s">
        <v>8768</v>
      </c>
      <c r="C4181" s="3" t="s">
        <v>8172</v>
      </c>
      <c r="D4181" s="4" t="s">
        <v>42818</v>
      </c>
      <c r="E4181" s="3" t="s">
        <v>18</v>
      </c>
      <c r="F4181" s="3" t="s">
        <v>11</v>
      </c>
      <c r="G4181" s="3">
        <v>1</v>
      </c>
    </row>
    <row r="4182" spans="1:7" ht="60" x14ac:dyDescent="0.25">
      <c r="A4182" s="7" t="s">
        <v>8769</v>
      </c>
      <c r="B4182" s="4" t="s">
        <v>8770</v>
      </c>
      <c r="C4182" s="3">
        <v>2021160000</v>
      </c>
      <c r="D4182" s="4" t="s">
        <v>42823</v>
      </c>
      <c r="E4182" s="3" t="s">
        <v>18</v>
      </c>
      <c r="F4182" s="3" t="s">
        <v>11</v>
      </c>
      <c r="G4182" s="3">
        <v>1</v>
      </c>
    </row>
    <row r="4183" spans="1:7" ht="45" x14ac:dyDescent="0.25">
      <c r="A4183" s="7" t="s">
        <v>8771</v>
      </c>
      <c r="B4183" s="4" t="s">
        <v>8772</v>
      </c>
      <c r="C4183" s="3">
        <v>2021160000</v>
      </c>
      <c r="D4183" s="4" t="s">
        <v>42823</v>
      </c>
      <c r="E4183" s="3" t="s">
        <v>18</v>
      </c>
      <c r="F4183" s="3" t="s">
        <v>11</v>
      </c>
      <c r="G4183" s="3">
        <v>1</v>
      </c>
    </row>
    <row r="4184" spans="1:7" ht="60" x14ac:dyDescent="0.25">
      <c r="A4184" s="6">
        <v>5802100000</v>
      </c>
      <c r="B4184" s="16" t="s">
        <v>8774</v>
      </c>
      <c r="C4184" s="6">
        <v>2020976000</v>
      </c>
      <c r="D4184" s="4" t="s">
        <v>8750</v>
      </c>
      <c r="E4184" s="3" t="s">
        <v>18</v>
      </c>
      <c r="F4184" s="3">
        <v>0</v>
      </c>
      <c r="G4184" s="3">
        <v>1</v>
      </c>
    </row>
    <row r="4185" spans="1:7" ht="60" x14ac:dyDescent="0.25">
      <c r="A4185" s="7" t="s">
        <v>8775</v>
      </c>
      <c r="B4185" s="4" t="s">
        <v>8776</v>
      </c>
      <c r="C4185" s="3">
        <v>2021160000</v>
      </c>
      <c r="D4185" s="4" t="s">
        <v>42823</v>
      </c>
      <c r="E4185" s="3" t="s">
        <v>18</v>
      </c>
      <c r="F4185" s="3" t="s">
        <v>11</v>
      </c>
      <c r="G4185" s="3">
        <v>1</v>
      </c>
    </row>
    <row r="4186" spans="1:7" ht="45" x14ac:dyDescent="0.25">
      <c r="A4186" s="7" t="s">
        <v>8777</v>
      </c>
      <c r="B4186" s="4" t="s">
        <v>8778</v>
      </c>
      <c r="C4186" s="3">
        <v>2021160000</v>
      </c>
      <c r="D4186" s="4" t="s">
        <v>42823</v>
      </c>
      <c r="E4186" s="3" t="s">
        <v>18</v>
      </c>
      <c r="F4186" s="3" t="s">
        <v>11</v>
      </c>
      <c r="G4186" s="3">
        <v>1</v>
      </c>
    </row>
    <row r="4187" spans="1:7" ht="60" x14ac:dyDescent="0.25">
      <c r="A4187" s="7" t="s">
        <v>8779</v>
      </c>
      <c r="B4187" s="4" t="s">
        <v>8780</v>
      </c>
      <c r="C4187" s="6">
        <v>2020986000</v>
      </c>
      <c r="D4187" s="16" t="s">
        <v>42820</v>
      </c>
      <c r="E4187" s="3" t="s">
        <v>18</v>
      </c>
      <c r="F4187" s="3" t="s">
        <v>11</v>
      </c>
      <c r="G4187" s="3">
        <v>1</v>
      </c>
    </row>
    <row r="4188" spans="1:7" ht="45" x14ac:dyDescent="0.25">
      <c r="A4188" s="7" t="s">
        <v>8781</v>
      </c>
      <c r="B4188" s="4" t="s">
        <v>8782</v>
      </c>
      <c r="C4188" s="3" t="s">
        <v>8172</v>
      </c>
      <c r="D4188" s="4" t="s">
        <v>42818</v>
      </c>
      <c r="E4188" s="3" t="s">
        <v>18</v>
      </c>
      <c r="F4188" s="3" t="s">
        <v>11</v>
      </c>
      <c r="G4188" s="3">
        <v>1</v>
      </c>
    </row>
    <row r="4189" spans="1:7" ht="45" x14ac:dyDescent="0.25">
      <c r="A4189" s="7" t="s">
        <v>8783</v>
      </c>
      <c r="B4189" s="4" t="s">
        <v>8784</v>
      </c>
      <c r="C4189" s="3" t="s">
        <v>8172</v>
      </c>
      <c r="D4189" s="4" t="s">
        <v>42818</v>
      </c>
      <c r="E4189" s="3" t="s">
        <v>18</v>
      </c>
      <c r="F4189" s="3" t="s">
        <v>11</v>
      </c>
      <c r="G4189" s="3">
        <v>1</v>
      </c>
    </row>
    <row r="4190" spans="1:7" ht="60" x14ac:dyDescent="0.25">
      <c r="A4190" s="7" t="s">
        <v>8785</v>
      </c>
      <c r="B4190" s="4" t="s">
        <v>8786</v>
      </c>
      <c r="C4190" s="3" t="s">
        <v>8787</v>
      </c>
      <c r="D4190" s="4" t="s">
        <v>8788</v>
      </c>
      <c r="E4190" s="3" t="s">
        <v>18</v>
      </c>
      <c r="F4190" s="3" t="s">
        <v>11</v>
      </c>
      <c r="G4190" s="3">
        <v>1</v>
      </c>
    </row>
    <row r="4191" spans="1:7" ht="60" x14ac:dyDescent="0.25">
      <c r="A4191" s="7" t="s">
        <v>8789</v>
      </c>
      <c r="B4191" s="4" t="s">
        <v>8790</v>
      </c>
      <c r="C4191" s="3" t="s">
        <v>8787</v>
      </c>
      <c r="D4191" s="4" t="s">
        <v>8788</v>
      </c>
      <c r="E4191" s="3" t="s">
        <v>18</v>
      </c>
      <c r="F4191" s="3" t="s">
        <v>11</v>
      </c>
      <c r="G4191" s="3">
        <v>1</v>
      </c>
    </row>
    <row r="4192" spans="1:7" ht="45" x14ac:dyDescent="0.25">
      <c r="A4192" s="7" t="s">
        <v>8791</v>
      </c>
      <c r="B4192" s="4" t="s">
        <v>8792</v>
      </c>
      <c r="C4192" s="3" t="s">
        <v>8787</v>
      </c>
      <c r="D4192" s="4" t="s">
        <v>8788</v>
      </c>
      <c r="E4192" s="3" t="s">
        <v>18</v>
      </c>
      <c r="F4192" s="3" t="s">
        <v>11</v>
      </c>
      <c r="G4192" s="3">
        <v>1</v>
      </c>
    </row>
    <row r="4193" spans="1:7" ht="45" x14ac:dyDescent="0.25">
      <c r="A4193" s="7" t="s">
        <v>8793</v>
      </c>
      <c r="B4193" s="4" t="s">
        <v>8794</v>
      </c>
      <c r="C4193" s="3" t="s">
        <v>8787</v>
      </c>
      <c r="D4193" s="4" t="s">
        <v>8788</v>
      </c>
      <c r="E4193" s="3" t="s">
        <v>18</v>
      </c>
      <c r="F4193" s="3" t="s">
        <v>11</v>
      </c>
      <c r="G4193" s="3">
        <v>1</v>
      </c>
    </row>
    <row r="4194" spans="1:7" ht="60" x14ac:dyDescent="0.25">
      <c r="A4194" s="7" t="s">
        <v>41632</v>
      </c>
      <c r="B4194" s="4" t="s">
        <v>41633</v>
      </c>
      <c r="C4194" s="3">
        <v>2011020000</v>
      </c>
      <c r="D4194" s="4" t="s">
        <v>41634</v>
      </c>
      <c r="E4194" s="3" t="s">
        <v>10</v>
      </c>
      <c r="F4194" s="3">
        <v>0</v>
      </c>
      <c r="G4194" s="3">
        <v>1</v>
      </c>
    </row>
    <row r="4195" spans="1:7" ht="60" x14ac:dyDescent="0.25">
      <c r="A4195" s="7" t="s">
        <v>8795</v>
      </c>
      <c r="B4195" s="4" t="s">
        <v>8796</v>
      </c>
      <c r="C4195" s="16">
        <v>2021305000</v>
      </c>
      <c r="D4195" s="4" t="s">
        <v>8797</v>
      </c>
      <c r="E4195" s="3" t="s">
        <v>18</v>
      </c>
      <c r="F4195" s="3" t="s">
        <v>11</v>
      </c>
      <c r="G4195" s="3">
        <v>1</v>
      </c>
    </row>
    <row r="4196" spans="1:7" ht="75" x14ac:dyDescent="0.25">
      <c r="A4196" s="7" t="s">
        <v>8798</v>
      </c>
      <c r="B4196" s="4" t="s">
        <v>8799</v>
      </c>
      <c r="C4196" s="3" t="s">
        <v>8800</v>
      </c>
      <c r="D4196" s="4" t="s">
        <v>8801</v>
      </c>
      <c r="E4196" s="3" t="s">
        <v>10</v>
      </c>
      <c r="F4196" s="3" t="s">
        <v>11</v>
      </c>
      <c r="G4196" s="3">
        <v>1</v>
      </c>
    </row>
    <row r="4197" spans="1:7" ht="45" x14ac:dyDescent="0.25">
      <c r="A4197" s="7" t="s">
        <v>8802</v>
      </c>
      <c r="B4197" s="4" t="s">
        <v>8803</v>
      </c>
      <c r="C4197" s="3" t="s">
        <v>8804</v>
      </c>
      <c r="D4197" s="4" t="s">
        <v>42834</v>
      </c>
      <c r="E4197" s="3" t="s">
        <v>18</v>
      </c>
      <c r="F4197" s="3" t="s">
        <v>11</v>
      </c>
      <c r="G4197" s="3">
        <v>1</v>
      </c>
    </row>
    <row r="4198" spans="1:7" ht="45" x14ac:dyDescent="0.25">
      <c r="A4198" s="7" t="s">
        <v>8806</v>
      </c>
      <c r="B4198" s="4" t="s">
        <v>8807</v>
      </c>
      <c r="C4198" s="3" t="s">
        <v>8804</v>
      </c>
      <c r="D4198" s="4" t="s">
        <v>42834</v>
      </c>
      <c r="E4198" s="3" t="s">
        <v>10</v>
      </c>
      <c r="F4198" s="3" t="s">
        <v>11</v>
      </c>
      <c r="G4198" s="3">
        <v>1</v>
      </c>
    </row>
    <row r="4199" spans="1:7" ht="60" x14ac:dyDescent="0.25">
      <c r="A4199" s="7" t="s">
        <v>8808</v>
      </c>
      <c r="B4199" s="4" t="s">
        <v>8809</v>
      </c>
      <c r="C4199" s="3" t="s">
        <v>8804</v>
      </c>
      <c r="D4199" s="4" t="s">
        <v>42834</v>
      </c>
      <c r="E4199" s="3" t="s">
        <v>18</v>
      </c>
      <c r="F4199" s="3" t="s">
        <v>11</v>
      </c>
      <c r="G4199" s="3">
        <v>1</v>
      </c>
    </row>
    <row r="4200" spans="1:7" ht="45" x14ac:dyDescent="0.25">
      <c r="A4200" s="7" t="s">
        <v>8810</v>
      </c>
      <c r="B4200" s="4" t="s">
        <v>8811</v>
      </c>
      <c r="C4200" s="16">
        <v>2021305000</v>
      </c>
      <c r="D4200" s="4" t="s">
        <v>8797</v>
      </c>
      <c r="E4200" s="3" t="s">
        <v>18</v>
      </c>
      <c r="F4200" s="3" t="s">
        <v>11</v>
      </c>
      <c r="G4200" s="3">
        <v>1</v>
      </c>
    </row>
    <row r="4201" spans="1:7" ht="45" x14ac:dyDescent="0.25">
      <c r="A4201" s="7" t="s">
        <v>8812</v>
      </c>
      <c r="B4201" s="4" t="s">
        <v>8813</v>
      </c>
      <c r="C4201" s="16">
        <v>2021305000</v>
      </c>
      <c r="D4201" s="4" t="s">
        <v>8797</v>
      </c>
      <c r="E4201" s="3" t="s">
        <v>18</v>
      </c>
      <c r="F4201" s="3" t="s">
        <v>11</v>
      </c>
      <c r="G4201" s="3">
        <v>1</v>
      </c>
    </row>
    <row r="4202" spans="1:7" ht="60" x14ac:dyDescent="0.25">
      <c r="A4202" s="7" t="s">
        <v>8814</v>
      </c>
      <c r="B4202" s="4" t="s">
        <v>8815</v>
      </c>
      <c r="C4202" s="16">
        <v>2021305000</v>
      </c>
      <c r="D4202" s="4" t="s">
        <v>8797</v>
      </c>
      <c r="E4202" s="3" t="s">
        <v>18</v>
      </c>
      <c r="F4202" s="3" t="s">
        <v>11</v>
      </c>
      <c r="G4202" s="3">
        <v>1</v>
      </c>
    </row>
    <row r="4203" spans="1:7" ht="60" x14ac:dyDescent="0.25">
      <c r="A4203" s="7" t="s">
        <v>8816</v>
      </c>
      <c r="B4203" s="4" t="s">
        <v>8817</v>
      </c>
      <c r="C4203" s="16">
        <v>2021305000</v>
      </c>
      <c r="D4203" s="4" t="s">
        <v>8797</v>
      </c>
      <c r="E4203" s="3" t="s">
        <v>18</v>
      </c>
      <c r="F4203" s="3" t="s">
        <v>11</v>
      </c>
      <c r="G4203" s="3">
        <v>1</v>
      </c>
    </row>
    <row r="4204" spans="1:7" ht="45" x14ac:dyDescent="0.25">
      <c r="A4204" s="7" t="s">
        <v>8818</v>
      </c>
      <c r="B4204" s="4" t="s">
        <v>8819</v>
      </c>
      <c r="C4204" s="16">
        <v>2021305000</v>
      </c>
      <c r="D4204" s="4" t="s">
        <v>8797</v>
      </c>
      <c r="E4204" s="3" t="s">
        <v>18</v>
      </c>
      <c r="F4204" s="3" t="s">
        <v>11</v>
      </c>
      <c r="G4204" s="3">
        <v>1</v>
      </c>
    </row>
    <row r="4205" spans="1:7" ht="45" x14ac:dyDescent="0.25">
      <c r="A4205" s="7" t="s">
        <v>8820</v>
      </c>
      <c r="B4205" s="4" t="s">
        <v>8821</v>
      </c>
      <c r="C4205" s="16">
        <v>2021305000</v>
      </c>
      <c r="D4205" s="4" t="s">
        <v>8797</v>
      </c>
      <c r="E4205" s="3" t="s">
        <v>18</v>
      </c>
      <c r="F4205" s="3" t="s">
        <v>11</v>
      </c>
      <c r="G4205" s="3">
        <v>1</v>
      </c>
    </row>
    <row r="4206" spans="1:7" ht="60" x14ac:dyDescent="0.25">
      <c r="A4206" s="7" t="s">
        <v>8822</v>
      </c>
      <c r="B4206" s="4" t="s">
        <v>8823</v>
      </c>
      <c r="C4206" s="16">
        <v>2021305000</v>
      </c>
      <c r="D4206" s="4" t="s">
        <v>8797</v>
      </c>
      <c r="E4206" s="3" t="s">
        <v>10</v>
      </c>
      <c r="F4206" s="3" t="s">
        <v>11</v>
      </c>
      <c r="G4206" s="3">
        <v>1</v>
      </c>
    </row>
    <row r="4207" spans="1:7" ht="45" x14ac:dyDescent="0.25">
      <c r="A4207" s="7" t="s">
        <v>8824</v>
      </c>
      <c r="B4207" s="4" t="s">
        <v>8825</v>
      </c>
      <c r="C4207" s="3" t="s">
        <v>8804</v>
      </c>
      <c r="D4207" s="4" t="s">
        <v>42834</v>
      </c>
      <c r="E4207" s="3" t="s">
        <v>10</v>
      </c>
      <c r="F4207" s="3" t="s">
        <v>11</v>
      </c>
      <c r="G4207" s="3">
        <v>1</v>
      </c>
    </row>
    <row r="4208" spans="1:7" ht="45" x14ac:dyDescent="0.25">
      <c r="A4208" s="7" t="s">
        <v>8826</v>
      </c>
      <c r="B4208" s="4" t="s">
        <v>8827</v>
      </c>
      <c r="C4208" s="3" t="s">
        <v>8828</v>
      </c>
      <c r="D4208" s="4" t="s">
        <v>42866</v>
      </c>
      <c r="E4208" s="3" t="s">
        <v>18</v>
      </c>
      <c r="F4208" s="3" t="s">
        <v>11</v>
      </c>
      <c r="G4208" s="3">
        <v>1</v>
      </c>
    </row>
    <row r="4209" spans="1:7" ht="45" x14ac:dyDescent="0.25">
      <c r="A4209" s="7" t="s">
        <v>8829</v>
      </c>
      <c r="B4209" s="4" t="s">
        <v>8830</v>
      </c>
      <c r="C4209" s="3" t="s">
        <v>8828</v>
      </c>
      <c r="D4209" s="4" t="s">
        <v>42866</v>
      </c>
      <c r="E4209" s="3" t="s">
        <v>18</v>
      </c>
      <c r="F4209" s="3" t="s">
        <v>11</v>
      </c>
      <c r="G4209" s="3">
        <v>1</v>
      </c>
    </row>
    <row r="4210" spans="1:7" ht="45" x14ac:dyDescent="0.25">
      <c r="A4210" s="7" t="s">
        <v>8831</v>
      </c>
      <c r="B4210" s="4" t="s">
        <v>8832</v>
      </c>
      <c r="C4210" s="3" t="s">
        <v>8828</v>
      </c>
      <c r="D4210" s="4" t="s">
        <v>42866</v>
      </c>
      <c r="E4210" s="3" t="s">
        <v>18</v>
      </c>
      <c r="F4210" s="3" t="s">
        <v>11</v>
      </c>
      <c r="G4210" s="3">
        <v>1</v>
      </c>
    </row>
    <row r="4211" spans="1:7" ht="30" x14ac:dyDescent="0.25">
      <c r="A4211" s="7" t="s">
        <v>8833</v>
      </c>
      <c r="B4211" s="4" t="s">
        <v>8834</v>
      </c>
      <c r="C4211" s="6">
        <v>2021330000</v>
      </c>
      <c r="D4211" s="4" t="s">
        <v>8835</v>
      </c>
      <c r="E4211" s="3" t="s">
        <v>18</v>
      </c>
      <c r="F4211" s="3" t="s">
        <v>11</v>
      </c>
      <c r="G4211" s="3">
        <v>1</v>
      </c>
    </row>
    <row r="4212" spans="1:7" ht="60" x14ac:dyDescent="0.25">
      <c r="A4212" s="7" t="s">
        <v>8836</v>
      </c>
      <c r="B4212" s="4" t="s">
        <v>8837</v>
      </c>
      <c r="C4212" s="3" t="s">
        <v>8838</v>
      </c>
      <c r="D4212" s="4" t="s">
        <v>8839</v>
      </c>
      <c r="E4212" s="3" t="s">
        <v>18</v>
      </c>
      <c r="F4212" s="3" t="s">
        <v>11</v>
      </c>
      <c r="G4212" s="3">
        <v>1</v>
      </c>
    </row>
    <row r="4213" spans="1:7" ht="60" x14ac:dyDescent="0.25">
      <c r="A4213" s="7" t="s">
        <v>8840</v>
      </c>
      <c r="B4213" s="4" t="s">
        <v>8841</v>
      </c>
      <c r="C4213" s="3">
        <v>2021160000</v>
      </c>
      <c r="D4213" s="4" t="s">
        <v>42823</v>
      </c>
      <c r="E4213" s="3" t="s">
        <v>18</v>
      </c>
      <c r="F4213" s="3" t="s">
        <v>11</v>
      </c>
      <c r="G4213" s="3">
        <v>1</v>
      </c>
    </row>
    <row r="4214" spans="1:7" ht="45" x14ac:dyDescent="0.25">
      <c r="A4214" s="7" t="s">
        <v>8842</v>
      </c>
      <c r="B4214" s="4" t="s">
        <v>8843</v>
      </c>
      <c r="C4214" s="3" t="s">
        <v>8844</v>
      </c>
      <c r="D4214" s="4" t="s">
        <v>8845</v>
      </c>
      <c r="E4214" s="3" t="s">
        <v>18</v>
      </c>
      <c r="F4214" s="3" t="s">
        <v>11</v>
      </c>
      <c r="G4214" s="3">
        <v>1</v>
      </c>
    </row>
    <row r="4215" spans="1:7" ht="30" x14ac:dyDescent="0.25">
      <c r="A4215" s="7" t="s">
        <v>8846</v>
      </c>
      <c r="B4215" s="4" t="s">
        <v>8847</v>
      </c>
      <c r="C4215" s="3" t="s">
        <v>8844</v>
      </c>
      <c r="D4215" s="4" t="s">
        <v>8845</v>
      </c>
      <c r="E4215" s="3" t="s">
        <v>18</v>
      </c>
      <c r="F4215" s="3" t="s">
        <v>11</v>
      </c>
      <c r="G4215" s="3">
        <v>1</v>
      </c>
    </row>
    <row r="4216" spans="1:7" ht="45" x14ac:dyDescent="0.25">
      <c r="A4216" s="7" t="s">
        <v>8848</v>
      </c>
      <c r="B4216" s="4" t="s">
        <v>8849</v>
      </c>
      <c r="C4216" s="3" t="s">
        <v>8844</v>
      </c>
      <c r="D4216" s="4" t="s">
        <v>8845</v>
      </c>
      <c r="E4216" s="3" t="s">
        <v>18</v>
      </c>
      <c r="F4216" s="3" t="s">
        <v>11</v>
      </c>
      <c r="G4216" s="3">
        <v>1</v>
      </c>
    </row>
    <row r="4217" spans="1:7" ht="45" x14ac:dyDescent="0.25">
      <c r="A4217" s="7" t="s">
        <v>8850</v>
      </c>
      <c r="B4217" s="4" t="s">
        <v>8851</v>
      </c>
      <c r="C4217" s="3" t="s">
        <v>8844</v>
      </c>
      <c r="D4217" s="4" t="s">
        <v>8845</v>
      </c>
      <c r="E4217" s="3" t="s">
        <v>18</v>
      </c>
      <c r="F4217" s="3" t="s">
        <v>11</v>
      </c>
      <c r="G4217" s="3">
        <v>1</v>
      </c>
    </row>
    <row r="4218" spans="1:7" ht="60" x14ac:dyDescent="0.25">
      <c r="A4218" s="7" t="s">
        <v>8852</v>
      </c>
      <c r="B4218" s="4" t="s">
        <v>8853</v>
      </c>
      <c r="C4218" s="3" t="s">
        <v>8828</v>
      </c>
      <c r="D4218" s="4" t="s">
        <v>42866</v>
      </c>
      <c r="E4218" s="3" t="s">
        <v>18</v>
      </c>
      <c r="F4218" s="3" t="s">
        <v>11</v>
      </c>
      <c r="G4218" s="3">
        <v>1</v>
      </c>
    </row>
    <row r="4219" spans="1:7" ht="60" x14ac:dyDescent="0.25">
      <c r="A4219" s="7" t="s">
        <v>8854</v>
      </c>
      <c r="B4219" s="4" t="s">
        <v>8855</v>
      </c>
      <c r="C4219" s="3" t="s">
        <v>8856</v>
      </c>
      <c r="D4219" s="4" t="s">
        <v>8857</v>
      </c>
      <c r="E4219" s="3" t="s">
        <v>10</v>
      </c>
      <c r="F4219" s="3" t="s">
        <v>11</v>
      </c>
      <c r="G4219" s="3">
        <v>1</v>
      </c>
    </row>
    <row r="4220" spans="1:7" ht="60" x14ac:dyDescent="0.25">
      <c r="A4220" s="7" t="s">
        <v>8858</v>
      </c>
      <c r="B4220" s="4" t="s">
        <v>8859</v>
      </c>
      <c r="C4220" s="3" t="s">
        <v>8856</v>
      </c>
      <c r="D4220" s="4" t="s">
        <v>8857</v>
      </c>
      <c r="E4220" s="3" t="s">
        <v>18</v>
      </c>
      <c r="F4220" s="3" t="s">
        <v>11</v>
      </c>
      <c r="G4220" s="3">
        <v>1</v>
      </c>
    </row>
    <row r="4221" spans="1:7" ht="60" x14ac:dyDescent="0.25">
      <c r="A4221" s="7" t="s">
        <v>8860</v>
      </c>
      <c r="B4221" s="4" t="s">
        <v>8861</v>
      </c>
      <c r="C4221" s="3" t="s">
        <v>8648</v>
      </c>
      <c r="D4221" s="4" t="s">
        <v>8649</v>
      </c>
      <c r="E4221" s="3" t="s">
        <v>10</v>
      </c>
      <c r="F4221" s="3" t="s">
        <v>11</v>
      </c>
      <c r="G4221" s="3">
        <v>1</v>
      </c>
    </row>
    <row r="4222" spans="1:7" ht="60" x14ac:dyDescent="0.25">
      <c r="A4222" s="7" t="s">
        <v>8862</v>
      </c>
      <c r="B4222" s="4" t="s">
        <v>8863</v>
      </c>
      <c r="C4222" s="3" t="s">
        <v>8648</v>
      </c>
      <c r="D4222" s="4" t="s">
        <v>8649</v>
      </c>
      <c r="E4222" s="3" t="s">
        <v>10</v>
      </c>
      <c r="F4222" s="3" t="s">
        <v>11</v>
      </c>
      <c r="G4222" s="3">
        <v>1</v>
      </c>
    </row>
    <row r="4223" spans="1:7" ht="60" x14ac:dyDescent="0.25">
      <c r="A4223" s="7" t="s">
        <v>8864</v>
      </c>
      <c r="B4223" s="4" t="s">
        <v>8865</v>
      </c>
      <c r="C4223" s="3" t="s">
        <v>8648</v>
      </c>
      <c r="D4223" s="4" t="s">
        <v>8649</v>
      </c>
      <c r="E4223" s="3" t="s">
        <v>10</v>
      </c>
      <c r="F4223" s="3" t="s">
        <v>11</v>
      </c>
      <c r="G4223" s="3">
        <v>1</v>
      </c>
    </row>
    <row r="4224" spans="1:7" ht="60" x14ac:dyDescent="0.25">
      <c r="A4224" s="7" t="s">
        <v>8866</v>
      </c>
      <c r="B4224" s="4" t="s">
        <v>8867</v>
      </c>
      <c r="C4224" s="3" t="s">
        <v>8868</v>
      </c>
      <c r="D4224" s="4" t="s">
        <v>8869</v>
      </c>
      <c r="E4224" s="3" t="s">
        <v>10</v>
      </c>
      <c r="F4224" s="3" t="s">
        <v>11</v>
      </c>
      <c r="G4224" s="3">
        <v>1</v>
      </c>
    </row>
    <row r="4225" spans="1:7" ht="45" x14ac:dyDescent="0.25">
      <c r="A4225" s="7" t="s">
        <v>8870</v>
      </c>
      <c r="B4225" s="4" t="s">
        <v>8871</v>
      </c>
      <c r="C4225" s="3" t="s">
        <v>8868</v>
      </c>
      <c r="D4225" s="4" t="s">
        <v>8869</v>
      </c>
      <c r="E4225" s="3" t="s">
        <v>10</v>
      </c>
      <c r="F4225" s="3" t="s">
        <v>11</v>
      </c>
      <c r="G4225" s="3">
        <v>1</v>
      </c>
    </row>
    <row r="4226" spans="1:7" ht="60" x14ac:dyDescent="0.25">
      <c r="A4226" s="7" t="s">
        <v>8872</v>
      </c>
      <c r="B4226" s="4" t="s">
        <v>8873</v>
      </c>
      <c r="C4226" s="3" t="s">
        <v>8868</v>
      </c>
      <c r="D4226" s="4" t="s">
        <v>8869</v>
      </c>
      <c r="E4226" s="3" t="s">
        <v>10</v>
      </c>
      <c r="F4226" s="3" t="s">
        <v>11</v>
      </c>
      <c r="G4226" s="3">
        <v>1</v>
      </c>
    </row>
    <row r="4227" spans="1:7" ht="45" x14ac:dyDescent="0.25">
      <c r="A4227" s="7" t="s">
        <v>8874</v>
      </c>
      <c r="B4227" s="4" t="s">
        <v>8875</v>
      </c>
      <c r="C4227" s="3" t="s">
        <v>8856</v>
      </c>
      <c r="D4227" s="4" t="s">
        <v>8857</v>
      </c>
      <c r="E4227" s="3" t="s">
        <v>10</v>
      </c>
      <c r="F4227" s="3" t="s">
        <v>11</v>
      </c>
      <c r="G4227" s="3">
        <v>1</v>
      </c>
    </row>
    <row r="4228" spans="1:7" ht="45" x14ac:dyDescent="0.25">
      <c r="A4228" s="7" t="s">
        <v>8876</v>
      </c>
      <c r="B4228" s="4" t="s">
        <v>8877</v>
      </c>
      <c r="C4228" s="3" t="s">
        <v>8856</v>
      </c>
      <c r="D4228" s="4" t="s">
        <v>8857</v>
      </c>
      <c r="E4228" s="3" t="s">
        <v>10</v>
      </c>
      <c r="F4228" s="3" t="s">
        <v>11</v>
      </c>
      <c r="G4228" s="3">
        <v>1</v>
      </c>
    </row>
    <row r="4229" spans="1:7" ht="45" x14ac:dyDescent="0.25">
      <c r="A4229" s="7" t="s">
        <v>8878</v>
      </c>
      <c r="B4229" s="4" t="s">
        <v>8879</v>
      </c>
      <c r="C4229" s="3" t="s">
        <v>8856</v>
      </c>
      <c r="D4229" s="4" t="s">
        <v>8857</v>
      </c>
      <c r="E4229" s="3" t="s">
        <v>10</v>
      </c>
      <c r="F4229" s="3" t="s">
        <v>11</v>
      </c>
      <c r="G4229" s="3">
        <v>1</v>
      </c>
    </row>
    <row r="4230" spans="1:7" ht="60" x14ac:dyDescent="0.25">
      <c r="A4230" s="7" t="s">
        <v>8880</v>
      </c>
      <c r="B4230" s="4" t="s">
        <v>8881</v>
      </c>
      <c r="C4230" s="3" t="s">
        <v>8856</v>
      </c>
      <c r="D4230" s="4" t="s">
        <v>8857</v>
      </c>
      <c r="E4230" s="3" t="s">
        <v>10</v>
      </c>
      <c r="F4230" s="3" t="s">
        <v>11</v>
      </c>
      <c r="G4230" s="3">
        <v>1</v>
      </c>
    </row>
    <row r="4231" spans="1:7" ht="75" x14ac:dyDescent="0.25">
      <c r="A4231" s="7" t="s">
        <v>8882</v>
      </c>
      <c r="B4231" s="4" t="s">
        <v>8883</v>
      </c>
      <c r="C4231" s="3" t="s">
        <v>8856</v>
      </c>
      <c r="D4231" s="4" t="s">
        <v>8857</v>
      </c>
      <c r="E4231" s="3" t="s">
        <v>10</v>
      </c>
      <c r="F4231" s="3" t="s">
        <v>11</v>
      </c>
      <c r="G4231" s="3">
        <v>1</v>
      </c>
    </row>
    <row r="4232" spans="1:7" ht="60" x14ac:dyDescent="0.25">
      <c r="A4232" s="7" t="s">
        <v>8884</v>
      </c>
      <c r="B4232" s="4" t="s">
        <v>8885</v>
      </c>
      <c r="C4232" s="3" t="s">
        <v>8856</v>
      </c>
      <c r="D4232" s="4" t="s">
        <v>8857</v>
      </c>
      <c r="E4232" s="3" t="s">
        <v>10</v>
      </c>
      <c r="F4232" s="3" t="s">
        <v>11</v>
      </c>
      <c r="G4232" s="3">
        <v>1</v>
      </c>
    </row>
    <row r="4233" spans="1:7" ht="60" x14ac:dyDescent="0.25">
      <c r="A4233" s="7" t="s">
        <v>8886</v>
      </c>
      <c r="B4233" s="4" t="s">
        <v>8887</v>
      </c>
      <c r="C4233" s="3" t="s">
        <v>5688</v>
      </c>
      <c r="D4233" s="4" t="s">
        <v>5689</v>
      </c>
      <c r="E4233" s="3" t="s">
        <v>10</v>
      </c>
      <c r="F4233" s="3" t="s">
        <v>11</v>
      </c>
      <c r="G4233" s="3">
        <v>1</v>
      </c>
    </row>
    <row r="4234" spans="1:7" ht="60" x14ac:dyDescent="0.25">
      <c r="A4234" s="7" t="s">
        <v>8888</v>
      </c>
      <c r="B4234" s="4" t="s">
        <v>8889</v>
      </c>
      <c r="C4234" s="3" t="s">
        <v>5688</v>
      </c>
      <c r="D4234" s="4" t="s">
        <v>5689</v>
      </c>
      <c r="E4234" s="3" t="s">
        <v>10</v>
      </c>
      <c r="F4234" s="3" t="s">
        <v>11</v>
      </c>
      <c r="G4234" s="3">
        <v>1</v>
      </c>
    </row>
    <row r="4235" spans="1:7" ht="45" x14ac:dyDescent="0.25">
      <c r="A4235" s="7" t="s">
        <v>8890</v>
      </c>
      <c r="B4235" s="4" t="s">
        <v>8891</v>
      </c>
      <c r="C4235" s="4">
        <v>2037930000</v>
      </c>
      <c r="D4235" s="4" t="s">
        <v>43208</v>
      </c>
      <c r="E4235" s="3" t="s">
        <v>10</v>
      </c>
      <c r="F4235" s="3" t="s">
        <v>11</v>
      </c>
      <c r="G4235" s="3">
        <v>1</v>
      </c>
    </row>
    <row r="4236" spans="1:7" ht="45" x14ac:dyDescent="0.25">
      <c r="A4236" s="7" t="s">
        <v>8892</v>
      </c>
      <c r="B4236" s="4" t="s">
        <v>8893</v>
      </c>
      <c r="C4236" s="3" t="s">
        <v>5700</v>
      </c>
      <c r="D4236" s="4" t="s">
        <v>5701</v>
      </c>
      <c r="E4236" s="3" t="s">
        <v>18</v>
      </c>
      <c r="F4236" s="3" t="s">
        <v>11</v>
      </c>
      <c r="G4236" s="3">
        <v>1</v>
      </c>
    </row>
    <row r="4237" spans="1:7" ht="45" x14ac:dyDescent="0.25">
      <c r="A4237" s="7" t="s">
        <v>8894</v>
      </c>
      <c r="B4237" s="4" t="s">
        <v>8895</v>
      </c>
      <c r="C4237" s="3" t="s">
        <v>8896</v>
      </c>
      <c r="D4237" s="4" t="s">
        <v>8897</v>
      </c>
      <c r="E4237" s="3" t="s">
        <v>18</v>
      </c>
      <c r="F4237" s="3" t="s">
        <v>11</v>
      </c>
      <c r="G4237" s="3">
        <v>1</v>
      </c>
    </row>
    <row r="4238" spans="1:7" ht="60" x14ac:dyDescent="0.25">
      <c r="A4238" s="7" t="s">
        <v>8898</v>
      </c>
      <c r="B4238" s="4" t="s">
        <v>8899</v>
      </c>
      <c r="C4238" s="3" t="s">
        <v>8896</v>
      </c>
      <c r="D4238" s="4" t="s">
        <v>8897</v>
      </c>
      <c r="E4238" s="3" t="s">
        <v>18</v>
      </c>
      <c r="F4238" s="3" t="s">
        <v>11</v>
      </c>
      <c r="G4238" s="3">
        <v>1</v>
      </c>
    </row>
    <row r="4239" spans="1:7" ht="45" x14ac:dyDescent="0.25">
      <c r="A4239" s="7" t="s">
        <v>8900</v>
      </c>
      <c r="B4239" s="4" t="s">
        <v>8901</v>
      </c>
      <c r="C4239" s="3" t="s">
        <v>8896</v>
      </c>
      <c r="D4239" s="4" t="s">
        <v>8897</v>
      </c>
      <c r="E4239" s="3" t="s">
        <v>18</v>
      </c>
      <c r="F4239" s="3" t="s">
        <v>11</v>
      </c>
      <c r="G4239" s="3">
        <v>1</v>
      </c>
    </row>
    <row r="4240" spans="1:7" ht="45" x14ac:dyDescent="0.25">
      <c r="A4240" s="7" t="s">
        <v>8902</v>
      </c>
      <c r="B4240" s="4" t="s">
        <v>8903</v>
      </c>
      <c r="C4240" s="3" t="s">
        <v>8896</v>
      </c>
      <c r="D4240" s="4" t="s">
        <v>8897</v>
      </c>
      <c r="E4240" s="3" t="s">
        <v>18</v>
      </c>
      <c r="F4240" s="3" t="s">
        <v>11</v>
      </c>
      <c r="G4240" s="3">
        <v>1</v>
      </c>
    </row>
    <row r="4241" spans="1:7" ht="60" x14ac:dyDescent="0.25">
      <c r="A4241" s="7" t="s">
        <v>8904</v>
      </c>
      <c r="B4241" s="4" t="s">
        <v>8905</v>
      </c>
      <c r="C4241" s="3" t="s">
        <v>8896</v>
      </c>
      <c r="D4241" s="4" t="s">
        <v>8897</v>
      </c>
      <c r="E4241" s="3" t="s">
        <v>18</v>
      </c>
      <c r="F4241" s="3" t="s">
        <v>11</v>
      </c>
      <c r="G4241" s="3">
        <v>1</v>
      </c>
    </row>
    <row r="4242" spans="1:7" ht="45" x14ac:dyDescent="0.25">
      <c r="A4242" s="7" t="s">
        <v>8906</v>
      </c>
      <c r="B4242" s="4" t="s">
        <v>8907</v>
      </c>
      <c r="C4242" s="3" t="s">
        <v>8896</v>
      </c>
      <c r="D4242" s="4" t="s">
        <v>8897</v>
      </c>
      <c r="E4242" s="3" t="s">
        <v>18</v>
      </c>
      <c r="F4242" s="3" t="s">
        <v>11</v>
      </c>
      <c r="G4242" s="3">
        <v>1</v>
      </c>
    </row>
    <row r="4243" spans="1:7" ht="60" x14ac:dyDescent="0.25">
      <c r="A4243" s="7" t="s">
        <v>8908</v>
      </c>
      <c r="B4243" s="4" t="s">
        <v>8909</v>
      </c>
      <c r="C4243" s="14">
        <v>2051716000</v>
      </c>
      <c r="D4243" s="14" t="s">
        <v>728</v>
      </c>
      <c r="E4243" s="3" t="s">
        <v>18</v>
      </c>
      <c r="F4243" s="3" t="s">
        <v>11</v>
      </c>
      <c r="G4243" s="3">
        <v>1</v>
      </c>
    </row>
    <row r="4244" spans="1:7" ht="60" x14ac:dyDescent="0.25">
      <c r="A4244" s="7" t="s">
        <v>8910</v>
      </c>
      <c r="B4244" s="4" t="s">
        <v>8911</v>
      </c>
      <c r="C4244" s="6">
        <v>2021330000</v>
      </c>
      <c r="D4244" s="4" t="s">
        <v>8835</v>
      </c>
      <c r="E4244" s="3" t="s">
        <v>18</v>
      </c>
      <c r="F4244" s="3" t="s">
        <v>11</v>
      </c>
      <c r="G4244" s="3">
        <v>1</v>
      </c>
    </row>
    <row r="4245" spans="1:7" ht="45" x14ac:dyDescent="0.25">
      <c r="A4245" s="7" t="s">
        <v>8912</v>
      </c>
      <c r="B4245" s="4" t="s">
        <v>8913</v>
      </c>
      <c r="C4245" s="3" t="s">
        <v>5675</v>
      </c>
      <c r="D4245" s="4" t="s">
        <v>43088</v>
      </c>
      <c r="E4245" s="3" t="s">
        <v>18</v>
      </c>
      <c r="F4245" s="3" t="s">
        <v>11</v>
      </c>
      <c r="G4245" s="3">
        <v>1</v>
      </c>
    </row>
    <row r="4246" spans="1:7" ht="60" x14ac:dyDescent="0.25">
      <c r="A4246" s="7" t="s">
        <v>8914</v>
      </c>
      <c r="B4246" s="4" t="s">
        <v>8915</v>
      </c>
      <c r="C4246" s="3" t="s">
        <v>6017</v>
      </c>
      <c r="D4246" s="4" t="s">
        <v>6018</v>
      </c>
      <c r="E4246" s="3" t="s">
        <v>18</v>
      </c>
      <c r="F4246" s="3" t="s">
        <v>11</v>
      </c>
      <c r="G4246" s="3">
        <v>1</v>
      </c>
    </row>
    <row r="4247" spans="1:7" ht="60" x14ac:dyDescent="0.25">
      <c r="A4247" s="7" t="s">
        <v>8916</v>
      </c>
      <c r="B4247" s="4" t="s">
        <v>8917</v>
      </c>
      <c r="C4247" s="3">
        <v>2044160000</v>
      </c>
      <c r="D4247" s="4" t="s">
        <v>8918</v>
      </c>
      <c r="E4247" s="3" t="s">
        <v>10</v>
      </c>
      <c r="F4247" s="3">
        <v>1</v>
      </c>
      <c r="G4247" s="3">
        <v>1</v>
      </c>
    </row>
    <row r="4248" spans="1:7" ht="60" x14ac:dyDescent="0.25">
      <c r="A4248" s="7" t="s">
        <v>8919</v>
      </c>
      <c r="B4248" s="4" t="s">
        <v>8920</v>
      </c>
      <c r="C4248" s="3" t="s">
        <v>8921</v>
      </c>
      <c r="D4248" s="4" t="s">
        <v>8922</v>
      </c>
      <c r="E4248" s="3" t="s">
        <v>10</v>
      </c>
      <c r="F4248" s="3" t="s">
        <v>11</v>
      </c>
      <c r="G4248" s="3">
        <v>1</v>
      </c>
    </row>
    <row r="4249" spans="1:7" ht="60" x14ac:dyDescent="0.25">
      <c r="A4249" s="7" t="s">
        <v>8923</v>
      </c>
      <c r="B4249" s="4" t="s">
        <v>8924</v>
      </c>
      <c r="C4249" s="14">
        <v>2051716000</v>
      </c>
      <c r="D4249" s="14" t="s">
        <v>728</v>
      </c>
      <c r="E4249" s="3" t="s">
        <v>10</v>
      </c>
      <c r="F4249" s="3" t="s">
        <v>11</v>
      </c>
      <c r="G4249" s="3">
        <v>1</v>
      </c>
    </row>
    <row r="4250" spans="1:7" ht="60" x14ac:dyDescent="0.25">
      <c r="A4250" s="7" t="s">
        <v>8925</v>
      </c>
      <c r="B4250" s="4" t="s">
        <v>8926</v>
      </c>
      <c r="C4250" s="14">
        <v>2051716000</v>
      </c>
      <c r="D4250" s="14" t="s">
        <v>728</v>
      </c>
      <c r="E4250" s="3" t="s">
        <v>18</v>
      </c>
      <c r="F4250" s="3" t="s">
        <v>11</v>
      </c>
      <c r="G4250" s="3">
        <v>1</v>
      </c>
    </row>
    <row r="4251" spans="1:7" ht="60" x14ac:dyDescent="0.25">
      <c r="A4251" s="7" t="s">
        <v>8927</v>
      </c>
      <c r="B4251" s="4" t="s">
        <v>8928</v>
      </c>
      <c r="C4251" s="14">
        <v>2051716000</v>
      </c>
      <c r="D4251" s="14" t="s">
        <v>728</v>
      </c>
      <c r="E4251" s="3" t="s">
        <v>18</v>
      </c>
      <c r="F4251" s="3" t="s">
        <v>11</v>
      </c>
      <c r="G4251" s="3">
        <v>1</v>
      </c>
    </row>
    <row r="4252" spans="1:7" ht="45" x14ac:dyDescent="0.25">
      <c r="A4252" s="36">
        <v>5911400100</v>
      </c>
      <c r="B4252" s="52" t="s">
        <v>8929</v>
      </c>
      <c r="C4252" s="14">
        <v>2051716000</v>
      </c>
      <c r="D4252" s="14" t="s">
        <v>728</v>
      </c>
      <c r="E4252" s="3" t="s">
        <v>10</v>
      </c>
      <c r="F4252" s="3">
        <v>0</v>
      </c>
      <c r="G4252" s="3">
        <v>1</v>
      </c>
    </row>
    <row r="4253" spans="1:7" ht="45" x14ac:dyDescent="0.25">
      <c r="A4253" s="7" t="s">
        <v>8930</v>
      </c>
      <c r="B4253" s="4" t="s">
        <v>8931</v>
      </c>
      <c r="C4253" s="6">
        <v>2021330000</v>
      </c>
      <c r="D4253" s="4" t="s">
        <v>8835</v>
      </c>
      <c r="E4253" s="3" t="s">
        <v>10</v>
      </c>
      <c r="F4253" s="3" t="s">
        <v>11</v>
      </c>
      <c r="G4253" s="3">
        <v>1</v>
      </c>
    </row>
    <row r="4254" spans="1:7" ht="60" x14ac:dyDescent="0.25">
      <c r="A4254" s="7" t="s">
        <v>8932</v>
      </c>
      <c r="B4254" s="4" t="s">
        <v>8933</v>
      </c>
      <c r="C4254" s="3" t="s">
        <v>8934</v>
      </c>
      <c r="D4254" s="4" t="s">
        <v>8935</v>
      </c>
      <c r="E4254" s="3" t="s">
        <v>18</v>
      </c>
      <c r="F4254" s="3" t="s">
        <v>11</v>
      </c>
      <c r="G4254" s="3">
        <v>1</v>
      </c>
    </row>
    <row r="4255" spans="1:7" ht="30" x14ac:dyDescent="0.25">
      <c r="A4255" s="7" t="s">
        <v>8936</v>
      </c>
      <c r="B4255" s="4" t="s">
        <v>8937</v>
      </c>
      <c r="C4255" s="3" t="s">
        <v>8938</v>
      </c>
      <c r="D4255" s="4" t="s">
        <v>8939</v>
      </c>
      <c r="E4255" s="3" t="s">
        <v>18</v>
      </c>
      <c r="F4255" s="3" t="s">
        <v>11</v>
      </c>
      <c r="G4255" s="3">
        <v>1</v>
      </c>
    </row>
    <row r="4256" spans="1:7" ht="30" x14ac:dyDescent="0.25">
      <c r="A4256" s="7" t="s">
        <v>8940</v>
      </c>
      <c r="B4256" s="4" t="s">
        <v>8941</v>
      </c>
      <c r="C4256" s="3" t="s">
        <v>8938</v>
      </c>
      <c r="D4256" s="4" t="s">
        <v>8939</v>
      </c>
      <c r="E4256" s="3" t="s">
        <v>18</v>
      </c>
      <c r="F4256" s="3" t="s">
        <v>11</v>
      </c>
      <c r="G4256" s="3">
        <v>1</v>
      </c>
    </row>
    <row r="4257" spans="1:7" ht="30" x14ac:dyDescent="0.25">
      <c r="A4257" s="7" t="s">
        <v>8942</v>
      </c>
      <c r="B4257" s="4" t="s">
        <v>8943</v>
      </c>
      <c r="C4257" s="3" t="s">
        <v>8938</v>
      </c>
      <c r="D4257" s="4" t="s">
        <v>8939</v>
      </c>
      <c r="E4257" s="3" t="s">
        <v>18</v>
      </c>
      <c r="F4257" s="3" t="s">
        <v>11</v>
      </c>
      <c r="G4257" s="3">
        <v>1</v>
      </c>
    </row>
    <row r="4258" spans="1:7" ht="45" x14ac:dyDescent="0.25">
      <c r="A4258" s="7" t="s">
        <v>8944</v>
      </c>
      <c r="B4258" s="4" t="s">
        <v>8945</v>
      </c>
      <c r="C4258" s="3" t="s">
        <v>8938</v>
      </c>
      <c r="D4258" s="4" t="s">
        <v>8939</v>
      </c>
      <c r="E4258" s="3" t="s">
        <v>18</v>
      </c>
      <c r="F4258" s="3" t="s">
        <v>11</v>
      </c>
      <c r="G4258" s="3">
        <v>1</v>
      </c>
    </row>
    <row r="4259" spans="1:7" ht="45" x14ac:dyDescent="0.25">
      <c r="A4259" s="7" t="s">
        <v>8946</v>
      </c>
      <c r="B4259" s="4" t="s">
        <v>8947</v>
      </c>
      <c r="C4259" s="3" t="s">
        <v>8938</v>
      </c>
      <c r="D4259" s="4" t="s">
        <v>8939</v>
      </c>
      <c r="E4259" s="3" t="s">
        <v>18</v>
      </c>
      <c r="F4259" s="3" t="s">
        <v>11</v>
      </c>
      <c r="G4259" s="3">
        <v>1</v>
      </c>
    </row>
    <row r="4260" spans="1:7" ht="45" x14ac:dyDescent="0.25">
      <c r="A4260" s="7" t="s">
        <v>8948</v>
      </c>
      <c r="B4260" s="4" t="s">
        <v>8949</v>
      </c>
      <c r="C4260" s="3" t="s">
        <v>8938</v>
      </c>
      <c r="D4260" s="4" t="s">
        <v>8939</v>
      </c>
      <c r="E4260" s="3" t="s">
        <v>18</v>
      </c>
      <c r="F4260" s="3" t="s">
        <v>11</v>
      </c>
      <c r="G4260" s="3">
        <v>1</v>
      </c>
    </row>
    <row r="4261" spans="1:7" ht="30" x14ac:dyDescent="0.25">
      <c r="A4261" s="7" t="s">
        <v>8950</v>
      </c>
      <c r="B4261" s="4" t="s">
        <v>8951</v>
      </c>
      <c r="C4261" s="3" t="s">
        <v>8938</v>
      </c>
      <c r="D4261" s="4" t="s">
        <v>8939</v>
      </c>
      <c r="E4261" s="3" t="s">
        <v>18</v>
      </c>
      <c r="F4261" s="3" t="s">
        <v>11</v>
      </c>
      <c r="G4261" s="3">
        <v>1</v>
      </c>
    </row>
    <row r="4262" spans="1:7" ht="75" x14ac:dyDescent="0.25">
      <c r="A4262" s="7" t="s">
        <v>8952</v>
      </c>
      <c r="B4262" s="4" t="s">
        <v>8953</v>
      </c>
      <c r="C4262" s="6">
        <v>2021430000</v>
      </c>
      <c r="D4262" s="16" t="s">
        <v>42840</v>
      </c>
      <c r="E4262" s="3" t="s">
        <v>18</v>
      </c>
      <c r="F4262" s="3" t="s">
        <v>11</v>
      </c>
      <c r="G4262" s="3">
        <v>1</v>
      </c>
    </row>
    <row r="4263" spans="1:7" ht="60" x14ac:dyDescent="0.25">
      <c r="A4263" s="7" t="s">
        <v>8954</v>
      </c>
      <c r="B4263" s="4" t="s">
        <v>8955</v>
      </c>
      <c r="C4263" s="6">
        <v>2021430000</v>
      </c>
      <c r="D4263" s="16" t="s">
        <v>42840</v>
      </c>
      <c r="E4263" s="3" t="s">
        <v>18</v>
      </c>
      <c r="F4263" s="3" t="s">
        <v>11</v>
      </c>
      <c r="G4263" s="3">
        <v>1</v>
      </c>
    </row>
    <row r="4264" spans="1:7" ht="60" x14ac:dyDescent="0.25">
      <c r="A4264" s="7" t="s">
        <v>8956</v>
      </c>
      <c r="B4264" s="4" t="s">
        <v>8957</v>
      </c>
      <c r="C4264" s="6">
        <v>2021430000</v>
      </c>
      <c r="D4264" s="16" t="s">
        <v>42840</v>
      </c>
      <c r="E4264" s="3" t="s">
        <v>18</v>
      </c>
      <c r="F4264" s="3" t="s">
        <v>11</v>
      </c>
      <c r="G4264" s="3">
        <v>1</v>
      </c>
    </row>
    <row r="4265" spans="1:7" ht="60" x14ac:dyDescent="0.25">
      <c r="A4265" s="7" t="s">
        <v>8958</v>
      </c>
      <c r="B4265" s="4" t="s">
        <v>8959</v>
      </c>
      <c r="C4265" s="6">
        <v>2021430000</v>
      </c>
      <c r="D4265" s="16" t="s">
        <v>42840</v>
      </c>
      <c r="E4265" s="3" t="s">
        <v>18</v>
      </c>
      <c r="F4265" s="3" t="s">
        <v>11</v>
      </c>
      <c r="G4265" s="3">
        <v>1</v>
      </c>
    </row>
    <row r="4266" spans="1:7" ht="45" x14ac:dyDescent="0.25">
      <c r="A4266" s="7" t="s">
        <v>8960</v>
      </c>
      <c r="B4266" s="4" t="s">
        <v>8961</v>
      </c>
      <c r="C4266" s="3" t="s">
        <v>8962</v>
      </c>
      <c r="D4266" s="4" t="s">
        <v>42842</v>
      </c>
      <c r="E4266" s="3" t="s">
        <v>18</v>
      </c>
      <c r="F4266" s="3" t="s">
        <v>11</v>
      </c>
      <c r="G4266" s="3">
        <v>1</v>
      </c>
    </row>
    <row r="4267" spans="1:7" ht="45" x14ac:dyDescent="0.25">
      <c r="A4267" s="7" t="s">
        <v>8963</v>
      </c>
      <c r="B4267" s="4" t="s">
        <v>8964</v>
      </c>
      <c r="C4267" s="6">
        <v>2021430000</v>
      </c>
      <c r="D4267" s="16" t="s">
        <v>42840</v>
      </c>
      <c r="E4267" s="3" t="s">
        <v>18</v>
      </c>
      <c r="F4267" s="3" t="s">
        <v>11</v>
      </c>
      <c r="G4267" s="3">
        <v>1</v>
      </c>
    </row>
    <row r="4268" spans="1:7" ht="45" x14ac:dyDescent="0.25">
      <c r="A4268" s="7" t="s">
        <v>8965</v>
      </c>
      <c r="B4268" s="4" t="s">
        <v>8966</v>
      </c>
      <c r="C4268" s="3" t="s">
        <v>8962</v>
      </c>
      <c r="D4268" s="4" t="s">
        <v>42842</v>
      </c>
      <c r="E4268" s="3" t="s">
        <v>18</v>
      </c>
      <c r="F4268" s="3" t="s">
        <v>11</v>
      </c>
      <c r="G4268" s="3">
        <v>1</v>
      </c>
    </row>
    <row r="4269" spans="1:7" ht="45" x14ac:dyDescent="0.25">
      <c r="A4269" s="7" t="s">
        <v>8967</v>
      </c>
      <c r="B4269" s="4" t="s">
        <v>8968</v>
      </c>
      <c r="C4269" s="6">
        <v>2021430000</v>
      </c>
      <c r="D4269" s="16" t="s">
        <v>42840</v>
      </c>
      <c r="E4269" s="3" t="s">
        <v>18</v>
      </c>
      <c r="F4269" s="3" t="s">
        <v>11</v>
      </c>
      <c r="G4269" s="3">
        <v>1</v>
      </c>
    </row>
    <row r="4270" spans="1:7" ht="45" x14ac:dyDescent="0.25">
      <c r="A4270" s="7" t="s">
        <v>8969</v>
      </c>
      <c r="B4270" s="4" t="s">
        <v>8970</v>
      </c>
      <c r="C4270" s="3" t="s">
        <v>8962</v>
      </c>
      <c r="D4270" s="4" t="s">
        <v>42842</v>
      </c>
      <c r="E4270" s="3" t="s">
        <v>18</v>
      </c>
      <c r="F4270" s="3" t="s">
        <v>11</v>
      </c>
      <c r="G4270" s="3">
        <v>1</v>
      </c>
    </row>
    <row r="4271" spans="1:7" ht="45" x14ac:dyDescent="0.25">
      <c r="A4271" s="7" t="s">
        <v>8971</v>
      </c>
      <c r="B4271" s="4" t="s">
        <v>8972</v>
      </c>
      <c r="C4271" s="6">
        <v>2021430000</v>
      </c>
      <c r="D4271" s="16" t="s">
        <v>42840</v>
      </c>
      <c r="E4271" s="3" t="s">
        <v>18</v>
      </c>
      <c r="F4271" s="3" t="s">
        <v>11</v>
      </c>
      <c r="G4271" s="3">
        <v>1</v>
      </c>
    </row>
    <row r="4272" spans="1:7" ht="45" x14ac:dyDescent="0.25">
      <c r="A4272" s="7" t="s">
        <v>8973</v>
      </c>
      <c r="B4272" s="4" t="s">
        <v>8974</v>
      </c>
      <c r="C4272" s="3" t="s">
        <v>8962</v>
      </c>
      <c r="D4272" s="4" t="s">
        <v>42842</v>
      </c>
      <c r="E4272" s="3" t="s">
        <v>18</v>
      </c>
      <c r="F4272" s="3" t="s">
        <v>11</v>
      </c>
      <c r="G4272" s="3">
        <v>1</v>
      </c>
    </row>
    <row r="4273" spans="1:7" ht="45" x14ac:dyDescent="0.25">
      <c r="A4273" s="7" t="s">
        <v>8975</v>
      </c>
      <c r="B4273" s="4" t="s">
        <v>8976</v>
      </c>
      <c r="C4273" s="6">
        <v>2021430000</v>
      </c>
      <c r="D4273" s="16" t="s">
        <v>42840</v>
      </c>
      <c r="E4273" s="3" t="s">
        <v>18</v>
      </c>
      <c r="F4273" s="3" t="s">
        <v>11</v>
      </c>
      <c r="G4273" s="3">
        <v>1</v>
      </c>
    </row>
    <row r="4274" spans="1:7" ht="45" x14ac:dyDescent="0.25">
      <c r="A4274" s="7" t="s">
        <v>8977</v>
      </c>
      <c r="B4274" s="4" t="s">
        <v>8978</v>
      </c>
      <c r="C4274" s="3" t="s">
        <v>8962</v>
      </c>
      <c r="D4274" s="4" t="s">
        <v>42842</v>
      </c>
      <c r="E4274" s="3" t="s">
        <v>18</v>
      </c>
      <c r="F4274" s="3" t="s">
        <v>11</v>
      </c>
      <c r="G4274" s="3">
        <v>1</v>
      </c>
    </row>
    <row r="4275" spans="1:7" ht="45" x14ac:dyDescent="0.25">
      <c r="A4275" s="7" t="s">
        <v>8979</v>
      </c>
      <c r="B4275" s="4" t="s">
        <v>8980</v>
      </c>
      <c r="C4275" s="6">
        <v>2021430000</v>
      </c>
      <c r="D4275" s="16" t="s">
        <v>42840</v>
      </c>
      <c r="E4275" s="3" t="s">
        <v>18</v>
      </c>
      <c r="F4275" s="3" t="s">
        <v>11</v>
      </c>
      <c r="G4275" s="3">
        <v>1</v>
      </c>
    </row>
    <row r="4276" spans="1:7" ht="60" x14ac:dyDescent="0.25">
      <c r="A4276" s="7" t="s">
        <v>8981</v>
      </c>
      <c r="B4276" s="4" t="s">
        <v>8982</v>
      </c>
      <c r="C4276" s="3" t="s">
        <v>8962</v>
      </c>
      <c r="D4276" s="4" t="s">
        <v>42842</v>
      </c>
      <c r="E4276" s="3" t="s">
        <v>18</v>
      </c>
      <c r="F4276" s="3" t="s">
        <v>11</v>
      </c>
      <c r="G4276" s="3">
        <v>1</v>
      </c>
    </row>
    <row r="4277" spans="1:7" ht="60" x14ac:dyDescent="0.25">
      <c r="A4277" s="7" t="s">
        <v>8983</v>
      </c>
      <c r="B4277" s="4" t="s">
        <v>8984</v>
      </c>
      <c r="C4277" s="3" t="s">
        <v>8962</v>
      </c>
      <c r="D4277" s="4" t="s">
        <v>42842</v>
      </c>
      <c r="E4277" s="3" t="s">
        <v>18</v>
      </c>
      <c r="F4277" s="3" t="s">
        <v>11</v>
      </c>
      <c r="G4277" s="3">
        <v>1</v>
      </c>
    </row>
    <row r="4278" spans="1:7" ht="60" x14ac:dyDescent="0.25">
      <c r="A4278" s="7" t="s">
        <v>8985</v>
      </c>
      <c r="B4278" s="4" t="s">
        <v>8986</v>
      </c>
      <c r="C4278" s="24">
        <v>2021555000</v>
      </c>
      <c r="D4278" s="4" t="s">
        <v>42841</v>
      </c>
      <c r="E4278" s="3" t="s">
        <v>18</v>
      </c>
      <c r="F4278" s="3" t="s">
        <v>11</v>
      </c>
      <c r="G4278" s="3">
        <v>1</v>
      </c>
    </row>
    <row r="4279" spans="1:7" ht="45" x14ac:dyDescent="0.25">
      <c r="A4279" s="7" t="s">
        <v>8987</v>
      </c>
      <c r="B4279" s="4" t="s">
        <v>8988</v>
      </c>
      <c r="C4279" s="3" t="s">
        <v>8962</v>
      </c>
      <c r="D4279" s="4" t="s">
        <v>42842</v>
      </c>
      <c r="E4279" s="3" t="s">
        <v>18</v>
      </c>
      <c r="F4279" s="3" t="s">
        <v>11</v>
      </c>
      <c r="G4279" s="3">
        <v>1</v>
      </c>
    </row>
    <row r="4280" spans="1:7" ht="45" x14ac:dyDescent="0.25">
      <c r="A4280" s="7" t="s">
        <v>8989</v>
      </c>
      <c r="B4280" s="4" t="s">
        <v>8990</v>
      </c>
      <c r="C4280" s="3" t="s">
        <v>8962</v>
      </c>
      <c r="D4280" s="4" t="s">
        <v>42842</v>
      </c>
      <c r="E4280" s="3" t="s">
        <v>18</v>
      </c>
      <c r="F4280" s="3" t="s">
        <v>11</v>
      </c>
      <c r="G4280" s="3">
        <v>1</v>
      </c>
    </row>
    <row r="4281" spans="1:7" ht="45" x14ac:dyDescent="0.25">
      <c r="A4281" s="7" t="s">
        <v>8991</v>
      </c>
      <c r="B4281" s="4" t="s">
        <v>8992</v>
      </c>
      <c r="C4281" s="3" t="s">
        <v>8962</v>
      </c>
      <c r="D4281" s="4" t="s">
        <v>42842</v>
      </c>
      <c r="E4281" s="3" t="s">
        <v>18</v>
      </c>
      <c r="F4281" s="3" t="s">
        <v>11</v>
      </c>
      <c r="G4281" s="3">
        <v>1</v>
      </c>
    </row>
    <row r="4282" spans="1:7" ht="45" x14ac:dyDescent="0.25">
      <c r="A4282" s="7" t="s">
        <v>8993</v>
      </c>
      <c r="B4282" s="4" t="s">
        <v>8994</v>
      </c>
      <c r="C4282" s="3" t="s">
        <v>8962</v>
      </c>
      <c r="D4282" s="4" t="s">
        <v>42842</v>
      </c>
      <c r="E4282" s="3" t="s">
        <v>18</v>
      </c>
      <c r="F4282" s="3" t="s">
        <v>11</v>
      </c>
      <c r="G4282" s="3">
        <v>1</v>
      </c>
    </row>
    <row r="4283" spans="1:7" ht="60" x14ac:dyDescent="0.25">
      <c r="A4283" s="7" t="s">
        <v>8995</v>
      </c>
      <c r="B4283" s="4" t="s">
        <v>8996</v>
      </c>
      <c r="C4283" s="3" t="s">
        <v>8856</v>
      </c>
      <c r="D4283" s="4" t="s">
        <v>8857</v>
      </c>
      <c r="E4283" s="3" t="s">
        <v>10</v>
      </c>
      <c r="F4283" s="3" t="s">
        <v>11</v>
      </c>
      <c r="G4283" s="3">
        <v>1</v>
      </c>
    </row>
    <row r="4284" spans="1:7" ht="60" x14ac:dyDescent="0.25">
      <c r="A4284" s="7" t="s">
        <v>8997</v>
      </c>
      <c r="B4284" s="4" t="s">
        <v>8998</v>
      </c>
      <c r="C4284" s="3" t="s">
        <v>8962</v>
      </c>
      <c r="D4284" s="4" t="s">
        <v>42842</v>
      </c>
      <c r="E4284" s="3" t="s">
        <v>18</v>
      </c>
      <c r="F4284" s="3" t="s">
        <v>11</v>
      </c>
      <c r="G4284" s="3">
        <v>1</v>
      </c>
    </row>
    <row r="4285" spans="1:7" ht="60" x14ac:dyDescent="0.25">
      <c r="A4285" s="7" t="s">
        <v>8999</v>
      </c>
      <c r="B4285" s="4" t="s">
        <v>9000</v>
      </c>
      <c r="C4285" s="3" t="s">
        <v>8962</v>
      </c>
      <c r="D4285" s="4" t="s">
        <v>42842</v>
      </c>
      <c r="E4285" s="3" t="s">
        <v>18</v>
      </c>
      <c r="F4285" s="3" t="s">
        <v>11</v>
      </c>
      <c r="G4285" s="3">
        <v>1</v>
      </c>
    </row>
    <row r="4286" spans="1:7" ht="60" x14ac:dyDescent="0.25">
      <c r="A4286" s="7" t="s">
        <v>9001</v>
      </c>
      <c r="B4286" s="4" t="s">
        <v>9002</v>
      </c>
      <c r="C4286" s="3" t="s">
        <v>8962</v>
      </c>
      <c r="D4286" s="4" t="s">
        <v>42842</v>
      </c>
      <c r="E4286" s="3" t="s">
        <v>18</v>
      </c>
      <c r="F4286" s="3" t="s">
        <v>11</v>
      </c>
      <c r="G4286" s="3">
        <v>1</v>
      </c>
    </row>
    <row r="4287" spans="1:7" ht="60" x14ac:dyDescent="0.25">
      <c r="A4287" s="7" t="s">
        <v>9003</v>
      </c>
      <c r="B4287" s="4" t="s">
        <v>9004</v>
      </c>
      <c r="C4287" s="3" t="s">
        <v>8962</v>
      </c>
      <c r="D4287" s="4" t="s">
        <v>42842</v>
      </c>
      <c r="E4287" s="3" t="s">
        <v>18</v>
      </c>
      <c r="F4287" s="3" t="s">
        <v>11</v>
      </c>
      <c r="G4287" s="3">
        <v>1</v>
      </c>
    </row>
    <row r="4288" spans="1:7" ht="45" x14ac:dyDescent="0.25">
      <c r="A4288" s="7" t="s">
        <v>9005</v>
      </c>
      <c r="B4288" s="4" t="s">
        <v>9006</v>
      </c>
      <c r="C4288" s="3" t="s">
        <v>8962</v>
      </c>
      <c r="D4288" s="4" t="s">
        <v>42842</v>
      </c>
      <c r="E4288" s="3" t="s">
        <v>18</v>
      </c>
      <c r="F4288" s="3" t="s">
        <v>11</v>
      </c>
      <c r="G4288" s="3">
        <v>1</v>
      </c>
    </row>
    <row r="4289" spans="1:7" ht="45" x14ac:dyDescent="0.25">
      <c r="A4289" s="7" t="s">
        <v>9007</v>
      </c>
      <c r="B4289" s="4" t="s">
        <v>9008</v>
      </c>
      <c r="C4289" s="3" t="s">
        <v>8962</v>
      </c>
      <c r="D4289" s="4" t="s">
        <v>42842</v>
      </c>
      <c r="E4289" s="3" t="s">
        <v>18</v>
      </c>
      <c r="F4289" s="3" t="s">
        <v>11</v>
      </c>
      <c r="G4289" s="3">
        <v>1</v>
      </c>
    </row>
    <row r="4290" spans="1:7" ht="60" x14ac:dyDescent="0.25">
      <c r="A4290" s="7" t="s">
        <v>9009</v>
      </c>
      <c r="B4290" s="4" t="s">
        <v>9010</v>
      </c>
      <c r="C4290" s="3" t="s">
        <v>8962</v>
      </c>
      <c r="D4290" s="4" t="s">
        <v>42842</v>
      </c>
      <c r="E4290" s="3" t="s">
        <v>18</v>
      </c>
      <c r="F4290" s="3" t="s">
        <v>11</v>
      </c>
      <c r="G4290" s="3">
        <v>1</v>
      </c>
    </row>
    <row r="4291" spans="1:7" ht="45" x14ac:dyDescent="0.25">
      <c r="A4291" s="7" t="s">
        <v>9011</v>
      </c>
      <c r="B4291" s="4" t="s">
        <v>9012</v>
      </c>
      <c r="C4291" s="3" t="s">
        <v>8962</v>
      </c>
      <c r="D4291" s="4" t="s">
        <v>42842</v>
      </c>
      <c r="E4291" s="3" t="s">
        <v>18</v>
      </c>
      <c r="F4291" s="3" t="s">
        <v>11</v>
      </c>
      <c r="G4291" s="3">
        <v>1</v>
      </c>
    </row>
    <row r="4292" spans="1:7" ht="45" x14ac:dyDescent="0.25">
      <c r="A4292" s="7" t="s">
        <v>9013</v>
      </c>
      <c r="B4292" s="4" t="s">
        <v>9014</v>
      </c>
      <c r="C4292" s="3" t="s">
        <v>8962</v>
      </c>
      <c r="D4292" s="4" t="s">
        <v>42842</v>
      </c>
      <c r="E4292" s="3" t="s">
        <v>18</v>
      </c>
      <c r="F4292" s="3" t="s">
        <v>11</v>
      </c>
      <c r="G4292" s="3">
        <v>1</v>
      </c>
    </row>
    <row r="4293" spans="1:7" ht="45" x14ac:dyDescent="0.25">
      <c r="A4293" s="7" t="s">
        <v>9015</v>
      </c>
      <c r="B4293" s="4" t="s">
        <v>9016</v>
      </c>
      <c r="C4293" s="3" t="s">
        <v>8962</v>
      </c>
      <c r="D4293" s="4" t="s">
        <v>42842</v>
      </c>
      <c r="E4293" s="3" t="s">
        <v>18</v>
      </c>
      <c r="F4293" s="3" t="s">
        <v>11</v>
      </c>
      <c r="G4293" s="3">
        <v>1</v>
      </c>
    </row>
    <row r="4294" spans="1:7" ht="45" x14ac:dyDescent="0.25">
      <c r="A4294" s="7" t="s">
        <v>9017</v>
      </c>
      <c r="B4294" s="4" t="s">
        <v>9018</v>
      </c>
      <c r="C4294" s="24">
        <v>2021555000</v>
      </c>
      <c r="D4294" s="4" t="s">
        <v>42841</v>
      </c>
      <c r="E4294" s="3" t="s">
        <v>18</v>
      </c>
      <c r="F4294" s="3" t="s">
        <v>11</v>
      </c>
      <c r="G4294" s="3">
        <v>1</v>
      </c>
    </row>
    <row r="4295" spans="1:7" ht="75" x14ac:dyDescent="0.25">
      <c r="A4295" s="7" t="s">
        <v>9019</v>
      </c>
      <c r="B4295" s="4" t="s">
        <v>9020</v>
      </c>
      <c r="C4295" s="3" t="s">
        <v>8938</v>
      </c>
      <c r="D4295" s="4" t="s">
        <v>8939</v>
      </c>
      <c r="E4295" s="3" t="s">
        <v>18</v>
      </c>
      <c r="F4295" s="3" t="s">
        <v>11</v>
      </c>
      <c r="G4295" s="3">
        <v>1</v>
      </c>
    </row>
    <row r="4296" spans="1:7" ht="45" x14ac:dyDescent="0.25">
      <c r="A4296" s="7" t="s">
        <v>9021</v>
      </c>
      <c r="B4296" s="4" t="s">
        <v>9022</v>
      </c>
      <c r="C4296" s="24">
        <v>2021555000</v>
      </c>
      <c r="D4296" s="4" t="s">
        <v>42841</v>
      </c>
      <c r="E4296" s="3" t="s">
        <v>18</v>
      </c>
      <c r="F4296" s="3" t="s">
        <v>11</v>
      </c>
      <c r="G4296" s="3">
        <v>1</v>
      </c>
    </row>
    <row r="4297" spans="1:7" ht="60" x14ac:dyDescent="0.25">
      <c r="A4297" s="7" t="s">
        <v>9023</v>
      </c>
      <c r="B4297" s="4" t="s">
        <v>9024</v>
      </c>
      <c r="C4297" s="24">
        <v>2021555000</v>
      </c>
      <c r="D4297" s="4" t="s">
        <v>42841</v>
      </c>
      <c r="E4297" s="3" t="s">
        <v>18</v>
      </c>
      <c r="F4297" s="3" t="s">
        <v>11</v>
      </c>
      <c r="G4297" s="3">
        <v>1</v>
      </c>
    </row>
    <row r="4298" spans="1:7" ht="60" x14ac:dyDescent="0.25">
      <c r="A4298" s="7" t="s">
        <v>9025</v>
      </c>
      <c r="B4298" s="4" t="s">
        <v>9026</v>
      </c>
      <c r="C4298" s="3" t="s">
        <v>8938</v>
      </c>
      <c r="D4298" s="4" t="s">
        <v>8939</v>
      </c>
      <c r="E4298" s="3" t="s">
        <v>18</v>
      </c>
      <c r="F4298" s="3" t="s">
        <v>11</v>
      </c>
      <c r="G4298" s="3">
        <v>1</v>
      </c>
    </row>
    <row r="4299" spans="1:7" ht="30" x14ac:dyDescent="0.25">
      <c r="A4299" s="7" t="s">
        <v>9027</v>
      </c>
      <c r="B4299" s="4" t="s">
        <v>9028</v>
      </c>
      <c r="C4299" s="24">
        <v>2021555000</v>
      </c>
      <c r="D4299" s="4" t="s">
        <v>42841</v>
      </c>
      <c r="E4299" s="3" t="s">
        <v>18</v>
      </c>
      <c r="F4299" s="3" t="s">
        <v>11</v>
      </c>
      <c r="G4299" s="3">
        <v>1</v>
      </c>
    </row>
    <row r="4300" spans="1:7" ht="45" x14ac:dyDescent="0.25">
      <c r="A4300" s="7" t="s">
        <v>9029</v>
      </c>
      <c r="B4300" s="4" t="s">
        <v>9030</v>
      </c>
      <c r="C4300" s="24">
        <v>2021555000</v>
      </c>
      <c r="D4300" s="4" t="s">
        <v>42841</v>
      </c>
      <c r="E4300" s="3" t="s">
        <v>18</v>
      </c>
      <c r="F4300" s="3" t="s">
        <v>11</v>
      </c>
      <c r="G4300" s="3">
        <v>1</v>
      </c>
    </row>
    <row r="4301" spans="1:7" ht="60" x14ac:dyDescent="0.25">
      <c r="A4301" s="7" t="s">
        <v>9031</v>
      </c>
      <c r="B4301" s="4" t="s">
        <v>9032</v>
      </c>
      <c r="C4301" s="3" t="s">
        <v>8938</v>
      </c>
      <c r="D4301" s="4" t="s">
        <v>8939</v>
      </c>
      <c r="E4301" s="3" t="s">
        <v>18</v>
      </c>
      <c r="F4301" s="3" t="s">
        <v>11</v>
      </c>
      <c r="G4301" s="3">
        <v>1</v>
      </c>
    </row>
    <row r="4302" spans="1:7" ht="45" x14ac:dyDescent="0.25">
      <c r="A4302" s="7" t="s">
        <v>9033</v>
      </c>
      <c r="B4302" s="4" t="s">
        <v>9034</v>
      </c>
      <c r="C4302" s="24">
        <v>2021555000</v>
      </c>
      <c r="D4302" s="4" t="s">
        <v>42841</v>
      </c>
      <c r="E4302" s="3" t="s">
        <v>18</v>
      </c>
      <c r="F4302" s="3" t="s">
        <v>11</v>
      </c>
      <c r="G4302" s="3">
        <v>1</v>
      </c>
    </row>
    <row r="4303" spans="1:7" ht="45" x14ac:dyDescent="0.25">
      <c r="A4303" s="7" t="s">
        <v>9035</v>
      </c>
      <c r="B4303" s="4" t="s">
        <v>9036</v>
      </c>
      <c r="C4303" s="24">
        <v>2021555000</v>
      </c>
      <c r="D4303" s="4" t="s">
        <v>42841</v>
      </c>
      <c r="E4303" s="3" t="s">
        <v>18</v>
      </c>
      <c r="F4303" s="3" t="s">
        <v>11</v>
      </c>
      <c r="G4303" s="3">
        <v>1</v>
      </c>
    </row>
    <row r="4304" spans="1:7" ht="60" x14ac:dyDescent="0.25">
      <c r="A4304" s="7" t="s">
        <v>9037</v>
      </c>
      <c r="B4304" s="4" t="s">
        <v>9038</v>
      </c>
      <c r="C4304" s="3" t="s">
        <v>8938</v>
      </c>
      <c r="D4304" s="4" t="s">
        <v>8939</v>
      </c>
      <c r="E4304" s="3" t="s">
        <v>18</v>
      </c>
      <c r="F4304" s="3" t="s">
        <v>11</v>
      </c>
      <c r="G4304" s="3">
        <v>1</v>
      </c>
    </row>
    <row r="4305" spans="1:7" ht="45" x14ac:dyDescent="0.25">
      <c r="A4305" s="7" t="s">
        <v>9039</v>
      </c>
      <c r="B4305" s="4" t="s">
        <v>9040</v>
      </c>
      <c r="C4305" s="24">
        <v>2021555000</v>
      </c>
      <c r="D4305" s="4" t="s">
        <v>42841</v>
      </c>
      <c r="E4305" s="3" t="s">
        <v>18</v>
      </c>
      <c r="F4305" s="3" t="s">
        <v>11</v>
      </c>
      <c r="G4305" s="3">
        <v>1</v>
      </c>
    </row>
    <row r="4306" spans="1:7" ht="45" x14ac:dyDescent="0.25">
      <c r="A4306" s="7" t="s">
        <v>9041</v>
      </c>
      <c r="B4306" s="4" t="s">
        <v>9042</v>
      </c>
      <c r="C4306" s="24">
        <v>2021555000</v>
      </c>
      <c r="D4306" s="4" t="s">
        <v>42841</v>
      </c>
      <c r="E4306" s="3" t="s">
        <v>18</v>
      </c>
      <c r="F4306" s="3" t="s">
        <v>11</v>
      </c>
      <c r="G4306" s="3">
        <v>1</v>
      </c>
    </row>
    <row r="4307" spans="1:7" ht="30" x14ac:dyDescent="0.25">
      <c r="A4307" s="7" t="s">
        <v>9043</v>
      </c>
      <c r="B4307" s="4" t="s">
        <v>9044</v>
      </c>
      <c r="C4307" s="24">
        <v>2021555000</v>
      </c>
      <c r="D4307" s="4" t="s">
        <v>42841</v>
      </c>
      <c r="E4307" s="3" t="s">
        <v>18</v>
      </c>
      <c r="F4307" s="3" t="s">
        <v>11</v>
      </c>
      <c r="G4307" s="3">
        <v>1</v>
      </c>
    </row>
    <row r="4308" spans="1:7" ht="30" x14ac:dyDescent="0.25">
      <c r="A4308" s="7" t="s">
        <v>9045</v>
      </c>
      <c r="B4308" s="4" t="s">
        <v>9046</v>
      </c>
      <c r="C4308" s="24">
        <v>2021555000</v>
      </c>
      <c r="D4308" s="4" t="s">
        <v>42841</v>
      </c>
      <c r="E4308" s="3" t="s">
        <v>18</v>
      </c>
      <c r="F4308" s="3" t="s">
        <v>11</v>
      </c>
      <c r="G4308" s="3">
        <v>1</v>
      </c>
    </row>
    <row r="4309" spans="1:7" ht="45" x14ac:dyDescent="0.25">
      <c r="A4309" s="7" t="s">
        <v>9047</v>
      </c>
      <c r="B4309" s="4" t="s">
        <v>9048</v>
      </c>
      <c r="C4309" s="24">
        <v>2021555000</v>
      </c>
      <c r="D4309" s="4" t="s">
        <v>42841</v>
      </c>
      <c r="E4309" s="3" t="s">
        <v>18</v>
      </c>
      <c r="F4309" s="3" t="s">
        <v>11</v>
      </c>
      <c r="G4309" s="3">
        <v>1</v>
      </c>
    </row>
    <row r="4310" spans="1:7" ht="30" x14ac:dyDescent="0.25">
      <c r="A4310" s="7" t="s">
        <v>9049</v>
      </c>
      <c r="B4310" s="4" t="s">
        <v>9050</v>
      </c>
      <c r="C4310" s="24">
        <v>2021555000</v>
      </c>
      <c r="D4310" s="4" t="s">
        <v>42841</v>
      </c>
      <c r="E4310" s="3" t="s">
        <v>18</v>
      </c>
      <c r="F4310" s="3" t="s">
        <v>11</v>
      </c>
      <c r="G4310" s="3">
        <v>1</v>
      </c>
    </row>
    <row r="4311" spans="1:7" ht="45" x14ac:dyDescent="0.25">
      <c r="A4311" s="7" t="s">
        <v>9051</v>
      </c>
      <c r="B4311" s="4" t="s">
        <v>9052</v>
      </c>
      <c r="C4311" s="24">
        <v>2021555000</v>
      </c>
      <c r="D4311" s="4" t="s">
        <v>42841</v>
      </c>
      <c r="E4311" s="3" t="s">
        <v>18</v>
      </c>
      <c r="F4311" s="3" t="s">
        <v>11</v>
      </c>
      <c r="G4311" s="3">
        <v>1</v>
      </c>
    </row>
    <row r="4312" spans="1:7" ht="30" x14ac:dyDescent="0.25">
      <c r="A4312" s="7" t="s">
        <v>9053</v>
      </c>
      <c r="B4312" s="4" t="s">
        <v>9054</v>
      </c>
      <c r="C4312" s="24">
        <v>2021555000</v>
      </c>
      <c r="D4312" s="4" t="s">
        <v>42841</v>
      </c>
      <c r="E4312" s="3" t="s">
        <v>18</v>
      </c>
      <c r="F4312" s="3" t="s">
        <v>11</v>
      </c>
      <c r="G4312" s="3">
        <v>1</v>
      </c>
    </row>
    <row r="4313" spans="1:7" ht="45" x14ac:dyDescent="0.25">
      <c r="A4313" s="7" t="s">
        <v>9055</v>
      </c>
      <c r="B4313" s="4" t="s">
        <v>9056</v>
      </c>
      <c r="C4313" s="24">
        <v>2021555000</v>
      </c>
      <c r="D4313" s="4" t="s">
        <v>42841</v>
      </c>
      <c r="E4313" s="3" t="s">
        <v>18</v>
      </c>
      <c r="F4313" s="3" t="s">
        <v>11</v>
      </c>
      <c r="G4313" s="3">
        <v>1</v>
      </c>
    </row>
    <row r="4314" spans="1:7" ht="30" x14ac:dyDescent="0.25">
      <c r="A4314" s="7" t="s">
        <v>9057</v>
      </c>
      <c r="B4314" s="4" t="s">
        <v>9058</v>
      </c>
      <c r="C4314" s="24">
        <v>2021555000</v>
      </c>
      <c r="D4314" s="4" t="s">
        <v>42841</v>
      </c>
      <c r="E4314" s="3" t="s">
        <v>18</v>
      </c>
      <c r="F4314" s="3" t="s">
        <v>11</v>
      </c>
      <c r="G4314" s="3">
        <v>1</v>
      </c>
    </row>
    <row r="4315" spans="1:7" ht="60" x14ac:dyDescent="0.25">
      <c r="A4315" s="7" t="s">
        <v>9059</v>
      </c>
      <c r="B4315" s="4" t="s">
        <v>9060</v>
      </c>
      <c r="C4315" s="24">
        <v>2021555000</v>
      </c>
      <c r="D4315" s="4" t="s">
        <v>42841</v>
      </c>
      <c r="E4315" s="3" t="s">
        <v>18</v>
      </c>
      <c r="F4315" s="3" t="s">
        <v>11</v>
      </c>
      <c r="G4315" s="3">
        <v>1</v>
      </c>
    </row>
    <row r="4316" spans="1:7" ht="60" x14ac:dyDescent="0.25">
      <c r="A4316" s="7" t="s">
        <v>9061</v>
      </c>
      <c r="B4316" s="4" t="s">
        <v>9062</v>
      </c>
      <c r="C4316" s="3" t="s">
        <v>9063</v>
      </c>
      <c r="D4316" s="4" t="s">
        <v>41778</v>
      </c>
      <c r="E4316" s="3" t="s">
        <v>18</v>
      </c>
      <c r="F4316" s="3" t="s">
        <v>11</v>
      </c>
      <c r="G4316" s="3">
        <v>1</v>
      </c>
    </row>
    <row r="4317" spans="1:7" ht="60" x14ac:dyDescent="0.25">
      <c r="A4317" s="7" t="s">
        <v>9064</v>
      </c>
      <c r="B4317" s="4" t="s">
        <v>9065</v>
      </c>
      <c r="C4317" s="3" t="s">
        <v>9063</v>
      </c>
      <c r="D4317" s="4" t="s">
        <v>41778</v>
      </c>
      <c r="E4317" s="3" t="s">
        <v>18</v>
      </c>
      <c r="F4317" s="3" t="s">
        <v>11</v>
      </c>
      <c r="G4317" s="3">
        <v>1</v>
      </c>
    </row>
    <row r="4318" spans="1:7" ht="60" x14ac:dyDescent="0.25">
      <c r="A4318" s="7" t="s">
        <v>9066</v>
      </c>
      <c r="B4318" s="4" t="s">
        <v>9067</v>
      </c>
      <c r="C4318" s="3" t="s">
        <v>9063</v>
      </c>
      <c r="D4318" s="4" t="s">
        <v>41778</v>
      </c>
      <c r="E4318" s="3" t="s">
        <v>10</v>
      </c>
      <c r="F4318" s="3" t="s">
        <v>11</v>
      </c>
      <c r="G4318" s="3">
        <v>1</v>
      </c>
    </row>
    <row r="4319" spans="1:7" ht="60" x14ac:dyDescent="0.25">
      <c r="A4319" s="7" t="s">
        <v>9068</v>
      </c>
      <c r="B4319" s="4" t="s">
        <v>9069</v>
      </c>
      <c r="C4319" s="3" t="s">
        <v>9063</v>
      </c>
      <c r="D4319" s="4" t="s">
        <v>41778</v>
      </c>
      <c r="E4319" s="3" t="s">
        <v>18</v>
      </c>
      <c r="F4319" s="3" t="s">
        <v>11</v>
      </c>
      <c r="G4319" s="3">
        <v>1</v>
      </c>
    </row>
    <row r="4320" spans="1:7" ht="60" x14ac:dyDescent="0.25">
      <c r="A4320" s="7" t="s">
        <v>9070</v>
      </c>
      <c r="B4320" s="4" t="s">
        <v>9071</v>
      </c>
      <c r="C4320" s="3" t="s">
        <v>9072</v>
      </c>
      <c r="D4320" s="4" t="s">
        <v>41807</v>
      </c>
      <c r="E4320" s="3" t="s">
        <v>18</v>
      </c>
      <c r="F4320" s="3" t="s">
        <v>11</v>
      </c>
      <c r="G4320" s="3">
        <v>1</v>
      </c>
    </row>
    <row r="4321" spans="1:7" ht="60" x14ac:dyDescent="0.25">
      <c r="A4321" s="7" t="s">
        <v>9074</v>
      </c>
      <c r="B4321" s="4" t="s">
        <v>9075</v>
      </c>
      <c r="C4321" s="3" t="s">
        <v>9072</v>
      </c>
      <c r="D4321" s="4" t="s">
        <v>41807</v>
      </c>
      <c r="E4321" s="3" t="s">
        <v>18</v>
      </c>
      <c r="F4321" s="3" t="s">
        <v>11</v>
      </c>
      <c r="G4321" s="3">
        <v>1</v>
      </c>
    </row>
    <row r="4322" spans="1:7" ht="60" x14ac:dyDescent="0.25">
      <c r="A4322" s="7" t="s">
        <v>9076</v>
      </c>
      <c r="B4322" s="4" t="s">
        <v>9077</v>
      </c>
      <c r="C4322" s="3" t="s">
        <v>9072</v>
      </c>
      <c r="D4322" s="4" t="s">
        <v>41807</v>
      </c>
      <c r="E4322" s="3" t="s">
        <v>18</v>
      </c>
      <c r="F4322" s="3" t="s">
        <v>11</v>
      </c>
      <c r="G4322" s="3">
        <v>1</v>
      </c>
    </row>
    <row r="4323" spans="1:7" ht="60" x14ac:dyDescent="0.25">
      <c r="A4323" s="7" t="s">
        <v>9078</v>
      </c>
      <c r="B4323" s="4" t="s">
        <v>9079</v>
      </c>
      <c r="C4323" s="3" t="s">
        <v>9072</v>
      </c>
      <c r="D4323" s="4" t="s">
        <v>41807</v>
      </c>
      <c r="E4323" s="3" t="s">
        <v>18</v>
      </c>
      <c r="F4323" s="3" t="s">
        <v>11</v>
      </c>
      <c r="G4323" s="3">
        <v>1</v>
      </c>
    </row>
    <row r="4324" spans="1:7" ht="60" x14ac:dyDescent="0.25">
      <c r="A4324" s="7" t="s">
        <v>9080</v>
      </c>
      <c r="B4324" s="4" t="s">
        <v>9081</v>
      </c>
      <c r="C4324" s="3" t="s">
        <v>9082</v>
      </c>
      <c r="D4324" s="4" t="s">
        <v>9083</v>
      </c>
      <c r="E4324" s="3" t="s">
        <v>10</v>
      </c>
      <c r="F4324" s="3" t="s">
        <v>11</v>
      </c>
      <c r="G4324" s="3" t="s">
        <v>11</v>
      </c>
    </row>
    <row r="4325" spans="1:7" ht="45" x14ac:dyDescent="0.25">
      <c r="A4325" s="7" t="s">
        <v>9084</v>
      </c>
      <c r="B4325" s="4" t="s">
        <v>9085</v>
      </c>
      <c r="C4325" s="3" t="s">
        <v>9082</v>
      </c>
      <c r="D4325" s="4" t="s">
        <v>9083</v>
      </c>
      <c r="E4325" s="3" t="s">
        <v>10</v>
      </c>
      <c r="F4325" s="3" t="s">
        <v>11</v>
      </c>
      <c r="G4325" s="3" t="s">
        <v>11</v>
      </c>
    </row>
    <row r="4326" spans="1:7" ht="60" x14ac:dyDescent="0.25">
      <c r="A4326" s="7" t="s">
        <v>9086</v>
      </c>
      <c r="B4326" s="4" t="s">
        <v>9087</v>
      </c>
      <c r="C4326" s="3" t="s">
        <v>9082</v>
      </c>
      <c r="D4326" s="4" t="s">
        <v>9083</v>
      </c>
      <c r="E4326" s="3" t="s">
        <v>10</v>
      </c>
      <c r="F4326" s="3" t="s">
        <v>11</v>
      </c>
      <c r="G4326" s="3" t="s">
        <v>11</v>
      </c>
    </row>
    <row r="4327" spans="1:7" ht="45" x14ac:dyDescent="0.25">
      <c r="A4327" s="7" t="s">
        <v>9088</v>
      </c>
      <c r="B4327" s="4" t="s">
        <v>9089</v>
      </c>
      <c r="C4327" s="3" t="s">
        <v>9082</v>
      </c>
      <c r="D4327" s="4" t="s">
        <v>9083</v>
      </c>
      <c r="E4327" s="3" t="s">
        <v>10</v>
      </c>
      <c r="F4327" s="3" t="s">
        <v>11</v>
      </c>
      <c r="G4327" s="3" t="s">
        <v>11</v>
      </c>
    </row>
    <row r="4328" spans="1:7" ht="45" x14ac:dyDescent="0.25">
      <c r="A4328" s="7" t="s">
        <v>9090</v>
      </c>
      <c r="B4328" s="4" t="s">
        <v>9091</v>
      </c>
      <c r="C4328" s="3" t="s">
        <v>9082</v>
      </c>
      <c r="D4328" s="4" t="s">
        <v>9083</v>
      </c>
      <c r="E4328" s="3" t="s">
        <v>10</v>
      </c>
      <c r="F4328" s="3" t="s">
        <v>11</v>
      </c>
      <c r="G4328" s="3" t="s">
        <v>11</v>
      </c>
    </row>
    <row r="4329" spans="1:7" ht="60" x14ac:dyDescent="0.25">
      <c r="A4329" s="7" t="s">
        <v>9092</v>
      </c>
      <c r="B4329" s="4" t="s">
        <v>9093</v>
      </c>
      <c r="C4329" s="3" t="s">
        <v>9094</v>
      </c>
      <c r="D4329" s="4" t="s">
        <v>9095</v>
      </c>
      <c r="E4329" s="3" t="s">
        <v>18</v>
      </c>
      <c r="F4329" s="3" t="s">
        <v>11</v>
      </c>
      <c r="G4329" s="3">
        <v>1</v>
      </c>
    </row>
    <row r="4330" spans="1:7" ht="75" x14ac:dyDescent="0.25">
      <c r="A4330" s="7" t="s">
        <v>9096</v>
      </c>
      <c r="B4330" s="4" t="s">
        <v>9097</v>
      </c>
      <c r="C4330" s="3" t="s">
        <v>9098</v>
      </c>
      <c r="D4330" s="4" t="s">
        <v>9099</v>
      </c>
      <c r="E4330" s="3" t="s">
        <v>18</v>
      </c>
      <c r="F4330" s="3" t="s">
        <v>11</v>
      </c>
      <c r="G4330" s="3">
        <v>1</v>
      </c>
    </row>
    <row r="4331" spans="1:7" ht="75" x14ac:dyDescent="0.25">
      <c r="A4331" s="7" t="s">
        <v>9100</v>
      </c>
      <c r="B4331" s="4" t="s">
        <v>9101</v>
      </c>
      <c r="C4331" s="3" t="s">
        <v>9098</v>
      </c>
      <c r="D4331" s="4" t="s">
        <v>9099</v>
      </c>
      <c r="E4331" s="3" t="s">
        <v>18</v>
      </c>
      <c r="F4331" s="3" t="s">
        <v>11</v>
      </c>
      <c r="G4331" s="3">
        <v>1</v>
      </c>
    </row>
    <row r="4332" spans="1:7" ht="75" x14ac:dyDescent="0.25">
      <c r="A4332" s="7" t="s">
        <v>9102</v>
      </c>
      <c r="B4332" s="4" t="s">
        <v>9103</v>
      </c>
      <c r="C4332" s="3" t="s">
        <v>9098</v>
      </c>
      <c r="D4332" s="4" t="s">
        <v>9099</v>
      </c>
      <c r="E4332" s="3" t="s">
        <v>18</v>
      </c>
      <c r="F4332" s="3" t="s">
        <v>11</v>
      </c>
      <c r="G4332" s="3">
        <v>1</v>
      </c>
    </row>
    <row r="4333" spans="1:7" ht="75" x14ac:dyDescent="0.25">
      <c r="A4333" s="7" t="s">
        <v>9104</v>
      </c>
      <c r="B4333" s="4" t="s">
        <v>9105</v>
      </c>
      <c r="C4333" s="3" t="s">
        <v>9098</v>
      </c>
      <c r="D4333" s="4" t="s">
        <v>9099</v>
      </c>
      <c r="E4333" s="3" t="s">
        <v>18</v>
      </c>
      <c r="F4333" s="3" t="s">
        <v>11</v>
      </c>
      <c r="G4333" s="3">
        <v>1</v>
      </c>
    </row>
    <row r="4334" spans="1:7" ht="45" x14ac:dyDescent="0.25">
      <c r="A4334" s="7" t="s">
        <v>9106</v>
      </c>
      <c r="B4334" s="4" t="s">
        <v>9107</v>
      </c>
      <c r="C4334" s="3" t="s">
        <v>9108</v>
      </c>
      <c r="D4334" s="4" t="s">
        <v>9109</v>
      </c>
      <c r="E4334" s="3" t="s">
        <v>10</v>
      </c>
      <c r="F4334" s="3" t="s">
        <v>11</v>
      </c>
      <c r="G4334" s="3" t="s">
        <v>11</v>
      </c>
    </row>
    <row r="4335" spans="1:7" ht="45" x14ac:dyDescent="0.25">
      <c r="A4335" s="7" t="s">
        <v>9110</v>
      </c>
      <c r="B4335" s="4" t="s">
        <v>9111</v>
      </c>
      <c r="C4335" s="3" t="s">
        <v>9108</v>
      </c>
      <c r="D4335" s="4" t="s">
        <v>9109</v>
      </c>
      <c r="E4335" s="3" t="s">
        <v>10</v>
      </c>
      <c r="F4335" s="3" t="s">
        <v>11</v>
      </c>
      <c r="G4335" s="3" t="s">
        <v>11</v>
      </c>
    </row>
    <row r="4336" spans="1:7" ht="45" x14ac:dyDescent="0.25">
      <c r="A4336" s="7" t="s">
        <v>9112</v>
      </c>
      <c r="B4336" s="4" t="s">
        <v>9113</v>
      </c>
      <c r="C4336" s="3" t="s">
        <v>9108</v>
      </c>
      <c r="D4336" s="4" t="s">
        <v>9109</v>
      </c>
      <c r="E4336" s="3" t="s">
        <v>10</v>
      </c>
      <c r="F4336" s="3" t="s">
        <v>11</v>
      </c>
      <c r="G4336" s="3" t="s">
        <v>11</v>
      </c>
    </row>
    <row r="4337" spans="1:7" ht="45" x14ac:dyDescent="0.25">
      <c r="A4337" s="7" t="s">
        <v>9114</v>
      </c>
      <c r="B4337" s="4" t="s">
        <v>9115</v>
      </c>
      <c r="C4337" s="3" t="s">
        <v>9108</v>
      </c>
      <c r="D4337" s="4" t="s">
        <v>9109</v>
      </c>
      <c r="E4337" s="3" t="s">
        <v>10</v>
      </c>
      <c r="F4337" s="3" t="s">
        <v>11</v>
      </c>
      <c r="G4337" s="3" t="s">
        <v>11</v>
      </c>
    </row>
    <row r="4338" spans="1:7" ht="45" x14ac:dyDescent="0.25">
      <c r="A4338" s="7" t="s">
        <v>9116</v>
      </c>
      <c r="B4338" s="4" t="s">
        <v>9117</v>
      </c>
      <c r="C4338" s="3" t="s">
        <v>9108</v>
      </c>
      <c r="D4338" s="4" t="s">
        <v>9109</v>
      </c>
      <c r="E4338" s="3" t="s">
        <v>10</v>
      </c>
      <c r="F4338" s="3" t="s">
        <v>11</v>
      </c>
      <c r="G4338" s="3" t="s">
        <v>11</v>
      </c>
    </row>
    <row r="4339" spans="1:7" ht="60" x14ac:dyDescent="0.25">
      <c r="A4339" s="7" t="s">
        <v>9118</v>
      </c>
      <c r="B4339" s="4" t="s">
        <v>9119</v>
      </c>
      <c r="C4339" s="3" t="s">
        <v>9120</v>
      </c>
      <c r="D4339" s="4" t="s">
        <v>9121</v>
      </c>
      <c r="E4339" s="3" t="s">
        <v>18</v>
      </c>
      <c r="F4339" s="3" t="s">
        <v>11</v>
      </c>
      <c r="G4339" s="3">
        <v>1</v>
      </c>
    </row>
    <row r="4340" spans="1:7" ht="75" x14ac:dyDescent="0.25">
      <c r="A4340" s="7" t="s">
        <v>9122</v>
      </c>
      <c r="B4340" s="4" t="s">
        <v>9123</v>
      </c>
      <c r="C4340" s="3" t="s">
        <v>9098</v>
      </c>
      <c r="D4340" s="4" t="s">
        <v>9099</v>
      </c>
      <c r="E4340" s="3" t="s">
        <v>18</v>
      </c>
      <c r="F4340" s="3" t="s">
        <v>11</v>
      </c>
      <c r="G4340" s="3">
        <v>1</v>
      </c>
    </row>
    <row r="4341" spans="1:7" ht="45" x14ac:dyDescent="0.25">
      <c r="A4341" s="7" t="s">
        <v>9124</v>
      </c>
      <c r="B4341" s="4" t="s">
        <v>9125</v>
      </c>
      <c r="C4341" s="3" t="s">
        <v>9120</v>
      </c>
      <c r="D4341" s="4" t="s">
        <v>9121</v>
      </c>
      <c r="E4341" s="3" t="s">
        <v>18</v>
      </c>
      <c r="F4341" s="3" t="s">
        <v>11</v>
      </c>
      <c r="G4341" s="3">
        <v>1</v>
      </c>
    </row>
    <row r="4342" spans="1:7" ht="60" x14ac:dyDescent="0.25">
      <c r="A4342" s="7" t="s">
        <v>9126</v>
      </c>
      <c r="B4342" s="4" t="s">
        <v>9127</v>
      </c>
      <c r="C4342" s="3" t="s">
        <v>9094</v>
      </c>
      <c r="D4342" s="4" t="s">
        <v>9095</v>
      </c>
      <c r="E4342" s="3" t="s">
        <v>18</v>
      </c>
      <c r="F4342" s="3" t="s">
        <v>11</v>
      </c>
      <c r="G4342" s="3">
        <v>1</v>
      </c>
    </row>
    <row r="4343" spans="1:7" ht="60" x14ac:dyDescent="0.25">
      <c r="A4343" s="7" t="s">
        <v>9128</v>
      </c>
      <c r="B4343" s="4" t="s">
        <v>9129</v>
      </c>
      <c r="C4343" s="3" t="s">
        <v>9094</v>
      </c>
      <c r="D4343" s="4" t="s">
        <v>9095</v>
      </c>
      <c r="E4343" s="3" t="s">
        <v>18</v>
      </c>
      <c r="F4343" s="3" t="s">
        <v>11</v>
      </c>
      <c r="G4343" s="3">
        <v>1</v>
      </c>
    </row>
    <row r="4344" spans="1:7" ht="45" x14ac:dyDescent="0.25">
      <c r="A4344" s="7" t="s">
        <v>9130</v>
      </c>
      <c r="B4344" s="4" t="s">
        <v>9131</v>
      </c>
      <c r="C4344" s="3">
        <v>2004770000</v>
      </c>
      <c r="D4344" s="4" t="s">
        <v>41792</v>
      </c>
      <c r="E4344" s="3" t="s">
        <v>10</v>
      </c>
      <c r="F4344" s="3" t="s">
        <v>11</v>
      </c>
      <c r="G4344" s="3">
        <v>1</v>
      </c>
    </row>
    <row r="4345" spans="1:7" ht="60" x14ac:dyDescent="0.25">
      <c r="A4345" s="7" t="s">
        <v>9132</v>
      </c>
      <c r="B4345" s="4" t="s">
        <v>9133</v>
      </c>
      <c r="C4345" s="3">
        <v>2004770000</v>
      </c>
      <c r="D4345" s="4" t="s">
        <v>41792</v>
      </c>
      <c r="E4345" s="3" t="s">
        <v>10</v>
      </c>
      <c r="F4345" s="3" t="s">
        <v>11</v>
      </c>
      <c r="G4345" s="3">
        <v>1</v>
      </c>
    </row>
    <row r="4346" spans="1:7" ht="45" x14ac:dyDescent="0.25">
      <c r="A4346" s="7" t="s">
        <v>9134</v>
      </c>
      <c r="B4346" s="4" t="s">
        <v>9135</v>
      </c>
      <c r="C4346" s="3">
        <v>2004770000</v>
      </c>
      <c r="D4346" s="4" t="s">
        <v>41792</v>
      </c>
      <c r="E4346" s="3" t="s">
        <v>10</v>
      </c>
      <c r="F4346" s="3" t="s">
        <v>11</v>
      </c>
      <c r="G4346" s="3">
        <v>1</v>
      </c>
    </row>
    <row r="4347" spans="1:7" ht="45" x14ac:dyDescent="0.25">
      <c r="A4347" s="7" t="s">
        <v>9136</v>
      </c>
      <c r="B4347" s="4" t="s">
        <v>9137</v>
      </c>
      <c r="C4347" s="3">
        <v>2004770000</v>
      </c>
      <c r="D4347" s="4" t="s">
        <v>41792</v>
      </c>
      <c r="E4347" s="3" t="s">
        <v>10</v>
      </c>
      <c r="F4347" s="3" t="s">
        <v>11</v>
      </c>
      <c r="G4347" s="3">
        <v>1</v>
      </c>
    </row>
    <row r="4348" spans="1:7" ht="45" x14ac:dyDescent="0.25">
      <c r="A4348" s="7" t="s">
        <v>9138</v>
      </c>
      <c r="B4348" s="4" t="s">
        <v>9139</v>
      </c>
      <c r="C4348" s="3">
        <v>2004770000</v>
      </c>
      <c r="D4348" s="4" t="s">
        <v>41792</v>
      </c>
      <c r="E4348" s="3" t="s">
        <v>10</v>
      </c>
      <c r="F4348" s="3" t="s">
        <v>11</v>
      </c>
      <c r="G4348" s="3">
        <v>1</v>
      </c>
    </row>
    <row r="4349" spans="1:7" ht="60" x14ac:dyDescent="0.25">
      <c r="A4349" s="7" t="s">
        <v>9140</v>
      </c>
      <c r="B4349" s="4" t="s">
        <v>9141</v>
      </c>
      <c r="C4349" s="3" t="s">
        <v>9142</v>
      </c>
      <c r="D4349" s="4" t="s">
        <v>9143</v>
      </c>
      <c r="E4349" s="3" t="s">
        <v>18</v>
      </c>
      <c r="F4349" s="3" t="s">
        <v>11</v>
      </c>
      <c r="G4349" s="3">
        <v>1</v>
      </c>
    </row>
    <row r="4350" spans="1:7" ht="60" x14ac:dyDescent="0.25">
      <c r="A4350" s="7" t="s">
        <v>9144</v>
      </c>
      <c r="B4350" s="4" t="s">
        <v>9145</v>
      </c>
      <c r="C4350" s="3" t="s">
        <v>9142</v>
      </c>
      <c r="D4350" s="4" t="s">
        <v>9143</v>
      </c>
      <c r="E4350" s="3" t="s">
        <v>18</v>
      </c>
      <c r="F4350" s="3" t="s">
        <v>11</v>
      </c>
      <c r="G4350" s="3">
        <v>1</v>
      </c>
    </row>
    <row r="4351" spans="1:7" ht="60" x14ac:dyDescent="0.25">
      <c r="A4351" s="7" t="s">
        <v>9146</v>
      </c>
      <c r="B4351" s="4" t="s">
        <v>9147</v>
      </c>
      <c r="C4351" s="3" t="s">
        <v>9142</v>
      </c>
      <c r="D4351" s="4" t="s">
        <v>9143</v>
      </c>
      <c r="E4351" s="3" t="s">
        <v>18</v>
      </c>
      <c r="F4351" s="3" t="s">
        <v>11</v>
      </c>
      <c r="G4351" s="3">
        <v>1</v>
      </c>
    </row>
    <row r="4352" spans="1:7" ht="60" x14ac:dyDescent="0.25">
      <c r="A4352" s="7" t="s">
        <v>9148</v>
      </c>
      <c r="B4352" s="4" t="s">
        <v>9149</v>
      </c>
      <c r="C4352" s="3" t="s">
        <v>9142</v>
      </c>
      <c r="D4352" s="4" t="s">
        <v>9143</v>
      </c>
      <c r="E4352" s="3" t="s">
        <v>18</v>
      </c>
      <c r="F4352" s="3" t="s">
        <v>11</v>
      </c>
      <c r="G4352" s="3">
        <v>1</v>
      </c>
    </row>
    <row r="4353" spans="1:7" ht="60" x14ac:dyDescent="0.25">
      <c r="A4353" s="7" t="s">
        <v>9150</v>
      </c>
      <c r="B4353" s="4" t="s">
        <v>9151</v>
      </c>
      <c r="C4353" s="3" t="s">
        <v>9142</v>
      </c>
      <c r="D4353" s="4" t="s">
        <v>9143</v>
      </c>
      <c r="E4353" s="3" t="s">
        <v>18</v>
      </c>
      <c r="F4353" s="3" t="s">
        <v>11</v>
      </c>
      <c r="G4353" s="3">
        <v>1</v>
      </c>
    </row>
    <row r="4354" spans="1:7" ht="60" x14ac:dyDescent="0.25">
      <c r="A4354" s="7" t="s">
        <v>9152</v>
      </c>
      <c r="B4354" s="4" t="s">
        <v>9153</v>
      </c>
      <c r="C4354" s="3" t="s">
        <v>9154</v>
      </c>
      <c r="D4354" s="4" t="s">
        <v>9155</v>
      </c>
      <c r="E4354" s="3" t="s">
        <v>10</v>
      </c>
      <c r="F4354" s="3" t="s">
        <v>11</v>
      </c>
      <c r="G4354" s="3">
        <v>1</v>
      </c>
    </row>
    <row r="4355" spans="1:7" ht="60" x14ac:dyDescent="0.25">
      <c r="A4355" s="7" t="s">
        <v>9156</v>
      </c>
      <c r="B4355" s="4" t="s">
        <v>9157</v>
      </c>
      <c r="C4355" s="3" t="s">
        <v>9154</v>
      </c>
      <c r="D4355" s="4" t="s">
        <v>9155</v>
      </c>
      <c r="E4355" s="3" t="s">
        <v>10</v>
      </c>
      <c r="F4355" s="3" t="s">
        <v>11</v>
      </c>
      <c r="G4355" s="3">
        <v>1</v>
      </c>
    </row>
    <row r="4356" spans="1:7" ht="60" x14ac:dyDescent="0.25">
      <c r="A4356" s="7" t="s">
        <v>9158</v>
      </c>
      <c r="B4356" s="4" t="s">
        <v>9159</v>
      </c>
      <c r="C4356" s="3" t="s">
        <v>9154</v>
      </c>
      <c r="D4356" s="4" t="s">
        <v>9155</v>
      </c>
      <c r="E4356" s="3" t="s">
        <v>10</v>
      </c>
      <c r="F4356" s="3" t="s">
        <v>11</v>
      </c>
      <c r="G4356" s="3">
        <v>1</v>
      </c>
    </row>
    <row r="4357" spans="1:7" ht="60" x14ac:dyDescent="0.25">
      <c r="A4357" s="7" t="s">
        <v>9160</v>
      </c>
      <c r="B4357" s="4" t="s">
        <v>9161</v>
      </c>
      <c r="C4357" s="3" t="s">
        <v>9154</v>
      </c>
      <c r="D4357" s="4" t="s">
        <v>9155</v>
      </c>
      <c r="E4357" s="3" t="s">
        <v>10</v>
      </c>
      <c r="F4357" s="3" t="s">
        <v>11</v>
      </c>
      <c r="G4357" s="3">
        <v>1</v>
      </c>
    </row>
    <row r="4358" spans="1:7" ht="60" x14ac:dyDescent="0.25">
      <c r="A4358" s="7" t="s">
        <v>9162</v>
      </c>
      <c r="B4358" s="4" t="s">
        <v>9163</v>
      </c>
      <c r="C4358" s="3" t="s">
        <v>9154</v>
      </c>
      <c r="D4358" s="4" t="s">
        <v>9155</v>
      </c>
      <c r="E4358" s="3" t="s">
        <v>10</v>
      </c>
      <c r="F4358" s="3" t="s">
        <v>11</v>
      </c>
      <c r="G4358" s="3">
        <v>1</v>
      </c>
    </row>
    <row r="4359" spans="1:7" ht="30" x14ac:dyDescent="0.25">
      <c r="A4359" s="7" t="s">
        <v>9164</v>
      </c>
      <c r="B4359" s="4" t="s">
        <v>9165</v>
      </c>
      <c r="C4359" s="3" t="s">
        <v>9166</v>
      </c>
      <c r="D4359" s="4" t="s">
        <v>9167</v>
      </c>
      <c r="E4359" s="3" t="s">
        <v>10</v>
      </c>
      <c r="F4359" s="3" t="s">
        <v>11</v>
      </c>
      <c r="G4359" s="3">
        <v>1</v>
      </c>
    </row>
    <row r="4360" spans="1:7" ht="30" x14ac:dyDescent="0.25">
      <c r="A4360" s="7" t="s">
        <v>9168</v>
      </c>
      <c r="B4360" s="4" t="s">
        <v>9169</v>
      </c>
      <c r="C4360" s="3" t="s">
        <v>9166</v>
      </c>
      <c r="D4360" s="4" t="s">
        <v>9167</v>
      </c>
      <c r="E4360" s="3" t="s">
        <v>10</v>
      </c>
      <c r="F4360" s="3" t="s">
        <v>11</v>
      </c>
      <c r="G4360" s="3">
        <v>1</v>
      </c>
    </row>
    <row r="4361" spans="1:7" ht="30" x14ac:dyDescent="0.25">
      <c r="A4361" s="7" t="s">
        <v>9170</v>
      </c>
      <c r="B4361" s="4" t="s">
        <v>9171</v>
      </c>
      <c r="C4361" s="3" t="s">
        <v>9166</v>
      </c>
      <c r="D4361" s="4" t="s">
        <v>9167</v>
      </c>
      <c r="E4361" s="3" t="s">
        <v>10</v>
      </c>
      <c r="F4361" s="3" t="s">
        <v>11</v>
      </c>
      <c r="G4361" s="3">
        <v>1</v>
      </c>
    </row>
    <row r="4362" spans="1:7" ht="30" x14ac:dyDescent="0.25">
      <c r="A4362" s="7" t="s">
        <v>9172</v>
      </c>
      <c r="B4362" s="4" t="s">
        <v>9173</v>
      </c>
      <c r="C4362" s="3" t="s">
        <v>9166</v>
      </c>
      <c r="D4362" s="4" t="s">
        <v>9167</v>
      </c>
      <c r="E4362" s="3" t="s">
        <v>10</v>
      </c>
      <c r="F4362" s="3" t="s">
        <v>11</v>
      </c>
      <c r="G4362" s="3">
        <v>1</v>
      </c>
    </row>
    <row r="4363" spans="1:7" ht="30" x14ac:dyDescent="0.25">
      <c r="A4363" s="7" t="s">
        <v>9174</v>
      </c>
      <c r="B4363" s="4" t="s">
        <v>9175</v>
      </c>
      <c r="C4363" s="3" t="s">
        <v>9166</v>
      </c>
      <c r="D4363" s="4" t="s">
        <v>9167</v>
      </c>
      <c r="E4363" s="3" t="s">
        <v>10</v>
      </c>
      <c r="F4363" s="3" t="s">
        <v>11</v>
      </c>
      <c r="G4363" s="3">
        <v>1</v>
      </c>
    </row>
    <row r="4364" spans="1:7" ht="45" x14ac:dyDescent="0.25">
      <c r="A4364" s="7" t="s">
        <v>9176</v>
      </c>
      <c r="B4364" s="4" t="s">
        <v>9177</v>
      </c>
      <c r="C4364" s="3" t="s">
        <v>9178</v>
      </c>
      <c r="D4364" s="4" t="s">
        <v>9179</v>
      </c>
      <c r="E4364" s="3" t="s">
        <v>18</v>
      </c>
      <c r="F4364" s="3" t="s">
        <v>11</v>
      </c>
      <c r="G4364" s="3">
        <v>1</v>
      </c>
    </row>
    <row r="4365" spans="1:7" ht="30" x14ac:dyDescent="0.25">
      <c r="A4365" s="7" t="s">
        <v>9180</v>
      </c>
      <c r="B4365" s="4" t="s">
        <v>9181</v>
      </c>
      <c r="C4365" s="3" t="s">
        <v>9178</v>
      </c>
      <c r="D4365" s="4" t="s">
        <v>9179</v>
      </c>
      <c r="E4365" s="3" t="s">
        <v>18</v>
      </c>
      <c r="F4365" s="3" t="s">
        <v>11</v>
      </c>
      <c r="G4365" s="3">
        <v>1</v>
      </c>
    </row>
    <row r="4366" spans="1:7" ht="45" x14ac:dyDescent="0.25">
      <c r="A4366" s="7" t="s">
        <v>9182</v>
      </c>
      <c r="B4366" s="4" t="s">
        <v>9183</v>
      </c>
      <c r="C4366" s="3" t="s">
        <v>9178</v>
      </c>
      <c r="D4366" s="4" t="s">
        <v>9179</v>
      </c>
      <c r="E4366" s="3" t="s">
        <v>18</v>
      </c>
      <c r="F4366" s="3" t="s">
        <v>11</v>
      </c>
      <c r="G4366" s="3">
        <v>1</v>
      </c>
    </row>
    <row r="4367" spans="1:7" ht="45" x14ac:dyDescent="0.25">
      <c r="A4367" s="7" t="s">
        <v>9184</v>
      </c>
      <c r="B4367" s="4" t="s">
        <v>9185</v>
      </c>
      <c r="C4367" s="3" t="s">
        <v>9178</v>
      </c>
      <c r="D4367" s="4" t="s">
        <v>9179</v>
      </c>
      <c r="E4367" s="3" t="s">
        <v>18</v>
      </c>
      <c r="F4367" s="3" t="s">
        <v>11</v>
      </c>
      <c r="G4367" s="3">
        <v>1</v>
      </c>
    </row>
    <row r="4368" spans="1:7" ht="45" x14ac:dyDescent="0.25">
      <c r="A4368" s="7" t="s">
        <v>9186</v>
      </c>
      <c r="B4368" s="4" t="s">
        <v>9187</v>
      </c>
      <c r="C4368" s="3" t="s">
        <v>9178</v>
      </c>
      <c r="D4368" s="4" t="s">
        <v>9179</v>
      </c>
      <c r="E4368" s="3" t="s">
        <v>18</v>
      </c>
      <c r="F4368" s="3" t="s">
        <v>11</v>
      </c>
      <c r="G4368" s="3">
        <v>1</v>
      </c>
    </row>
    <row r="4369" spans="1:7" ht="60" x14ac:dyDescent="0.25">
      <c r="A4369" s="7" t="s">
        <v>9188</v>
      </c>
      <c r="B4369" s="4" t="s">
        <v>9189</v>
      </c>
      <c r="C4369" s="3" t="s">
        <v>9142</v>
      </c>
      <c r="D4369" s="4" t="s">
        <v>9143</v>
      </c>
      <c r="E4369" s="3" t="s">
        <v>18</v>
      </c>
      <c r="F4369" s="3" t="s">
        <v>11</v>
      </c>
      <c r="G4369" s="3">
        <v>1</v>
      </c>
    </row>
    <row r="4370" spans="1:7" ht="60" x14ac:dyDescent="0.25">
      <c r="A4370" s="7" t="s">
        <v>9190</v>
      </c>
      <c r="B4370" s="4" t="s">
        <v>9191</v>
      </c>
      <c r="C4370" s="3" t="s">
        <v>9142</v>
      </c>
      <c r="D4370" s="4" t="s">
        <v>9143</v>
      </c>
      <c r="E4370" s="3" t="s">
        <v>18</v>
      </c>
      <c r="F4370" s="3" t="s">
        <v>11</v>
      </c>
      <c r="G4370" s="3">
        <v>1</v>
      </c>
    </row>
    <row r="4371" spans="1:7" ht="60" x14ac:dyDescent="0.25">
      <c r="A4371" s="7" t="s">
        <v>9192</v>
      </c>
      <c r="B4371" s="4" t="s">
        <v>9193</v>
      </c>
      <c r="C4371" s="3" t="s">
        <v>9142</v>
      </c>
      <c r="D4371" s="4" t="s">
        <v>9143</v>
      </c>
      <c r="E4371" s="3" t="s">
        <v>18</v>
      </c>
      <c r="F4371" s="3" t="s">
        <v>11</v>
      </c>
      <c r="G4371" s="3">
        <v>1</v>
      </c>
    </row>
    <row r="4372" spans="1:7" ht="60" x14ac:dyDescent="0.25">
      <c r="A4372" s="7" t="s">
        <v>9194</v>
      </c>
      <c r="B4372" s="4" t="s">
        <v>9195</v>
      </c>
      <c r="C4372" s="3" t="s">
        <v>9142</v>
      </c>
      <c r="D4372" s="4" t="s">
        <v>9143</v>
      </c>
      <c r="E4372" s="3" t="s">
        <v>18</v>
      </c>
      <c r="F4372" s="3" t="s">
        <v>11</v>
      </c>
      <c r="G4372" s="3">
        <v>1</v>
      </c>
    </row>
    <row r="4373" spans="1:7" ht="60" x14ac:dyDescent="0.25">
      <c r="A4373" s="7" t="s">
        <v>9196</v>
      </c>
      <c r="B4373" s="4" t="s">
        <v>9197</v>
      </c>
      <c r="C4373" s="3" t="s">
        <v>9142</v>
      </c>
      <c r="D4373" s="4" t="s">
        <v>9143</v>
      </c>
      <c r="E4373" s="3" t="s">
        <v>18</v>
      </c>
      <c r="F4373" s="3" t="s">
        <v>11</v>
      </c>
      <c r="G4373" s="3">
        <v>1</v>
      </c>
    </row>
    <row r="4374" spans="1:7" ht="75" x14ac:dyDescent="0.25">
      <c r="A4374" s="7" t="s">
        <v>9198</v>
      </c>
      <c r="B4374" s="4" t="s">
        <v>9199</v>
      </c>
      <c r="C4374" s="3" t="s">
        <v>9098</v>
      </c>
      <c r="D4374" s="4" t="s">
        <v>9099</v>
      </c>
      <c r="E4374" s="3" t="s">
        <v>18</v>
      </c>
      <c r="F4374" s="3" t="s">
        <v>11</v>
      </c>
      <c r="G4374" s="3">
        <v>1</v>
      </c>
    </row>
    <row r="4375" spans="1:7" ht="75" x14ac:dyDescent="0.25">
      <c r="A4375" s="7" t="s">
        <v>9200</v>
      </c>
      <c r="B4375" s="4" t="s">
        <v>9201</v>
      </c>
      <c r="C4375" s="3" t="s">
        <v>9098</v>
      </c>
      <c r="D4375" s="4" t="s">
        <v>9099</v>
      </c>
      <c r="E4375" s="3" t="s">
        <v>18</v>
      </c>
      <c r="F4375" s="3" t="s">
        <v>11</v>
      </c>
      <c r="G4375" s="3">
        <v>1</v>
      </c>
    </row>
    <row r="4376" spans="1:7" ht="75" x14ac:dyDescent="0.25">
      <c r="A4376" s="7" t="s">
        <v>9202</v>
      </c>
      <c r="B4376" s="4" t="s">
        <v>9203</v>
      </c>
      <c r="C4376" s="3" t="s">
        <v>9098</v>
      </c>
      <c r="D4376" s="4" t="s">
        <v>9099</v>
      </c>
      <c r="E4376" s="3" t="s">
        <v>18</v>
      </c>
      <c r="F4376" s="3" t="s">
        <v>11</v>
      </c>
      <c r="G4376" s="3">
        <v>1</v>
      </c>
    </row>
    <row r="4377" spans="1:7" ht="45" x14ac:dyDescent="0.25">
      <c r="A4377" s="7" t="s">
        <v>9204</v>
      </c>
      <c r="B4377" s="4" t="s">
        <v>9205</v>
      </c>
      <c r="C4377" s="3" t="s">
        <v>9206</v>
      </c>
      <c r="D4377" s="4" t="s">
        <v>9207</v>
      </c>
      <c r="E4377" s="3" t="s">
        <v>18</v>
      </c>
      <c r="F4377" s="3" t="s">
        <v>11</v>
      </c>
      <c r="G4377" s="3">
        <v>1</v>
      </c>
    </row>
    <row r="4378" spans="1:7" ht="45" x14ac:dyDescent="0.25">
      <c r="A4378" s="7" t="s">
        <v>9208</v>
      </c>
      <c r="B4378" s="4" t="s">
        <v>9209</v>
      </c>
      <c r="C4378" s="3" t="s">
        <v>9206</v>
      </c>
      <c r="D4378" s="4" t="s">
        <v>9207</v>
      </c>
      <c r="E4378" s="3" t="s">
        <v>18</v>
      </c>
      <c r="F4378" s="3" t="s">
        <v>11</v>
      </c>
      <c r="G4378" s="3">
        <v>1</v>
      </c>
    </row>
    <row r="4379" spans="1:7" ht="45" x14ac:dyDescent="0.25">
      <c r="A4379" s="7" t="s">
        <v>9210</v>
      </c>
      <c r="B4379" s="4" t="s">
        <v>9211</v>
      </c>
      <c r="C4379" s="3" t="s">
        <v>9206</v>
      </c>
      <c r="D4379" s="4" t="s">
        <v>9207</v>
      </c>
      <c r="E4379" s="3" t="s">
        <v>18</v>
      </c>
      <c r="F4379" s="3" t="s">
        <v>11</v>
      </c>
      <c r="G4379" s="3">
        <v>1</v>
      </c>
    </row>
    <row r="4380" spans="1:7" ht="45" x14ac:dyDescent="0.25">
      <c r="A4380" s="7" t="s">
        <v>9212</v>
      </c>
      <c r="B4380" s="4" t="s">
        <v>9213</v>
      </c>
      <c r="C4380" s="3" t="s">
        <v>9214</v>
      </c>
      <c r="D4380" s="4" t="s">
        <v>9215</v>
      </c>
      <c r="E4380" s="3" t="s">
        <v>10</v>
      </c>
      <c r="F4380" s="3" t="s">
        <v>11</v>
      </c>
      <c r="G4380" s="3">
        <v>1</v>
      </c>
    </row>
    <row r="4381" spans="1:7" ht="45" x14ac:dyDescent="0.25">
      <c r="A4381" s="7" t="s">
        <v>9216</v>
      </c>
      <c r="B4381" s="4" t="s">
        <v>9217</v>
      </c>
      <c r="C4381" s="3" t="s">
        <v>9214</v>
      </c>
      <c r="D4381" s="4" t="s">
        <v>9215</v>
      </c>
      <c r="E4381" s="3" t="s">
        <v>10</v>
      </c>
      <c r="F4381" s="3" t="s">
        <v>11</v>
      </c>
      <c r="G4381" s="3">
        <v>1</v>
      </c>
    </row>
    <row r="4382" spans="1:7" ht="45" x14ac:dyDescent="0.25">
      <c r="A4382" s="7" t="s">
        <v>9218</v>
      </c>
      <c r="B4382" s="4" t="s">
        <v>9219</v>
      </c>
      <c r="C4382" s="3" t="s">
        <v>9214</v>
      </c>
      <c r="D4382" s="4" t="s">
        <v>9215</v>
      </c>
      <c r="E4382" s="3" t="s">
        <v>10</v>
      </c>
      <c r="F4382" s="3" t="s">
        <v>11</v>
      </c>
      <c r="G4382" s="3">
        <v>1</v>
      </c>
    </row>
    <row r="4383" spans="1:7" ht="45" x14ac:dyDescent="0.25">
      <c r="A4383" s="7" t="s">
        <v>9220</v>
      </c>
      <c r="B4383" s="4" t="s">
        <v>9221</v>
      </c>
      <c r="C4383" s="3" t="s">
        <v>9214</v>
      </c>
      <c r="D4383" s="4" t="s">
        <v>9215</v>
      </c>
      <c r="E4383" s="3" t="s">
        <v>10</v>
      </c>
      <c r="F4383" s="3" t="s">
        <v>11</v>
      </c>
      <c r="G4383" s="3">
        <v>1</v>
      </c>
    </row>
    <row r="4384" spans="1:7" ht="45" x14ac:dyDescent="0.25">
      <c r="A4384" s="7" t="s">
        <v>9222</v>
      </c>
      <c r="B4384" s="4" t="s">
        <v>9223</v>
      </c>
      <c r="C4384" s="3" t="s">
        <v>9214</v>
      </c>
      <c r="D4384" s="4" t="s">
        <v>9215</v>
      </c>
      <c r="E4384" s="3" t="s">
        <v>10</v>
      </c>
      <c r="F4384" s="3" t="s">
        <v>11</v>
      </c>
      <c r="G4384" s="3">
        <v>1</v>
      </c>
    </row>
    <row r="4385" spans="1:7" ht="45" x14ac:dyDescent="0.25">
      <c r="A4385" s="7" t="s">
        <v>9224</v>
      </c>
      <c r="B4385" s="4" t="s">
        <v>9225</v>
      </c>
      <c r="C4385" s="3" t="s">
        <v>9214</v>
      </c>
      <c r="D4385" s="4" t="s">
        <v>9215</v>
      </c>
      <c r="E4385" s="3" t="s">
        <v>10</v>
      </c>
      <c r="F4385" s="3" t="s">
        <v>11</v>
      </c>
      <c r="G4385" s="3">
        <v>1</v>
      </c>
    </row>
    <row r="4386" spans="1:7" ht="45" x14ac:dyDescent="0.25">
      <c r="A4386" s="7" t="s">
        <v>9226</v>
      </c>
      <c r="B4386" s="4" t="s">
        <v>9227</v>
      </c>
      <c r="C4386" s="3" t="s">
        <v>9214</v>
      </c>
      <c r="D4386" s="4" t="s">
        <v>9215</v>
      </c>
      <c r="E4386" s="3" t="s">
        <v>10</v>
      </c>
      <c r="F4386" s="3" t="s">
        <v>11</v>
      </c>
      <c r="G4386" s="3">
        <v>1</v>
      </c>
    </row>
    <row r="4387" spans="1:7" ht="45" x14ac:dyDescent="0.25">
      <c r="A4387" s="7" t="s">
        <v>9228</v>
      </c>
      <c r="B4387" s="4" t="s">
        <v>9229</v>
      </c>
      <c r="C4387" s="3" t="s">
        <v>9214</v>
      </c>
      <c r="D4387" s="4" t="s">
        <v>9215</v>
      </c>
      <c r="E4387" s="3" t="s">
        <v>10</v>
      </c>
      <c r="F4387" s="3" t="s">
        <v>11</v>
      </c>
      <c r="G4387" s="3">
        <v>1</v>
      </c>
    </row>
    <row r="4388" spans="1:7" ht="45" x14ac:dyDescent="0.25">
      <c r="A4388" s="7" t="s">
        <v>9230</v>
      </c>
      <c r="B4388" s="4" t="s">
        <v>9231</v>
      </c>
      <c r="C4388" s="3" t="s">
        <v>9214</v>
      </c>
      <c r="D4388" s="4" t="s">
        <v>9215</v>
      </c>
      <c r="E4388" s="3" t="s">
        <v>10</v>
      </c>
      <c r="F4388" s="3" t="s">
        <v>11</v>
      </c>
      <c r="G4388" s="3">
        <v>1</v>
      </c>
    </row>
    <row r="4389" spans="1:7" ht="60" x14ac:dyDescent="0.25">
      <c r="A4389" s="7" t="s">
        <v>9232</v>
      </c>
      <c r="B4389" s="4" t="s">
        <v>9233</v>
      </c>
      <c r="C4389" s="3" t="s">
        <v>9234</v>
      </c>
      <c r="D4389" s="4" t="s">
        <v>9235</v>
      </c>
      <c r="E4389" s="3" t="s">
        <v>10</v>
      </c>
      <c r="F4389" s="3" t="s">
        <v>11</v>
      </c>
      <c r="G4389" s="3">
        <v>1</v>
      </c>
    </row>
    <row r="4390" spans="1:7" ht="60" x14ac:dyDescent="0.25">
      <c r="A4390" s="7" t="s">
        <v>9236</v>
      </c>
      <c r="B4390" s="4" t="s">
        <v>9237</v>
      </c>
      <c r="C4390" s="3" t="s">
        <v>9234</v>
      </c>
      <c r="D4390" s="4" t="s">
        <v>9235</v>
      </c>
      <c r="E4390" s="3" t="s">
        <v>10</v>
      </c>
      <c r="F4390" s="3" t="s">
        <v>11</v>
      </c>
      <c r="G4390" s="3">
        <v>1</v>
      </c>
    </row>
    <row r="4391" spans="1:7" ht="60" x14ac:dyDescent="0.25">
      <c r="A4391" s="7" t="s">
        <v>9238</v>
      </c>
      <c r="B4391" s="4" t="s">
        <v>9239</v>
      </c>
      <c r="C4391" s="3" t="s">
        <v>9234</v>
      </c>
      <c r="D4391" s="4" t="s">
        <v>9235</v>
      </c>
      <c r="E4391" s="3" t="s">
        <v>10</v>
      </c>
      <c r="F4391" s="3" t="s">
        <v>11</v>
      </c>
      <c r="G4391" s="3">
        <v>1</v>
      </c>
    </row>
    <row r="4392" spans="1:7" ht="60" x14ac:dyDescent="0.25">
      <c r="A4392" s="7" t="s">
        <v>9240</v>
      </c>
      <c r="B4392" s="4" t="s">
        <v>9241</v>
      </c>
      <c r="C4392" s="3" t="s">
        <v>9234</v>
      </c>
      <c r="D4392" s="4" t="s">
        <v>9235</v>
      </c>
      <c r="E4392" s="3" t="s">
        <v>10</v>
      </c>
      <c r="F4392" s="3" t="s">
        <v>11</v>
      </c>
      <c r="G4392" s="3">
        <v>1</v>
      </c>
    </row>
    <row r="4393" spans="1:7" ht="60" x14ac:dyDescent="0.25">
      <c r="A4393" s="7" t="s">
        <v>9242</v>
      </c>
      <c r="B4393" s="4" t="s">
        <v>9243</v>
      </c>
      <c r="C4393" s="3" t="s">
        <v>9234</v>
      </c>
      <c r="D4393" s="4" t="s">
        <v>9235</v>
      </c>
      <c r="E4393" s="3" t="s">
        <v>10</v>
      </c>
      <c r="F4393" s="3" t="s">
        <v>11</v>
      </c>
      <c r="G4393" s="3">
        <v>1</v>
      </c>
    </row>
    <row r="4394" spans="1:7" ht="45" x14ac:dyDescent="0.25">
      <c r="A4394" s="7" t="s">
        <v>9244</v>
      </c>
      <c r="B4394" s="4" t="s">
        <v>9245</v>
      </c>
      <c r="C4394" s="3" t="s">
        <v>9246</v>
      </c>
      <c r="D4394" s="4" t="s">
        <v>9247</v>
      </c>
      <c r="E4394" s="3" t="s">
        <v>10</v>
      </c>
      <c r="F4394" s="3" t="s">
        <v>11</v>
      </c>
      <c r="G4394" s="3">
        <v>1</v>
      </c>
    </row>
    <row r="4395" spans="1:7" ht="45" x14ac:dyDescent="0.25">
      <c r="A4395" s="7" t="s">
        <v>9248</v>
      </c>
      <c r="B4395" s="4" t="s">
        <v>9249</v>
      </c>
      <c r="C4395" s="3" t="s">
        <v>9246</v>
      </c>
      <c r="D4395" s="4" t="s">
        <v>9247</v>
      </c>
      <c r="E4395" s="3" t="s">
        <v>10</v>
      </c>
      <c r="F4395" s="3" t="s">
        <v>11</v>
      </c>
      <c r="G4395" s="3">
        <v>1</v>
      </c>
    </row>
    <row r="4396" spans="1:7" ht="45" x14ac:dyDescent="0.25">
      <c r="A4396" s="7" t="s">
        <v>9250</v>
      </c>
      <c r="B4396" s="4" t="s">
        <v>9251</v>
      </c>
      <c r="C4396" s="3" t="s">
        <v>9246</v>
      </c>
      <c r="D4396" s="4" t="s">
        <v>9247</v>
      </c>
      <c r="E4396" s="3" t="s">
        <v>10</v>
      </c>
      <c r="F4396" s="3" t="s">
        <v>11</v>
      </c>
      <c r="G4396" s="3">
        <v>1</v>
      </c>
    </row>
    <row r="4397" spans="1:7" ht="45" x14ac:dyDescent="0.25">
      <c r="A4397" s="7" t="s">
        <v>9252</v>
      </c>
      <c r="B4397" s="4" t="s">
        <v>9253</v>
      </c>
      <c r="C4397" s="3" t="s">
        <v>9246</v>
      </c>
      <c r="D4397" s="4" t="s">
        <v>9247</v>
      </c>
      <c r="E4397" s="3" t="s">
        <v>18</v>
      </c>
      <c r="F4397" s="3" t="s">
        <v>11</v>
      </c>
      <c r="G4397" s="3">
        <v>1</v>
      </c>
    </row>
    <row r="4398" spans="1:7" ht="45" x14ac:dyDescent="0.25">
      <c r="A4398" s="7" t="s">
        <v>9254</v>
      </c>
      <c r="B4398" s="4" t="s">
        <v>9255</v>
      </c>
      <c r="C4398" s="3" t="s">
        <v>9246</v>
      </c>
      <c r="D4398" s="4" t="s">
        <v>9247</v>
      </c>
      <c r="E4398" s="3" t="s">
        <v>18</v>
      </c>
      <c r="F4398" s="3" t="s">
        <v>11</v>
      </c>
      <c r="G4398" s="3">
        <v>1</v>
      </c>
    </row>
    <row r="4399" spans="1:7" ht="60" x14ac:dyDescent="0.25">
      <c r="A4399" s="7" t="s">
        <v>9256</v>
      </c>
      <c r="B4399" s="4" t="s">
        <v>9257</v>
      </c>
      <c r="C4399" s="3" t="s">
        <v>9246</v>
      </c>
      <c r="D4399" s="4" t="s">
        <v>9247</v>
      </c>
      <c r="E4399" s="3" t="s">
        <v>18</v>
      </c>
      <c r="F4399" s="3" t="s">
        <v>11</v>
      </c>
      <c r="G4399" s="3">
        <v>1</v>
      </c>
    </row>
    <row r="4400" spans="1:7" ht="60" x14ac:dyDescent="0.25">
      <c r="A4400" s="7" t="s">
        <v>9258</v>
      </c>
      <c r="B4400" s="4" t="s">
        <v>9259</v>
      </c>
      <c r="C4400" s="3" t="s">
        <v>9214</v>
      </c>
      <c r="D4400" s="4" t="s">
        <v>9215</v>
      </c>
      <c r="E4400" s="3" t="s">
        <v>10</v>
      </c>
      <c r="F4400" s="3" t="s">
        <v>11</v>
      </c>
      <c r="G4400" s="3">
        <v>1</v>
      </c>
    </row>
    <row r="4401" spans="1:7" ht="60" x14ac:dyDescent="0.25">
      <c r="A4401" s="7" t="s">
        <v>9260</v>
      </c>
      <c r="B4401" s="4" t="s">
        <v>9261</v>
      </c>
      <c r="C4401" s="3" t="s">
        <v>9214</v>
      </c>
      <c r="D4401" s="4" t="s">
        <v>9215</v>
      </c>
      <c r="E4401" s="3" t="s">
        <v>10</v>
      </c>
      <c r="F4401" s="3" t="s">
        <v>11</v>
      </c>
      <c r="G4401" s="3">
        <v>1</v>
      </c>
    </row>
    <row r="4402" spans="1:7" ht="45" x14ac:dyDescent="0.25">
      <c r="A4402" s="7" t="s">
        <v>9262</v>
      </c>
      <c r="B4402" s="4" t="s">
        <v>9263</v>
      </c>
      <c r="C4402" s="3" t="s">
        <v>9214</v>
      </c>
      <c r="D4402" s="4" t="s">
        <v>9215</v>
      </c>
      <c r="E4402" s="3" t="s">
        <v>10</v>
      </c>
      <c r="F4402" s="3" t="s">
        <v>11</v>
      </c>
      <c r="G4402" s="3">
        <v>1</v>
      </c>
    </row>
    <row r="4403" spans="1:7" ht="75" x14ac:dyDescent="0.25">
      <c r="A4403" s="7" t="s">
        <v>9264</v>
      </c>
      <c r="B4403" s="4" t="s">
        <v>9265</v>
      </c>
      <c r="C4403" s="3" t="s">
        <v>9098</v>
      </c>
      <c r="D4403" s="4" t="s">
        <v>9099</v>
      </c>
      <c r="E4403" s="3" t="s">
        <v>10</v>
      </c>
      <c r="F4403" s="3" t="s">
        <v>11</v>
      </c>
      <c r="G4403" s="3">
        <v>1</v>
      </c>
    </row>
    <row r="4404" spans="1:7" ht="75" x14ac:dyDescent="0.25">
      <c r="A4404" s="7" t="s">
        <v>9266</v>
      </c>
      <c r="B4404" s="4" t="s">
        <v>9267</v>
      </c>
      <c r="C4404" s="3" t="s">
        <v>9098</v>
      </c>
      <c r="D4404" s="4" t="s">
        <v>9099</v>
      </c>
      <c r="E4404" s="3" t="s">
        <v>10</v>
      </c>
      <c r="F4404" s="3" t="s">
        <v>11</v>
      </c>
      <c r="G4404" s="3">
        <v>1</v>
      </c>
    </row>
    <row r="4405" spans="1:7" ht="75" x14ac:dyDescent="0.25">
      <c r="A4405" s="7" t="s">
        <v>9268</v>
      </c>
      <c r="B4405" s="4" t="s">
        <v>9269</v>
      </c>
      <c r="C4405" s="3" t="s">
        <v>9098</v>
      </c>
      <c r="D4405" s="4" t="s">
        <v>9099</v>
      </c>
      <c r="E4405" s="3" t="s">
        <v>10</v>
      </c>
      <c r="F4405" s="3" t="s">
        <v>11</v>
      </c>
      <c r="G4405" s="3">
        <v>1</v>
      </c>
    </row>
    <row r="4406" spans="1:7" ht="60" x14ac:dyDescent="0.25">
      <c r="A4406" s="7" t="s">
        <v>9270</v>
      </c>
      <c r="B4406" s="4" t="s">
        <v>9271</v>
      </c>
      <c r="C4406" s="3" t="s">
        <v>9234</v>
      </c>
      <c r="D4406" s="4" t="s">
        <v>9235</v>
      </c>
      <c r="E4406" s="3" t="s">
        <v>10</v>
      </c>
      <c r="F4406" s="3" t="s">
        <v>11</v>
      </c>
      <c r="G4406" s="3">
        <v>1</v>
      </c>
    </row>
    <row r="4407" spans="1:7" ht="45" x14ac:dyDescent="0.25">
      <c r="A4407" s="7" t="s">
        <v>9272</v>
      </c>
      <c r="B4407" s="4" t="s">
        <v>9273</v>
      </c>
      <c r="C4407" s="3" t="s">
        <v>9206</v>
      </c>
      <c r="D4407" s="4" t="s">
        <v>9207</v>
      </c>
      <c r="E4407" s="3" t="s">
        <v>18</v>
      </c>
      <c r="F4407" s="3" t="s">
        <v>11</v>
      </c>
      <c r="G4407" s="3">
        <v>1</v>
      </c>
    </row>
    <row r="4408" spans="1:7" ht="45" x14ac:dyDescent="0.25">
      <c r="A4408" s="7" t="s">
        <v>9274</v>
      </c>
      <c r="B4408" s="4" t="s">
        <v>9275</v>
      </c>
      <c r="C4408" s="3" t="s">
        <v>9206</v>
      </c>
      <c r="D4408" s="4" t="s">
        <v>9207</v>
      </c>
      <c r="E4408" s="3" t="s">
        <v>18</v>
      </c>
      <c r="F4408" s="3" t="s">
        <v>11</v>
      </c>
      <c r="G4408" s="3">
        <v>1</v>
      </c>
    </row>
    <row r="4409" spans="1:7" ht="60" x14ac:dyDescent="0.25">
      <c r="A4409" s="7" t="s">
        <v>9276</v>
      </c>
      <c r="B4409" s="4" t="s">
        <v>9277</v>
      </c>
      <c r="C4409" s="3" t="s">
        <v>9206</v>
      </c>
      <c r="D4409" s="4" t="s">
        <v>9207</v>
      </c>
      <c r="E4409" s="3" t="s">
        <v>18</v>
      </c>
      <c r="F4409" s="3" t="s">
        <v>11</v>
      </c>
      <c r="G4409" s="3">
        <v>1</v>
      </c>
    </row>
    <row r="4410" spans="1:7" ht="75" x14ac:dyDescent="0.25">
      <c r="A4410" s="7" t="s">
        <v>9278</v>
      </c>
      <c r="B4410" s="4" t="s">
        <v>9279</v>
      </c>
      <c r="C4410" s="3" t="s">
        <v>9098</v>
      </c>
      <c r="D4410" s="4" t="s">
        <v>9099</v>
      </c>
      <c r="E4410" s="3" t="s">
        <v>10</v>
      </c>
      <c r="F4410" s="3" t="s">
        <v>11</v>
      </c>
      <c r="G4410" s="3">
        <v>1</v>
      </c>
    </row>
    <row r="4411" spans="1:7" ht="75" x14ac:dyDescent="0.25">
      <c r="A4411" s="7" t="s">
        <v>9280</v>
      </c>
      <c r="B4411" s="4" t="s">
        <v>9281</v>
      </c>
      <c r="C4411" s="3" t="s">
        <v>9098</v>
      </c>
      <c r="D4411" s="4" t="s">
        <v>9099</v>
      </c>
      <c r="E4411" s="3" t="s">
        <v>10</v>
      </c>
      <c r="F4411" s="3" t="s">
        <v>11</v>
      </c>
      <c r="G4411" s="3">
        <v>1</v>
      </c>
    </row>
    <row r="4412" spans="1:7" ht="45" x14ac:dyDescent="0.25">
      <c r="A4412" s="7" t="s">
        <v>9282</v>
      </c>
      <c r="B4412" s="4" t="s">
        <v>9283</v>
      </c>
      <c r="C4412" s="3" t="s">
        <v>9214</v>
      </c>
      <c r="D4412" s="4" t="s">
        <v>9215</v>
      </c>
      <c r="E4412" s="3" t="s">
        <v>10</v>
      </c>
      <c r="F4412" s="3" t="s">
        <v>11</v>
      </c>
      <c r="G4412" s="3">
        <v>1</v>
      </c>
    </row>
    <row r="4413" spans="1:7" ht="75" x14ac:dyDescent="0.25">
      <c r="A4413" s="7" t="s">
        <v>9284</v>
      </c>
      <c r="B4413" s="4" t="s">
        <v>9285</v>
      </c>
      <c r="C4413" s="3">
        <v>2004675000</v>
      </c>
      <c r="D4413" s="4" t="s">
        <v>41790</v>
      </c>
      <c r="E4413" s="3" t="s">
        <v>18</v>
      </c>
      <c r="F4413" s="3" t="s">
        <v>11</v>
      </c>
      <c r="G4413" s="3">
        <v>1</v>
      </c>
    </row>
    <row r="4414" spans="1:7" ht="45" x14ac:dyDescent="0.25">
      <c r="A4414" s="7" t="s">
        <v>9286</v>
      </c>
      <c r="B4414" s="4" t="s">
        <v>9287</v>
      </c>
      <c r="C4414" s="3" t="s">
        <v>9206</v>
      </c>
      <c r="D4414" s="4" t="s">
        <v>9207</v>
      </c>
      <c r="E4414" s="3" t="s">
        <v>18</v>
      </c>
      <c r="F4414" s="3" t="s">
        <v>11</v>
      </c>
      <c r="G4414" s="3">
        <v>1</v>
      </c>
    </row>
    <row r="4415" spans="1:7" ht="45" x14ac:dyDescent="0.25">
      <c r="A4415" s="7" t="s">
        <v>9288</v>
      </c>
      <c r="B4415" s="4" t="s">
        <v>9289</v>
      </c>
      <c r="C4415" s="3" t="s">
        <v>9206</v>
      </c>
      <c r="D4415" s="4" t="s">
        <v>9207</v>
      </c>
      <c r="E4415" s="3" t="s">
        <v>18</v>
      </c>
      <c r="F4415" s="3" t="s">
        <v>11</v>
      </c>
      <c r="G4415" s="3">
        <v>1</v>
      </c>
    </row>
    <row r="4416" spans="1:7" ht="60" x14ac:dyDescent="0.25">
      <c r="A4416" s="7" t="s">
        <v>9290</v>
      </c>
      <c r="B4416" s="4" t="s">
        <v>9291</v>
      </c>
      <c r="C4416" s="3" t="s">
        <v>9234</v>
      </c>
      <c r="D4416" s="4" t="s">
        <v>9235</v>
      </c>
      <c r="E4416" s="3" t="s">
        <v>18</v>
      </c>
      <c r="F4416" s="3" t="s">
        <v>11</v>
      </c>
      <c r="G4416" s="3">
        <v>1</v>
      </c>
    </row>
    <row r="4417" spans="1:7" ht="45" x14ac:dyDescent="0.25">
      <c r="A4417" s="7" t="s">
        <v>9292</v>
      </c>
      <c r="B4417" s="4" t="s">
        <v>9293</v>
      </c>
      <c r="C4417" s="3" t="s">
        <v>9206</v>
      </c>
      <c r="D4417" s="4" t="s">
        <v>9207</v>
      </c>
      <c r="E4417" s="3" t="s">
        <v>18</v>
      </c>
      <c r="F4417" s="3" t="s">
        <v>11</v>
      </c>
      <c r="G4417" s="3">
        <v>1</v>
      </c>
    </row>
    <row r="4418" spans="1:7" ht="45" x14ac:dyDescent="0.25">
      <c r="A4418" s="7" t="s">
        <v>9294</v>
      </c>
      <c r="B4418" s="4" t="s">
        <v>9295</v>
      </c>
      <c r="C4418" s="3" t="s">
        <v>9214</v>
      </c>
      <c r="D4418" s="4" t="s">
        <v>9215</v>
      </c>
      <c r="E4418" s="3" t="s">
        <v>10</v>
      </c>
      <c r="F4418" s="3" t="s">
        <v>11</v>
      </c>
      <c r="G4418" s="3">
        <v>1</v>
      </c>
    </row>
    <row r="4419" spans="1:7" ht="60" x14ac:dyDescent="0.25">
      <c r="A4419" s="7" t="s">
        <v>9296</v>
      </c>
      <c r="B4419" s="4" t="s">
        <v>9297</v>
      </c>
      <c r="C4419" s="3" t="s">
        <v>9234</v>
      </c>
      <c r="D4419" s="4" t="s">
        <v>9235</v>
      </c>
      <c r="E4419" s="3" t="s">
        <v>10</v>
      </c>
      <c r="F4419" s="3" t="s">
        <v>11</v>
      </c>
      <c r="G4419" s="3">
        <v>1</v>
      </c>
    </row>
    <row r="4420" spans="1:7" ht="75" x14ac:dyDescent="0.25">
      <c r="A4420" s="7" t="s">
        <v>9298</v>
      </c>
      <c r="B4420" s="4" t="s">
        <v>9299</v>
      </c>
      <c r="C4420" s="3" t="s">
        <v>9098</v>
      </c>
      <c r="D4420" s="4" t="s">
        <v>9099</v>
      </c>
      <c r="E4420" s="3" t="s">
        <v>18</v>
      </c>
      <c r="F4420" s="3" t="s">
        <v>11</v>
      </c>
      <c r="G4420" s="3">
        <v>1</v>
      </c>
    </row>
    <row r="4421" spans="1:7" ht="75" x14ac:dyDescent="0.25">
      <c r="A4421" s="7" t="s">
        <v>9300</v>
      </c>
      <c r="B4421" s="4" t="s">
        <v>9301</v>
      </c>
      <c r="C4421" s="3">
        <v>2004675000</v>
      </c>
      <c r="D4421" s="4" t="s">
        <v>41790</v>
      </c>
      <c r="E4421" s="3" t="s">
        <v>18</v>
      </c>
      <c r="F4421" s="3" t="s">
        <v>11</v>
      </c>
      <c r="G4421" s="3">
        <v>1</v>
      </c>
    </row>
    <row r="4422" spans="1:7" ht="60" x14ac:dyDescent="0.25">
      <c r="A4422" s="7" t="s">
        <v>9302</v>
      </c>
      <c r="B4422" s="4" t="s">
        <v>9303</v>
      </c>
      <c r="C4422" s="3" t="s">
        <v>9206</v>
      </c>
      <c r="D4422" s="4" t="s">
        <v>9207</v>
      </c>
      <c r="E4422" s="3" t="s">
        <v>18</v>
      </c>
      <c r="F4422" s="3" t="s">
        <v>11</v>
      </c>
      <c r="G4422" s="3">
        <v>1</v>
      </c>
    </row>
    <row r="4423" spans="1:7" ht="30" x14ac:dyDescent="0.25">
      <c r="A4423" s="7" t="s">
        <v>9304</v>
      </c>
      <c r="B4423" s="4" t="s">
        <v>9305</v>
      </c>
      <c r="C4423" s="3" t="s">
        <v>9306</v>
      </c>
      <c r="D4423" s="4" t="s">
        <v>9307</v>
      </c>
      <c r="E4423" s="3" t="s">
        <v>18</v>
      </c>
      <c r="F4423" s="3" t="s">
        <v>11</v>
      </c>
      <c r="G4423" s="3">
        <v>1</v>
      </c>
    </row>
    <row r="4424" spans="1:7" ht="30" x14ac:dyDescent="0.25">
      <c r="A4424" s="7" t="s">
        <v>9308</v>
      </c>
      <c r="B4424" s="4" t="s">
        <v>9309</v>
      </c>
      <c r="C4424" s="3" t="s">
        <v>9310</v>
      </c>
      <c r="D4424" s="4" t="s">
        <v>9311</v>
      </c>
      <c r="E4424" s="3" t="s">
        <v>18</v>
      </c>
      <c r="F4424" s="3" t="s">
        <v>11</v>
      </c>
      <c r="G4424" s="3">
        <v>1</v>
      </c>
    </row>
    <row r="4425" spans="1:7" ht="30" x14ac:dyDescent="0.25">
      <c r="A4425" s="7" t="s">
        <v>9312</v>
      </c>
      <c r="B4425" s="4" t="s">
        <v>9313</v>
      </c>
      <c r="C4425" s="3" t="s">
        <v>9306</v>
      </c>
      <c r="D4425" s="4" t="s">
        <v>9307</v>
      </c>
      <c r="E4425" s="3" t="s">
        <v>18</v>
      </c>
      <c r="F4425" s="3" t="s">
        <v>11</v>
      </c>
      <c r="G4425" s="3">
        <v>1</v>
      </c>
    </row>
    <row r="4426" spans="1:7" ht="30" x14ac:dyDescent="0.25">
      <c r="A4426" s="7" t="s">
        <v>9314</v>
      </c>
      <c r="B4426" s="4" t="s">
        <v>9315</v>
      </c>
      <c r="C4426" s="3" t="s">
        <v>9310</v>
      </c>
      <c r="D4426" s="4" t="s">
        <v>9311</v>
      </c>
      <c r="E4426" s="3" t="s">
        <v>18</v>
      </c>
      <c r="F4426" s="3" t="s">
        <v>11</v>
      </c>
      <c r="G4426" s="3">
        <v>1</v>
      </c>
    </row>
    <row r="4427" spans="1:7" ht="45" x14ac:dyDescent="0.25">
      <c r="A4427" s="7" t="s">
        <v>9316</v>
      </c>
      <c r="B4427" s="4" t="s">
        <v>9317</v>
      </c>
      <c r="C4427" s="3" t="s">
        <v>9306</v>
      </c>
      <c r="D4427" s="4" t="s">
        <v>9307</v>
      </c>
      <c r="E4427" s="3" t="s">
        <v>18</v>
      </c>
      <c r="F4427" s="3" t="s">
        <v>11</v>
      </c>
      <c r="G4427" s="3">
        <v>1</v>
      </c>
    </row>
    <row r="4428" spans="1:7" ht="45" x14ac:dyDescent="0.25">
      <c r="A4428" s="7" t="s">
        <v>9318</v>
      </c>
      <c r="B4428" s="4" t="s">
        <v>9319</v>
      </c>
      <c r="C4428" s="3" t="s">
        <v>9310</v>
      </c>
      <c r="D4428" s="4" t="s">
        <v>9311</v>
      </c>
      <c r="E4428" s="3" t="s">
        <v>18</v>
      </c>
      <c r="F4428" s="3" t="s">
        <v>11</v>
      </c>
      <c r="G4428" s="3">
        <v>1</v>
      </c>
    </row>
    <row r="4429" spans="1:7" ht="45" x14ac:dyDescent="0.25">
      <c r="A4429" s="7" t="s">
        <v>9320</v>
      </c>
      <c r="B4429" s="4" t="s">
        <v>9321</v>
      </c>
      <c r="C4429" s="3" t="s">
        <v>9306</v>
      </c>
      <c r="D4429" s="4" t="s">
        <v>9307</v>
      </c>
      <c r="E4429" s="3" t="s">
        <v>10</v>
      </c>
      <c r="F4429" s="3" t="s">
        <v>11</v>
      </c>
      <c r="G4429" s="3">
        <v>1</v>
      </c>
    </row>
    <row r="4430" spans="1:7" ht="45" x14ac:dyDescent="0.25">
      <c r="A4430" s="7" t="s">
        <v>9322</v>
      </c>
      <c r="B4430" s="4" t="s">
        <v>9323</v>
      </c>
      <c r="C4430" s="3" t="s">
        <v>9310</v>
      </c>
      <c r="D4430" s="4" t="s">
        <v>9311</v>
      </c>
      <c r="E4430" s="3" t="s">
        <v>18</v>
      </c>
      <c r="F4430" s="3" t="s">
        <v>11</v>
      </c>
      <c r="G4430" s="3">
        <v>1</v>
      </c>
    </row>
    <row r="4431" spans="1:7" ht="75" x14ac:dyDescent="0.25">
      <c r="A4431" s="7" t="s">
        <v>9324</v>
      </c>
      <c r="B4431" s="4" t="s">
        <v>9325</v>
      </c>
      <c r="C4431" s="3" t="s">
        <v>9098</v>
      </c>
      <c r="D4431" s="4" t="s">
        <v>9099</v>
      </c>
      <c r="E4431" s="3" t="s">
        <v>18</v>
      </c>
      <c r="F4431" s="3" t="s">
        <v>11</v>
      </c>
      <c r="G4431" s="3">
        <v>1</v>
      </c>
    </row>
    <row r="4432" spans="1:7" ht="60" x14ac:dyDescent="0.25">
      <c r="A4432" s="7" t="s">
        <v>9326</v>
      </c>
      <c r="B4432" s="4" t="s">
        <v>9327</v>
      </c>
      <c r="C4432" s="3" t="s">
        <v>9206</v>
      </c>
      <c r="D4432" s="4" t="s">
        <v>9207</v>
      </c>
      <c r="E4432" s="3" t="s">
        <v>18</v>
      </c>
      <c r="F4432" s="3" t="s">
        <v>11</v>
      </c>
      <c r="G4432" s="3">
        <v>1</v>
      </c>
    </row>
    <row r="4433" spans="1:7" ht="60" x14ac:dyDescent="0.25">
      <c r="A4433" s="7" t="s">
        <v>9328</v>
      </c>
      <c r="B4433" s="4" t="s">
        <v>9329</v>
      </c>
      <c r="C4433" s="3" t="s">
        <v>9142</v>
      </c>
      <c r="D4433" s="4" t="s">
        <v>9143</v>
      </c>
      <c r="E4433" s="3" t="s">
        <v>18</v>
      </c>
      <c r="F4433" s="3" t="s">
        <v>11</v>
      </c>
      <c r="G4433" s="3">
        <v>1</v>
      </c>
    </row>
    <row r="4434" spans="1:7" ht="30" x14ac:dyDescent="0.25">
      <c r="A4434" s="7" t="s">
        <v>9330</v>
      </c>
      <c r="B4434" s="4" t="s">
        <v>9331</v>
      </c>
      <c r="C4434" s="3" t="s">
        <v>9306</v>
      </c>
      <c r="D4434" s="4" t="s">
        <v>9307</v>
      </c>
      <c r="E4434" s="3" t="s">
        <v>10</v>
      </c>
      <c r="F4434" s="3" t="s">
        <v>11</v>
      </c>
      <c r="G4434" s="3">
        <v>1</v>
      </c>
    </row>
    <row r="4435" spans="1:7" ht="30" x14ac:dyDescent="0.25">
      <c r="A4435" s="7" t="s">
        <v>9332</v>
      </c>
      <c r="B4435" s="4" t="s">
        <v>9333</v>
      </c>
      <c r="C4435" s="3" t="s">
        <v>9310</v>
      </c>
      <c r="D4435" s="4" t="s">
        <v>9311</v>
      </c>
      <c r="E4435" s="3" t="s">
        <v>18</v>
      </c>
      <c r="F4435" s="3" t="s">
        <v>11</v>
      </c>
      <c r="G4435" s="3">
        <v>1</v>
      </c>
    </row>
    <row r="4436" spans="1:7" ht="75" x14ac:dyDescent="0.25">
      <c r="A4436" s="7" t="s">
        <v>9334</v>
      </c>
      <c r="B4436" s="4" t="s">
        <v>9335</v>
      </c>
      <c r="C4436" s="3" t="s">
        <v>9098</v>
      </c>
      <c r="D4436" s="4" t="s">
        <v>9099</v>
      </c>
      <c r="E4436" s="3" t="s">
        <v>10</v>
      </c>
      <c r="F4436" s="3" t="s">
        <v>11</v>
      </c>
      <c r="G4436" s="3">
        <v>1</v>
      </c>
    </row>
    <row r="4437" spans="1:7" ht="45" x14ac:dyDescent="0.25">
      <c r="A4437" s="7" t="s">
        <v>9336</v>
      </c>
      <c r="B4437" s="4" t="s">
        <v>9337</v>
      </c>
      <c r="C4437" s="3" t="s">
        <v>9206</v>
      </c>
      <c r="D4437" s="4" t="s">
        <v>9207</v>
      </c>
      <c r="E4437" s="3" t="s">
        <v>18</v>
      </c>
      <c r="F4437" s="3" t="s">
        <v>11</v>
      </c>
      <c r="G4437" s="3">
        <v>1</v>
      </c>
    </row>
    <row r="4438" spans="1:7" ht="75" x14ac:dyDescent="0.25">
      <c r="A4438" s="7" t="s">
        <v>9338</v>
      </c>
      <c r="B4438" s="4" t="s">
        <v>9339</v>
      </c>
      <c r="C4438" s="3" t="s">
        <v>9098</v>
      </c>
      <c r="D4438" s="4" t="s">
        <v>9099</v>
      </c>
      <c r="E4438" s="3" t="s">
        <v>18</v>
      </c>
      <c r="F4438" s="3" t="s">
        <v>11</v>
      </c>
      <c r="G4438" s="3">
        <v>1</v>
      </c>
    </row>
    <row r="4439" spans="1:7" ht="45" x14ac:dyDescent="0.25">
      <c r="A4439" s="7" t="s">
        <v>9340</v>
      </c>
      <c r="B4439" s="4" t="s">
        <v>9341</v>
      </c>
      <c r="C4439" s="3" t="s">
        <v>9206</v>
      </c>
      <c r="D4439" s="4" t="s">
        <v>9207</v>
      </c>
      <c r="E4439" s="3" t="s">
        <v>18</v>
      </c>
      <c r="F4439" s="3" t="s">
        <v>11</v>
      </c>
      <c r="G4439" s="3">
        <v>1</v>
      </c>
    </row>
    <row r="4440" spans="1:7" ht="45" x14ac:dyDescent="0.25">
      <c r="A4440" s="7" t="s">
        <v>9342</v>
      </c>
      <c r="B4440" s="4" t="s">
        <v>9343</v>
      </c>
      <c r="C4440" s="3" t="s">
        <v>9306</v>
      </c>
      <c r="D4440" s="4" t="s">
        <v>9307</v>
      </c>
      <c r="E4440" s="3" t="s">
        <v>18</v>
      </c>
      <c r="F4440" s="3" t="s">
        <v>11</v>
      </c>
      <c r="G4440" s="3">
        <v>1</v>
      </c>
    </row>
    <row r="4441" spans="1:7" ht="60" x14ac:dyDescent="0.25">
      <c r="A4441" s="7" t="s">
        <v>9344</v>
      </c>
      <c r="B4441" s="4" t="s">
        <v>9345</v>
      </c>
      <c r="C4441" s="3" t="s">
        <v>9072</v>
      </c>
      <c r="D4441" s="4" t="s">
        <v>41807</v>
      </c>
      <c r="E4441" s="3" t="s">
        <v>18</v>
      </c>
      <c r="F4441" s="3" t="s">
        <v>11</v>
      </c>
      <c r="G4441" s="3">
        <v>1</v>
      </c>
    </row>
    <row r="4442" spans="1:7" ht="75" x14ac:dyDescent="0.25">
      <c r="A4442" s="7" t="s">
        <v>9346</v>
      </c>
      <c r="B4442" s="4" t="s">
        <v>9347</v>
      </c>
      <c r="C4442" s="3" t="s">
        <v>9306</v>
      </c>
      <c r="D4442" s="4" t="s">
        <v>9307</v>
      </c>
      <c r="E4442" s="3" t="s">
        <v>18</v>
      </c>
      <c r="F4442" s="3" t="s">
        <v>11</v>
      </c>
      <c r="G4442" s="3">
        <v>1</v>
      </c>
    </row>
    <row r="4443" spans="1:7" ht="75" x14ac:dyDescent="0.25">
      <c r="A4443" s="7" t="s">
        <v>9348</v>
      </c>
      <c r="B4443" s="4" t="s">
        <v>9349</v>
      </c>
      <c r="C4443" s="3" t="s">
        <v>9310</v>
      </c>
      <c r="D4443" s="4" t="s">
        <v>9311</v>
      </c>
      <c r="E4443" s="3" t="s">
        <v>18</v>
      </c>
      <c r="F4443" s="3" t="s">
        <v>11</v>
      </c>
      <c r="G4443" s="3">
        <v>1</v>
      </c>
    </row>
    <row r="4444" spans="1:7" ht="75" x14ac:dyDescent="0.25">
      <c r="A4444" s="7" t="s">
        <v>9350</v>
      </c>
      <c r="B4444" s="4" t="s">
        <v>9351</v>
      </c>
      <c r="C4444" s="3" t="s">
        <v>9306</v>
      </c>
      <c r="D4444" s="4" t="s">
        <v>9307</v>
      </c>
      <c r="E4444" s="3" t="s">
        <v>18</v>
      </c>
      <c r="F4444" s="3" t="s">
        <v>11</v>
      </c>
      <c r="G4444" s="3">
        <v>1</v>
      </c>
    </row>
    <row r="4445" spans="1:7" ht="75" x14ac:dyDescent="0.25">
      <c r="A4445" s="7" t="s">
        <v>9352</v>
      </c>
      <c r="B4445" s="4" t="s">
        <v>9353</v>
      </c>
      <c r="C4445" s="3" t="s">
        <v>9310</v>
      </c>
      <c r="D4445" s="4" t="s">
        <v>9311</v>
      </c>
      <c r="E4445" s="3" t="s">
        <v>18</v>
      </c>
      <c r="F4445" s="3" t="s">
        <v>11</v>
      </c>
      <c r="G4445" s="3">
        <v>1</v>
      </c>
    </row>
    <row r="4446" spans="1:7" ht="60" x14ac:dyDescent="0.25">
      <c r="A4446" s="7" t="s">
        <v>9354</v>
      </c>
      <c r="B4446" s="4" t="s">
        <v>9355</v>
      </c>
      <c r="C4446" s="3" t="s">
        <v>9142</v>
      </c>
      <c r="D4446" s="4" t="s">
        <v>9143</v>
      </c>
      <c r="E4446" s="3" t="s">
        <v>18</v>
      </c>
      <c r="F4446" s="3" t="s">
        <v>11</v>
      </c>
      <c r="G4446" s="3">
        <v>1</v>
      </c>
    </row>
    <row r="4447" spans="1:7" ht="30" x14ac:dyDescent="0.25">
      <c r="A4447" s="7" t="s">
        <v>9356</v>
      </c>
      <c r="B4447" s="4" t="s">
        <v>9357</v>
      </c>
      <c r="C4447" s="3" t="s">
        <v>9306</v>
      </c>
      <c r="D4447" s="4" t="s">
        <v>9307</v>
      </c>
      <c r="E4447" s="3" t="s">
        <v>10</v>
      </c>
      <c r="F4447" s="3" t="s">
        <v>11</v>
      </c>
      <c r="G4447" s="3">
        <v>1</v>
      </c>
    </row>
    <row r="4448" spans="1:7" ht="30" x14ac:dyDescent="0.25">
      <c r="A4448" s="7" t="s">
        <v>9358</v>
      </c>
      <c r="B4448" s="4" t="s">
        <v>9359</v>
      </c>
      <c r="C4448" s="3" t="s">
        <v>9310</v>
      </c>
      <c r="D4448" s="4" t="s">
        <v>9311</v>
      </c>
      <c r="E4448" s="3" t="s">
        <v>18</v>
      </c>
      <c r="F4448" s="3" t="s">
        <v>11</v>
      </c>
      <c r="G4448" s="3">
        <v>1</v>
      </c>
    </row>
    <row r="4449" spans="1:7" ht="75" x14ac:dyDescent="0.25">
      <c r="A4449" s="7" t="s">
        <v>9360</v>
      </c>
      <c r="B4449" s="4" t="s">
        <v>9361</v>
      </c>
      <c r="C4449" s="3" t="s">
        <v>9098</v>
      </c>
      <c r="D4449" s="4" t="s">
        <v>9099</v>
      </c>
      <c r="E4449" s="3" t="s">
        <v>10</v>
      </c>
      <c r="F4449" s="3" t="s">
        <v>11</v>
      </c>
      <c r="G4449" s="3">
        <v>1</v>
      </c>
    </row>
    <row r="4450" spans="1:7" ht="60" x14ac:dyDescent="0.25">
      <c r="A4450" s="7" t="s">
        <v>9362</v>
      </c>
      <c r="B4450" s="4" t="s">
        <v>9363</v>
      </c>
      <c r="C4450" s="3" t="s">
        <v>9206</v>
      </c>
      <c r="D4450" s="4" t="s">
        <v>9207</v>
      </c>
      <c r="E4450" s="3" t="s">
        <v>18</v>
      </c>
      <c r="F4450" s="3" t="s">
        <v>11</v>
      </c>
      <c r="G4450" s="3">
        <v>1</v>
      </c>
    </row>
    <row r="4451" spans="1:7" ht="45" x14ac:dyDescent="0.25">
      <c r="A4451" s="7" t="s">
        <v>9364</v>
      </c>
      <c r="B4451" s="4" t="s">
        <v>9365</v>
      </c>
      <c r="C4451" s="3" t="s">
        <v>9306</v>
      </c>
      <c r="D4451" s="4" t="s">
        <v>9307</v>
      </c>
      <c r="E4451" s="3" t="s">
        <v>18</v>
      </c>
      <c r="F4451" s="3" t="s">
        <v>11</v>
      </c>
      <c r="G4451" s="3">
        <v>1</v>
      </c>
    </row>
    <row r="4452" spans="1:7" ht="45" x14ac:dyDescent="0.25">
      <c r="A4452" s="7" t="s">
        <v>9366</v>
      </c>
      <c r="B4452" s="4" t="s">
        <v>9367</v>
      </c>
      <c r="C4452" s="3" t="s">
        <v>9206</v>
      </c>
      <c r="D4452" s="4" t="s">
        <v>9207</v>
      </c>
      <c r="E4452" s="3" t="s">
        <v>18</v>
      </c>
      <c r="F4452" s="3" t="s">
        <v>11</v>
      </c>
      <c r="G4452" s="3">
        <v>1</v>
      </c>
    </row>
    <row r="4453" spans="1:7" ht="30" x14ac:dyDescent="0.25">
      <c r="A4453" s="7" t="s">
        <v>9368</v>
      </c>
      <c r="B4453" s="4" t="s">
        <v>9369</v>
      </c>
      <c r="C4453" s="3" t="s">
        <v>9306</v>
      </c>
      <c r="D4453" s="4" t="s">
        <v>9307</v>
      </c>
      <c r="E4453" s="3" t="s">
        <v>10</v>
      </c>
      <c r="F4453" s="3" t="s">
        <v>11</v>
      </c>
      <c r="G4453" s="3">
        <v>1</v>
      </c>
    </row>
    <row r="4454" spans="1:7" ht="30" x14ac:dyDescent="0.25">
      <c r="A4454" s="7" t="s">
        <v>9370</v>
      </c>
      <c r="B4454" s="4" t="s">
        <v>9371</v>
      </c>
      <c r="C4454" s="3" t="s">
        <v>9310</v>
      </c>
      <c r="D4454" s="4" t="s">
        <v>9311</v>
      </c>
      <c r="E4454" s="3" t="s">
        <v>18</v>
      </c>
      <c r="F4454" s="3" t="s">
        <v>11</v>
      </c>
      <c r="G4454" s="3">
        <v>1</v>
      </c>
    </row>
    <row r="4455" spans="1:7" ht="75" x14ac:dyDescent="0.25">
      <c r="A4455" s="7" t="s">
        <v>9372</v>
      </c>
      <c r="B4455" s="4" t="s">
        <v>9373</v>
      </c>
      <c r="C4455" s="3" t="s">
        <v>9098</v>
      </c>
      <c r="D4455" s="4" t="s">
        <v>9099</v>
      </c>
      <c r="E4455" s="3" t="s">
        <v>18</v>
      </c>
      <c r="F4455" s="3" t="s">
        <v>11</v>
      </c>
      <c r="G4455" s="3">
        <v>1</v>
      </c>
    </row>
    <row r="4456" spans="1:7" ht="60" x14ac:dyDescent="0.25">
      <c r="A4456" s="7" t="s">
        <v>9374</v>
      </c>
      <c r="B4456" s="4" t="s">
        <v>9375</v>
      </c>
      <c r="C4456" s="3" t="s">
        <v>9310</v>
      </c>
      <c r="D4456" s="4" t="s">
        <v>9311</v>
      </c>
      <c r="E4456" s="3" t="s">
        <v>18</v>
      </c>
      <c r="F4456" s="3" t="s">
        <v>11</v>
      </c>
      <c r="G4456" s="3">
        <v>1</v>
      </c>
    </row>
    <row r="4457" spans="1:7" ht="45" x14ac:dyDescent="0.25">
      <c r="A4457" s="7" t="s">
        <v>9376</v>
      </c>
      <c r="B4457" s="4" t="s">
        <v>9377</v>
      </c>
      <c r="C4457" s="3" t="s">
        <v>9378</v>
      </c>
      <c r="D4457" s="4" t="s">
        <v>9379</v>
      </c>
      <c r="E4457" s="3" t="s">
        <v>10</v>
      </c>
      <c r="F4457" s="3" t="s">
        <v>11</v>
      </c>
      <c r="G4457" s="3">
        <v>1</v>
      </c>
    </row>
    <row r="4458" spans="1:7" ht="45" x14ac:dyDescent="0.25">
      <c r="A4458" s="7" t="s">
        <v>9380</v>
      </c>
      <c r="B4458" s="4" t="s">
        <v>9381</v>
      </c>
      <c r="C4458" s="3" t="s">
        <v>9378</v>
      </c>
      <c r="D4458" s="4" t="s">
        <v>9379</v>
      </c>
      <c r="E4458" s="3" t="s">
        <v>10</v>
      </c>
      <c r="F4458" s="3" t="s">
        <v>11</v>
      </c>
      <c r="G4458" s="3">
        <v>1</v>
      </c>
    </row>
    <row r="4459" spans="1:7" ht="45" x14ac:dyDescent="0.25">
      <c r="A4459" s="7" t="s">
        <v>9382</v>
      </c>
      <c r="B4459" s="4" t="s">
        <v>9383</v>
      </c>
      <c r="C4459" s="3" t="s">
        <v>9378</v>
      </c>
      <c r="D4459" s="4" t="s">
        <v>9379</v>
      </c>
      <c r="E4459" s="3" t="s">
        <v>10</v>
      </c>
      <c r="F4459" s="3" t="s">
        <v>11</v>
      </c>
      <c r="G4459" s="3">
        <v>1</v>
      </c>
    </row>
    <row r="4460" spans="1:7" ht="45" x14ac:dyDescent="0.25">
      <c r="A4460" s="7" t="s">
        <v>9384</v>
      </c>
      <c r="B4460" s="4" t="s">
        <v>9385</v>
      </c>
      <c r="C4460" s="3" t="s">
        <v>9378</v>
      </c>
      <c r="D4460" s="4" t="s">
        <v>9379</v>
      </c>
      <c r="E4460" s="3" t="s">
        <v>10</v>
      </c>
      <c r="F4460" s="3" t="s">
        <v>11</v>
      </c>
      <c r="G4460" s="3">
        <v>1</v>
      </c>
    </row>
    <row r="4461" spans="1:7" ht="45" x14ac:dyDescent="0.25">
      <c r="A4461" s="7" t="s">
        <v>9386</v>
      </c>
      <c r="B4461" s="4" t="s">
        <v>9387</v>
      </c>
      <c r="C4461" s="3" t="s">
        <v>9378</v>
      </c>
      <c r="D4461" s="4" t="s">
        <v>9379</v>
      </c>
      <c r="E4461" s="3" t="s">
        <v>10</v>
      </c>
      <c r="F4461" s="3" t="s">
        <v>11</v>
      </c>
      <c r="G4461" s="3">
        <v>1</v>
      </c>
    </row>
    <row r="4462" spans="1:7" ht="75" x14ac:dyDescent="0.25">
      <c r="A4462" s="7" t="s">
        <v>9388</v>
      </c>
      <c r="B4462" s="4" t="s">
        <v>9389</v>
      </c>
      <c r="C4462" s="3" t="s">
        <v>9098</v>
      </c>
      <c r="D4462" s="4" t="s">
        <v>9099</v>
      </c>
      <c r="E4462" s="3" t="s">
        <v>10</v>
      </c>
      <c r="F4462" s="3" t="s">
        <v>11</v>
      </c>
      <c r="G4462" s="3">
        <v>1</v>
      </c>
    </row>
    <row r="4463" spans="1:7" ht="60" x14ac:dyDescent="0.25">
      <c r="A4463" s="7" t="s">
        <v>9390</v>
      </c>
      <c r="B4463" s="4" t="s">
        <v>9391</v>
      </c>
      <c r="C4463" s="3" t="s">
        <v>9142</v>
      </c>
      <c r="D4463" s="4" t="s">
        <v>9143</v>
      </c>
      <c r="E4463" s="3" t="s">
        <v>18</v>
      </c>
      <c r="F4463" s="3" t="s">
        <v>11</v>
      </c>
      <c r="G4463" s="3">
        <v>1</v>
      </c>
    </row>
    <row r="4464" spans="1:7" ht="75" x14ac:dyDescent="0.25">
      <c r="A4464" s="7" t="s">
        <v>9392</v>
      </c>
      <c r="B4464" s="4" t="s">
        <v>9393</v>
      </c>
      <c r="C4464" s="3" t="s">
        <v>9098</v>
      </c>
      <c r="D4464" s="4" t="s">
        <v>9099</v>
      </c>
      <c r="E4464" s="3" t="s">
        <v>10</v>
      </c>
      <c r="F4464" s="3" t="s">
        <v>11</v>
      </c>
      <c r="G4464" s="3">
        <v>1</v>
      </c>
    </row>
    <row r="4465" spans="1:7" ht="60" x14ac:dyDescent="0.25">
      <c r="A4465" s="7" t="s">
        <v>9394</v>
      </c>
      <c r="B4465" s="4" t="s">
        <v>9395</v>
      </c>
      <c r="C4465" s="3" t="s">
        <v>9142</v>
      </c>
      <c r="D4465" s="4" t="s">
        <v>9143</v>
      </c>
      <c r="E4465" s="3" t="s">
        <v>18</v>
      </c>
      <c r="F4465" s="3" t="s">
        <v>11</v>
      </c>
      <c r="G4465" s="3">
        <v>1</v>
      </c>
    </row>
    <row r="4466" spans="1:7" ht="75" x14ac:dyDescent="0.25">
      <c r="A4466" s="7" t="s">
        <v>9396</v>
      </c>
      <c r="B4466" s="4" t="s">
        <v>9397</v>
      </c>
      <c r="C4466" s="3" t="s">
        <v>9098</v>
      </c>
      <c r="D4466" s="4" t="s">
        <v>9099</v>
      </c>
      <c r="E4466" s="3" t="s">
        <v>10</v>
      </c>
      <c r="F4466" s="3" t="s">
        <v>11</v>
      </c>
      <c r="G4466" s="3">
        <v>1</v>
      </c>
    </row>
    <row r="4467" spans="1:7" ht="60" x14ac:dyDescent="0.25">
      <c r="A4467" s="7" t="s">
        <v>9398</v>
      </c>
      <c r="B4467" s="4" t="s">
        <v>9399</v>
      </c>
      <c r="C4467" s="3" t="s">
        <v>9142</v>
      </c>
      <c r="D4467" s="4" t="s">
        <v>9143</v>
      </c>
      <c r="E4467" s="3" t="s">
        <v>18</v>
      </c>
      <c r="F4467" s="3" t="s">
        <v>11</v>
      </c>
      <c r="G4467" s="3">
        <v>1</v>
      </c>
    </row>
    <row r="4468" spans="1:7" ht="75" x14ac:dyDescent="0.25">
      <c r="A4468" s="7" t="s">
        <v>9400</v>
      </c>
      <c r="B4468" s="4" t="s">
        <v>9401</v>
      </c>
      <c r="C4468" s="3" t="s">
        <v>9098</v>
      </c>
      <c r="D4468" s="4" t="s">
        <v>9099</v>
      </c>
      <c r="E4468" s="3" t="s">
        <v>10</v>
      </c>
      <c r="F4468" s="3" t="s">
        <v>11</v>
      </c>
      <c r="G4468" s="3">
        <v>1</v>
      </c>
    </row>
    <row r="4469" spans="1:7" ht="60" x14ac:dyDescent="0.25">
      <c r="A4469" s="7" t="s">
        <v>9402</v>
      </c>
      <c r="B4469" s="4" t="s">
        <v>9403</v>
      </c>
      <c r="C4469" s="3" t="s">
        <v>9142</v>
      </c>
      <c r="D4469" s="4" t="s">
        <v>9143</v>
      </c>
      <c r="E4469" s="3" t="s">
        <v>18</v>
      </c>
      <c r="F4469" s="3" t="s">
        <v>11</v>
      </c>
      <c r="G4469" s="3">
        <v>1</v>
      </c>
    </row>
    <row r="4470" spans="1:7" ht="60" x14ac:dyDescent="0.25">
      <c r="A4470" s="7" t="s">
        <v>9404</v>
      </c>
      <c r="B4470" s="4" t="s">
        <v>9405</v>
      </c>
      <c r="C4470" s="3" t="s">
        <v>9142</v>
      </c>
      <c r="D4470" s="4" t="s">
        <v>9143</v>
      </c>
      <c r="E4470" s="3" t="s">
        <v>18</v>
      </c>
      <c r="F4470" s="3" t="s">
        <v>11</v>
      </c>
      <c r="G4470" s="3">
        <v>1</v>
      </c>
    </row>
    <row r="4471" spans="1:7" ht="60" x14ac:dyDescent="0.25">
      <c r="A4471" s="7" t="s">
        <v>9406</v>
      </c>
      <c r="B4471" s="4" t="s">
        <v>9407</v>
      </c>
      <c r="C4471" s="3" t="s">
        <v>9142</v>
      </c>
      <c r="D4471" s="4" t="s">
        <v>9143</v>
      </c>
      <c r="E4471" s="3" t="s">
        <v>18</v>
      </c>
      <c r="F4471" s="3" t="s">
        <v>11</v>
      </c>
      <c r="G4471" s="3">
        <v>1</v>
      </c>
    </row>
    <row r="4472" spans="1:7" ht="60" x14ac:dyDescent="0.25">
      <c r="A4472" s="7" t="s">
        <v>9408</v>
      </c>
      <c r="B4472" s="4" t="s">
        <v>9409</v>
      </c>
      <c r="C4472" s="3" t="s">
        <v>9072</v>
      </c>
      <c r="D4472" s="4" t="s">
        <v>41807</v>
      </c>
      <c r="E4472" s="3" t="s">
        <v>18</v>
      </c>
      <c r="F4472" s="3" t="s">
        <v>11</v>
      </c>
      <c r="G4472" s="3">
        <v>1</v>
      </c>
    </row>
    <row r="4473" spans="1:7" ht="60" x14ac:dyDescent="0.25">
      <c r="A4473" s="7" t="s">
        <v>9410</v>
      </c>
      <c r="B4473" s="4" t="s">
        <v>9411</v>
      </c>
      <c r="C4473" s="3" t="s">
        <v>9072</v>
      </c>
      <c r="D4473" s="4" t="s">
        <v>41807</v>
      </c>
      <c r="E4473" s="3" t="s">
        <v>18</v>
      </c>
      <c r="F4473" s="3" t="s">
        <v>11</v>
      </c>
      <c r="G4473" s="3">
        <v>1</v>
      </c>
    </row>
    <row r="4474" spans="1:7" ht="75" x14ac:dyDescent="0.25">
      <c r="A4474" s="7" t="s">
        <v>9412</v>
      </c>
      <c r="B4474" s="4" t="s">
        <v>9413</v>
      </c>
      <c r="C4474" s="3" t="s">
        <v>9098</v>
      </c>
      <c r="D4474" s="4" t="s">
        <v>9099</v>
      </c>
      <c r="E4474" s="3" t="s">
        <v>10</v>
      </c>
      <c r="F4474" s="3" t="s">
        <v>11</v>
      </c>
      <c r="G4474" s="3">
        <v>1</v>
      </c>
    </row>
    <row r="4475" spans="1:7" ht="75" x14ac:dyDescent="0.25">
      <c r="A4475" s="7" t="s">
        <v>9414</v>
      </c>
      <c r="B4475" s="4" t="s">
        <v>9415</v>
      </c>
      <c r="C4475" s="3" t="s">
        <v>9098</v>
      </c>
      <c r="D4475" s="4" t="s">
        <v>9099</v>
      </c>
      <c r="E4475" s="3" t="s">
        <v>10</v>
      </c>
      <c r="F4475" s="3" t="s">
        <v>11</v>
      </c>
      <c r="G4475" s="3">
        <v>1</v>
      </c>
    </row>
    <row r="4476" spans="1:7" ht="30" x14ac:dyDescent="0.25">
      <c r="A4476" s="7" t="s">
        <v>9416</v>
      </c>
      <c r="B4476" s="4" t="s">
        <v>9417</v>
      </c>
      <c r="C4476" s="3" t="s">
        <v>9418</v>
      </c>
      <c r="D4476" s="4" t="s">
        <v>9419</v>
      </c>
      <c r="E4476" s="3" t="s">
        <v>10</v>
      </c>
      <c r="F4476" s="3" t="s">
        <v>11</v>
      </c>
      <c r="G4476" s="3">
        <v>1</v>
      </c>
    </row>
    <row r="4477" spans="1:7" ht="30" x14ac:dyDescent="0.25">
      <c r="A4477" s="7" t="s">
        <v>9420</v>
      </c>
      <c r="B4477" s="4" t="s">
        <v>9421</v>
      </c>
      <c r="C4477" s="3" t="s">
        <v>9418</v>
      </c>
      <c r="D4477" s="4" t="s">
        <v>9419</v>
      </c>
      <c r="E4477" s="3" t="s">
        <v>10</v>
      </c>
      <c r="F4477" s="3" t="s">
        <v>11</v>
      </c>
      <c r="G4477" s="3">
        <v>1</v>
      </c>
    </row>
    <row r="4478" spans="1:7" ht="75" x14ac:dyDescent="0.25">
      <c r="A4478" s="7" t="s">
        <v>9422</v>
      </c>
      <c r="B4478" s="4" t="s">
        <v>9423</v>
      </c>
      <c r="C4478" s="3">
        <v>2005080000</v>
      </c>
      <c r="D4478" s="4" t="s">
        <v>41791</v>
      </c>
      <c r="E4478" s="3" t="s">
        <v>10</v>
      </c>
      <c r="F4478" s="3" t="s">
        <v>11</v>
      </c>
      <c r="G4478" s="3">
        <v>1</v>
      </c>
    </row>
    <row r="4479" spans="1:7" ht="60" x14ac:dyDescent="0.25">
      <c r="A4479" s="7" t="s">
        <v>9424</v>
      </c>
      <c r="B4479" s="4" t="s">
        <v>9425</v>
      </c>
      <c r="C4479" s="3">
        <v>2005080000</v>
      </c>
      <c r="D4479" s="4" t="s">
        <v>41791</v>
      </c>
      <c r="E4479" s="3" t="s">
        <v>10</v>
      </c>
      <c r="F4479" s="3" t="s">
        <v>11</v>
      </c>
      <c r="G4479" s="3">
        <v>1</v>
      </c>
    </row>
    <row r="4480" spans="1:7" ht="60" x14ac:dyDescent="0.25">
      <c r="A4480" s="7" t="s">
        <v>9426</v>
      </c>
      <c r="B4480" s="4" t="s">
        <v>9427</v>
      </c>
      <c r="C4480" s="3">
        <v>2005080000</v>
      </c>
      <c r="D4480" s="4" t="s">
        <v>41791</v>
      </c>
      <c r="E4480" s="3" t="s">
        <v>10</v>
      </c>
      <c r="F4480" s="3" t="s">
        <v>11</v>
      </c>
      <c r="G4480" s="3">
        <v>1</v>
      </c>
    </row>
    <row r="4481" spans="1:7" ht="75" x14ac:dyDescent="0.25">
      <c r="A4481" s="7" t="s">
        <v>9428</v>
      </c>
      <c r="B4481" s="4" t="s">
        <v>9429</v>
      </c>
      <c r="C4481" s="3" t="s">
        <v>9098</v>
      </c>
      <c r="D4481" s="4" t="s">
        <v>9099</v>
      </c>
      <c r="E4481" s="3" t="s">
        <v>18</v>
      </c>
      <c r="F4481" s="3" t="s">
        <v>11</v>
      </c>
      <c r="G4481" s="3">
        <v>1</v>
      </c>
    </row>
    <row r="4482" spans="1:7" ht="75" x14ac:dyDescent="0.25">
      <c r="A4482" s="7" t="s">
        <v>9430</v>
      </c>
      <c r="B4482" s="4" t="s">
        <v>9431</v>
      </c>
      <c r="C4482" s="3">
        <v>2005080000</v>
      </c>
      <c r="D4482" s="4" t="s">
        <v>41791</v>
      </c>
      <c r="E4482" s="3" t="s">
        <v>18</v>
      </c>
      <c r="F4482" s="3" t="s">
        <v>11</v>
      </c>
      <c r="G4482" s="3">
        <v>1</v>
      </c>
    </row>
    <row r="4483" spans="1:7" ht="60" x14ac:dyDescent="0.25">
      <c r="A4483" s="7" t="s">
        <v>9432</v>
      </c>
      <c r="B4483" s="4" t="s">
        <v>9433</v>
      </c>
      <c r="C4483" s="3" t="s">
        <v>9142</v>
      </c>
      <c r="D4483" s="4" t="s">
        <v>9143</v>
      </c>
      <c r="E4483" s="3" t="s">
        <v>18</v>
      </c>
      <c r="F4483" s="3" t="s">
        <v>11</v>
      </c>
      <c r="G4483" s="3">
        <v>1</v>
      </c>
    </row>
    <row r="4484" spans="1:7" ht="60" x14ac:dyDescent="0.25">
      <c r="A4484" s="7" t="s">
        <v>9434</v>
      </c>
      <c r="B4484" s="4" t="s">
        <v>9435</v>
      </c>
      <c r="C4484" s="3" t="s">
        <v>9142</v>
      </c>
      <c r="D4484" s="4" t="s">
        <v>9143</v>
      </c>
      <c r="E4484" s="3" t="s">
        <v>18</v>
      </c>
      <c r="F4484" s="3" t="s">
        <v>11</v>
      </c>
      <c r="G4484" s="3">
        <v>1</v>
      </c>
    </row>
    <row r="4485" spans="1:7" ht="60" x14ac:dyDescent="0.25">
      <c r="A4485" s="7" t="s">
        <v>9436</v>
      </c>
      <c r="B4485" s="4" t="s">
        <v>9437</v>
      </c>
      <c r="C4485" s="3" t="s">
        <v>9142</v>
      </c>
      <c r="D4485" s="4" t="s">
        <v>9143</v>
      </c>
      <c r="E4485" s="3" t="s">
        <v>18</v>
      </c>
      <c r="F4485" s="3" t="s">
        <v>11</v>
      </c>
      <c r="G4485" s="3">
        <v>1</v>
      </c>
    </row>
    <row r="4486" spans="1:7" ht="60" x14ac:dyDescent="0.25">
      <c r="A4486" s="7" t="s">
        <v>9438</v>
      </c>
      <c r="B4486" s="4" t="s">
        <v>9439</v>
      </c>
      <c r="C4486" s="3" t="s">
        <v>9142</v>
      </c>
      <c r="D4486" s="4" t="s">
        <v>9143</v>
      </c>
      <c r="E4486" s="3" t="s">
        <v>18</v>
      </c>
      <c r="F4486" s="3" t="s">
        <v>11</v>
      </c>
      <c r="G4486" s="3">
        <v>1</v>
      </c>
    </row>
    <row r="4487" spans="1:7" ht="90" x14ac:dyDescent="0.25">
      <c r="A4487" s="7" t="s">
        <v>9440</v>
      </c>
      <c r="B4487" s="4" t="s">
        <v>9441</v>
      </c>
      <c r="C4487" s="3">
        <v>2045880000</v>
      </c>
      <c r="D4487" s="4" t="s">
        <v>42754</v>
      </c>
      <c r="E4487" s="3" t="s">
        <v>18</v>
      </c>
      <c r="F4487" s="3">
        <v>1</v>
      </c>
      <c r="G4487" s="3">
        <v>1</v>
      </c>
    </row>
    <row r="4488" spans="1:7" ht="45" x14ac:dyDescent="0.25">
      <c r="A4488" s="7" t="s">
        <v>9442</v>
      </c>
      <c r="B4488" s="4" t="s">
        <v>9443</v>
      </c>
      <c r="C4488" s="3">
        <v>2005226000</v>
      </c>
      <c r="D4488" s="4" t="s">
        <v>9444</v>
      </c>
      <c r="E4488" s="3" t="s">
        <v>18</v>
      </c>
      <c r="F4488" s="3" t="s">
        <v>11</v>
      </c>
      <c r="G4488" s="3">
        <v>1</v>
      </c>
    </row>
    <row r="4489" spans="1:7" ht="45" x14ac:dyDescent="0.25">
      <c r="A4489" s="7" t="s">
        <v>9445</v>
      </c>
      <c r="B4489" s="4" t="s">
        <v>9446</v>
      </c>
      <c r="C4489" s="3">
        <v>2005226000</v>
      </c>
      <c r="D4489" s="4" t="s">
        <v>9444</v>
      </c>
      <c r="E4489" s="3" t="s">
        <v>18</v>
      </c>
      <c r="F4489" s="3" t="s">
        <v>11</v>
      </c>
      <c r="G4489" s="3">
        <v>1</v>
      </c>
    </row>
    <row r="4490" spans="1:7" ht="45" x14ac:dyDescent="0.25">
      <c r="A4490" s="7" t="s">
        <v>9447</v>
      </c>
      <c r="B4490" s="4" t="s">
        <v>9448</v>
      </c>
      <c r="C4490" s="3">
        <v>2005226000</v>
      </c>
      <c r="D4490" s="4" t="s">
        <v>9444</v>
      </c>
      <c r="E4490" s="3" t="s">
        <v>18</v>
      </c>
      <c r="F4490" s="3" t="s">
        <v>11</v>
      </c>
      <c r="G4490" s="3">
        <v>1</v>
      </c>
    </row>
    <row r="4491" spans="1:7" ht="60" x14ac:dyDescent="0.25">
      <c r="A4491" s="7" t="s">
        <v>9449</v>
      </c>
      <c r="B4491" s="4" t="s">
        <v>9450</v>
      </c>
      <c r="C4491" s="3">
        <v>2005226000</v>
      </c>
      <c r="D4491" s="4" t="s">
        <v>9444</v>
      </c>
      <c r="E4491" s="3" t="s">
        <v>18</v>
      </c>
      <c r="F4491" s="3" t="s">
        <v>11</v>
      </c>
      <c r="G4491" s="3">
        <v>1</v>
      </c>
    </row>
    <row r="4492" spans="1:7" ht="60" x14ac:dyDescent="0.25">
      <c r="A4492" s="7" t="s">
        <v>9451</v>
      </c>
      <c r="B4492" s="4" t="s">
        <v>9452</v>
      </c>
      <c r="C4492" s="3">
        <v>2005226000</v>
      </c>
      <c r="D4492" s="4" t="s">
        <v>9444</v>
      </c>
      <c r="E4492" s="3" t="s">
        <v>18</v>
      </c>
      <c r="F4492" s="3" t="s">
        <v>11</v>
      </c>
      <c r="G4492" s="3">
        <v>1</v>
      </c>
    </row>
    <row r="4493" spans="1:7" ht="60" x14ac:dyDescent="0.25">
      <c r="A4493" s="7" t="s">
        <v>9453</v>
      </c>
      <c r="B4493" s="4" t="s">
        <v>9454</v>
      </c>
      <c r="C4493" s="3">
        <v>2005226000</v>
      </c>
      <c r="D4493" s="4" t="s">
        <v>9444</v>
      </c>
      <c r="E4493" s="3" t="s">
        <v>18</v>
      </c>
      <c r="F4493" s="3" t="s">
        <v>11</v>
      </c>
      <c r="G4493" s="3">
        <v>1</v>
      </c>
    </row>
    <row r="4494" spans="1:7" ht="60" x14ac:dyDescent="0.25">
      <c r="A4494" s="7" t="s">
        <v>9455</v>
      </c>
      <c r="B4494" s="4" t="s">
        <v>9456</v>
      </c>
      <c r="C4494" s="3">
        <v>2005226000</v>
      </c>
      <c r="D4494" s="4" t="s">
        <v>9444</v>
      </c>
      <c r="E4494" s="3" t="s">
        <v>18</v>
      </c>
      <c r="F4494" s="3" t="s">
        <v>11</v>
      </c>
      <c r="G4494" s="3">
        <v>1</v>
      </c>
    </row>
    <row r="4495" spans="1:7" ht="75" x14ac:dyDescent="0.25">
      <c r="A4495" s="7" t="s">
        <v>9457</v>
      </c>
      <c r="B4495" s="4" t="s">
        <v>9458</v>
      </c>
      <c r="C4495" s="3">
        <v>2005226000</v>
      </c>
      <c r="D4495" s="4" t="s">
        <v>9444</v>
      </c>
      <c r="E4495" s="3" t="s">
        <v>18</v>
      </c>
      <c r="F4495" s="3" t="s">
        <v>11</v>
      </c>
      <c r="G4495" s="3">
        <v>1</v>
      </c>
    </row>
    <row r="4496" spans="1:7" ht="45" x14ac:dyDescent="0.25">
      <c r="A4496" s="7" t="s">
        <v>9459</v>
      </c>
      <c r="B4496" s="4" t="s">
        <v>9460</v>
      </c>
      <c r="C4496" s="3" t="s">
        <v>6485</v>
      </c>
      <c r="D4496" s="4" t="s">
        <v>41811</v>
      </c>
      <c r="E4496" s="3" t="s">
        <v>18</v>
      </c>
      <c r="F4496" s="3" t="s">
        <v>11</v>
      </c>
      <c r="G4496" s="3">
        <v>1</v>
      </c>
    </row>
    <row r="4497" spans="1:7" ht="30" x14ac:dyDescent="0.25">
      <c r="A4497" s="7" t="s">
        <v>9461</v>
      </c>
      <c r="B4497" s="4" t="s">
        <v>9462</v>
      </c>
      <c r="C4497" s="3" t="s">
        <v>6485</v>
      </c>
      <c r="D4497" s="4" t="s">
        <v>41811</v>
      </c>
      <c r="E4497" s="3" t="s">
        <v>10</v>
      </c>
      <c r="F4497" s="3" t="s">
        <v>11</v>
      </c>
      <c r="G4497" s="3">
        <v>1</v>
      </c>
    </row>
    <row r="4498" spans="1:7" ht="30" x14ac:dyDescent="0.25">
      <c r="A4498" s="7" t="s">
        <v>9463</v>
      </c>
      <c r="B4498" s="4" t="s">
        <v>9464</v>
      </c>
      <c r="C4498" s="3" t="s">
        <v>6485</v>
      </c>
      <c r="D4498" s="4" t="s">
        <v>41811</v>
      </c>
      <c r="E4498" s="3" t="s">
        <v>18</v>
      </c>
      <c r="F4498" s="3" t="s">
        <v>11</v>
      </c>
      <c r="G4498" s="3">
        <v>1</v>
      </c>
    </row>
    <row r="4499" spans="1:7" ht="30" x14ac:dyDescent="0.25">
      <c r="A4499" s="7" t="s">
        <v>9465</v>
      </c>
      <c r="B4499" s="4" t="s">
        <v>9466</v>
      </c>
      <c r="C4499" s="3" t="s">
        <v>6485</v>
      </c>
      <c r="D4499" s="4" t="s">
        <v>41811</v>
      </c>
      <c r="E4499" s="3" t="s">
        <v>18</v>
      </c>
      <c r="F4499" s="3" t="s">
        <v>11</v>
      </c>
      <c r="G4499" s="3">
        <v>1</v>
      </c>
    </row>
    <row r="4500" spans="1:7" ht="30" x14ac:dyDescent="0.25">
      <c r="A4500" s="7" t="s">
        <v>9467</v>
      </c>
      <c r="B4500" s="4" t="s">
        <v>9468</v>
      </c>
      <c r="C4500" s="3" t="s">
        <v>6485</v>
      </c>
      <c r="D4500" s="4" t="s">
        <v>41811</v>
      </c>
      <c r="E4500" s="3" t="s">
        <v>18</v>
      </c>
      <c r="F4500" s="3" t="s">
        <v>11</v>
      </c>
      <c r="G4500" s="3">
        <v>1</v>
      </c>
    </row>
    <row r="4501" spans="1:7" ht="30" x14ac:dyDescent="0.25">
      <c r="A4501" s="7" t="s">
        <v>9469</v>
      </c>
      <c r="B4501" s="4" t="s">
        <v>9470</v>
      </c>
      <c r="C4501" s="3" t="s">
        <v>9471</v>
      </c>
      <c r="D4501" s="4" t="s">
        <v>9472</v>
      </c>
      <c r="E4501" s="3" t="s">
        <v>10</v>
      </c>
      <c r="F4501" s="3" t="s">
        <v>11</v>
      </c>
      <c r="G4501" s="3">
        <v>1</v>
      </c>
    </row>
    <row r="4502" spans="1:7" ht="30" x14ac:dyDescent="0.25">
      <c r="A4502" s="7" t="s">
        <v>9473</v>
      </c>
      <c r="B4502" s="4" t="s">
        <v>9474</v>
      </c>
      <c r="C4502" s="3" t="s">
        <v>9471</v>
      </c>
      <c r="D4502" s="4" t="s">
        <v>9472</v>
      </c>
      <c r="E4502" s="3" t="s">
        <v>10</v>
      </c>
      <c r="F4502" s="3" t="s">
        <v>11</v>
      </c>
      <c r="G4502" s="3">
        <v>1</v>
      </c>
    </row>
    <row r="4503" spans="1:7" ht="30" x14ac:dyDescent="0.25">
      <c r="A4503" s="7" t="s">
        <v>9475</v>
      </c>
      <c r="B4503" s="4" t="s">
        <v>9476</v>
      </c>
      <c r="C4503" s="3" t="s">
        <v>1733</v>
      </c>
      <c r="D4503" s="4" t="s">
        <v>9477</v>
      </c>
      <c r="E4503" s="3" t="s">
        <v>18</v>
      </c>
      <c r="F4503" s="3" t="s">
        <v>11</v>
      </c>
      <c r="G4503" s="3">
        <v>1</v>
      </c>
    </row>
    <row r="4504" spans="1:7" ht="30" x14ac:dyDescent="0.25">
      <c r="A4504" s="7" t="s">
        <v>9478</v>
      </c>
      <c r="B4504" s="4" t="s">
        <v>9479</v>
      </c>
      <c r="C4504" s="3" t="s">
        <v>8838</v>
      </c>
      <c r="D4504" s="4" t="s">
        <v>8839</v>
      </c>
      <c r="E4504" s="3" t="s">
        <v>10</v>
      </c>
      <c r="F4504" s="3" t="s">
        <v>11</v>
      </c>
      <c r="G4504" s="3">
        <v>1</v>
      </c>
    </row>
    <row r="4505" spans="1:7" ht="60" x14ac:dyDescent="0.25">
      <c r="A4505" s="7">
        <v>6201201100</v>
      </c>
      <c r="B4505" s="4" t="s">
        <v>9480</v>
      </c>
      <c r="C4505" s="3">
        <v>2004500000</v>
      </c>
      <c r="D4505" s="4" t="s">
        <v>41778</v>
      </c>
      <c r="E4505" s="3" t="s">
        <v>10</v>
      </c>
      <c r="F4505" s="3">
        <v>0</v>
      </c>
      <c r="G4505" s="3">
        <v>1</v>
      </c>
    </row>
    <row r="4506" spans="1:7" ht="60" x14ac:dyDescent="0.25">
      <c r="A4506" s="7">
        <v>6201209000</v>
      </c>
      <c r="B4506" s="4" t="s">
        <v>41779</v>
      </c>
      <c r="C4506" s="3">
        <v>2004500000</v>
      </c>
      <c r="D4506" s="4" t="s">
        <v>41778</v>
      </c>
      <c r="E4506" s="3" t="s">
        <v>18</v>
      </c>
      <c r="F4506" s="3">
        <v>0</v>
      </c>
      <c r="G4506" s="3">
        <v>1</v>
      </c>
    </row>
    <row r="4507" spans="1:7" ht="60" x14ac:dyDescent="0.25">
      <c r="A4507" s="7" t="s">
        <v>41780</v>
      </c>
      <c r="B4507" s="4" t="s">
        <v>9481</v>
      </c>
      <c r="C4507" s="3">
        <v>2004500000</v>
      </c>
      <c r="D4507" s="4" t="s">
        <v>41778</v>
      </c>
      <c r="E4507" s="3" t="s">
        <v>10</v>
      </c>
      <c r="F4507" s="3">
        <v>0</v>
      </c>
      <c r="G4507" s="3">
        <v>1</v>
      </c>
    </row>
    <row r="4508" spans="1:7" ht="60" x14ac:dyDescent="0.25">
      <c r="A4508" s="7" t="s">
        <v>41781</v>
      </c>
      <c r="B4508" s="4" t="s">
        <v>9482</v>
      </c>
      <c r="C4508" s="3">
        <v>2004500000</v>
      </c>
      <c r="D4508" s="4" t="s">
        <v>41778</v>
      </c>
      <c r="E4508" s="3" t="s">
        <v>10</v>
      </c>
      <c r="F4508" s="3">
        <v>0</v>
      </c>
      <c r="G4508" s="3">
        <v>1</v>
      </c>
    </row>
    <row r="4509" spans="1:7" ht="60" x14ac:dyDescent="0.25">
      <c r="A4509" s="7" t="s">
        <v>41782</v>
      </c>
      <c r="B4509" s="4" t="s">
        <v>41783</v>
      </c>
      <c r="C4509" s="3">
        <v>2004500000</v>
      </c>
      <c r="D4509" s="4" t="s">
        <v>41778</v>
      </c>
      <c r="E4509" s="3" t="s">
        <v>18</v>
      </c>
      <c r="F4509" s="3">
        <v>0</v>
      </c>
      <c r="G4509" s="3">
        <v>1</v>
      </c>
    </row>
    <row r="4510" spans="1:7" ht="60" x14ac:dyDescent="0.25">
      <c r="A4510" s="7" t="s">
        <v>41784</v>
      </c>
      <c r="B4510" s="4" t="s">
        <v>9483</v>
      </c>
      <c r="C4510" s="3">
        <v>2004500000</v>
      </c>
      <c r="D4510" s="4" t="s">
        <v>41778</v>
      </c>
      <c r="E4510" s="3" t="s">
        <v>10</v>
      </c>
      <c r="F4510" s="3">
        <v>0</v>
      </c>
      <c r="G4510" s="3">
        <v>1</v>
      </c>
    </row>
    <row r="4511" spans="1:7" ht="60" x14ac:dyDescent="0.25">
      <c r="A4511" s="7" t="s">
        <v>41785</v>
      </c>
      <c r="B4511" s="4" t="s">
        <v>9484</v>
      </c>
      <c r="C4511" s="3">
        <v>2004500000</v>
      </c>
      <c r="D4511" s="4" t="s">
        <v>41778</v>
      </c>
      <c r="E4511" s="3" t="s">
        <v>10</v>
      </c>
      <c r="F4511" s="3">
        <v>0</v>
      </c>
      <c r="G4511" s="3">
        <v>1</v>
      </c>
    </row>
    <row r="4512" spans="1:7" ht="60" x14ac:dyDescent="0.25">
      <c r="A4512" s="7">
        <v>6201409000</v>
      </c>
      <c r="B4512" s="4" t="s">
        <v>41786</v>
      </c>
      <c r="C4512" s="3">
        <v>2004500000</v>
      </c>
      <c r="D4512" s="4" t="s">
        <v>41778</v>
      </c>
      <c r="E4512" s="3" t="s">
        <v>18</v>
      </c>
      <c r="F4512" s="3">
        <v>0</v>
      </c>
      <c r="G4512" s="3">
        <v>1</v>
      </c>
    </row>
    <row r="4513" spans="1:7" ht="60" x14ac:dyDescent="0.25">
      <c r="A4513" s="7" t="s">
        <v>41787</v>
      </c>
      <c r="B4513" s="4" t="s">
        <v>9485</v>
      </c>
      <c r="C4513" s="3">
        <v>2004500000</v>
      </c>
      <c r="D4513" s="4" t="s">
        <v>41778</v>
      </c>
      <c r="E4513" s="3" t="s">
        <v>10</v>
      </c>
      <c r="F4513" s="3">
        <v>0</v>
      </c>
      <c r="G4513" s="3">
        <v>1</v>
      </c>
    </row>
    <row r="4514" spans="1:7" ht="60" x14ac:dyDescent="0.25">
      <c r="A4514" s="7" t="s">
        <v>41788</v>
      </c>
      <c r="B4514" s="4" t="s">
        <v>41789</v>
      </c>
      <c r="C4514" s="3">
        <v>2004500000</v>
      </c>
      <c r="D4514" s="4" t="s">
        <v>41778</v>
      </c>
      <c r="E4514" s="3" t="s">
        <v>18</v>
      </c>
      <c r="F4514" s="3">
        <v>0</v>
      </c>
      <c r="G4514" s="3">
        <v>1</v>
      </c>
    </row>
    <row r="4515" spans="1:7" ht="60" x14ac:dyDescent="0.25">
      <c r="A4515" s="7" t="s">
        <v>41793</v>
      </c>
      <c r="B4515" s="4" t="s">
        <v>9486</v>
      </c>
      <c r="C4515" s="3">
        <v>2004825000</v>
      </c>
      <c r="D4515" s="4" t="s">
        <v>41807</v>
      </c>
      <c r="E4515" s="3" t="s">
        <v>18</v>
      </c>
      <c r="F4515" s="3">
        <v>0</v>
      </c>
      <c r="G4515" s="3">
        <v>1</v>
      </c>
    </row>
    <row r="4516" spans="1:7" ht="60" x14ac:dyDescent="0.25">
      <c r="A4516" s="7" t="s">
        <v>41794</v>
      </c>
      <c r="B4516" s="4" t="s">
        <v>41795</v>
      </c>
      <c r="C4516" s="3">
        <v>2004825000</v>
      </c>
      <c r="D4516" s="4" t="s">
        <v>41807</v>
      </c>
      <c r="E4516" s="3" t="s">
        <v>18</v>
      </c>
      <c r="F4516" s="3">
        <v>0</v>
      </c>
      <c r="G4516" s="3">
        <v>1</v>
      </c>
    </row>
    <row r="4517" spans="1:7" ht="60" x14ac:dyDescent="0.25">
      <c r="A4517" s="7" t="s">
        <v>41796</v>
      </c>
      <c r="B4517" s="4" t="s">
        <v>9487</v>
      </c>
      <c r="C4517" s="3">
        <v>2004825000</v>
      </c>
      <c r="D4517" s="4" t="s">
        <v>41807</v>
      </c>
      <c r="E4517" s="3" t="s">
        <v>18</v>
      </c>
      <c r="F4517" s="3">
        <v>0</v>
      </c>
      <c r="G4517" s="3">
        <v>1</v>
      </c>
    </row>
    <row r="4518" spans="1:7" ht="60" x14ac:dyDescent="0.25">
      <c r="A4518" s="7" t="s">
        <v>41797</v>
      </c>
      <c r="B4518" s="4" t="s">
        <v>9488</v>
      </c>
      <c r="C4518" s="3">
        <v>2004825000</v>
      </c>
      <c r="D4518" s="4" t="s">
        <v>41807</v>
      </c>
      <c r="E4518" s="3" t="s">
        <v>18</v>
      </c>
      <c r="F4518" s="3">
        <v>0</v>
      </c>
      <c r="G4518" s="3">
        <v>1</v>
      </c>
    </row>
    <row r="4519" spans="1:7" ht="60" x14ac:dyDescent="0.25">
      <c r="A4519" s="7" t="s">
        <v>41798</v>
      </c>
      <c r="B4519" s="4" t="s">
        <v>41799</v>
      </c>
      <c r="C4519" s="3">
        <v>2004825000</v>
      </c>
      <c r="D4519" s="4" t="s">
        <v>41807</v>
      </c>
      <c r="E4519" s="3" t="s">
        <v>18</v>
      </c>
      <c r="F4519" s="3">
        <v>0</v>
      </c>
      <c r="G4519" s="3">
        <v>1</v>
      </c>
    </row>
    <row r="4520" spans="1:7" ht="60" x14ac:dyDescent="0.25">
      <c r="A4520" s="7" t="s">
        <v>41800</v>
      </c>
      <c r="B4520" s="4" t="s">
        <v>9489</v>
      </c>
      <c r="C4520" s="3">
        <v>2004825000</v>
      </c>
      <c r="D4520" s="4" t="s">
        <v>41807</v>
      </c>
      <c r="E4520" s="3" t="s">
        <v>18</v>
      </c>
      <c r="F4520" s="3">
        <v>0</v>
      </c>
      <c r="G4520" s="3">
        <v>1</v>
      </c>
    </row>
    <row r="4521" spans="1:7" ht="60" x14ac:dyDescent="0.25">
      <c r="A4521" s="7" t="s">
        <v>41801</v>
      </c>
      <c r="B4521" s="4" t="s">
        <v>9490</v>
      </c>
      <c r="C4521" s="3">
        <v>2004825000</v>
      </c>
      <c r="D4521" s="4" t="s">
        <v>41807</v>
      </c>
      <c r="E4521" s="3" t="s">
        <v>18</v>
      </c>
      <c r="F4521" s="3">
        <v>0</v>
      </c>
      <c r="G4521" s="3">
        <v>1</v>
      </c>
    </row>
    <row r="4522" spans="1:7" ht="60" x14ac:dyDescent="0.25">
      <c r="A4522" s="7" t="s">
        <v>41802</v>
      </c>
      <c r="B4522" s="4" t="s">
        <v>41803</v>
      </c>
      <c r="C4522" s="3">
        <v>2004825000</v>
      </c>
      <c r="D4522" s="4" t="s">
        <v>41807</v>
      </c>
      <c r="E4522" s="3" t="s">
        <v>18</v>
      </c>
      <c r="F4522" s="3">
        <v>0</v>
      </c>
      <c r="G4522" s="3">
        <v>1</v>
      </c>
    </row>
    <row r="4523" spans="1:7" ht="60" x14ac:dyDescent="0.25">
      <c r="A4523" s="7" t="s">
        <v>41804</v>
      </c>
      <c r="B4523" s="4" t="s">
        <v>9491</v>
      </c>
      <c r="C4523" s="3">
        <v>2004825000</v>
      </c>
      <c r="D4523" s="4" t="s">
        <v>41807</v>
      </c>
      <c r="E4523" s="3" t="s">
        <v>18</v>
      </c>
      <c r="F4523" s="3">
        <v>0</v>
      </c>
      <c r="G4523" s="3">
        <v>1</v>
      </c>
    </row>
    <row r="4524" spans="1:7" ht="60" x14ac:dyDescent="0.25">
      <c r="A4524" s="7" t="s">
        <v>41805</v>
      </c>
      <c r="B4524" s="4" t="s">
        <v>41806</v>
      </c>
      <c r="C4524" s="3">
        <v>2004825000</v>
      </c>
      <c r="D4524" s="4" t="s">
        <v>41807</v>
      </c>
      <c r="E4524" s="3" t="s">
        <v>18</v>
      </c>
      <c r="F4524" s="3">
        <v>0</v>
      </c>
      <c r="G4524" s="3">
        <v>1</v>
      </c>
    </row>
    <row r="4525" spans="1:7" ht="45" x14ac:dyDescent="0.25">
      <c r="A4525" s="7" t="s">
        <v>9492</v>
      </c>
      <c r="B4525" s="4" t="s">
        <v>9493</v>
      </c>
      <c r="C4525" s="3" t="s">
        <v>9082</v>
      </c>
      <c r="D4525" s="4" t="s">
        <v>9083</v>
      </c>
      <c r="E4525" s="3" t="s">
        <v>10</v>
      </c>
      <c r="F4525" s="3" t="s">
        <v>11</v>
      </c>
      <c r="G4525" s="3" t="s">
        <v>11</v>
      </c>
    </row>
    <row r="4526" spans="1:7" ht="45" x14ac:dyDescent="0.25">
      <c r="A4526" s="7" t="s">
        <v>9494</v>
      </c>
      <c r="B4526" s="4" t="s">
        <v>9495</v>
      </c>
      <c r="C4526" s="3" t="s">
        <v>9082</v>
      </c>
      <c r="D4526" s="4" t="s">
        <v>9083</v>
      </c>
      <c r="E4526" s="3" t="s">
        <v>10</v>
      </c>
      <c r="F4526" s="3" t="s">
        <v>11</v>
      </c>
      <c r="G4526" s="3" t="s">
        <v>11</v>
      </c>
    </row>
    <row r="4527" spans="1:7" ht="45" x14ac:dyDescent="0.25">
      <c r="A4527" s="7" t="s">
        <v>9496</v>
      </c>
      <c r="B4527" s="4" t="s">
        <v>9497</v>
      </c>
      <c r="C4527" s="3" t="s">
        <v>9082</v>
      </c>
      <c r="D4527" s="4" t="s">
        <v>9083</v>
      </c>
      <c r="E4527" s="3" t="s">
        <v>10</v>
      </c>
      <c r="F4527" s="3" t="s">
        <v>11</v>
      </c>
      <c r="G4527" s="3" t="s">
        <v>11</v>
      </c>
    </row>
    <row r="4528" spans="1:7" ht="75" x14ac:dyDescent="0.25">
      <c r="A4528" s="7" t="s">
        <v>9498</v>
      </c>
      <c r="B4528" s="4" t="s">
        <v>9499</v>
      </c>
      <c r="C4528" s="3" t="s">
        <v>9098</v>
      </c>
      <c r="D4528" s="4" t="s">
        <v>9099</v>
      </c>
      <c r="E4528" s="3" t="s">
        <v>18</v>
      </c>
      <c r="F4528" s="3" t="s">
        <v>11</v>
      </c>
      <c r="G4528" s="3">
        <v>1</v>
      </c>
    </row>
    <row r="4529" spans="1:7" ht="75" x14ac:dyDescent="0.25">
      <c r="A4529" s="7" t="s">
        <v>9500</v>
      </c>
      <c r="B4529" s="4" t="s">
        <v>9501</v>
      </c>
      <c r="C4529" s="3" t="s">
        <v>9098</v>
      </c>
      <c r="D4529" s="4" t="s">
        <v>9099</v>
      </c>
      <c r="E4529" s="3" t="s">
        <v>18</v>
      </c>
      <c r="F4529" s="3" t="s">
        <v>11</v>
      </c>
      <c r="G4529" s="3">
        <v>1</v>
      </c>
    </row>
    <row r="4530" spans="1:7" ht="75" x14ac:dyDescent="0.25">
      <c r="A4530" s="7" t="s">
        <v>9502</v>
      </c>
      <c r="B4530" s="4" t="s">
        <v>9503</v>
      </c>
      <c r="C4530" s="3" t="s">
        <v>9098</v>
      </c>
      <c r="D4530" s="4" t="s">
        <v>9099</v>
      </c>
      <c r="E4530" s="3" t="s">
        <v>18</v>
      </c>
      <c r="F4530" s="3" t="s">
        <v>11</v>
      </c>
      <c r="G4530" s="3">
        <v>1</v>
      </c>
    </row>
    <row r="4531" spans="1:7" ht="75" x14ac:dyDescent="0.25">
      <c r="A4531" s="7" t="s">
        <v>9504</v>
      </c>
      <c r="B4531" s="4" t="s">
        <v>9505</v>
      </c>
      <c r="C4531" s="3" t="s">
        <v>9098</v>
      </c>
      <c r="D4531" s="4" t="s">
        <v>9099</v>
      </c>
      <c r="E4531" s="3" t="s">
        <v>18</v>
      </c>
      <c r="F4531" s="3" t="s">
        <v>11</v>
      </c>
      <c r="G4531" s="3">
        <v>1</v>
      </c>
    </row>
    <row r="4532" spans="1:7" ht="75" x14ac:dyDescent="0.25">
      <c r="A4532" s="7" t="s">
        <v>9506</v>
      </c>
      <c r="B4532" s="4" t="s">
        <v>9507</v>
      </c>
      <c r="C4532" s="3" t="s">
        <v>9098</v>
      </c>
      <c r="D4532" s="4" t="s">
        <v>9099</v>
      </c>
      <c r="E4532" s="3" t="s">
        <v>18</v>
      </c>
      <c r="F4532" s="3" t="s">
        <v>11</v>
      </c>
      <c r="G4532" s="3">
        <v>1</v>
      </c>
    </row>
    <row r="4533" spans="1:7" ht="45" x14ac:dyDescent="0.25">
      <c r="A4533" s="7" t="s">
        <v>9508</v>
      </c>
      <c r="B4533" s="4" t="s">
        <v>9509</v>
      </c>
      <c r="C4533" s="3" t="s">
        <v>9108</v>
      </c>
      <c r="D4533" s="4" t="s">
        <v>9109</v>
      </c>
      <c r="E4533" s="3" t="s">
        <v>10</v>
      </c>
      <c r="F4533" s="3" t="s">
        <v>11</v>
      </c>
      <c r="G4533" s="3" t="s">
        <v>11</v>
      </c>
    </row>
    <row r="4534" spans="1:7" ht="45" x14ac:dyDescent="0.25">
      <c r="A4534" s="7" t="s">
        <v>9510</v>
      </c>
      <c r="B4534" s="4" t="s">
        <v>9511</v>
      </c>
      <c r="C4534" s="3" t="s">
        <v>9108</v>
      </c>
      <c r="D4534" s="4" t="s">
        <v>9109</v>
      </c>
      <c r="E4534" s="3" t="s">
        <v>10</v>
      </c>
      <c r="F4534" s="3" t="s">
        <v>11</v>
      </c>
      <c r="G4534" s="3" t="s">
        <v>11</v>
      </c>
    </row>
    <row r="4535" spans="1:7" ht="45" x14ac:dyDescent="0.25">
      <c r="A4535" s="7" t="s">
        <v>9512</v>
      </c>
      <c r="B4535" s="4" t="s">
        <v>9513</v>
      </c>
      <c r="C4535" s="3" t="s">
        <v>9108</v>
      </c>
      <c r="D4535" s="4" t="s">
        <v>9109</v>
      </c>
      <c r="E4535" s="3" t="s">
        <v>10</v>
      </c>
      <c r="F4535" s="3" t="s">
        <v>11</v>
      </c>
      <c r="G4535" s="3" t="s">
        <v>11</v>
      </c>
    </row>
    <row r="4536" spans="1:7" ht="45" x14ac:dyDescent="0.25">
      <c r="A4536" s="7" t="s">
        <v>9514</v>
      </c>
      <c r="B4536" s="4" t="s">
        <v>9515</v>
      </c>
      <c r="C4536" s="3" t="s">
        <v>9108</v>
      </c>
      <c r="D4536" s="4" t="s">
        <v>9109</v>
      </c>
      <c r="E4536" s="3" t="s">
        <v>10</v>
      </c>
      <c r="F4536" s="3" t="s">
        <v>11</v>
      </c>
      <c r="G4536" s="3" t="s">
        <v>11</v>
      </c>
    </row>
    <row r="4537" spans="1:7" ht="45" x14ac:dyDescent="0.25">
      <c r="A4537" s="7" t="s">
        <v>9516</v>
      </c>
      <c r="B4537" s="4" t="s">
        <v>9517</v>
      </c>
      <c r="C4537" s="3" t="s">
        <v>9108</v>
      </c>
      <c r="D4537" s="4" t="s">
        <v>9109</v>
      </c>
      <c r="E4537" s="3" t="s">
        <v>10</v>
      </c>
      <c r="F4537" s="3" t="s">
        <v>11</v>
      </c>
      <c r="G4537" s="3" t="s">
        <v>11</v>
      </c>
    </row>
    <row r="4538" spans="1:7" ht="60" x14ac:dyDescent="0.25">
      <c r="A4538" s="7" t="s">
        <v>9518</v>
      </c>
      <c r="B4538" s="4" t="s">
        <v>9519</v>
      </c>
      <c r="C4538" s="3" t="s">
        <v>9120</v>
      </c>
      <c r="D4538" s="4" t="s">
        <v>9121</v>
      </c>
      <c r="E4538" s="3" t="s">
        <v>18</v>
      </c>
      <c r="F4538" s="3" t="s">
        <v>11</v>
      </c>
      <c r="G4538" s="3">
        <v>1</v>
      </c>
    </row>
    <row r="4539" spans="1:7" ht="90" x14ac:dyDescent="0.25">
      <c r="A4539" s="7" t="s">
        <v>9520</v>
      </c>
      <c r="B4539" s="4" t="s">
        <v>9521</v>
      </c>
      <c r="C4539" s="3" t="s">
        <v>9098</v>
      </c>
      <c r="D4539" s="4" t="s">
        <v>9099</v>
      </c>
      <c r="E4539" s="3" t="s">
        <v>18</v>
      </c>
      <c r="F4539" s="3" t="s">
        <v>11</v>
      </c>
      <c r="G4539" s="3">
        <v>1</v>
      </c>
    </row>
    <row r="4540" spans="1:7" ht="60" x14ac:dyDescent="0.25">
      <c r="A4540" s="7" t="s">
        <v>9522</v>
      </c>
      <c r="B4540" s="4" t="s">
        <v>9523</v>
      </c>
      <c r="C4540" s="3" t="s">
        <v>9094</v>
      </c>
      <c r="D4540" s="4" t="s">
        <v>9095</v>
      </c>
      <c r="E4540" s="3" t="s">
        <v>18</v>
      </c>
      <c r="F4540" s="3" t="s">
        <v>11</v>
      </c>
      <c r="G4540" s="3">
        <v>1</v>
      </c>
    </row>
    <row r="4541" spans="1:7" ht="45" x14ac:dyDescent="0.25">
      <c r="A4541" s="7" t="s">
        <v>9524</v>
      </c>
      <c r="B4541" s="4" t="s">
        <v>9525</v>
      </c>
      <c r="C4541" s="3" t="s">
        <v>9120</v>
      </c>
      <c r="D4541" s="4" t="s">
        <v>9121</v>
      </c>
      <c r="E4541" s="3" t="s">
        <v>18</v>
      </c>
      <c r="F4541" s="3" t="s">
        <v>11</v>
      </c>
      <c r="G4541" s="3">
        <v>1</v>
      </c>
    </row>
    <row r="4542" spans="1:7" ht="75" x14ac:dyDescent="0.25">
      <c r="A4542" s="7" t="s">
        <v>9526</v>
      </c>
      <c r="B4542" s="4" t="s">
        <v>9527</v>
      </c>
      <c r="C4542" s="3" t="s">
        <v>9098</v>
      </c>
      <c r="D4542" s="4" t="s">
        <v>9099</v>
      </c>
      <c r="E4542" s="3" t="s">
        <v>10</v>
      </c>
      <c r="F4542" s="3" t="s">
        <v>11</v>
      </c>
      <c r="G4542" s="3">
        <v>1</v>
      </c>
    </row>
    <row r="4543" spans="1:7" ht="45" x14ac:dyDescent="0.25">
      <c r="A4543" s="7" t="s">
        <v>9528</v>
      </c>
      <c r="B4543" s="4" t="s">
        <v>9529</v>
      </c>
      <c r="C4543" s="3" t="s">
        <v>9120</v>
      </c>
      <c r="D4543" s="4" t="s">
        <v>9121</v>
      </c>
      <c r="E4543" s="3" t="s">
        <v>18</v>
      </c>
      <c r="F4543" s="3" t="s">
        <v>11</v>
      </c>
      <c r="G4543" s="3">
        <v>1</v>
      </c>
    </row>
    <row r="4544" spans="1:7" ht="75" x14ac:dyDescent="0.25">
      <c r="A4544" s="7" t="s">
        <v>9530</v>
      </c>
      <c r="B4544" s="4" t="s">
        <v>9531</v>
      </c>
      <c r="C4544" s="3" t="s">
        <v>9098</v>
      </c>
      <c r="D4544" s="4" t="s">
        <v>9099</v>
      </c>
      <c r="E4544" s="3" t="s">
        <v>10</v>
      </c>
      <c r="F4544" s="3" t="s">
        <v>11</v>
      </c>
      <c r="G4544" s="3">
        <v>1</v>
      </c>
    </row>
    <row r="4545" spans="1:7" ht="75" x14ac:dyDescent="0.25">
      <c r="A4545" s="7" t="s">
        <v>9532</v>
      </c>
      <c r="B4545" s="4" t="s">
        <v>9533</v>
      </c>
      <c r="C4545" s="3" t="s">
        <v>9098</v>
      </c>
      <c r="D4545" s="54" t="s">
        <v>9099</v>
      </c>
      <c r="E4545" s="3" t="s">
        <v>18</v>
      </c>
      <c r="F4545" s="3" t="s">
        <v>11</v>
      </c>
      <c r="G4545" s="3">
        <v>1</v>
      </c>
    </row>
    <row r="4546" spans="1:7" ht="60" x14ac:dyDescent="0.25">
      <c r="A4546" s="7" t="s">
        <v>9534</v>
      </c>
      <c r="B4546" s="4" t="s">
        <v>9535</v>
      </c>
      <c r="C4546" s="3" t="s">
        <v>9094</v>
      </c>
      <c r="D4546" s="4" t="s">
        <v>9095</v>
      </c>
      <c r="E4546" s="3" t="s">
        <v>18</v>
      </c>
      <c r="F4546" s="3" t="s">
        <v>11</v>
      </c>
      <c r="G4546" s="3">
        <v>1</v>
      </c>
    </row>
    <row r="4547" spans="1:7" ht="45" x14ac:dyDescent="0.25">
      <c r="A4547" s="7" t="s">
        <v>9536</v>
      </c>
      <c r="B4547" s="4" t="s">
        <v>9537</v>
      </c>
      <c r="C4547" s="3" t="s">
        <v>9120</v>
      </c>
      <c r="D4547" s="54" t="s">
        <v>9121</v>
      </c>
      <c r="E4547" s="3" t="s">
        <v>18</v>
      </c>
      <c r="F4547" s="3" t="s">
        <v>11</v>
      </c>
      <c r="G4547" s="3">
        <v>1</v>
      </c>
    </row>
    <row r="4548" spans="1:7" ht="75" x14ac:dyDescent="0.25">
      <c r="A4548" s="7" t="s">
        <v>9538</v>
      </c>
      <c r="B4548" s="4" t="s">
        <v>9539</v>
      </c>
      <c r="C4548" s="3" t="s">
        <v>9098</v>
      </c>
      <c r="D4548" s="4" t="s">
        <v>9099</v>
      </c>
      <c r="E4548" s="3" t="s">
        <v>10</v>
      </c>
      <c r="F4548" s="3" t="s">
        <v>11</v>
      </c>
      <c r="G4548" s="3">
        <v>1</v>
      </c>
    </row>
    <row r="4549" spans="1:7" ht="60" x14ac:dyDescent="0.25">
      <c r="A4549" s="7" t="s">
        <v>9540</v>
      </c>
      <c r="B4549" s="4" t="s">
        <v>9541</v>
      </c>
      <c r="C4549" s="3" t="s">
        <v>9094</v>
      </c>
      <c r="D4549" s="4" t="s">
        <v>9095</v>
      </c>
      <c r="E4549" s="3" t="s">
        <v>18</v>
      </c>
      <c r="F4549" s="3" t="s">
        <v>11</v>
      </c>
      <c r="G4549" s="3">
        <v>1</v>
      </c>
    </row>
    <row r="4550" spans="1:7" ht="45" x14ac:dyDescent="0.25">
      <c r="A4550" s="7" t="s">
        <v>9542</v>
      </c>
      <c r="B4550" s="4" t="s">
        <v>9543</v>
      </c>
      <c r="C4550" s="3" t="s">
        <v>9120</v>
      </c>
      <c r="D4550" s="4" t="s">
        <v>9121</v>
      </c>
      <c r="E4550" s="3" t="s">
        <v>18</v>
      </c>
      <c r="F4550" s="3" t="s">
        <v>11</v>
      </c>
      <c r="G4550" s="3">
        <v>1</v>
      </c>
    </row>
    <row r="4551" spans="1:7" ht="75" x14ac:dyDescent="0.25">
      <c r="A4551" s="7" t="s">
        <v>9544</v>
      </c>
      <c r="B4551" s="4" t="s">
        <v>9545</v>
      </c>
      <c r="C4551" s="3" t="s">
        <v>9098</v>
      </c>
      <c r="D4551" s="4" t="s">
        <v>9099</v>
      </c>
      <c r="E4551" s="3" t="s">
        <v>18</v>
      </c>
      <c r="F4551" s="3" t="s">
        <v>11</v>
      </c>
      <c r="G4551" s="3">
        <v>1</v>
      </c>
    </row>
    <row r="4552" spans="1:7" ht="45" x14ac:dyDescent="0.25">
      <c r="A4552" s="7" t="s">
        <v>9546</v>
      </c>
      <c r="B4552" s="4" t="s">
        <v>9547</v>
      </c>
      <c r="C4552" s="3">
        <v>2004770000</v>
      </c>
      <c r="D4552" s="4" t="s">
        <v>41792</v>
      </c>
      <c r="E4552" s="3" t="s">
        <v>10</v>
      </c>
      <c r="F4552" s="3" t="s">
        <v>11</v>
      </c>
      <c r="G4552" s="3">
        <v>1</v>
      </c>
    </row>
    <row r="4553" spans="1:7" ht="45" x14ac:dyDescent="0.25">
      <c r="A4553" s="7" t="s">
        <v>9548</v>
      </c>
      <c r="B4553" s="4" t="s">
        <v>9549</v>
      </c>
      <c r="C4553" s="3">
        <v>2004770000</v>
      </c>
      <c r="D4553" s="4" t="s">
        <v>41792</v>
      </c>
      <c r="E4553" s="3" t="s">
        <v>10</v>
      </c>
      <c r="F4553" s="3" t="s">
        <v>11</v>
      </c>
      <c r="G4553" s="3">
        <v>1</v>
      </c>
    </row>
    <row r="4554" spans="1:7" ht="45" x14ac:dyDescent="0.25">
      <c r="A4554" s="7" t="s">
        <v>9550</v>
      </c>
      <c r="B4554" s="4" t="s">
        <v>9551</v>
      </c>
      <c r="C4554" s="3">
        <v>2004770000</v>
      </c>
      <c r="D4554" s="4" t="s">
        <v>41792</v>
      </c>
      <c r="E4554" s="3" t="s">
        <v>10</v>
      </c>
      <c r="F4554" s="3" t="s">
        <v>11</v>
      </c>
      <c r="G4554" s="3">
        <v>1</v>
      </c>
    </row>
    <row r="4555" spans="1:7" ht="45" x14ac:dyDescent="0.25">
      <c r="A4555" s="7" t="s">
        <v>9552</v>
      </c>
      <c r="B4555" s="4" t="s">
        <v>9553</v>
      </c>
      <c r="C4555" s="3">
        <v>2004770000</v>
      </c>
      <c r="D4555" s="4" t="s">
        <v>41792</v>
      </c>
      <c r="E4555" s="3" t="s">
        <v>10</v>
      </c>
      <c r="F4555" s="3" t="s">
        <v>11</v>
      </c>
      <c r="G4555" s="3">
        <v>1</v>
      </c>
    </row>
    <row r="4556" spans="1:7" ht="45" x14ac:dyDescent="0.25">
      <c r="A4556" s="7" t="s">
        <v>9554</v>
      </c>
      <c r="B4556" s="4" t="s">
        <v>9555</v>
      </c>
      <c r="C4556" s="3">
        <v>2004770000</v>
      </c>
      <c r="D4556" s="4" t="s">
        <v>41792</v>
      </c>
      <c r="E4556" s="3" t="s">
        <v>10</v>
      </c>
      <c r="F4556" s="3" t="s">
        <v>11</v>
      </c>
      <c r="G4556" s="3">
        <v>1</v>
      </c>
    </row>
    <row r="4557" spans="1:7" ht="45" x14ac:dyDescent="0.25">
      <c r="A4557" s="7" t="s">
        <v>9556</v>
      </c>
      <c r="B4557" s="4" t="s">
        <v>9557</v>
      </c>
      <c r="C4557" s="3">
        <v>2004770000</v>
      </c>
      <c r="D4557" s="4" t="s">
        <v>41792</v>
      </c>
      <c r="E4557" s="3" t="s">
        <v>18</v>
      </c>
      <c r="F4557" s="3" t="s">
        <v>11</v>
      </c>
      <c r="G4557" s="3">
        <v>1</v>
      </c>
    </row>
    <row r="4558" spans="1:7" ht="45" x14ac:dyDescent="0.25">
      <c r="A4558" s="7" t="s">
        <v>9558</v>
      </c>
      <c r="B4558" s="4" t="s">
        <v>9559</v>
      </c>
      <c r="C4558" s="3">
        <v>2004770000</v>
      </c>
      <c r="D4558" s="4" t="s">
        <v>41792</v>
      </c>
      <c r="E4558" s="3" t="s">
        <v>18</v>
      </c>
      <c r="F4558" s="3" t="s">
        <v>11</v>
      </c>
      <c r="G4558" s="3">
        <v>1</v>
      </c>
    </row>
    <row r="4559" spans="1:7" ht="45" x14ac:dyDescent="0.25">
      <c r="A4559" s="7" t="s">
        <v>9560</v>
      </c>
      <c r="B4559" s="4" t="s">
        <v>9561</v>
      </c>
      <c r="C4559" s="3">
        <v>2004770000</v>
      </c>
      <c r="D4559" s="4" t="s">
        <v>41792</v>
      </c>
      <c r="E4559" s="3" t="s">
        <v>18</v>
      </c>
      <c r="F4559" s="3" t="s">
        <v>11</v>
      </c>
      <c r="G4559" s="3">
        <v>1</v>
      </c>
    </row>
    <row r="4560" spans="1:7" ht="45" x14ac:dyDescent="0.25">
      <c r="A4560" s="7" t="s">
        <v>9562</v>
      </c>
      <c r="B4560" s="4" t="s">
        <v>9563</v>
      </c>
      <c r="C4560" s="3">
        <v>2004770000</v>
      </c>
      <c r="D4560" s="4" t="s">
        <v>41792</v>
      </c>
      <c r="E4560" s="3" t="s">
        <v>18</v>
      </c>
      <c r="F4560" s="3" t="s">
        <v>11</v>
      </c>
      <c r="G4560" s="3">
        <v>1</v>
      </c>
    </row>
    <row r="4561" spans="1:7" ht="45" x14ac:dyDescent="0.25">
      <c r="A4561" s="7" t="s">
        <v>9564</v>
      </c>
      <c r="B4561" s="4" t="s">
        <v>9565</v>
      </c>
      <c r="C4561" s="3">
        <v>2004770000</v>
      </c>
      <c r="D4561" s="4" t="s">
        <v>41792</v>
      </c>
      <c r="E4561" s="3" t="s">
        <v>18</v>
      </c>
      <c r="F4561" s="3" t="s">
        <v>11</v>
      </c>
      <c r="G4561" s="3">
        <v>1</v>
      </c>
    </row>
    <row r="4562" spans="1:7" ht="60" x14ac:dyDescent="0.25">
      <c r="A4562" s="7" t="s">
        <v>9566</v>
      </c>
      <c r="B4562" s="4" t="s">
        <v>9567</v>
      </c>
      <c r="C4562" s="3" t="s">
        <v>9154</v>
      </c>
      <c r="D4562" s="4" t="s">
        <v>9155</v>
      </c>
      <c r="E4562" s="3" t="s">
        <v>10</v>
      </c>
      <c r="F4562" s="3" t="s">
        <v>11</v>
      </c>
      <c r="G4562" s="3">
        <v>1</v>
      </c>
    </row>
    <row r="4563" spans="1:7" ht="60" x14ac:dyDescent="0.25">
      <c r="A4563" s="7" t="s">
        <v>9568</v>
      </c>
      <c r="B4563" s="4" t="s">
        <v>9569</v>
      </c>
      <c r="C4563" s="3" t="s">
        <v>9154</v>
      </c>
      <c r="D4563" s="4" t="s">
        <v>9155</v>
      </c>
      <c r="E4563" s="3" t="s">
        <v>10</v>
      </c>
      <c r="F4563" s="3" t="s">
        <v>11</v>
      </c>
      <c r="G4563" s="3">
        <v>1</v>
      </c>
    </row>
    <row r="4564" spans="1:7" ht="60" x14ac:dyDescent="0.25">
      <c r="A4564" s="7" t="s">
        <v>9570</v>
      </c>
      <c r="B4564" s="4" t="s">
        <v>9571</v>
      </c>
      <c r="C4564" s="3" t="s">
        <v>9154</v>
      </c>
      <c r="D4564" s="4" t="s">
        <v>9155</v>
      </c>
      <c r="E4564" s="3" t="s">
        <v>10</v>
      </c>
      <c r="F4564" s="3" t="s">
        <v>11</v>
      </c>
      <c r="G4564" s="3">
        <v>1</v>
      </c>
    </row>
    <row r="4565" spans="1:7" ht="60" x14ac:dyDescent="0.25">
      <c r="A4565" s="7" t="s">
        <v>9572</v>
      </c>
      <c r="B4565" s="4" t="s">
        <v>9573</v>
      </c>
      <c r="C4565" s="3" t="s">
        <v>9154</v>
      </c>
      <c r="D4565" s="4" t="s">
        <v>9155</v>
      </c>
      <c r="E4565" s="3" t="s">
        <v>10</v>
      </c>
      <c r="F4565" s="3" t="s">
        <v>11</v>
      </c>
      <c r="G4565" s="3">
        <v>1</v>
      </c>
    </row>
    <row r="4566" spans="1:7" ht="60" x14ac:dyDescent="0.25">
      <c r="A4566" s="7" t="s">
        <v>9574</v>
      </c>
      <c r="B4566" s="4" t="s">
        <v>9575</v>
      </c>
      <c r="C4566" s="3" t="s">
        <v>9154</v>
      </c>
      <c r="D4566" s="4" t="s">
        <v>9155</v>
      </c>
      <c r="E4566" s="3" t="s">
        <v>10</v>
      </c>
      <c r="F4566" s="3" t="s">
        <v>11</v>
      </c>
      <c r="G4566" s="3">
        <v>1</v>
      </c>
    </row>
    <row r="4567" spans="1:7" ht="45" x14ac:dyDescent="0.25">
      <c r="A4567" s="7" t="s">
        <v>9576</v>
      </c>
      <c r="B4567" s="4" t="s">
        <v>9577</v>
      </c>
      <c r="C4567" s="3" t="s">
        <v>9166</v>
      </c>
      <c r="D4567" s="4" t="s">
        <v>9167</v>
      </c>
      <c r="E4567" s="3" t="s">
        <v>10</v>
      </c>
      <c r="F4567" s="3" t="s">
        <v>11</v>
      </c>
      <c r="G4567" s="3">
        <v>1</v>
      </c>
    </row>
    <row r="4568" spans="1:7" ht="30" x14ac:dyDescent="0.25">
      <c r="A4568" s="7" t="s">
        <v>9578</v>
      </c>
      <c r="B4568" s="4" t="s">
        <v>9579</v>
      </c>
      <c r="C4568" s="3" t="s">
        <v>9166</v>
      </c>
      <c r="D4568" s="4" t="s">
        <v>9167</v>
      </c>
      <c r="E4568" s="3" t="s">
        <v>10</v>
      </c>
      <c r="F4568" s="3" t="s">
        <v>11</v>
      </c>
      <c r="G4568" s="3">
        <v>1</v>
      </c>
    </row>
    <row r="4569" spans="1:7" ht="30" x14ac:dyDescent="0.25">
      <c r="A4569" s="7" t="s">
        <v>9580</v>
      </c>
      <c r="B4569" s="4" t="s">
        <v>9581</v>
      </c>
      <c r="C4569" s="3" t="s">
        <v>9166</v>
      </c>
      <c r="D4569" s="4" t="s">
        <v>9167</v>
      </c>
      <c r="E4569" s="3" t="s">
        <v>10</v>
      </c>
      <c r="F4569" s="3" t="s">
        <v>11</v>
      </c>
      <c r="G4569" s="3">
        <v>1</v>
      </c>
    </row>
    <row r="4570" spans="1:7" ht="30" x14ac:dyDescent="0.25">
      <c r="A4570" s="7" t="s">
        <v>9582</v>
      </c>
      <c r="B4570" s="4" t="s">
        <v>9583</v>
      </c>
      <c r="C4570" s="3" t="s">
        <v>9166</v>
      </c>
      <c r="D4570" s="4" t="s">
        <v>9167</v>
      </c>
      <c r="E4570" s="3" t="s">
        <v>10</v>
      </c>
      <c r="F4570" s="3" t="s">
        <v>11</v>
      </c>
      <c r="G4570" s="3">
        <v>1</v>
      </c>
    </row>
    <row r="4571" spans="1:7" ht="45" x14ac:dyDescent="0.25">
      <c r="A4571" s="7" t="s">
        <v>9584</v>
      </c>
      <c r="B4571" s="4" t="s">
        <v>9585</v>
      </c>
      <c r="C4571" s="3" t="s">
        <v>9166</v>
      </c>
      <c r="D4571" s="4" t="s">
        <v>9167</v>
      </c>
      <c r="E4571" s="3" t="s">
        <v>10</v>
      </c>
      <c r="F4571" s="3" t="s">
        <v>11</v>
      </c>
      <c r="G4571" s="3">
        <v>1</v>
      </c>
    </row>
    <row r="4572" spans="1:7" ht="45" x14ac:dyDescent="0.25">
      <c r="A4572" s="7" t="s">
        <v>9586</v>
      </c>
      <c r="B4572" s="4" t="s">
        <v>9587</v>
      </c>
      <c r="C4572" s="3" t="s">
        <v>9178</v>
      </c>
      <c r="D4572" s="4" t="s">
        <v>9179</v>
      </c>
      <c r="E4572" s="3" t="s">
        <v>18</v>
      </c>
      <c r="F4572" s="3" t="s">
        <v>11</v>
      </c>
      <c r="G4572" s="3">
        <v>1</v>
      </c>
    </row>
    <row r="4573" spans="1:7" ht="45" x14ac:dyDescent="0.25">
      <c r="A4573" s="7" t="s">
        <v>9588</v>
      </c>
      <c r="B4573" s="4" t="s">
        <v>9589</v>
      </c>
      <c r="C4573" s="3" t="s">
        <v>9178</v>
      </c>
      <c r="D4573" s="4" t="s">
        <v>9179</v>
      </c>
      <c r="E4573" s="3" t="s">
        <v>18</v>
      </c>
      <c r="F4573" s="3" t="s">
        <v>11</v>
      </c>
      <c r="G4573" s="3">
        <v>1</v>
      </c>
    </row>
    <row r="4574" spans="1:7" ht="45" x14ac:dyDescent="0.25">
      <c r="A4574" s="7" t="s">
        <v>9590</v>
      </c>
      <c r="B4574" s="4" t="s">
        <v>9591</v>
      </c>
      <c r="C4574" s="3" t="s">
        <v>9178</v>
      </c>
      <c r="D4574" s="4" t="s">
        <v>9179</v>
      </c>
      <c r="E4574" s="3" t="s">
        <v>18</v>
      </c>
      <c r="F4574" s="3" t="s">
        <v>11</v>
      </c>
      <c r="G4574" s="3">
        <v>1</v>
      </c>
    </row>
    <row r="4575" spans="1:7" ht="45" x14ac:dyDescent="0.25">
      <c r="A4575" s="7" t="s">
        <v>9592</v>
      </c>
      <c r="B4575" s="4" t="s">
        <v>9593</v>
      </c>
      <c r="C4575" s="3" t="s">
        <v>9178</v>
      </c>
      <c r="D4575" s="4" t="s">
        <v>9179</v>
      </c>
      <c r="E4575" s="3" t="s">
        <v>18</v>
      </c>
      <c r="F4575" s="3" t="s">
        <v>11</v>
      </c>
      <c r="G4575" s="3">
        <v>1</v>
      </c>
    </row>
    <row r="4576" spans="1:7" ht="45" x14ac:dyDescent="0.25">
      <c r="A4576" s="7" t="s">
        <v>9594</v>
      </c>
      <c r="B4576" s="4" t="s">
        <v>9595</v>
      </c>
      <c r="C4576" s="3" t="s">
        <v>9178</v>
      </c>
      <c r="D4576" s="4" t="s">
        <v>9179</v>
      </c>
      <c r="E4576" s="3" t="s">
        <v>18</v>
      </c>
      <c r="F4576" s="3" t="s">
        <v>11</v>
      </c>
      <c r="G4576" s="3">
        <v>1</v>
      </c>
    </row>
    <row r="4577" spans="1:7" ht="60" x14ac:dyDescent="0.25">
      <c r="A4577" s="7" t="s">
        <v>9596</v>
      </c>
      <c r="B4577" s="4" t="s">
        <v>9597</v>
      </c>
      <c r="C4577" s="3" t="s">
        <v>9142</v>
      </c>
      <c r="D4577" s="4" t="s">
        <v>9143</v>
      </c>
      <c r="E4577" s="3" t="s">
        <v>18</v>
      </c>
      <c r="F4577" s="3" t="s">
        <v>11</v>
      </c>
      <c r="G4577" s="3">
        <v>1</v>
      </c>
    </row>
    <row r="4578" spans="1:7" ht="90" x14ac:dyDescent="0.25">
      <c r="A4578" s="7" t="s">
        <v>9598</v>
      </c>
      <c r="B4578" s="4" t="s">
        <v>9599</v>
      </c>
      <c r="C4578" s="3" t="s">
        <v>9142</v>
      </c>
      <c r="D4578" s="4" t="s">
        <v>9143</v>
      </c>
      <c r="E4578" s="3" t="s">
        <v>18</v>
      </c>
      <c r="F4578" s="3" t="s">
        <v>11</v>
      </c>
      <c r="G4578" s="3">
        <v>1</v>
      </c>
    </row>
    <row r="4579" spans="1:7" ht="45" x14ac:dyDescent="0.25">
      <c r="A4579" s="7" t="s">
        <v>9600</v>
      </c>
      <c r="B4579" s="4" t="s">
        <v>9601</v>
      </c>
      <c r="C4579" s="3" t="s">
        <v>9602</v>
      </c>
      <c r="D4579" s="4" t="s">
        <v>9603</v>
      </c>
      <c r="E4579" s="3" t="s">
        <v>18</v>
      </c>
      <c r="F4579" s="3" t="s">
        <v>11</v>
      </c>
      <c r="G4579" s="3">
        <v>1</v>
      </c>
    </row>
    <row r="4580" spans="1:7" ht="60" x14ac:dyDescent="0.25">
      <c r="A4580" s="7" t="s">
        <v>9604</v>
      </c>
      <c r="B4580" s="4" t="s">
        <v>9605</v>
      </c>
      <c r="C4580" s="3" t="s">
        <v>9142</v>
      </c>
      <c r="D4580" s="4" t="s">
        <v>9143</v>
      </c>
      <c r="E4580" s="3" t="s">
        <v>18</v>
      </c>
      <c r="F4580" s="3" t="s">
        <v>11</v>
      </c>
      <c r="G4580" s="3">
        <v>1</v>
      </c>
    </row>
    <row r="4581" spans="1:7" ht="60" x14ac:dyDescent="0.25">
      <c r="A4581" s="7" t="s">
        <v>9606</v>
      </c>
      <c r="B4581" s="4" t="s">
        <v>9607</v>
      </c>
      <c r="C4581" s="3" t="s">
        <v>9142</v>
      </c>
      <c r="D4581" s="4" t="s">
        <v>9143</v>
      </c>
      <c r="E4581" s="3" t="s">
        <v>18</v>
      </c>
      <c r="F4581" s="3" t="s">
        <v>11</v>
      </c>
      <c r="G4581" s="3">
        <v>1</v>
      </c>
    </row>
    <row r="4582" spans="1:7" ht="60" x14ac:dyDescent="0.25">
      <c r="A4582" s="7" t="s">
        <v>9608</v>
      </c>
      <c r="B4582" s="4" t="s">
        <v>9609</v>
      </c>
      <c r="C4582" s="3" t="s">
        <v>9142</v>
      </c>
      <c r="D4582" s="4" t="s">
        <v>9143</v>
      </c>
      <c r="E4582" s="3" t="s">
        <v>18</v>
      </c>
      <c r="F4582" s="3" t="s">
        <v>11</v>
      </c>
      <c r="G4582" s="3">
        <v>1</v>
      </c>
    </row>
    <row r="4583" spans="1:7" ht="60" x14ac:dyDescent="0.25">
      <c r="A4583" s="7" t="s">
        <v>9610</v>
      </c>
      <c r="B4583" s="4" t="s">
        <v>9611</v>
      </c>
      <c r="C4583" s="3" t="s">
        <v>9142</v>
      </c>
      <c r="D4583" s="4" t="s">
        <v>9143</v>
      </c>
      <c r="E4583" s="3" t="s">
        <v>18</v>
      </c>
      <c r="F4583" s="3" t="s">
        <v>11</v>
      </c>
      <c r="G4583" s="3">
        <v>1</v>
      </c>
    </row>
    <row r="4584" spans="1:7" ht="60" x14ac:dyDescent="0.25">
      <c r="A4584" s="7" t="s">
        <v>9612</v>
      </c>
      <c r="B4584" s="4" t="s">
        <v>9613</v>
      </c>
      <c r="C4584" s="3" t="s">
        <v>9142</v>
      </c>
      <c r="D4584" s="4" t="s">
        <v>9143</v>
      </c>
      <c r="E4584" s="3" t="s">
        <v>18</v>
      </c>
      <c r="F4584" s="3" t="s">
        <v>11</v>
      </c>
      <c r="G4584" s="3">
        <v>1</v>
      </c>
    </row>
    <row r="4585" spans="1:7" ht="45" x14ac:dyDescent="0.25">
      <c r="A4585" s="7" t="s">
        <v>9614</v>
      </c>
      <c r="B4585" s="4" t="s">
        <v>9615</v>
      </c>
      <c r="C4585" s="3" t="s">
        <v>9602</v>
      </c>
      <c r="D4585" s="4" t="s">
        <v>9603</v>
      </c>
      <c r="E4585" s="3" t="s">
        <v>18</v>
      </c>
      <c r="F4585" s="3" t="s">
        <v>11</v>
      </c>
      <c r="G4585" s="3">
        <v>1</v>
      </c>
    </row>
    <row r="4586" spans="1:7" ht="60" x14ac:dyDescent="0.25">
      <c r="A4586" s="7" t="s">
        <v>9616</v>
      </c>
      <c r="B4586" s="4" t="s">
        <v>9617</v>
      </c>
      <c r="C4586" s="3" t="s">
        <v>9142</v>
      </c>
      <c r="D4586" s="4" t="s">
        <v>9143</v>
      </c>
      <c r="E4586" s="3" t="s">
        <v>10</v>
      </c>
      <c r="F4586" s="3" t="s">
        <v>11</v>
      </c>
      <c r="G4586" s="3">
        <v>1</v>
      </c>
    </row>
    <row r="4587" spans="1:7" ht="60" x14ac:dyDescent="0.25">
      <c r="A4587" s="7" t="s">
        <v>9618</v>
      </c>
      <c r="B4587" s="4" t="s">
        <v>9619</v>
      </c>
      <c r="C4587" s="3" t="s">
        <v>9142</v>
      </c>
      <c r="D4587" s="4" t="s">
        <v>9143</v>
      </c>
      <c r="E4587" s="3" t="s">
        <v>18</v>
      </c>
      <c r="F4587" s="3" t="s">
        <v>11</v>
      </c>
      <c r="G4587" s="3">
        <v>1</v>
      </c>
    </row>
    <row r="4588" spans="1:7" ht="60" x14ac:dyDescent="0.25">
      <c r="A4588" s="7" t="s">
        <v>9620</v>
      </c>
      <c r="B4588" s="4" t="s">
        <v>9621</v>
      </c>
      <c r="C4588" s="3" t="s">
        <v>9142</v>
      </c>
      <c r="D4588" s="4" t="s">
        <v>9143</v>
      </c>
      <c r="E4588" s="3" t="s">
        <v>18</v>
      </c>
      <c r="F4588" s="3" t="s">
        <v>11</v>
      </c>
      <c r="G4588" s="3">
        <v>1</v>
      </c>
    </row>
    <row r="4589" spans="1:7" ht="60" x14ac:dyDescent="0.25">
      <c r="A4589" s="7" t="s">
        <v>9622</v>
      </c>
      <c r="B4589" s="4" t="s">
        <v>9623</v>
      </c>
      <c r="C4589" s="3" t="s">
        <v>9142</v>
      </c>
      <c r="D4589" s="4" t="s">
        <v>9143</v>
      </c>
      <c r="E4589" s="3" t="s">
        <v>18</v>
      </c>
      <c r="F4589" s="3" t="s">
        <v>11</v>
      </c>
      <c r="G4589" s="3">
        <v>1</v>
      </c>
    </row>
    <row r="4590" spans="1:7" ht="60" x14ac:dyDescent="0.25">
      <c r="A4590" s="7" t="s">
        <v>9624</v>
      </c>
      <c r="B4590" s="4" t="s">
        <v>9625</v>
      </c>
      <c r="C4590" s="3" t="s">
        <v>9142</v>
      </c>
      <c r="D4590" s="4" t="s">
        <v>9143</v>
      </c>
      <c r="E4590" s="3" t="s">
        <v>18</v>
      </c>
      <c r="F4590" s="3" t="s">
        <v>11</v>
      </c>
      <c r="G4590" s="3">
        <v>1</v>
      </c>
    </row>
    <row r="4591" spans="1:7" ht="30" x14ac:dyDescent="0.25">
      <c r="A4591" s="7" t="s">
        <v>9626</v>
      </c>
      <c r="B4591" s="4" t="s">
        <v>9627</v>
      </c>
      <c r="C4591" s="3" t="s">
        <v>9628</v>
      </c>
      <c r="D4591" s="4" t="s">
        <v>9629</v>
      </c>
      <c r="E4591" s="3" t="s">
        <v>10</v>
      </c>
      <c r="F4591" s="3" t="s">
        <v>11</v>
      </c>
      <c r="G4591" s="3">
        <v>1</v>
      </c>
    </row>
    <row r="4592" spans="1:7" ht="75" x14ac:dyDescent="0.25">
      <c r="A4592" s="7" t="s">
        <v>9630</v>
      </c>
      <c r="B4592" s="4" t="s">
        <v>9631</v>
      </c>
      <c r="C4592" s="3" t="s">
        <v>9098</v>
      </c>
      <c r="D4592" s="4" t="s">
        <v>9099</v>
      </c>
      <c r="E4592" s="3" t="s">
        <v>18</v>
      </c>
      <c r="F4592" s="3" t="s">
        <v>11</v>
      </c>
      <c r="G4592" s="3">
        <v>1</v>
      </c>
    </row>
    <row r="4593" spans="1:7" ht="75" x14ac:dyDescent="0.25">
      <c r="A4593" s="7" t="s">
        <v>9632</v>
      </c>
      <c r="B4593" s="4" t="s">
        <v>9633</v>
      </c>
      <c r="C4593" s="3" t="s">
        <v>9098</v>
      </c>
      <c r="D4593" s="4" t="s">
        <v>9099</v>
      </c>
      <c r="E4593" s="3" t="s">
        <v>18</v>
      </c>
      <c r="F4593" s="3" t="s">
        <v>11</v>
      </c>
      <c r="G4593" s="3">
        <v>1</v>
      </c>
    </row>
    <row r="4594" spans="1:7" ht="30" x14ac:dyDescent="0.25">
      <c r="A4594" s="7" t="s">
        <v>9634</v>
      </c>
      <c r="B4594" s="4" t="s">
        <v>9635</v>
      </c>
      <c r="C4594" s="3" t="s">
        <v>9628</v>
      </c>
      <c r="D4594" s="4" t="s">
        <v>9629</v>
      </c>
      <c r="E4594" s="3" t="s">
        <v>10</v>
      </c>
      <c r="F4594" s="3" t="s">
        <v>11</v>
      </c>
      <c r="G4594" s="3">
        <v>1</v>
      </c>
    </row>
    <row r="4595" spans="1:7" ht="75" x14ac:dyDescent="0.25">
      <c r="A4595" s="7" t="s">
        <v>9636</v>
      </c>
      <c r="B4595" s="4" t="s">
        <v>9637</v>
      </c>
      <c r="C4595" s="3">
        <v>2004675000</v>
      </c>
      <c r="D4595" s="4" t="s">
        <v>41790</v>
      </c>
      <c r="E4595" s="3" t="s">
        <v>18</v>
      </c>
      <c r="F4595" s="3" t="s">
        <v>11</v>
      </c>
      <c r="G4595" s="3">
        <v>1</v>
      </c>
    </row>
    <row r="4596" spans="1:7" ht="75" x14ac:dyDescent="0.25">
      <c r="A4596" s="7" t="s">
        <v>9638</v>
      </c>
      <c r="B4596" s="4" t="s">
        <v>9639</v>
      </c>
      <c r="C4596" s="3" t="s">
        <v>9098</v>
      </c>
      <c r="D4596" s="4" t="s">
        <v>9099</v>
      </c>
      <c r="E4596" s="3" t="s">
        <v>18</v>
      </c>
      <c r="F4596" s="3" t="s">
        <v>11</v>
      </c>
      <c r="G4596" s="3">
        <v>1</v>
      </c>
    </row>
    <row r="4597" spans="1:7" ht="75" x14ac:dyDescent="0.25">
      <c r="A4597" s="7" t="s">
        <v>9640</v>
      </c>
      <c r="B4597" s="4" t="s">
        <v>9641</v>
      </c>
      <c r="C4597" s="3">
        <v>2004675000</v>
      </c>
      <c r="D4597" s="4" t="s">
        <v>41790</v>
      </c>
      <c r="E4597" s="3" t="s">
        <v>18</v>
      </c>
      <c r="F4597" s="3" t="s">
        <v>11</v>
      </c>
      <c r="G4597" s="3">
        <v>1</v>
      </c>
    </row>
    <row r="4598" spans="1:7" ht="45" x14ac:dyDescent="0.25">
      <c r="A4598" s="7" t="s">
        <v>9642</v>
      </c>
      <c r="B4598" s="4" t="s">
        <v>9643</v>
      </c>
      <c r="C4598" s="3" t="s">
        <v>9644</v>
      </c>
      <c r="D4598" s="4" t="s">
        <v>9645</v>
      </c>
      <c r="E4598" s="3" t="s">
        <v>18</v>
      </c>
      <c r="F4598" s="3" t="s">
        <v>11</v>
      </c>
      <c r="G4598" s="3">
        <v>1</v>
      </c>
    </row>
    <row r="4599" spans="1:7" ht="45" x14ac:dyDescent="0.25">
      <c r="A4599" s="7" t="s">
        <v>9646</v>
      </c>
      <c r="B4599" s="4" t="s">
        <v>9647</v>
      </c>
      <c r="C4599" s="3" t="s">
        <v>9644</v>
      </c>
      <c r="D4599" s="4" t="s">
        <v>9645</v>
      </c>
      <c r="E4599" s="3" t="s">
        <v>18</v>
      </c>
      <c r="F4599" s="3" t="s">
        <v>11</v>
      </c>
      <c r="G4599" s="3">
        <v>1</v>
      </c>
    </row>
    <row r="4600" spans="1:7" ht="45" x14ac:dyDescent="0.25">
      <c r="A4600" s="7" t="s">
        <v>9648</v>
      </c>
      <c r="B4600" s="4" t="s">
        <v>9649</v>
      </c>
      <c r="C4600" s="3" t="s">
        <v>9644</v>
      </c>
      <c r="D4600" s="4" t="s">
        <v>9645</v>
      </c>
      <c r="E4600" s="3" t="s">
        <v>18</v>
      </c>
      <c r="F4600" s="3" t="s">
        <v>11</v>
      </c>
      <c r="G4600" s="3">
        <v>1</v>
      </c>
    </row>
    <row r="4601" spans="1:7" ht="45" x14ac:dyDescent="0.25">
      <c r="A4601" s="7" t="s">
        <v>9650</v>
      </c>
      <c r="B4601" s="4" t="s">
        <v>9651</v>
      </c>
      <c r="C4601" s="3" t="s">
        <v>9644</v>
      </c>
      <c r="D4601" s="4" t="s">
        <v>9645</v>
      </c>
      <c r="E4601" s="3" t="s">
        <v>18</v>
      </c>
      <c r="F4601" s="3" t="s">
        <v>11</v>
      </c>
      <c r="G4601" s="3">
        <v>1</v>
      </c>
    </row>
    <row r="4602" spans="1:7" ht="75" x14ac:dyDescent="0.25">
      <c r="A4602" s="7" t="s">
        <v>9652</v>
      </c>
      <c r="B4602" s="4" t="s">
        <v>9653</v>
      </c>
      <c r="C4602" s="3" t="s">
        <v>9644</v>
      </c>
      <c r="D4602" s="4" t="s">
        <v>9654</v>
      </c>
      <c r="E4602" s="3" t="s">
        <v>18</v>
      </c>
      <c r="F4602" s="3" t="s">
        <v>11</v>
      </c>
      <c r="G4602" s="3">
        <v>1</v>
      </c>
    </row>
    <row r="4603" spans="1:7" ht="45" x14ac:dyDescent="0.25">
      <c r="A4603" s="7" t="s">
        <v>9655</v>
      </c>
      <c r="B4603" s="4" t="s">
        <v>9656</v>
      </c>
      <c r="C4603" s="3" t="s">
        <v>9214</v>
      </c>
      <c r="D4603" s="4" t="s">
        <v>9215</v>
      </c>
      <c r="E4603" s="3" t="s">
        <v>10</v>
      </c>
      <c r="F4603" s="3" t="s">
        <v>11</v>
      </c>
      <c r="G4603" s="3">
        <v>1</v>
      </c>
    </row>
    <row r="4604" spans="1:7" ht="45" x14ac:dyDescent="0.25">
      <c r="A4604" s="7" t="s">
        <v>9657</v>
      </c>
      <c r="B4604" s="4" t="s">
        <v>9658</v>
      </c>
      <c r="C4604" s="3" t="s">
        <v>9214</v>
      </c>
      <c r="D4604" s="4" t="s">
        <v>9215</v>
      </c>
      <c r="E4604" s="3" t="s">
        <v>10</v>
      </c>
      <c r="F4604" s="3" t="s">
        <v>11</v>
      </c>
      <c r="G4604" s="3">
        <v>1</v>
      </c>
    </row>
    <row r="4605" spans="1:7" ht="45" x14ac:dyDescent="0.25">
      <c r="A4605" s="7" t="s">
        <v>9659</v>
      </c>
      <c r="B4605" s="4" t="s">
        <v>9660</v>
      </c>
      <c r="C4605" s="3" t="s">
        <v>9214</v>
      </c>
      <c r="D4605" s="4" t="s">
        <v>9215</v>
      </c>
      <c r="E4605" s="3" t="s">
        <v>10</v>
      </c>
      <c r="F4605" s="3" t="s">
        <v>11</v>
      </c>
      <c r="G4605" s="3">
        <v>1</v>
      </c>
    </row>
    <row r="4606" spans="1:7" ht="45" x14ac:dyDescent="0.25">
      <c r="A4606" s="7" t="s">
        <v>9661</v>
      </c>
      <c r="B4606" s="4" t="s">
        <v>9662</v>
      </c>
      <c r="C4606" s="3" t="s">
        <v>9214</v>
      </c>
      <c r="D4606" s="4" t="s">
        <v>9215</v>
      </c>
      <c r="E4606" s="3" t="s">
        <v>10</v>
      </c>
      <c r="F4606" s="3" t="s">
        <v>11</v>
      </c>
      <c r="G4606" s="3">
        <v>1</v>
      </c>
    </row>
    <row r="4607" spans="1:7" ht="45" x14ac:dyDescent="0.25">
      <c r="A4607" s="7" t="s">
        <v>9663</v>
      </c>
      <c r="B4607" s="4" t="s">
        <v>9664</v>
      </c>
      <c r="C4607" s="3" t="s">
        <v>9214</v>
      </c>
      <c r="D4607" s="4" t="s">
        <v>9215</v>
      </c>
      <c r="E4607" s="3" t="s">
        <v>10</v>
      </c>
      <c r="F4607" s="3" t="s">
        <v>11</v>
      </c>
      <c r="G4607" s="3">
        <v>1</v>
      </c>
    </row>
    <row r="4608" spans="1:7" ht="45" x14ac:dyDescent="0.25">
      <c r="A4608" s="7" t="s">
        <v>9665</v>
      </c>
      <c r="B4608" s="4" t="s">
        <v>9666</v>
      </c>
      <c r="C4608" s="3" t="s">
        <v>9214</v>
      </c>
      <c r="D4608" s="4" t="s">
        <v>9215</v>
      </c>
      <c r="E4608" s="3" t="s">
        <v>10</v>
      </c>
      <c r="F4608" s="3" t="s">
        <v>11</v>
      </c>
      <c r="G4608" s="3">
        <v>1</v>
      </c>
    </row>
    <row r="4609" spans="1:7" ht="45" x14ac:dyDescent="0.25">
      <c r="A4609" s="7" t="s">
        <v>9667</v>
      </c>
      <c r="B4609" s="4" t="s">
        <v>9668</v>
      </c>
      <c r="C4609" s="3" t="s">
        <v>9214</v>
      </c>
      <c r="D4609" s="4" t="s">
        <v>9215</v>
      </c>
      <c r="E4609" s="3" t="s">
        <v>10</v>
      </c>
      <c r="F4609" s="3" t="s">
        <v>11</v>
      </c>
      <c r="G4609" s="3">
        <v>1</v>
      </c>
    </row>
    <row r="4610" spans="1:7" ht="45" x14ac:dyDescent="0.25">
      <c r="A4610" s="7" t="s">
        <v>9669</v>
      </c>
      <c r="B4610" s="4" t="s">
        <v>9670</v>
      </c>
      <c r="C4610" s="3" t="s">
        <v>9214</v>
      </c>
      <c r="D4610" s="4" t="s">
        <v>9215</v>
      </c>
      <c r="E4610" s="3" t="s">
        <v>10</v>
      </c>
      <c r="F4610" s="3" t="s">
        <v>11</v>
      </c>
      <c r="G4610" s="3">
        <v>1</v>
      </c>
    </row>
    <row r="4611" spans="1:7" ht="45" x14ac:dyDescent="0.25">
      <c r="A4611" s="7" t="s">
        <v>9671</v>
      </c>
      <c r="B4611" s="4" t="s">
        <v>9672</v>
      </c>
      <c r="C4611" s="3" t="s">
        <v>9214</v>
      </c>
      <c r="D4611" s="4" t="s">
        <v>9215</v>
      </c>
      <c r="E4611" s="3" t="s">
        <v>10</v>
      </c>
      <c r="F4611" s="3" t="s">
        <v>11</v>
      </c>
      <c r="G4611" s="3">
        <v>1</v>
      </c>
    </row>
    <row r="4612" spans="1:7" ht="60" x14ac:dyDescent="0.25">
      <c r="A4612" s="7" t="s">
        <v>9673</v>
      </c>
      <c r="B4612" s="4" t="s">
        <v>9674</v>
      </c>
      <c r="C4612" s="3" t="s">
        <v>9214</v>
      </c>
      <c r="D4612" s="4" t="s">
        <v>9215</v>
      </c>
      <c r="E4612" s="3" t="s">
        <v>10</v>
      </c>
      <c r="F4612" s="3" t="s">
        <v>11</v>
      </c>
      <c r="G4612" s="3">
        <v>1</v>
      </c>
    </row>
    <row r="4613" spans="1:7" ht="45" x14ac:dyDescent="0.25">
      <c r="A4613" s="7" t="s">
        <v>9675</v>
      </c>
      <c r="B4613" s="4" t="s">
        <v>9676</v>
      </c>
      <c r="C4613" s="3" t="s">
        <v>9214</v>
      </c>
      <c r="D4613" s="4" t="s">
        <v>9215</v>
      </c>
      <c r="E4613" s="3" t="s">
        <v>10</v>
      </c>
      <c r="F4613" s="3" t="s">
        <v>11</v>
      </c>
      <c r="G4613" s="3">
        <v>1</v>
      </c>
    </row>
    <row r="4614" spans="1:7" ht="60" x14ac:dyDescent="0.25">
      <c r="A4614" s="7" t="s">
        <v>9677</v>
      </c>
      <c r="B4614" s="4" t="s">
        <v>9678</v>
      </c>
      <c r="C4614" s="3" t="s">
        <v>9234</v>
      </c>
      <c r="D4614" s="4" t="s">
        <v>9235</v>
      </c>
      <c r="E4614" s="3" t="s">
        <v>10</v>
      </c>
      <c r="F4614" s="3" t="s">
        <v>11</v>
      </c>
      <c r="G4614" s="3">
        <v>1</v>
      </c>
    </row>
    <row r="4615" spans="1:7" ht="60" x14ac:dyDescent="0.25">
      <c r="A4615" s="7" t="s">
        <v>9679</v>
      </c>
      <c r="B4615" s="4" t="s">
        <v>9680</v>
      </c>
      <c r="C4615" s="3" t="s">
        <v>9234</v>
      </c>
      <c r="D4615" s="4" t="s">
        <v>9235</v>
      </c>
      <c r="E4615" s="3" t="s">
        <v>10</v>
      </c>
      <c r="F4615" s="3" t="s">
        <v>11</v>
      </c>
      <c r="G4615" s="3">
        <v>1</v>
      </c>
    </row>
    <row r="4616" spans="1:7" ht="45" x14ac:dyDescent="0.25">
      <c r="A4616" s="7" t="s">
        <v>9681</v>
      </c>
      <c r="B4616" s="4" t="s">
        <v>9682</v>
      </c>
      <c r="C4616" s="3" t="s">
        <v>9246</v>
      </c>
      <c r="D4616" s="4" t="s">
        <v>9247</v>
      </c>
      <c r="E4616" s="3" t="s">
        <v>10</v>
      </c>
      <c r="F4616" s="3" t="s">
        <v>11</v>
      </c>
      <c r="G4616" s="3">
        <v>1</v>
      </c>
    </row>
    <row r="4617" spans="1:7" ht="45" x14ac:dyDescent="0.25">
      <c r="A4617" s="7" t="s">
        <v>9683</v>
      </c>
      <c r="B4617" s="4" t="s">
        <v>9684</v>
      </c>
      <c r="C4617" s="3" t="s">
        <v>9246</v>
      </c>
      <c r="D4617" s="4" t="s">
        <v>9247</v>
      </c>
      <c r="E4617" s="3" t="s">
        <v>10</v>
      </c>
      <c r="F4617" s="3" t="s">
        <v>11</v>
      </c>
      <c r="G4617" s="3">
        <v>1</v>
      </c>
    </row>
    <row r="4618" spans="1:7" ht="45" x14ac:dyDescent="0.25">
      <c r="A4618" s="7" t="s">
        <v>9685</v>
      </c>
      <c r="B4618" s="4" t="s">
        <v>9686</v>
      </c>
      <c r="C4618" s="3" t="s">
        <v>9246</v>
      </c>
      <c r="D4618" s="4" t="s">
        <v>9247</v>
      </c>
      <c r="E4618" s="3" t="s">
        <v>10</v>
      </c>
      <c r="F4618" s="3" t="s">
        <v>11</v>
      </c>
      <c r="G4618" s="3">
        <v>1</v>
      </c>
    </row>
    <row r="4619" spans="1:7" ht="45" x14ac:dyDescent="0.25">
      <c r="A4619" s="7" t="s">
        <v>9687</v>
      </c>
      <c r="B4619" s="4" t="s">
        <v>9688</v>
      </c>
      <c r="C4619" s="3" t="s">
        <v>9246</v>
      </c>
      <c r="D4619" s="4" t="s">
        <v>9247</v>
      </c>
      <c r="E4619" s="3" t="s">
        <v>18</v>
      </c>
      <c r="F4619" s="3" t="s">
        <v>11</v>
      </c>
      <c r="G4619" s="3">
        <v>1</v>
      </c>
    </row>
    <row r="4620" spans="1:7" ht="45" x14ac:dyDescent="0.25">
      <c r="A4620" s="7" t="s">
        <v>9689</v>
      </c>
      <c r="B4620" s="4" t="s">
        <v>9690</v>
      </c>
      <c r="C4620" s="3" t="s">
        <v>9246</v>
      </c>
      <c r="D4620" s="4" t="s">
        <v>9247</v>
      </c>
      <c r="E4620" s="3" t="s">
        <v>18</v>
      </c>
      <c r="F4620" s="3" t="s">
        <v>11</v>
      </c>
      <c r="G4620" s="3">
        <v>1</v>
      </c>
    </row>
    <row r="4621" spans="1:7" ht="60" x14ac:dyDescent="0.25">
      <c r="A4621" s="7" t="s">
        <v>9691</v>
      </c>
      <c r="B4621" s="4" t="s">
        <v>9692</v>
      </c>
      <c r="C4621" s="3" t="s">
        <v>9234</v>
      </c>
      <c r="D4621" s="4" t="s">
        <v>9235</v>
      </c>
      <c r="E4621" s="3" t="s">
        <v>10</v>
      </c>
      <c r="F4621" s="3" t="s">
        <v>11</v>
      </c>
      <c r="G4621" s="3">
        <v>1</v>
      </c>
    </row>
    <row r="4622" spans="1:7" ht="60" x14ac:dyDescent="0.25">
      <c r="A4622" s="7" t="s">
        <v>9693</v>
      </c>
      <c r="B4622" s="4" t="s">
        <v>9694</v>
      </c>
      <c r="C4622" s="3" t="s">
        <v>9246</v>
      </c>
      <c r="D4622" s="4" t="s">
        <v>9247</v>
      </c>
      <c r="E4622" s="3" t="s">
        <v>10</v>
      </c>
      <c r="F4622" s="3" t="s">
        <v>11</v>
      </c>
      <c r="G4622" s="3">
        <v>1</v>
      </c>
    </row>
    <row r="4623" spans="1:7" ht="60" x14ac:dyDescent="0.25">
      <c r="A4623" s="7" t="s">
        <v>9695</v>
      </c>
      <c r="B4623" s="4" t="s">
        <v>9696</v>
      </c>
      <c r="C4623" s="3" t="s">
        <v>9234</v>
      </c>
      <c r="D4623" s="4" t="s">
        <v>9235</v>
      </c>
      <c r="E4623" s="3" t="s">
        <v>10</v>
      </c>
      <c r="F4623" s="3" t="s">
        <v>11</v>
      </c>
      <c r="G4623" s="3">
        <v>1</v>
      </c>
    </row>
    <row r="4624" spans="1:7" ht="60" x14ac:dyDescent="0.25">
      <c r="A4624" s="7" t="s">
        <v>9697</v>
      </c>
      <c r="B4624" s="4" t="s">
        <v>9698</v>
      </c>
      <c r="C4624" s="3" t="s">
        <v>9246</v>
      </c>
      <c r="D4624" s="4" t="s">
        <v>9247</v>
      </c>
      <c r="E4624" s="3" t="s">
        <v>18</v>
      </c>
      <c r="F4624" s="3" t="s">
        <v>11</v>
      </c>
      <c r="G4624" s="3">
        <v>1</v>
      </c>
    </row>
    <row r="4625" spans="1:7" ht="45" x14ac:dyDescent="0.25">
      <c r="A4625" s="7" t="s">
        <v>9699</v>
      </c>
      <c r="B4625" s="4" t="s">
        <v>9700</v>
      </c>
      <c r="C4625" s="3" t="s">
        <v>9378</v>
      </c>
      <c r="D4625" s="4" t="s">
        <v>9379</v>
      </c>
      <c r="E4625" s="3" t="s">
        <v>18</v>
      </c>
      <c r="F4625" s="3" t="s">
        <v>11</v>
      </c>
      <c r="G4625" s="3">
        <v>1</v>
      </c>
    </row>
    <row r="4626" spans="1:7" ht="45" x14ac:dyDescent="0.25">
      <c r="A4626" s="7" t="s">
        <v>9701</v>
      </c>
      <c r="B4626" s="4" t="s">
        <v>9702</v>
      </c>
      <c r="C4626" s="3" t="s">
        <v>9378</v>
      </c>
      <c r="D4626" s="4" t="s">
        <v>9379</v>
      </c>
      <c r="E4626" s="3" t="s">
        <v>18</v>
      </c>
      <c r="F4626" s="3" t="s">
        <v>11</v>
      </c>
      <c r="G4626" s="3">
        <v>1</v>
      </c>
    </row>
    <row r="4627" spans="1:7" ht="45" x14ac:dyDescent="0.25">
      <c r="A4627" s="7" t="s">
        <v>9703</v>
      </c>
      <c r="B4627" s="4" t="s">
        <v>9704</v>
      </c>
      <c r="C4627" s="3" t="s">
        <v>9378</v>
      </c>
      <c r="D4627" s="4" t="s">
        <v>9379</v>
      </c>
      <c r="E4627" s="3" t="s">
        <v>18</v>
      </c>
      <c r="F4627" s="3" t="s">
        <v>11</v>
      </c>
      <c r="G4627" s="3">
        <v>1</v>
      </c>
    </row>
    <row r="4628" spans="1:7" ht="45" x14ac:dyDescent="0.25">
      <c r="A4628" s="7" t="s">
        <v>9705</v>
      </c>
      <c r="B4628" s="4" t="s">
        <v>9706</v>
      </c>
      <c r="C4628" s="3" t="s">
        <v>9378</v>
      </c>
      <c r="D4628" s="4" t="s">
        <v>9379</v>
      </c>
      <c r="E4628" s="3" t="s">
        <v>18</v>
      </c>
      <c r="F4628" s="3" t="s">
        <v>11</v>
      </c>
      <c r="G4628" s="3">
        <v>1</v>
      </c>
    </row>
    <row r="4629" spans="1:7" ht="90" x14ac:dyDescent="0.25">
      <c r="A4629" s="7" t="s">
        <v>9707</v>
      </c>
      <c r="B4629" s="4" t="s">
        <v>9708</v>
      </c>
      <c r="C4629" s="3">
        <v>2045880000</v>
      </c>
      <c r="D4629" s="4" t="s">
        <v>42754</v>
      </c>
      <c r="E4629" s="3" t="s">
        <v>18</v>
      </c>
      <c r="F4629" s="3">
        <v>1</v>
      </c>
      <c r="G4629" s="3">
        <v>1</v>
      </c>
    </row>
    <row r="4630" spans="1:7" ht="60" x14ac:dyDescent="0.25">
      <c r="A4630" s="7" t="s">
        <v>9709</v>
      </c>
      <c r="B4630" s="4" t="s">
        <v>9710</v>
      </c>
      <c r="C4630" s="3">
        <v>2005080000</v>
      </c>
      <c r="D4630" s="4" t="s">
        <v>41791</v>
      </c>
      <c r="E4630" s="3" t="s">
        <v>18</v>
      </c>
      <c r="F4630" s="3" t="s">
        <v>11</v>
      </c>
      <c r="G4630" s="3">
        <v>1</v>
      </c>
    </row>
    <row r="4631" spans="1:7" ht="60" x14ac:dyDescent="0.25">
      <c r="A4631" s="7" t="s">
        <v>9711</v>
      </c>
      <c r="B4631" s="4" t="s">
        <v>9712</v>
      </c>
      <c r="C4631" s="3">
        <v>2005080000</v>
      </c>
      <c r="D4631" s="4" t="s">
        <v>41791</v>
      </c>
      <c r="E4631" s="3" t="s">
        <v>18</v>
      </c>
      <c r="F4631" s="3" t="s">
        <v>11</v>
      </c>
      <c r="G4631" s="3">
        <v>1</v>
      </c>
    </row>
    <row r="4632" spans="1:7" ht="45" x14ac:dyDescent="0.25">
      <c r="A4632" s="7" t="s">
        <v>9713</v>
      </c>
      <c r="B4632" s="4" t="s">
        <v>9714</v>
      </c>
      <c r="C4632" s="3">
        <v>2005080000</v>
      </c>
      <c r="D4632" s="4" t="s">
        <v>41791</v>
      </c>
      <c r="E4632" s="3" t="s">
        <v>18</v>
      </c>
      <c r="F4632" s="3" t="s">
        <v>11</v>
      </c>
      <c r="G4632" s="3">
        <v>1</v>
      </c>
    </row>
    <row r="4633" spans="1:7" ht="45" x14ac:dyDescent="0.25">
      <c r="A4633" s="7" t="s">
        <v>9715</v>
      </c>
      <c r="B4633" s="4" t="s">
        <v>9716</v>
      </c>
      <c r="C4633" s="3">
        <v>2005080000</v>
      </c>
      <c r="D4633" s="4" t="s">
        <v>41791</v>
      </c>
      <c r="E4633" s="3" t="s">
        <v>18</v>
      </c>
      <c r="F4633" s="3" t="s">
        <v>11</v>
      </c>
      <c r="G4633" s="3">
        <v>1</v>
      </c>
    </row>
    <row r="4634" spans="1:7" ht="45" x14ac:dyDescent="0.25">
      <c r="A4634" s="7" t="s">
        <v>9717</v>
      </c>
      <c r="B4634" s="4" t="s">
        <v>9718</v>
      </c>
      <c r="C4634" s="3">
        <v>2005080000</v>
      </c>
      <c r="D4634" s="4" t="s">
        <v>41791</v>
      </c>
      <c r="E4634" s="3" t="s">
        <v>18</v>
      </c>
      <c r="F4634" s="3" t="s">
        <v>11</v>
      </c>
      <c r="G4634" s="3">
        <v>1</v>
      </c>
    </row>
    <row r="4635" spans="1:7" ht="60" x14ac:dyDescent="0.25">
      <c r="A4635" s="7" t="s">
        <v>9719</v>
      </c>
      <c r="B4635" s="4" t="s">
        <v>9720</v>
      </c>
      <c r="C4635" s="3">
        <v>2005080000</v>
      </c>
      <c r="D4635" s="4" t="s">
        <v>41791</v>
      </c>
      <c r="E4635" s="3" t="s">
        <v>18</v>
      </c>
      <c r="F4635" s="3" t="s">
        <v>11</v>
      </c>
      <c r="G4635" s="3">
        <v>1</v>
      </c>
    </row>
    <row r="4636" spans="1:7" ht="75" x14ac:dyDescent="0.25">
      <c r="A4636" s="7" t="s">
        <v>9721</v>
      </c>
      <c r="B4636" s="4" t="s">
        <v>9722</v>
      </c>
      <c r="C4636" s="3" t="s">
        <v>9098</v>
      </c>
      <c r="D4636" s="4" t="s">
        <v>9099</v>
      </c>
      <c r="E4636" s="3" t="s">
        <v>10</v>
      </c>
      <c r="F4636" s="3" t="s">
        <v>11</v>
      </c>
      <c r="G4636" s="3">
        <v>1</v>
      </c>
    </row>
    <row r="4637" spans="1:7" ht="30" x14ac:dyDescent="0.25">
      <c r="A4637" s="7" t="s">
        <v>9723</v>
      </c>
      <c r="B4637" s="4" t="s">
        <v>9724</v>
      </c>
      <c r="C4637" s="3" t="s">
        <v>9418</v>
      </c>
      <c r="D4637" s="4" t="s">
        <v>9419</v>
      </c>
      <c r="E4637" s="3" t="s">
        <v>10</v>
      </c>
      <c r="F4637" s="3" t="s">
        <v>11</v>
      </c>
      <c r="G4637" s="3">
        <v>1</v>
      </c>
    </row>
    <row r="4638" spans="1:7" ht="75" x14ac:dyDescent="0.25">
      <c r="A4638" s="7" t="s">
        <v>9725</v>
      </c>
      <c r="B4638" s="4" t="s">
        <v>9726</v>
      </c>
      <c r="C4638" s="3" t="s">
        <v>9098</v>
      </c>
      <c r="D4638" s="4" t="s">
        <v>9099</v>
      </c>
      <c r="E4638" s="3" t="s">
        <v>10</v>
      </c>
      <c r="F4638" s="3" t="s">
        <v>11</v>
      </c>
      <c r="G4638" s="3">
        <v>1</v>
      </c>
    </row>
    <row r="4639" spans="1:7" ht="60" x14ac:dyDescent="0.25">
      <c r="A4639" s="7" t="s">
        <v>9727</v>
      </c>
      <c r="B4639" s="4" t="s">
        <v>9728</v>
      </c>
      <c r="C4639" s="3" t="s">
        <v>9072</v>
      </c>
      <c r="D4639" s="4" t="s">
        <v>9073</v>
      </c>
      <c r="E4639" s="3" t="s">
        <v>10</v>
      </c>
      <c r="F4639" s="3" t="s">
        <v>11</v>
      </c>
      <c r="G4639" s="3">
        <v>1</v>
      </c>
    </row>
    <row r="4640" spans="1:7" ht="75" x14ac:dyDescent="0.25">
      <c r="A4640" s="7" t="s">
        <v>9729</v>
      </c>
      <c r="B4640" s="4" t="s">
        <v>9730</v>
      </c>
      <c r="C4640" s="3" t="s">
        <v>9098</v>
      </c>
      <c r="D4640" s="4" t="s">
        <v>9099</v>
      </c>
      <c r="E4640" s="3" t="s">
        <v>10</v>
      </c>
      <c r="F4640" s="3" t="s">
        <v>11</v>
      </c>
      <c r="G4640" s="3">
        <v>1</v>
      </c>
    </row>
    <row r="4641" spans="1:7" ht="75" x14ac:dyDescent="0.25">
      <c r="A4641" s="7" t="s">
        <v>9731</v>
      </c>
      <c r="B4641" s="4" t="s">
        <v>9732</v>
      </c>
      <c r="C4641" s="3" t="s">
        <v>9098</v>
      </c>
      <c r="D4641" s="4" t="s">
        <v>9099</v>
      </c>
      <c r="E4641" s="3" t="s">
        <v>10</v>
      </c>
      <c r="F4641" s="3" t="s">
        <v>11</v>
      </c>
      <c r="G4641" s="3">
        <v>1</v>
      </c>
    </row>
    <row r="4642" spans="1:7" ht="75" x14ac:dyDescent="0.25">
      <c r="A4642" s="7" t="s">
        <v>9733</v>
      </c>
      <c r="B4642" s="4" t="s">
        <v>9734</v>
      </c>
      <c r="C4642" s="3" t="s">
        <v>9072</v>
      </c>
      <c r="D4642" s="4" t="s">
        <v>9073</v>
      </c>
      <c r="E4642" s="3" t="s">
        <v>10</v>
      </c>
      <c r="F4642" s="3" t="s">
        <v>11</v>
      </c>
      <c r="G4642" s="3">
        <v>1</v>
      </c>
    </row>
    <row r="4643" spans="1:7" ht="75" x14ac:dyDescent="0.25">
      <c r="A4643" s="7" t="s">
        <v>9735</v>
      </c>
      <c r="B4643" s="4" t="s">
        <v>9736</v>
      </c>
      <c r="C4643" s="3" t="s">
        <v>9098</v>
      </c>
      <c r="D4643" s="4" t="s">
        <v>9099</v>
      </c>
      <c r="E4643" s="3" t="s">
        <v>18</v>
      </c>
      <c r="F4643" s="3" t="s">
        <v>11</v>
      </c>
      <c r="G4643" s="3">
        <v>1</v>
      </c>
    </row>
    <row r="4644" spans="1:7" ht="75" x14ac:dyDescent="0.25">
      <c r="A4644" s="7" t="s">
        <v>9737</v>
      </c>
      <c r="B4644" s="4" t="s">
        <v>9738</v>
      </c>
      <c r="C4644" s="3" t="s">
        <v>9098</v>
      </c>
      <c r="D4644" s="4" t="s">
        <v>9099</v>
      </c>
      <c r="E4644" s="3" t="s">
        <v>18</v>
      </c>
      <c r="F4644" s="3" t="s">
        <v>11</v>
      </c>
      <c r="G4644" s="3">
        <v>1</v>
      </c>
    </row>
    <row r="4645" spans="1:7" ht="75" x14ac:dyDescent="0.25">
      <c r="A4645" s="7" t="s">
        <v>9739</v>
      </c>
      <c r="B4645" s="4" t="s">
        <v>9740</v>
      </c>
      <c r="C4645" s="3" t="s">
        <v>9098</v>
      </c>
      <c r="D4645" s="4" t="s">
        <v>9099</v>
      </c>
      <c r="E4645" s="3" t="s">
        <v>18</v>
      </c>
      <c r="F4645" s="3" t="s">
        <v>11</v>
      </c>
      <c r="G4645" s="3">
        <v>1</v>
      </c>
    </row>
    <row r="4646" spans="1:7" ht="75" x14ac:dyDescent="0.25">
      <c r="A4646" s="7" t="s">
        <v>9741</v>
      </c>
      <c r="B4646" s="4" t="s">
        <v>9742</v>
      </c>
      <c r="C4646" s="3" t="s">
        <v>9098</v>
      </c>
      <c r="D4646" s="4" t="s">
        <v>9099</v>
      </c>
      <c r="E4646" s="3" t="s">
        <v>18</v>
      </c>
      <c r="F4646" s="3" t="s">
        <v>11</v>
      </c>
      <c r="G4646" s="3">
        <v>1</v>
      </c>
    </row>
    <row r="4647" spans="1:7" ht="60" x14ac:dyDescent="0.25">
      <c r="A4647" s="7" t="s">
        <v>9743</v>
      </c>
      <c r="B4647" s="4" t="s">
        <v>9744</v>
      </c>
      <c r="C4647" s="3" t="s">
        <v>9142</v>
      </c>
      <c r="D4647" s="4" t="s">
        <v>9143</v>
      </c>
      <c r="E4647" s="3" t="s">
        <v>18</v>
      </c>
      <c r="F4647" s="3" t="s">
        <v>11</v>
      </c>
      <c r="G4647" s="3">
        <v>1</v>
      </c>
    </row>
    <row r="4648" spans="1:7" ht="60" x14ac:dyDescent="0.25">
      <c r="A4648" s="7" t="s">
        <v>9745</v>
      </c>
      <c r="B4648" s="4" t="s">
        <v>9746</v>
      </c>
      <c r="C4648" s="3" t="s">
        <v>9142</v>
      </c>
      <c r="D4648" s="4" t="s">
        <v>9143</v>
      </c>
      <c r="E4648" s="3" t="s">
        <v>18</v>
      </c>
      <c r="F4648" s="3" t="s">
        <v>11</v>
      </c>
      <c r="G4648" s="3">
        <v>1</v>
      </c>
    </row>
    <row r="4649" spans="1:7" ht="60" x14ac:dyDescent="0.25">
      <c r="A4649" s="7" t="s">
        <v>9747</v>
      </c>
      <c r="B4649" s="4" t="s">
        <v>9748</v>
      </c>
      <c r="C4649" s="3" t="s">
        <v>9142</v>
      </c>
      <c r="D4649" s="4" t="s">
        <v>9143</v>
      </c>
      <c r="E4649" s="3" t="s">
        <v>18</v>
      </c>
      <c r="F4649" s="3" t="s">
        <v>11</v>
      </c>
      <c r="G4649" s="3">
        <v>1</v>
      </c>
    </row>
    <row r="4650" spans="1:7" ht="60" x14ac:dyDescent="0.25">
      <c r="A4650" s="7" t="s">
        <v>9749</v>
      </c>
      <c r="B4650" s="4" t="s">
        <v>9750</v>
      </c>
      <c r="C4650" s="3" t="s">
        <v>9142</v>
      </c>
      <c r="D4650" s="4" t="s">
        <v>9143</v>
      </c>
      <c r="E4650" s="3" t="s">
        <v>18</v>
      </c>
      <c r="F4650" s="3" t="s">
        <v>11</v>
      </c>
      <c r="G4650" s="3">
        <v>1</v>
      </c>
    </row>
    <row r="4651" spans="1:7" ht="60" x14ac:dyDescent="0.25">
      <c r="A4651" s="7" t="s">
        <v>9751</v>
      </c>
      <c r="B4651" s="4" t="s">
        <v>9752</v>
      </c>
      <c r="C4651" s="3" t="s">
        <v>9234</v>
      </c>
      <c r="D4651" s="4" t="s">
        <v>9235</v>
      </c>
      <c r="E4651" s="3" t="s">
        <v>10</v>
      </c>
      <c r="F4651" s="3" t="s">
        <v>11</v>
      </c>
      <c r="G4651" s="3">
        <v>1</v>
      </c>
    </row>
    <row r="4652" spans="1:7" ht="60" x14ac:dyDescent="0.25">
      <c r="A4652" s="7" t="s">
        <v>9753</v>
      </c>
      <c r="B4652" s="4" t="s">
        <v>9754</v>
      </c>
      <c r="C4652" s="3" t="s">
        <v>9234</v>
      </c>
      <c r="D4652" s="4" t="s">
        <v>9235</v>
      </c>
      <c r="E4652" s="3" t="s">
        <v>10</v>
      </c>
      <c r="F4652" s="3" t="s">
        <v>11</v>
      </c>
      <c r="G4652" s="3">
        <v>1</v>
      </c>
    </row>
    <row r="4653" spans="1:7" ht="60" x14ac:dyDescent="0.25">
      <c r="A4653" s="7" t="s">
        <v>9755</v>
      </c>
      <c r="B4653" s="4" t="s">
        <v>9756</v>
      </c>
      <c r="C4653" s="3" t="s">
        <v>9234</v>
      </c>
      <c r="D4653" s="4" t="s">
        <v>9235</v>
      </c>
      <c r="E4653" s="3" t="s">
        <v>10</v>
      </c>
      <c r="F4653" s="3" t="s">
        <v>11</v>
      </c>
      <c r="G4653" s="3">
        <v>1</v>
      </c>
    </row>
    <row r="4654" spans="1:7" ht="60" x14ac:dyDescent="0.25">
      <c r="A4654" s="7" t="s">
        <v>9757</v>
      </c>
      <c r="B4654" s="4" t="s">
        <v>9758</v>
      </c>
      <c r="C4654" s="3" t="s">
        <v>9234</v>
      </c>
      <c r="D4654" s="4" t="s">
        <v>9235</v>
      </c>
      <c r="E4654" s="3" t="s">
        <v>10</v>
      </c>
      <c r="F4654" s="3" t="s">
        <v>11</v>
      </c>
      <c r="G4654" s="3">
        <v>1</v>
      </c>
    </row>
    <row r="4655" spans="1:7" ht="60" x14ac:dyDescent="0.25">
      <c r="A4655" s="7" t="s">
        <v>9759</v>
      </c>
      <c r="B4655" s="4" t="s">
        <v>9760</v>
      </c>
      <c r="C4655" s="3" t="s">
        <v>9234</v>
      </c>
      <c r="D4655" s="4" t="s">
        <v>9235</v>
      </c>
      <c r="E4655" s="3" t="s">
        <v>10</v>
      </c>
      <c r="F4655" s="3" t="s">
        <v>11</v>
      </c>
      <c r="G4655" s="3">
        <v>1</v>
      </c>
    </row>
    <row r="4656" spans="1:7" ht="60" x14ac:dyDescent="0.25">
      <c r="A4656" s="7" t="s">
        <v>9761</v>
      </c>
      <c r="B4656" s="4" t="s">
        <v>9762</v>
      </c>
      <c r="C4656" s="3" t="s">
        <v>9234</v>
      </c>
      <c r="D4656" s="4" t="s">
        <v>9235</v>
      </c>
      <c r="E4656" s="3" t="s">
        <v>10</v>
      </c>
      <c r="F4656" s="3" t="s">
        <v>11</v>
      </c>
      <c r="G4656" s="3">
        <v>1</v>
      </c>
    </row>
    <row r="4657" spans="1:7" ht="60" x14ac:dyDescent="0.25">
      <c r="A4657" s="7" t="s">
        <v>9763</v>
      </c>
      <c r="B4657" s="4" t="s">
        <v>9764</v>
      </c>
      <c r="C4657" s="3" t="s">
        <v>9234</v>
      </c>
      <c r="D4657" s="4" t="s">
        <v>9235</v>
      </c>
      <c r="E4657" s="3" t="s">
        <v>10</v>
      </c>
      <c r="F4657" s="3" t="s">
        <v>11</v>
      </c>
      <c r="G4657" s="3">
        <v>1</v>
      </c>
    </row>
    <row r="4658" spans="1:7" ht="45" x14ac:dyDescent="0.25">
      <c r="A4658" s="7" t="s">
        <v>9765</v>
      </c>
      <c r="B4658" s="4" t="s">
        <v>9766</v>
      </c>
      <c r="C4658" s="3" t="s">
        <v>9767</v>
      </c>
      <c r="D4658" s="4" t="s">
        <v>9768</v>
      </c>
      <c r="E4658" s="3" t="s">
        <v>10</v>
      </c>
      <c r="F4658" s="3" t="s">
        <v>11</v>
      </c>
      <c r="G4658" s="3">
        <v>1</v>
      </c>
    </row>
    <row r="4659" spans="1:7" ht="30" x14ac:dyDescent="0.25">
      <c r="A4659" s="7" t="s">
        <v>9769</v>
      </c>
      <c r="B4659" s="4" t="s">
        <v>9770</v>
      </c>
      <c r="C4659" s="3" t="s">
        <v>9767</v>
      </c>
      <c r="D4659" s="4" t="s">
        <v>9768</v>
      </c>
      <c r="E4659" s="3" t="s">
        <v>10</v>
      </c>
      <c r="F4659" s="3" t="s">
        <v>11</v>
      </c>
      <c r="G4659" s="3">
        <v>1</v>
      </c>
    </row>
    <row r="4660" spans="1:7" ht="30" x14ac:dyDescent="0.25">
      <c r="A4660" s="7" t="s">
        <v>9771</v>
      </c>
      <c r="B4660" s="4" t="s">
        <v>9772</v>
      </c>
      <c r="C4660" s="3" t="s">
        <v>9767</v>
      </c>
      <c r="D4660" s="4" t="s">
        <v>9768</v>
      </c>
      <c r="E4660" s="3" t="s">
        <v>10</v>
      </c>
      <c r="F4660" s="3" t="s">
        <v>11</v>
      </c>
      <c r="G4660" s="3">
        <v>1</v>
      </c>
    </row>
    <row r="4661" spans="1:7" ht="30" x14ac:dyDescent="0.25">
      <c r="A4661" s="7" t="s">
        <v>9773</v>
      </c>
      <c r="B4661" s="4" t="s">
        <v>9774</v>
      </c>
      <c r="C4661" s="3" t="s">
        <v>9767</v>
      </c>
      <c r="D4661" s="4" t="s">
        <v>9768</v>
      </c>
      <c r="E4661" s="3" t="s">
        <v>10</v>
      </c>
      <c r="F4661" s="3" t="s">
        <v>11</v>
      </c>
      <c r="G4661" s="3">
        <v>1</v>
      </c>
    </row>
    <row r="4662" spans="1:7" ht="30" x14ac:dyDescent="0.25">
      <c r="A4662" s="7" t="s">
        <v>9775</v>
      </c>
      <c r="B4662" s="4" t="s">
        <v>9776</v>
      </c>
      <c r="C4662" s="3" t="s">
        <v>9767</v>
      </c>
      <c r="D4662" s="4" t="s">
        <v>9768</v>
      </c>
      <c r="E4662" s="3" t="s">
        <v>10</v>
      </c>
      <c r="F4662" s="3" t="s">
        <v>11</v>
      </c>
      <c r="G4662" s="3">
        <v>1</v>
      </c>
    </row>
    <row r="4663" spans="1:7" ht="30" x14ac:dyDescent="0.25">
      <c r="A4663" s="7" t="s">
        <v>9777</v>
      </c>
      <c r="B4663" s="4" t="s">
        <v>9778</v>
      </c>
      <c r="C4663" s="3" t="s">
        <v>9471</v>
      </c>
      <c r="D4663" s="4" t="s">
        <v>9472</v>
      </c>
      <c r="E4663" s="3" t="s">
        <v>10</v>
      </c>
      <c r="F4663" s="3" t="s">
        <v>11</v>
      </c>
      <c r="G4663" s="3">
        <v>1</v>
      </c>
    </row>
    <row r="4664" spans="1:7" ht="45" x14ac:dyDescent="0.25">
      <c r="A4664" s="7" t="s">
        <v>9779</v>
      </c>
      <c r="B4664" s="4" t="s">
        <v>9780</v>
      </c>
      <c r="C4664" s="3" t="s">
        <v>9471</v>
      </c>
      <c r="D4664" s="4" t="s">
        <v>9472</v>
      </c>
      <c r="E4664" s="3" t="s">
        <v>10</v>
      </c>
      <c r="F4664" s="3" t="s">
        <v>11</v>
      </c>
      <c r="G4664" s="3">
        <v>1</v>
      </c>
    </row>
    <row r="4665" spans="1:7" ht="45" x14ac:dyDescent="0.25">
      <c r="A4665" s="7" t="s">
        <v>9781</v>
      </c>
      <c r="B4665" s="4" t="s">
        <v>9782</v>
      </c>
      <c r="C4665" s="3" t="s">
        <v>9471</v>
      </c>
      <c r="D4665" s="4" t="s">
        <v>9472</v>
      </c>
      <c r="E4665" s="3" t="s">
        <v>10</v>
      </c>
      <c r="F4665" s="3" t="s">
        <v>11</v>
      </c>
      <c r="G4665" s="3">
        <v>1</v>
      </c>
    </row>
    <row r="4666" spans="1:7" ht="45" x14ac:dyDescent="0.25">
      <c r="A4666" s="7" t="s">
        <v>9783</v>
      </c>
      <c r="B4666" s="4" t="s">
        <v>9784</v>
      </c>
      <c r="C4666" s="3" t="s">
        <v>9471</v>
      </c>
      <c r="D4666" s="4" t="s">
        <v>9472</v>
      </c>
      <c r="E4666" s="3" t="s">
        <v>10</v>
      </c>
      <c r="F4666" s="3" t="s">
        <v>11</v>
      </c>
      <c r="G4666" s="3">
        <v>1</v>
      </c>
    </row>
    <row r="4667" spans="1:7" ht="45" x14ac:dyDescent="0.25">
      <c r="A4667" s="7" t="s">
        <v>9785</v>
      </c>
      <c r="B4667" s="4" t="s">
        <v>9786</v>
      </c>
      <c r="C4667" s="3" t="s">
        <v>9471</v>
      </c>
      <c r="D4667" s="4" t="s">
        <v>9472</v>
      </c>
      <c r="E4667" s="3" t="s">
        <v>10</v>
      </c>
      <c r="F4667" s="3" t="s">
        <v>11</v>
      </c>
      <c r="G4667" s="3">
        <v>1</v>
      </c>
    </row>
    <row r="4668" spans="1:7" ht="45" x14ac:dyDescent="0.25">
      <c r="A4668" s="7" t="s">
        <v>9787</v>
      </c>
      <c r="B4668" s="4" t="s">
        <v>9788</v>
      </c>
      <c r="C4668" s="3" t="s">
        <v>9471</v>
      </c>
      <c r="D4668" s="4" t="s">
        <v>9472</v>
      </c>
      <c r="E4668" s="3" t="s">
        <v>10</v>
      </c>
      <c r="F4668" s="3" t="s">
        <v>11</v>
      </c>
      <c r="G4668" s="3">
        <v>1</v>
      </c>
    </row>
    <row r="4669" spans="1:7" ht="30" x14ac:dyDescent="0.25">
      <c r="A4669" s="7" t="s">
        <v>9789</v>
      </c>
      <c r="B4669" s="4" t="s">
        <v>9790</v>
      </c>
      <c r="C4669" s="3" t="s">
        <v>9471</v>
      </c>
      <c r="D4669" s="4" t="s">
        <v>9472</v>
      </c>
      <c r="E4669" s="3" t="s">
        <v>10</v>
      </c>
      <c r="F4669" s="3" t="s">
        <v>11</v>
      </c>
      <c r="G4669" s="3">
        <v>1</v>
      </c>
    </row>
    <row r="4670" spans="1:7" ht="30" x14ac:dyDescent="0.25">
      <c r="A4670" s="7" t="s">
        <v>9791</v>
      </c>
      <c r="B4670" s="4" t="s">
        <v>9792</v>
      </c>
      <c r="C4670" s="3" t="s">
        <v>9471</v>
      </c>
      <c r="D4670" s="4" t="s">
        <v>9472</v>
      </c>
      <c r="E4670" s="3" t="s">
        <v>10</v>
      </c>
      <c r="F4670" s="3" t="s">
        <v>11</v>
      </c>
      <c r="G4670" s="3">
        <v>1</v>
      </c>
    </row>
    <row r="4671" spans="1:7" ht="30" x14ac:dyDescent="0.25">
      <c r="A4671" s="7" t="s">
        <v>9793</v>
      </c>
      <c r="B4671" s="4" t="s">
        <v>9794</v>
      </c>
      <c r="C4671" s="3" t="s">
        <v>9471</v>
      </c>
      <c r="D4671" s="4" t="s">
        <v>9472</v>
      </c>
      <c r="E4671" s="3" t="s">
        <v>10</v>
      </c>
      <c r="F4671" s="3" t="s">
        <v>11</v>
      </c>
      <c r="G4671" s="3">
        <v>1</v>
      </c>
    </row>
    <row r="4672" spans="1:7" ht="45" x14ac:dyDescent="0.25">
      <c r="A4672" s="7" t="s">
        <v>9796</v>
      </c>
      <c r="B4672" s="4" t="s">
        <v>9797</v>
      </c>
      <c r="C4672" s="4">
        <v>2009050000</v>
      </c>
      <c r="D4672" s="4" t="s">
        <v>5655</v>
      </c>
      <c r="E4672" s="3" t="s">
        <v>18</v>
      </c>
      <c r="F4672" s="3" t="s">
        <v>11</v>
      </c>
      <c r="G4672" s="3">
        <v>1</v>
      </c>
    </row>
    <row r="4673" spans="1:7" ht="45" x14ac:dyDescent="0.25">
      <c r="A4673" s="5">
        <v>6216003200</v>
      </c>
      <c r="B4673" s="4" t="s">
        <v>9795</v>
      </c>
      <c r="C4673" s="3">
        <v>2005425000</v>
      </c>
      <c r="D4673" s="4" t="s">
        <v>41811</v>
      </c>
      <c r="E4673" s="3" t="s">
        <v>18</v>
      </c>
      <c r="F4673" s="3" t="s">
        <v>11</v>
      </c>
      <c r="G4673" s="3">
        <v>1</v>
      </c>
    </row>
    <row r="4674" spans="1:7" ht="30" x14ac:dyDescent="0.25">
      <c r="A4674" s="7" t="s">
        <v>9798</v>
      </c>
      <c r="B4674" s="4" t="s">
        <v>9799</v>
      </c>
      <c r="C4674" s="3" t="s">
        <v>6485</v>
      </c>
      <c r="D4674" s="4" t="s">
        <v>41811</v>
      </c>
      <c r="E4674" s="3" t="s">
        <v>10</v>
      </c>
      <c r="F4674" s="3" t="s">
        <v>11</v>
      </c>
      <c r="G4674" s="3">
        <v>1</v>
      </c>
    </row>
    <row r="4675" spans="1:7" ht="30" x14ac:dyDescent="0.25">
      <c r="A4675" s="7" t="s">
        <v>9800</v>
      </c>
      <c r="B4675" s="4" t="s">
        <v>9801</v>
      </c>
      <c r="C4675" s="3" t="s">
        <v>6485</v>
      </c>
      <c r="D4675" s="4" t="s">
        <v>41811</v>
      </c>
      <c r="E4675" s="3" t="s">
        <v>10</v>
      </c>
      <c r="F4675" s="3" t="s">
        <v>11</v>
      </c>
      <c r="G4675" s="3">
        <v>1</v>
      </c>
    </row>
    <row r="4676" spans="1:7" ht="30" x14ac:dyDescent="0.25">
      <c r="A4676" s="7" t="s">
        <v>9802</v>
      </c>
      <c r="B4676" s="4" t="s">
        <v>9803</v>
      </c>
      <c r="C4676" s="3" t="s">
        <v>6485</v>
      </c>
      <c r="D4676" s="4" t="s">
        <v>41811</v>
      </c>
      <c r="E4676" s="3" t="s">
        <v>10</v>
      </c>
      <c r="F4676" s="3" t="s">
        <v>11</v>
      </c>
      <c r="G4676" s="3">
        <v>1</v>
      </c>
    </row>
    <row r="4677" spans="1:7" ht="45" x14ac:dyDescent="0.25">
      <c r="A4677" s="7" t="s">
        <v>9804</v>
      </c>
      <c r="B4677" s="4" t="s">
        <v>9805</v>
      </c>
      <c r="C4677" s="3">
        <v>2005480000</v>
      </c>
      <c r="D4677" s="4" t="s">
        <v>41979</v>
      </c>
      <c r="E4677" s="3" t="s">
        <v>18</v>
      </c>
      <c r="F4677" s="3" t="s">
        <v>11</v>
      </c>
      <c r="G4677" s="3">
        <v>1</v>
      </c>
    </row>
    <row r="4678" spans="1:7" ht="45" x14ac:dyDescent="0.25">
      <c r="A4678" s="7" t="s">
        <v>9806</v>
      </c>
      <c r="B4678" s="4" t="s">
        <v>9807</v>
      </c>
      <c r="C4678" s="3" t="s">
        <v>8838</v>
      </c>
      <c r="D4678" s="4" t="s">
        <v>8839</v>
      </c>
      <c r="E4678" s="3" t="s">
        <v>10</v>
      </c>
      <c r="F4678" s="3" t="s">
        <v>11</v>
      </c>
      <c r="G4678" s="3">
        <v>1</v>
      </c>
    </row>
    <row r="4679" spans="1:7" ht="75" x14ac:dyDescent="0.25">
      <c r="A4679" s="7" t="s">
        <v>9808</v>
      </c>
      <c r="B4679" s="4" t="s">
        <v>9809</v>
      </c>
      <c r="C4679" s="3" t="s">
        <v>9810</v>
      </c>
      <c r="D4679" s="4" t="s">
        <v>9811</v>
      </c>
      <c r="E4679" s="3" t="s">
        <v>10</v>
      </c>
      <c r="F4679" s="3" t="s">
        <v>11</v>
      </c>
      <c r="G4679" s="3">
        <v>1</v>
      </c>
    </row>
    <row r="4680" spans="1:7" ht="45" x14ac:dyDescent="0.25">
      <c r="A4680" s="7" t="s">
        <v>9812</v>
      </c>
      <c r="B4680" s="4" t="s">
        <v>9813</v>
      </c>
      <c r="C4680" s="3" t="s">
        <v>9814</v>
      </c>
      <c r="D4680" s="4" t="s">
        <v>9815</v>
      </c>
      <c r="E4680" s="3" t="s">
        <v>10</v>
      </c>
      <c r="F4680" s="3" t="s">
        <v>11</v>
      </c>
      <c r="G4680" s="3">
        <v>1</v>
      </c>
    </row>
    <row r="4681" spans="1:7" ht="30" x14ac:dyDescent="0.25">
      <c r="A4681" s="7" t="s">
        <v>9816</v>
      </c>
      <c r="B4681" s="4" t="s">
        <v>9817</v>
      </c>
      <c r="C4681" s="3" t="s">
        <v>9814</v>
      </c>
      <c r="D4681" s="4" t="s">
        <v>9815</v>
      </c>
      <c r="E4681" s="3" t="s">
        <v>10</v>
      </c>
      <c r="F4681" s="3" t="s">
        <v>11</v>
      </c>
      <c r="G4681" s="3">
        <v>1</v>
      </c>
    </row>
    <row r="4682" spans="1:7" ht="30" x14ac:dyDescent="0.25">
      <c r="A4682" s="7" t="s">
        <v>9818</v>
      </c>
      <c r="B4682" s="4" t="s">
        <v>9819</v>
      </c>
      <c r="C4682" s="3" t="s">
        <v>9814</v>
      </c>
      <c r="D4682" s="4" t="s">
        <v>9815</v>
      </c>
      <c r="E4682" s="3" t="s">
        <v>10</v>
      </c>
      <c r="F4682" s="3" t="s">
        <v>11</v>
      </c>
      <c r="G4682" s="3">
        <v>1</v>
      </c>
    </row>
    <row r="4683" spans="1:7" ht="31.5" customHeight="1" x14ac:dyDescent="0.25">
      <c r="A4683" s="7" t="s">
        <v>9820</v>
      </c>
      <c r="B4683" s="4" t="s">
        <v>9821</v>
      </c>
      <c r="C4683" s="3" t="s">
        <v>9814</v>
      </c>
      <c r="D4683" s="4" t="s">
        <v>9815</v>
      </c>
      <c r="E4683" s="3" t="s">
        <v>10</v>
      </c>
      <c r="F4683" s="3" t="s">
        <v>11</v>
      </c>
      <c r="G4683" s="3">
        <v>1</v>
      </c>
    </row>
    <row r="4684" spans="1:7" x14ac:dyDescent="0.25">
      <c r="A4684" s="7" t="s">
        <v>9822</v>
      </c>
      <c r="B4684" s="4" t="s">
        <v>9823</v>
      </c>
      <c r="C4684" s="3" t="s">
        <v>9824</v>
      </c>
      <c r="D4684" s="4" t="s">
        <v>9825</v>
      </c>
      <c r="E4684" s="3" t="s">
        <v>10</v>
      </c>
      <c r="F4684" s="3" t="s">
        <v>11</v>
      </c>
      <c r="G4684" s="3">
        <v>1</v>
      </c>
    </row>
    <row r="4685" spans="1:7" ht="30" x14ac:dyDescent="0.25">
      <c r="A4685" s="7" t="s">
        <v>9826</v>
      </c>
      <c r="B4685" s="4" t="s">
        <v>9827</v>
      </c>
      <c r="C4685" s="3" t="s">
        <v>9824</v>
      </c>
      <c r="D4685" s="4" t="s">
        <v>9825</v>
      </c>
      <c r="E4685" s="3" t="s">
        <v>10</v>
      </c>
      <c r="F4685" s="3" t="s">
        <v>11</v>
      </c>
      <c r="G4685" s="3">
        <v>1</v>
      </c>
    </row>
    <row r="4686" spans="1:7" ht="30" x14ac:dyDescent="0.25">
      <c r="A4686" s="7" t="s">
        <v>9828</v>
      </c>
      <c r="B4686" s="4" t="s">
        <v>9829</v>
      </c>
      <c r="C4686" s="3" t="s">
        <v>9824</v>
      </c>
      <c r="D4686" s="4" t="s">
        <v>9825</v>
      </c>
      <c r="E4686" s="3" t="s">
        <v>10</v>
      </c>
      <c r="F4686" s="3" t="s">
        <v>11</v>
      </c>
      <c r="G4686" s="3">
        <v>1</v>
      </c>
    </row>
    <row r="4687" spans="1:7" ht="30" x14ac:dyDescent="0.25">
      <c r="A4687" s="7" t="s">
        <v>9830</v>
      </c>
      <c r="B4687" s="4" t="s">
        <v>9831</v>
      </c>
      <c r="C4687" s="3" t="s">
        <v>9824</v>
      </c>
      <c r="D4687" s="4" t="s">
        <v>9825</v>
      </c>
      <c r="E4687" s="3" t="s">
        <v>10</v>
      </c>
      <c r="F4687" s="3" t="s">
        <v>11</v>
      </c>
      <c r="G4687" s="3">
        <v>1</v>
      </c>
    </row>
    <row r="4688" spans="1:7" ht="30" x14ac:dyDescent="0.25">
      <c r="A4688" s="7" t="s">
        <v>9832</v>
      </c>
      <c r="B4688" s="4" t="s">
        <v>9833</v>
      </c>
      <c r="C4688" s="3" t="s">
        <v>9824</v>
      </c>
      <c r="D4688" s="4" t="s">
        <v>9825</v>
      </c>
      <c r="E4688" s="3" t="s">
        <v>10</v>
      </c>
      <c r="F4688" s="3" t="s">
        <v>11</v>
      </c>
      <c r="G4688" s="3">
        <v>1</v>
      </c>
    </row>
    <row r="4689" spans="1:7" ht="30" x14ac:dyDescent="0.25">
      <c r="A4689" s="7" t="s">
        <v>9834</v>
      </c>
      <c r="B4689" s="4" t="s">
        <v>9835</v>
      </c>
      <c r="C4689" s="3" t="s">
        <v>9824</v>
      </c>
      <c r="D4689" s="4" t="s">
        <v>9825</v>
      </c>
      <c r="E4689" s="3" t="s">
        <v>10</v>
      </c>
      <c r="F4689" s="3" t="s">
        <v>11</v>
      </c>
      <c r="G4689" s="3">
        <v>1</v>
      </c>
    </row>
    <row r="4690" spans="1:7" ht="30" x14ac:dyDescent="0.25">
      <c r="A4690" s="7" t="s">
        <v>9836</v>
      </c>
      <c r="B4690" s="4" t="s">
        <v>9837</v>
      </c>
      <c r="C4690" s="3" t="s">
        <v>9824</v>
      </c>
      <c r="D4690" s="4" t="s">
        <v>9825</v>
      </c>
      <c r="E4690" s="3" t="s">
        <v>10</v>
      </c>
      <c r="F4690" s="3" t="s">
        <v>11</v>
      </c>
      <c r="G4690" s="3">
        <v>1</v>
      </c>
    </row>
    <row r="4691" spans="1:7" ht="30" x14ac:dyDescent="0.25">
      <c r="A4691" s="7" t="s">
        <v>9838</v>
      </c>
      <c r="B4691" s="4" t="s">
        <v>9839</v>
      </c>
      <c r="C4691" s="3" t="s">
        <v>9824</v>
      </c>
      <c r="D4691" s="4" t="s">
        <v>9825</v>
      </c>
      <c r="E4691" s="3" t="s">
        <v>10</v>
      </c>
      <c r="F4691" s="3" t="s">
        <v>11</v>
      </c>
      <c r="G4691" s="3">
        <v>1</v>
      </c>
    </row>
    <row r="4692" spans="1:7" x14ac:dyDescent="0.25">
      <c r="A4692" s="7" t="s">
        <v>9840</v>
      </c>
      <c r="B4692" s="4" t="s">
        <v>9841</v>
      </c>
      <c r="C4692" s="3" t="s">
        <v>9824</v>
      </c>
      <c r="D4692" s="4" t="s">
        <v>9825</v>
      </c>
      <c r="E4692" s="3" t="s">
        <v>10</v>
      </c>
      <c r="F4692" s="3" t="s">
        <v>11</v>
      </c>
      <c r="G4692" s="3">
        <v>1</v>
      </c>
    </row>
    <row r="4693" spans="1:7" x14ac:dyDescent="0.25">
      <c r="A4693" s="7" t="s">
        <v>9842</v>
      </c>
      <c r="B4693" s="4" t="s">
        <v>9843</v>
      </c>
      <c r="C4693" s="3" t="s">
        <v>9824</v>
      </c>
      <c r="D4693" s="4" t="s">
        <v>9825</v>
      </c>
      <c r="E4693" s="3" t="s">
        <v>10</v>
      </c>
      <c r="F4693" s="3" t="s">
        <v>11</v>
      </c>
      <c r="G4693" s="3">
        <v>1</v>
      </c>
    </row>
    <row r="4694" spans="1:7" x14ac:dyDescent="0.25">
      <c r="A4694" s="7" t="s">
        <v>9844</v>
      </c>
      <c r="B4694" s="4" t="s">
        <v>9845</v>
      </c>
      <c r="C4694" s="3" t="s">
        <v>9824</v>
      </c>
      <c r="D4694" s="4" t="s">
        <v>9825</v>
      </c>
      <c r="E4694" s="3" t="s">
        <v>10</v>
      </c>
      <c r="F4694" s="3" t="s">
        <v>11</v>
      </c>
      <c r="G4694" s="3">
        <v>1</v>
      </c>
    </row>
    <row r="4695" spans="1:7" ht="30" x14ac:dyDescent="0.25">
      <c r="A4695" s="7" t="s">
        <v>9846</v>
      </c>
      <c r="B4695" s="4" t="s">
        <v>9847</v>
      </c>
      <c r="C4695" s="3" t="s">
        <v>9824</v>
      </c>
      <c r="D4695" s="4" t="s">
        <v>9825</v>
      </c>
      <c r="E4695" s="3" t="s">
        <v>10</v>
      </c>
      <c r="F4695" s="3" t="s">
        <v>11</v>
      </c>
      <c r="G4695" s="3">
        <v>1</v>
      </c>
    </row>
    <row r="4696" spans="1:7" ht="30" x14ac:dyDescent="0.25">
      <c r="A4696" s="7" t="s">
        <v>9848</v>
      </c>
      <c r="B4696" s="4" t="s">
        <v>9849</v>
      </c>
      <c r="C4696" s="3" t="s">
        <v>9824</v>
      </c>
      <c r="D4696" s="4" t="s">
        <v>9825</v>
      </c>
      <c r="E4696" s="3" t="s">
        <v>10</v>
      </c>
      <c r="F4696" s="3" t="s">
        <v>11</v>
      </c>
      <c r="G4696" s="3">
        <v>1</v>
      </c>
    </row>
    <row r="4697" spans="1:7" ht="30" x14ac:dyDescent="0.25">
      <c r="A4697" s="7" t="s">
        <v>9850</v>
      </c>
      <c r="B4697" s="4" t="s">
        <v>9851</v>
      </c>
      <c r="C4697" s="3" t="s">
        <v>9824</v>
      </c>
      <c r="D4697" s="4" t="s">
        <v>9825</v>
      </c>
      <c r="E4697" s="3" t="s">
        <v>10</v>
      </c>
      <c r="F4697" s="3" t="s">
        <v>11</v>
      </c>
      <c r="G4697" s="3">
        <v>1</v>
      </c>
    </row>
    <row r="4698" spans="1:7" ht="30" x14ac:dyDescent="0.25">
      <c r="A4698" s="7" t="s">
        <v>9852</v>
      </c>
      <c r="B4698" s="4" t="s">
        <v>9853</v>
      </c>
      <c r="C4698" s="3" t="s">
        <v>9824</v>
      </c>
      <c r="D4698" s="4" t="s">
        <v>9825</v>
      </c>
      <c r="E4698" s="3" t="s">
        <v>10</v>
      </c>
      <c r="F4698" s="3" t="s">
        <v>11</v>
      </c>
      <c r="G4698" s="3">
        <v>1</v>
      </c>
    </row>
    <row r="4699" spans="1:7" ht="45" x14ac:dyDescent="0.25">
      <c r="A4699" s="7" t="s">
        <v>9854</v>
      </c>
      <c r="B4699" s="4" t="s">
        <v>9855</v>
      </c>
      <c r="C4699" s="3" t="s">
        <v>5831</v>
      </c>
      <c r="D4699" s="4" t="s">
        <v>5832</v>
      </c>
      <c r="E4699" s="3" t="s">
        <v>10</v>
      </c>
      <c r="F4699" s="3" t="s">
        <v>11</v>
      </c>
      <c r="G4699" s="3">
        <v>1</v>
      </c>
    </row>
    <row r="4700" spans="1:7" ht="45" x14ac:dyDescent="0.25">
      <c r="A4700" s="7" t="s">
        <v>9856</v>
      </c>
      <c r="B4700" s="4" t="s">
        <v>9857</v>
      </c>
      <c r="C4700" s="3" t="s">
        <v>5831</v>
      </c>
      <c r="D4700" s="4" t="s">
        <v>5832</v>
      </c>
      <c r="E4700" s="3" t="s">
        <v>10</v>
      </c>
      <c r="F4700" s="3" t="s">
        <v>11</v>
      </c>
      <c r="G4700" s="3">
        <v>1</v>
      </c>
    </row>
    <row r="4701" spans="1:7" ht="45" x14ac:dyDescent="0.25">
      <c r="A4701" s="7" t="s">
        <v>9858</v>
      </c>
      <c r="B4701" s="4" t="s">
        <v>9859</v>
      </c>
      <c r="C4701" s="3" t="s">
        <v>5831</v>
      </c>
      <c r="D4701" s="4" t="s">
        <v>5832</v>
      </c>
      <c r="E4701" s="3" t="s">
        <v>10</v>
      </c>
      <c r="F4701" s="3" t="s">
        <v>11</v>
      </c>
      <c r="G4701" s="3">
        <v>1</v>
      </c>
    </row>
    <row r="4702" spans="1:7" ht="45" x14ac:dyDescent="0.25">
      <c r="A4702" s="7" t="s">
        <v>9860</v>
      </c>
      <c r="B4702" s="4" t="s">
        <v>9861</v>
      </c>
      <c r="C4702" s="3" t="s">
        <v>5831</v>
      </c>
      <c r="D4702" s="4" t="s">
        <v>5832</v>
      </c>
      <c r="E4702" s="3" t="s">
        <v>10</v>
      </c>
      <c r="F4702" s="3" t="s">
        <v>11</v>
      </c>
      <c r="G4702" s="3">
        <v>1</v>
      </c>
    </row>
    <row r="4703" spans="1:7" ht="45" x14ac:dyDescent="0.25">
      <c r="A4703" s="7" t="s">
        <v>9862</v>
      </c>
      <c r="B4703" s="4" t="s">
        <v>9863</v>
      </c>
      <c r="C4703" s="3" t="s">
        <v>5831</v>
      </c>
      <c r="D4703" s="4" t="s">
        <v>5832</v>
      </c>
      <c r="E4703" s="3" t="s">
        <v>10</v>
      </c>
      <c r="F4703" s="3" t="s">
        <v>11</v>
      </c>
      <c r="G4703" s="3">
        <v>1</v>
      </c>
    </row>
    <row r="4704" spans="1:7" ht="45" x14ac:dyDescent="0.25">
      <c r="A4704" s="7" t="s">
        <v>9864</v>
      </c>
      <c r="B4704" s="4" t="s">
        <v>9865</v>
      </c>
      <c r="C4704" s="3" t="s">
        <v>5831</v>
      </c>
      <c r="D4704" s="4" t="s">
        <v>5832</v>
      </c>
      <c r="E4704" s="3" t="s">
        <v>10</v>
      </c>
      <c r="F4704" s="3" t="s">
        <v>11</v>
      </c>
      <c r="G4704" s="3">
        <v>1</v>
      </c>
    </row>
    <row r="4705" spans="1:7" ht="45" x14ac:dyDescent="0.25">
      <c r="A4705" s="7" t="s">
        <v>9866</v>
      </c>
      <c r="B4705" s="4" t="s">
        <v>9867</v>
      </c>
      <c r="C4705" s="3" t="s">
        <v>5831</v>
      </c>
      <c r="D4705" s="4" t="s">
        <v>5832</v>
      </c>
      <c r="E4705" s="3" t="s">
        <v>10</v>
      </c>
      <c r="F4705" s="3" t="s">
        <v>11</v>
      </c>
      <c r="G4705" s="3">
        <v>1</v>
      </c>
    </row>
    <row r="4706" spans="1:7" ht="45" x14ac:dyDescent="0.25">
      <c r="A4706" s="7" t="s">
        <v>9868</v>
      </c>
      <c r="B4706" s="4" t="s">
        <v>9869</v>
      </c>
      <c r="C4706" s="3" t="s">
        <v>9870</v>
      </c>
      <c r="D4706" s="4" t="s">
        <v>9871</v>
      </c>
      <c r="E4706" s="3" t="s">
        <v>10</v>
      </c>
      <c r="F4706" s="3" t="s">
        <v>11</v>
      </c>
      <c r="G4706" s="3">
        <v>1</v>
      </c>
    </row>
    <row r="4707" spans="1:7" ht="45" x14ac:dyDescent="0.25">
      <c r="A4707" s="7" t="s">
        <v>9872</v>
      </c>
      <c r="B4707" s="4" t="s">
        <v>9873</v>
      </c>
      <c r="C4707" s="3" t="s">
        <v>9874</v>
      </c>
      <c r="D4707" s="4" t="s">
        <v>9875</v>
      </c>
      <c r="E4707" s="3" t="s">
        <v>10</v>
      </c>
      <c r="F4707" s="3" t="s">
        <v>11</v>
      </c>
      <c r="G4707" s="3">
        <v>1</v>
      </c>
    </row>
    <row r="4708" spans="1:7" ht="45" x14ac:dyDescent="0.25">
      <c r="A4708" s="7" t="s">
        <v>9876</v>
      </c>
      <c r="B4708" s="4" t="s">
        <v>9877</v>
      </c>
      <c r="C4708" s="3" t="s">
        <v>9874</v>
      </c>
      <c r="D4708" s="4" t="s">
        <v>9875</v>
      </c>
      <c r="E4708" s="3" t="s">
        <v>10</v>
      </c>
      <c r="F4708" s="3" t="s">
        <v>11</v>
      </c>
      <c r="G4708" s="3">
        <v>1</v>
      </c>
    </row>
    <row r="4709" spans="1:7" ht="30" x14ac:dyDescent="0.25">
      <c r="A4709" s="7" t="s">
        <v>9878</v>
      </c>
      <c r="B4709" s="4" t="s">
        <v>9879</v>
      </c>
      <c r="C4709" s="3" t="s">
        <v>9874</v>
      </c>
      <c r="D4709" s="4" t="s">
        <v>9875</v>
      </c>
      <c r="E4709" s="3" t="s">
        <v>18</v>
      </c>
      <c r="F4709" s="3" t="s">
        <v>11</v>
      </c>
      <c r="G4709" s="3">
        <v>1</v>
      </c>
    </row>
    <row r="4710" spans="1:7" ht="30" x14ac:dyDescent="0.25">
      <c r="A4710" s="7" t="s">
        <v>9880</v>
      </c>
      <c r="B4710" s="4" t="s">
        <v>9881</v>
      </c>
      <c r="C4710" s="3" t="s">
        <v>9874</v>
      </c>
      <c r="D4710" s="4" t="s">
        <v>9875</v>
      </c>
      <c r="E4710" s="3" t="s">
        <v>18</v>
      </c>
      <c r="F4710" s="3" t="s">
        <v>11</v>
      </c>
      <c r="G4710" s="3">
        <v>1</v>
      </c>
    </row>
    <row r="4711" spans="1:7" ht="30" x14ac:dyDescent="0.25">
      <c r="A4711" s="7" t="s">
        <v>9882</v>
      </c>
      <c r="B4711" s="4" t="s">
        <v>9883</v>
      </c>
      <c r="C4711" s="3" t="s">
        <v>9874</v>
      </c>
      <c r="D4711" s="4" t="s">
        <v>9875</v>
      </c>
      <c r="E4711" s="3" t="s">
        <v>18</v>
      </c>
      <c r="F4711" s="3" t="s">
        <v>11</v>
      </c>
      <c r="G4711" s="3">
        <v>1</v>
      </c>
    </row>
    <row r="4712" spans="1:7" ht="30" x14ac:dyDescent="0.25">
      <c r="A4712" s="7" t="s">
        <v>9884</v>
      </c>
      <c r="B4712" s="4" t="s">
        <v>9885</v>
      </c>
      <c r="C4712" s="3" t="s">
        <v>9874</v>
      </c>
      <c r="D4712" s="4" t="s">
        <v>9875</v>
      </c>
      <c r="E4712" s="3" t="s">
        <v>18</v>
      </c>
      <c r="F4712" s="3" t="s">
        <v>11</v>
      </c>
      <c r="G4712" s="3">
        <v>1</v>
      </c>
    </row>
    <row r="4713" spans="1:7" ht="30" x14ac:dyDescent="0.25">
      <c r="A4713" s="7" t="s">
        <v>9886</v>
      </c>
      <c r="B4713" s="4" t="s">
        <v>9887</v>
      </c>
      <c r="C4713" s="3" t="s">
        <v>9874</v>
      </c>
      <c r="D4713" s="4" t="s">
        <v>9875</v>
      </c>
      <c r="E4713" s="3" t="s">
        <v>18</v>
      </c>
      <c r="F4713" s="3" t="s">
        <v>11</v>
      </c>
      <c r="G4713" s="3">
        <v>1</v>
      </c>
    </row>
    <row r="4714" spans="1:7" ht="30" x14ac:dyDescent="0.25">
      <c r="A4714" s="7" t="s">
        <v>9888</v>
      </c>
      <c r="B4714" s="4" t="s">
        <v>9889</v>
      </c>
      <c r="C4714" s="3" t="s">
        <v>9870</v>
      </c>
      <c r="D4714" s="4" t="s">
        <v>9871</v>
      </c>
      <c r="E4714" s="3" t="s">
        <v>18</v>
      </c>
      <c r="F4714" s="3" t="s">
        <v>11</v>
      </c>
      <c r="G4714" s="3">
        <v>1</v>
      </c>
    </row>
    <row r="4715" spans="1:7" ht="30" x14ac:dyDescent="0.25">
      <c r="A4715" s="7" t="s">
        <v>9890</v>
      </c>
      <c r="B4715" s="4" t="s">
        <v>9891</v>
      </c>
      <c r="C4715" s="3" t="s">
        <v>9870</v>
      </c>
      <c r="D4715" s="4" t="s">
        <v>9871</v>
      </c>
      <c r="E4715" s="3" t="s">
        <v>18</v>
      </c>
      <c r="F4715" s="3" t="s">
        <v>11</v>
      </c>
      <c r="G4715" s="3">
        <v>1</v>
      </c>
    </row>
    <row r="4716" spans="1:7" ht="45" x14ac:dyDescent="0.25">
      <c r="A4716" s="7" t="s">
        <v>9892</v>
      </c>
      <c r="B4716" s="4" t="s">
        <v>9893</v>
      </c>
      <c r="C4716" s="3" t="s">
        <v>6911</v>
      </c>
      <c r="D4716" s="4" t="s">
        <v>6912</v>
      </c>
      <c r="E4716" s="3" t="s">
        <v>18</v>
      </c>
      <c r="F4716" s="3" t="s">
        <v>11</v>
      </c>
      <c r="G4716" s="3">
        <v>1</v>
      </c>
    </row>
    <row r="4717" spans="1:7" ht="45" x14ac:dyDescent="0.25">
      <c r="A4717" s="7" t="s">
        <v>9894</v>
      </c>
      <c r="B4717" s="4" t="s">
        <v>9895</v>
      </c>
      <c r="C4717" s="3" t="s">
        <v>9896</v>
      </c>
      <c r="D4717" s="4" t="s">
        <v>41585</v>
      </c>
      <c r="E4717" s="3" t="s">
        <v>18</v>
      </c>
      <c r="F4717" s="3" t="s">
        <v>11</v>
      </c>
      <c r="G4717" s="3" t="s">
        <v>11</v>
      </c>
    </row>
    <row r="4718" spans="1:7" ht="45" x14ac:dyDescent="0.25">
      <c r="A4718" s="7" t="s">
        <v>9897</v>
      </c>
      <c r="B4718" s="4" t="s">
        <v>9898</v>
      </c>
      <c r="C4718" s="3" t="s">
        <v>9896</v>
      </c>
      <c r="D4718" s="4" t="s">
        <v>41585</v>
      </c>
      <c r="E4718" s="3" t="s">
        <v>18</v>
      </c>
      <c r="F4718" s="3" t="s">
        <v>11</v>
      </c>
      <c r="G4718" s="3" t="s">
        <v>11</v>
      </c>
    </row>
    <row r="4719" spans="1:7" ht="45" x14ac:dyDescent="0.25">
      <c r="A4719" s="7" t="s">
        <v>9899</v>
      </c>
      <c r="B4719" s="4" t="s">
        <v>9900</v>
      </c>
      <c r="C4719" s="3" t="s">
        <v>9896</v>
      </c>
      <c r="D4719" s="4" t="s">
        <v>41585</v>
      </c>
      <c r="E4719" s="3" t="s">
        <v>18</v>
      </c>
      <c r="F4719" s="3" t="s">
        <v>11</v>
      </c>
      <c r="G4719" s="3" t="s">
        <v>11</v>
      </c>
    </row>
    <row r="4720" spans="1:7" ht="45" x14ac:dyDescent="0.25">
      <c r="A4720" s="7" t="s">
        <v>9901</v>
      </c>
      <c r="B4720" s="4" t="s">
        <v>9902</v>
      </c>
      <c r="C4720" s="3" t="s">
        <v>6911</v>
      </c>
      <c r="D4720" s="4" t="s">
        <v>6912</v>
      </c>
      <c r="E4720" s="3" t="s">
        <v>18</v>
      </c>
      <c r="F4720" s="3" t="s">
        <v>11</v>
      </c>
      <c r="G4720" s="3" t="s">
        <v>11</v>
      </c>
    </row>
    <row r="4721" spans="1:7" ht="60" x14ac:dyDescent="0.25">
      <c r="A4721" s="7" t="s">
        <v>9903</v>
      </c>
      <c r="B4721" s="4" t="s">
        <v>9904</v>
      </c>
      <c r="C4721" s="3" t="s">
        <v>9896</v>
      </c>
      <c r="D4721" s="4" t="s">
        <v>41585</v>
      </c>
      <c r="E4721" s="3" t="s">
        <v>18</v>
      </c>
      <c r="F4721" s="3" t="s">
        <v>11</v>
      </c>
      <c r="G4721" s="3">
        <v>1</v>
      </c>
    </row>
    <row r="4722" spans="1:7" ht="45" x14ac:dyDescent="0.25">
      <c r="A4722" s="7" t="s">
        <v>9905</v>
      </c>
      <c r="B4722" s="4" t="s">
        <v>9906</v>
      </c>
      <c r="C4722" s="3" t="s">
        <v>9907</v>
      </c>
      <c r="D4722" s="4" t="s">
        <v>41586</v>
      </c>
      <c r="E4722" s="3" t="s">
        <v>10</v>
      </c>
      <c r="F4722" s="3" t="s">
        <v>11</v>
      </c>
      <c r="G4722" s="3">
        <v>1</v>
      </c>
    </row>
    <row r="4723" spans="1:7" ht="30" x14ac:dyDescent="0.25">
      <c r="A4723" s="7" t="s">
        <v>9908</v>
      </c>
      <c r="B4723" s="4" t="s">
        <v>9909</v>
      </c>
      <c r="C4723" s="3" t="s">
        <v>9907</v>
      </c>
      <c r="D4723" s="4" t="s">
        <v>41586</v>
      </c>
      <c r="E4723" s="3" t="s">
        <v>10</v>
      </c>
      <c r="F4723" s="3" t="s">
        <v>11</v>
      </c>
      <c r="G4723" s="3">
        <v>1</v>
      </c>
    </row>
    <row r="4724" spans="1:7" ht="30" x14ac:dyDescent="0.25">
      <c r="A4724" s="7" t="s">
        <v>9910</v>
      </c>
      <c r="B4724" s="4" t="s">
        <v>9911</v>
      </c>
      <c r="C4724" s="3" t="s">
        <v>9870</v>
      </c>
      <c r="D4724" s="4" t="s">
        <v>9871</v>
      </c>
      <c r="E4724" s="3" t="s">
        <v>10</v>
      </c>
      <c r="F4724" s="3" t="s">
        <v>11</v>
      </c>
      <c r="G4724" s="3">
        <v>1</v>
      </c>
    </row>
    <row r="4725" spans="1:7" ht="45" x14ac:dyDescent="0.25">
      <c r="A4725" s="7" t="s">
        <v>9912</v>
      </c>
      <c r="B4725" s="4" t="s">
        <v>9913</v>
      </c>
      <c r="C4725" s="3" t="s">
        <v>9870</v>
      </c>
      <c r="D4725" s="4" t="s">
        <v>9871</v>
      </c>
      <c r="E4725" s="3" t="s">
        <v>18</v>
      </c>
      <c r="F4725" s="3" t="s">
        <v>11</v>
      </c>
      <c r="G4725" s="3">
        <v>1</v>
      </c>
    </row>
    <row r="4726" spans="1:7" ht="45" x14ac:dyDescent="0.25">
      <c r="A4726" s="7" t="s">
        <v>9914</v>
      </c>
      <c r="B4726" s="4" t="s">
        <v>9915</v>
      </c>
      <c r="C4726" s="3" t="s">
        <v>9870</v>
      </c>
      <c r="D4726" s="4" t="s">
        <v>9871</v>
      </c>
      <c r="E4726" s="3" t="s">
        <v>18</v>
      </c>
      <c r="F4726" s="3" t="s">
        <v>11</v>
      </c>
      <c r="G4726" s="3">
        <v>1</v>
      </c>
    </row>
    <row r="4727" spans="1:7" ht="45" x14ac:dyDescent="0.25">
      <c r="A4727" s="7" t="s">
        <v>9916</v>
      </c>
      <c r="B4727" s="4" t="s">
        <v>9917</v>
      </c>
      <c r="C4727" s="3" t="s">
        <v>9870</v>
      </c>
      <c r="D4727" s="4" t="s">
        <v>9871</v>
      </c>
      <c r="E4727" s="3" t="s">
        <v>18</v>
      </c>
      <c r="F4727" s="3" t="s">
        <v>11</v>
      </c>
      <c r="G4727" s="3">
        <v>1</v>
      </c>
    </row>
    <row r="4728" spans="1:7" ht="45" x14ac:dyDescent="0.25">
      <c r="A4728" s="7" t="s">
        <v>9918</v>
      </c>
      <c r="B4728" s="4" t="s">
        <v>9919</v>
      </c>
      <c r="C4728" s="3" t="s">
        <v>9870</v>
      </c>
      <c r="D4728" s="4" t="s">
        <v>9871</v>
      </c>
      <c r="E4728" s="3" t="s">
        <v>18</v>
      </c>
      <c r="F4728" s="3" t="s">
        <v>11</v>
      </c>
      <c r="G4728" s="3">
        <v>1</v>
      </c>
    </row>
    <row r="4729" spans="1:7" ht="45" x14ac:dyDescent="0.25">
      <c r="A4729" s="7" t="s">
        <v>9920</v>
      </c>
      <c r="B4729" s="4" t="s">
        <v>9921</v>
      </c>
      <c r="C4729" s="3" t="s">
        <v>9922</v>
      </c>
      <c r="D4729" s="4" t="s">
        <v>43250</v>
      </c>
      <c r="E4729" s="3" t="s">
        <v>10</v>
      </c>
      <c r="F4729" s="3" t="s">
        <v>11</v>
      </c>
      <c r="G4729" s="3">
        <v>1</v>
      </c>
    </row>
    <row r="4730" spans="1:7" ht="45" x14ac:dyDescent="0.25">
      <c r="A4730" s="7" t="s">
        <v>9923</v>
      </c>
      <c r="B4730" s="4" t="s">
        <v>9924</v>
      </c>
      <c r="C4730" s="3" t="s">
        <v>9922</v>
      </c>
      <c r="D4730" s="4" t="s">
        <v>43250</v>
      </c>
      <c r="E4730" s="3" t="s">
        <v>10</v>
      </c>
      <c r="F4730" s="3" t="s">
        <v>11</v>
      </c>
      <c r="G4730" s="3">
        <v>1</v>
      </c>
    </row>
    <row r="4731" spans="1:7" ht="60" x14ac:dyDescent="0.25">
      <c r="A4731" s="7" t="s">
        <v>9925</v>
      </c>
      <c r="B4731" s="4" t="s">
        <v>9926</v>
      </c>
      <c r="C4731" s="3" t="s">
        <v>9922</v>
      </c>
      <c r="D4731" s="4" t="s">
        <v>43250</v>
      </c>
      <c r="E4731" s="3" t="s">
        <v>10</v>
      </c>
      <c r="F4731" s="3" t="s">
        <v>11</v>
      </c>
      <c r="G4731" s="3">
        <v>1</v>
      </c>
    </row>
    <row r="4732" spans="1:7" ht="60" x14ac:dyDescent="0.25">
      <c r="A4732" s="7" t="s">
        <v>9927</v>
      </c>
      <c r="B4732" s="4" t="s">
        <v>9928</v>
      </c>
      <c r="C4732" s="3" t="s">
        <v>9922</v>
      </c>
      <c r="D4732" s="4" t="s">
        <v>43250</v>
      </c>
      <c r="E4732" s="3" t="s">
        <v>10</v>
      </c>
      <c r="F4732" s="3" t="s">
        <v>11</v>
      </c>
      <c r="G4732" s="3">
        <v>1</v>
      </c>
    </row>
    <row r="4733" spans="1:7" ht="45" x14ac:dyDescent="0.25">
      <c r="A4733" s="7" t="s">
        <v>9929</v>
      </c>
      <c r="B4733" s="4" t="s">
        <v>9930</v>
      </c>
      <c r="C4733" s="3" t="s">
        <v>9922</v>
      </c>
      <c r="D4733" s="4" t="s">
        <v>43250</v>
      </c>
      <c r="E4733" s="3" t="s">
        <v>10</v>
      </c>
      <c r="F4733" s="3" t="s">
        <v>11</v>
      </c>
      <c r="G4733" s="3">
        <v>1</v>
      </c>
    </row>
    <row r="4734" spans="1:7" ht="45" x14ac:dyDescent="0.25">
      <c r="A4734" s="7" t="s">
        <v>9931</v>
      </c>
      <c r="B4734" s="4" t="s">
        <v>9932</v>
      </c>
      <c r="C4734" s="3" t="s">
        <v>9922</v>
      </c>
      <c r="D4734" s="4" t="s">
        <v>43250</v>
      </c>
      <c r="E4734" s="3" t="s">
        <v>10</v>
      </c>
      <c r="F4734" s="3" t="s">
        <v>11</v>
      </c>
      <c r="G4734" s="3">
        <v>1</v>
      </c>
    </row>
    <row r="4735" spans="1:7" ht="30" x14ac:dyDescent="0.25">
      <c r="A4735" s="7" t="s">
        <v>9933</v>
      </c>
      <c r="B4735" s="4" t="s">
        <v>9934</v>
      </c>
      <c r="C4735" s="3" t="s">
        <v>9935</v>
      </c>
      <c r="D4735" s="4" t="s">
        <v>9936</v>
      </c>
      <c r="E4735" s="3" t="s">
        <v>18</v>
      </c>
      <c r="F4735" s="3" t="s">
        <v>11</v>
      </c>
      <c r="G4735" s="3">
        <v>1</v>
      </c>
    </row>
    <row r="4736" spans="1:7" ht="30" x14ac:dyDescent="0.25">
      <c r="A4736" s="7" t="s">
        <v>9937</v>
      </c>
      <c r="B4736" s="4" t="s">
        <v>9938</v>
      </c>
      <c r="C4736" s="3" t="s">
        <v>9935</v>
      </c>
      <c r="D4736" s="4" t="s">
        <v>9936</v>
      </c>
      <c r="E4736" s="3" t="s">
        <v>18</v>
      </c>
      <c r="F4736" s="3" t="s">
        <v>11</v>
      </c>
      <c r="G4736" s="3">
        <v>1</v>
      </c>
    </row>
    <row r="4737" spans="1:7" ht="30" x14ac:dyDescent="0.25">
      <c r="A4737" s="7" t="s">
        <v>9939</v>
      </c>
      <c r="B4737" s="4" t="s">
        <v>9940</v>
      </c>
      <c r="C4737" s="3" t="s">
        <v>9935</v>
      </c>
      <c r="D4737" s="4" t="s">
        <v>9936</v>
      </c>
      <c r="E4737" s="3" t="s">
        <v>18</v>
      </c>
      <c r="F4737" s="3" t="s">
        <v>11</v>
      </c>
      <c r="G4737" s="3">
        <v>1</v>
      </c>
    </row>
    <row r="4738" spans="1:7" ht="30" x14ac:dyDescent="0.25">
      <c r="A4738" s="7" t="s">
        <v>9941</v>
      </c>
      <c r="B4738" s="4" t="s">
        <v>9942</v>
      </c>
      <c r="C4738" s="3" t="s">
        <v>9943</v>
      </c>
      <c r="D4738" s="4" t="s">
        <v>9944</v>
      </c>
      <c r="E4738" s="3" t="s">
        <v>10</v>
      </c>
      <c r="F4738" s="3" t="s">
        <v>11</v>
      </c>
      <c r="G4738" s="3">
        <v>1</v>
      </c>
    </row>
    <row r="4739" spans="1:7" ht="60" x14ac:dyDescent="0.25">
      <c r="A4739" s="7" t="s">
        <v>9945</v>
      </c>
      <c r="B4739" s="4" t="s">
        <v>9946</v>
      </c>
      <c r="C4739" s="3" t="s">
        <v>9947</v>
      </c>
      <c r="D4739" s="4" t="s">
        <v>42766</v>
      </c>
      <c r="E4739" s="3" t="s">
        <v>10</v>
      </c>
      <c r="F4739" s="3" t="s">
        <v>11</v>
      </c>
      <c r="G4739" s="3">
        <v>1</v>
      </c>
    </row>
    <row r="4740" spans="1:7" ht="30" x14ac:dyDescent="0.25">
      <c r="A4740" s="7" t="s">
        <v>9949</v>
      </c>
      <c r="B4740" s="4" t="s">
        <v>9950</v>
      </c>
      <c r="C4740" s="3" t="s">
        <v>9947</v>
      </c>
      <c r="D4740" s="4" t="s">
        <v>42766</v>
      </c>
      <c r="E4740" s="3" t="s">
        <v>18</v>
      </c>
      <c r="F4740" s="3" t="s">
        <v>11</v>
      </c>
      <c r="G4740" s="3">
        <v>1</v>
      </c>
    </row>
    <row r="4741" spans="1:7" x14ac:dyDescent="0.25">
      <c r="A4741" s="7" t="s">
        <v>9951</v>
      </c>
      <c r="B4741" s="4" t="s">
        <v>9952</v>
      </c>
      <c r="C4741" s="3" t="s">
        <v>9943</v>
      </c>
      <c r="D4741" s="4" t="s">
        <v>9944</v>
      </c>
      <c r="E4741" s="3" t="s">
        <v>18</v>
      </c>
      <c r="F4741" s="3" t="s">
        <v>11</v>
      </c>
      <c r="G4741" s="3">
        <v>1</v>
      </c>
    </row>
    <row r="4742" spans="1:7" x14ac:dyDescent="0.25">
      <c r="A4742" s="7" t="s">
        <v>9953</v>
      </c>
      <c r="B4742" s="4" t="s">
        <v>9954</v>
      </c>
      <c r="C4742" s="3" t="s">
        <v>9955</v>
      </c>
      <c r="D4742" s="4" t="s">
        <v>41671</v>
      </c>
      <c r="E4742" s="3" t="s">
        <v>10</v>
      </c>
      <c r="F4742" s="3" t="s">
        <v>11</v>
      </c>
      <c r="G4742" s="3">
        <v>1</v>
      </c>
    </row>
    <row r="4743" spans="1:7" x14ac:dyDescent="0.25">
      <c r="A4743" s="7" t="s">
        <v>9956</v>
      </c>
      <c r="B4743" s="4" t="s">
        <v>9957</v>
      </c>
      <c r="C4743" s="3" t="s">
        <v>9955</v>
      </c>
      <c r="D4743" s="4" t="s">
        <v>41671</v>
      </c>
      <c r="E4743" s="3" t="s">
        <v>10</v>
      </c>
      <c r="F4743" s="3" t="s">
        <v>11</v>
      </c>
      <c r="G4743" s="3">
        <v>1</v>
      </c>
    </row>
    <row r="4744" spans="1:7" ht="30" x14ac:dyDescent="0.25">
      <c r="A4744" s="7" t="s">
        <v>9958</v>
      </c>
      <c r="B4744" s="4" t="s">
        <v>9959</v>
      </c>
      <c r="C4744" s="4">
        <v>2006255000</v>
      </c>
      <c r="D4744" s="4" t="s">
        <v>41584</v>
      </c>
      <c r="E4744" s="3" t="s">
        <v>10</v>
      </c>
      <c r="F4744" s="3" t="s">
        <v>11</v>
      </c>
      <c r="G4744" s="3">
        <v>1</v>
      </c>
    </row>
    <row r="4745" spans="1:7" ht="30" x14ac:dyDescent="0.25">
      <c r="A4745" s="7" t="s">
        <v>9960</v>
      </c>
      <c r="B4745" s="4" t="s">
        <v>9961</v>
      </c>
      <c r="C4745" s="4">
        <v>2006255000</v>
      </c>
      <c r="D4745" s="4" t="s">
        <v>41584</v>
      </c>
      <c r="E4745" s="3" t="s">
        <v>10</v>
      </c>
      <c r="F4745" s="3" t="s">
        <v>11</v>
      </c>
      <c r="G4745" s="3">
        <v>1</v>
      </c>
    </row>
    <row r="4746" spans="1:7" x14ac:dyDescent="0.25">
      <c r="A4746" s="7" t="s">
        <v>9962</v>
      </c>
      <c r="B4746" s="4" t="s">
        <v>9963</v>
      </c>
      <c r="C4746" s="3" t="s">
        <v>5654</v>
      </c>
      <c r="D4746" s="4" t="s">
        <v>5655</v>
      </c>
      <c r="E4746" s="3" t="s">
        <v>10</v>
      </c>
      <c r="F4746" s="3" t="s">
        <v>11</v>
      </c>
      <c r="G4746" s="3">
        <v>1</v>
      </c>
    </row>
    <row r="4747" spans="1:7" ht="30" x14ac:dyDescent="0.25">
      <c r="A4747" s="7" t="s">
        <v>9964</v>
      </c>
      <c r="B4747" s="4" t="s">
        <v>9965</v>
      </c>
      <c r="C4747" s="3" t="s">
        <v>5654</v>
      </c>
      <c r="D4747" s="4" t="s">
        <v>5655</v>
      </c>
      <c r="E4747" s="3" t="s">
        <v>10</v>
      </c>
      <c r="F4747" s="3" t="s">
        <v>11</v>
      </c>
      <c r="G4747" s="3">
        <v>1</v>
      </c>
    </row>
    <row r="4748" spans="1:7" ht="45" x14ac:dyDescent="0.25">
      <c r="A4748" s="7" t="s">
        <v>9966</v>
      </c>
      <c r="B4748" s="4" t="s">
        <v>9967</v>
      </c>
      <c r="C4748" s="3" t="s">
        <v>9968</v>
      </c>
      <c r="D4748" s="4" t="s">
        <v>9969</v>
      </c>
      <c r="E4748" s="3" t="s">
        <v>18</v>
      </c>
      <c r="F4748" s="3" t="s">
        <v>11</v>
      </c>
      <c r="G4748" s="3">
        <v>1</v>
      </c>
    </row>
    <row r="4749" spans="1:7" ht="45" x14ac:dyDescent="0.25">
      <c r="A4749" s="7" t="s">
        <v>9970</v>
      </c>
      <c r="B4749" s="4" t="s">
        <v>9971</v>
      </c>
      <c r="C4749" s="3" t="s">
        <v>6131</v>
      </c>
      <c r="D4749" s="4" t="s">
        <v>6132</v>
      </c>
      <c r="E4749" s="3" t="s">
        <v>10</v>
      </c>
      <c r="F4749" s="3" t="s">
        <v>11</v>
      </c>
      <c r="G4749" s="3">
        <v>1</v>
      </c>
    </row>
    <row r="4750" spans="1:7" ht="30" x14ac:dyDescent="0.25">
      <c r="A4750" s="7" t="s">
        <v>9972</v>
      </c>
      <c r="B4750" s="4" t="s">
        <v>9973</v>
      </c>
      <c r="C4750" s="3" t="s">
        <v>8804</v>
      </c>
      <c r="D4750" s="4" t="s">
        <v>42834</v>
      </c>
      <c r="E4750" s="3" t="s">
        <v>18</v>
      </c>
      <c r="F4750" s="3" t="s">
        <v>11</v>
      </c>
      <c r="G4750" s="3">
        <v>1</v>
      </c>
    </row>
    <row r="4751" spans="1:7" ht="30" x14ac:dyDescent="0.25">
      <c r="A4751" s="7" t="s">
        <v>9974</v>
      </c>
      <c r="B4751" s="4" t="s">
        <v>9975</v>
      </c>
      <c r="C4751" s="6">
        <v>2021330000</v>
      </c>
      <c r="D4751" s="4" t="s">
        <v>8835</v>
      </c>
      <c r="E4751" s="3" t="s">
        <v>10</v>
      </c>
      <c r="F4751" s="3" t="s">
        <v>11</v>
      </c>
      <c r="G4751" s="3">
        <v>1</v>
      </c>
    </row>
    <row r="4752" spans="1:7" ht="45" x14ac:dyDescent="0.25">
      <c r="A4752" s="7" t="s">
        <v>9976</v>
      </c>
      <c r="B4752" s="4" t="s">
        <v>9977</v>
      </c>
      <c r="C4752" s="6">
        <v>2021330000</v>
      </c>
      <c r="D4752" s="4" t="s">
        <v>8835</v>
      </c>
      <c r="E4752" s="3" t="s">
        <v>18</v>
      </c>
      <c r="F4752" s="3" t="s">
        <v>11</v>
      </c>
      <c r="G4752" s="3">
        <v>1</v>
      </c>
    </row>
    <row r="4753" spans="1:7" ht="90" x14ac:dyDescent="0.25">
      <c r="A4753" s="7" t="s">
        <v>9978</v>
      </c>
      <c r="B4753" s="4" t="s">
        <v>9979</v>
      </c>
      <c r="C4753" s="3">
        <v>2045880000</v>
      </c>
      <c r="D4753" s="4" t="s">
        <v>42754</v>
      </c>
      <c r="E4753" s="3" t="s">
        <v>10</v>
      </c>
      <c r="F4753" s="3">
        <v>1</v>
      </c>
      <c r="G4753" s="3">
        <v>1</v>
      </c>
    </row>
    <row r="4754" spans="1:7" ht="90" x14ac:dyDescent="0.25">
      <c r="A4754" s="7" t="s">
        <v>9980</v>
      </c>
      <c r="B4754" s="4" t="s">
        <v>42758</v>
      </c>
      <c r="C4754" s="3">
        <v>2045880000</v>
      </c>
      <c r="D4754" s="4" t="s">
        <v>42754</v>
      </c>
      <c r="E4754" s="3" t="s">
        <v>10</v>
      </c>
      <c r="F4754" s="3">
        <v>1</v>
      </c>
      <c r="G4754" s="3">
        <v>1</v>
      </c>
    </row>
    <row r="4755" spans="1:7" ht="30" x14ac:dyDescent="0.25">
      <c r="A4755" s="7" t="s">
        <v>9981</v>
      </c>
      <c r="B4755" s="4" t="s">
        <v>9982</v>
      </c>
      <c r="C4755" s="3" t="s">
        <v>9983</v>
      </c>
      <c r="D4755" s="4" t="s">
        <v>9984</v>
      </c>
      <c r="E4755" s="3" t="s">
        <v>10</v>
      </c>
      <c r="F4755" s="3" t="s">
        <v>11</v>
      </c>
      <c r="G4755" s="3">
        <v>1</v>
      </c>
    </row>
    <row r="4756" spans="1:7" ht="30" x14ac:dyDescent="0.25">
      <c r="A4756" s="7" t="s">
        <v>9985</v>
      </c>
      <c r="B4756" s="4" t="s">
        <v>9986</v>
      </c>
      <c r="C4756" s="3" t="s">
        <v>9983</v>
      </c>
      <c r="D4756" s="4" t="s">
        <v>9984</v>
      </c>
      <c r="E4756" s="3" t="s">
        <v>10</v>
      </c>
      <c r="F4756" s="3" t="s">
        <v>11</v>
      </c>
      <c r="G4756" s="3">
        <v>1</v>
      </c>
    </row>
    <row r="4757" spans="1:7" ht="75" x14ac:dyDescent="0.25">
      <c r="A4757" s="5">
        <v>6307909845</v>
      </c>
      <c r="B4757" s="4" t="s">
        <v>9987</v>
      </c>
      <c r="C4757" s="4">
        <v>2050374000</v>
      </c>
      <c r="D4757" s="4" t="s">
        <v>42706</v>
      </c>
      <c r="E4757" s="3" t="s">
        <v>10</v>
      </c>
      <c r="F4757" s="3">
        <v>1</v>
      </c>
      <c r="G4757" s="3">
        <v>1</v>
      </c>
    </row>
    <row r="4758" spans="1:7" ht="75" x14ac:dyDescent="0.25">
      <c r="A4758" s="5" t="s">
        <v>43274</v>
      </c>
      <c r="B4758" s="4" t="s">
        <v>9988</v>
      </c>
      <c r="C4758" s="4">
        <v>2050374000</v>
      </c>
      <c r="D4758" s="4" t="s">
        <v>42706</v>
      </c>
      <c r="E4758" s="3" t="s">
        <v>18</v>
      </c>
      <c r="F4758" s="3">
        <v>1</v>
      </c>
      <c r="G4758" s="3">
        <v>1</v>
      </c>
    </row>
    <row r="4759" spans="1:7" ht="30" x14ac:dyDescent="0.25">
      <c r="A4759" s="5">
        <v>6307909996</v>
      </c>
      <c r="B4759" s="4" t="s">
        <v>9989</v>
      </c>
      <c r="C4759" s="14">
        <v>2051716000</v>
      </c>
      <c r="D4759" s="14" t="s">
        <v>728</v>
      </c>
      <c r="E4759" s="3" t="s">
        <v>18</v>
      </c>
      <c r="F4759" s="3">
        <v>1</v>
      </c>
      <c r="G4759" s="3">
        <v>1</v>
      </c>
    </row>
    <row r="4760" spans="1:7" ht="75" x14ac:dyDescent="0.25">
      <c r="A4760" s="7" t="s">
        <v>9990</v>
      </c>
      <c r="B4760" s="4" t="s">
        <v>9991</v>
      </c>
      <c r="C4760" s="3" t="s">
        <v>5878</v>
      </c>
      <c r="D4760" s="4" t="s">
        <v>5879</v>
      </c>
      <c r="E4760" s="3" t="s">
        <v>10</v>
      </c>
      <c r="F4760" s="3" t="s">
        <v>11</v>
      </c>
      <c r="G4760" s="3">
        <v>1</v>
      </c>
    </row>
    <row r="4761" spans="1:7" ht="60" x14ac:dyDescent="0.25">
      <c r="A4761" s="7" t="s">
        <v>9992</v>
      </c>
      <c r="B4761" s="4" t="s">
        <v>9993</v>
      </c>
      <c r="C4761" s="3" t="s">
        <v>7503</v>
      </c>
      <c r="D4761" s="4" t="s">
        <v>7504</v>
      </c>
      <c r="E4761" s="3" t="s">
        <v>10</v>
      </c>
      <c r="F4761" s="3" t="s">
        <v>11</v>
      </c>
      <c r="G4761" s="3">
        <v>1</v>
      </c>
    </row>
    <row r="4762" spans="1:7" ht="60" x14ac:dyDescent="0.25">
      <c r="A4762" s="7" t="s">
        <v>9994</v>
      </c>
      <c r="B4762" s="4" t="s">
        <v>9995</v>
      </c>
      <c r="C4762" s="3" t="s">
        <v>7503</v>
      </c>
      <c r="D4762" s="4" t="s">
        <v>7504</v>
      </c>
      <c r="E4762" s="3" t="s">
        <v>10</v>
      </c>
      <c r="F4762" s="3" t="s">
        <v>11</v>
      </c>
      <c r="G4762" s="3">
        <v>1</v>
      </c>
    </row>
    <row r="4763" spans="1:7" ht="75" x14ac:dyDescent="0.25">
      <c r="A4763" s="7" t="s">
        <v>9996</v>
      </c>
      <c r="B4763" s="4" t="s">
        <v>9997</v>
      </c>
      <c r="C4763" s="3">
        <v>2005255000</v>
      </c>
      <c r="D4763" s="4" t="s">
        <v>41810</v>
      </c>
      <c r="E4763" s="3" t="s">
        <v>18</v>
      </c>
      <c r="F4763" s="3" t="s">
        <v>11</v>
      </c>
      <c r="G4763" s="3">
        <v>1</v>
      </c>
    </row>
    <row r="4764" spans="1:7" ht="75" x14ac:dyDescent="0.25">
      <c r="A4764" s="7" t="s">
        <v>9998</v>
      </c>
      <c r="B4764" s="4" t="s">
        <v>9999</v>
      </c>
      <c r="C4764" s="3">
        <v>2005255000</v>
      </c>
      <c r="D4764" s="4" t="s">
        <v>41810</v>
      </c>
      <c r="E4764" s="3" t="s">
        <v>10</v>
      </c>
      <c r="F4764" s="3" t="s">
        <v>11</v>
      </c>
      <c r="G4764" s="3">
        <v>1</v>
      </c>
    </row>
    <row r="4765" spans="1:7" ht="75" x14ac:dyDescent="0.25">
      <c r="A4765" s="7" t="s">
        <v>10000</v>
      </c>
      <c r="B4765" s="4" t="s">
        <v>10001</v>
      </c>
      <c r="C4765" s="3">
        <v>2005255000</v>
      </c>
      <c r="D4765" s="4" t="s">
        <v>41810</v>
      </c>
      <c r="E4765" s="3" t="s">
        <v>10</v>
      </c>
      <c r="F4765" s="3" t="s">
        <v>11</v>
      </c>
      <c r="G4765" s="3">
        <v>1</v>
      </c>
    </row>
    <row r="4766" spans="1:7" ht="75" x14ac:dyDescent="0.25">
      <c r="A4766" s="7" t="s">
        <v>10002</v>
      </c>
      <c r="B4766" s="4" t="s">
        <v>10003</v>
      </c>
      <c r="C4766" s="3">
        <v>2005255000</v>
      </c>
      <c r="D4766" s="4" t="s">
        <v>41810</v>
      </c>
      <c r="E4766" s="3" t="s">
        <v>10</v>
      </c>
      <c r="F4766" s="3" t="s">
        <v>11</v>
      </c>
      <c r="G4766" s="3">
        <v>1</v>
      </c>
    </row>
    <row r="4767" spans="1:7" ht="75" x14ac:dyDescent="0.25">
      <c r="A4767" s="7" t="s">
        <v>10004</v>
      </c>
      <c r="B4767" s="4" t="s">
        <v>10005</v>
      </c>
      <c r="C4767" s="3">
        <v>2005255000</v>
      </c>
      <c r="D4767" s="4" t="s">
        <v>41810</v>
      </c>
      <c r="E4767" s="3" t="s">
        <v>10</v>
      </c>
      <c r="F4767" s="3" t="s">
        <v>11</v>
      </c>
      <c r="G4767" s="3">
        <v>1</v>
      </c>
    </row>
    <row r="4768" spans="1:7" ht="45" x14ac:dyDescent="0.25">
      <c r="A4768" s="7" t="s">
        <v>10006</v>
      </c>
      <c r="B4768" s="4" t="s">
        <v>10007</v>
      </c>
      <c r="C4768" s="3" t="s">
        <v>5654</v>
      </c>
      <c r="D4768" s="4" t="s">
        <v>5655</v>
      </c>
      <c r="E4768" s="3" t="s">
        <v>10</v>
      </c>
      <c r="F4768" s="3" t="s">
        <v>11</v>
      </c>
      <c r="G4768" s="3">
        <v>1</v>
      </c>
    </row>
    <row r="4769" spans="1:7" ht="60" x14ac:dyDescent="0.25">
      <c r="A4769" s="7" t="s">
        <v>10008</v>
      </c>
      <c r="B4769" s="4" t="s">
        <v>10009</v>
      </c>
      <c r="C4769" s="3" t="s">
        <v>5654</v>
      </c>
      <c r="D4769" s="4" t="s">
        <v>5655</v>
      </c>
      <c r="E4769" s="3" t="s">
        <v>18</v>
      </c>
      <c r="F4769" s="3" t="s">
        <v>11</v>
      </c>
      <c r="G4769" s="3">
        <v>1</v>
      </c>
    </row>
    <row r="4770" spans="1:7" ht="75" x14ac:dyDescent="0.25">
      <c r="A4770" s="7" t="s">
        <v>10010</v>
      </c>
      <c r="B4770" s="4" t="s">
        <v>10011</v>
      </c>
      <c r="C4770" s="3">
        <v>2005255000</v>
      </c>
      <c r="D4770" s="4" t="s">
        <v>41810</v>
      </c>
      <c r="E4770" s="3" t="s">
        <v>10</v>
      </c>
      <c r="F4770" s="3" t="s">
        <v>11</v>
      </c>
      <c r="G4770" s="3">
        <v>1</v>
      </c>
    </row>
    <row r="4771" spans="1:7" ht="75" x14ac:dyDescent="0.25">
      <c r="A4771" s="7" t="s">
        <v>10012</v>
      </c>
      <c r="B4771" s="4" t="s">
        <v>10013</v>
      </c>
      <c r="C4771" s="3">
        <v>2005255000</v>
      </c>
      <c r="D4771" s="4" t="s">
        <v>41810</v>
      </c>
      <c r="E4771" s="3" t="s">
        <v>10</v>
      </c>
      <c r="F4771" s="3" t="s">
        <v>11</v>
      </c>
      <c r="G4771" s="3">
        <v>1</v>
      </c>
    </row>
    <row r="4772" spans="1:7" ht="75" x14ac:dyDescent="0.25">
      <c r="A4772" s="7" t="s">
        <v>10014</v>
      </c>
      <c r="B4772" s="4" t="s">
        <v>10015</v>
      </c>
      <c r="C4772" s="3">
        <v>2005255000</v>
      </c>
      <c r="D4772" s="4" t="s">
        <v>41810</v>
      </c>
      <c r="E4772" s="3" t="s">
        <v>10</v>
      </c>
      <c r="F4772" s="3" t="s">
        <v>11</v>
      </c>
      <c r="G4772" s="3">
        <v>1</v>
      </c>
    </row>
    <row r="4773" spans="1:7" ht="75" x14ac:dyDescent="0.25">
      <c r="A4773" s="7" t="s">
        <v>10016</v>
      </c>
      <c r="B4773" s="4" t="s">
        <v>10017</v>
      </c>
      <c r="C4773" s="3">
        <v>2005255000</v>
      </c>
      <c r="D4773" s="4" t="s">
        <v>41810</v>
      </c>
      <c r="E4773" s="3" t="s">
        <v>10</v>
      </c>
      <c r="F4773" s="3" t="s">
        <v>11</v>
      </c>
      <c r="G4773" s="3">
        <v>1</v>
      </c>
    </row>
    <row r="4774" spans="1:7" ht="75" x14ac:dyDescent="0.25">
      <c r="A4774" s="7" t="s">
        <v>10018</v>
      </c>
      <c r="B4774" s="4" t="s">
        <v>10019</v>
      </c>
      <c r="C4774" s="3">
        <v>2005255000</v>
      </c>
      <c r="D4774" s="4" t="s">
        <v>41810</v>
      </c>
      <c r="E4774" s="3" t="s">
        <v>10</v>
      </c>
      <c r="F4774" s="3" t="s">
        <v>11</v>
      </c>
      <c r="G4774" s="3">
        <v>1</v>
      </c>
    </row>
    <row r="4775" spans="1:7" ht="75" x14ac:dyDescent="0.25">
      <c r="A4775" s="7" t="s">
        <v>10020</v>
      </c>
      <c r="B4775" s="4" t="s">
        <v>10021</v>
      </c>
      <c r="C4775" s="3">
        <v>2005255000</v>
      </c>
      <c r="D4775" s="4" t="s">
        <v>41810</v>
      </c>
      <c r="E4775" s="3" t="s">
        <v>10</v>
      </c>
      <c r="F4775" s="3" t="s">
        <v>11</v>
      </c>
      <c r="G4775" s="3">
        <v>1</v>
      </c>
    </row>
    <row r="4776" spans="1:7" ht="75" x14ac:dyDescent="0.25">
      <c r="A4776" s="7" t="s">
        <v>10022</v>
      </c>
      <c r="B4776" s="4" t="s">
        <v>10023</v>
      </c>
      <c r="C4776" s="3">
        <v>2005255000</v>
      </c>
      <c r="D4776" s="4" t="s">
        <v>41810</v>
      </c>
      <c r="E4776" s="3" t="s">
        <v>10</v>
      </c>
      <c r="F4776" s="3" t="s">
        <v>11</v>
      </c>
      <c r="G4776" s="3">
        <v>1</v>
      </c>
    </row>
    <row r="4777" spans="1:7" ht="75" x14ac:dyDescent="0.25">
      <c r="A4777" s="7" t="s">
        <v>10024</v>
      </c>
      <c r="B4777" s="4" t="s">
        <v>10025</v>
      </c>
      <c r="C4777" s="3">
        <v>2005255000</v>
      </c>
      <c r="D4777" s="4" t="s">
        <v>41810</v>
      </c>
      <c r="E4777" s="3" t="s">
        <v>10</v>
      </c>
      <c r="F4777" s="3" t="s">
        <v>11</v>
      </c>
      <c r="G4777" s="3">
        <v>1</v>
      </c>
    </row>
    <row r="4778" spans="1:7" ht="75" x14ac:dyDescent="0.25">
      <c r="A4778" s="7" t="s">
        <v>10026</v>
      </c>
      <c r="B4778" s="4" t="s">
        <v>10027</v>
      </c>
      <c r="C4778" s="3">
        <v>2005255000</v>
      </c>
      <c r="D4778" s="4" t="s">
        <v>41810</v>
      </c>
      <c r="E4778" s="3" t="s">
        <v>10</v>
      </c>
      <c r="F4778" s="3" t="s">
        <v>11</v>
      </c>
      <c r="G4778" s="3">
        <v>1</v>
      </c>
    </row>
    <row r="4779" spans="1:7" ht="75" x14ac:dyDescent="0.25">
      <c r="A4779" s="7" t="s">
        <v>10028</v>
      </c>
      <c r="B4779" s="4" t="s">
        <v>10029</v>
      </c>
      <c r="C4779" s="3">
        <v>2005255000</v>
      </c>
      <c r="D4779" s="4" t="s">
        <v>41810</v>
      </c>
      <c r="E4779" s="3" t="s">
        <v>10</v>
      </c>
      <c r="F4779" s="3" t="s">
        <v>11</v>
      </c>
      <c r="G4779" s="3">
        <v>1</v>
      </c>
    </row>
    <row r="4780" spans="1:7" ht="75" x14ac:dyDescent="0.25">
      <c r="A4780" s="7" t="s">
        <v>10030</v>
      </c>
      <c r="B4780" s="4" t="s">
        <v>10031</v>
      </c>
      <c r="C4780" s="3">
        <v>2005255000</v>
      </c>
      <c r="D4780" s="4" t="s">
        <v>41810</v>
      </c>
      <c r="E4780" s="3" t="s">
        <v>10</v>
      </c>
      <c r="F4780" s="3" t="s">
        <v>11</v>
      </c>
      <c r="G4780" s="3">
        <v>1</v>
      </c>
    </row>
    <row r="4781" spans="1:7" ht="45" x14ac:dyDescent="0.25">
      <c r="A4781" s="7" t="s">
        <v>10032</v>
      </c>
      <c r="B4781" s="4" t="s">
        <v>10033</v>
      </c>
      <c r="C4781" s="3" t="s">
        <v>5654</v>
      </c>
      <c r="D4781" s="4" t="s">
        <v>5655</v>
      </c>
      <c r="E4781" s="3" t="s">
        <v>10</v>
      </c>
      <c r="F4781" s="3" t="s">
        <v>11</v>
      </c>
      <c r="G4781" s="3">
        <v>1</v>
      </c>
    </row>
    <row r="4782" spans="1:7" ht="45" x14ac:dyDescent="0.25">
      <c r="A4782" s="7" t="s">
        <v>10034</v>
      </c>
      <c r="B4782" s="4" t="s">
        <v>10035</v>
      </c>
      <c r="C4782" s="3" t="s">
        <v>10036</v>
      </c>
      <c r="D4782" s="4" t="s">
        <v>10037</v>
      </c>
      <c r="E4782" s="3" t="s">
        <v>18</v>
      </c>
      <c r="F4782" s="3" t="s">
        <v>11</v>
      </c>
      <c r="G4782" s="3">
        <v>1</v>
      </c>
    </row>
    <row r="4783" spans="1:7" ht="60" x14ac:dyDescent="0.25">
      <c r="A4783" s="7" t="s">
        <v>10038</v>
      </c>
      <c r="B4783" s="4" t="s">
        <v>10039</v>
      </c>
      <c r="C4783" s="3" t="s">
        <v>10036</v>
      </c>
      <c r="D4783" s="4" t="s">
        <v>10037</v>
      </c>
      <c r="E4783" s="3" t="s">
        <v>18</v>
      </c>
      <c r="F4783" s="3" t="s">
        <v>11</v>
      </c>
      <c r="G4783" s="3">
        <v>1</v>
      </c>
    </row>
    <row r="4784" spans="1:7" ht="45" x14ac:dyDescent="0.25">
      <c r="A4784" s="7" t="s">
        <v>10040</v>
      </c>
      <c r="B4784" s="4" t="s">
        <v>10041</v>
      </c>
      <c r="C4784" s="3" t="s">
        <v>10036</v>
      </c>
      <c r="D4784" s="4" t="s">
        <v>10037</v>
      </c>
      <c r="E4784" s="3" t="s">
        <v>18</v>
      </c>
      <c r="F4784" s="3" t="s">
        <v>11</v>
      </c>
      <c r="G4784" s="3">
        <v>1</v>
      </c>
    </row>
    <row r="4785" spans="1:7" ht="60" x14ac:dyDescent="0.25">
      <c r="A4785" s="7" t="s">
        <v>10042</v>
      </c>
      <c r="B4785" s="4" t="s">
        <v>10043</v>
      </c>
      <c r="C4785" s="3" t="s">
        <v>10044</v>
      </c>
      <c r="D4785" s="4" t="s">
        <v>10045</v>
      </c>
      <c r="E4785" s="3" t="s">
        <v>18</v>
      </c>
      <c r="F4785" s="3" t="s">
        <v>11</v>
      </c>
      <c r="G4785" s="3">
        <v>1</v>
      </c>
    </row>
    <row r="4786" spans="1:7" ht="60" x14ac:dyDescent="0.25">
      <c r="A4786" s="7" t="s">
        <v>10046</v>
      </c>
      <c r="B4786" s="4" t="s">
        <v>10047</v>
      </c>
      <c r="C4786" s="3" t="s">
        <v>10036</v>
      </c>
      <c r="D4786" s="4" t="s">
        <v>10037</v>
      </c>
      <c r="E4786" s="3" t="s">
        <v>18</v>
      </c>
      <c r="F4786" s="3" t="s">
        <v>11</v>
      </c>
      <c r="G4786" s="3">
        <v>1</v>
      </c>
    </row>
    <row r="4787" spans="1:7" ht="60" x14ac:dyDescent="0.25">
      <c r="A4787" s="7" t="s">
        <v>10048</v>
      </c>
      <c r="B4787" s="4" t="s">
        <v>10049</v>
      </c>
      <c r="C4787" s="3" t="s">
        <v>10050</v>
      </c>
      <c r="D4787" s="4" t="s">
        <v>10051</v>
      </c>
      <c r="E4787" s="3" t="s">
        <v>18</v>
      </c>
      <c r="F4787" s="3" t="s">
        <v>11</v>
      </c>
      <c r="G4787" s="3">
        <v>1</v>
      </c>
    </row>
    <row r="4788" spans="1:7" ht="60" x14ac:dyDescent="0.25">
      <c r="A4788" s="7" t="s">
        <v>10052</v>
      </c>
      <c r="B4788" s="4" t="s">
        <v>10053</v>
      </c>
      <c r="C4788" s="3" t="s">
        <v>10044</v>
      </c>
      <c r="D4788" s="4" t="s">
        <v>10045</v>
      </c>
      <c r="E4788" s="3" t="s">
        <v>18</v>
      </c>
      <c r="F4788" s="3" t="s">
        <v>11</v>
      </c>
      <c r="G4788" s="3">
        <v>1</v>
      </c>
    </row>
    <row r="4789" spans="1:7" ht="60" x14ac:dyDescent="0.25">
      <c r="A4789" s="7" t="s">
        <v>10054</v>
      </c>
      <c r="B4789" s="4" t="s">
        <v>10055</v>
      </c>
      <c r="C4789" s="3" t="s">
        <v>10036</v>
      </c>
      <c r="D4789" s="4" t="s">
        <v>10037</v>
      </c>
      <c r="E4789" s="3" t="s">
        <v>18</v>
      </c>
      <c r="F4789" s="3" t="s">
        <v>11</v>
      </c>
      <c r="G4789" s="3">
        <v>1</v>
      </c>
    </row>
    <row r="4790" spans="1:7" ht="60" x14ac:dyDescent="0.25">
      <c r="A4790" s="7" t="s">
        <v>10056</v>
      </c>
      <c r="B4790" s="4" t="s">
        <v>10057</v>
      </c>
      <c r="C4790" s="3" t="s">
        <v>10050</v>
      </c>
      <c r="D4790" s="4" t="s">
        <v>10051</v>
      </c>
      <c r="E4790" s="3" t="s">
        <v>18</v>
      </c>
      <c r="F4790" s="3" t="s">
        <v>11</v>
      </c>
      <c r="G4790" s="3">
        <v>1</v>
      </c>
    </row>
    <row r="4791" spans="1:7" ht="60" x14ac:dyDescent="0.25">
      <c r="A4791" s="7" t="s">
        <v>10058</v>
      </c>
      <c r="B4791" s="4" t="s">
        <v>10059</v>
      </c>
      <c r="C4791" s="3" t="s">
        <v>10044</v>
      </c>
      <c r="D4791" s="4" t="s">
        <v>10045</v>
      </c>
      <c r="E4791" s="3" t="s">
        <v>18</v>
      </c>
      <c r="F4791" s="3" t="s">
        <v>11</v>
      </c>
      <c r="G4791" s="3">
        <v>1</v>
      </c>
    </row>
    <row r="4792" spans="1:7" ht="45" x14ac:dyDescent="0.25">
      <c r="A4792" s="7" t="s">
        <v>10060</v>
      </c>
      <c r="B4792" s="4" t="s">
        <v>10061</v>
      </c>
      <c r="C4792" s="3" t="s">
        <v>10036</v>
      </c>
      <c r="D4792" s="4" t="s">
        <v>10037</v>
      </c>
      <c r="E4792" s="3" t="s">
        <v>18</v>
      </c>
      <c r="F4792" s="3" t="s">
        <v>11</v>
      </c>
      <c r="G4792" s="3">
        <v>1</v>
      </c>
    </row>
    <row r="4793" spans="1:7" ht="60" x14ac:dyDescent="0.25">
      <c r="A4793" s="7" t="s">
        <v>10062</v>
      </c>
      <c r="B4793" s="4" t="s">
        <v>10063</v>
      </c>
      <c r="C4793" s="3" t="s">
        <v>10044</v>
      </c>
      <c r="D4793" s="4" t="s">
        <v>10045</v>
      </c>
      <c r="E4793" s="3" t="s">
        <v>10</v>
      </c>
      <c r="F4793" s="3" t="s">
        <v>11</v>
      </c>
      <c r="G4793" s="3">
        <v>1</v>
      </c>
    </row>
    <row r="4794" spans="1:7" ht="60" x14ac:dyDescent="0.25">
      <c r="A4794" s="7" t="s">
        <v>10064</v>
      </c>
      <c r="B4794" s="4" t="s">
        <v>10065</v>
      </c>
      <c r="C4794" s="3" t="s">
        <v>10036</v>
      </c>
      <c r="D4794" s="4" t="s">
        <v>10037</v>
      </c>
      <c r="E4794" s="3" t="s">
        <v>18</v>
      </c>
      <c r="F4794" s="3" t="s">
        <v>11</v>
      </c>
      <c r="G4794" s="3">
        <v>1</v>
      </c>
    </row>
    <row r="4795" spans="1:7" ht="60" x14ac:dyDescent="0.25">
      <c r="A4795" s="7" t="s">
        <v>10066</v>
      </c>
      <c r="B4795" s="4" t="s">
        <v>10067</v>
      </c>
      <c r="C4795" s="3" t="s">
        <v>10050</v>
      </c>
      <c r="D4795" s="4" t="s">
        <v>10051</v>
      </c>
      <c r="E4795" s="3" t="s">
        <v>18</v>
      </c>
      <c r="F4795" s="3" t="s">
        <v>11</v>
      </c>
      <c r="G4795" s="3">
        <v>1</v>
      </c>
    </row>
    <row r="4796" spans="1:7" ht="60" x14ac:dyDescent="0.25">
      <c r="A4796" s="7" t="s">
        <v>10068</v>
      </c>
      <c r="B4796" s="4" t="s">
        <v>10069</v>
      </c>
      <c r="C4796" s="3" t="s">
        <v>10044</v>
      </c>
      <c r="D4796" s="4" t="s">
        <v>10045</v>
      </c>
      <c r="E4796" s="3" t="s">
        <v>18</v>
      </c>
      <c r="F4796" s="3" t="s">
        <v>11</v>
      </c>
      <c r="G4796" s="3">
        <v>1</v>
      </c>
    </row>
    <row r="4797" spans="1:7" ht="45" x14ac:dyDescent="0.25">
      <c r="A4797" s="7" t="s">
        <v>10070</v>
      </c>
      <c r="B4797" s="4" t="s">
        <v>10071</v>
      </c>
      <c r="C4797" s="3" t="s">
        <v>10044</v>
      </c>
      <c r="D4797" s="4" t="s">
        <v>10045</v>
      </c>
      <c r="E4797" s="3" t="s">
        <v>18</v>
      </c>
      <c r="F4797" s="3" t="s">
        <v>11</v>
      </c>
      <c r="G4797" s="3">
        <v>1</v>
      </c>
    </row>
    <row r="4798" spans="1:7" ht="45" x14ac:dyDescent="0.25">
      <c r="A4798" s="7" t="s">
        <v>10072</v>
      </c>
      <c r="B4798" s="4" t="s">
        <v>10073</v>
      </c>
      <c r="C4798" s="3" t="s">
        <v>10036</v>
      </c>
      <c r="D4798" s="4" t="s">
        <v>10037</v>
      </c>
      <c r="E4798" s="3" t="s">
        <v>18</v>
      </c>
      <c r="F4798" s="3" t="s">
        <v>11</v>
      </c>
      <c r="G4798" s="3">
        <v>1</v>
      </c>
    </row>
    <row r="4799" spans="1:7" ht="60" x14ac:dyDescent="0.25">
      <c r="A4799" s="7" t="s">
        <v>10074</v>
      </c>
      <c r="B4799" s="4" t="s">
        <v>10075</v>
      </c>
      <c r="C4799" s="3" t="s">
        <v>10044</v>
      </c>
      <c r="D4799" s="4" t="s">
        <v>10045</v>
      </c>
      <c r="E4799" s="3" t="s">
        <v>10</v>
      </c>
      <c r="F4799" s="3" t="s">
        <v>11</v>
      </c>
      <c r="G4799" s="3">
        <v>1</v>
      </c>
    </row>
    <row r="4800" spans="1:7" ht="60" x14ac:dyDescent="0.25">
      <c r="A4800" s="7" t="s">
        <v>10076</v>
      </c>
      <c r="B4800" s="4" t="s">
        <v>10077</v>
      </c>
      <c r="C4800" s="3" t="s">
        <v>10036</v>
      </c>
      <c r="D4800" s="4" t="s">
        <v>10037</v>
      </c>
      <c r="E4800" s="3" t="s">
        <v>18</v>
      </c>
      <c r="F4800" s="3" t="s">
        <v>11</v>
      </c>
      <c r="G4800" s="3">
        <v>1</v>
      </c>
    </row>
    <row r="4801" spans="1:7" ht="60" x14ac:dyDescent="0.25">
      <c r="A4801" s="7" t="s">
        <v>10078</v>
      </c>
      <c r="B4801" s="4" t="s">
        <v>10079</v>
      </c>
      <c r="C4801" s="3" t="s">
        <v>10050</v>
      </c>
      <c r="D4801" s="4" t="s">
        <v>10051</v>
      </c>
      <c r="E4801" s="3" t="s">
        <v>18</v>
      </c>
      <c r="F4801" s="3" t="s">
        <v>11</v>
      </c>
      <c r="G4801" s="3">
        <v>1</v>
      </c>
    </row>
    <row r="4802" spans="1:7" ht="75" x14ac:dyDescent="0.25">
      <c r="A4802" s="7" t="s">
        <v>10080</v>
      </c>
      <c r="B4802" s="4" t="s">
        <v>10081</v>
      </c>
      <c r="C4802" s="3">
        <v>2005255000</v>
      </c>
      <c r="D4802" s="4" t="s">
        <v>41810</v>
      </c>
      <c r="E4802" s="3" t="s">
        <v>10</v>
      </c>
      <c r="F4802" s="3" t="s">
        <v>11</v>
      </c>
      <c r="G4802" s="3">
        <v>1</v>
      </c>
    </row>
    <row r="4803" spans="1:7" ht="75" x14ac:dyDescent="0.25">
      <c r="A4803" s="7" t="s">
        <v>10082</v>
      </c>
      <c r="B4803" s="4" t="s">
        <v>10083</v>
      </c>
      <c r="C4803" s="3">
        <v>2005255000</v>
      </c>
      <c r="D4803" s="4" t="s">
        <v>41810</v>
      </c>
      <c r="E4803" s="3" t="s">
        <v>10</v>
      </c>
      <c r="F4803" s="3" t="s">
        <v>11</v>
      </c>
      <c r="G4803" s="3">
        <v>1</v>
      </c>
    </row>
    <row r="4804" spans="1:7" ht="75" x14ac:dyDescent="0.25">
      <c r="A4804" s="7" t="s">
        <v>10084</v>
      </c>
      <c r="B4804" s="4" t="s">
        <v>10085</v>
      </c>
      <c r="C4804" s="3">
        <v>2005255000</v>
      </c>
      <c r="D4804" s="4" t="s">
        <v>41810</v>
      </c>
      <c r="E4804" s="3" t="s">
        <v>10</v>
      </c>
      <c r="F4804" s="3" t="s">
        <v>11</v>
      </c>
      <c r="G4804" s="3">
        <v>1</v>
      </c>
    </row>
    <row r="4805" spans="1:7" ht="75" x14ac:dyDescent="0.25">
      <c r="A4805" s="7" t="s">
        <v>10086</v>
      </c>
      <c r="B4805" s="4" t="s">
        <v>10087</v>
      </c>
      <c r="C4805" s="3">
        <v>2005255000</v>
      </c>
      <c r="D4805" s="4" t="s">
        <v>41810</v>
      </c>
      <c r="E4805" s="3" t="s">
        <v>10</v>
      </c>
      <c r="F4805" s="3" t="s">
        <v>11</v>
      </c>
      <c r="G4805" s="3">
        <v>1</v>
      </c>
    </row>
    <row r="4806" spans="1:7" ht="75" x14ac:dyDescent="0.25">
      <c r="A4806" s="7" t="s">
        <v>10088</v>
      </c>
      <c r="B4806" s="4" t="s">
        <v>10089</v>
      </c>
      <c r="C4806" s="3">
        <v>2005255000</v>
      </c>
      <c r="D4806" s="4" t="s">
        <v>41810</v>
      </c>
      <c r="E4806" s="3" t="s">
        <v>10</v>
      </c>
      <c r="F4806" s="3" t="s">
        <v>11</v>
      </c>
      <c r="G4806" s="3">
        <v>1</v>
      </c>
    </row>
    <row r="4807" spans="1:7" ht="45" x14ac:dyDescent="0.25">
      <c r="A4807" s="7" t="s">
        <v>10090</v>
      </c>
      <c r="B4807" s="4" t="s">
        <v>10091</v>
      </c>
      <c r="C4807" s="3" t="s">
        <v>10036</v>
      </c>
      <c r="D4807" s="4" t="s">
        <v>10037</v>
      </c>
      <c r="E4807" s="3" t="s">
        <v>10</v>
      </c>
      <c r="F4807" s="3" t="s">
        <v>11</v>
      </c>
      <c r="G4807" s="3">
        <v>1</v>
      </c>
    </row>
    <row r="4808" spans="1:7" ht="45" x14ac:dyDescent="0.25">
      <c r="A4808" s="7" t="s">
        <v>41973</v>
      </c>
      <c r="B4808" s="4" t="s">
        <v>41974</v>
      </c>
      <c r="C4808" s="3">
        <v>2005300000</v>
      </c>
      <c r="D4808" s="4" t="s">
        <v>10051</v>
      </c>
      <c r="E4808" s="3" t="s">
        <v>10</v>
      </c>
      <c r="F4808" s="3">
        <v>1</v>
      </c>
      <c r="G4808" s="3">
        <v>1</v>
      </c>
    </row>
    <row r="4809" spans="1:7" ht="60" x14ac:dyDescent="0.25">
      <c r="A4809" s="7" t="s">
        <v>10092</v>
      </c>
      <c r="B4809" s="4" t="s">
        <v>10093</v>
      </c>
      <c r="C4809" s="3" t="s">
        <v>10044</v>
      </c>
      <c r="D4809" s="4" t="s">
        <v>10045</v>
      </c>
      <c r="E4809" s="3" t="s">
        <v>18</v>
      </c>
      <c r="F4809" s="3" t="s">
        <v>11</v>
      </c>
      <c r="G4809" s="3">
        <v>1</v>
      </c>
    </row>
    <row r="4810" spans="1:7" ht="30" x14ac:dyDescent="0.25">
      <c r="A4810" s="7" t="s">
        <v>10094</v>
      </c>
      <c r="B4810" s="4" t="s">
        <v>10095</v>
      </c>
      <c r="C4810" s="3" t="s">
        <v>10036</v>
      </c>
      <c r="D4810" s="4" t="s">
        <v>10037</v>
      </c>
      <c r="E4810" s="3" t="s">
        <v>18</v>
      </c>
      <c r="F4810" s="3" t="s">
        <v>11</v>
      </c>
      <c r="G4810" s="3">
        <v>1</v>
      </c>
    </row>
    <row r="4811" spans="1:7" ht="30" x14ac:dyDescent="0.25">
      <c r="A4811" s="7" t="s">
        <v>10096</v>
      </c>
      <c r="B4811" s="4" t="s">
        <v>10097</v>
      </c>
      <c r="C4811" s="3" t="s">
        <v>10050</v>
      </c>
      <c r="D4811" s="4" t="s">
        <v>10051</v>
      </c>
      <c r="E4811" s="3" t="s">
        <v>18</v>
      </c>
      <c r="F4811" s="3" t="s">
        <v>11</v>
      </c>
      <c r="G4811" s="3">
        <v>1</v>
      </c>
    </row>
    <row r="4812" spans="1:7" ht="45" x14ac:dyDescent="0.25">
      <c r="A4812" s="7" t="s">
        <v>10098</v>
      </c>
      <c r="B4812" s="4" t="s">
        <v>10099</v>
      </c>
      <c r="C4812" s="4">
        <v>2005350000</v>
      </c>
      <c r="D4812" s="4" t="s">
        <v>10045</v>
      </c>
      <c r="E4812" s="3" t="s">
        <v>10</v>
      </c>
      <c r="F4812" s="3" t="s">
        <v>11</v>
      </c>
      <c r="G4812" s="3">
        <v>1</v>
      </c>
    </row>
    <row r="4813" spans="1:7" ht="45" x14ac:dyDescent="0.25">
      <c r="A4813" s="7" t="s">
        <v>10100</v>
      </c>
      <c r="B4813" s="4" t="s">
        <v>10101</v>
      </c>
      <c r="C4813" s="3" t="s">
        <v>10044</v>
      </c>
      <c r="D4813" s="4" t="s">
        <v>10045</v>
      </c>
      <c r="E4813" s="3" t="s">
        <v>18</v>
      </c>
      <c r="F4813" s="3" t="s">
        <v>11</v>
      </c>
      <c r="G4813" s="3">
        <v>1</v>
      </c>
    </row>
    <row r="4814" spans="1:7" ht="30" x14ac:dyDescent="0.25">
      <c r="A4814" s="7" t="s">
        <v>10102</v>
      </c>
      <c r="B4814" s="4" t="s">
        <v>10103</v>
      </c>
      <c r="C4814" s="3" t="s">
        <v>10036</v>
      </c>
      <c r="D4814" s="4" t="s">
        <v>10037</v>
      </c>
      <c r="E4814" s="3" t="s">
        <v>10</v>
      </c>
      <c r="F4814" s="3" t="s">
        <v>11</v>
      </c>
      <c r="G4814" s="3">
        <v>1</v>
      </c>
    </row>
    <row r="4815" spans="1:7" ht="30" x14ac:dyDescent="0.25">
      <c r="A4815" s="5">
        <v>6405204500</v>
      </c>
      <c r="B4815" s="4" t="s">
        <v>41975</v>
      </c>
      <c r="C4815" s="3">
        <v>2005300000</v>
      </c>
      <c r="D4815" s="4" t="s">
        <v>10051</v>
      </c>
      <c r="E4815" s="3" t="s">
        <v>10</v>
      </c>
      <c r="F4815" s="3">
        <v>1</v>
      </c>
      <c r="G4815" s="3">
        <v>1</v>
      </c>
    </row>
    <row r="4816" spans="1:7" ht="45" x14ac:dyDescent="0.25">
      <c r="A4816" s="7" t="s">
        <v>10104</v>
      </c>
      <c r="B4816" s="4" t="s">
        <v>10105</v>
      </c>
      <c r="C4816" s="3" t="s">
        <v>10044</v>
      </c>
      <c r="D4816" s="4" t="s">
        <v>10045</v>
      </c>
      <c r="E4816" s="3" t="s">
        <v>18</v>
      </c>
      <c r="F4816" s="3" t="s">
        <v>11</v>
      </c>
      <c r="G4816" s="3">
        <v>1</v>
      </c>
    </row>
    <row r="4817" spans="1:7" ht="45" x14ac:dyDescent="0.25">
      <c r="A4817" s="7" t="s">
        <v>10106</v>
      </c>
      <c r="B4817" s="4" t="s">
        <v>10107</v>
      </c>
      <c r="C4817" s="3" t="s">
        <v>10044</v>
      </c>
      <c r="D4817" s="4" t="s">
        <v>10045</v>
      </c>
      <c r="E4817" s="3" t="s">
        <v>18</v>
      </c>
      <c r="F4817" s="3" t="s">
        <v>11</v>
      </c>
      <c r="G4817" s="3">
        <v>1</v>
      </c>
    </row>
    <row r="4818" spans="1:7" ht="45" x14ac:dyDescent="0.25">
      <c r="A4818" s="7" t="s">
        <v>10108</v>
      </c>
      <c r="B4818" s="4" t="s">
        <v>10109</v>
      </c>
      <c r="C4818" s="3" t="s">
        <v>10044</v>
      </c>
      <c r="D4818" s="4" t="s">
        <v>10045</v>
      </c>
      <c r="E4818" s="3" t="s">
        <v>18</v>
      </c>
      <c r="F4818" s="3" t="s">
        <v>11</v>
      </c>
      <c r="G4818" s="3">
        <v>1</v>
      </c>
    </row>
    <row r="4819" spans="1:7" ht="30" x14ac:dyDescent="0.25">
      <c r="A4819" s="7" t="s">
        <v>10110</v>
      </c>
      <c r="B4819" s="4" t="s">
        <v>10111</v>
      </c>
      <c r="C4819" s="3" t="s">
        <v>10112</v>
      </c>
      <c r="D4819" s="4" t="s">
        <v>10113</v>
      </c>
      <c r="E4819" s="3" t="s">
        <v>18</v>
      </c>
      <c r="F4819" s="3" t="s">
        <v>11</v>
      </c>
      <c r="G4819" s="3">
        <v>1</v>
      </c>
    </row>
    <row r="4820" spans="1:7" ht="45" x14ac:dyDescent="0.25">
      <c r="A4820" s="7" t="s">
        <v>10114</v>
      </c>
      <c r="B4820" s="4" t="s">
        <v>10115</v>
      </c>
      <c r="C4820" s="4">
        <v>2021990000</v>
      </c>
      <c r="D4820" s="4" t="s">
        <v>10116</v>
      </c>
      <c r="E4820" s="3" t="s">
        <v>18</v>
      </c>
      <c r="F4820" s="3" t="s">
        <v>11</v>
      </c>
      <c r="G4820" s="3">
        <v>1</v>
      </c>
    </row>
    <row r="4821" spans="1:7" ht="45" x14ac:dyDescent="0.25">
      <c r="A4821" s="7" t="s">
        <v>10117</v>
      </c>
      <c r="B4821" s="4" t="s">
        <v>10118</v>
      </c>
      <c r="C4821" s="3" t="s">
        <v>10044</v>
      </c>
      <c r="D4821" s="4" t="s">
        <v>10045</v>
      </c>
      <c r="E4821" s="3" t="s">
        <v>10</v>
      </c>
      <c r="F4821" s="3" t="s">
        <v>11</v>
      </c>
      <c r="G4821" s="3">
        <v>1</v>
      </c>
    </row>
    <row r="4822" spans="1:7" ht="45" x14ac:dyDescent="0.25">
      <c r="A4822" s="7" t="s">
        <v>10119</v>
      </c>
      <c r="B4822" s="4" t="s">
        <v>10120</v>
      </c>
      <c r="C4822" s="3" t="s">
        <v>10112</v>
      </c>
      <c r="D4822" s="4" t="s">
        <v>10113</v>
      </c>
      <c r="E4822" s="3" t="s">
        <v>18</v>
      </c>
      <c r="F4822" s="3" t="s">
        <v>11</v>
      </c>
      <c r="G4822" s="3">
        <v>1</v>
      </c>
    </row>
    <row r="4823" spans="1:7" ht="60" x14ac:dyDescent="0.25">
      <c r="A4823" s="7" t="s">
        <v>10121</v>
      </c>
      <c r="B4823" s="4" t="s">
        <v>10122</v>
      </c>
      <c r="C4823" s="3" t="s">
        <v>10123</v>
      </c>
      <c r="D4823" s="4" t="s">
        <v>42865</v>
      </c>
      <c r="E4823" s="3" t="s">
        <v>10</v>
      </c>
      <c r="F4823" s="3" t="s">
        <v>11</v>
      </c>
      <c r="G4823" s="3">
        <v>1</v>
      </c>
    </row>
    <row r="4824" spans="1:7" ht="60" x14ac:dyDescent="0.25">
      <c r="A4824" s="7" t="s">
        <v>10124</v>
      </c>
      <c r="B4824" s="4" t="s">
        <v>10125</v>
      </c>
      <c r="C4824" s="3" t="s">
        <v>10123</v>
      </c>
      <c r="D4824" s="4" t="s">
        <v>42865</v>
      </c>
      <c r="E4824" s="3" t="s">
        <v>10</v>
      </c>
      <c r="F4824" s="3" t="s">
        <v>11</v>
      </c>
      <c r="G4824" s="3">
        <v>1</v>
      </c>
    </row>
    <row r="4825" spans="1:7" ht="60" x14ac:dyDescent="0.25">
      <c r="A4825" s="7" t="s">
        <v>10126</v>
      </c>
      <c r="B4825" s="4" t="s">
        <v>10127</v>
      </c>
      <c r="C4825" s="3" t="s">
        <v>1733</v>
      </c>
      <c r="D4825" s="4" t="s">
        <v>9477</v>
      </c>
      <c r="E4825" s="3" t="s">
        <v>10</v>
      </c>
      <c r="F4825" s="3" t="s">
        <v>11</v>
      </c>
      <c r="G4825" s="3">
        <v>1</v>
      </c>
    </row>
    <row r="4826" spans="1:7" ht="30" x14ac:dyDescent="0.25">
      <c r="A4826" s="7" t="s">
        <v>10128</v>
      </c>
      <c r="B4826" s="4" t="s">
        <v>10129</v>
      </c>
      <c r="C4826" s="3" t="s">
        <v>1733</v>
      </c>
      <c r="D4826" s="4" t="s">
        <v>9477</v>
      </c>
      <c r="E4826" s="3" t="s">
        <v>10</v>
      </c>
      <c r="F4826" s="3" t="s">
        <v>11</v>
      </c>
      <c r="G4826" s="3">
        <v>1</v>
      </c>
    </row>
    <row r="4827" spans="1:7" ht="60" x14ac:dyDescent="0.25">
      <c r="A4827" s="7" t="s">
        <v>10130</v>
      </c>
      <c r="B4827" s="4" t="s">
        <v>10131</v>
      </c>
      <c r="C4827" s="3" t="s">
        <v>1733</v>
      </c>
      <c r="D4827" s="4" t="s">
        <v>9477</v>
      </c>
      <c r="E4827" s="3" t="s">
        <v>10</v>
      </c>
      <c r="F4827" s="3" t="s">
        <v>11</v>
      </c>
      <c r="G4827" s="3">
        <v>1</v>
      </c>
    </row>
    <row r="4828" spans="1:7" ht="90" x14ac:dyDescent="0.25">
      <c r="A4828" s="7" t="s">
        <v>10132</v>
      </c>
      <c r="B4828" s="4" t="s">
        <v>10133</v>
      </c>
      <c r="C4828" s="3">
        <v>2045880000</v>
      </c>
      <c r="D4828" s="4" t="s">
        <v>42754</v>
      </c>
      <c r="E4828" s="3" t="s">
        <v>18</v>
      </c>
      <c r="F4828" s="3">
        <v>1</v>
      </c>
      <c r="G4828" s="3">
        <v>1</v>
      </c>
    </row>
    <row r="4829" spans="1:7" ht="45" x14ac:dyDescent="0.25">
      <c r="A4829" s="7" t="s">
        <v>10134</v>
      </c>
      <c r="B4829" s="4" t="s">
        <v>10135</v>
      </c>
      <c r="C4829" s="3" t="s">
        <v>6131</v>
      </c>
      <c r="D4829" s="4" t="s">
        <v>6132</v>
      </c>
      <c r="E4829" s="3" t="s">
        <v>18</v>
      </c>
      <c r="F4829" s="3" t="s">
        <v>11</v>
      </c>
      <c r="G4829" s="3">
        <v>1</v>
      </c>
    </row>
    <row r="4830" spans="1:7" ht="75" x14ac:dyDescent="0.25">
      <c r="A4830" s="7" t="s">
        <v>10136</v>
      </c>
      <c r="B4830" s="4" t="s">
        <v>10137</v>
      </c>
      <c r="C4830" s="4">
        <v>2050374000</v>
      </c>
      <c r="D4830" s="4" t="s">
        <v>42706</v>
      </c>
      <c r="E4830" s="3" t="s">
        <v>10</v>
      </c>
      <c r="F4830" s="3" t="s">
        <v>11</v>
      </c>
      <c r="G4830" s="3">
        <v>1</v>
      </c>
    </row>
    <row r="4831" spans="1:7" ht="45" x14ac:dyDescent="0.25">
      <c r="A4831" s="7" t="s">
        <v>10138</v>
      </c>
      <c r="B4831" s="4" t="s">
        <v>10139</v>
      </c>
      <c r="C4831" s="3" t="s">
        <v>5868</v>
      </c>
      <c r="D4831" s="4" t="s">
        <v>5869</v>
      </c>
      <c r="E4831" s="3" t="s">
        <v>18</v>
      </c>
      <c r="F4831" s="3" t="s">
        <v>11</v>
      </c>
      <c r="G4831" s="3">
        <v>1</v>
      </c>
    </row>
    <row r="4832" spans="1:7" ht="30" x14ac:dyDescent="0.25">
      <c r="A4832" s="7" t="s">
        <v>10140</v>
      </c>
      <c r="B4832" s="4" t="s">
        <v>10141</v>
      </c>
      <c r="C4832" s="3">
        <v>2005490000</v>
      </c>
      <c r="D4832" s="4" t="s">
        <v>41812</v>
      </c>
      <c r="E4832" s="3" t="s">
        <v>10</v>
      </c>
      <c r="F4832" s="3" t="s">
        <v>11</v>
      </c>
      <c r="G4832" s="3">
        <v>1</v>
      </c>
    </row>
    <row r="4833" spans="1:7" ht="45" x14ac:dyDescent="0.25">
      <c r="A4833" s="7" t="s">
        <v>10142</v>
      </c>
      <c r="B4833" s="4" t="s">
        <v>10143</v>
      </c>
      <c r="C4833" s="3" t="s">
        <v>1733</v>
      </c>
      <c r="D4833" s="4" t="s">
        <v>9477</v>
      </c>
      <c r="E4833" s="3" t="s">
        <v>10</v>
      </c>
      <c r="F4833" s="3" t="s">
        <v>11</v>
      </c>
      <c r="G4833" s="3">
        <v>1</v>
      </c>
    </row>
    <row r="4834" spans="1:7" ht="45" x14ac:dyDescent="0.25">
      <c r="A4834" s="7" t="s">
        <v>10144</v>
      </c>
      <c r="B4834" s="4" t="s">
        <v>10145</v>
      </c>
      <c r="C4834" s="3" t="s">
        <v>10123</v>
      </c>
      <c r="D4834" s="4" t="s">
        <v>42865</v>
      </c>
      <c r="E4834" s="3" t="s">
        <v>10</v>
      </c>
      <c r="F4834" s="3" t="s">
        <v>11</v>
      </c>
      <c r="G4834" s="3">
        <v>1</v>
      </c>
    </row>
    <row r="4835" spans="1:7" x14ac:dyDescent="0.25">
      <c r="A4835" s="7" t="s">
        <v>10146</v>
      </c>
      <c r="B4835" s="4" t="s">
        <v>10147</v>
      </c>
      <c r="C4835" s="3" t="s">
        <v>10148</v>
      </c>
      <c r="D4835" s="4" t="s">
        <v>10149</v>
      </c>
      <c r="E4835" s="3" t="s">
        <v>10</v>
      </c>
      <c r="F4835" s="3" t="s">
        <v>11</v>
      </c>
      <c r="G4835" s="3">
        <v>1</v>
      </c>
    </row>
    <row r="4836" spans="1:7" x14ac:dyDescent="0.25">
      <c r="A4836" s="7" t="s">
        <v>10150</v>
      </c>
      <c r="B4836" s="4" t="s">
        <v>10151</v>
      </c>
      <c r="C4836" s="3" t="s">
        <v>10148</v>
      </c>
      <c r="D4836" s="4" t="s">
        <v>10149</v>
      </c>
      <c r="E4836" s="3" t="s">
        <v>10</v>
      </c>
      <c r="F4836" s="3" t="s">
        <v>11</v>
      </c>
      <c r="G4836" s="3">
        <v>1</v>
      </c>
    </row>
    <row r="4837" spans="1:7" x14ac:dyDescent="0.25">
      <c r="A4837" s="7" t="s">
        <v>10152</v>
      </c>
      <c r="B4837" s="4" t="s">
        <v>10153</v>
      </c>
      <c r="C4837" s="3" t="s">
        <v>10148</v>
      </c>
      <c r="D4837" s="4" t="s">
        <v>10149</v>
      </c>
      <c r="E4837" s="3" t="s">
        <v>10</v>
      </c>
      <c r="F4837" s="3" t="s">
        <v>11</v>
      </c>
      <c r="G4837" s="3">
        <v>1</v>
      </c>
    </row>
    <row r="4838" spans="1:7" ht="60" x14ac:dyDescent="0.25">
      <c r="A4838" s="7" t="s">
        <v>10154</v>
      </c>
      <c r="B4838" s="4" t="s">
        <v>10155</v>
      </c>
      <c r="C4838" s="3" t="s">
        <v>10156</v>
      </c>
      <c r="D4838" s="4" t="s">
        <v>41761</v>
      </c>
      <c r="E4838" s="3" t="s">
        <v>18</v>
      </c>
      <c r="F4838" s="3" t="s">
        <v>11</v>
      </c>
      <c r="G4838" s="3">
        <v>1</v>
      </c>
    </row>
    <row r="4839" spans="1:7" ht="45" x14ac:dyDescent="0.25">
      <c r="A4839" s="7" t="s">
        <v>10157</v>
      </c>
      <c r="B4839" s="4" t="s">
        <v>10158</v>
      </c>
      <c r="C4839" s="3" t="s">
        <v>10148</v>
      </c>
      <c r="D4839" s="4" t="s">
        <v>10149</v>
      </c>
      <c r="E4839" s="3" t="s">
        <v>10</v>
      </c>
      <c r="F4839" s="3" t="s">
        <v>11</v>
      </c>
      <c r="G4839" s="3">
        <v>1</v>
      </c>
    </row>
    <row r="4840" spans="1:7" ht="30" x14ac:dyDescent="0.25">
      <c r="A4840" s="7" t="s">
        <v>10159</v>
      </c>
      <c r="B4840" s="4" t="s">
        <v>10160</v>
      </c>
      <c r="C4840" s="3" t="s">
        <v>10148</v>
      </c>
      <c r="D4840" s="4" t="s">
        <v>10149</v>
      </c>
      <c r="E4840" s="3" t="s">
        <v>10</v>
      </c>
      <c r="F4840" s="3" t="s">
        <v>11</v>
      </c>
      <c r="G4840" s="3">
        <v>1</v>
      </c>
    </row>
    <row r="4841" spans="1:7" ht="30" x14ac:dyDescent="0.25">
      <c r="A4841" s="7" t="s">
        <v>10161</v>
      </c>
      <c r="B4841" s="4" t="s">
        <v>10162</v>
      </c>
      <c r="C4841" s="3" t="s">
        <v>10148</v>
      </c>
      <c r="D4841" s="4" t="s">
        <v>10149</v>
      </c>
      <c r="E4841" s="3" t="s">
        <v>18</v>
      </c>
      <c r="F4841" s="3" t="s">
        <v>11</v>
      </c>
      <c r="G4841" s="3">
        <v>1</v>
      </c>
    </row>
    <row r="4842" spans="1:7" ht="60" x14ac:dyDescent="0.25">
      <c r="A4842" s="7" t="s">
        <v>10163</v>
      </c>
      <c r="B4842" s="4" t="s">
        <v>10164</v>
      </c>
      <c r="C4842" s="3" t="s">
        <v>10165</v>
      </c>
      <c r="D4842" s="4" t="s">
        <v>10166</v>
      </c>
      <c r="E4842" s="3" t="s">
        <v>18</v>
      </c>
      <c r="F4842" s="3" t="s">
        <v>11</v>
      </c>
      <c r="G4842" s="3">
        <v>1</v>
      </c>
    </row>
    <row r="4843" spans="1:7" ht="30" x14ac:dyDescent="0.25">
      <c r="A4843" s="7" t="s">
        <v>10167</v>
      </c>
      <c r="B4843" s="4" t="s">
        <v>10168</v>
      </c>
      <c r="C4843" s="3" t="s">
        <v>10165</v>
      </c>
      <c r="D4843" s="4" t="s">
        <v>10166</v>
      </c>
      <c r="E4843" s="3" t="s">
        <v>10</v>
      </c>
      <c r="F4843" s="3" t="s">
        <v>11</v>
      </c>
      <c r="G4843" s="3">
        <v>1</v>
      </c>
    </row>
    <row r="4844" spans="1:7" ht="30" x14ac:dyDescent="0.25">
      <c r="A4844" s="7" t="s">
        <v>10169</v>
      </c>
      <c r="B4844" s="4" t="s">
        <v>10170</v>
      </c>
      <c r="C4844" s="3" t="s">
        <v>10165</v>
      </c>
      <c r="D4844" s="4" t="s">
        <v>10166</v>
      </c>
      <c r="E4844" s="3" t="s">
        <v>10</v>
      </c>
      <c r="F4844" s="3" t="s">
        <v>11</v>
      </c>
      <c r="G4844" s="3">
        <v>1</v>
      </c>
    </row>
    <row r="4845" spans="1:7" ht="60" x14ac:dyDescent="0.25">
      <c r="A4845" s="7" t="s">
        <v>10171</v>
      </c>
      <c r="B4845" s="4" t="s">
        <v>10172</v>
      </c>
      <c r="C4845" s="14">
        <v>2051716000</v>
      </c>
      <c r="D4845" s="14" t="s">
        <v>728</v>
      </c>
      <c r="E4845" s="3" t="s">
        <v>10</v>
      </c>
      <c r="F4845" s="3" t="s">
        <v>11</v>
      </c>
      <c r="G4845" s="3">
        <v>1</v>
      </c>
    </row>
    <row r="4846" spans="1:7" ht="30" x14ac:dyDescent="0.25">
      <c r="A4846" s="7" t="s">
        <v>10173</v>
      </c>
      <c r="B4846" s="4" t="s">
        <v>10174</v>
      </c>
      <c r="C4846" s="3">
        <v>2005510000</v>
      </c>
      <c r="D4846" s="4" t="s">
        <v>41814</v>
      </c>
      <c r="E4846" s="3" t="s">
        <v>10</v>
      </c>
      <c r="F4846" s="3" t="s">
        <v>11</v>
      </c>
      <c r="G4846" s="3">
        <v>1</v>
      </c>
    </row>
    <row r="4847" spans="1:7" ht="30" x14ac:dyDescent="0.25">
      <c r="A4847" s="7" t="s">
        <v>10175</v>
      </c>
      <c r="B4847" s="4" t="s">
        <v>10176</v>
      </c>
      <c r="C4847" s="3">
        <v>2005510000</v>
      </c>
      <c r="D4847" s="4" t="s">
        <v>41814</v>
      </c>
      <c r="E4847" s="3" t="s">
        <v>10</v>
      </c>
      <c r="F4847" s="3" t="s">
        <v>11</v>
      </c>
      <c r="G4847" s="3">
        <v>1</v>
      </c>
    </row>
    <row r="4848" spans="1:7" ht="30" x14ac:dyDescent="0.25">
      <c r="A4848" s="7" t="s">
        <v>10177</v>
      </c>
      <c r="B4848" s="4" t="s">
        <v>10178</v>
      </c>
      <c r="C4848" s="3">
        <v>2005510000</v>
      </c>
      <c r="D4848" s="4" t="s">
        <v>41814</v>
      </c>
      <c r="E4848" s="3" t="s">
        <v>10</v>
      </c>
      <c r="F4848" s="3" t="s">
        <v>11</v>
      </c>
      <c r="G4848" s="3">
        <v>1</v>
      </c>
    </row>
    <row r="4849" spans="1:7" ht="45" x14ac:dyDescent="0.25">
      <c r="A4849" s="7" t="s">
        <v>10179</v>
      </c>
      <c r="B4849" s="4" t="s">
        <v>10180</v>
      </c>
      <c r="C4849" s="3">
        <v>2005510000</v>
      </c>
      <c r="D4849" s="4" t="s">
        <v>41814</v>
      </c>
      <c r="E4849" s="3" t="s">
        <v>10</v>
      </c>
      <c r="F4849" s="3" t="s">
        <v>11</v>
      </c>
      <c r="G4849" s="3">
        <v>1</v>
      </c>
    </row>
    <row r="4850" spans="1:7" ht="30" x14ac:dyDescent="0.25">
      <c r="A4850" s="7" t="s">
        <v>10181</v>
      </c>
      <c r="B4850" s="4" t="s">
        <v>10182</v>
      </c>
      <c r="C4850" s="4">
        <v>2035990000</v>
      </c>
      <c r="D4850" s="4" t="s">
        <v>43160</v>
      </c>
      <c r="E4850" s="3" t="s">
        <v>10</v>
      </c>
      <c r="F4850" s="3" t="s">
        <v>11</v>
      </c>
      <c r="G4850" s="3">
        <v>1</v>
      </c>
    </row>
    <row r="4851" spans="1:7" ht="60" x14ac:dyDescent="0.25">
      <c r="A4851" s="7" t="s">
        <v>10183</v>
      </c>
      <c r="B4851" s="4" t="s">
        <v>10184</v>
      </c>
      <c r="C4851" s="3">
        <v>2036005000</v>
      </c>
      <c r="D4851" s="4" t="s">
        <v>43161</v>
      </c>
      <c r="E4851" s="3" t="s">
        <v>18</v>
      </c>
      <c r="F4851" s="3" t="s">
        <v>11</v>
      </c>
      <c r="G4851" s="3">
        <v>1</v>
      </c>
    </row>
    <row r="4852" spans="1:7" ht="45" x14ac:dyDescent="0.25">
      <c r="A4852" s="7" t="s">
        <v>10185</v>
      </c>
      <c r="B4852" s="4" t="s">
        <v>10186</v>
      </c>
      <c r="C4852" s="4">
        <v>2035990000</v>
      </c>
      <c r="D4852" s="4" t="s">
        <v>43160</v>
      </c>
      <c r="E4852" s="3" t="s">
        <v>10</v>
      </c>
      <c r="F4852" s="3" t="s">
        <v>11</v>
      </c>
      <c r="G4852" s="3">
        <v>1</v>
      </c>
    </row>
    <row r="4853" spans="1:7" ht="45" x14ac:dyDescent="0.25">
      <c r="A4853" s="7" t="s">
        <v>10187</v>
      </c>
      <c r="B4853" s="4" t="s">
        <v>10188</v>
      </c>
      <c r="C4853" s="4">
        <v>2035980000</v>
      </c>
      <c r="D4853" s="4" t="s">
        <v>43159</v>
      </c>
      <c r="E4853" s="3" t="s">
        <v>18</v>
      </c>
      <c r="F4853" s="3" t="s">
        <v>11</v>
      </c>
      <c r="G4853" s="3">
        <v>1</v>
      </c>
    </row>
    <row r="4854" spans="1:7" ht="45" x14ac:dyDescent="0.25">
      <c r="A4854" s="7" t="s">
        <v>10189</v>
      </c>
      <c r="B4854" s="4" t="s">
        <v>10190</v>
      </c>
      <c r="C4854" s="4">
        <v>2035980000</v>
      </c>
      <c r="D4854" s="4" t="s">
        <v>43159</v>
      </c>
      <c r="E4854" s="3" t="s">
        <v>10</v>
      </c>
      <c r="F4854" s="3" t="s">
        <v>11</v>
      </c>
      <c r="G4854" s="3">
        <v>1</v>
      </c>
    </row>
    <row r="4855" spans="1:7" ht="30" x14ac:dyDescent="0.25">
      <c r="A4855" s="7" t="s">
        <v>10191</v>
      </c>
      <c r="B4855" s="4" t="s">
        <v>10192</v>
      </c>
      <c r="C4855" s="4">
        <v>2035990000</v>
      </c>
      <c r="D4855" s="4" t="s">
        <v>43160</v>
      </c>
      <c r="E4855" s="3" t="s">
        <v>18</v>
      </c>
      <c r="F4855" s="3" t="s">
        <v>11</v>
      </c>
      <c r="G4855" s="3">
        <v>1</v>
      </c>
    </row>
    <row r="4856" spans="1:7" ht="30" x14ac:dyDescent="0.25">
      <c r="A4856" s="7" t="s">
        <v>10193</v>
      </c>
      <c r="B4856" s="4" t="s">
        <v>10194</v>
      </c>
      <c r="C4856" s="4">
        <v>2035990000</v>
      </c>
      <c r="D4856" s="4" t="s">
        <v>43160</v>
      </c>
      <c r="E4856" s="3" t="s">
        <v>10</v>
      </c>
      <c r="F4856" s="3" t="s">
        <v>11</v>
      </c>
      <c r="G4856" s="3">
        <v>1</v>
      </c>
    </row>
    <row r="4857" spans="1:7" ht="45" x14ac:dyDescent="0.25">
      <c r="A4857" s="7" t="s">
        <v>10195</v>
      </c>
      <c r="B4857" s="4" t="s">
        <v>10196</v>
      </c>
      <c r="C4857" s="4">
        <v>2035980000</v>
      </c>
      <c r="D4857" s="4" t="s">
        <v>43159</v>
      </c>
      <c r="E4857" s="3" t="s">
        <v>10</v>
      </c>
      <c r="F4857" s="3" t="s">
        <v>11</v>
      </c>
      <c r="G4857" s="3">
        <v>1</v>
      </c>
    </row>
    <row r="4858" spans="1:7" ht="45" x14ac:dyDescent="0.25">
      <c r="A4858" s="7" t="s">
        <v>10197</v>
      </c>
      <c r="B4858" s="4" t="s">
        <v>10198</v>
      </c>
      <c r="C4858" s="4">
        <v>2035980000</v>
      </c>
      <c r="D4858" s="4" t="s">
        <v>43159</v>
      </c>
      <c r="E4858" s="3" t="s">
        <v>18</v>
      </c>
      <c r="F4858" s="3" t="s">
        <v>11</v>
      </c>
      <c r="G4858" s="3">
        <v>1</v>
      </c>
    </row>
    <row r="4859" spans="1:7" ht="30" x14ac:dyDescent="0.25">
      <c r="A4859" s="7" t="s">
        <v>10199</v>
      </c>
      <c r="B4859" s="4" t="s">
        <v>10200</v>
      </c>
      <c r="C4859" s="4">
        <v>2035990000</v>
      </c>
      <c r="D4859" s="4" t="s">
        <v>43160</v>
      </c>
      <c r="E4859" s="3" t="s">
        <v>18</v>
      </c>
      <c r="F4859" s="3" t="s">
        <v>11</v>
      </c>
      <c r="G4859" s="3">
        <v>1</v>
      </c>
    </row>
    <row r="4860" spans="1:7" ht="30" x14ac:dyDescent="0.25">
      <c r="A4860" s="7" t="s">
        <v>10201</v>
      </c>
      <c r="B4860" s="4" t="s">
        <v>10202</v>
      </c>
      <c r="C4860" s="4">
        <v>2035990000</v>
      </c>
      <c r="D4860" s="4" t="s">
        <v>43160</v>
      </c>
      <c r="E4860" s="3" t="s">
        <v>18</v>
      </c>
      <c r="F4860" s="3" t="s">
        <v>11</v>
      </c>
      <c r="G4860" s="3">
        <v>1</v>
      </c>
    </row>
    <row r="4861" spans="1:7" ht="30" x14ac:dyDescent="0.25">
      <c r="A4861" s="7" t="s">
        <v>10203</v>
      </c>
      <c r="B4861" s="4" t="s">
        <v>10204</v>
      </c>
      <c r="C4861" s="3" t="s">
        <v>10205</v>
      </c>
      <c r="D4861" s="4" t="s">
        <v>10206</v>
      </c>
      <c r="E4861" s="3" t="s">
        <v>18</v>
      </c>
      <c r="F4861" s="3" t="s">
        <v>11</v>
      </c>
      <c r="G4861" s="3">
        <v>1</v>
      </c>
    </row>
    <row r="4862" spans="1:7" ht="45" x14ac:dyDescent="0.25">
      <c r="A4862" s="7" t="s">
        <v>10207</v>
      </c>
      <c r="B4862" s="4" t="s">
        <v>10208</v>
      </c>
      <c r="C4862" s="3" t="s">
        <v>10205</v>
      </c>
      <c r="D4862" s="4" t="s">
        <v>10206</v>
      </c>
      <c r="E4862" s="3" t="s">
        <v>18</v>
      </c>
      <c r="F4862" s="3" t="s">
        <v>11</v>
      </c>
      <c r="G4862" s="3">
        <v>1</v>
      </c>
    </row>
    <row r="4863" spans="1:7" ht="60" x14ac:dyDescent="0.25">
      <c r="A4863" s="7" t="s">
        <v>10209</v>
      </c>
      <c r="B4863" s="4" t="s">
        <v>10210</v>
      </c>
      <c r="C4863" s="3" t="s">
        <v>10205</v>
      </c>
      <c r="D4863" s="4" t="s">
        <v>10206</v>
      </c>
      <c r="E4863" s="3" t="s">
        <v>18</v>
      </c>
      <c r="F4863" s="3" t="s">
        <v>11</v>
      </c>
      <c r="G4863" s="3">
        <v>1</v>
      </c>
    </row>
    <row r="4864" spans="1:7" ht="30" x14ac:dyDescent="0.25">
      <c r="A4864" s="7" t="s">
        <v>10211</v>
      </c>
      <c r="B4864" s="4" t="s">
        <v>10212</v>
      </c>
      <c r="C4864" s="3" t="s">
        <v>10205</v>
      </c>
      <c r="D4864" s="4" t="s">
        <v>10206</v>
      </c>
      <c r="E4864" s="3" t="s">
        <v>18</v>
      </c>
      <c r="F4864" s="3" t="s">
        <v>11</v>
      </c>
      <c r="G4864" s="3">
        <v>1</v>
      </c>
    </row>
    <row r="4865" spans="1:7" ht="30" x14ac:dyDescent="0.25">
      <c r="A4865" s="7" t="s">
        <v>10213</v>
      </c>
      <c r="B4865" s="4" t="s">
        <v>10214</v>
      </c>
      <c r="C4865" s="3" t="s">
        <v>10205</v>
      </c>
      <c r="D4865" s="4" t="s">
        <v>10206</v>
      </c>
      <c r="E4865" s="3" t="s">
        <v>18</v>
      </c>
      <c r="F4865" s="3" t="s">
        <v>11</v>
      </c>
      <c r="G4865" s="3">
        <v>1</v>
      </c>
    </row>
    <row r="4866" spans="1:7" ht="30" x14ac:dyDescent="0.25">
      <c r="A4866" s="7" t="s">
        <v>10215</v>
      </c>
      <c r="B4866" s="4" t="s">
        <v>10216</v>
      </c>
      <c r="C4866" s="3" t="s">
        <v>10205</v>
      </c>
      <c r="D4866" s="4" t="s">
        <v>10206</v>
      </c>
      <c r="E4866" s="3" t="s">
        <v>18</v>
      </c>
      <c r="F4866" s="3" t="s">
        <v>11</v>
      </c>
      <c r="G4866" s="3">
        <v>1</v>
      </c>
    </row>
    <row r="4867" spans="1:7" ht="30" x14ac:dyDescent="0.25">
      <c r="A4867" s="7" t="s">
        <v>10217</v>
      </c>
      <c r="B4867" s="4" t="s">
        <v>10218</v>
      </c>
      <c r="C4867" s="3" t="s">
        <v>10205</v>
      </c>
      <c r="D4867" s="4" t="s">
        <v>10206</v>
      </c>
      <c r="E4867" s="3" t="s">
        <v>18</v>
      </c>
      <c r="F4867" s="3" t="s">
        <v>11</v>
      </c>
      <c r="G4867" s="3">
        <v>1</v>
      </c>
    </row>
    <row r="4868" spans="1:7" ht="30" x14ac:dyDescent="0.25">
      <c r="A4868" s="7" t="s">
        <v>10219</v>
      </c>
      <c r="B4868" s="4" t="s">
        <v>10220</v>
      </c>
      <c r="C4868" s="3" t="s">
        <v>2370</v>
      </c>
      <c r="D4868" s="4" t="s">
        <v>2371</v>
      </c>
      <c r="E4868" s="3" t="s">
        <v>10</v>
      </c>
      <c r="F4868" s="3" t="s">
        <v>11</v>
      </c>
      <c r="G4868" s="3">
        <v>1</v>
      </c>
    </row>
    <row r="4869" spans="1:7" ht="60" x14ac:dyDescent="0.25">
      <c r="A4869" s="7" t="s">
        <v>10221</v>
      </c>
      <c r="B4869" s="4" t="s">
        <v>10222</v>
      </c>
      <c r="C4869" s="3" t="s">
        <v>10223</v>
      </c>
      <c r="D4869" s="4" t="s">
        <v>10224</v>
      </c>
      <c r="E4869" s="3" t="s">
        <v>18</v>
      </c>
      <c r="F4869" s="3" t="s">
        <v>11</v>
      </c>
      <c r="G4869" s="3">
        <v>1</v>
      </c>
    </row>
    <row r="4870" spans="1:7" ht="60" x14ac:dyDescent="0.25">
      <c r="A4870" s="7" t="s">
        <v>10225</v>
      </c>
      <c r="B4870" s="4" t="s">
        <v>10226</v>
      </c>
      <c r="C4870" s="3" t="s">
        <v>2295</v>
      </c>
      <c r="D4870" s="4" t="s">
        <v>43019</v>
      </c>
      <c r="E4870" s="3" t="s">
        <v>18</v>
      </c>
      <c r="F4870" s="3" t="s">
        <v>11</v>
      </c>
      <c r="G4870" s="3">
        <v>1</v>
      </c>
    </row>
    <row r="4871" spans="1:7" ht="60" x14ac:dyDescent="0.25">
      <c r="A4871" s="7" t="s">
        <v>10227</v>
      </c>
      <c r="B4871" s="4" t="s">
        <v>10228</v>
      </c>
      <c r="C4871" s="3" t="s">
        <v>10223</v>
      </c>
      <c r="D4871" s="4" t="s">
        <v>10224</v>
      </c>
      <c r="E4871" s="3" t="s">
        <v>18</v>
      </c>
      <c r="F4871" s="3" t="s">
        <v>11</v>
      </c>
      <c r="G4871" s="3">
        <v>1</v>
      </c>
    </row>
    <row r="4872" spans="1:7" ht="60" x14ac:dyDescent="0.25">
      <c r="A4872" s="7" t="s">
        <v>10229</v>
      </c>
      <c r="B4872" s="4" t="s">
        <v>10230</v>
      </c>
      <c r="C4872" s="3" t="s">
        <v>10223</v>
      </c>
      <c r="D4872" s="4" t="s">
        <v>10224</v>
      </c>
      <c r="E4872" s="3" t="s">
        <v>18</v>
      </c>
      <c r="F4872" s="3" t="s">
        <v>11</v>
      </c>
      <c r="G4872" s="3">
        <v>1</v>
      </c>
    </row>
    <row r="4873" spans="1:7" ht="30" x14ac:dyDescent="0.25">
      <c r="A4873" s="7" t="s">
        <v>10231</v>
      </c>
      <c r="B4873" s="4" t="s">
        <v>10232</v>
      </c>
      <c r="C4873" s="3" t="s">
        <v>10233</v>
      </c>
      <c r="D4873" s="4" t="s">
        <v>10234</v>
      </c>
      <c r="E4873" s="3" t="s">
        <v>18</v>
      </c>
      <c r="F4873" s="3" t="s">
        <v>11</v>
      </c>
      <c r="G4873" s="3">
        <v>1</v>
      </c>
    </row>
    <row r="4874" spans="1:7" ht="30" x14ac:dyDescent="0.25">
      <c r="A4874" s="7" t="s">
        <v>10235</v>
      </c>
      <c r="B4874" s="4" t="s">
        <v>10236</v>
      </c>
      <c r="C4874" s="3" t="s">
        <v>10237</v>
      </c>
      <c r="D4874" s="4" t="s">
        <v>10238</v>
      </c>
      <c r="E4874" s="3" t="s">
        <v>18</v>
      </c>
      <c r="F4874" s="3" t="s">
        <v>11</v>
      </c>
      <c r="G4874" s="3">
        <v>1</v>
      </c>
    </row>
    <row r="4875" spans="1:7" ht="45" x14ac:dyDescent="0.25">
      <c r="A4875" s="7" t="s">
        <v>10239</v>
      </c>
      <c r="B4875" s="4" t="s">
        <v>10240</v>
      </c>
      <c r="C4875" s="3" t="s">
        <v>10241</v>
      </c>
      <c r="D4875" s="14" t="s">
        <v>43164</v>
      </c>
      <c r="E4875" s="3" t="s">
        <v>18</v>
      </c>
      <c r="F4875" s="3" t="s">
        <v>11</v>
      </c>
      <c r="G4875" s="3">
        <v>1</v>
      </c>
    </row>
    <row r="4876" spans="1:7" ht="60" x14ac:dyDescent="0.25">
      <c r="A4876" s="7" t="s">
        <v>10242</v>
      </c>
      <c r="B4876" s="4" t="s">
        <v>10243</v>
      </c>
      <c r="C4876" s="4">
        <v>2036045000</v>
      </c>
      <c r="D4876" s="4" t="s">
        <v>43163</v>
      </c>
      <c r="E4876" s="3" t="s">
        <v>18</v>
      </c>
      <c r="F4876" s="3" t="s">
        <v>11</v>
      </c>
      <c r="G4876" s="3">
        <v>1</v>
      </c>
    </row>
    <row r="4877" spans="1:7" ht="45" x14ac:dyDescent="0.25">
      <c r="A4877" s="7" t="s">
        <v>10244</v>
      </c>
      <c r="B4877" s="4" t="s">
        <v>10245</v>
      </c>
      <c r="C4877" s="3" t="s">
        <v>10246</v>
      </c>
      <c r="D4877" s="4" t="s">
        <v>10247</v>
      </c>
      <c r="E4877" s="3" t="s">
        <v>18</v>
      </c>
      <c r="F4877" s="3" t="s">
        <v>11</v>
      </c>
      <c r="G4877" s="3">
        <v>1</v>
      </c>
    </row>
    <row r="4878" spans="1:7" ht="45" x14ac:dyDescent="0.25">
      <c r="A4878" s="7" t="s">
        <v>10248</v>
      </c>
      <c r="B4878" s="4" t="s">
        <v>10249</v>
      </c>
      <c r="C4878" s="3" t="s">
        <v>10246</v>
      </c>
      <c r="D4878" s="4" t="s">
        <v>10247</v>
      </c>
      <c r="E4878" s="3" t="s">
        <v>18</v>
      </c>
      <c r="F4878" s="3" t="s">
        <v>11</v>
      </c>
      <c r="G4878" s="3">
        <v>1</v>
      </c>
    </row>
    <row r="4879" spans="1:7" ht="45" x14ac:dyDescent="0.25">
      <c r="A4879" s="7" t="s">
        <v>10250</v>
      </c>
      <c r="B4879" s="4" t="s">
        <v>10251</v>
      </c>
      <c r="C4879" s="3" t="s">
        <v>10252</v>
      </c>
      <c r="D4879" s="4" t="s">
        <v>10253</v>
      </c>
      <c r="E4879" s="3" t="s">
        <v>18</v>
      </c>
      <c r="F4879" s="3" t="s">
        <v>11</v>
      </c>
      <c r="G4879" s="3">
        <v>1</v>
      </c>
    </row>
    <row r="4880" spans="1:7" ht="45" x14ac:dyDescent="0.25">
      <c r="A4880" s="7" t="s">
        <v>10254</v>
      </c>
      <c r="B4880" s="4" t="s">
        <v>10255</v>
      </c>
      <c r="C4880" s="3" t="s">
        <v>10256</v>
      </c>
      <c r="D4880" s="4" t="s">
        <v>10257</v>
      </c>
      <c r="E4880" s="3" t="s">
        <v>18</v>
      </c>
      <c r="F4880" s="3" t="s">
        <v>11</v>
      </c>
      <c r="G4880" s="3">
        <v>1</v>
      </c>
    </row>
    <row r="4881" spans="1:7" ht="45" x14ac:dyDescent="0.25">
      <c r="A4881" s="7" t="s">
        <v>10258</v>
      </c>
      <c r="B4881" s="4" t="s">
        <v>10259</v>
      </c>
      <c r="C4881" s="4">
        <v>2035990000</v>
      </c>
      <c r="D4881" s="4" t="s">
        <v>43160</v>
      </c>
      <c r="E4881" s="3" t="s">
        <v>10</v>
      </c>
      <c r="F4881" s="3" t="s">
        <v>11</v>
      </c>
      <c r="G4881" s="3">
        <v>1</v>
      </c>
    </row>
    <row r="4882" spans="1:7" ht="45" x14ac:dyDescent="0.25">
      <c r="A4882" s="7" t="s">
        <v>10260</v>
      </c>
      <c r="B4882" s="4" t="s">
        <v>10261</v>
      </c>
      <c r="C4882" s="4">
        <v>2035990000</v>
      </c>
      <c r="D4882" s="4" t="s">
        <v>43160</v>
      </c>
      <c r="E4882" s="3" t="s">
        <v>18</v>
      </c>
      <c r="F4882" s="3" t="s">
        <v>11</v>
      </c>
      <c r="G4882" s="3">
        <v>1</v>
      </c>
    </row>
    <row r="4883" spans="1:7" ht="45" x14ac:dyDescent="0.25">
      <c r="A4883" s="7" t="s">
        <v>10262</v>
      </c>
      <c r="B4883" s="4" t="s">
        <v>10263</v>
      </c>
      <c r="C4883" s="4">
        <v>2035990000</v>
      </c>
      <c r="D4883" s="4" t="s">
        <v>43160</v>
      </c>
      <c r="E4883" s="3" t="s">
        <v>18</v>
      </c>
      <c r="F4883" s="3" t="s">
        <v>11</v>
      </c>
      <c r="G4883" s="3">
        <v>1</v>
      </c>
    </row>
    <row r="4884" spans="1:7" ht="30" x14ac:dyDescent="0.25">
      <c r="A4884" s="7" t="s">
        <v>10264</v>
      </c>
      <c r="B4884" s="4" t="s">
        <v>10265</v>
      </c>
      <c r="C4884" s="4">
        <v>2035990000</v>
      </c>
      <c r="D4884" s="4" t="s">
        <v>43160</v>
      </c>
      <c r="E4884" s="3" t="s">
        <v>18</v>
      </c>
      <c r="F4884" s="3" t="s">
        <v>11</v>
      </c>
      <c r="G4884" s="3">
        <v>1</v>
      </c>
    </row>
    <row r="4885" spans="1:7" ht="45" x14ac:dyDescent="0.25">
      <c r="A4885" s="7" t="s">
        <v>10266</v>
      </c>
      <c r="B4885" s="4" t="s">
        <v>10267</v>
      </c>
      <c r="C4885" s="3" t="s">
        <v>5265</v>
      </c>
      <c r="D4885" s="4" t="s">
        <v>5266</v>
      </c>
      <c r="E4885" s="3" t="s">
        <v>10</v>
      </c>
      <c r="F4885" s="3" t="s">
        <v>11</v>
      </c>
      <c r="G4885" s="3">
        <v>1</v>
      </c>
    </row>
    <row r="4886" spans="1:7" ht="45" x14ac:dyDescent="0.25">
      <c r="A4886" s="7" t="s">
        <v>10268</v>
      </c>
      <c r="B4886" s="4" t="s">
        <v>10269</v>
      </c>
      <c r="C4886" s="4">
        <v>2036045000</v>
      </c>
      <c r="D4886" s="4" t="s">
        <v>43163</v>
      </c>
      <c r="E4886" s="3" t="s">
        <v>18</v>
      </c>
      <c r="F4886" s="3" t="s">
        <v>11</v>
      </c>
      <c r="G4886" s="3">
        <v>1</v>
      </c>
    </row>
    <row r="4887" spans="1:7" ht="45" x14ac:dyDescent="0.25">
      <c r="A4887" s="7" t="s">
        <v>10270</v>
      </c>
      <c r="B4887" s="4" t="s">
        <v>10271</v>
      </c>
      <c r="C4887" s="4">
        <v>2036045000</v>
      </c>
      <c r="D4887" s="4" t="s">
        <v>43163</v>
      </c>
      <c r="E4887" s="3" t="s">
        <v>18</v>
      </c>
      <c r="F4887" s="3" t="s">
        <v>11</v>
      </c>
      <c r="G4887" s="3">
        <v>1</v>
      </c>
    </row>
    <row r="4888" spans="1:7" ht="60" x14ac:dyDescent="0.25">
      <c r="A4888" s="7" t="s">
        <v>10272</v>
      </c>
      <c r="B4888" s="4" t="s">
        <v>10273</v>
      </c>
      <c r="C4888" s="3" t="s">
        <v>10274</v>
      </c>
      <c r="D4888" s="4" t="s">
        <v>10275</v>
      </c>
      <c r="E4888" s="3" t="s">
        <v>10</v>
      </c>
      <c r="F4888" s="3" t="s">
        <v>11</v>
      </c>
      <c r="G4888" s="3">
        <v>1</v>
      </c>
    </row>
    <row r="4889" spans="1:7" ht="75" x14ac:dyDescent="0.25">
      <c r="A4889" s="7" t="s">
        <v>10276</v>
      </c>
      <c r="B4889" s="4" t="s">
        <v>10277</v>
      </c>
      <c r="C4889" s="4">
        <v>2050374000</v>
      </c>
      <c r="D4889" s="4" t="s">
        <v>42706</v>
      </c>
      <c r="E4889" s="3" t="s">
        <v>10</v>
      </c>
      <c r="F4889" s="3" t="s">
        <v>11</v>
      </c>
      <c r="G4889" s="3">
        <v>1</v>
      </c>
    </row>
    <row r="4890" spans="1:7" ht="30" x14ac:dyDescent="0.25">
      <c r="A4890" s="28">
        <v>6812990110</v>
      </c>
      <c r="B4890" s="22" t="s">
        <v>43754</v>
      </c>
      <c r="C4890" s="4">
        <v>2032500000</v>
      </c>
      <c r="D4890" s="4" t="s">
        <v>10287</v>
      </c>
      <c r="E4890" s="3" t="s">
        <v>10</v>
      </c>
      <c r="F4890" s="3">
        <v>0</v>
      </c>
      <c r="G4890" s="6">
        <v>1</v>
      </c>
    </row>
    <row r="4891" spans="1:7" x14ac:dyDescent="0.25">
      <c r="A4891" s="16">
        <v>6812990120</v>
      </c>
      <c r="B4891" s="16" t="s">
        <v>10282</v>
      </c>
      <c r="C4891" s="3" t="s">
        <v>10280</v>
      </c>
      <c r="D4891" s="4" t="s">
        <v>10281</v>
      </c>
      <c r="E4891" s="3" t="s">
        <v>18</v>
      </c>
      <c r="F4891" s="3">
        <v>0</v>
      </c>
      <c r="G4891" s="3">
        <v>1</v>
      </c>
    </row>
    <row r="4892" spans="1:7" ht="45" x14ac:dyDescent="0.25">
      <c r="A4892" s="37">
        <v>6812990160</v>
      </c>
      <c r="B4892" s="14" t="s">
        <v>10283</v>
      </c>
      <c r="C4892" s="3" t="s">
        <v>5265</v>
      </c>
      <c r="D4892" s="4" t="s">
        <v>5266</v>
      </c>
      <c r="E4892" s="3" t="s">
        <v>18</v>
      </c>
      <c r="F4892" s="3">
        <v>0</v>
      </c>
      <c r="G4892" s="3">
        <v>1</v>
      </c>
    </row>
    <row r="4893" spans="1:7" ht="30" x14ac:dyDescent="0.25">
      <c r="A4893" s="7" t="s">
        <v>10284</v>
      </c>
      <c r="B4893" s="4" t="s">
        <v>10285</v>
      </c>
      <c r="C4893" s="3" t="s">
        <v>10286</v>
      </c>
      <c r="D4893" s="4" t="s">
        <v>10287</v>
      </c>
      <c r="E4893" s="3" t="s">
        <v>18</v>
      </c>
      <c r="F4893" s="3" t="s">
        <v>11</v>
      </c>
      <c r="G4893" s="3">
        <v>1</v>
      </c>
    </row>
    <row r="4894" spans="1:7" ht="45" x14ac:dyDescent="0.25">
      <c r="A4894" s="7" t="s">
        <v>10288</v>
      </c>
      <c r="B4894" s="4" t="s">
        <v>10289</v>
      </c>
      <c r="C4894" s="3" t="s">
        <v>10286</v>
      </c>
      <c r="D4894" s="4" t="s">
        <v>10287</v>
      </c>
      <c r="E4894" s="3" t="s">
        <v>18</v>
      </c>
      <c r="F4894" s="3" t="s">
        <v>11</v>
      </c>
      <c r="G4894" s="3">
        <v>1</v>
      </c>
    </row>
    <row r="4895" spans="1:7" ht="45" x14ac:dyDescent="0.25">
      <c r="A4895" s="7" t="s">
        <v>10290</v>
      </c>
      <c r="B4895" s="4" t="s">
        <v>10291</v>
      </c>
      <c r="C4895" s="3" t="s">
        <v>10286</v>
      </c>
      <c r="D4895" s="4" t="s">
        <v>10287</v>
      </c>
      <c r="E4895" s="3" t="s">
        <v>18</v>
      </c>
      <c r="F4895" s="3" t="s">
        <v>11</v>
      </c>
      <c r="G4895" s="3">
        <v>1</v>
      </c>
    </row>
    <row r="4896" spans="1:7" ht="45" x14ac:dyDescent="0.25">
      <c r="A4896" s="7" t="s">
        <v>10292</v>
      </c>
      <c r="B4896" s="4" t="s">
        <v>10293</v>
      </c>
      <c r="C4896" s="3" t="s">
        <v>10294</v>
      </c>
      <c r="D4896" s="4" t="s">
        <v>10295</v>
      </c>
      <c r="E4896" s="3" t="s">
        <v>18</v>
      </c>
      <c r="F4896" s="3" t="s">
        <v>11</v>
      </c>
      <c r="G4896" s="3">
        <v>1</v>
      </c>
    </row>
    <row r="4897" spans="1:7" x14ac:dyDescent="0.25">
      <c r="A4897" s="7" t="s">
        <v>10296</v>
      </c>
      <c r="B4897" s="4" t="s">
        <v>10297</v>
      </c>
      <c r="C4897" s="3" t="s">
        <v>10294</v>
      </c>
      <c r="D4897" s="4" t="s">
        <v>10295</v>
      </c>
      <c r="E4897" s="3" t="s">
        <v>18</v>
      </c>
      <c r="F4897" s="3" t="s">
        <v>11</v>
      </c>
      <c r="G4897" s="3">
        <v>1</v>
      </c>
    </row>
    <row r="4898" spans="1:7" ht="45" x14ac:dyDescent="0.25">
      <c r="A4898" s="5" t="s">
        <v>43022</v>
      </c>
      <c r="B4898" s="4" t="s">
        <v>43023</v>
      </c>
      <c r="C4898" s="3" t="s">
        <v>5269</v>
      </c>
      <c r="D4898" s="16" t="s">
        <v>43021</v>
      </c>
      <c r="E4898" s="3" t="s">
        <v>10</v>
      </c>
      <c r="F4898" s="3">
        <v>0</v>
      </c>
      <c r="G4898" s="3">
        <v>1</v>
      </c>
    </row>
    <row r="4899" spans="1:7" ht="45" x14ac:dyDescent="0.25">
      <c r="A4899" s="4">
        <v>6815120000</v>
      </c>
      <c r="B4899" s="4" t="s">
        <v>42839</v>
      </c>
      <c r="C4899" s="3" t="s">
        <v>8626</v>
      </c>
      <c r="D4899" s="4" t="s">
        <v>8627</v>
      </c>
      <c r="E4899" s="3" t="s">
        <v>18</v>
      </c>
      <c r="F4899" s="3">
        <v>0</v>
      </c>
      <c r="G4899" s="3">
        <v>1</v>
      </c>
    </row>
    <row r="4900" spans="1:7" ht="45" x14ac:dyDescent="0.25">
      <c r="A4900" s="4" t="s">
        <v>43024</v>
      </c>
      <c r="B4900" s="4" t="s">
        <v>43025</v>
      </c>
      <c r="C4900" s="3" t="s">
        <v>5269</v>
      </c>
      <c r="D4900" s="16" t="s">
        <v>43021</v>
      </c>
      <c r="E4900" s="3" t="s">
        <v>18</v>
      </c>
      <c r="F4900" s="3">
        <v>0</v>
      </c>
      <c r="G4900" s="3">
        <v>1</v>
      </c>
    </row>
    <row r="4901" spans="1:7" ht="45" x14ac:dyDescent="0.25">
      <c r="A4901" s="4" t="s">
        <v>43026</v>
      </c>
      <c r="B4901" s="4" t="s">
        <v>43027</v>
      </c>
      <c r="C4901" s="3" t="s">
        <v>5269</v>
      </c>
      <c r="D4901" s="16" t="s">
        <v>43021</v>
      </c>
      <c r="E4901" s="3" t="s">
        <v>18</v>
      </c>
      <c r="F4901" s="3">
        <v>0</v>
      </c>
      <c r="G4901" s="3">
        <v>1</v>
      </c>
    </row>
    <row r="4902" spans="1:7" ht="30" x14ac:dyDescent="0.25">
      <c r="A4902" s="7" t="s">
        <v>10298</v>
      </c>
      <c r="B4902" s="4" t="s">
        <v>10299</v>
      </c>
      <c r="C4902" s="14">
        <v>2051716000</v>
      </c>
      <c r="D4902" s="14" t="s">
        <v>728</v>
      </c>
      <c r="E4902" s="3" t="s">
        <v>10</v>
      </c>
      <c r="F4902" s="3" t="s">
        <v>11</v>
      </c>
      <c r="G4902" s="3">
        <v>1</v>
      </c>
    </row>
    <row r="4903" spans="1:7" ht="45" x14ac:dyDescent="0.25">
      <c r="A4903" s="35">
        <v>6815910100</v>
      </c>
      <c r="B4903" s="4" t="s">
        <v>10300</v>
      </c>
      <c r="C4903" s="3" t="s">
        <v>5265</v>
      </c>
      <c r="D4903" s="4" t="s">
        <v>5266</v>
      </c>
      <c r="E4903" s="3" t="s">
        <v>18</v>
      </c>
      <c r="F4903" s="3">
        <v>0</v>
      </c>
      <c r="G4903" s="3">
        <v>1</v>
      </c>
    </row>
    <row r="4904" spans="1:7" ht="45" x14ac:dyDescent="0.25">
      <c r="A4904" s="35">
        <v>6815990100</v>
      </c>
      <c r="B4904" s="4" t="s">
        <v>10301</v>
      </c>
      <c r="C4904" s="3" t="s">
        <v>5265</v>
      </c>
      <c r="D4904" s="4" t="s">
        <v>5266</v>
      </c>
      <c r="E4904" s="3" t="s">
        <v>18</v>
      </c>
      <c r="F4904" s="3">
        <v>0</v>
      </c>
      <c r="G4904" s="3">
        <v>1</v>
      </c>
    </row>
    <row r="4905" spans="1:7" ht="60" x14ac:dyDescent="0.25">
      <c r="A4905" s="7" t="s">
        <v>10302</v>
      </c>
      <c r="B4905" s="4" t="s">
        <v>10303</v>
      </c>
      <c r="C4905" s="3" t="s">
        <v>10304</v>
      </c>
      <c r="D4905" s="4" t="s">
        <v>10305</v>
      </c>
      <c r="E4905" s="3" t="s">
        <v>10</v>
      </c>
      <c r="F4905" s="3" t="s">
        <v>11</v>
      </c>
      <c r="G4905" s="3">
        <v>1</v>
      </c>
    </row>
    <row r="4906" spans="1:7" ht="60" x14ac:dyDescent="0.25">
      <c r="A4906" s="7" t="s">
        <v>10306</v>
      </c>
      <c r="B4906" s="4" t="s">
        <v>10307</v>
      </c>
      <c r="C4906" s="3" t="s">
        <v>2424</v>
      </c>
      <c r="D4906" s="4" t="s">
        <v>43247</v>
      </c>
      <c r="E4906" s="3" t="s">
        <v>10</v>
      </c>
      <c r="F4906" s="3" t="s">
        <v>11</v>
      </c>
      <c r="G4906" s="3">
        <v>1</v>
      </c>
    </row>
    <row r="4907" spans="1:7" ht="60" x14ac:dyDescent="0.25">
      <c r="A4907" s="7" t="s">
        <v>10308</v>
      </c>
      <c r="B4907" s="4" t="s">
        <v>10309</v>
      </c>
      <c r="C4907" s="3" t="s">
        <v>2424</v>
      </c>
      <c r="D4907" s="4" t="s">
        <v>43247</v>
      </c>
      <c r="E4907" s="3" t="s">
        <v>10</v>
      </c>
      <c r="F4907" s="3" t="s">
        <v>11</v>
      </c>
      <c r="G4907" s="3">
        <v>1</v>
      </c>
    </row>
    <row r="4908" spans="1:7" x14ac:dyDescent="0.25">
      <c r="A4908" s="7" t="s">
        <v>10310</v>
      </c>
      <c r="B4908" s="4" t="s">
        <v>10311</v>
      </c>
      <c r="C4908" s="3" t="s">
        <v>5374</v>
      </c>
      <c r="D4908" s="4" t="s">
        <v>5375</v>
      </c>
      <c r="E4908" s="3" t="s">
        <v>10</v>
      </c>
      <c r="F4908" s="3" t="s">
        <v>11</v>
      </c>
      <c r="G4908" s="3">
        <v>1</v>
      </c>
    </row>
    <row r="4909" spans="1:7" ht="60" x14ac:dyDescent="0.25">
      <c r="A4909" s="7" t="s">
        <v>10312</v>
      </c>
      <c r="B4909" s="4" t="s">
        <v>10313</v>
      </c>
      <c r="C4909" s="3" t="s">
        <v>5374</v>
      </c>
      <c r="D4909" s="4" t="s">
        <v>5375</v>
      </c>
      <c r="E4909" s="3" t="s">
        <v>18</v>
      </c>
      <c r="F4909" s="3" t="s">
        <v>11</v>
      </c>
      <c r="G4909" s="3">
        <v>1</v>
      </c>
    </row>
    <row r="4910" spans="1:7" ht="45" x14ac:dyDescent="0.25">
      <c r="A4910" s="7" t="s">
        <v>10314</v>
      </c>
      <c r="B4910" s="4" t="s">
        <v>10315</v>
      </c>
      <c r="C4910" s="3" t="s">
        <v>5374</v>
      </c>
      <c r="D4910" s="4" t="s">
        <v>5375</v>
      </c>
      <c r="E4910" s="3" t="s">
        <v>10</v>
      </c>
      <c r="F4910" s="3" t="s">
        <v>11</v>
      </c>
      <c r="G4910" s="3">
        <v>1</v>
      </c>
    </row>
    <row r="4911" spans="1:7" ht="60" x14ac:dyDescent="0.25">
      <c r="A4911" s="7" t="s">
        <v>10316</v>
      </c>
      <c r="B4911" s="4" t="s">
        <v>10317</v>
      </c>
      <c r="C4911" s="3" t="s">
        <v>5374</v>
      </c>
      <c r="D4911" s="4" t="s">
        <v>5375</v>
      </c>
      <c r="E4911" s="3" t="s">
        <v>18</v>
      </c>
      <c r="F4911" s="3" t="s">
        <v>11</v>
      </c>
      <c r="G4911" s="3">
        <v>1</v>
      </c>
    </row>
    <row r="4912" spans="1:7" ht="60" x14ac:dyDescent="0.25">
      <c r="A4912" s="7" t="s">
        <v>10318</v>
      </c>
      <c r="B4912" s="4" t="s">
        <v>10319</v>
      </c>
      <c r="C4912" s="3" t="s">
        <v>5374</v>
      </c>
      <c r="D4912" s="4" t="s">
        <v>5375</v>
      </c>
      <c r="E4912" s="3" t="s">
        <v>10</v>
      </c>
      <c r="F4912" s="3" t="s">
        <v>11</v>
      </c>
      <c r="G4912" s="3">
        <v>1</v>
      </c>
    </row>
    <row r="4913" spans="1:7" ht="60" x14ac:dyDescent="0.25">
      <c r="A4913" s="7" t="s">
        <v>10320</v>
      </c>
      <c r="B4913" s="4" t="s">
        <v>10321</v>
      </c>
      <c r="C4913" s="3" t="s">
        <v>2424</v>
      </c>
      <c r="D4913" s="4" t="s">
        <v>43247</v>
      </c>
      <c r="E4913" s="3" t="s">
        <v>10</v>
      </c>
      <c r="F4913" s="3" t="s">
        <v>11</v>
      </c>
      <c r="G4913" s="3">
        <v>1</v>
      </c>
    </row>
    <row r="4914" spans="1:7" ht="75" x14ac:dyDescent="0.25">
      <c r="A4914" s="7" t="s">
        <v>10322</v>
      </c>
      <c r="B4914" s="4" t="s">
        <v>10323</v>
      </c>
      <c r="C4914" s="3" t="s">
        <v>5374</v>
      </c>
      <c r="D4914" s="4" t="s">
        <v>5375</v>
      </c>
      <c r="E4914" s="3" t="s">
        <v>10</v>
      </c>
      <c r="F4914" s="3" t="s">
        <v>11</v>
      </c>
      <c r="G4914" s="3">
        <v>1</v>
      </c>
    </row>
    <row r="4915" spans="1:7" ht="60" x14ac:dyDescent="0.25">
      <c r="A4915" s="7" t="s">
        <v>10324</v>
      </c>
      <c r="B4915" s="4" t="s">
        <v>10325</v>
      </c>
      <c r="C4915" s="3" t="s">
        <v>2424</v>
      </c>
      <c r="D4915" s="4" t="s">
        <v>43247</v>
      </c>
      <c r="E4915" s="3" t="s">
        <v>10</v>
      </c>
      <c r="F4915" s="3" t="s">
        <v>11</v>
      </c>
      <c r="G4915" s="3">
        <v>1</v>
      </c>
    </row>
    <row r="4916" spans="1:7" ht="75" x14ac:dyDescent="0.25">
      <c r="A4916" s="7" t="s">
        <v>10326</v>
      </c>
      <c r="B4916" s="4" t="s">
        <v>10327</v>
      </c>
      <c r="C4916" s="3" t="s">
        <v>2424</v>
      </c>
      <c r="D4916" s="4" t="s">
        <v>43247</v>
      </c>
      <c r="E4916" s="3" t="s">
        <v>10</v>
      </c>
      <c r="F4916" s="3" t="s">
        <v>11</v>
      </c>
      <c r="G4916" s="3">
        <v>1</v>
      </c>
    </row>
    <row r="4917" spans="1:7" ht="60" x14ac:dyDescent="0.25">
      <c r="A4917" s="7" t="s">
        <v>10328</v>
      </c>
      <c r="B4917" s="4" t="s">
        <v>10329</v>
      </c>
      <c r="C4917" s="3" t="s">
        <v>5374</v>
      </c>
      <c r="D4917" s="4" t="s">
        <v>5375</v>
      </c>
      <c r="E4917" s="3" t="s">
        <v>18</v>
      </c>
      <c r="F4917" s="3" t="s">
        <v>11</v>
      </c>
      <c r="G4917" s="3">
        <v>1</v>
      </c>
    </row>
    <row r="4918" spans="1:7" ht="60" x14ac:dyDescent="0.25">
      <c r="A4918" s="7" t="s">
        <v>10330</v>
      </c>
      <c r="B4918" s="4" t="s">
        <v>10331</v>
      </c>
      <c r="C4918" s="3" t="s">
        <v>5374</v>
      </c>
      <c r="D4918" s="4" t="s">
        <v>5375</v>
      </c>
      <c r="E4918" s="3" t="s">
        <v>10</v>
      </c>
      <c r="F4918" s="3" t="s">
        <v>11</v>
      </c>
      <c r="G4918" s="3">
        <v>1</v>
      </c>
    </row>
    <row r="4919" spans="1:7" ht="60" x14ac:dyDescent="0.25">
      <c r="A4919" s="7" t="s">
        <v>10332</v>
      </c>
      <c r="B4919" s="4" t="s">
        <v>10333</v>
      </c>
      <c r="C4919" s="3" t="s">
        <v>2424</v>
      </c>
      <c r="D4919" s="4" t="s">
        <v>43247</v>
      </c>
      <c r="E4919" s="3" t="s">
        <v>10</v>
      </c>
      <c r="F4919" s="3" t="s">
        <v>11</v>
      </c>
      <c r="G4919" s="3">
        <v>1</v>
      </c>
    </row>
    <row r="4920" spans="1:7" x14ac:dyDescent="0.25">
      <c r="A4920" s="7" t="s">
        <v>10334</v>
      </c>
      <c r="B4920" s="4" t="s">
        <v>10335</v>
      </c>
      <c r="C4920" s="3" t="s">
        <v>10336</v>
      </c>
      <c r="D4920" s="4" t="s">
        <v>10337</v>
      </c>
      <c r="E4920" s="3" t="s">
        <v>10</v>
      </c>
      <c r="F4920" s="3" t="s">
        <v>11</v>
      </c>
      <c r="G4920" s="3">
        <v>1</v>
      </c>
    </row>
    <row r="4921" spans="1:7" x14ac:dyDescent="0.25">
      <c r="A4921" s="7" t="s">
        <v>10338</v>
      </c>
      <c r="B4921" s="4" t="s">
        <v>10339</v>
      </c>
      <c r="C4921" s="3" t="s">
        <v>10336</v>
      </c>
      <c r="D4921" s="4" t="s">
        <v>10337</v>
      </c>
      <c r="E4921" s="3" t="s">
        <v>10</v>
      </c>
      <c r="F4921" s="3" t="s">
        <v>11</v>
      </c>
      <c r="G4921" s="3">
        <v>1</v>
      </c>
    </row>
    <row r="4922" spans="1:7" ht="45" x14ac:dyDescent="0.25">
      <c r="A4922" s="7" t="s">
        <v>10340</v>
      </c>
      <c r="B4922" s="4" t="s">
        <v>10341</v>
      </c>
      <c r="C4922" s="3" t="s">
        <v>10342</v>
      </c>
      <c r="D4922" s="4" t="s">
        <v>10343</v>
      </c>
      <c r="E4922" s="3" t="s">
        <v>10</v>
      </c>
      <c r="F4922" s="3" t="s">
        <v>11</v>
      </c>
      <c r="G4922" s="3">
        <v>1</v>
      </c>
    </row>
    <row r="4923" spans="1:7" ht="45" x14ac:dyDescent="0.25">
      <c r="A4923" s="7" t="s">
        <v>10344</v>
      </c>
      <c r="B4923" s="4" t="s">
        <v>10345</v>
      </c>
      <c r="C4923" s="3" t="s">
        <v>10304</v>
      </c>
      <c r="D4923" s="4" t="s">
        <v>10305</v>
      </c>
      <c r="E4923" s="3" t="s">
        <v>10</v>
      </c>
      <c r="F4923" s="3" t="s">
        <v>11</v>
      </c>
      <c r="G4923" s="3">
        <v>1</v>
      </c>
    </row>
    <row r="4924" spans="1:7" ht="45" x14ac:dyDescent="0.25">
      <c r="A4924" s="7" t="s">
        <v>10346</v>
      </c>
      <c r="B4924" s="4" t="s">
        <v>10347</v>
      </c>
      <c r="C4924" s="3" t="s">
        <v>10304</v>
      </c>
      <c r="D4924" s="4" t="s">
        <v>10305</v>
      </c>
      <c r="E4924" s="3" t="s">
        <v>10</v>
      </c>
      <c r="F4924" s="3" t="s">
        <v>11</v>
      </c>
      <c r="G4924" s="3">
        <v>1</v>
      </c>
    </row>
    <row r="4925" spans="1:7" ht="45" x14ac:dyDescent="0.25">
      <c r="A4925" s="7" t="s">
        <v>10348</v>
      </c>
      <c r="B4925" s="4" t="s">
        <v>10349</v>
      </c>
      <c r="C4925" s="3" t="s">
        <v>10304</v>
      </c>
      <c r="D4925" s="4" t="s">
        <v>10305</v>
      </c>
      <c r="E4925" s="3" t="s">
        <v>18</v>
      </c>
      <c r="F4925" s="3" t="s">
        <v>11</v>
      </c>
      <c r="G4925" s="3">
        <v>1</v>
      </c>
    </row>
    <row r="4926" spans="1:7" ht="45" x14ac:dyDescent="0.25">
      <c r="A4926" s="7" t="s">
        <v>10350</v>
      </c>
      <c r="B4926" s="4" t="s">
        <v>10351</v>
      </c>
      <c r="C4926" s="3" t="s">
        <v>10352</v>
      </c>
      <c r="D4926" s="4" t="s">
        <v>10353</v>
      </c>
      <c r="E4926" s="3" t="s">
        <v>10</v>
      </c>
      <c r="F4926" s="3" t="s">
        <v>11</v>
      </c>
      <c r="G4926" s="3">
        <v>1</v>
      </c>
    </row>
    <row r="4927" spans="1:7" ht="60" x14ac:dyDescent="0.25">
      <c r="A4927" s="7" t="s">
        <v>10354</v>
      </c>
      <c r="B4927" s="4" t="s">
        <v>10355</v>
      </c>
      <c r="C4927" s="3" t="s">
        <v>10352</v>
      </c>
      <c r="D4927" s="4" t="s">
        <v>10353</v>
      </c>
      <c r="E4927" s="3" t="s">
        <v>10</v>
      </c>
      <c r="F4927" s="3" t="s">
        <v>11</v>
      </c>
      <c r="G4927" s="3">
        <v>1</v>
      </c>
    </row>
    <row r="4928" spans="1:7" ht="75" x14ac:dyDescent="0.25">
      <c r="A4928" s="7" t="s">
        <v>10356</v>
      </c>
      <c r="B4928" s="4" t="s">
        <v>10357</v>
      </c>
      <c r="C4928" s="3" t="s">
        <v>10352</v>
      </c>
      <c r="D4928" s="4" t="s">
        <v>10353</v>
      </c>
      <c r="E4928" s="3" t="s">
        <v>10</v>
      </c>
      <c r="F4928" s="3" t="s">
        <v>11</v>
      </c>
      <c r="G4928" s="3">
        <v>1</v>
      </c>
    </row>
    <row r="4929" spans="1:7" ht="45" x14ac:dyDescent="0.25">
      <c r="A4929" s="7" t="s">
        <v>10358</v>
      </c>
      <c r="B4929" s="4" t="s">
        <v>10359</v>
      </c>
      <c r="C4929" s="3" t="s">
        <v>10352</v>
      </c>
      <c r="D4929" s="4" t="s">
        <v>10353</v>
      </c>
      <c r="E4929" s="3" t="s">
        <v>10</v>
      </c>
      <c r="F4929" s="3" t="s">
        <v>11</v>
      </c>
      <c r="G4929" s="3">
        <v>1</v>
      </c>
    </row>
    <row r="4930" spans="1:7" ht="60" x14ac:dyDescent="0.25">
      <c r="A4930" s="7" t="s">
        <v>10360</v>
      </c>
      <c r="B4930" s="4" t="s">
        <v>10361</v>
      </c>
      <c r="C4930" s="3" t="s">
        <v>10352</v>
      </c>
      <c r="D4930" s="4" t="s">
        <v>10353</v>
      </c>
      <c r="E4930" s="3" t="s">
        <v>10</v>
      </c>
      <c r="F4930" s="3" t="s">
        <v>11</v>
      </c>
      <c r="G4930" s="3">
        <v>1</v>
      </c>
    </row>
    <row r="4931" spans="1:7" ht="60" x14ac:dyDescent="0.25">
      <c r="A4931" s="7" t="s">
        <v>10362</v>
      </c>
      <c r="B4931" s="4" t="s">
        <v>10363</v>
      </c>
      <c r="C4931" s="3" t="s">
        <v>10352</v>
      </c>
      <c r="D4931" s="4" t="s">
        <v>10353</v>
      </c>
      <c r="E4931" s="3" t="s">
        <v>10</v>
      </c>
      <c r="F4931" s="3" t="s">
        <v>11</v>
      </c>
      <c r="G4931" s="3">
        <v>1</v>
      </c>
    </row>
    <row r="4932" spans="1:7" ht="45" x14ac:dyDescent="0.25">
      <c r="A4932" s="7" t="s">
        <v>10364</v>
      </c>
      <c r="B4932" s="4" t="s">
        <v>10365</v>
      </c>
      <c r="C4932" s="3" t="s">
        <v>10352</v>
      </c>
      <c r="D4932" s="4" t="s">
        <v>10353</v>
      </c>
      <c r="E4932" s="3" t="s">
        <v>10</v>
      </c>
      <c r="F4932" s="3" t="s">
        <v>11</v>
      </c>
      <c r="G4932" s="3">
        <v>1</v>
      </c>
    </row>
    <row r="4933" spans="1:7" ht="60" x14ac:dyDescent="0.25">
      <c r="A4933" s="7" t="s">
        <v>10366</v>
      </c>
      <c r="B4933" s="4" t="s">
        <v>10367</v>
      </c>
      <c r="C4933" s="3" t="s">
        <v>10352</v>
      </c>
      <c r="D4933" s="4" t="s">
        <v>10353</v>
      </c>
      <c r="E4933" s="3" t="s">
        <v>10</v>
      </c>
      <c r="F4933" s="3" t="s">
        <v>11</v>
      </c>
      <c r="G4933" s="3">
        <v>1</v>
      </c>
    </row>
    <row r="4934" spans="1:7" ht="60" x14ac:dyDescent="0.25">
      <c r="A4934" s="7" t="s">
        <v>10368</v>
      </c>
      <c r="B4934" s="4" t="s">
        <v>10369</v>
      </c>
      <c r="C4934" s="3" t="s">
        <v>10352</v>
      </c>
      <c r="D4934" s="4" t="s">
        <v>10353</v>
      </c>
      <c r="E4934" s="3" t="s">
        <v>10</v>
      </c>
      <c r="F4934" s="3" t="s">
        <v>11</v>
      </c>
      <c r="G4934" s="3">
        <v>1</v>
      </c>
    </row>
    <row r="4935" spans="1:7" ht="30" x14ac:dyDescent="0.25">
      <c r="A4935" s="7" t="s">
        <v>10370</v>
      </c>
      <c r="B4935" s="4" t="s">
        <v>10371</v>
      </c>
      <c r="C4935" s="3" t="s">
        <v>10352</v>
      </c>
      <c r="D4935" s="4" t="s">
        <v>10353</v>
      </c>
      <c r="E4935" s="3" t="s">
        <v>10</v>
      </c>
      <c r="F4935" s="3" t="s">
        <v>11</v>
      </c>
      <c r="G4935" s="3">
        <v>1</v>
      </c>
    </row>
    <row r="4936" spans="1:7" ht="45" x14ac:dyDescent="0.25">
      <c r="A4936" s="7" t="s">
        <v>10372</v>
      </c>
      <c r="B4936" s="4" t="s">
        <v>10373</v>
      </c>
      <c r="C4936" s="3" t="s">
        <v>10352</v>
      </c>
      <c r="D4936" s="4" t="s">
        <v>10353</v>
      </c>
      <c r="E4936" s="3" t="s">
        <v>10</v>
      </c>
      <c r="F4936" s="3" t="s">
        <v>11</v>
      </c>
      <c r="G4936" s="3">
        <v>1</v>
      </c>
    </row>
    <row r="4937" spans="1:7" ht="45" x14ac:dyDescent="0.25">
      <c r="A4937" s="7" t="s">
        <v>10374</v>
      </c>
      <c r="B4937" s="4" t="s">
        <v>10375</v>
      </c>
      <c r="C4937" s="3" t="s">
        <v>10352</v>
      </c>
      <c r="D4937" s="4" t="s">
        <v>10353</v>
      </c>
      <c r="E4937" s="3" t="s">
        <v>10</v>
      </c>
      <c r="F4937" s="3" t="s">
        <v>11</v>
      </c>
      <c r="G4937" s="3">
        <v>1</v>
      </c>
    </row>
    <row r="4938" spans="1:7" ht="30" x14ac:dyDescent="0.25">
      <c r="A4938" s="7" t="s">
        <v>10376</v>
      </c>
      <c r="B4938" s="4" t="s">
        <v>10377</v>
      </c>
      <c r="C4938" s="3" t="s">
        <v>10352</v>
      </c>
      <c r="D4938" s="4" t="s">
        <v>10353</v>
      </c>
      <c r="E4938" s="3" t="s">
        <v>10</v>
      </c>
      <c r="F4938" s="3" t="s">
        <v>11</v>
      </c>
      <c r="G4938" s="3">
        <v>1</v>
      </c>
    </row>
    <row r="4939" spans="1:7" ht="60" x14ac:dyDescent="0.25">
      <c r="A4939" s="7" t="s">
        <v>10378</v>
      </c>
      <c r="B4939" s="4" t="s">
        <v>10379</v>
      </c>
      <c r="C4939" s="3" t="s">
        <v>10352</v>
      </c>
      <c r="D4939" s="4" t="s">
        <v>10353</v>
      </c>
      <c r="E4939" s="3" t="s">
        <v>10</v>
      </c>
      <c r="F4939" s="3" t="s">
        <v>11</v>
      </c>
      <c r="G4939" s="3">
        <v>1</v>
      </c>
    </row>
    <row r="4940" spans="1:7" ht="30" x14ac:dyDescent="0.25">
      <c r="A4940" s="7" t="s">
        <v>10380</v>
      </c>
      <c r="B4940" s="4" t="s">
        <v>10381</v>
      </c>
      <c r="C4940" s="3" t="s">
        <v>10352</v>
      </c>
      <c r="D4940" s="4" t="s">
        <v>10353</v>
      </c>
      <c r="E4940" s="3" t="s">
        <v>10</v>
      </c>
      <c r="F4940" s="3" t="s">
        <v>11</v>
      </c>
      <c r="G4940" s="3">
        <v>1</v>
      </c>
    </row>
    <row r="4941" spans="1:7" ht="45" x14ac:dyDescent="0.25">
      <c r="A4941" s="7" t="s">
        <v>10382</v>
      </c>
      <c r="B4941" s="4" t="s">
        <v>10383</v>
      </c>
      <c r="C4941" s="3" t="s">
        <v>10384</v>
      </c>
      <c r="D4941" s="4" t="s">
        <v>10385</v>
      </c>
      <c r="E4941" s="3" t="s">
        <v>10</v>
      </c>
      <c r="F4941" s="3" t="s">
        <v>11</v>
      </c>
      <c r="G4941" s="3">
        <v>1</v>
      </c>
    </row>
    <row r="4942" spans="1:7" ht="45" x14ac:dyDescent="0.25">
      <c r="A4942" s="7" t="s">
        <v>10386</v>
      </c>
      <c r="B4942" s="4" t="s">
        <v>10387</v>
      </c>
      <c r="C4942" s="3" t="s">
        <v>10384</v>
      </c>
      <c r="D4942" s="4" t="s">
        <v>10385</v>
      </c>
      <c r="E4942" s="3" t="s">
        <v>10</v>
      </c>
      <c r="F4942" s="3" t="s">
        <v>11</v>
      </c>
      <c r="G4942" s="3">
        <v>1</v>
      </c>
    </row>
    <row r="4943" spans="1:7" ht="45" x14ac:dyDescent="0.25">
      <c r="A4943" s="7" t="s">
        <v>10388</v>
      </c>
      <c r="B4943" s="4" t="s">
        <v>10389</v>
      </c>
      <c r="C4943" s="3" t="s">
        <v>10384</v>
      </c>
      <c r="D4943" s="4" t="s">
        <v>10385</v>
      </c>
      <c r="E4943" s="3" t="s">
        <v>10</v>
      </c>
      <c r="F4943" s="3" t="s">
        <v>11</v>
      </c>
      <c r="G4943" s="3">
        <v>1</v>
      </c>
    </row>
    <row r="4944" spans="1:7" ht="45" x14ac:dyDescent="0.25">
      <c r="A4944" s="7" t="s">
        <v>10390</v>
      </c>
      <c r="B4944" s="4" t="s">
        <v>10391</v>
      </c>
      <c r="C4944" s="3" t="s">
        <v>10384</v>
      </c>
      <c r="D4944" s="4" t="s">
        <v>10385</v>
      </c>
      <c r="E4944" s="3" t="s">
        <v>10</v>
      </c>
      <c r="F4944" s="3" t="s">
        <v>11</v>
      </c>
      <c r="G4944" s="3">
        <v>1</v>
      </c>
    </row>
    <row r="4945" spans="1:7" ht="60" x14ac:dyDescent="0.25">
      <c r="A4945" s="7" t="s">
        <v>10392</v>
      </c>
      <c r="B4945" s="4" t="s">
        <v>10393</v>
      </c>
      <c r="C4945" s="3" t="s">
        <v>10384</v>
      </c>
      <c r="D4945" s="4" t="s">
        <v>10385</v>
      </c>
      <c r="E4945" s="3" t="s">
        <v>10</v>
      </c>
      <c r="F4945" s="3" t="s">
        <v>11</v>
      </c>
      <c r="G4945" s="3">
        <v>1</v>
      </c>
    </row>
    <row r="4946" spans="1:7" ht="45" x14ac:dyDescent="0.25">
      <c r="A4946" s="7" t="s">
        <v>10394</v>
      </c>
      <c r="B4946" s="4" t="s">
        <v>10395</v>
      </c>
      <c r="C4946" s="3" t="s">
        <v>10396</v>
      </c>
      <c r="D4946" s="4" t="s">
        <v>10397</v>
      </c>
      <c r="E4946" s="3" t="s">
        <v>10</v>
      </c>
      <c r="F4946" s="3" t="s">
        <v>11</v>
      </c>
      <c r="G4946" s="3">
        <v>1</v>
      </c>
    </row>
    <row r="4947" spans="1:7" ht="45" x14ac:dyDescent="0.25">
      <c r="A4947" s="7" t="s">
        <v>10398</v>
      </c>
      <c r="B4947" s="4" t="s">
        <v>10399</v>
      </c>
      <c r="C4947" s="3" t="s">
        <v>10396</v>
      </c>
      <c r="D4947" s="4" t="s">
        <v>10397</v>
      </c>
      <c r="E4947" s="3" t="s">
        <v>10</v>
      </c>
      <c r="F4947" s="3" t="s">
        <v>11</v>
      </c>
      <c r="G4947" s="3">
        <v>1</v>
      </c>
    </row>
    <row r="4948" spans="1:7" ht="45" x14ac:dyDescent="0.25">
      <c r="A4948" s="7" t="s">
        <v>10400</v>
      </c>
      <c r="B4948" s="4" t="s">
        <v>10401</v>
      </c>
      <c r="C4948" s="3" t="s">
        <v>10396</v>
      </c>
      <c r="D4948" s="4" t="s">
        <v>10397</v>
      </c>
      <c r="E4948" s="3" t="s">
        <v>10</v>
      </c>
      <c r="F4948" s="3" t="s">
        <v>11</v>
      </c>
      <c r="G4948" s="3">
        <v>1</v>
      </c>
    </row>
    <row r="4949" spans="1:7" ht="45" x14ac:dyDescent="0.25">
      <c r="A4949" s="7" t="s">
        <v>10402</v>
      </c>
      <c r="B4949" s="4" t="s">
        <v>10403</v>
      </c>
      <c r="C4949" s="3" t="s">
        <v>10396</v>
      </c>
      <c r="D4949" s="4" t="s">
        <v>10397</v>
      </c>
      <c r="E4949" s="3" t="s">
        <v>10</v>
      </c>
      <c r="F4949" s="3" t="s">
        <v>11</v>
      </c>
      <c r="G4949" s="3">
        <v>1</v>
      </c>
    </row>
    <row r="4950" spans="1:7" ht="45" x14ac:dyDescent="0.25">
      <c r="A4950" s="7" t="s">
        <v>10404</v>
      </c>
      <c r="B4950" s="4" t="s">
        <v>10405</v>
      </c>
      <c r="C4950" s="3" t="s">
        <v>10396</v>
      </c>
      <c r="D4950" s="4" t="s">
        <v>10397</v>
      </c>
      <c r="E4950" s="3" t="s">
        <v>10</v>
      </c>
      <c r="F4950" s="3" t="s">
        <v>11</v>
      </c>
      <c r="G4950" s="3">
        <v>1</v>
      </c>
    </row>
    <row r="4951" spans="1:7" ht="60" x14ac:dyDescent="0.25">
      <c r="A4951" s="7" t="s">
        <v>10406</v>
      </c>
      <c r="B4951" s="4" t="s">
        <v>10407</v>
      </c>
      <c r="C4951" s="3" t="s">
        <v>10396</v>
      </c>
      <c r="D4951" s="4" t="s">
        <v>10397</v>
      </c>
      <c r="E4951" s="3" t="s">
        <v>10</v>
      </c>
      <c r="F4951" s="3" t="s">
        <v>11</v>
      </c>
      <c r="G4951" s="3">
        <v>1</v>
      </c>
    </row>
    <row r="4952" spans="1:7" ht="45" x14ac:dyDescent="0.25">
      <c r="A4952" s="7" t="s">
        <v>10408</v>
      </c>
      <c r="B4952" s="4" t="s">
        <v>10409</v>
      </c>
      <c r="C4952" s="3" t="s">
        <v>10410</v>
      </c>
      <c r="D4952" s="4" t="s">
        <v>10411</v>
      </c>
      <c r="E4952" s="3" t="s">
        <v>10</v>
      </c>
      <c r="F4952" s="3" t="s">
        <v>11</v>
      </c>
      <c r="G4952" s="3">
        <v>1</v>
      </c>
    </row>
    <row r="4953" spans="1:7" ht="45" x14ac:dyDescent="0.25">
      <c r="A4953" s="7" t="s">
        <v>10412</v>
      </c>
      <c r="B4953" s="4" t="s">
        <v>10413</v>
      </c>
      <c r="C4953" s="3" t="s">
        <v>10410</v>
      </c>
      <c r="D4953" s="4" t="s">
        <v>10411</v>
      </c>
      <c r="E4953" s="3" t="s">
        <v>10</v>
      </c>
      <c r="F4953" s="3" t="s">
        <v>11</v>
      </c>
      <c r="G4953" s="3">
        <v>1</v>
      </c>
    </row>
    <row r="4954" spans="1:7" ht="30" x14ac:dyDescent="0.25">
      <c r="A4954" s="7" t="s">
        <v>10414</v>
      </c>
      <c r="B4954" s="4" t="s">
        <v>10415</v>
      </c>
      <c r="C4954" s="3" t="s">
        <v>10416</v>
      </c>
      <c r="D4954" s="4" t="s">
        <v>10417</v>
      </c>
      <c r="E4954" s="3" t="s">
        <v>10</v>
      </c>
      <c r="F4954" s="3" t="s">
        <v>11</v>
      </c>
      <c r="G4954" s="3">
        <v>1</v>
      </c>
    </row>
    <row r="4955" spans="1:7" ht="45" x14ac:dyDescent="0.25">
      <c r="A4955" s="7" t="s">
        <v>10418</v>
      </c>
      <c r="B4955" s="4" t="s">
        <v>10419</v>
      </c>
      <c r="C4955" s="3" t="s">
        <v>10416</v>
      </c>
      <c r="D4955" s="4" t="s">
        <v>10417</v>
      </c>
      <c r="E4955" s="3" t="s">
        <v>18</v>
      </c>
      <c r="F4955" s="3" t="s">
        <v>11</v>
      </c>
      <c r="G4955" s="3">
        <v>1</v>
      </c>
    </row>
    <row r="4956" spans="1:7" ht="60" x14ac:dyDescent="0.25">
      <c r="A4956" s="7" t="s">
        <v>10420</v>
      </c>
      <c r="B4956" s="4" t="s">
        <v>10421</v>
      </c>
      <c r="C4956" s="3" t="s">
        <v>10410</v>
      </c>
      <c r="D4956" s="4" t="s">
        <v>10411</v>
      </c>
      <c r="E4956" s="3" t="s">
        <v>18</v>
      </c>
      <c r="F4956" s="3" t="s">
        <v>11</v>
      </c>
      <c r="G4956" s="3">
        <v>1</v>
      </c>
    </row>
    <row r="4957" spans="1:7" ht="45" x14ac:dyDescent="0.25">
      <c r="A4957" s="7" t="s">
        <v>10422</v>
      </c>
      <c r="B4957" s="4" t="s">
        <v>10423</v>
      </c>
      <c r="C4957" s="3" t="s">
        <v>10424</v>
      </c>
      <c r="D4957" s="4" t="s">
        <v>10425</v>
      </c>
      <c r="E4957" s="3" t="s">
        <v>18</v>
      </c>
      <c r="F4957" s="3" t="s">
        <v>11</v>
      </c>
      <c r="G4957" s="3">
        <v>1</v>
      </c>
    </row>
    <row r="4958" spans="1:7" ht="60" x14ac:dyDescent="0.25">
      <c r="A4958" s="7" t="s">
        <v>10426</v>
      </c>
      <c r="B4958" s="4" t="s">
        <v>10427</v>
      </c>
      <c r="C4958" s="3" t="s">
        <v>10416</v>
      </c>
      <c r="D4958" s="4" t="s">
        <v>10417</v>
      </c>
      <c r="E4958" s="3" t="s">
        <v>18</v>
      </c>
      <c r="F4958" s="3" t="s">
        <v>11</v>
      </c>
      <c r="G4958" s="3">
        <v>1</v>
      </c>
    </row>
    <row r="4959" spans="1:7" ht="30" x14ac:dyDescent="0.25">
      <c r="A4959" s="7" t="s">
        <v>10428</v>
      </c>
      <c r="B4959" s="4" t="s">
        <v>10429</v>
      </c>
      <c r="C4959" s="3" t="s">
        <v>10416</v>
      </c>
      <c r="D4959" s="4" t="s">
        <v>10417</v>
      </c>
      <c r="E4959" s="3" t="s">
        <v>10</v>
      </c>
      <c r="F4959" s="3" t="s">
        <v>11</v>
      </c>
      <c r="G4959" s="3">
        <v>1</v>
      </c>
    </row>
    <row r="4960" spans="1:7" ht="30" x14ac:dyDescent="0.25">
      <c r="A4960" s="7" t="s">
        <v>10430</v>
      </c>
      <c r="B4960" s="4" t="s">
        <v>10431</v>
      </c>
      <c r="C4960" s="3">
        <v>2006780000</v>
      </c>
      <c r="D4960" s="4" t="s">
        <v>41599</v>
      </c>
      <c r="E4960" s="3" t="s">
        <v>18</v>
      </c>
      <c r="F4960" s="3" t="s">
        <v>11</v>
      </c>
      <c r="G4960" s="3">
        <v>1</v>
      </c>
    </row>
    <row r="4961" spans="1:7" ht="60" x14ac:dyDescent="0.25">
      <c r="A4961" s="7" t="s">
        <v>10432</v>
      </c>
      <c r="B4961" s="4" t="s">
        <v>10433</v>
      </c>
      <c r="C4961" s="3" t="s">
        <v>10434</v>
      </c>
      <c r="D4961" s="4" t="s">
        <v>10435</v>
      </c>
      <c r="E4961" s="3" t="s">
        <v>10</v>
      </c>
      <c r="F4961" s="3" t="s">
        <v>11</v>
      </c>
      <c r="G4961" s="3">
        <v>1</v>
      </c>
    </row>
    <row r="4962" spans="1:7" ht="30" x14ac:dyDescent="0.25">
      <c r="A4962" s="7" t="s">
        <v>10436</v>
      </c>
      <c r="B4962" s="4" t="s">
        <v>10437</v>
      </c>
      <c r="C4962" s="3" t="s">
        <v>2376</v>
      </c>
      <c r="D4962" s="4" t="s">
        <v>2377</v>
      </c>
      <c r="E4962" s="3" t="s">
        <v>18</v>
      </c>
      <c r="F4962" s="3" t="s">
        <v>11</v>
      </c>
      <c r="G4962" s="3">
        <v>1</v>
      </c>
    </row>
    <row r="4963" spans="1:7" ht="60" x14ac:dyDescent="0.25">
      <c r="A4963" s="4">
        <v>7001000100</v>
      </c>
      <c r="B4963" s="4" t="s">
        <v>43286</v>
      </c>
      <c r="C4963" s="14">
        <v>2051355000</v>
      </c>
      <c r="D4963" s="14" t="s">
        <v>43287</v>
      </c>
      <c r="E4963" s="3" t="s">
        <v>10</v>
      </c>
      <c r="F4963" s="3">
        <v>0</v>
      </c>
      <c r="G4963" s="3">
        <v>1</v>
      </c>
    </row>
    <row r="4964" spans="1:7" ht="60" x14ac:dyDescent="0.25">
      <c r="A4964" s="7" t="s">
        <v>10438</v>
      </c>
      <c r="B4964" s="4" t="s">
        <v>10439</v>
      </c>
      <c r="C4964" s="14">
        <v>2051355000</v>
      </c>
      <c r="D4964" s="14" t="s">
        <v>43287</v>
      </c>
      <c r="E4964" s="3" t="s">
        <v>10</v>
      </c>
      <c r="F4964" s="3" t="s">
        <v>11</v>
      </c>
      <c r="G4964" s="3">
        <v>1</v>
      </c>
    </row>
    <row r="4965" spans="1:7" ht="60" x14ac:dyDescent="0.25">
      <c r="A4965" s="7" t="s">
        <v>10440</v>
      </c>
      <c r="B4965" s="4" t="s">
        <v>10441</v>
      </c>
      <c r="C4965" s="14">
        <v>2051355000</v>
      </c>
      <c r="D4965" s="14" t="s">
        <v>43287</v>
      </c>
      <c r="E4965" s="3" t="s">
        <v>10</v>
      </c>
      <c r="F4965" s="3" t="s">
        <v>11</v>
      </c>
      <c r="G4965" s="3">
        <v>1</v>
      </c>
    </row>
    <row r="4966" spans="1:7" ht="60" x14ac:dyDescent="0.25">
      <c r="A4966" s="7" t="s">
        <v>10442</v>
      </c>
      <c r="B4966" s="4" t="s">
        <v>10443</v>
      </c>
      <c r="C4966" s="14">
        <v>2051355000</v>
      </c>
      <c r="D4966" s="14" t="s">
        <v>43287</v>
      </c>
      <c r="E4966" s="3" t="s">
        <v>10</v>
      </c>
      <c r="F4966" s="3" t="s">
        <v>11</v>
      </c>
      <c r="G4966" s="3">
        <v>1</v>
      </c>
    </row>
    <row r="4967" spans="1:7" ht="60" x14ac:dyDescent="0.25">
      <c r="A4967" s="7" t="s">
        <v>10444</v>
      </c>
      <c r="B4967" s="4" t="s">
        <v>10445</v>
      </c>
      <c r="C4967" s="14">
        <v>2051355000</v>
      </c>
      <c r="D4967" s="14" t="s">
        <v>43287</v>
      </c>
      <c r="E4967" s="3" t="s">
        <v>10</v>
      </c>
      <c r="F4967" s="3" t="s">
        <v>11</v>
      </c>
      <c r="G4967" s="3">
        <v>1</v>
      </c>
    </row>
    <row r="4968" spans="1:7" ht="60" x14ac:dyDescent="0.25">
      <c r="A4968" s="7" t="s">
        <v>10446</v>
      </c>
      <c r="B4968" s="4" t="s">
        <v>10447</v>
      </c>
      <c r="C4968" s="14">
        <v>2051355000</v>
      </c>
      <c r="D4968" s="14" t="s">
        <v>43287</v>
      </c>
      <c r="E4968" s="3" t="s">
        <v>10</v>
      </c>
      <c r="F4968" s="3" t="s">
        <v>11</v>
      </c>
      <c r="G4968" s="3">
        <v>1</v>
      </c>
    </row>
    <row r="4969" spans="1:7" ht="60" x14ac:dyDescent="0.25">
      <c r="A4969" s="7" t="s">
        <v>10448</v>
      </c>
      <c r="B4969" s="4" t="s">
        <v>10449</v>
      </c>
      <c r="C4969" s="14">
        <v>2051355000</v>
      </c>
      <c r="D4969" s="14" t="s">
        <v>43287</v>
      </c>
      <c r="E4969" s="3" t="s">
        <v>10</v>
      </c>
      <c r="F4969" s="3" t="s">
        <v>11</v>
      </c>
      <c r="G4969" s="3">
        <v>1</v>
      </c>
    </row>
    <row r="4970" spans="1:7" ht="60" x14ac:dyDescent="0.25">
      <c r="A4970" s="7" t="s">
        <v>10450</v>
      </c>
      <c r="B4970" s="4" t="s">
        <v>10451</v>
      </c>
      <c r="C4970" s="4">
        <v>2037280000</v>
      </c>
      <c r="D4970" s="4" t="s">
        <v>10452</v>
      </c>
      <c r="E4970" s="3" t="s">
        <v>10</v>
      </c>
      <c r="F4970" s="3" t="s">
        <v>11</v>
      </c>
      <c r="G4970" s="3">
        <v>1</v>
      </c>
    </row>
    <row r="4971" spans="1:7" ht="75" x14ac:dyDescent="0.25">
      <c r="A4971" s="7" t="s">
        <v>10453</v>
      </c>
      <c r="B4971" s="4" t="s">
        <v>10454</v>
      </c>
      <c r="C4971" s="4">
        <v>2037280000</v>
      </c>
      <c r="D4971" s="4" t="s">
        <v>10452</v>
      </c>
      <c r="E4971" s="3" t="s">
        <v>10</v>
      </c>
      <c r="F4971" s="3" t="s">
        <v>11</v>
      </c>
      <c r="G4971" s="3">
        <v>1</v>
      </c>
    </row>
    <row r="4972" spans="1:7" ht="60" x14ac:dyDescent="0.25">
      <c r="A4972" s="7" t="s">
        <v>10455</v>
      </c>
      <c r="B4972" s="4" t="s">
        <v>10456</v>
      </c>
      <c r="C4972" s="4">
        <v>2037280000</v>
      </c>
      <c r="D4972" s="4" t="s">
        <v>10452</v>
      </c>
      <c r="E4972" s="3" t="s">
        <v>10</v>
      </c>
      <c r="F4972" s="3" t="s">
        <v>11</v>
      </c>
      <c r="G4972" s="3">
        <v>1</v>
      </c>
    </row>
    <row r="4973" spans="1:7" ht="60" x14ac:dyDescent="0.25">
      <c r="A4973" s="7" t="s">
        <v>10457</v>
      </c>
      <c r="B4973" s="4" t="s">
        <v>10458</v>
      </c>
      <c r="C4973" s="4">
        <v>2037280000</v>
      </c>
      <c r="D4973" s="4" t="s">
        <v>10452</v>
      </c>
      <c r="E4973" s="3" t="s">
        <v>10</v>
      </c>
      <c r="F4973" s="3" t="s">
        <v>11</v>
      </c>
      <c r="G4973" s="3">
        <v>1</v>
      </c>
    </row>
    <row r="4974" spans="1:7" ht="75" x14ac:dyDescent="0.25">
      <c r="A4974" s="7" t="s">
        <v>10459</v>
      </c>
      <c r="B4974" s="4" t="s">
        <v>10460</v>
      </c>
      <c r="C4974" s="4">
        <v>2037280000</v>
      </c>
      <c r="D4974" s="4" t="s">
        <v>10452</v>
      </c>
      <c r="E4974" s="3" t="s">
        <v>18</v>
      </c>
      <c r="F4974" s="3" t="s">
        <v>11</v>
      </c>
      <c r="G4974" s="3">
        <v>1</v>
      </c>
    </row>
    <row r="4975" spans="1:7" ht="45" x14ac:dyDescent="0.25">
      <c r="A4975" s="7" t="s">
        <v>10461</v>
      </c>
      <c r="B4975" s="4" t="s">
        <v>10462</v>
      </c>
      <c r="C4975" s="4">
        <v>2037280000</v>
      </c>
      <c r="D4975" s="4" t="s">
        <v>10452</v>
      </c>
      <c r="E4975" s="3" t="s">
        <v>18</v>
      </c>
      <c r="F4975" s="3" t="s">
        <v>11</v>
      </c>
      <c r="G4975" s="3">
        <v>1</v>
      </c>
    </row>
    <row r="4976" spans="1:7" ht="60" x14ac:dyDescent="0.25">
      <c r="A4976" s="7" t="s">
        <v>10463</v>
      </c>
      <c r="B4976" s="4" t="s">
        <v>10464</v>
      </c>
      <c r="C4976" s="3" t="s">
        <v>10465</v>
      </c>
      <c r="D4976" s="4" t="s">
        <v>10466</v>
      </c>
      <c r="E4976" s="3" t="s">
        <v>10</v>
      </c>
      <c r="F4976" s="3" t="s">
        <v>11</v>
      </c>
      <c r="G4976" s="3">
        <v>1</v>
      </c>
    </row>
    <row r="4977" spans="1:7" ht="60" x14ac:dyDescent="0.25">
      <c r="A4977" s="7" t="s">
        <v>10467</v>
      </c>
      <c r="B4977" s="4" t="s">
        <v>10468</v>
      </c>
      <c r="C4977" s="3" t="s">
        <v>10465</v>
      </c>
      <c r="D4977" s="4" t="s">
        <v>10466</v>
      </c>
      <c r="E4977" s="3" t="s">
        <v>10</v>
      </c>
      <c r="F4977" s="3" t="s">
        <v>11</v>
      </c>
      <c r="G4977" s="3">
        <v>1</v>
      </c>
    </row>
    <row r="4978" spans="1:7" x14ac:dyDescent="0.25">
      <c r="A4978" s="7" t="s">
        <v>10469</v>
      </c>
      <c r="B4978" s="4" t="s">
        <v>10470</v>
      </c>
      <c r="C4978" s="3" t="s">
        <v>10465</v>
      </c>
      <c r="D4978" s="4" t="s">
        <v>10466</v>
      </c>
      <c r="E4978" s="3" t="s">
        <v>10</v>
      </c>
      <c r="F4978" s="3" t="s">
        <v>11</v>
      </c>
      <c r="G4978" s="3">
        <v>1</v>
      </c>
    </row>
    <row r="4979" spans="1:7" ht="75" x14ac:dyDescent="0.25">
      <c r="A4979" s="7" t="s">
        <v>10471</v>
      </c>
      <c r="B4979" s="4" t="s">
        <v>10472</v>
      </c>
      <c r="C4979" s="4">
        <v>2037280000</v>
      </c>
      <c r="D4979" s="4" t="s">
        <v>10452</v>
      </c>
      <c r="E4979" s="3" t="s">
        <v>18</v>
      </c>
      <c r="F4979" s="3" t="s">
        <v>11</v>
      </c>
      <c r="G4979" s="3">
        <v>1</v>
      </c>
    </row>
    <row r="4980" spans="1:7" ht="60" x14ac:dyDescent="0.25">
      <c r="A4980" s="7" t="s">
        <v>10473</v>
      </c>
      <c r="B4980" s="4" t="s">
        <v>10474</v>
      </c>
      <c r="C4980" s="14">
        <v>2051355000</v>
      </c>
      <c r="D4980" s="14" t="s">
        <v>43287</v>
      </c>
      <c r="E4980" s="3" t="s">
        <v>18</v>
      </c>
      <c r="F4980" s="3" t="s">
        <v>11</v>
      </c>
      <c r="G4980" s="3">
        <v>1</v>
      </c>
    </row>
    <row r="4981" spans="1:7" ht="60" x14ac:dyDescent="0.25">
      <c r="A4981" s="7" t="s">
        <v>10475</v>
      </c>
      <c r="B4981" s="4" t="s">
        <v>10476</v>
      </c>
      <c r="C4981" s="4">
        <v>2032280000</v>
      </c>
      <c r="D4981" s="4" t="s">
        <v>43094</v>
      </c>
      <c r="E4981" s="3" t="s">
        <v>18</v>
      </c>
      <c r="F4981" s="3" t="s">
        <v>11</v>
      </c>
      <c r="G4981" s="3">
        <v>1</v>
      </c>
    </row>
    <row r="4982" spans="1:7" ht="45" x14ac:dyDescent="0.25">
      <c r="A4982" s="7" t="s">
        <v>10477</v>
      </c>
      <c r="B4982" s="4" t="s">
        <v>10478</v>
      </c>
      <c r="C4982" s="4">
        <v>2037280000</v>
      </c>
      <c r="D4982" s="4" t="s">
        <v>10452</v>
      </c>
      <c r="E4982" s="3" t="s">
        <v>18</v>
      </c>
      <c r="F4982" s="3" t="s">
        <v>11</v>
      </c>
      <c r="G4982" s="3">
        <v>1</v>
      </c>
    </row>
    <row r="4983" spans="1:7" x14ac:dyDescent="0.25">
      <c r="A4983" s="10">
        <v>7007211100</v>
      </c>
      <c r="B4983" s="11" t="s">
        <v>10479</v>
      </c>
      <c r="C4983" s="4">
        <v>2032280000</v>
      </c>
      <c r="D4983" s="4" t="s">
        <v>43094</v>
      </c>
      <c r="E4983" s="3" t="s">
        <v>18</v>
      </c>
      <c r="F4983" s="3">
        <v>0</v>
      </c>
      <c r="G4983" s="3">
        <v>1</v>
      </c>
    </row>
    <row r="4984" spans="1:7" ht="60" x14ac:dyDescent="0.25">
      <c r="A4984" s="4">
        <v>7007215100</v>
      </c>
      <c r="B4984" s="4" t="s">
        <v>10480</v>
      </c>
      <c r="C4984" s="4">
        <v>2032280000</v>
      </c>
      <c r="D4984" s="4" t="s">
        <v>43094</v>
      </c>
      <c r="E4984" s="3" t="s">
        <v>18</v>
      </c>
      <c r="F4984" s="3">
        <v>0</v>
      </c>
      <c r="G4984" s="3">
        <v>1</v>
      </c>
    </row>
    <row r="4985" spans="1:7" ht="60" x14ac:dyDescent="0.25">
      <c r="A4985" s="7" t="s">
        <v>10481</v>
      </c>
      <c r="B4985" s="4" t="s">
        <v>10482</v>
      </c>
      <c r="C4985" s="4">
        <v>2037280000</v>
      </c>
      <c r="D4985" s="4" t="s">
        <v>10452</v>
      </c>
      <c r="E4985" s="3" t="s">
        <v>18</v>
      </c>
      <c r="F4985" s="3" t="s">
        <v>11</v>
      </c>
      <c r="G4985" s="3">
        <v>1</v>
      </c>
    </row>
    <row r="4986" spans="1:7" ht="30" x14ac:dyDescent="0.25">
      <c r="A4986" s="7" t="s">
        <v>10483</v>
      </c>
      <c r="B4986" s="4" t="s">
        <v>10484</v>
      </c>
      <c r="C4986" s="4">
        <v>2037280000</v>
      </c>
      <c r="D4986" s="4" t="s">
        <v>10452</v>
      </c>
      <c r="E4986" s="3" t="s">
        <v>18</v>
      </c>
      <c r="F4986" s="3" t="s">
        <v>11</v>
      </c>
      <c r="G4986" s="3">
        <v>1</v>
      </c>
    </row>
    <row r="4987" spans="1:7" ht="30" x14ac:dyDescent="0.25">
      <c r="A4987" s="7" t="s">
        <v>10485</v>
      </c>
      <c r="B4987" s="4" t="s">
        <v>10486</v>
      </c>
      <c r="C4987" s="3" t="s">
        <v>10487</v>
      </c>
      <c r="D4987" s="4" t="s">
        <v>10488</v>
      </c>
      <c r="E4987" s="3" t="s">
        <v>10</v>
      </c>
      <c r="F4987" s="3" t="s">
        <v>11</v>
      </c>
      <c r="G4987" s="3">
        <v>1</v>
      </c>
    </row>
    <row r="4988" spans="1:7" ht="30" x14ac:dyDescent="0.25">
      <c r="A4988" s="7" t="s">
        <v>10489</v>
      </c>
      <c r="B4988" s="4" t="s">
        <v>10490</v>
      </c>
      <c r="C4988" s="3" t="s">
        <v>10491</v>
      </c>
      <c r="D4988" s="4" t="s">
        <v>10492</v>
      </c>
      <c r="E4988" s="3" t="s">
        <v>10</v>
      </c>
      <c r="F4988" s="3" t="s">
        <v>11</v>
      </c>
      <c r="G4988" s="3">
        <v>1</v>
      </c>
    </row>
    <row r="4989" spans="1:7" ht="30" x14ac:dyDescent="0.25">
      <c r="A4989" s="7" t="s">
        <v>10493</v>
      </c>
      <c r="B4989" s="4" t="s">
        <v>10494</v>
      </c>
      <c r="C4989" s="3" t="s">
        <v>10491</v>
      </c>
      <c r="D4989" s="4" t="s">
        <v>10492</v>
      </c>
      <c r="E4989" s="3" t="s">
        <v>10</v>
      </c>
      <c r="F4989" s="3" t="s">
        <v>11</v>
      </c>
      <c r="G4989" s="3">
        <v>1</v>
      </c>
    </row>
    <row r="4990" spans="1:7" ht="30" x14ac:dyDescent="0.25">
      <c r="A4990" s="7" t="s">
        <v>10495</v>
      </c>
      <c r="B4990" s="4" t="s">
        <v>10496</v>
      </c>
      <c r="C4990" s="3" t="s">
        <v>10497</v>
      </c>
      <c r="D4990" s="4" t="s">
        <v>10498</v>
      </c>
      <c r="E4990" s="3" t="s">
        <v>10</v>
      </c>
      <c r="F4990" s="3" t="s">
        <v>11</v>
      </c>
      <c r="G4990" s="3">
        <v>1</v>
      </c>
    </row>
    <row r="4991" spans="1:7" ht="30" x14ac:dyDescent="0.25">
      <c r="A4991" s="7" t="s">
        <v>10499</v>
      </c>
      <c r="B4991" s="4" t="s">
        <v>10500</v>
      </c>
      <c r="C4991" s="3" t="s">
        <v>10497</v>
      </c>
      <c r="D4991" s="4" t="s">
        <v>10498</v>
      </c>
      <c r="E4991" s="3" t="s">
        <v>18</v>
      </c>
      <c r="F4991" s="3" t="s">
        <v>11</v>
      </c>
      <c r="G4991" s="3">
        <v>1</v>
      </c>
    </row>
    <row r="4992" spans="1:7" ht="60" x14ac:dyDescent="0.25">
      <c r="A4992" s="7" t="s">
        <v>10501</v>
      </c>
      <c r="B4992" s="4" t="s">
        <v>10502</v>
      </c>
      <c r="C4992" s="14">
        <v>2051355000</v>
      </c>
      <c r="D4992" s="14" t="s">
        <v>43287</v>
      </c>
      <c r="E4992" s="3" t="s">
        <v>10</v>
      </c>
      <c r="F4992" s="3" t="s">
        <v>11</v>
      </c>
      <c r="G4992" s="3">
        <v>1</v>
      </c>
    </row>
    <row r="4993" spans="1:7" ht="60" x14ac:dyDescent="0.25">
      <c r="A4993" s="7" t="s">
        <v>10503</v>
      </c>
      <c r="B4993" s="4" t="s">
        <v>10504</v>
      </c>
      <c r="C4993" s="14">
        <v>2051355000</v>
      </c>
      <c r="D4993" s="14" t="s">
        <v>43287</v>
      </c>
      <c r="E4993" s="3" t="s">
        <v>10</v>
      </c>
      <c r="F4993" s="3" t="s">
        <v>11</v>
      </c>
      <c r="G4993" s="3">
        <v>1</v>
      </c>
    </row>
    <row r="4994" spans="1:7" ht="60" x14ac:dyDescent="0.25">
      <c r="A4994" s="7" t="s">
        <v>10505</v>
      </c>
      <c r="B4994" s="4" t="s">
        <v>10506</v>
      </c>
      <c r="C4994" s="14">
        <v>2051355000</v>
      </c>
      <c r="D4994" s="14" t="s">
        <v>43287</v>
      </c>
      <c r="E4994" s="3" t="s">
        <v>10</v>
      </c>
      <c r="F4994" s="3" t="s">
        <v>11</v>
      </c>
      <c r="G4994" s="3">
        <v>1</v>
      </c>
    </row>
    <row r="4995" spans="1:7" ht="60" x14ac:dyDescent="0.25">
      <c r="A4995" s="7" t="s">
        <v>10507</v>
      </c>
      <c r="B4995" s="4" t="s">
        <v>10508</v>
      </c>
      <c r="C4995" s="14">
        <v>2051355000</v>
      </c>
      <c r="D4995" s="14" t="s">
        <v>43287</v>
      </c>
      <c r="E4995" s="3" t="s">
        <v>10</v>
      </c>
      <c r="F4995" s="3" t="s">
        <v>11</v>
      </c>
      <c r="G4995" s="3">
        <v>1</v>
      </c>
    </row>
    <row r="4996" spans="1:7" ht="60" x14ac:dyDescent="0.25">
      <c r="A4996" s="7" t="s">
        <v>10509</v>
      </c>
      <c r="B4996" s="4" t="s">
        <v>10510</v>
      </c>
      <c r="C4996" s="3" t="s">
        <v>10497</v>
      </c>
      <c r="D4996" s="4" t="s">
        <v>10498</v>
      </c>
      <c r="E4996" s="3" t="s">
        <v>10</v>
      </c>
      <c r="F4996" s="3" t="s">
        <v>11</v>
      </c>
      <c r="G4996" s="3">
        <v>1</v>
      </c>
    </row>
    <row r="4997" spans="1:7" ht="60" x14ac:dyDescent="0.25">
      <c r="A4997" s="7" t="s">
        <v>10511</v>
      </c>
      <c r="B4997" s="4" t="s">
        <v>10512</v>
      </c>
      <c r="C4997" s="3" t="s">
        <v>10497</v>
      </c>
      <c r="D4997" s="4" t="s">
        <v>10498</v>
      </c>
      <c r="E4997" s="3" t="s">
        <v>10</v>
      </c>
      <c r="F4997" s="3" t="s">
        <v>11</v>
      </c>
      <c r="G4997" s="3">
        <v>1</v>
      </c>
    </row>
    <row r="4998" spans="1:7" ht="60" x14ac:dyDescent="0.25">
      <c r="A4998" s="7" t="s">
        <v>10513</v>
      </c>
      <c r="B4998" s="4" t="s">
        <v>10514</v>
      </c>
      <c r="C4998" s="3" t="s">
        <v>10497</v>
      </c>
      <c r="D4998" s="4" t="s">
        <v>10498</v>
      </c>
      <c r="E4998" s="3" t="s">
        <v>10</v>
      </c>
      <c r="F4998" s="3" t="s">
        <v>11</v>
      </c>
      <c r="G4998" s="3">
        <v>1</v>
      </c>
    </row>
    <row r="4999" spans="1:7" ht="60" x14ac:dyDescent="0.25">
      <c r="A4999" s="7" t="s">
        <v>10515</v>
      </c>
      <c r="B4999" s="4" t="s">
        <v>10516</v>
      </c>
      <c r="C4999" s="3" t="s">
        <v>10497</v>
      </c>
      <c r="D4999" s="4" t="s">
        <v>10498</v>
      </c>
      <c r="E4999" s="3" t="s">
        <v>10</v>
      </c>
      <c r="F4999" s="3" t="s">
        <v>11</v>
      </c>
      <c r="G4999" s="3">
        <v>1</v>
      </c>
    </row>
    <row r="5000" spans="1:7" ht="45" x14ac:dyDescent="0.25">
      <c r="A5000" s="7" t="s">
        <v>10517</v>
      </c>
      <c r="B5000" s="4" t="s">
        <v>10518</v>
      </c>
      <c r="C5000" s="3" t="s">
        <v>10497</v>
      </c>
      <c r="D5000" s="4" t="s">
        <v>10498</v>
      </c>
      <c r="E5000" s="3" t="s">
        <v>10</v>
      </c>
      <c r="F5000" s="3" t="s">
        <v>11</v>
      </c>
      <c r="G5000" s="3">
        <v>1</v>
      </c>
    </row>
    <row r="5001" spans="1:7" ht="60" x14ac:dyDescent="0.25">
      <c r="A5001" s="7" t="s">
        <v>10519</v>
      </c>
      <c r="B5001" s="4" t="s">
        <v>10520</v>
      </c>
      <c r="C5001" s="3" t="s">
        <v>10497</v>
      </c>
      <c r="D5001" s="4" t="s">
        <v>10498</v>
      </c>
      <c r="E5001" s="3" t="s">
        <v>10</v>
      </c>
      <c r="F5001" s="3" t="s">
        <v>11</v>
      </c>
      <c r="G5001" s="3">
        <v>1</v>
      </c>
    </row>
    <row r="5002" spans="1:7" ht="60" x14ac:dyDescent="0.25">
      <c r="A5002" s="7" t="s">
        <v>10521</v>
      </c>
      <c r="B5002" s="4" t="s">
        <v>10522</v>
      </c>
      <c r="C5002" s="3" t="s">
        <v>10497</v>
      </c>
      <c r="D5002" s="4" t="s">
        <v>10498</v>
      </c>
      <c r="E5002" s="3" t="s">
        <v>10</v>
      </c>
      <c r="F5002" s="3" t="s">
        <v>11</v>
      </c>
      <c r="G5002" s="3">
        <v>1</v>
      </c>
    </row>
    <row r="5003" spans="1:7" ht="60" x14ac:dyDescent="0.25">
      <c r="A5003" s="7" t="s">
        <v>10523</v>
      </c>
      <c r="B5003" s="4" t="s">
        <v>10524</v>
      </c>
      <c r="C5003" s="3" t="s">
        <v>10497</v>
      </c>
      <c r="D5003" s="4" t="s">
        <v>10498</v>
      </c>
      <c r="E5003" s="3" t="s">
        <v>10</v>
      </c>
      <c r="F5003" s="3" t="s">
        <v>11</v>
      </c>
      <c r="G5003" s="3">
        <v>1</v>
      </c>
    </row>
    <row r="5004" spans="1:7" ht="60" x14ac:dyDescent="0.25">
      <c r="A5004" s="7" t="s">
        <v>10525</v>
      </c>
      <c r="B5004" s="4" t="s">
        <v>10526</v>
      </c>
      <c r="C5004" s="3" t="s">
        <v>10497</v>
      </c>
      <c r="D5004" s="4" t="s">
        <v>10498</v>
      </c>
      <c r="E5004" s="3" t="s">
        <v>10</v>
      </c>
      <c r="F5004" s="3" t="s">
        <v>11</v>
      </c>
      <c r="G5004" s="3">
        <v>1</v>
      </c>
    </row>
    <row r="5005" spans="1:7" ht="45" x14ac:dyDescent="0.25">
      <c r="A5005" s="7" t="s">
        <v>10527</v>
      </c>
      <c r="B5005" s="4" t="s">
        <v>10528</v>
      </c>
      <c r="C5005" s="3" t="s">
        <v>10497</v>
      </c>
      <c r="D5005" s="4" t="s">
        <v>10498</v>
      </c>
      <c r="E5005" s="3" t="s">
        <v>10</v>
      </c>
      <c r="F5005" s="3" t="s">
        <v>11</v>
      </c>
      <c r="G5005" s="3">
        <v>1</v>
      </c>
    </row>
    <row r="5006" spans="1:7" ht="60" x14ac:dyDescent="0.25">
      <c r="A5006" s="7" t="s">
        <v>10529</v>
      </c>
      <c r="B5006" s="4" t="s">
        <v>10530</v>
      </c>
      <c r="C5006" s="3" t="s">
        <v>10497</v>
      </c>
      <c r="D5006" s="4" t="s">
        <v>10498</v>
      </c>
      <c r="E5006" s="3" t="s">
        <v>10</v>
      </c>
      <c r="F5006" s="3" t="s">
        <v>11</v>
      </c>
      <c r="G5006" s="3">
        <v>1</v>
      </c>
    </row>
    <row r="5007" spans="1:7" ht="45" x14ac:dyDescent="0.25">
      <c r="A5007" s="7" t="s">
        <v>10531</v>
      </c>
      <c r="B5007" s="4" t="s">
        <v>10532</v>
      </c>
      <c r="C5007" s="3" t="s">
        <v>10497</v>
      </c>
      <c r="D5007" s="4" t="s">
        <v>10498</v>
      </c>
      <c r="E5007" s="3" t="s">
        <v>10</v>
      </c>
      <c r="F5007" s="3" t="s">
        <v>11</v>
      </c>
      <c r="G5007" s="3">
        <v>1</v>
      </c>
    </row>
    <row r="5008" spans="1:7" ht="60" x14ac:dyDescent="0.25">
      <c r="A5008" s="7" t="s">
        <v>10533</v>
      </c>
      <c r="B5008" s="4" t="s">
        <v>10534</v>
      </c>
      <c r="C5008" s="3" t="s">
        <v>10497</v>
      </c>
      <c r="D5008" s="4" t="s">
        <v>10498</v>
      </c>
      <c r="E5008" s="3" t="s">
        <v>10</v>
      </c>
      <c r="F5008" s="3" t="s">
        <v>11</v>
      </c>
      <c r="G5008" s="3">
        <v>1</v>
      </c>
    </row>
    <row r="5009" spans="1:7" ht="45" x14ac:dyDescent="0.25">
      <c r="A5009" s="7" t="s">
        <v>10535</v>
      </c>
      <c r="B5009" s="4" t="s">
        <v>10536</v>
      </c>
      <c r="C5009" s="3" t="s">
        <v>10497</v>
      </c>
      <c r="D5009" s="4" t="s">
        <v>10498</v>
      </c>
      <c r="E5009" s="3" t="s">
        <v>10</v>
      </c>
      <c r="F5009" s="3" t="s">
        <v>11</v>
      </c>
      <c r="G5009" s="3">
        <v>1</v>
      </c>
    </row>
    <row r="5010" spans="1:7" ht="45" x14ac:dyDescent="0.25">
      <c r="A5010" s="7" t="s">
        <v>10537</v>
      </c>
      <c r="B5010" s="4" t="s">
        <v>10538</v>
      </c>
      <c r="C5010" s="3" t="s">
        <v>10497</v>
      </c>
      <c r="D5010" s="4" t="s">
        <v>10498</v>
      </c>
      <c r="E5010" s="3" t="s">
        <v>10</v>
      </c>
      <c r="F5010" s="3" t="s">
        <v>11</v>
      </c>
      <c r="G5010" s="3">
        <v>1</v>
      </c>
    </row>
    <row r="5011" spans="1:7" ht="60" x14ac:dyDescent="0.25">
      <c r="A5011" s="7" t="s">
        <v>10539</v>
      </c>
      <c r="B5011" s="4" t="s">
        <v>10540</v>
      </c>
      <c r="C5011" s="14">
        <v>2051355000</v>
      </c>
      <c r="D5011" s="14" t="s">
        <v>43287</v>
      </c>
      <c r="E5011" s="3" t="s">
        <v>18</v>
      </c>
      <c r="F5011" s="3" t="s">
        <v>11</v>
      </c>
      <c r="G5011" s="3">
        <v>1</v>
      </c>
    </row>
    <row r="5012" spans="1:7" ht="60" x14ac:dyDescent="0.25">
      <c r="A5012" s="7" t="s">
        <v>10541</v>
      </c>
      <c r="B5012" s="4" t="s">
        <v>10542</v>
      </c>
      <c r="C5012" s="14">
        <v>2051355000</v>
      </c>
      <c r="D5012" s="14" t="s">
        <v>43287</v>
      </c>
      <c r="E5012" s="3" t="s">
        <v>18</v>
      </c>
      <c r="F5012" s="3" t="s">
        <v>11</v>
      </c>
      <c r="G5012" s="3">
        <v>1</v>
      </c>
    </row>
    <row r="5013" spans="1:7" ht="60" x14ac:dyDescent="0.25">
      <c r="A5013" s="7" t="s">
        <v>10543</v>
      </c>
      <c r="B5013" s="4" t="s">
        <v>10544</v>
      </c>
      <c r="C5013" s="14">
        <v>2051355000</v>
      </c>
      <c r="D5013" s="14" t="s">
        <v>43287</v>
      </c>
      <c r="E5013" s="3" t="s">
        <v>18</v>
      </c>
      <c r="F5013" s="3" t="s">
        <v>11</v>
      </c>
      <c r="G5013" s="3">
        <v>1</v>
      </c>
    </row>
    <row r="5014" spans="1:7" ht="60" x14ac:dyDescent="0.25">
      <c r="A5014" s="7" t="s">
        <v>10545</v>
      </c>
      <c r="B5014" s="4" t="s">
        <v>10546</v>
      </c>
      <c r="C5014" s="3" t="s">
        <v>10547</v>
      </c>
      <c r="D5014" s="4" t="s">
        <v>10548</v>
      </c>
      <c r="E5014" s="3" t="s">
        <v>10</v>
      </c>
      <c r="F5014" s="3" t="s">
        <v>11</v>
      </c>
      <c r="G5014" s="3">
        <v>1</v>
      </c>
    </row>
    <row r="5015" spans="1:7" ht="30" x14ac:dyDescent="0.25">
      <c r="A5015" s="7" t="s">
        <v>10549</v>
      </c>
      <c r="B5015" s="4" t="s">
        <v>10550</v>
      </c>
      <c r="C5015" s="3" t="s">
        <v>10547</v>
      </c>
      <c r="D5015" s="4" t="s">
        <v>10548</v>
      </c>
      <c r="E5015" s="3" t="s">
        <v>10</v>
      </c>
      <c r="F5015" s="3" t="s">
        <v>11</v>
      </c>
      <c r="G5015" s="3">
        <v>1</v>
      </c>
    </row>
    <row r="5016" spans="1:7" ht="30" x14ac:dyDescent="0.25">
      <c r="A5016" s="7" t="s">
        <v>10551</v>
      </c>
      <c r="B5016" s="4" t="s">
        <v>10552</v>
      </c>
      <c r="C5016" s="3" t="s">
        <v>10547</v>
      </c>
      <c r="D5016" s="4" t="s">
        <v>10548</v>
      </c>
      <c r="E5016" s="3" t="s">
        <v>10</v>
      </c>
      <c r="F5016" s="3" t="s">
        <v>11</v>
      </c>
      <c r="G5016" s="3">
        <v>1</v>
      </c>
    </row>
    <row r="5017" spans="1:7" ht="30" x14ac:dyDescent="0.25">
      <c r="A5017" s="7" t="s">
        <v>10553</v>
      </c>
      <c r="B5017" s="4" t="s">
        <v>10554</v>
      </c>
      <c r="C5017" s="3" t="s">
        <v>10547</v>
      </c>
      <c r="D5017" s="4" t="s">
        <v>10548</v>
      </c>
      <c r="E5017" s="3" t="s">
        <v>10</v>
      </c>
      <c r="F5017" s="3" t="s">
        <v>11</v>
      </c>
      <c r="G5017" s="3">
        <v>1</v>
      </c>
    </row>
    <row r="5018" spans="1:7" ht="30" x14ac:dyDescent="0.25">
      <c r="A5018" s="7" t="s">
        <v>10555</v>
      </c>
      <c r="B5018" s="4" t="s">
        <v>10556</v>
      </c>
      <c r="C5018" s="3" t="s">
        <v>10547</v>
      </c>
      <c r="D5018" s="4" t="s">
        <v>10548</v>
      </c>
      <c r="E5018" s="3" t="s">
        <v>10</v>
      </c>
      <c r="F5018" s="3" t="s">
        <v>11</v>
      </c>
      <c r="G5018" s="3">
        <v>1</v>
      </c>
    </row>
    <row r="5019" spans="1:7" ht="30" x14ac:dyDescent="0.25">
      <c r="A5019" s="7" t="s">
        <v>10557</v>
      </c>
      <c r="B5019" s="4" t="s">
        <v>10558</v>
      </c>
      <c r="C5019" s="3" t="s">
        <v>10547</v>
      </c>
      <c r="D5019" s="4" t="s">
        <v>10548</v>
      </c>
      <c r="E5019" s="3" t="s">
        <v>10</v>
      </c>
      <c r="F5019" s="3" t="s">
        <v>11</v>
      </c>
      <c r="G5019" s="3">
        <v>1</v>
      </c>
    </row>
    <row r="5020" spans="1:7" ht="60" x14ac:dyDescent="0.25">
      <c r="A5020" s="7" t="s">
        <v>10559</v>
      </c>
      <c r="B5020" s="4" t="s">
        <v>10560</v>
      </c>
      <c r="C5020" s="3" t="s">
        <v>10547</v>
      </c>
      <c r="D5020" s="4" t="s">
        <v>10548</v>
      </c>
      <c r="E5020" s="3" t="s">
        <v>10</v>
      </c>
      <c r="F5020" s="3" t="s">
        <v>11</v>
      </c>
      <c r="G5020" s="3">
        <v>1</v>
      </c>
    </row>
    <row r="5021" spans="1:7" ht="30" x14ac:dyDescent="0.25">
      <c r="A5021" s="7" t="s">
        <v>10561</v>
      </c>
      <c r="B5021" s="4" t="s">
        <v>10562</v>
      </c>
      <c r="C5021" s="3" t="s">
        <v>10547</v>
      </c>
      <c r="D5021" s="4" t="s">
        <v>10548</v>
      </c>
      <c r="E5021" s="3" t="s">
        <v>18</v>
      </c>
      <c r="F5021" s="3" t="s">
        <v>11</v>
      </c>
      <c r="G5021" s="3">
        <v>1</v>
      </c>
    </row>
    <row r="5022" spans="1:7" ht="30" x14ac:dyDescent="0.25">
      <c r="A5022" s="7" t="s">
        <v>10563</v>
      </c>
      <c r="B5022" s="4" t="s">
        <v>10564</v>
      </c>
      <c r="C5022" s="3" t="s">
        <v>10547</v>
      </c>
      <c r="D5022" s="4" t="s">
        <v>10548</v>
      </c>
      <c r="E5022" s="3" t="s">
        <v>10</v>
      </c>
      <c r="F5022" s="3" t="s">
        <v>11</v>
      </c>
      <c r="G5022" s="3">
        <v>1</v>
      </c>
    </row>
    <row r="5023" spans="1:7" ht="30" x14ac:dyDescent="0.25">
      <c r="A5023" s="7" t="s">
        <v>10565</v>
      </c>
      <c r="B5023" s="4" t="s">
        <v>10566</v>
      </c>
      <c r="C5023" s="3" t="s">
        <v>10547</v>
      </c>
      <c r="D5023" s="4" t="s">
        <v>10548</v>
      </c>
      <c r="E5023" s="3" t="s">
        <v>18</v>
      </c>
      <c r="F5023" s="3" t="s">
        <v>11</v>
      </c>
      <c r="G5023" s="3">
        <v>1</v>
      </c>
    </row>
    <row r="5024" spans="1:7" ht="60" x14ac:dyDescent="0.25">
      <c r="A5024" s="7" t="s">
        <v>10567</v>
      </c>
      <c r="B5024" s="4" t="s">
        <v>10568</v>
      </c>
      <c r="C5024" s="14">
        <v>2051355000</v>
      </c>
      <c r="D5024" s="14" t="s">
        <v>43287</v>
      </c>
      <c r="E5024" s="3" t="s">
        <v>18</v>
      </c>
      <c r="F5024" s="3" t="s">
        <v>11</v>
      </c>
      <c r="G5024" s="3">
        <v>1</v>
      </c>
    </row>
    <row r="5025" spans="1:7" ht="60" x14ac:dyDescent="0.25">
      <c r="A5025" s="7" t="s">
        <v>10569</v>
      </c>
      <c r="B5025" s="4" t="s">
        <v>10570</v>
      </c>
      <c r="C5025" s="14">
        <v>2051355000</v>
      </c>
      <c r="D5025" s="14" t="s">
        <v>43287</v>
      </c>
      <c r="E5025" s="3" t="s">
        <v>18</v>
      </c>
      <c r="F5025" s="3" t="s">
        <v>11</v>
      </c>
      <c r="G5025" s="3">
        <v>1</v>
      </c>
    </row>
    <row r="5026" spans="1:7" ht="60" x14ac:dyDescent="0.25">
      <c r="A5026" s="7" t="s">
        <v>10571</v>
      </c>
      <c r="B5026" s="4" t="s">
        <v>10572</v>
      </c>
      <c r="C5026" s="14">
        <v>2051355000</v>
      </c>
      <c r="D5026" s="14" t="s">
        <v>43287</v>
      </c>
      <c r="E5026" s="3" t="s">
        <v>10</v>
      </c>
      <c r="F5026" s="3" t="s">
        <v>11</v>
      </c>
      <c r="G5026" s="3">
        <v>1</v>
      </c>
    </row>
    <row r="5027" spans="1:7" ht="60" x14ac:dyDescent="0.25">
      <c r="A5027" s="7" t="s">
        <v>10573</v>
      </c>
      <c r="B5027" s="4" t="s">
        <v>10574</v>
      </c>
      <c r="C5027" s="14">
        <v>2051355000</v>
      </c>
      <c r="D5027" s="14" t="s">
        <v>43287</v>
      </c>
      <c r="E5027" s="3" t="s">
        <v>10</v>
      </c>
      <c r="F5027" s="3" t="s">
        <v>11</v>
      </c>
      <c r="G5027" s="3">
        <v>1</v>
      </c>
    </row>
    <row r="5028" spans="1:7" ht="60" x14ac:dyDescent="0.25">
      <c r="A5028" s="7" t="s">
        <v>10575</v>
      </c>
      <c r="B5028" s="4" t="s">
        <v>10576</v>
      </c>
      <c r="C5028" s="14">
        <v>2051355000</v>
      </c>
      <c r="D5028" s="14" t="s">
        <v>43287</v>
      </c>
      <c r="E5028" s="3" t="s">
        <v>10</v>
      </c>
      <c r="F5028" s="3" t="s">
        <v>11</v>
      </c>
      <c r="G5028" s="3">
        <v>1</v>
      </c>
    </row>
    <row r="5029" spans="1:7" ht="60" x14ac:dyDescent="0.25">
      <c r="A5029" s="7" t="s">
        <v>10577</v>
      </c>
      <c r="B5029" s="4" t="s">
        <v>10578</v>
      </c>
      <c r="C5029" s="14">
        <v>2051355000</v>
      </c>
      <c r="D5029" s="14" t="s">
        <v>43287</v>
      </c>
      <c r="E5029" s="3" t="s">
        <v>10</v>
      </c>
      <c r="F5029" s="3" t="s">
        <v>11</v>
      </c>
      <c r="G5029" s="3">
        <v>1</v>
      </c>
    </row>
    <row r="5030" spans="1:7" ht="45" x14ac:dyDescent="0.25">
      <c r="A5030" s="7" t="s">
        <v>10579</v>
      </c>
      <c r="B5030" s="4" t="s">
        <v>10580</v>
      </c>
      <c r="C5030" s="3" t="s">
        <v>10547</v>
      </c>
      <c r="D5030" s="4" t="s">
        <v>10548</v>
      </c>
      <c r="E5030" s="3" t="s">
        <v>10</v>
      </c>
      <c r="F5030" s="3" t="s">
        <v>11</v>
      </c>
      <c r="G5030" s="3">
        <v>1</v>
      </c>
    </row>
    <row r="5031" spans="1:7" ht="60" x14ac:dyDescent="0.25">
      <c r="A5031" s="7" t="s">
        <v>10581</v>
      </c>
      <c r="B5031" s="4" t="s">
        <v>10582</v>
      </c>
      <c r="C5031" s="4">
        <v>2037280000</v>
      </c>
      <c r="D5031" s="4" t="s">
        <v>10452</v>
      </c>
      <c r="E5031" s="3" t="s">
        <v>10</v>
      </c>
      <c r="F5031" s="3" t="s">
        <v>11</v>
      </c>
      <c r="G5031" s="3">
        <v>1</v>
      </c>
    </row>
    <row r="5032" spans="1:7" ht="60" x14ac:dyDescent="0.25">
      <c r="A5032" s="7" t="s">
        <v>10583</v>
      </c>
      <c r="B5032" s="4" t="s">
        <v>10584</v>
      </c>
      <c r="C5032" s="14">
        <v>2051355000</v>
      </c>
      <c r="D5032" s="14" t="s">
        <v>43287</v>
      </c>
      <c r="E5032" s="3" t="s">
        <v>10</v>
      </c>
      <c r="F5032" s="3" t="s">
        <v>11</v>
      </c>
      <c r="G5032" s="3">
        <v>1</v>
      </c>
    </row>
    <row r="5033" spans="1:7" ht="60" x14ac:dyDescent="0.25">
      <c r="A5033" s="7" t="s">
        <v>10585</v>
      </c>
      <c r="B5033" s="4" t="s">
        <v>10586</v>
      </c>
      <c r="C5033" s="14">
        <v>2051355000</v>
      </c>
      <c r="D5033" s="14" t="s">
        <v>43287</v>
      </c>
      <c r="E5033" s="3" t="s">
        <v>10</v>
      </c>
      <c r="F5033" s="3" t="s">
        <v>11</v>
      </c>
      <c r="G5033" s="3">
        <v>1</v>
      </c>
    </row>
    <row r="5034" spans="1:7" ht="60" x14ac:dyDescent="0.25">
      <c r="A5034" s="7" t="s">
        <v>10587</v>
      </c>
      <c r="B5034" s="4" t="s">
        <v>10588</v>
      </c>
      <c r="C5034" s="14">
        <v>2051355000</v>
      </c>
      <c r="D5034" s="14" t="s">
        <v>43287</v>
      </c>
      <c r="E5034" s="3" t="s">
        <v>10</v>
      </c>
      <c r="F5034" s="3" t="s">
        <v>11</v>
      </c>
      <c r="G5034" s="3">
        <v>1</v>
      </c>
    </row>
    <row r="5035" spans="1:7" ht="60" x14ac:dyDescent="0.25">
      <c r="A5035" s="7" t="s">
        <v>10589</v>
      </c>
      <c r="B5035" s="4" t="s">
        <v>10590</v>
      </c>
      <c r="C5035" s="14">
        <v>2051355000</v>
      </c>
      <c r="D5035" s="14" t="s">
        <v>43287</v>
      </c>
      <c r="E5035" s="3" t="s">
        <v>10</v>
      </c>
      <c r="F5035" s="3" t="s">
        <v>11</v>
      </c>
      <c r="G5035" s="3">
        <v>1</v>
      </c>
    </row>
    <row r="5036" spans="1:7" ht="60" x14ac:dyDescent="0.25">
      <c r="A5036" s="7" t="s">
        <v>10591</v>
      </c>
      <c r="B5036" s="4" t="s">
        <v>10592</v>
      </c>
      <c r="C5036" s="3" t="s">
        <v>10547</v>
      </c>
      <c r="D5036" s="4" t="s">
        <v>10548</v>
      </c>
      <c r="E5036" s="3" t="s">
        <v>18</v>
      </c>
      <c r="F5036" s="3" t="s">
        <v>11</v>
      </c>
      <c r="G5036" s="3">
        <v>1</v>
      </c>
    </row>
    <row r="5037" spans="1:7" ht="60" x14ac:dyDescent="0.25">
      <c r="A5037" s="7" t="s">
        <v>10593</v>
      </c>
      <c r="B5037" s="4" t="s">
        <v>10594</v>
      </c>
      <c r="C5037" s="14">
        <v>2051355000</v>
      </c>
      <c r="D5037" s="14" t="s">
        <v>43287</v>
      </c>
      <c r="E5037" s="3" t="s">
        <v>10</v>
      </c>
      <c r="F5037" s="3" t="s">
        <v>11</v>
      </c>
      <c r="G5037" s="3">
        <v>1</v>
      </c>
    </row>
    <row r="5038" spans="1:7" ht="45" x14ac:dyDescent="0.25">
      <c r="A5038" s="7" t="s">
        <v>10595</v>
      </c>
      <c r="B5038" s="4" t="s">
        <v>10596</v>
      </c>
      <c r="C5038" s="3">
        <v>2007525000</v>
      </c>
      <c r="D5038" s="4" t="s">
        <v>10598</v>
      </c>
      <c r="E5038" s="3" t="s">
        <v>18</v>
      </c>
      <c r="F5038" s="3" t="s">
        <v>11</v>
      </c>
      <c r="G5038" s="3">
        <v>1</v>
      </c>
    </row>
    <row r="5039" spans="1:7" ht="45" x14ac:dyDescent="0.25">
      <c r="A5039" s="7" t="s">
        <v>10599</v>
      </c>
      <c r="B5039" s="4" t="s">
        <v>10600</v>
      </c>
      <c r="C5039" s="3" t="s">
        <v>10601</v>
      </c>
      <c r="D5039" s="4" t="s">
        <v>10602</v>
      </c>
      <c r="E5039" s="3" t="s">
        <v>10</v>
      </c>
      <c r="F5039" s="3" t="s">
        <v>11</v>
      </c>
      <c r="G5039" s="3">
        <v>1</v>
      </c>
    </row>
    <row r="5040" spans="1:7" ht="45" x14ac:dyDescent="0.25">
      <c r="A5040" s="7" t="s">
        <v>10603</v>
      </c>
      <c r="B5040" s="4" t="s">
        <v>10604</v>
      </c>
      <c r="C5040" s="3" t="s">
        <v>10601</v>
      </c>
      <c r="D5040" s="4" t="s">
        <v>10602</v>
      </c>
      <c r="E5040" s="3" t="s">
        <v>10</v>
      </c>
      <c r="F5040" s="3" t="s">
        <v>11</v>
      </c>
      <c r="G5040" s="3">
        <v>1</v>
      </c>
    </row>
    <row r="5041" spans="1:7" ht="45" x14ac:dyDescent="0.25">
      <c r="A5041" s="7" t="s">
        <v>10605</v>
      </c>
      <c r="B5041" s="4" t="s">
        <v>10606</v>
      </c>
      <c r="C5041" s="3" t="s">
        <v>10601</v>
      </c>
      <c r="D5041" s="4" t="s">
        <v>10602</v>
      </c>
      <c r="E5041" s="3" t="s">
        <v>10</v>
      </c>
      <c r="F5041" s="3" t="s">
        <v>11</v>
      </c>
      <c r="G5041" s="3">
        <v>1</v>
      </c>
    </row>
    <row r="5042" spans="1:7" ht="45" x14ac:dyDescent="0.25">
      <c r="A5042" s="4">
        <v>7019131000</v>
      </c>
      <c r="B5042" s="4" t="s">
        <v>10607</v>
      </c>
      <c r="C5042" s="3" t="s">
        <v>10601</v>
      </c>
      <c r="D5042" s="4" t="s">
        <v>10602</v>
      </c>
      <c r="E5042" s="3" t="s">
        <v>10</v>
      </c>
      <c r="F5042" s="3">
        <v>0</v>
      </c>
      <c r="G5042" s="3">
        <v>1</v>
      </c>
    </row>
    <row r="5043" spans="1:7" ht="45" x14ac:dyDescent="0.25">
      <c r="A5043" s="4" t="s">
        <v>42810</v>
      </c>
      <c r="B5043" s="4" t="s">
        <v>10608</v>
      </c>
      <c r="C5043" s="3" t="s">
        <v>10601</v>
      </c>
      <c r="D5043" s="4" t="s">
        <v>10602</v>
      </c>
      <c r="E5043" s="3" t="s">
        <v>10</v>
      </c>
      <c r="F5043" s="3">
        <v>0</v>
      </c>
      <c r="G5043" s="3">
        <v>1</v>
      </c>
    </row>
    <row r="5044" spans="1:7" ht="45" x14ac:dyDescent="0.25">
      <c r="A5044" s="4" t="s">
        <v>42811</v>
      </c>
      <c r="B5044" s="4" t="s">
        <v>10611</v>
      </c>
      <c r="C5044" s="3" t="s">
        <v>10601</v>
      </c>
      <c r="D5044" s="4" t="s">
        <v>10602</v>
      </c>
      <c r="E5044" s="3" t="s">
        <v>10</v>
      </c>
      <c r="F5044" s="3">
        <v>0</v>
      </c>
      <c r="G5044" s="3">
        <v>1</v>
      </c>
    </row>
    <row r="5045" spans="1:7" x14ac:dyDescent="0.25">
      <c r="A5045" s="4">
        <v>7019140000</v>
      </c>
      <c r="B5045" s="4" t="s">
        <v>42832</v>
      </c>
      <c r="C5045" s="4">
        <v>2021225000</v>
      </c>
      <c r="D5045" s="4" t="s">
        <v>10612</v>
      </c>
      <c r="E5045" s="3" t="s">
        <v>10</v>
      </c>
      <c r="F5045" s="3">
        <v>0</v>
      </c>
      <c r="G5045" s="3">
        <v>1</v>
      </c>
    </row>
    <row r="5046" spans="1:7" x14ac:dyDescent="0.25">
      <c r="A5046" s="4">
        <v>7019150000</v>
      </c>
      <c r="B5046" s="4" t="s">
        <v>42833</v>
      </c>
      <c r="C5046" s="4">
        <v>2021225000</v>
      </c>
      <c r="D5046" s="4" t="s">
        <v>10612</v>
      </c>
      <c r="E5046" s="3" t="s">
        <v>10</v>
      </c>
      <c r="F5046" s="3">
        <v>0</v>
      </c>
      <c r="G5046" s="3">
        <v>1</v>
      </c>
    </row>
    <row r="5047" spans="1:7" ht="45" x14ac:dyDescent="0.25">
      <c r="A5047" s="7" t="s">
        <v>10609</v>
      </c>
      <c r="B5047" s="4" t="s">
        <v>10610</v>
      </c>
      <c r="C5047" s="3" t="s">
        <v>10601</v>
      </c>
      <c r="D5047" s="4" t="s">
        <v>10602</v>
      </c>
      <c r="E5047" s="3" t="s">
        <v>10</v>
      </c>
      <c r="F5047" s="3" t="s">
        <v>11</v>
      </c>
      <c r="G5047" s="3">
        <v>1</v>
      </c>
    </row>
    <row r="5048" spans="1:7" ht="45" x14ac:dyDescent="0.25">
      <c r="A5048" s="4">
        <v>7019194100</v>
      </c>
      <c r="B5048" s="4" t="s">
        <v>42812</v>
      </c>
      <c r="C5048" s="3" t="s">
        <v>10601</v>
      </c>
      <c r="D5048" s="4" t="s">
        <v>10602</v>
      </c>
      <c r="E5048" s="3" t="s">
        <v>10</v>
      </c>
      <c r="F5048" s="3">
        <v>0</v>
      </c>
      <c r="G5048" s="3">
        <v>1</v>
      </c>
    </row>
    <row r="5049" spans="1:7" ht="45" x14ac:dyDescent="0.25">
      <c r="A5049" s="17" t="s">
        <v>42835</v>
      </c>
      <c r="B5049" s="11" t="s">
        <v>42836</v>
      </c>
      <c r="C5049" s="16">
        <v>2021305000</v>
      </c>
      <c r="D5049" s="4" t="s">
        <v>8797</v>
      </c>
      <c r="E5049" s="3" t="s">
        <v>18</v>
      </c>
      <c r="F5049" s="3">
        <v>0</v>
      </c>
      <c r="G5049" s="3">
        <v>1</v>
      </c>
    </row>
    <row r="5050" spans="1:7" ht="30" x14ac:dyDescent="0.25">
      <c r="A5050" s="28">
        <v>7019620000</v>
      </c>
      <c r="B5050" s="22" t="s">
        <v>43755</v>
      </c>
      <c r="C5050" s="4">
        <v>2021225000</v>
      </c>
      <c r="D5050" s="4" t="s">
        <v>10612</v>
      </c>
      <c r="E5050" s="3" t="s">
        <v>10</v>
      </c>
      <c r="F5050" s="3">
        <v>0</v>
      </c>
      <c r="G5050" s="3">
        <v>1</v>
      </c>
    </row>
    <row r="5051" spans="1:7" ht="45" x14ac:dyDescent="0.25">
      <c r="A5051" s="4">
        <v>7019630000</v>
      </c>
      <c r="B5051" s="4" t="s">
        <v>42824</v>
      </c>
      <c r="C5051" s="3">
        <v>2021160000</v>
      </c>
      <c r="D5051" s="4" t="s">
        <v>42823</v>
      </c>
      <c r="E5051" s="3" t="s">
        <v>18</v>
      </c>
      <c r="F5051" s="3">
        <v>0</v>
      </c>
      <c r="G5051" s="3">
        <v>1</v>
      </c>
    </row>
    <row r="5052" spans="1:7" ht="45" x14ac:dyDescent="0.25">
      <c r="A5052" s="4" t="s">
        <v>42825</v>
      </c>
      <c r="B5052" s="4" t="s">
        <v>42826</v>
      </c>
      <c r="C5052" s="3">
        <v>2021160000</v>
      </c>
      <c r="D5052" s="4" t="s">
        <v>42823</v>
      </c>
      <c r="E5052" s="3" t="s">
        <v>18</v>
      </c>
      <c r="F5052" s="3">
        <v>0</v>
      </c>
      <c r="G5052" s="3">
        <v>1</v>
      </c>
    </row>
    <row r="5053" spans="1:7" ht="45" x14ac:dyDescent="0.25">
      <c r="A5053" s="5" t="s">
        <v>42837</v>
      </c>
      <c r="B5053" s="4" t="s">
        <v>10617</v>
      </c>
      <c r="C5053" s="16">
        <v>2021305000</v>
      </c>
      <c r="D5053" s="4" t="s">
        <v>8797</v>
      </c>
      <c r="E5053" s="3" t="s">
        <v>18</v>
      </c>
      <c r="F5053" s="3">
        <v>0</v>
      </c>
      <c r="G5053" s="3">
        <v>1</v>
      </c>
    </row>
    <row r="5054" spans="1:7" ht="45" x14ac:dyDescent="0.25">
      <c r="A5054" s="4">
        <v>7019660000</v>
      </c>
      <c r="B5054" s="4" t="s">
        <v>42827</v>
      </c>
      <c r="C5054" s="3">
        <v>2021160000</v>
      </c>
      <c r="D5054" s="4" t="s">
        <v>42823</v>
      </c>
      <c r="E5054" s="3" t="s">
        <v>18</v>
      </c>
      <c r="F5054" s="3">
        <v>0</v>
      </c>
      <c r="G5054" s="3">
        <v>1</v>
      </c>
    </row>
    <row r="5055" spans="1:7" ht="45" x14ac:dyDescent="0.25">
      <c r="A5055" s="28" t="s">
        <v>42828</v>
      </c>
      <c r="B5055" s="22" t="s">
        <v>42829</v>
      </c>
      <c r="C5055" s="3">
        <v>2021160000</v>
      </c>
      <c r="D5055" s="4" t="s">
        <v>42823</v>
      </c>
      <c r="E5055" s="3" t="s">
        <v>18</v>
      </c>
      <c r="F5055" s="3">
        <v>0</v>
      </c>
      <c r="G5055" s="3">
        <v>1</v>
      </c>
    </row>
    <row r="5056" spans="1:7" ht="30" x14ac:dyDescent="0.25">
      <c r="A5056" s="6">
        <v>7019710000</v>
      </c>
      <c r="B5056" s="16" t="s">
        <v>10613</v>
      </c>
      <c r="C5056" s="4">
        <v>2021225000</v>
      </c>
      <c r="D5056" s="4" t="s">
        <v>10612</v>
      </c>
      <c r="E5056" s="3" t="s">
        <v>10</v>
      </c>
      <c r="F5056" s="3">
        <v>0</v>
      </c>
      <c r="G5056" s="3">
        <v>1</v>
      </c>
    </row>
    <row r="5057" spans="1:7" ht="45" x14ac:dyDescent="0.25">
      <c r="A5057" s="4">
        <v>7019720000</v>
      </c>
      <c r="B5057" s="4" t="s">
        <v>42838</v>
      </c>
      <c r="C5057" s="16">
        <v>2021305000</v>
      </c>
      <c r="D5057" s="4" t="s">
        <v>8797</v>
      </c>
      <c r="E5057" s="3" t="s">
        <v>18</v>
      </c>
      <c r="F5057" s="3">
        <v>0</v>
      </c>
      <c r="G5057" s="3">
        <v>1</v>
      </c>
    </row>
    <row r="5058" spans="1:7" ht="45" x14ac:dyDescent="0.25">
      <c r="A5058" s="4" t="s">
        <v>42830</v>
      </c>
      <c r="B5058" s="4" t="s">
        <v>42831</v>
      </c>
      <c r="C5058" s="3">
        <v>2021160000</v>
      </c>
      <c r="D5058" s="4" t="s">
        <v>42823</v>
      </c>
      <c r="E5058" s="3" t="s">
        <v>18</v>
      </c>
      <c r="F5058" s="3">
        <v>0</v>
      </c>
      <c r="G5058" s="3">
        <v>1</v>
      </c>
    </row>
    <row r="5059" spans="1:7" ht="30" x14ac:dyDescent="0.25">
      <c r="A5059" s="10">
        <v>7019801000</v>
      </c>
      <c r="B5059" s="11" t="s">
        <v>10614</v>
      </c>
      <c r="C5059" s="4">
        <v>2050925000</v>
      </c>
      <c r="D5059" s="4" t="s">
        <v>10616</v>
      </c>
      <c r="E5059" s="3" t="s">
        <v>18</v>
      </c>
      <c r="F5059" s="3">
        <v>0</v>
      </c>
      <c r="G5059" s="3">
        <v>1</v>
      </c>
    </row>
    <row r="5060" spans="1:7" ht="30" x14ac:dyDescent="0.25">
      <c r="A5060" s="5" t="s">
        <v>43767</v>
      </c>
      <c r="B5060" s="4" t="s">
        <v>43768</v>
      </c>
      <c r="C5060" s="4">
        <v>2050925000</v>
      </c>
      <c r="D5060" s="4" t="s">
        <v>10616</v>
      </c>
      <c r="E5060" s="3" t="s">
        <v>18</v>
      </c>
      <c r="F5060" s="3">
        <v>0</v>
      </c>
      <c r="G5060" s="3">
        <v>1</v>
      </c>
    </row>
    <row r="5061" spans="1:7" ht="45" x14ac:dyDescent="0.25">
      <c r="A5061" s="16">
        <v>7019901100</v>
      </c>
      <c r="B5061" s="16" t="s">
        <v>10618</v>
      </c>
      <c r="C5061" s="3" t="s">
        <v>10601</v>
      </c>
      <c r="D5061" s="4" t="s">
        <v>10602</v>
      </c>
      <c r="E5061" s="3" t="s">
        <v>18</v>
      </c>
      <c r="F5061" s="3">
        <v>0</v>
      </c>
      <c r="G5061" s="3">
        <v>1</v>
      </c>
    </row>
    <row r="5062" spans="1:7" ht="45" x14ac:dyDescent="0.25">
      <c r="A5062" s="16">
        <v>7019905120</v>
      </c>
      <c r="B5062" s="16" t="s">
        <v>10619</v>
      </c>
      <c r="C5062" s="3" t="s">
        <v>10601</v>
      </c>
      <c r="D5062" s="4" t="s">
        <v>10602</v>
      </c>
      <c r="E5062" s="3" t="s">
        <v>10</v>
      </c>
      <c r="F5062" s="3">
        <v>0</v>
      </c>
      <c r="G5062" s="3">
        <v>1</v>
      </c>
    </row>
    <row r="5063" spans="1:7" ht="30" x14ac:dyDescent="0.25">
      <c r="A5063" s="10">
        <v>7019905140</v>
      </c>
      <c r="B5063" s="11" t="s">
        <v>10620</v>
      </c>
      <c r="C5063" s="4">
        <v>2050925000</v>
      </c>
      <c r="D5063" s="4" t="s">
        <v>10616</v>
      </c>
      <c r="E5063" s="3" t="s">
        <v>10</v>
      </c>
      <c r="F5063" s="3">
        <v>0</v>
      </c>
      <c r="G5063" s="3">
        <v>1</v>
      </c>
    </row>
    <row r="5064" spans="1:7" ht="30" x14ac:dyDescent="0.25">
      <c r="A5064" s="10">
        <v>7019905150</v>
      </c>
      <c r="B5064" s="11" t="s">
        <v>10621</v>
      </c>
      <c r="C5064" s="4">
        <v>2050925000</v>
      </c>
      <c r="D5064" s="4" t="s">
        <v>10616</v>
      </c>
      <c r="E5064" s="3" t="s">
        <v>10</v>
      </c>
      <c r="F5064" s="3">
        <v>0</v>
      </c>
      <c r="G5064" s="3">
        <v>1</v>
      </c>
    </row>
    <row r="5065" spans="1:7" ht="60" x14ac:dyDescent="0.25">
      <c r="A5065" s="7" t="s">
        <v>10622</v>
      </c>
      <c r="B5065" s="4" t="s">
        <v>10623</v>
      </c>
      <c r="C5065" s="14">
        <v>2051355000</v>
      </c>
      <c r="D5065" s="14" t="s">
        <v>43287</v>
      </c>
      <c r="E5065" s="3" t="s">
        <v>10</v>
      </c>
      <c r="F5065" s="3" t="s">
        <v>11</v>
      </c>
      <c r="G5065" s="3">
        <v>1</v>
      </c>
    </row>
    <row r="5066" spans="1:7" ht="60" x14ac:dyDescent="0.25">
      <c r="A5066" s="7" t="s">
        <v>10624</v>
      </c>
      <c r="B5066" s="4" t="s">
        <v>10625</v>
      </c>
      <c r="C5066" s="14">
        <v>2051355000</v>
      </c>
      <c r="D5066" s="14" t="s">
        <v>43287</v>
      </c>
      <c r="E5066" s="3" t="s">
        <v>18</v>
      </c>
      <c r="F5066" s="3" t="s">
        <v>11</v>
      </c>
      <c r="G5066" s="3">
        <v>1</v>
      </c>
    </row>
    <row r="5067" spans="1:7" ht="105" x14ac:dyDescent="0.25">
      <c r="A5067" s="7" t="s">
        <v>10626</v>
      </c>
      <c r="B5067" s="4" t="s">
        <v>10627</v>
      </c>
      <c r="C5067" s="3">
        <v>2005630000</v>
      </c>
      <c r="D5067" s="4" t="s">
        <v>41829</v>
      </c>
      <c r="E5067" s="3" t="s">
        <v>10</v>
      </c>
      <c r="F5067" s="3" t="s">
        <v>11</v>
      </c>
      <c r="G5067" s="3">
        <v>1</v>
      </c>
    </row>
    <row r="5068" spans="1:7" ht="105" x14ac:dyDescent="0.25">
      <c r="A5068" s="7" t="s">
        <v>10628</v>
      </c>
      <c r="B5068" s="4" t="s">
        <v>10629</v>
      </c>
      <c r="C5068" s="3">
        <v>2005630000</v>
      </c>
      <c r="D5068" s="4" t="s">
        <v>41829</v>
      </c>
      <c r="E5068" s="3" t="s">
        <v>10</v>
      </c>
      <c r="F5068" s="3" t="s">
        <v>11</v>
      </c>
      <c r="G5068" s="3">
        <v>1</v>
      </c>
    </row>
    <row r="5069" spans="1:7" ht="105" x14ac:dyDescent="0.25">
      <c r="A5069" s="7" t="s">
        <v>10630</v>
      </c>
      <c r="B5069" s="4" t="s">
        <v>10631</v>
      </c>
      <c r="C5069" s="3">
        <v>2005630000</v>
      </c>
      <c r="D5069" s="4" t="s">
        <v>41829</v>
      </c>
      <c r="E5069" s="3" t="s">
        <v>10</v>
      </c>
      <c r="F5069" s="3" t="s">
        <v>11</v>
      </c>
      <c r="G5069" s="3">
        <v>1</v>
      </c>
    </row>
    <row r="5070" spans="1:7" ht="45" x14ac:dyDescent="0.25">
      <c r="A5070" s="7" t="s">
        <v>10632</v>
      </c>
      <c r="B5070" s="4" t="s">
        <v>10633</v>
      </c>
      <c r="C5070" s="3" t="s">
        <v>2360</v>
      </c>
      <c r="D5070" s="4" t="s">
        <v>2361</v>
      </c>
      <c r="E5070" s="3" t="s">
        <v>10</v>
      </c>
      <c r="F5070" s="3" t="s">
        <v>11</v>
      </c>
      <c r="G5070" s="3">
        <v>1</v>
      </c>
    </row>
    <row r="5071" spans="1:7" ht="45" x14ac:dyDescent="0.25">
      <c r="A5071" s="7" t="s">
        <v>10634</v>
      </c>
      <c r="B5071" s="4" t="s">
        <v>10635</v>
      </c>
      <c r="C5071" s="3" t="s">
        <v>2360</v>
      </c>
      <c r="D5071" s="4" t="s">
        <v>2361</v>
      </c>
      <c r="E5071" s="3" t="s">
        <v>10</v>
      </c>
      <c r="F5071" s="3" t="s">
        <v>11</v>
      </c>
      <c r="G5071" s="3">
        <v>1</v>
      </c>
    </row>
    <row r="5072" spans="1:7" ht="45" x14ac:dyDescent="0.25">
      <c r="A5072" s="7" t="s">
        <v>10636</v>
      </c>
      <c r="B5072" s="4" t="s">
        <v>10637</v>
      </c>
      <c r="C5072" s="3" t="s">
        <v>2295</v>
      </c>
      <c r="D5072" s="4" t="s">
        <v>43019</v>
      </c>
      <c r="E5072" s="3" t="s">
        <v>10</v>
      </c>
      <c r="F5072" s="3" t="s">
        <v>11</v>
      </c>
      <c r="G5072" s="3">
        <v>1</v>
      </c>
    </row>
    <row r="5073" spans="1:7" ht="105" x14ac:dyDescent="0.25">
      <c r="A5073" s="7" t="s">
        <v>10638</v>
      </c>
      <c r="B5073" s="4" t="s">
        <v>10639</v>
      </c>
      <c r="C5073" s="3">
        <v>2005630000</v>
      </c>
      <c r="D5073" s="4" t="s">
        <v>41829</v>
      </c>
      <c r="E5073" s="3" t="s">
        <v>10</v>
      </c>
      <c r="F5073" s="3" t="s">
        <v>11</v>
      </c>
      <c r="G5073" s="3">
        <v>1</v>
      </c>
    </row>
    <row r="5074" spans="1:7" ht="105" x14ac:dyDescent="0.25">
      <c r="A5074" s="7" t="s">
        <v>10640</v>
      </c>
      <c r="B5074" s="4" t="s">
        <v>10641</v>
      </c>
      <c r="C5074" s="3">
        <v>2005630000</v>
      </c>
      <c r="D5074" s="4" t="s">
        <v>41829</v>
      </c>
      <c r="E5074" s="3" t="s">
        <v>10</v>
      </c>
      <c r="F5074" s="3" t="s">
        <v>11</v>
      </c>
      <c r="G5074" s="3">
        <v>1</v>
      </c>
    </row>
    <row r="5075" spans="1:7" ht="105" x14ac:dyDescent="0.25">
      <c r="A5075" s="7" t="s">
        <v>10642</v>
      </c>
      <c r="B5075" s="4" t="s">
        <v>10643</v>
      </c>
      <c r="C5075" s="3">
        <v>2005630000</v>
      </c>
      <c r="D5075" s="4" t="s">
        <v>41829</v>
      </c>
      <c r="E5075" s="3" t="s">
        <v>10</v>
      </c>
      <c r="F5075" s="3" t="s">
        <v>11</v>
      </c>
      <c r="G5075" s="3">
        <v>1</v>
      </c>
    </row>
    <row r="5076" spans="1:7" ht="105" x14ac:dyDescent="0.25">
      <c r="A5076" s="7" t="s">
        <v>10644</v>
      </c>
      <c r="B5076" s="4" t="s">
        <v>10645</v>
      </c>
      <c r="C5076" s="3">
        <v>2005630000</v>
      </c>
      <c r="D5076" s="4" t="s">
        <v>41829</v>
      </c>
      <c r="E5076" s="3" t="s">
        <v>10</v>
      </c>
      <c r="F5076" s="3" t="s">
        <v>11</v>
      </c>
      <c r="G5076" s="3">
        <v>1</v>
      </c>
    </row>
    <row r="5077" spans="1:7" ht="105" x14ac:dyDescent="0.25">
      <c r="A5077" s="7" t="s">
        <v>10646</v>
      </c>
      <c r="B5077" s="4" t="s">
        <v>10647</v>
      </c>
      <c r="C5077" s="3">
        <v>2005630000</v>
      </c>
      <c r="D5077" s="4" t="s">
        <v>41829</v>
      </c>
      <c r="E5077" s="3" t="s">
        <v>10</v>
      </c>
      <c r="F5077" s="3" t="s">
        <v>11</v>
      </c>
      <c r="G5077" s="3">
        <v>1</v>
      </c>
    </row>
    <row r="5078" spans="1:7" ht="30" x14ac:dyDescent="0.25">
      <c r="A5078" s="7" t="s">
        <v>10648</v>
      </c>
      <c r="B5078" s="4" t="s">
        <v>10649</v>
      </c>
      <c r="C5078" s="3" t="s">
        <v>10650</v>
      </c>
      <c r="D5078" s="4" t="s">
        <v>10651</v>
      </c>
      <c r="E5078" s="3" t="s">
        <v>10</v>
      </c>
      <c r="F5078" s="3" t="s">
        <v>11</v>
      </c>
      <c r="G5078" s="3">
        <v>1</v>
      </c>
    </row>
    <row r="5079" spans="1:7" ht="105" x14ac:dyDescent="0.25">
      <c r="A5079" s="7" t="s">
        <v>41817</v>
      </c>
      <c r="B5079" s="4" t="s">
        <v>41818</v>
      </c>
      <c r="C5079" s="3">
        <v>2005630000</v>
      </c>
      <c r="D5079" s="4" t="s">
        <v>41829</v>
      </c>
      <c r="E5079" s="3" t="s">
        <v>10</v>
      </c>
      <c r="F5079" s="3">
        <v>0</v>
      </c>
      <c r="G5079" s="3">
        <v>1</v>
      </c>
    </row>
    <row r="5080" spans="1:7" ht="105" x14ac:dyDescent="0.25">
      <c r="A5080" s="7" t="s">
        <v>41819</v>
      </c>
      <c r="B5080" s="4" t="s">
        <v>41820</v>
      </c>
      <c r="C5080" s="3">
        <v>2005630000</v>
      </c>
      <c r="D5080" s="4" t="s">
        <v>41829</v>
      </c>
      <c r="E5080" s="3" t="s">
        <v>10</v>
      </c>
      <c r="F5080" s="3">
        <v>0</v>
      </c>
      <c r="G5080" s="3">
        <v>1</v>
      </c>
    </row>
    <row r="5081" spans="1:7" ht="105" x14ac:dyDescent="0.25">
      <c r="A5081" s="7" t="s">
        <v>41821</v>
      </c>
      <c r="B5081" s="4" t="s">
        <v>41822</v>
      </c>
      <c r="C5081" s="3">
        <v>2005630000</v>
      </c>
      <c r="D5081" s="4" t="s">
        <v>41829</v>
      </c>
      <c r="E5081" s="3" t="s">
        <v>10</v>
      </c>
      <c r="F5081" s="3">
        <v>0</v>
      </c>
      <c r="G5081" s="3">
        <v>1</v>
      </c>
    </row>
    <row r="5082" spans="1:7" ht="105" x14ac:dyDescent="0.25">
      <c r="A5082" s="7" t="s">
        <v>41823</v>
      </c>
      <c r="B5082" s="4" t="s">
        <v>41824</v>
      </c>
      <c r="C5082" s="3">
        <v>2005630000</v>
      </c>
      <c r="D5082" s="4" t="s">
        <v>41829</v>
      </c>
      <c r="E5082" s="3" t="s">
        <v>10</v>
      </c>
      <c r="F5082" s="3">
        <v>0</v>
      </c>
      <c r="G5082" s="3">
        <v>1</v>
      </c>
    </row>
    <row r="5083" spans="1:7" ht="105" x14ac:dyDescent="0.25">
      <c r="A5083" s="7" t="s">
        <v>41825</v>
      </c>
      <c r="B5083" s="4" t="s">
        <v>41826</v>
      </c>
      <c r="C5083" s="3">
        <v>2005630000</v>
      </c>
      <c r="D5083" s="4" t="s">
        <v>41829</v>
      </c>
      <c r="E5083" s="3" t="s">
        <v>10</v>
      </c>
      <c r="F5083" s="3">
        <v>0</v>
      </c>
      <c r="G5083" s="3">
        <v>1</v>
      </c>
    </row>
    <row r="5084" spans="1:7" ht="105" x14ac:dyDescent="0.25">
      <c r="A5084" s="7" t="s">
        <v>41827</v>
      </c>
      <c r="B5084" s="4" t="s">
        <v>41828</v>
      </c>
      <c r="C5084" s="3">
        <v>2005630000</v>
      </c>
      <c r="D5084" s="4" t="s">
        <v>41829</v>
      </c>
      <c r="E5084" s="3" t="s">
        <v>10</v>
      </c>
      <c r="F5084" s="3">
        <v>0</v>
      </c>
      <c r="G5084" s="3">
        <v>1</v>
      </c>
    </row>
    <row r="5085" spans="1:7" ht="30" x14ac:dyDescent="0.25">
      <c r="A5085" s="7" t="s">
        <v>10653</v>
      </c>
      <c r="B5085" s="4" t="s">
        <v>10654</v>
      </c>
      <c r="C5085" s="3" t="s">
        <v>2376</v>
      </c>
      <c r="D5085" s="4" t="s">
        <v>2377</v>
      </c>
      <c r="E5085" s="3" t="s">
        <v>10</v>
      </c>
      <c r="F5085" s="3" t="s">
        <v>11</v>
      </c>
      <c r="G5085" s="3">
        <v>1</v>
      </c>
    </row>
    <row r="5086" spans="1:7" ht="30" x14ac:dyDescent="0.25">
      <c r="A5086" s="7" t="s">
        <v>10655</v>
      </c>
      <c r="B5086" s="4" t="s">
        <v>10656</v>
      </c>
      <c r="C5086" s="3" t="s">
        <v>2376</v>
      </c>
      <c r="D5086" s="4" t="s">
        <v>2377</v>
      </c>
      <c r="E5086" s="3" t="s">
        <v>10</v>
      </c>
      <c r="F5086" s="3" t="s">
        <v>11</v>
      </c>
      <c r="G5086" s="3">
        <v>1</v>
      </c>
    </row>
    <row r="5087" spans="1:7" ht="45" x14ac:dyDescent="0.25">
      <c r="A5087" s="7" t="s">
        <v>10657</v>
      </c>
      <c r="B5087" s="4" t="s">
        <v>10658</v>
      </c>
      <c r="C5087" s="3" t="s">
        <v>2376</v>
      </c>
      <c r="D5087" s="4" t="s">
        <v>2377</v>
      </c>
      <c r="E5087" s="3" t="s">
        <v>10</v>
      </c>
      <c r="F5087" s="3" t="s">
        <v>11</v>
      </c>
      <c r="G5087" s="3">
        <v>1</v>
      </c>
    </row>
    <row r="5088" spans="1:7" ht="60" x14ac:dyDescent="0.25">
      <c r="A5088" s="7" t="s">
        <v>10659</v>
      </c>
      <c r="B5088" s="4" t="s">
        <v>10660</v>
      </c>
      <c r="C5088" s="3" t="s">
        <v>10661</v>
      </c>
      <c r="D5088" s="4" t="s">
        <v>10662</v>
      </c>
      <c r="E5088" s="3" t="s">
        <v>18</v>
      </c>
      <c r="F5088" s="3" t="s">
        <v>11</v>
      </c>
      <c r="G5088" s="3">
        <v>1</v>
      </c>
    </row>
    <row r="5089" spans="1:7" ht="30" x14ac:dyDescent="0.25">
      <c r="A5089" s="7" t="s">
        <v>10663</v>
      </c>
      <c r="B5089" s="4" t="s">
        <v>10664</v>
      </c>
      <c r="C5089" s="3" t="s">
        <v>10665</v>
      </c>
      <c r="D5089" s="4" t="s">
        <v>10666</v>
      </c>
      <c r="E5089" s="3" t="s">
        <v>18</v>
      </c>
      <c r="F5089" s="3" t="s">
        <v>11</v>
      </c>
      <c r="G5089" s="3">
        <v>1</v>
      </c>
    </row>
    <row r="5090" spans="1:7" ht="30" x14ac:dyDescent="0.25">
      <c r="A5090" s="7" t="s">
        <v>10667</v>
      </c>
      <c r="B5090" s="4" t="s">
        <v>10668</v>
      </c>
      <c r="C5090" s="3" t="s">
        <v>10665</v>
      </c>
      <c r="D5090" s="4" t="s">
        <v>10666</v>
      </c>
      <c r="E5090" s="3" t="s">
        <v>18</v>
      </c>
      <c r="F5090" s="3" t="s">
        <v>11</v>
      </c>
      <c r="G5090" s="3">
        <v>1</v>
      </c>
    </row>
    <row r="5091" spans="1:7" ht="30" x14ac:dyDescent="0.25">
      <c r="A5091" s="7" t="s">
        <v>10669</v>
      </c>
      <c r="B5091" s="4" t="s">
        <v>10670</v>
      </c>
      <c r="C5091" s="3" t="s">
        <v>10665</v>
      </c>
      <c r="D5091" s="4" t="s">
        <v>10666</v>
      </c>
      <c r="E5091" s="3" t="s">
        <v>18</v>
      </c>
      <c r="F5091" s="3" t="s">
        <v>11</v>
      </c>
      <c r="G5091" s="3">
        <v>1</v>
      </c>
    </row>
    <row r="5092" spans="1:7" ht="30" x14ac:dyDescent="0.25">
      <c r="A5092" s="7" t="s">
        <v>10671</v>
      </c>
      <c r="B5092" s="4" t="s">
        <v>10672</v>
      </c>
      <c r="C5092" s="4">
        <v>2027446000</v>
      </c>
      <c r="D5092" s="4" t="s">
        <v>43043</v>
      </c>
      <c r="E5092" s="3" t="s">
        <v>18</v>
      </c>
      <c r="F5092" s="3" t="s">
        <v>11</v>
      </c>
      <c r="G5092" s="3">
        <v>1</v>
      </c>
    </row>
    <row r="5093" spans="1:7" ht="30" x14ac:dyDescent="0.25">
      <c r="A5093" s="7" t="s">
        <v>10673</v>
      </c>
      <c r="B5093" s="4" t="s">
        <v>10674</v>
      </c>
      <c r="C5093" s="4">
        <v>2027446000</v>
      </c>
      <c r="D5093" s="4" t="s">
        <v>43043</v>
      </c>
      <c r="E5093" s="3" t="s">
        <v>18</v>
      </c>
      <c r="F5093" s="3" t="s">
        <v>11</v>
      </c>
      <c r="G5093" s="3">
        <v>1</v>
      </c>
    </row>
    <row r="5094" spans="1:7" ht="60" x14ac:dyDescent="0.25">
      <c r="A5094" s="7" t="s">
        <v>10675</v>
      </c>
      <c r="B5094" s="4" t="s">
        <v>10676</v>
      </c>
      <c r="C5094" s="3" t="s">
        <v>10661</v>
      </c>
      <c r="D5094" s="4" t="s">
        <v>10662</v>
      </c>
      <c r="E5094" s="3" t="s">
        <v>10</v>
      </c>
      <c r="F5094" s="3" t="s">
        <v>11</v>
      </c>
      <c r="G5094" s="3">
        <v>1</v>
      </c>
    </row>
    <row r="5095" spans="1:7" ht="30" x14ac:dyDescent="0.25">
      <c r="A5095" s="7" t="s">
        <v>10677</v>
      </c>
      <c r="B5095" s="4" t="s">
        <v>10678</v>
      </c>
      <c r="C5095" s="3" t="s">
        <v>10665</v>
      </c>
      <c r="D5095" s="4" t="s">
        <v>10666</v>
      </c>
      <c r="E5095" s="3" t="s">
        <v>18</v>
      </c>
      <c r="F5095" s="3" t="s">
        <v>11</v>
      </c>
      <c r="G5095" s="3">
        <v>1</v>
      </c>
    </row>
    <row r="5096" spans="1:7" ht="30" x14ac:dyDescent="0.25">
      <c r="A5096" s="7" t="s">
        <v>10679</v>
      </c>
      <c r="B5096" s="4" t="s">
        <v>10680</v>
      </c>
      <c r="C5096" s="3" t="s">
        <v>10665</v>
      </c>
      <c r="D5096" s="4" t="s">
        <v>10666</v>
      </c>
      <c r="E5096" s="3" t="s">
        <v>18</v>
      </c>
      <c r="F5096" s="3" t="s">
        <v>11</v>
      </c>
      <c r="G5096" s="3">
        <v>1</v>
      </c>
    </row>
    <row r="5097" spans="1:7" ht="30" x14ac:dyDescent="0.25">
      <c r="A5097" s="7" t="s">
        <v>10681</v>
      </c>
      <c r="B5097" s="4" t="s">
        <v>10682</v>
      </c>
      <c r="C5097" s="3" t="s">
        <v>10665</v>
      </c>
      <c r="D5097" s="4" t="s">
        <v>10666</v>
      </c>
      <c r="E5097" s="3" t="s">
        <v>18</v>
      </c>
      <c r="F5097" s="3" t="s">
        <v>11</v>
      </c>
      <c r="G5097" s="3">
        <v>1</v>
      </c>
    </row>
    <row r="5098" spans="1:7" ht="30" x14ac:dyDescent="0.25">
      <c r="A5098" s="7" t="s">
        <v>10683</v>
      </c>
      <c r="B5098" s="4" t="s">
        <v>10684</v>
      </c>
      <c r="C5098" s="4">
        <v>2027446000</v>
      </c>
      <c r="D5098" s="4" t="s">
        <v>43043</v>
      </c>
      <c r="E5098" s="3" t="s">
        <v>10</v>
      </c>
      <c r="F5098" s="3" t="s">
        <v>11</v>
      </c>
      <c r="G5098" s="3">
        <v>1</v>
      </c>
    </row>
    <row r="5099" spans="1:7" ht="30" x14ac:dyDescent="0.25">
      <c r="A5099" s="7" t="s">
        <v>10685</v>
      </c>
      <c r="B5099" s="4" t="s">
        <v>10686</v>
      </c>
      <c r="C5099" s="4">
        <v>2027446000</v>
      </c>
      <c r="D5099" s="4" t="s">
        <v>43043</v>
      </c>
      <c r="E5099" s="3" t="s">
        <v>18</v>
      </c>
      <c r="F5099" s="3" t="s">
        <v>11</v>
      </c>
      <c r="G5099" s="3">
        <v>1</v>
      </c>
    </row>
    <row r="5100" spans="1:7" ht="45" x14ac:dyDescent="0.25">
      <c r="A5100" s="7" t="s">
        <v>10687</v>
      </c>
      <c r="B5100" s="4" t="s">
        <v>10688</v>
      </c>
      <c r="C5100" s="4">
        <v>2027446000</v>
      </c>
      <c r="D5100" s="4" t="s">
        <v>43043</v>
      </c>
      <c r="E5100" s="3" t="s">
        <v>18</v>
      </c>
      <c r="F5100" s="3" t="s">
        <v>11</v>
      </c>
      <c r="G5100" s="3">
        <v>1</v>
      </c>
    </row>
    <row r="5101" spans="1:7" ht="30" x14ac:dyDescent="0.25">
      <c r="A5101" s="7" t="s">
        <v>10689</v>
      </c>
      <c r="B5101" s="4" t="s">
        <v>10690</v>
      </c>
      <c r="C5101" s="3" t="s">
        <v>10665</v>
      </c>
      <c r="D5101" s="4" t="s">
        <v>10666</v>
      </c>
      <c r="E5101" s="3" t="s">
        <v>18</v>
      </c>
      <c r="F5101" s="3" t="s">
        <v>11</v>
      </c>
      <c r="G5101" s="3">
        <v>1</v>
      </c>
    </row>
    <row r="5102" spans="1:7" ht="30" x14ac:dyDescent="0.25">
      <c r="A5102" s="7" t="s">
        <v>10691</v>
      </c>
      <c r="B5102" s="4" t="s">
        <v>10692</v>
      </c>
      <c r="C5102" s="4">
        <v>2027446000</v>
      </c>
      <c r="D5102" s="4" t="s">
        <v>43043</v>
      </c>
      <c r="E5102" s="3" t="s">
        <v>18</v>
      </c>
      <c r="F5102" s="3" t="s">
        <v>11</v>
      </c>
      <c r="G5102" s="3">
        <v>1</v>
      </c>
    </row>
    <row r="5103" spans="1:7" ht="30" x14ac:dyDescent="0.25">
      <c r="A5103" s="7" t="s">
        <v>10693</v>
      </c>
      <c r="B5103" s="4" t="s">
        <v>10694</v>
      </c>
      <c r="C5103" s="3" t="s">
        <v>10665</v>
      </c>
      <c r="D5103" s="4" t="s">
        <v>10666</v>
      </c>
      <c r="E5103" s="3" t="s">
        <v>18</v>
      </c>
      <c r="F5103" s="3" t="s">
        <v>11</v>
      </c>
      <c r="G5103" s="3">
        <v>1</v>
      </c>
    </row>
    <row r="5104" spans="1:7" ht="30" x14ac:dyDescent="0.25">
      <c r="A5104" s="7" t="s">
        <v>10695</v>
      </c>
      <c r="B5104" s="4" t="s">
        <v>10696</v>
      </c>
      <c r="C5104" s="4">
        <v>2027446000</v>
      </c>
      <c r="D5104" s="4" t="s">
        <v>43043</v>
      </c>
      <c r="E5104" s="3" t="s">
        <v>18</v>
      </c>
      <c r="F5104" s="3" t="s">
        <v>11</v>
      </c>
      <c r="G5104" s="3">
        <v>1</v>
      </c>
    </row>
    <row r="5105" spans="1:7" ht="30" x14ac:dyDescent="0.25">
      <c r="A5105" s="7" t="s">
        <v>10697</v>
      </c>
      <c r="B5105" s="4" t="s">
        <v>10698</v>
      </c>
      <c r="C5105" s="3" t="s">
        <v>10665</v>
      </c>
      <c r="D5105" s="4" t="s">
        <v>10666</v>
      </c>
      <c r="E5105" s="3" t="s">
        <v>18</v>
      </c>
      <c r="F5105" s="3" t="s">
        <v>11</v>
      </c>
      <c r="G5105" s="3">
        <v>1</v>
      </c>
    </row>
    <row r="5106" spans="1:7" ht="30" x14ac:dyDescent="0.25">
      <c r="A5106" s="7" t="s">
        <v>10699</v>
      </c>
      <c r="B5106" s="4" t="s">
        <v>10700</v>
      </c>
      <c r="C5106" s="4">
        <v>2027446000</v>
      </c>
      <c r="D5106" s="4" t="s">
        <v>43043</v>
      </c>
      <c r="E5106" s="3" t="s">
        <v>18</v>
      </c>
      <c r="F5106" s="3" t="s">
        <v>11</v>
      </c>
      <c r="G5106" s="3">
        <v>1</v>
      </c>
    </row>
    <row r="5107" spans="1:7" ht="30" x14ac:dyDescent="0.25">
      <c r="A5107" s="7" t="s">
        <v>10701</v>
      </c>
      <c r="B5107" s="4" t="s">
        <v>10702</v>
      </c>
      <c r="C5107" s="3" t="s">
        <v>10665</v>
      </c>
      <c r="D5107" s="4" t="s">
        <v>10666</v>
      </c>
      <c r="E5107" s="3" t="s">
        <v>18</v>
      </c>
      <c r="F5107" s="3" t="s">
        <v>11</v>
      </c>
      <c r="G5107" s="3">
        <v>1</v>
      </c>
    </row>
    <row r="5108" spans="1:7" ht="30" x14ac:dyDescent="0.25">
      <c r="A5108" s="7" t="s">
        <v>10703</v>
      </c>
      <c r="B5108" s="4" t="s">
        <v>10704</v>
      </c>
      <c r="C5108" s="4">
        <v>2027446000</v>
      </c>
      <c r="D5108" s="4" t="s">
        <v>43043</v>
      </c>
      <c r="E5108" s="3" t="s">
        <v>18</v>
      </c>
      <c r="F5108" s="3" t="s">
        <v>11</v>
      </c>
      <c r="G5108" s="3">
        <v>1</v>
      </c>
    </row>
    <row r="5109" spans="1:7" ht="45" x14ac:dyDescent="0.25">
      <c r="A5109" s="7" t="s">
        <v>10705</v>
      </c>
      <c r="B5109" s="4" t="s">
        <v>10706</v>
      </c>
      <c r="C5109" s="4">
        <v>2027446000</v>
      </c>
      <c r="D5109" s="4" t="s">
        <v>43043</v>
      </c>
      <c r="E5109" s="3" t="s">
        <v>18</v>
      </c>
      <c r="F5109" s="3" t="s">
        <v>11</v>
      </c>
      <c r="G5109" s="3">
        <v>1</v>
      </c>
    </row>
    <row r="5110" spans="1:7" ht="105" x14ac:dyDescent="0.25">
      <c r="A5110" s="7" t="s">
        <v>10707</v>
      </c>
      <c r="B5110" s="4" t="s">
        <v>10708</v>
      </c>
      <c r="C5110" s="3">
        <v>2005630000</v>
      </c>
      <c r="D5110" s="4" t="s">
        <v>41829</v>
      </c>
      <c r="E5110" s="3" t="s">
        <v>18</v>
      </c>
      <c r="F5110" s="3" t="s">
        <v>11</v>
      </c>
      <c r="G5110" s="3">
        <v>1</v>
      </c>
    </row>
    <row r="5111" spans="1:7" ht="75" x14ac:dyDescent="0.25">
      <c r="A5111" s="7" t="s">
        <v>10709</v>
      </c>
      <c r="B5111" s="4" t="s">
        <v>10710</v>
      </c>
      <c r="C5111" s="3">
        <v>2005605000</v>
      </c>
      <c r="D5111" s="4" t="s">
        <v>41816</v>
      </c>
      <c r="E5111" s="3" t="s">
        <v>18</v>
      </c>
      <c r="F5111" s="3" t="s">
        <v>11</v>
      </c>
      <c r="G5111" s="3">
        <v>1</v>
      </c>
    </row>
    <row r="5112" spans="1:7" ht="75" x14ac:dyDescent="0.25">
      <c r="A5112" s="7" t="s">
        <v>10711</v>
      </c>
      <c r="B5112" s="4" t="s">
        <v>10712</v>
      </c>
      <c r="C5112" s="3">
        <v>2005605000</v>
      </c>
      <c r="D5112" s="4" t="s">
        <v>41816</v>
      </c>
      <c r="E5112" s="3" t="s">
        <v>18</v>
      </c>
      <c r="F5112" s="3" t="s">
        <v>11</v>
      </c>
      <c r="G5112" s="3">
        <v>1</v>
      </c>
    </row>
    <row r="5113" spans="1:7" ht="30" x14ac:dyDescent="0.25">
      <c r="A5113" s="7" t="s">
        <v>10713</v>
      </c>
      <c r="B5113" s="4" t="s">
        <v>10714</v>
      </c>
      <c r="C5113" s="3">
        <v>2007605000</v>
      </c>
      <c r="D5113" s="4" t="s">
        <v>41623</v>
      </c>
      <c r="E5113" s="3" t="s">
        <v>10</v>
      </c>
      <c r="F5113" s="3" t="s">
        <v>11</v>
      </c>
      <c r="G5113" s="3">
        <v>1</v>
      </c>
    </row>
    <row r="5114" spans="1:7" ht="45" x14ac:dyDescent="0.25">
      <c r="A5114" s="7" t="s">
        <v>10715</v>
      </c>
      <c r="B5114" s="4" t="s">
        <v>10716</v>
      </c>
      <c r="C5114" s="3">
        <v>2007605000</v>
      </c>
      <c r="D5114" s="4" t="s">
        <v>41623</v>
      </c>
      <c r="E5114" s="3" t="s">
        <v>18</v>
      </c>
      <c r="F5114" s="3" t="s">
        <v>11</v>
      </c>
      <c r="G5114" s="3">
        <v>1</v>
      </c>
    </row>
    <row r="5115" spans="1:7" ht="30" x14ac:dyDescent="0.25">
      <c r="A5115" s="7" t="s">
        <v>10717</v>
      </c>
      <c r="B5115" s="4" t="s">
        <v>10718</v>
      </c>
      <c r="C5115" s="5">
        <v>2006780000</v>
      </c>
      <c r="D5115" s="5" t="s">
        <v>41599</v>
      </c>
      <c r="E5115" s="6" t="s">
        <v>18</v>
      </c>
      <c r="F5115" s="3" t="s">
        <v>11</v>
      </c>
      <c r="G5115" s="3">
        <v>1</v>
      </c>
    </row>
    <row r="5116" spans="1:7" ht="75" x14ac:dyDescent="0.25">
      <c r="A5116" s="7" t="s">
        <v>10719</v>
      </c>
      <c r="B5116" s="4" t="s">
        <v>10720</v>
      </c>
      <c r="C5116" s="3">
        <v>2005605000</v>
      </c>
      <c r="D5116" s="4" t="s">
        <v>41816</v>
      </c>
      <c r="E5116" s="3" t="s">
        <v>18</v>
      </c>
      <c r="F5116" s="3" t="s">
        <v>11</v>
      </c>
      <c r="G5116" s="3">
        <v>1</v>
      </c>
    </row>
    <row r="5117" spans="1:7" ht="75" x14ac:dyDescent="0.25">
      <c r="A5117" s="7" t="s">
        <v>10721</v>
      </c>
      <c r="B5117" s="4" t="s">
        <v>10722</v>
      </c>
      <c r="C5117" s="3">
        <v>2005605000</v>
      </c>
      <c r="D5117" s="4" t="s">
        <v>41816</v>
      </c>
      <c r="E5117" s="3" t="s">
        <v>18</v>
      </c>
      <c r="F5117" s="3" t="s">
        <v>11</v>
      </c>
      <c r="G5117" s="3">
        <v>1</v>
      </c>
    </row>
    <row r="5118" spans="1:7" ht="45" x14ac:dyDescent="0.25">
      <c r="A5118" s="7" t="s">
        <v>10723</v>
      </c>
      <c r="B5118" s="4" t="s">
        <v>10724</v>
      </c>
      <c r="C5118" s="31">
        <v>2033350000</v>
      </c>
      <c r="D5118" s="26" t="s">
        <v>43107</v>
      </c>
      <c r="E5118" s="3" t="s">
        <v>10</v>
      </c>
      <c r="F5118" s="3" t="s">
        <v>11</v>
      </c>
      <c r="G5118" s="3">
        <v>1</v>
      </c>
    </row>
    <row r="5119" spans="1:7" ht="30" x14ac:dyDescent="0.25">
      <c r="A5119" s="7" t="s">
        <v>10725</v>
      </c>
      <c r="B5119" s="4" t="s">
        <v>10726</v>
      </c>
      <c r="C5119" s="4">
        <v>2027446000</v>
      </c>
      <c r="D5119" s="4" t="s">
        <v>43043</v>
      </c>
      <c r="E5119" s="3" t="s">
        <v>18</v>
      </c>
      <c r="F5119" s="3" t="s">
        <v>11</v>
      </c>
      <c r="G5119" s="3">
        <v>1</v>
      </c>
    </row>
    <row r="5120" spans="1:7" ht="75" x14ac:dyDescent="0.25">
      <c r="A5120" s="7" t="s">
        <v>10727</v>
      </c>
      <c r="B5120" s="4" t="s">
        <v>10728</v>
      </c>
      <c r="C5120" s="3">
        <v>2005605000</v>
      </c>
      <c r="D5120" s="4" t="s">
        <v>41816</v>
      </c>
      <c r="E5120" s="3" t="s">
        <v>10</v>
      </c>
      <c r="F5120" s="3" t="s">
        <v>11</v>
      </c>
      <c r="G5120" s="3">
        <v>1</v>
      </c>
    </row>
    <row r="5121" spans="1:7" ht="75" x14ac:dyDescent="0.25">
      <c r="A5121" s="7" t="s">
        <v>10729</v>
      </c>
      <c r="B5121" s="4" t="s">
        <v>10730</v>
      </c>
      <c r="C5121" s="3">
        <v>2005605000</v>
      </c>
      <c r="D5121" s="4" t="s">
        <v>41816</v>
      </c>
      <c r="E5121" s="3" t="s">
        <v>10</v>
      </c>
      <c r="F5121" s="3" t="s">
        <v>11</v>
      </c>
      <c r="G5121" s="3">
        <v>1</v>
      </c>
    </row>
    <row r="5122" spans="1:7" ht="75" x14ac:dyDescent="0.25">
      <c r="A5122" s="7" t="s">
        <v>10731</v>
      </c>
      <c r="B5122" s="4" t="s">
        <v>10732</v>
      </c>
      <c r="C5122" s="3">
        <v>2005605000</v>
      </c>
      <c r="D5122" s="4" t="s">
        <v>41816</v>
      </c>
      <c r="E5122" s="3" t="s">
        <v>10</v>
      </c>
      <c r="F5122" s="3" t="s">
        <v>11</v>
      </c>
      <c r="G5122" s="3">
        <v>1</v>
      </c>
    </row>
    <row r="5123" spans="1:7" ht="75" x14ac:dyDescent="0.25">
      <c r="A5123" s="7" t="s">
        <v>10733</v>
      </c>
      <c r="B5123" s="4" t="s">
        <v>10734</v>
      </c>
      <c r="C5123" s="3">
        <v>2005605000</v>
      </c>
      <c r="D5123" s="4" t="s">
        <v>41816</v>
      </c>
      <c r="E5123" s="3" t="s">
        <v>10</v>
      </c>
      <c r="F5123" s="3" t="s">
        <v>11</v>
      </c>
      <c r="G5123" s="3">
        <v>1</v>
      </c>
    </row>
    <row r="5124" spans="1:7" ht="45" x14ac:dyDescent="0.25">
      <c r="A5124" s="7" t="s">
        <v>10735</v>
      </c>
      <c r="B5124" s="4" t="s">
        <v>10736</v>
      </c>
      <c r="C5124" s="3" t="s">
        <v>10737</v>
      </c>
      <c r="D5124" s="4" t="s">
        <v>10738</v>
      </c>
      <c r="E5124" s="3" t="s">
        <v>10</v>
      </c>
      <c r="F5124" s="3" t="s">
        <v>11</v>
      </c>
      <c r="G5124" s="3">
        <v>1</v>
      </c>
    </row>
    <row r="5125" spans="1:7" ht="30" x14ac:dyDescent="0.25">
      <c r="A5125" s="7" t="s">
        <v>10739</v>
      </c>
      <c r="B5125" s="4" t="s">
        <v>10740</v>
      </c>
      <c r="C5125" s="3" t="s">
        <v>10737</v>
      </c>
      <c r="D5125" s="4" t="s">
        <v>10738</v>
      </c>
      <c r="E5125" s="3" t="s">
        <v>10</v>
      </c>
      <c r="F5125" s="3" t="s">
        <v>11</v>
      </c>
      <c r="G5125" s="3">
        <v>1</v>
      </c>
    </row>
    <row r="5126" spans="1:7" x14ac:dyDescent="0.25">
      <c r="A5126" s="7" t="s">
        <v>10741</v>
      </c>
      <c r="B5126" s="4" t="s">
        <v>10742</v>
      </c>
      <c r="C5126" s="3" t="s">
        <v>10737</v>
      </c>
      <c r="D5126" s="4" t="s">
        <v>10738</v>
      </c>
      <c r="E5126" s="3" t="s">
        <v>10</v>
      </c>
      <c r="F5126" s="3" t="s">
        <v>11</v>
      </c>
      <c r="G5126" s="3">
        <v>1</v>
      </c>
    </row>
    <row r="5127" spans="1:7" ht="75" x14ac:dyDescent="0.25">
      <c r="A5127" s="7" t="s">
        <v>10743</v>
      </c>
      <c r="B5127" s="4" t="s">
        <v>10744</v>
      </c>
      <c r="C5127" s="3">
        <v>2005605000</v>
      </c>
      <c r="D5127" s="4" t="s">
        <v>41816</v>
      </c>
      <c r="E5127" s="3" t="s">
        <v>10</v>
      </c>
      <c r="F5127" s="3" t="s">
        <v>11</v>
      </c>
      <c r="G5127" s="3">
        <v>1</v>
      </c>
    </row>
    <row r="5128" spans="1:7" ht="75" x14ac:dyDescent="0.25">
      <c r="A5128" s="7" t="s">
        <v>10745</v>
      </c>
      <c r="B5128" s="4" t="s">
        <v>10746</v>
      </c>
      <c r="C5128" s="3">
        <v>2005605000</v>
      </c>
      <c r="D5128" s="4" t="s">
        <v>41816</v>
      </c>
      <c r="E5128" s="3" t="s">
        <v>10</v>
      </c>
      <c r="F5128" s="3" t="s">
        <v>11</v>
      </c>
      <c r="G5128" s="3">
        <v>1</v>
      </c>
    </row>
    <row r="5129" spans="1:7" ht="75" x14ac:dyDescent="0.25">
      <c r="A5129" s="7" t="s">
        <v>10747</v>
      </c>
      <c r="B5129" s="4" t="s">
        <v>10748</v>
      </c>
      <c r="C5129" s="3">
        <v>2005605000</v>
      </c>
      <c r="D5129" s="4" t="s">
        <v>41816</v>
      </c>
      <c r="E5129" s="3" t="s">
        <v>10</v>
      </c>
      <c r="F5129" s="3" t="s">
        <v>11</v>
      </c>
      <c r="G5129" s="3">
        <v>1</v>
      </c>
    </row>
    <row r="5130" spans="1:7" ht="45" x14ac:dyDescent="0.25">
      <c r="A5130" s="7" t="s">
        <v>10749</v>
      </c>
      <c r="B5130" s="4" t="s">
        <v>10750</v>
      </c>
      <c r="C5130" s="4">
        <v>2026630000</v>
      </c>
      <c r="D5130" s="4" t="s">
        <v>43020</v>
      </c>
      <c r="E5130" s="3" t="s">
        <v>10</v>
      </c>
      <c r="F5130" s="3" t="s">
        <v>11</v>
      </c>
      <c r="G5130" s="3">
        <v>1</v>
      </c>
    </row>
    <row r="5131" spans="1:7" ht="45" x14ac:dyDescent="0.25">
      <c r="A5131" s="7" t="s">
        <v>10751</v>
      </c>
      <c r="B5131" s="4" t="s">
        <v>10752</v>
      </c>
      <c r="C5131" s="4">
        <v>2026630000</v>
      </c>
      <c r="D5131" s="4" t="s">
        <v>43020</v>
      </c>
      <c r="E5131" s="3" t="s">
        <v>10</v>
      </c>
      <c r="F5131" s="3" t="s">
        <v>11</v>
      </c>
      <c r="G5131" s="3">
        <v>1</v>
      </c>
    </row>
    <row r="5132" spans="1:7" ht="45" x14ac:dyDescent="0.25">
      <c r="A5132" s="7" t="s">
        <v>10753</v>
      </c>
      <c r="B5132" s="4" t="s">
        <v>10754</v>
      </c>
      <c r="C5132" s="4">
        <v>2026630000</v>
      </c>
      <c r="D5132" s="4" t="s">
        <v>43020</v>
      </c>
      <c r="E5132" s="3" t="s">
        <v>10</v>
      </c>
      <c r="F5132" s="3" t="s">
        <v>11</v>
      </c>
      <c r="G5132" s="3">
        <v>1</v>
      </c>
    </row>
    <row r="5133" spans="1:7" ht="60" x14ac:dyDescent="0.25">
      <c r="A5133" s="7" t="s">
        <v>10755</v>
      </c>
      <c r="B5133" s="4" t="s">
        <v>10756</v>
      </c>
      <c r="C5133" s="3" t="s">
        <v>10757</v>
      </c>
      <c r="D5133" s="4" t="s">
        <v>10758</v>
      </c>
      <c r="E5133" s="3" t="s">
        <v>10</v>
      </c>
      <c r="F5133" s="3" t="s">
        <v>11</v>
      </c>
      <c r="G5133" s="3">
        <v>1</v>
      </c>
    </row>
    <row r="5134" spans="1:7" ht="60" x14ac:dyDescent="0.25">
      <c r="A5134" s="7" t="s">
        <v>10759</v>
      </c>
      <c r="B5134" s="4" t="s">
        <v>10760</v>
      </c>
      <c r="C5134" s="3" t="s">
        <v>10757</v>
      </c>
      <c r="D5134" s="4" t="s">
        <v>10758</v>
      </c>
      <c r="E5134" s="3" t="s">
        <v>10</v>
      </c>
      <c r="F5134" s="3" t="s">
        <v>11</v>
      </c>
      <c r="G5134" s="3">
        <v>1</v>
      </c>
    </row>
    <row r="5135" spans="1:7" ht="60" x14ac:dyDescent="0.25">
      <c r="A5135" s="7" t="s">
        <v>10761</v>
      </c>
      <c r="B5135" s="4" t="s">
        <v>10762</v>
      </c>
      <c r="C5135" s="3" t="s">
        <v>10757</v>
      </c>
      <c r="D5135" s="4" t="s">
        <v>10758</v>
      </c>
      <c r="E5135" s="3" t="s">
        <v>10</v>
      </c>
      <c r="F5135" s="3" t="s">
        <v>11</v>
      </c>
      <c r="G5135" s="3">
        <v>1</v>
      </c>
    </row>
    <row r="5136" spans="1:7" ht="30" x14ac:dyDescent="0.25">
      <c r="A5136" s="7" t="s">
        <v>10763</v>
      </c>
      <c r="B5136" s="4" t="s">
        <v>10764</v>
      </c>
      <c r="C5136" s="3" t="s">
        <v>10765</v>
      </c>
      <c r="D5136" s="4" t="s">
        <v>10766</v>
      </c>
      <c r="E5136" s="3" t="s">
        <v>10</v>
      </c>
      <c r="F5136" s="3" t="s">
        <v>11</v>
      </c>
      <c r="G5136" s="3">
        <v>1</v>
      </c>
    </row>
    <row r="5137" spans="1:7" ht="30" x14ac:dyDescent="0.25">
      <c r="A5137" s="7" t="s">
        <v>10767</v>
      </c>
      <c r="B5137" s="4" t="s">
        <v>10768</v>
      </c>
      <c r="C5137" s="3" t="s">
        <v>10765</v>
      </c>
      <c r="D5137" s="4" t="s">
        <v>10766</v>
      </c>
      <c r="E5137" s="3" t="s">
        <v>10</v>
      </c>
      <c r="F5137" s="3" t="s">
        <v>11</v>
      </c>
      <c r="G5137" s="3">
        <v>1</v>
      </c>
    </row>
    <row r="5138" spans="1:7" ht="30" x14ac:dyDescent="0.25">
      <c r="A5138" s="7" t="s">
        <v>10769</v>
      </c>
      <c r="B5138" s="4" t="s">
        <v>10770</v>
      </c>
      <c r="C5138" s="3" t="s">
        <v>10765</v>
      </c>
      <c r="D5138" s="4" t="s">
        <v>10766</v>
      </c>
      <c r="E5138" s="3" t="s">
        <v>10</v>
      </c>
      <c r="F5138" s="3" t="s">
        <v>11</v>
      </c>
      <c r="G5138" s="3">
        <v>1</v>
      </c>
    </row>
    <row r="5139" spans="1:7" ht="60" x14ac:dyDescent="0.25">
      <c r="A5139" s="7" t="s">
        <v>10771</v>
      </c>
      <c r="B5139" s="4" t="s">
        <v>10772</v>
      </c>
      <c r="C5139" s="3" t="s">
        <v>10757</v>
      </c>
      <c r="D5139" s="4" t="s">
        <v>10758</v>
      </c>
      <c r="E5139" s="3" t="s">
        <v>10</v>
      </c>
      <c r="F5139" s="3" t="s">
        <v>11</v>
      </c>
      <c r="G5139" s="3">
        <v>1</v>
      </c>
    </row>
    <row r="5140" spans="1:7" ht="60" x14ac:dyDescent="0.25">
      <c r="A5140" s="7" t="s">
        <v>10773</v>
      </c>
      <c r="B5140" s="4" t="s">
        <v>10774</v>
      </c>
      <c r="C5140" s="3" t="s">
        <v>10757</v>
      </c>
      <c r="D5140" s="4" t="s">
        <v>10758</v>
      </c>
      <c r="E5140" s="3" t="s">
        <v>10</v>
      </c>
      <c r="F5140" s="3" t="s">
        <v>11</v>
      </c>
      <c r="G5140" s="3">
        <v>1</v>
      </c>
    </row>
    <row r="5141" spans="1:7" ht="30" x14ac:dyDescent="0.25">
      <c r="A5141" s="7" t="s">
        <v>10775</v>
      </c>
      <c r="B5141" s="4" t="s">
        <v>10776</v>
      </c>
      <c r="C5141" s="3" t="s">
        <v>10765</v>
      </c>
      <c r="D5141" s="4" t="s">
        <v>10766</v>
      </c>
      <c r="E5141" s="3" t="s">
        <v>10</v>
      </c>
      <c r="F5141" s="3" t="s">
        <v>11</v>
      </c>
      <c r="G5141" s="3">
        <v>1</v>
      </c>
    </row>
    <row r="5142" spans="1:7" ht="60" x14ac:dyDescent="0.25">
      <c r="A5142" s="7" t="s">
        <v>10777</v>
      </c>
      <c r="B5142" s="4" t="s">
        <v>10778</v>
      </c>
      <c r="C5142" s="3" t="s">
        <v>10757</v>
      </c>
      <c r="D5142" s="4" t="s">
        <v>10758</v>
      </c>
      <c r="E5142" s="3" t="s">
        <v>10</v>
      </c>
      <c r="F5142" s="3" t="s">
        <v>11</v>
      </c>
      <c r="G5142" s="3">
        <v>1</v>
      </c>
    </row>
    <row r="5143" spans="1:7" ht="60" x14ac:dyDescent="0.25">
      <c r="A5143" s="7" t="s">
        <v>10779</v>
      </c>
      <c r="B5143" s="4" t="s">
        <v>10780</v>
      </c>
      <c r="C5143" s="3" t="s">
        <v>10757</v>
      </c>
      <c r="D5143" s="4" t="s">
        <v>10758</v>
      </c>
      <c r="E5143" s="3" t="s">
        <v>10</v>
      </c>
      <c r="F5143" s="3" t="s">
        <v>11</v>
      </c>
      <c r="G5143" s="3">
        <v>1</v>
      </c>
    </row>
    <row r="5144" spans="1:7" ht="30" x14ac:dyDescent="0.25">
      <c r="A5144" s="7" t="s">
        <v>10781</v>
      </c>
      <c r="B5144" s="4" t="s">
        <v>10782</v>
      </c>
      <c r="C5144" s="3" t="s">
        <v>10765</v>
      </c>
      <c r="D5144" s="4" t="s">
        <v>10766</v>
      </c>
      <c r="E5144" s="3" t="s">
        <v>18</v>
      </c>
      <c r="F5144" s="3" t="s">
        <v>11</v>
      </c>
      <c r="G5144" s="3">
        <v>1</v>
      </c>
    </row>
    <row r="5145" spans="1:7" ht="30" x14ac:dyDescent="0.25">
      <c r="A5145" s="7" t="s">
        <v>10783</v>
      </c>
      <c r="B5145" s="4" t="s">
        <v>10784</v>
      </c>
      <c r="C5145" s="3" t="s">
        <v>10765</v>
      </c>
      <c r="D5145" s="4" t="s">
        <v>10766</v>
      </c>
      <c r="E5145" s="3" t="s">
        <v>18</v>
      </c>
      <c r="F5145" s="3" t="s">
        <v>11</v>
      </c>
      <c r="G5145" s="3">
        <v>1</v>
      </c>
    </row>
    <row r="5146" spans="1:7" ht="60" x14ac:dyDescent="0.25">
      <c r="A5146" s="7" t="s">
        <v>10785</v>
      </c>
      <c r="B5146" s="4" t="s">
        <v>10786</v>
      </c>
      <c r="C5146" s="3" t="s">
        <v>10757</v>
      </c>
      <c r="D5146" s="4" t="s">
        <v>10758</v>
      </c>
      <c r="E5146" s="3" t="s">
        <v>10</v>
      </c>
      <c r="F5146" s="3" t="s">
        <v>11</v>
      </c>
      <c r="G5146" s="3">
        <v>1</v>
      </c>
    </row>
    <row r="5147" spans="1:7" ht="60" x14ac:dyDescent="0.25">
      <c r="A5147" s="7" t="s">
        <v>10787</v>
      </c>
      <c r="B5147" s="4" t="s">
        <v>10788</v>
      </c>
      <c r="C5147" s="3" t="s">
        <v>10757</v>
      </c>
      <c r="D5147" s="4" t="s">
        <v>10758</v>
      </c>
      <c r="E5147" s="3" t="s">
        <v>10</v>
      </c>
      <c r="F5147" s="3" t="s">
        <v>11</v>
      </c>
      <c r="G5147" s="3">
        <v>1</v>
      </c>
    </row>
    <row r="5148" spans="1:7" ht="60" x14ac:dyDescent="0.25">
      <c r="A5148" s="7" t="s">
        <v>10789</v>
      </c>
      <c r="B5148" s="4" t="s">
        <v>10790</v>
      </c>
      <c r="C5148" s="3" t="s">
        <v>10757</v>
      </c>
      <c r="D5148" s="4" t="s">
        <v>10758</v>
      </c>
      <c r="E5148" s="3" t="s">
        <v>10</v>
      </c>
      <c r="F5148" s="3" t="s">
        <v>11</v>
      </c>
      <c r="G5148" s="3">
        <v>1</v>
      </c>
    </row>
    <row r="5149" spans="1:7" ht="60" x14ac:dyDescent="0.25">
      <c r="A5149" s="7" t="s">
        <v>10791</v>
      </c>
      <c r="B5149" s="4" t="s">
        <v>10792</v>
      </c>
      <c r="C5149" s="3" t="s">
        <v>10757</v>
      </c>
      <c r="D5149" s="4" t="s">
        <v>10758</v>
      </c>
      <c r="E5149" s="3" t="s">
        <v>10</v>
      </c>
      <c r="F5149" s="3" t="s">
        <v>11</v>
      </c>
      <c r="G5149" s="3">
        <v>1</v>
      </c>
    </row>
    <row r="5150" spans="1:7" ht="60" x14ac:dyDescent="0.25">
      <c r="A5150" s="7" t="s">
        <v>10793</v>
      </c>
      <c r="B5150" s="4" t="s">
        <v>10794</v>
      </c>
      <c r="C5150" s="3" t="s">
        <v>10757</v>
      </c>
      <c r="D5150" s="4" t="s">
        <v>10758</v>
      </c>
      <c r="E5150" s="3" t="s">
        <v>18</v>
      </c>
      <c r="F5150" s="3" t="s">
        <v>11</v>
      </c>
      <c r="G5150" s="3">
        <v>1</v>
      </c>
    </row>
    <row r="5151" spans="1:7" ht="30" x14ac:dyDescent="0.25">
      <c r="A5151" s="7" t="s">
        <v>10795</v>
      </c>
      <c r="B5151" s="4" t="s">
        <v>10796</v>
      </c>
      <c r="C5151" s="3" t="s">
        <v>10797</v>
      </c>
      <c r="D5151" s="4" t="s">
        <v>10798</v>
      </c>
      <c r="E5151" s="3" t="s">
        <v>10</v>
      </c>
      <c r="F5151" s="3" t="s">
        <v>11</v>
      </c>
      <c r="G5151" s="3">
        <v>1</v>
      </c>
    </row>
    <row r="5152" spans="1:7" ht="45" x14ac:dyDescent="0.25">
      <c r="A5152" s="7" t="s">
        <v>10799</v>
      </c>
      <c r="B5152" s="4" t="s">
        <v>10800</v>
      </c>
      <c r="C5152" s="4">
        <v>2026630000</v>
      </c>
      <c r="D5152" s="4" t="s">
        <v>43020</v>
      </c>
      <c r="E5152" s="3" t="s">
        <v>18</v>
      </c>
      <c r="F5152" s="3" t="s">
        <v>11</v>
      </c>
      <c r="G5152" s="3">
        <v>1</v>
      </c>
    </row>
    <row r="5153" spans="1:7" ht="30" x14ac:dyDescent="0.25">
      <c r="A5153" s="7" t="s">
        <v>10801</v>
      </c>
      <c r="B5153" s="4" t="s">
        <v>10802</v>
      </c>
      <c r="C5153" s="3" t="s">
        <v>10803</v>
      </c>
      <c r="D5153" s="4" t="s">
        <v>10804</v>
      </c>
      <c r="E5153" s="3" t="s">
        <v>10</v>
      </c>
      <c r="F5153" s="3" t="s">
        <v>11</v>
      </c>
      <c r="G5153" s="3">
        <v>1</v>
      </c>
    </row>
    <row r="5154" spans="1:7" ht="30" x14ac:dyDescent="0.25">
      <c r="A5154" s="7" t="s">
        <v>10805</v>
      </c>
      <c r="B5154" s="4" t="s">
        <v>10806</v>
      </c>
      <c r="C5154" s="3" t="s">
        <v>3365</v>
      </c>
      <c r="D5154" s="4" t="s">
        <v>3366</v>
      </c>
      <c r="E5154" s="3" t="s">
        <v>10</v>
      </c>
      <c r="F5154" s="3" t="s">
        <v>11</v>
      </c>
      <c r="G5154" s="3">
        <v>1</v>
      </c>
    </row>
    <row r="5155" spans="1:7" x14ac:dyDescent="0.25">
      <c r="A5155" s="7" t="s">
        <v>10807</v>
      </c>
      <c r="B5155" s="4" t="s">
        <v>10808</v>
      </c>
      <c r="C5155" s="3" t="s">
        <v>10809</v>
      </c>
      <c r="D5155" s="4" t="s">
        <v>10810</v>
      </c>
      <c r="E5155" s="3" t="s">
        <v>10</v>
      </c>
      <c r="F5155" s="3" t="s">
        <v>11</v>
      </c>
      <c r="G5155" s="3">
        <v>1</v>
      </c>
    </row>
    <row r="5156" spans="1:7" x14ac:dyDescent="0.25">
      <c r="A5156" s="7" t="s">
        <v>10811</v>
      </c>
      <c r="B5156" s="4" t="s">
        <v>10812</v>
      </c>
      <c r="C5156" s="3" t="s">
        <v>10809</v>
      </c>
      <c r="D5156" s="4" t="s">
        <v>10810</v>
      </c>
      <c r="E5156" s="3" t="s">
        <v>10</v>
      </c>
      <c r="F5156" s="3" t="s">
        <v>11</v>
      </c>
      <c r="G5156" s="3">
        <v>1</v>
      </c>
    </row>
    <row r="5157" spans="1:7" ht="30" x14ac:dyDescent="0.25">
      <c r="A5157" s="7" t="s">
        <v>10813</v>
      </c>
      <c r="B5157" s="4" t="s">
        <v>10814</v>
      </c>
      <c r="C5157" s="3" t="s">
        <v>10803</v>
      </c>
      <c r="D5157" s="4" t="s">
        <v>10804</v>
      </c>
      <c r="E5157" s="3" t="s">
        <v>10</v>
      </c>
      <c r="F5157" s="3" t="s">
        <v>11</v>
      </c>
      <c r="G5157" s="3">
        <v>1</v>
      </c>
    </row>
    <row r="5158" spans="1:7" ht="30" x14ac:dyDescent="0.25">
      <c r="A5158" s="7" t="s">
        <v>10815</v>
      </c>
      <c r="B5158" s="4" t="s">
        <v>10816</v>
      </c>
      <c r="C5158" s="3" t="s">
        <v>10803</v>
      </c>
      <c r="D5158" s="4" t="s">
        <v>10804</v>
      </c>
      <c r="E5158" s="3" t="s">
        <v>18</v>
      </c>
      <c r="F5158" s="3" t="s">
        <v>11</v>
      </c>
      <c r="G5158" s="3">
        <v>1</v>
      </c>
    </row>
    <row r="5159" spans="1:7" ht="75" x14ac:dyDescent="0.25">
      <c r="A5159" s="7" t="s">
        <v>10817</v>
      </c>
      <c r="B5159" s="4" t="s">
        <v>10818</v>
      </c>
      <c r="C5159" s="3" t="s">
        <v>10803</v>
      </c>
      <c r="D5159" s="4" t="s">
        <v>10804</v>
      </c>
      <c r="E5159" s="3" t="s">
        <v>18</v>
      </c>
      <c r="F5159" s="3" t="s">
        <v>11</v>
      </c>
      <c r="G5159" s="3">
        <v>1</v>
      </c>
    </row>
    <row r="5160" spans="1:7" ht="60" x14ac:dyDescent="0.25">
      <c r="A5160" s="7" t="s">
        <v>10819</v>
      </c>
      <c r="B5160" s="4" t="s">
        <v>10820</v>
      </c>
      <c r="C5160" s="3" t="s">
        <v>10803</v>
      </c>
      <c r="D5160" s="4" t="s">
        <v>10804</v>
      </c>
      <c r="E5160" s="3" t="s">
        <v>18</v>
      </c>
      <c r="F5160" s="3" t="s">
        <v>11</v>
      </c>
      <c r="G5160" s="3">
        <v>1</v>
      </c>
    </row>
    <row r="5161" spans="1:7" ht="60" x14ac:dyDescent="0.25">
      <c r="A5161" s="7" t="s">
        <v>10821</v>
      </c>
      <c r="B5161" s="4" t="s">
        <v>10822</v>
      </c>
      <c r="C5161" s="3" t="s">
        <v>10803</v>
      </c>
      <c r="D5161" s="4" t="s">
        <v>10804</v>
      </c>
      <c r="E5161" s="3" t="s">
        <v>18</v>
      </c>
      <c r="F5161" s="3" t="s">
        <v>11</v>
      </c>
      <c r="G5161" s="3">
        <v>1</v>
      </c>
    </row>
    <row r="5162" spans="1:7" ht="45" x14ac:dyDescent="0.25">
      <c r="A5162" s="7" t="s">
        <v>10823</v>
      </c>
      <c r="B5162" s="4" t="s">
        <v>10824</v>
      </c>
      <c r="C5162" s="3" t="s">
        <v>10803</v>
      </c>
      <c r="D5162" s="4" t="s">
        <v>10804</v>
      </c>
      <c r="E5162" s="3" t="s">
        <v>18</v>
      </c>
      <c r="F5162" s="3" t="s">
        <v>11</v>
      </c>
      <c r="G5162" s="3">
        <v>1</v>
      </c>
    </row>
    <row r="5163" spans="1:7" ht="60" x14ac:dyDescent="0.25">
      <c r="A5163" s="7" t="s">
        <v>10825</v>
      </c>
      <c r="B5163" s="4" t="s">
        <v>10826</v>
      </c>
      <c r="C5163" s="3" t="s">
        <v>10827</v>
      </c>
      <c r="D5163" s="4" t="s">
        <v>10828</v>
      </c>
      <c r="E5163" s="3" t="s">
        <v>18</v>
      </c>
      <c r="F5163" s="3" t="s">
        <v>11</v>
      </c>
      <c r="G5163" s="3">
        <v>1</v>
      </c>
    </row>
    <row r="5164" spans="1:7" ht="60" x14ac:dyDescent="0.25">
      <c r="A5164" s="7" t="s">
        <v>10829</v>
      </c>
      <c r="B5164" s="4" t="s">
        <v>10830</v>
      </c>
      <c r="C5164" s="3" t="s">
        <v>10827</v>
      </c>
      <c r="D5164" s="4" t="s">
        <v>10828</v>
      </c>
      <c r="E5164" s="3" t="s">
        <v>18</v>
      </c>
      <c r="F5164" s="3" t="s">
        <v>11</v>
      </c>
      <c r="G5164" s="3">
        <v>1</v>
      </c>
    </row>
    <row r="5165" spans="1:7" ht="60" x14ac:dyDescent="0.25">
      <c r="A5165" s="7" t="s">
        <v>10831</v>
      </c>
      <c r="B5165" s="4" t="s">
        <v>10832</v>
      </c>
      <c r="C5165" s="3" t="s">
        <v>10833</v>
      </c>
      <c r="D5165" s="4" t="s">
        <v>10834</v>
      </c>
      <c r="E5165" s="3" t="s">
        <v>10</v>
      </c>
      <c r="F5165" s="3" t="s">
        <v>11</v>
      </c>
      <c r="G5165" s="3">
        <v>1</v>
      </c>
    </row>
    <row r="5166" spans="1:7" ht="60" x14ac:dyDescent="0.25">
      <c r="A5166" s="7" t="s">
        <v>10835</v>
      </c>
      <c r="B5166" s="4" t="s">
        <v>10836</v>
      </c>
      <c r="C5166" s="3" t="s">
        <v>10833</v>
      </c>
      <c r="D5166" s="4" t="s">
        <v>10834</v>
      </c>
      <c r="E5166" s="3" t="s">
        <v>10</v>
      </c>
      <c r="F5166" s="3" t="s">
        <v>11</v>
      </c>
      <c r="G5166" s="3">
        <v>1</v>
      </c>
    </row>
    <row r="5167" spans="1:7" ht="60" x14ac:dyDescent="0.25">
      <c r="A5167" s="7" t="s">
        <v>10837</v>
      </c>
      <c r="B5167" s="4" t="s">
        <v>10838</v>
      </c>
      <c r="C5167" s="3" t="s">
        <v>10827</v>
      </c>
      <c r="D5167" s="4" t="s">
        <v>10828</v>
      </c>
      <c r="E5167" s="3" t="s">
        <v>10</v>
      </c>
      <c r="F5167" s="3" t="s">
        <v>11</v>
      </c>
      <c r="G5167" s="3">
        <v>1</v>
      </c>
    </row>
    <row r="5168" spans="1:7" ht="75" x14ac:dyDescent="0.25">
      <c r="A5168" s="7" t="s">
        <v>10839</v>
      </c>
      <c r="B5168" s="4" t="s">
        <v>10840</v>
      </c>
      <c r="C5168" s="3" t="s">
        <v>10827</v>
      </c>
      <c r="D5168" s="4" t="s">
        <v>10828</v>
      </c>
      <c r="E5168" s="3" t="s">
        <v>10</v>
      </c>
      <c r="F5168" s="3" t="s">
        <v>11</v>
      </c>
      <c r="G5168" s="3">
        <v>1</v>
      </c>
    </row>
    <row r="5169" spans="1:7" ht="60" x14ac:dyDescent="0.25">
      <c r="A5169" s="7" t="s">
        <v>10841</v>
      </c>
      <c r="B5169" s="4" t="s">
        <v>10842</v>
      </c>
      <c r="C5169" s="3" t="s">
        <v>10827</v>
      </c>
      <c r="D5169" s="4" t="s">
        <v>10828</v>
      </c>
      <c r="E5169" s="3" t="s">
        <v>10</v>
      </c>
      <c r="F5169" s="3" t="s">
        <v>11</v>
      </c>
      <c r="G5169" s="3">
        <v>1</v>
      </c>
    </row>
    <row r="5170" spans="1:7" ht="60" x14ac:dyDescent="0.25">
      <c r="A5170" s="7" t="s">
        <v>10843</v>
      </c>
      <c r="B5170" s="4" t="s">
        <v>10844</v>
      </c>
      <c r="C5170" s="3" t="s">
        <v>10827</v>
      </c>
      <c r="D5170" s="4" t="s">
        <v>10828</v>
      </c>
      <c r="E5170" s="3" t="s">
        <v>10</v>
      </c>
      <c r="F5170" s="3" t="s">
        <v>11</v>
      </c>
      <c r="G5170" s="3">
        <v>1</v>
      </c>
    </row>
    <row r="5171" spans="1:7" ht="60" x14ac:dyDescent="0.25">
      <c r="A5171" s="7" t="s">
        <v>10845</v>
      </c>
      <c r="B5171" s="4" t="s">
        <v>10846</v>
      </c>
      <c r="C5171" s="3" t="s">
        <v>10833</v>
      </c>
      <c r="D5171" s="4" t="s">
        <v>10834</v>
      </c>
      <c r="E5171" s="3" t="s">
        <v>10</v>
      </c>
      <c r="F5171" s="3" t="s">
        <v>11</v>
      </c>
      <c r="G5171" s="3">
        <v>1</v>
      </c>
    </row>
    <row r="5172" spans="1:7" ht="60" x14ac:dyDescent="0.25">
      <c r="A5172" s="7" t="s">
        <v>10847</v>
      </c>
      <c r="B5172" s="4" t="s">
        <v>10848</v>
      </c>
      <c r="C5172" s="3" t="s">
        <v>10833</v>
      </c>
      <c r="D5172" s="4" t="s">
        <v>10834</v>
      </c>
      <c r="E5172" s="3" t="s">
        <v>10</v>
      </c>
      <c r="F5172" s="3" t="s">
        <v>11</v>
      </c>
      <c r="G5172" s="3">
        <v>1</v>
      </c>
    </row>
    <row r="5173" spans="1:7" ht="75" x14ac:dyDescent="0.25">
      <c r="A5173" s="7" t="s">
        <v>10849</v>
      </c>
      <c r="B5173" s="4" t="s">
        <v>10850</v>
      </c>
      <c r="C5173" s="3" t="s">
        <v>10833</v>
      </c>
      <c r="D5173" s="4" t="s">
        <v>10834</v>
      </c>
      <c r="E5173" s="3" t="s">
        <v>10</v>
      </c>
      <c r="F5173" s="3" t="s">
        <v>11</v>
      </c>
      <c r="G5173" s="3">
        <v>1</v>
      </c>
    </row>
    <row r="5174" spans="1:7" ht="60" x14ac:dyDescent="0.25">
      <c r="A5174" s="7" t="s">
        <v>10851</v>
      </c>
      <c r="B5174" s="4" t="s">
        <v>10852</v>
      </c>
      <c r="C5174" s="3" t="s">
        <v>10833</v>
      </c>
      <c r="D5174" s="4" t="s">
        <v>10834</v>
      </c>
      <c r="E5174" s="3" t="s">
        <v>10</v>
      </c>
      <c r="F5174" s="3" t="s">
        <v>11</v>
      </c>
      <c r="G5174" s="3">
        <v>1</v>
      </c>
    </row>
    <row r="5175" spans="1:7" ht="60" x14ac:dyDescent="0.25">
      <c r="A5175" s="7" t="s">
        <v>10853</v>
      </c>
      <c r="B5175" s="4" t="s">
        <v>10854</v>
      </c>
      <c r="C5175" s="3" t="s">
        <v>10827</v>
      </c>
      <c r="D5175" s="4" t="s">
        <v>10828</v>
      </c>
      <c r="E5175" s="3" t="s">
        <v>10</v>
      </c>
      <c r="F5175" s="3" t="s">
        <v>11</v>
      </c>
      <c r="G5175" s="3">
        <v>1</v>
      </c>
    </row>
    <row r="5176" spans="1:7" ht="60" x14ac:dyDescent="0.25">
      <c r="A5176" s="7" t="s">
        <v>10855</v>
      </c>
      <c r="B5176" s="4" t="s">
        <v>10856</v>
      </c>
      <c r="C5176" s="3" t="s">
        <v>10827</v>
      </c>
      <c r="D5176" s="4" t="s">
        <v>10828</v>
      </c>
      <c r="E5176" s="3" t="s">
        <v>10</v>
      </c>
      <c r="F5176" s="3" t="s">
        <v>11</v>
      </c>
      <c r="G5176" s="3">
        <v>1</v>
      </c>
    </row>
    <row r="5177" spans="1:7" ht="60" x14ac:dyDescent="0.25">
      <c r="A5177" s="7" t="s">
        <v>10857</v>
      </c>
      <c r="B5177" s="4" t="s">
        <v>10858</v>
      </c>
      <c r="C5177" s="3" t="s">
        <v>10827</v>
      </c>
      <c r="D5177" s="4" t="s">
        <v>10828</v>
      </c>
      <c r="E5177" s="3" t="s">
        <v>10</v>
      </c>
      <c r="F5177" s="3" t="s">
        <v>11</v>
      </c>
      <c r="G5177" s="3">
        <v>1</v>
      </c>
    </row>
    <row r="5178" spans="1:7" ht="60" x14ac:dyDescent="0.25">
      <c r="A5178" s="7" t="s">
        <v>10859</v>
      </c>
      <c r="B5178" s="4" t="s">
        <v>10860</v>
      </c>
      <c r="C5178" s="3" t="s">
        <v>10827</v>
      </c>
      <c r="D5178" s="4" t="s">
        <v>10828</v>
      </c>
      <c r="E5178" s="3" t="s">
        <v>10</v>
      </c>
      <c r="F5178" s="3" t="s">
        <v>11</v>
      </c>
      <c r="G5178" s="3">
        <v>1</v>
      </c>
    </row>
    <row r="5179" spans="1:7" ht="45" x14ac:dyDescent="0.25">
      <c r="A5179" s="7" t="s">
        <v>10861</v>
      </c>
      <c r="B5179" s="4" t="s">
        <v>10862</v>
      </c>
      <c r="C5179" s="3" t="s">
        <v>10827</v>
      </c>
      <c r="D5179" s="4" t="s">
        <v>10828</v>
      </c>
      <c r="E5179" s="3" t="s">
        <v>18</v>
      </c>
      <c r="F5179" s="3" t="s">
        <v>11</v>
      </c>
      <c r="G5179" s="3">
        <v>1</v>
      </c>
    </row>
    <row r="5180" spans="1:7" ht="60" x14ac:dyDescent="0.25">
      <c r="A5180" s="7" t="s">
        <v>10863</v>
      </c>
      <c r="B5180" s="4" t="s">
        <v>10864</v>
      </c>
      <c r="C5180" s="3" t="s">
        <v>10865</v>
      </c>
      <c r="D5180" s="4" t="s">
        <v>10866</v>
      </c>
      <c r="E5180" s="3" t="s">
        <v>10</v>
      </c>
      <c r="F5180" s="3" t="s">
        <v>11</v>
      </c>
      <c r="G5180" s="3">
        <v>1</v>
      </c>
    </row>
    <row r="5181" spans="1:7" ht="75" x14ac:dyDescent="0.25">
      <c r="A5181" s="7" t="s">
        <v>10867</v>
      </c>
      <c r="B5181" s="4" t="s">
        <v>10868</v>
      </c>
      <c r="C5181" s="3" t="s">
        <v>10865</v>
      </c>
      <c r="D5181" s="4" t="s">
        <v>10866</v>
      </c>
      <c r="E5181" s="3" t="s">
        <v>10</v>
      </c>
      <c r="F5181" s="3" t="s">
        <v>11</v>
      </c>
      <c r="G5181" s="3">
        <v>1</v>
      </c>
    </row>
    <row r="5182" spans="1:7" ht="75" x14ac:dyDescent="0.25">
      <c r="A5182" s="7" t="s">
        <v>10869</v>
      </c>
      <c r="B5182" s="4" t="s">
        <v>10870</v>
      </c>
      <c r="C5182" s="3" t="s">
        <v>10865</v>
      </c>
      <c r="D5182" s="4" t="s">
        <v>10866</v>
      </c>
      <c r="E5182" s="3" t="s">
        <v>10</v>
      </c>
      <c r="F5182" s="3" t="s">
        <v>11</v>
      </c>
      <c r="G5182" s="3">
        <v>1</v>
      </c>
    </row>
    <row r="5183" spans="1:7" ht="60" x14ac:dyDescent="0.25">
      <c r="A5183" s="7" t="s">
        <v>10871</v>
      </c>
      <c r="B5183" s="4" t="s">
        <v>10872</v>
      </c>
      <c r="C5183" s="3" t="s">
        <v>10827</v>
      </c>
      <c r="D5183" s="4" t="s">
        <v>10828</v>
      </c>
      <c r="E5183" s="3" t="s">
        <v>10</v>
      </c>
      <c r="F5183" s="3" t="s">
        <v>11</v>
      </c>
      <c r="G5183" s="3">
        <v>1</v>
      </c>
    </row>
    <row r="5184" spans="1:7" ht="60" x14ac:dyDescent="0.25">
      <c r="A5184" s="7" t="s">
        <v>10873</v>
      </c>
      <c r="B5184" s="4" t="s">
        <v>10874</v>
      </c>
      <c r="C5184" s="3" t="s">
        <v>10827</v>
      </c>
      <c r="D5184" s="4" t="s">
        <v>10828</v>
      </c>
      <c r="E5184" s="3" t="s">
        <v>10</v>
      </c>
      <c r="F5184" s="3" t="s">
        <v>11</v>
      </c>
      <c r="G5184" s="3">
        <v>1</v>
      </c>
    </row>
    <row r="5185" spans="1:7" ht="45" x14ac:dyDescent="0.25">
      <c r="A5185" s="7" t="s">
        <v>10875</v>
      </c>
      <c r="B5185" s="4" t="s">
        <v>10876</v>
      </c>
      <c r="C5185" s="3" t="s">
        <v>10827</v>
      </c>
      <c r="D5185" s="4" t="s">
        <v>10828</v>
      </c>
      <c r="E5185" s="3" t="s">
        <v>18</v>
      </c>
      <c r="F5185" s="3" t="s">
        <v>11</v>
      </c>
      <c r="G5185" s="3">
        <v>1</v>
      </c>
    </row>
    <row r="5186" spans="1:7" ht="60" x14ac:dyDescent="0.25">
      <c r="A5186" s="7" t="s">
        <v>10877</v>
      </c>
      <c r="B5186" s="4" t="s">
        <v>10878</v>
      </c>
      <c r="C5186" s="3" t="s">
        <v>10879</v>
      </c>
      <c r="D5186" s="4" t="s">
        <v>10880</v>
      </c>
      <c r="E5186" s="3" t="s">
        <v>18</v>
      </c>
      <c r="F5186" s="3" t="s">
        <v>11</v>
      </c>
      <c r="G5186" s="3">
        <v>1</v>
      </c>
    </row>
    <row r="5187" spans="1:7" ht="60" x14ac:dyDescent="0.25">
      <c r="A5187" s="7" t="s">
        <v>10881</v>
      </c>
      <c r="B5187" s="4" t="s">
        <v>10882</v>
      </c>
      <c r="C5187" s="3" t="s">
        <v>10879</v>
      </c>
      <c r="D5187" s="4" t="s">
        <v>10880</v>
      </c>
      <c r="E5187" s="3" t="s">
        <v>10</v>
      </c>
      <c r="F5187" s="3" t="s">
        <v>11</v>
      </c>
      <c r="G5187" s="3">
        <v>1</v>
      </c>
    </row>
    <row r="5188" spans="1:7" ht="60" x14ac:dyDescent="0.25">
      <c r="A5188" s="7" t="s">
        <v>10883</v>
      </c>
      <c r="B5188" s="4" t="s">
        <v>10884</v>
      </c>
      <c r="C5188" s="3" t="s">
        <v>10879</v>
      </c>
      <c r="D5188" s="4" t="s">
        <v>10880</v>
      </c>
      <c r="E5188" s="3" t="s">
        <v>10</v>
      </c>
      <c r="F5188" s="3" t="s">
        <v>11</v>
      </c>
      <c r="G5188" s="3">
        <v>1</v>
      </c>
    </row>
    <row r="5189" spans="1:7" ht="60" x14ac:dyDescent="0.25">
      <c r="A5189" s="7" t="s">
        <v>10885</v>
      </c>
      <c r="B5189" s="4" t="s">
        <v>10886</v>
      </c>
      <c r="C5189" s="3" t="s">
        <v>10879</v>
      </c>
      <c r="D5189" s="4" t="s">
        <v>10880</v>
      </c>
      <c r="E5189" s="3" t="s">
        <v>10</v>
      </c>
      <c r="F5189" s="3" t="s">
        <v>11</v>
      </c>
      <c r="G5189" s="3">
        <v>1</v>
      </c>
    </row>
    <row r="5190" spans="1:7" ht="60" x14ac:dyDescent="0.25">
      <c r="A5190" s="7" t="s">
        <v>10887</v>
      </c>
      <c r="B5190" s="4" t="s">
        <v>10888</v>
      </c>
      <c r="C5190" s="3" t="s">
        <v>10879</v>
      </c>
      <c r="D5190" s="4" t="s">
        <v>10880</v>
      </c>
      <c r="E5190" s="3" t="s">
        <v>10</v>
      </c>
      <c r="F5190" s="3" t="s">
        <v>11</v>
      </c>
      <c r="G5190" s="3">
        <v>1</v>
      </c>
    </row>
    <row r="5191" spans="1:7" ht="45" x14ac:dyDescent="0.25">
      <c r="A5191" s="7" t="s">
        <v>10889</v>
      </c>
      <c r="B5191" s="4" t="s">
        <v>10890</v>
      </c>
      <c r="C5191" s="3" t="s">
        <v>10879</v>
      </c>
      <c r="D5191" s="4" t="s">
        <v>10880</v>
      </c>
      <c r="E5191" s="3" t="s">
        <v>10</v>
      </c>
      <c r="F5191" s="3" t="s">
        <v>11</v>
      </c>
      <c r="G5191" s="3">
        <v>1</v>
      </c>
    </row>
    <row r="5192" spans="1:7" ht="60" x14ac:dyDescent="0.25">
      <c r="A5192" s="7" t="s">
        <v>10891</v>
      </c>
      <c r="B5192" s="4" t="s">
        <v>10892</v>
      </c>
      <c r="C5192" s="3" t="s">
        <v>10879</v>
      </c>
      <c r="D5192" s="4" t="s">
        <v>10880</v>
      </c>
      <c r="E5192" s="3" t="s">
        <v>10</v>
      </c>
      <c r="F5192" s="3" t="s">
        <v>11</v>
      </c>
      <c r="G5192" s="3">
        <v>1</v>
      </c>
    </row>
    <row r="5193" spans="1:7" ht="45" x14ac:dyDescent="0.25">
      <c r="A5193" s="7" t="s">
        <v>10893</v>
      </c>
      <c r="B5193" s="4" t="s">
        <v>10894</v>
      </c>
      <c r="C5193" s="3" t="s">
        <v>10879</v>
      </c>
      <c r="D5193" s="4" t="s">
        <v>10880</v>
      </c>
      <c r="E5193" s="3" t="s">
        <v>10</v>
      </c>
      <c r="F5193" s="3" t="s">
        <v>11</v>
      </c>
      <c r="G5193" s="3">
        <v>1</v>
      </c>
    </row>
    <row r="5194" spans="1:7" ht="60" x14ac:dyDescent="0.25">
      <c r="A5194" s="7" t="s">
        <v>10895</v>
      </c>
      <c r="B5194" s="4" t="s">
        <v>10896</v>
      </c>
      <c r="C5194" s="3" t="s">
        <v>10879</v>
      </c>
      <c r="D5194" s="4" t="s">
        <v>10880</v>
      </c>
      <c r="E5194" s="3" t="s">
        <v>18</v>
      </c>
      <c r="F5194" s="3" t="s">
        <v>11</v>
      </c>
      <c r="G5194" s="3">
        <v>1</v>
      </c>
    </row>
    <row r="5195" spans="1:7" ht="60" x14ac:dyDescent="0.25">
      <c r="A5195" s="7" t="s">
        <v>10897</v>
      </c>
      <c r="B5195" s="4" t="s">
        <v>10898</v>
      </c>
      <c r="C5195" s="3" t="s">
        <v>10879</v>
      </c>
      <c r="D5195" s="4" t="s">
        <v>10880</v>
      </c>
      <c r="E5195" s="3" t="s">
        <v>10</v>
      </c>
      <c r="F5195" s="3" t="s">
        <v>11</v>
      </c>
      <c r="G5195" s="3">
        <v>1</v>
      </c>
    </row>
    <row r="5196" spans="1:7" ht="60" x14ac:dyDescent="0.25">
      <c r="A5196" s="7" t="s">
        <v>10899</v>
      </c>
      <c r="B5196" s="4" t="s">
        <v>10900</v>
      </c>
      <c r="C5196" s="3" t="s">
        <v>10879</v>
      </c>
      <c r="D5196" s="4" t="s">
        <v>10880</v>
      </c>
      <c r="E5196" s="3" t="s">
        <v>10</v>
      </c>
      <c r="F5196" s="3" t="s">
        <v>11</v>
      </c>
      <c r="G5196" s="3">
        <v>1</v>
      </c>
    </row>
    <row r="5197" spans="1:7" ht="60" x14ac:dyDescent="0.25">
      <c r="A5197" s="7" t="s">
        <v>10901</v>
      </c>
      <c r="B5197" s="4" t="s">
        <v>10902</v>
      </c>
      <c r="C5197" s="3" t="s">
        <v>10879</v>
      </c>
      <c r="D5197" s="4" t="s">
        <v>10880</v>
      </c>
      <c r="E5197" s="3" t="s">
        <v>10</v>
      </c>
      <c r="F5197" s="3" t="s">
        <v>11</v>
      </c>
      <c r="G5197" s="3">
        <v>1</v>
      </c>
    </row>
    <row r="5198" spans="1:7" ht="45" x14ac:dyDescent="0.25">
      <c r="A5198" s="7" t="s">
        <v>10903</v>
      </c>
      <c r="B5198" s="4" t="s">
        <v>10904</v>
      </c>
      <c r="C5198" s="3" t="s">
        <v>10879</v>
      </c>
      <c r="D5198" s="4" t="s">
        <v>10880</v>
      </c>
      <c r="E5198" s="3" t="s">
        <v>18</v>
      </c>
      <c r="F5198" s="3" t="s">
        <v>11</v>
      </c>
      <c r="G5198" s="3">
        <v>1</v>
      </c>
    </row>
    <row r="5199" spans="1:7" ht="45" x14ac:dyDescent="0.25">
      <c r="A5199" s="7" t="s">
        <v>10905</v>
      </c>
      <c r="B5199" s="4" t="s">
        <v>10906</v>
      </c>
      <c r="C5199" s="3" t="s">
        <v>10827</v>
      </c>
      <c r="D5199" s="4" t="s">
        <v>10828</v>
      </c>
      <c r="E5199" s="3" t="s">
        <v>10</v>
      </c>
      <c r="F5199" s="3" t="s">
        <v>11</v>
      </c>
      <c r="G5199" s="3">
        <v>1</v>
      </c>
    </row>
    <row r="5200" spans="1:7" ht="45" x14ac:dyDescent="0.25">
      <c r="A5200" s="7" t="s">
        <v>10907</v>
      </c>
      <c r="B5200" s="4" t="s">
        <v>10908</v>
      </c>
      <c r="C5200" s="3" t="s">
        <v>10827</v>
      </c>
      <c r="D5200" s="4" t="s">
        <v>10828</v>
      </c>
      <c r="E5200" s="3" t="s">
        <v>10</v>
      </c>
      <c r="F5200" s="3" t="s">
        <v>11</v>
      </c>
      <c r="G5200" s="3">
        <v>1</v>
      </c>
    </row>
    <row r="5201" spans="1:7" ht="45" x14ac:dyDescent="0.25">
      <c r="A5201" s="7" t="s">
        <v>10909</v>
      </c>
      <c r="B5201" s="4" t="s">
        <v>10910</v>
      </c>
      <c r="C5201" s="3" t="s">
        <v>10827</v>
      </c>
      <c r="D5201" s="4" t="s">
        <v>10828</v>
      </c>
      <c r="E5201" s="3" t="s">
        <v>10</v>
      </c>
      <c r="F5201" s="3" t="s">
        <v>11</v>
      </c>
      <c r="G5201" s="3">
        <v>1</v>
      </c>
    </row>
    <row r="5202" spans="1:7" ht="60" x14ac:dyDescent="0.25">
      <c r="A5202" s="7" t="s">
        <v>10911</v>
      </c>
      <c r="B5202" s="4" t="s">
        <v>10912</v>
      </c>
      <c r="C5202" s="3" t="s">
        <v>10827</v>
      </c>
      <c r="D5202" s="4" t="s">
        <v>10828</v>
      </c>
      <c r="E5202" s="3" t="s">
        <v>10</v>
      </c>
      <c r="F5202" s="3" t="s">
        <v>11</v>
      </c>
      <c r="G5202" s="3">
        <v>1</v>
      </c>
    </row>
    <row r="5203" spans="1:7" ht="60" x14ac:dyDescent="0.25">
      <c r="A5203" s="7" t="s">
        <v>10913</v>
      </c>
      <c r="B5203" s="4" t="s">
        <v>10914</v>
      </c>
      <c r="C5203" s="3" t="s">
        <v>10827</v>
      </c>
      <c r="D5203" s="4" t="s">
        <v>10828</v>
      </c>
      <c r="E5203" s="3" t="s">
        <v>10</v>
      </c>
      <c r="F5203" s="3" t="s">
        <v>11</v>
      </c>
      <c r="G5203" s="3">
        <v>1</v>
      </c>
    </row>
    <row r="5204" spans="1:7" ht="60" x14ac:dyDescent="0.25">
      <c r="A5204" s="7" t="s">
        <v>10915</v>
      </c>
      <c r="B5204" s="4" t="s">
        <v>10916</v>
      </c>
      <c r="C5204" s="3" t="s">
        <v>10827</v>
      </c>
      <c r="D5204" s="4" t="s">
        <v>10828</v>
      </c>
      <c r="E5204" s="3" t="s">
        <v>10</v>
      </c>
      <c r="F5204" s="3" t="s">
        <v>11</v>
      </c>
      <c r="G5204" s="3">
        <v>1</v>
      </c>
    </row>
    <row r="5205" spans="1:7" ht="60" x14ac:dyDescent="0.25">
      <c r="A5205" s="7" t="s">
        <v>10917</v>
      </c>
      <c r="B5205" s="4" t="s">
        <v>10918</v>
      </c>
      <c r="C5205" s="3" t="s">
        <v>10827</v>
      </c>
      <c r="D5205" s="4" t="s">
        <v>10828</v>
      </c>
      <c r="E5205" s="3" t="s">
        <v>10</v>
      </c>
      <c r="F5205" s="3" t="s">
        <v>11</v>
      </c>
      <c r="G5205" s="3">
        <v>1</v>
      </c>
    </row>
    <row r="5206" spans="1:7" ht="45" x14ac:dyDescent="0.25">
      <c r="A5206" s="7" t="s">
        <v>10919</v>
      </c>
      <c r="B5206" s="4" t="s">
        <v>10920</v>
      </c>
      <c r="C5206" s="3" t="s">
        <v>10827</v>
      </c>
      <c r="D5206" s="4" t="s">
        <v>10828</v>
      </c>
      <c r="E5206" s="3" t="s">
        <v>10</v>
      </c>
      <c r="F5206" s="3" t="s">
        <v>11</v>
      </c>
      <c r="G5206" s="3">
        <v>1</v>
      </c>
    </row>
    <row r="5207" spans="1:7" ht="60" x14ac:dyDescent="0.25">
      <c r="A5207" s="7" t="s">
        <v>10921</v>
      </c>
      <c r="B5207" s="4" t="s">
        <v>10922</v>
      </c>
      <c r="C5207" s="3" t="s">
        <v>10827</v>
      </c>
      <c r="D5207" s="4" t="s">
        <v>10828</v>
      </c>
      <c r="E5207" s="3" t="s">
        <v>10</v>
      </c>
      <c r="F5207" s="3" t="s">
        <v>11</v>
      </c>
      <c r="G5207" s="3">
        <v>1</v>
      </c>
    </row>
    <row r="5208" spans="1:7" ht="45" x14ac:dyDescent="0.25">
      <c r="A5208" s="7" t="s">
        <v>10923</v>
      </c>
      <c r="B5208" s="4" t="s">
        <v>10924</v>
      </c>
      <c r="C5208" s="3" t="s">
        <v>10827</v>
      </c>
      <c r="D5208" s="4" t="s">
        <v>10828</v>
      </c>
      <c r="E5208" s="3" t="s">
        <v>10</v>
      </c>
      <c r="F5208" s="3" t="s">
        <v>11</v>
      </c>
      <c r="G5208" s="3">
        <v>1</v>
      </c>
    </row>
    <row r="5209" spans="1:7" ht="60" x14ac:dyDescent="0.25">
      <c r="A5209" s="7" t="s">
        <v>10925</v>
      </c>
      <c r="B5209" s="4" t="s">
        <v>10926</v>
      </c>
      <c r="C5209" s="3" t="s">
        <v>10827</v>
      </c>
      <c r="D5209" s="4" t="s">
        <v>10828</v>
      </c>
      <c r="E5209" s="3" t="s">
        <v>10</v>
      </c>
      <c r="F5209" s="3" t="s">
        <v>11</v>
      </c>
      <c r="G5209" s="3">
        <v>1</v>
      </c>
    </row>
    <row r="5210" spans="1:7" ht="45" x14ac:dyDescent="0.25">
      <c r="A5210" s="7" t="s">
        <v>10927</v>
      </c>
      <c r="B5210" s="4" t="s">
        <v>10928</v>
      </c>
      <c r="C5210" s="3" t="s">
        <v>10827</v>
      </c>
      <c r="D5210" s="4" t="s">
        <v>10828</v>
      </c>
      <c r="E5210" s="3" t="s">
        <v>18</v>
      </c>
      <c r="F5210" s="3" t="s">
        <v>11</v>
      </c>
      <c r="G5210" s="3">
        <v>1</v>
      </c>
    </row>
    <row r="5211" spans="1:7" ht="30" x14ac:dyDescent="0.25">
      <c r="A5211" s="7" t="s">
        <v>10929</v>
      </c>
      <c r="B5211" s="4" t="s">
        <v>10930</v>
      </c>
      <c r="C5211" s="3" t="s">
        <v>10865</v>
      </c>
      <c r="D5211" s="4" t="s">
        <v>10866</v>
      </c>
      <c r="E5211" s="3" t="s">
        <v>10</v>
      </c>
      <c r="F5211" s="3" t="s">
        <v>11</v>
      </c>
      <c r="G5211" s="3">
        <v>1</v>
      </c>
    </row>
    <row r="5212" spans="1:7" ht="45" x14ac:dyDescent="0.25">
      <c r="A5212" s="7" t="s">
        <v>10931</v>
      </c>
      <c r="B5212" s="4" t="s">
        <v>10932</v>
      </c>
      <c r="C5212" s="3" t="s">
        <v>10865</v>
      </c>
      <c r="D5212" s="4" t="s">
        <v>10866</v>
      </c>
      <c r="E5212" s="3" t="s">
        <v>10</v>
      </c>
      <c r="F5212" s="3" t="s">
        <v>11</v>
      </c>
      <c r="G5212" s="3">
        <v>1</v>
      </c>
    </row>
    <row r="5213" spans="1:7" ht="45" x14ac:dyDescent="0.25">
      <c r="A5213" s="7" t="s">
        <v>10933</v>
      </c>
      <c r="B5213" s="4" t="s">
        <v>10934</v>
      </c>
      <c r="C5213" s="3" t="s">
        <v>10827</v>
      </c>
      <c r="D5213" s="4" t="s">
        <v>10828</v>
      </c>
      <c r="E5213" s="3" t="s">
        <v>18</v>
      </c>
      <c r="F5213" s="3" t="s">
        <v>11</v>
      </c>
      <c r="G5213" s="3">
        <v>1</v>
      </c>
    </row>
    <row r="5214" spans="1:7" ht="60" x14ac:dyDescent="0.25">
      <c r="A5214" s="7" t="s">
        <v>10935</v>
      </c>
      <c r="B5214" s="4" t="s">
        <v>10936</v>
      </c>
      <c r="C5214" s="3" t="s">
        <v>10833</v>
      </c>
      <c r="D5214" s="4" t="s">
        <v>10834</v>
      </c>
      <c r="E5214" s="3" t="s">
        <v>18</v>
      </c>
      <c r="F5214" s="3" t="s">
        <v>11</v>
      </c>
      <c r="G5214" s="3">
        <v>1</v>
      </c>
    </row>
    <row r="5215" spans="1:7" ht="45" x14ac:dyDescent="0.25">
      <c r="A5215" s="7" t="s">
        <v>10937</v>
      </c>
      <c r="B5215" s="4" t="s">
        <v>10938</v>
      </c>
      <c r="C5215" s="3" t="s">
        <v>10827</v>
      </c>
      <c r="D5215" s="4" t="s">
        <v>10828</v>
      </c>
      <c r="E5215" s="3" t="s">
        <v>18</v>
      </c>
      <c r="F5215" s="3" t="s">
        <v>11</v>
      </c>
      <c r="G5215" s="3">
        <v>1</v>
      </c>
    </row>
    <row r="5216" spans="1:7" ht="45" x14ac:dyDescent="0.25">
      <c r="A5216" s="7" t="s">
        <v>10939</v>
      </c>
      <c r="B5216" s="4" t="s">
        <v>10940</v>
      </c>
      <c r="C5216" s="3" t="s">
        <v>10827</v>
      </c>
      <c r="D5216" s="4" t="s">
        <v>10828</v>
      </c>
      <c r="E5216" s="3" t="s">
        <v>18</v>
      </c>
      <c r="F5216" s="3" t="s">
        <v>11</v>
      </c>
      <c r="G5216" s="3">
        <v>1</v>
      </c>
    </row>
    <row r="5217" spans="1:7" ht="60" x14ac:dyDescent="0.25">
      <c r="A5217" s="7" t="s">
        <v>10941</v>
      </c>
      <c r="B5217" s="4" t="s">
        <v>10942</v>
      </c>
      <c r="C5217" s="3" t="s">
        <v>10879</v>
      </c>
      <c r="D5217" s="4" t="s">
        <v>10880</v>
      </c>
      <c r="E5217" s="3" t="s">
        <v>18</v>
      </c>
      <c r="F5217" s="3" t="s">
        <v>11</v>
      </c>
      <c r="G5217" s="3">
        <v>1</v>
      </c>
    </row>
    <row r="5218" spans="1:7" ht="60" x14ac:dyDescent="0.25">
      <c r="A5218" s="7" t="s">
        <v>10943</v>
      </c>
      <c r="B5218" s="4" t="s">
        <v>10944</v>
      </c>
      <c r="C5218" s="3" t="s">
        <v>10879</v>
      </c>
      <c r="D5218" s="4" t="s">
        <v>10880</v>
      </c>
      <c r="E5218" s="3" t="s">
        <v>18</v>
      </c>
      <c r="F5218" s="3" t="s">
        <v>11</v>
      </c>
      <c r="G5218" s="3">
        <v>1</v>
      </c>
    </row>
    <row r="5219" spans="1:7" ht="60" x14ac:dyDescent="0.25">
      <c r="A5219" s="7" t="s">
        <v>10945</v>
      </c>
      <c r="B5219" s="4" t="s">
        <v>10946</v>
      </c>
      <c r="C5219" s="3" t="s">
        <v>10879</v>
      </c>
      <c r="D5219" s="4" t="s">
        <v>10880</v>
      </c>
      <c r="E5219" s="3" t="s">
        <v>18</v>
      </c>
      <c r="F5219" s="3" t="s">
        <v>11</v>
      </c>
      <c r="G5219" s="3">
        <v>1</v>
      </c>
    </row>
    <row r="5220" spans="1:7" ht="45" x14ac:dyDescent="0.25">
      <c r="A5220" s="7" t="s">
        <v>10947</v>
      </c>
      <c r="B5220" s="4" t="s">
        <v>10948</v>
      </c>
      <c r="C5220" s="3" t="s">
        <v>10879</v>
      </c>
      <c r="D5220" s="4" t="s">
        <v>10880</v>
      </c>
      <c r="E5220" s="3" t="s">
        <v>18</v>
      </c>
      <c r="F5220" s="3" t="s">
        <v>11</v>
      </c>
      <c r="G5220" s="3">
        <v>1</v>
      </c>
    </row>
    <row r="5221" spans="1:7" ht="45" x14ac:dyDescent="0.25">
      <c r="A5221" s="7" t="s">
        <v>10949</v>
      </c>
      <c r="B5221" s="4" t="s">
        <v>10950</v>
      </c>
      <c r="C5221" s="3" t="s">
        <v>10827</v>
      </c>
      <c r="D5221" s="4" t="s">
        <v>10828</v>
      </c>
      <c r="E5221" s="3" t="s">
        <v>18</v>
      </c>
      <c r="F5221" s="3" t="s">
        <v>11</v>
      </c>
      <c r="G5221" s="3">
        <v>1</v>
      </c>
    </row>
    <row r="5222" spans="1:7" ht="45" x14ac:dyDescent="0.25">
      <c r="A5222" s="7" t="s">
        <v>10951</v>
      </c>
      <c r="B5222" s="4" t="s">
        <v>10952</v>
      </c>
      <c r="C5222" s="3" t="s">
        <v>10827</v>
      </c>
      <c r="D5222" s="4" t="s">
        <v>10828</v>
      </c>
      <c r="E5222" s="3" t="s">
        <v>18</v>
      </c>
      <c r="F5222" s="3" t="s">
        <v>11</v>
      </c>
      <c r="G5222" s="3">
        <v>1</v>
      </c>
    </row>
    <row r="5223" spans="1:7" ht="45" x14ac:dyDescent="0.25">
      <c r="A5223" s="7" t="s">
        <v>10953</v>
      </c>
      <c r="B5223" s="4" t="s">
        <v>10954</v>
      </c>
      <c r="C5223" s="3" t="s">
        <v>10827</v>
      </c>
      <c r="D5223" s="4" t="s">
        <v>10828</v>
      </c>
      <c r="E5223" s="3" t="s">
        <v>18</v>
      </c>
      <c r="F5223" s="3" t="s">
        <v>11</v>
      </c>
      <c r="G5223" s="3">
        <v>1</v>
      </c>
    </row>
    <row r="5224" spans="1:7" ht="45" x14ac:dyDescent="0.25">
      <c r="A5224" s="7" t="s">
        <v>10955</v>
      </c>
      <c r="B5224" s="4" t="s">
        <v>10956</v>
      </c>
      <c r="C5224" s="3" t="s">
        <v>10827</v>
      </c>
      <c r="D5224" s="4" t="s">
        <v>10828</v>
      </c>
      <c r="E5224" s="3" t="s">
        <v>18</v>
      </c>
      <c r="F5224" s="3" t="s">
        <v>11</v>
      </c>
      <c r="G5224" s="3">
        <v>1</v>
      </c>
    </row>
    <row r="5225" spans="1:7" ht="45" x14ac:dyDescent="0.25">
      <c r="A5225" s="7" t="s">
        <v>10957</v>
      </c>
      <c r="B5225" s="4" t="s">
        <v>10958</v>
      </c>
      <c r="C5225" s="3" t="s">
        <v>10827</v>
      </c>
      <c r="D5225" s="4" t="s">
        <v>10828</v>
      </c>
      <c r="E5225" s="3" t="s">
        <v>18</v>
      </c>
      <c r="F5225" s="3" t="s">
        <v>11</v>
      </c>
      <c r="G5225" s="3">
        <v>1</v>
      </c>
    </row>
    <row r="5226" spans="1:7" ht="45" x14ac:dyDescent="0.25">
      <c r="A5226" s="7" t="s">
        <v>10959</v>
      </c>
      <c r="B5226" s="4" t="s">
        <v>10960</v>
      </c>
      <c r="C5226" s="3" t="s">
        <v>10827</v>
      </c>
      <c r="D5226" s="4" t="s">
        <v>10828</v>
      </c>
      <c r="E5226" s="3" t="s">
        <v>18</v>
      </c>
      <c r="F5226" s="3" t="s">
        <v>11</v>
      </c>
      <c r="G5226" s="3">
        <v>1</v>
      </c>
    </row>
    <row r="5227" spans="1:7" ht="45" x14ac:dyDescent="0.25">
      <c r="A5227" s="7" t="s">
        <v>10961</v>
      </c>
      <c r="B5227" s="4" t="s">
        <v>10962</v>
      </c>
      <c r="C5227" s="3" t="s">
        <v>10963</v>
      </c>
      <c r="D5227" s="4" t="s">
        <v>43134</v>
      </c>
      <c r="E5227" s="3" t="s">
        <v>10</v>
      </c>
      <c r="F5227" s="3" t="s">
        <v>11</v>
      </c>
      <c r="G5227" s="3">
        <v>1</v>
      </c>
    </row>
    <row r="5228" spans="1:7" ht="45" x14ac:dyDescent="0.25">
      <c r="A5228" s="7" t="s">
        <v>10964</v>
      </c>
      <c r="B5228" s="4" t="s">
        <v>10965</v>
      </c>
      <c r="C5228" s="3" t="s">
        <v>10966</v>
      </c>
      <c r="D5228" s="4" t="s">
        <v>10967</v>
      </c>
      <c r="E5228" s="3" t="s">
        <v>18</v>
      </c>
      <c r="F5228" s="3" t="s">
        <v>11</v>
      </c>
      <c r="G5228" s="3">
        <v>1</v>
      </c>
    </row>
    <row r="5229" spans="1:7" ht="75" x14ac:dyDescent="0.25">
      <c r="A5229" s="7" t="s">
        <v>10968</v>
      </c>
      <c r="B5229" s="4" t="s">
        <v>10969</v>
      </c>
      <c r="C5229" s="3" t="s">
        <v>10970</v>
      </c>
      <c r="D5229" s="4" t="s">
        <v>10971</v>
      </c>
      <c r="E5229" s="3" t="s">
        <v>10</v>
      </c>
      <c r="F5229" s="3" t="s">
        <v>11</v>
      </c>
      <c r="G5229" s="3">
        <v>1</v>
      </c>
    </row>
    <row r="5230" spans="1:7" ht="60" x14ac:dyDescent="0.25">
      <c r="A5230" s="7" t="s">
        <v>10972</v>
      </c>
      <c r="B5230" s="4" t="s">
        <v>10973</v>
      </c>
      <c r="C5230" s="3" t="s">
        <v>10970</v>
      </c>
      <c r="D5230" s="4" t="s">
        <v>10971</v>
      </c>
      <c r="E5230" s="3" t="s">
        <v>10</v>
      </c>
      <c r="F5230" s="3" t="s">
        <v>11</v>
      </c>
      <c r="G5230" s="3">
        <v>1</v>
      </c>
    </row>
    <row r="5231" spans="1:7" ht="60" x14ac:dyDescent="0.25">
      <c r="A5231" s="7" t="s">
        <v>10974</v>
      </c>
      <c r="B5231" s="4" t="s">
        <v>10975</v>
      </c>
      <c r="C5231" s="3" t="s">
        <v>10970</v>
      </c>
      <c r="D5231" s="4" t="s">
        <v>10971</v>
      </c>
      <c r="E5231" s="3" t="s">
        <v>10</v>
      </c>
      <c r="F5231" s="3" t="s">
        <v>11</v>
      </c>
      <c r="G5231" s="3">
        <v>1</v>
      </c>
    </row>
    <row r="5232" spans="1:7" ht="60" x14ac:dyDescent="0.25">
      <c r="A5232" s="7" t="s">
        <v>10976</v>
      </c>
      <c r="B5232" s="4" t="s">
        <v>10977</v>
      </c>
      <c r="C5232" s="3" t="s">
        <v>10966</v>
      </c>
      <c r="D5232" s="4" t="s">
        <v>10967</v>
      </c>
      <c r="E5232" s="3" t="s">
        <v>18</v>
      </c>
      <c r="F5232" s="3" t="s">
        <v>11</v>
      </c>
      <c r="G5232" s="3">
        <v>1</v>
      </c>
    </row>
    <row r="5233" spans="1:7" ht="45" x14ac:dyDescent="0.25">
      <c r="A5233" s="7" t="s">
        <v>10978</v>
      </c>
      <c r="B5233" s="4" t="s">
        <v>10979</v>
      </c>
      <c r="C5233" s="3" t="s">
        <v>10966</v>
      </c>
      <c r="D5233" s="4" t="s">
        <v>10967</v>
      </c>
      <c r="E5233" s="3" t="s">
        <v>18</v>
      </c>
      <c r="F5233" s="3" t="s">
        <v>11</v>
      </c>
      <c r="G5233" s="3">
        <v>1</v>
      </c>
    </row>
    <row r="5234" spans="1:7" ht="60" x14ac:dyDescent="0.25">
      <c r="A5234" s="7" t="s">
        <v>10980</v>
      </c>
      <c r="B5234" s="4" t="s">
        <v>10981</v>
      </c>
      <c r="C5234" s="3" t="s">
        <v>10963</v>
      </c>
      <c r="D5234" s="4" t="s">
        <v>43134</v>
      </c>
      <c r="E5234" s="3" t="s">
        <v>10</v>
      </c>
      <c r="F5234" s="3" t="s">
        <v>11</v>
      </c>
      <c r="G5234" s="3">
        <v>1</v>
      </c>
    </row>
    <row r="5235" spans="1:7" ht="60" x14ac:dyDescent="0.25">
      <c r="A5235" s="7" t="s">
        <v>10982</v>
      </c>
      <c r="B5235" s="4" t="s">
        <v>10983</v>
      </c>
      <c r="C5235" s="3" t="s">
        <v>10966</v>
      </c>
      <c r="D5235" s="4" t="s">
        <v>10967</v>
      </c>
      <c r="E5235" s="3" t="s">
        <v>18</v>
      </c>
      <c r="F5235" s="3" t="s">
        <v>11</v>
      </c>
      <c r="G5235" s="3">
        <v>1</v>
      </c>
    </row>
    <row r="5236" spans="1:7" ht="75" x14ac:dyDescent="0.25">
      <c r="A5236" s="7" t="s">
        <v>10984</v>
      </c>
      <c r="B5236" s="4" t="s">
        <v>10985</v>
      </c>
      <c r="C5236" s="3" t="s">
        <v>10966</v>
      </c>
      <c r="D5236" s="4" t="s">
        <v>10967</v>
      </c>
      <c r="E5236" s="3" t="s">
        <v>18</v>
      </c>
      <c r="F5236" s="3" t="s">
        <v>11</v>
      </c>
      <c r="G5236" s="3">
        <v>1</v>
      </c>
    </row>
    <row r="5237" spans="1:7" ht="75" x14ac:dyDescent="0.25">
      <c r="A5237" s="7" t="s">
        <v>10986</v>
      </c>
      <c r="B5237" s="4" t="s">
        <v>10987</v>
      </c>
      <c r="C5237" s="3" t="s">
        <v>10966</v>
      </c>
      <c r="D5237" s="4" t="s">
        <v>10967</v>
      </c>
      <c r="E5237" s="3" t="s">
        <v>18</v>
      </c>
      <c r="F5237" s="3" t="s">
        <v>11</v>
      </c>
      <c r="G5237" s="3">
        <v>1</v>
      </c>
    </row>
    <row r="5238" spans="1:7" ht="75" x14ac:dyDescent="0.25">
      <c r="A5238" s="7" t="s">
        <v>10988</v>
      </c>
      <c r="B5238" s="4" t="s">
        <v>10989</v>
      </c>
      <c r="C5238" s="3" t="s">
        <v>10966</v>
      </c>
      <c r="D5238" s="4" t="s">
        <v>10967</v>
      </c>
      <c r="E5238" s="3" t="s">
        <v>18</v>
      </c>
      <c r="F5238" s="3" t="s">
        <v>11</v>
      </c>
      <c r="G5238" s="3">
        <v>1</v>
      </c>
    </row>
    <row r="5239" spans="1:7" ht="60" x14ac:dyDescent="0.25">
      <c r="A5239" s="7" t="s">
        <v>10990</v>
      </c>
      <c r="B5239" s="4" t="s">
        <v>10991</v>
      </c>
      <c r="C5239" s="3" t="s">
        <v>10966</v>
      </c>
      <c r="D5239" s="4" t="s">
        <v>10967</v>
      </c>
      <c r="E5239" s="3" t="s">
        <v>18</v>
      </c>
      <c r="F5239" s="3" t="s">
        <v>11</v>
      </c>
      <c r="G5239" s="3">
        <v>1</v>
      </c>
    </row>
    <row r="5240" spans="1:7" ht="60" x14ac:dyDescent="0.25">
      <c r="A5240" s="7" t="s">
        <v>10992</v>
      </c>
      <c r="B5240" s="4" t="s">
        <v>10993</v>
      </c>
      <c r="C5240" s="3" t="s">
        <v>10966</v>
      </c>
      <c r="D5240" s="4" t="s">
        <v>10967</v>
      </c>
      <c r="E5240" s="3" t="s">
        <v>18</v>
      </c>
      <c r="F5240" s="3" t="s">
        <v>11</v>
      </c>
      <c r="G5240" s="3">
        <v>1</v>
      </c>
    </row>
    <row r="5241" spans="1:7" ht="60" x14ac:dyDescent="0.25">
      <c r="A5241" s="7" t="s">
        <v>10994</v>
      </c>
      <c r="B5241" s="4" t="s">
        <v>10995</v>
      </c>
      <c r="C5241" s="3" t="s">
        <v>10966</v>
      </c>
      <c r="D5241" s="4" t="s">
        <v>10967</v>
      </c>
      <c r="E5241" s="3" t="s">
        <v>18</v>
      </c>
      <c r="F5241" s="3" t="s">
        <v>11</v>
      </c>
      <c r="G5241" s="3">
        <v>1</v>
      </c>
    </row>
    <row r="5242" spans="1:7" ht="45" x14ac:dyDescent="0.25">
      <c r="A5242" s="7" t="s">
        <v>10996</v>
      </c>
      <c r="B5242" s="4" t="s">
        <v>10997</v>
      </c>
      <c r="C5242" s="3" t="s">
        <v>10998</v>
      </c>
      <c r="D5242" s="4" t="s">
        <v>10999</v>
      </c>
      <c r="E5242" s="3" t="s">
        <v>10</v>
      </c>
      <c r="F5242" s="3" t="s">
        <v>11</v>
      </c>
      <c r="G5242" s="3">
        <v>1</v>
      </c>
    </row>
    <row r="5243" spans="1:7" ht="60" x14ac:dyDescent="0.25">
      <c r="A5243" s="7" t="s">
        <v>11000</v>
      </c>
      <c r="B5243" s="4" t="s">
        <v>11001</v>
      </c>
      <c r="C5243" s="3" t="s">
        <v>10998</v>
      </c>
      <c r="D5243" s="4" t="s">
        <v>10999</v>
      </c>
      <c r="E5243" s="3" t="s">
        <v>10</v>
      </c>
      <c r="F5243" s="3" t="s">
        <v>11</v>
      </c>
      <c r="G5243" s="3">
        <v>1</v>
      </c>
    </row>
    <row r="5244" spans="1:7" ht="60" x14ac:dyDescent="0.25">
      <c r="A5244" s="7" t="s">
        <v>11002</v>
      </c>
      <c r="B5244" s="4" t="s">
        <v>11003</v>
      </c>
      <c r="C5244" s="3" t="s">
        <v>10998</v>
      </c>
      <c r="D5244" s="4" t="s">
        <v>10999</v>
      </c>
      <c r="E5244" s="3" t="s">
        <v>10</v>
      </c>
      <c r="F5244" s="3" t="s">
        <v>11</v>
      </c>
      <c r="G5244" s="3">
        <v>1</v>
      </c>
    </row>
    <row r="5245" spans="1:7" ht="75" x14ac:dyDescent="0.25">
      <c r="A5245" s="7" t="s">
        <v>11004</v>
      </c>
      <c r="B5245" s="4" t="s">
        <v>11005</v>
      </c>
      <c r="C5245" s="3" t="s">
        <v>10998</v>
      </c>
      <c r="D5245" s="4" t="s">
        <v>10999</v>
      </c>
      <c r="E5245" s="3" t="s">
        <v>10</v>
      </c>
      <c r="F5245" s="3" t="s">
        <v>11</v>
      </c>
      <c r="G5245" s="3">
        <v>1</v>
      </c>
    </row>
    <row r="5246" spans="1:7" ht="30" x14ac:dyDescent="0.25">
      <c r="A5246" s="7" t="s">
        <v>11006</v>
      </c>
      <c r="B5246" s="4" t="s">
        <v>11007</v>
      </c>
      <c r="C5246" s="3" t="s">
        <v>10865</v>
      </c>
      <c r="D5246" s="4" t="s">
        <v>10866</v>
      </c>
      <c r="E5246" s="3" t="s">
        <v>10</v>
      </c>
      <c r="F5246" s="3" t="s">
        <v>11</v>
      </c>
      <c r="G5246" s="3">
        <v>1</v>
      </c>
    </row>
    <row r="5247" spans="1:7" ht="60" x14ac:dyDescent="0.25">
      <c r="A5247" s="7" t="s">
        <v>11008</v>
      </c>
      <c r="B5247" s="4" t="s">
        <v>11009</v>
      </c>
      <c r="C5247" s="3" t="s">
        <v>10970</v>
      </c>
      <c r="D5247" s="4" t="s">
        <v>10971</v>
      </c>
      <c r="E5247" s="3" t="s">
        <v>10</v>
      </c>
      <c r="F5247" s="3" t="s">
        <v>11</v>
      </c>
      <c r="G5247" s="3">
        <v>1</v>
      </c>
    </row>
    <row r="5248" spans="1:7" ht="60" x14ac:dyDescent="0.25">
      <c r="A5248" s="7" t="s">
        <v>11010</v>
      </c>
      <c r="B5248" s="4" t="s">
        <v>11011</v>
      </c>
      <c r="C5248" s="3" t="s">
        <v>10970</v>
      </c>
      <c r="D5248" s="4" t="s">
        <v>10971</v>
      </c>
      <c r="E5248" s="3" t="s">
        <v>10</v>
      </c>
      <c r="F5248" s="3" t="s">
        <v>11</v>
      </c>
      <c r="G5248" s="3">
        <v>1</v>
      </c>
    </row>
    <row r="5249" spans="1:7" ht="60" x14ac:dyDescent="0.25">
      <c r="A5249" s="7" t="s">
        <v>11012</v>
      </c>
      <c r="B5249" s="4" t="s">
        <v>11013</v>
      </c>
      <c r="C5249" s="3" t="s">
        <v>10970</v>
      </c>
      <c r="D5249" s="4" t="s">
        <v>10971</v>
      </c>
      <c r="E5249" s="3" t="s">
        <v>10</v>
      </c>
      <c r="F5249" s="3" t="s">
        <v>11</v>
      </c>
      <c r="G5249" s="3">
        <v>1</v>
      </c>
    </row>
    <row r="5250" spans="1:7" ht="60" x14ac:dyDescent="0.25">
      <c r="A5250" s="7" t="s">
        <v>11014</v>
      </c>
      <c r="B5250" s="4" t="s">
        <v>11015</v>
      </c>
      <c r="C5250" s="3" t="s">
        <v>11016</v>
      </c>
      <c r="D5250" s="4" t="s">
        <v>11017</v>
      </c>
      <c r="E5250" s="3" t="s">
        <v>10</v>
      </c>
      <c r="F5250" s="3" t="s">
        <v>11</v>
      </c>
      <c r="G5250" s="3">
        <v>1</v>
      </c>
    </row>
    <row r="5251" spans="1:7" ht="75" x14ac:dyDescent="0.25">
      <c r="A5251" s="7" t="s">
        <v>11018</v>
      </c>
      <c r="B5251" s="4" t="s">
        <v>11019</v>
      </c>
      <c r="C5251" s="3" t="s">
        <v>11016</v>
      </c>
      <c r="D5251" s="4" t="s">
        <v>11017</v>
      </c>
      <c r="E5251" s="3" t="s">
        <v>10</v>
      </c>
      <c r="F5251" s="3" t="s">
        <v>11</v>
      </c>
      <c r="G5251" s="3">
        <v>1</v>
      </c>
    </row>
    <row r="5252" spans="1:7" ht="60" x14ac:dyDescent="0.25">
      <c r="A5252" s="7" t="s">
        <v>11020</v>
      </c>
      <c r="B5252" s="4" t="s">
        <v>11021</v>
      </c>
      <c r="C5252" s="3" t="s">
        <v>11016</v>
      </c>
      <c r="D5252" s="4" t="s">
        <v>11017</v>
      </c>
      <c r="E5252" s="3" t="s">
        <v>10</v>
      </c>
      <c r="F5252" s="3" t="s">
        <v>11</v>
      </c>
      <c r="G5252" s="3">
        <v>1</v>
      </c>
    </row>
    <row r="5253" spans="1:7" ht="60" x14ac:dyDescent="0.25">
      <c r="A5253" s="7" t="s">
        <v>11022</v>
      </c>
      <c r="B5253" s="4" t="s">
        <v>11023</v>
      </c>
      <c r="C5253" s="3" t="s">
        <v>11016</v>
      </c>
      <c r="D5253" s="4" t="s">
        <v>11017</v>
      </c>
      <c r="E5253" s="3" t="s">
        <v>10</v>
      </c>
      <c r="F5253" s="3" t="s">
        <v>11</v>
      </c>
      <c r="G5253" s="3">
        <v>1</v>
      </c>
    </row>
    <row r="5254" spans="1:7" ht="60" x14ac:dyDescent="0.25">
      <c r="A5254" s="7" t="s">
        <v>11024</v>
      </c>
      <c r="B5254" s="4" t="s">
        <v>11025</v>
      </c>
      <c r="C5254" s="3" t="s">
        <v>11016</v>
      </c>
      <c r="D5254" s="4" t="s">
        <v>11017</v>
      </c>
      <c r="E5254" s="3" t="s">
        <v>18</v>
      </c>
      <c r="F5254" s="3" t="s">
        <v>11</v>
      </c>
      <c r="G5254" s="3">
        <v>1</v>
      </c>
    </row>
    <row r="5255" spans="1:7" ht="60" x14ac:dyDescent="0.25">
      <c r="A5255" s="7" t="s">
        <v>11026</v>
      </c>
      <c r="B5255" s="4" t="s">
        <v>11027</v>
      </c>
      <c r="C5255" s="3" t="s">
        <v>10865</v>
      </c>
      <c r="D5255" s="4" t="s">
        <v>10866</v>
      </c>
      <c r="E5255" s="3" t="s">
        <v>10</v>
      </c>
      <c r="F5255" s="3" t="s">
        <v>11</v>
      </c>
      <c r="G5255" s="3">
        <v>1</v>
      </c>
    </row>
    <row r="5256" spans="1:7" ht="60" x14ac:dyDescent="0.25">
      <c r="A5256" s="7" t="s">
        <v>11028</v>
      </c>
      <c r="B5256" s="4" t="s">
        <v>11029</v>
      </c>
      <c r="C5256" s="3" t="s">
        <v>10865</v>
      </c>
      <c r="D5256" s="4" t="s">
        <v>10866</v>
      </c>
      <c r="E5256" s="3" t="s">
        <v>10</v>
      </c>
      <c r="F5256" s="3" t="s">
        <v>11</v>
      </c>
      <c r="G5256" s="3">
        <v>1</v>
      </c>
    </row>
    <row r="5257" spans="1:7" ht="60" x14ac:dyDescent="0.25">
      <c r="A5257" s="7" t="s">
        <v>11030</v>
      </c>
      <c r="B5257" s="4" t="s">
        <v>11031</v>
      </c>
      <c r="C5257" s="3" t="s">
        <v>10865</v>
      </c>
      <c r="D5257" s="4" t="s">
        <v>10866</v>
      </c>
      <c r="E5257" s="3" t="s">
        <v>10</v>
      </c>
      <c r="F5257" s="3" t="s">
        <v>11</v>
      </c>
      <c r="G5257" s="3">
        <v>1</v>
      </c>
    </row>
    <row r="5258" spans="1:7" ht="30" x14ac:dyDescent="0.25">
      <c r="A5258" s="7" t="s">
        <v>11032</v>
      </c>
      <c r="B5258" s="4" t="s">
        <v>11033</v>
      </c>
      <c r="C5258" s="3" t="s">
        <v>10865</v>
      </c>
      <c r="D5258" s="4" t="s">
        <v>10866</v>
      </c>
      <c r="E5258" s="3" t="s">
        <v>10</v>
      </c>
      <c r="F5258" s="3" t="s">
        <v>11</v>
      </c>
      <c r="G5258" s="3">
        <v>1</v>
      </c>
    </row>
    <row r="5259" spans="1:7" ht="45" x14ac:dyDescent="0.25">
      <c r="A5259" s="7" t="s">
        <v>11034</v>
      </c>
      <c r="B5259" s="4" t="s">
        <v>11035</v>
      </c>
      <c r="C5259" s="3" t="s">
        <v>11036</v>
      </c>
      <c r="D5259" s="4" t="s">
        <v>11037</v>
      </c>
      <c r="E5259" s="3" t="s">
        <v>10</v>
      </c>
      <c r="F5259" s="3" t="s">
        <v>11</v>
      </c>
      <c r="G5259" s="3">
        <v>1</v>
      </c>
    </row>
    <row r="5260" spans="1:7" ht="45" x14ac:dyDescent="0.25">
      <c r="A5260" s="7" t="s">
        <v>11038</v>
      </c>
      <c r="B5260" s="4" t="s">
        <v>11039</v>
      </c>
      <c r="C5260" s="3" t="s">
        <v>11036</v>
      </c>
      <c r="D5260" s="4" t="s">
        <v>11037</v>
      </c>
      <c r="E5260" s="3" t="s">
        <v>10</v>
      </c>
      <c r="F5260" s="3" t="s">
        <v>11</v>
      </c>
      <c r="G5260" s="3">
        <v>1</v>
      </c>
    </row>
    <row r="5261" spans="1:7" ht="45" x14ac:dyDescent="0.25">
      <c r="A5261" s="7" t="s">
        <v>11040</v>
      </c>
      <c r="B5261" s="4" t="s">
        <v>11041</v>
      </c>
      <c r="C5261" s="3" t="s">
        <v>11036</v>
      </c>
      <c r="D5261" s="4" t="s">
        <v>11037</v>
      </c>
      <c r="E5261" s="3" t="s">
        <v>10</v>
      </c>
      <c r="F5261" s="3" t="s">
        <v>11</v>
      </c>
      <c r="G5261" s="3">
        <v>1</v>
      </c>
    </row>
    <row r="5262" spans="1:7" ht="45" x14ac:dyDescent="0.25">
      <c r="A5262" s="7" t="s">
        <v>11042</v>
      </c>
      <c r="B5262" s="4" t="s">
        <v>11043</v>
      </c>
      <c r="C5262" s="3" t="s">
        <v>11036</v>
      </c>
      <c r="D5262" s="4" t="s">
        <v>11037</v>
      </c>
      <c r="E5262" s="3" t="s">
        <v>10</v>
      </c>
      <c r="F5262" s="3" t="s">
        <v>11</v>
      </c>
      <c r="G5262" s="3">
        <v>1</v>
      </c>
    </row>
    <row r="5263" spans="1:7" ht="45" x14ac:dyDescent="0.25">
      <c r="A5263" s="7" t="s">
        <v>11044</v>
      </c>
      <c r="B5263" s="4" t="s">
        <v>11045</v>
      </c>
      <c r="C5263" s="3" t="s">
        <v>11036</v>
      </c>
      <c r="D5263" s="4" t="s">
        <v>11037</v>
      </c>
      <c r="E5263" s="3" t="s">
        <v>10</v>
      </c>
      <c r="F5263" s="3" t="s">
        <v>11</v>
      </c>
      <c r="G5263" s="3">
        <v>1</v>
      </c>
    </row>
    <row r="5264" spans="1:7" ht="45" x14ac:dyDescent="0.25">
      <c r="A5264" s="7" t="s">
        <v>11046</v>
      </c>
      <c r="B5264" s="4" t="s">
        <v>11047</v>
      </c>
      <c r="C5264" s="3" t="s">
        <v>11036</v>
      </c>
      <c r="D5264" s="4" t="s">
        <v>11037</v>
      </c>
      <c r="E5264" s="3" t="s">
        <v>10</v>
      </c>
      <c r="F5264" s="3" t="s">
        <v>11</v>
      </c>
      <c r="G5264" s="3">
        <v>1</v>
      </c>
    </row>
    <row r="5265" spans="1:7" ht="45" x14ac:dyDescent="0.25">
      <c r="A5265" s="7" t="s">
        <v>11048</v>
      </c>
      <c r="B5265" s="4" t="s">
        <v>11049</v>
      </c>
      <c r="C5265" s="3" t="s">
        <v>11036</v>
      </c>
      <c r="D5265" s="4" t="s">
        <v>11037</v>
      </c>
      <c r="E5265" s="3" t="s">
        <v>10</v>
      </c>
      <c r="F5265" s="3" t="s">
        <v>11</v>
      </c>
      <c r="G5265" s="3">
        <v>1</v>
      </c>
    </row>
    <row r="5266" spans="1:7" ht="45" x14ac:dyDescent="0.25">
      <c r="A5266" s="7" t="s">
        <v>11050</v>
      </c>
      <c r="B5266" s="4" t="s">
        <v>11051</v>
      </c>
      <c r="C5266" s="3" t="s">
        <v>11036</v>
      </c>
      <c r="D5266" s="4" t="s">
        <v>11037</v>
      </c>
      <c r="E5266" s="3" t="s">
        <v>10</v>
      </c>
      <c r="F5266" s="3" t="s">
        <v>11</v>
      </c>
      <c r="G5266" s="3">
        <v>1</v>
      </c>
    </row>
    <row r="5267" spans="1:7" ht="45" x14ac:dyDescent="0.25">
      <c r="A5267" s="7" t="s">
        <v>11052</v>
      </c>
      <c r="B5267" s="4" t="s">
        <v>11053</v>
      </c>
      <c r="C5267" s="3" t="s">
        <v>11036</v>
      </c>
      <c r="D5267" s="4" t="s">
        <v>11037</v>
      </c>
      <c r="E5267" s="3" t="s">
        <v>10</v>
      </c>
      <c r="F5267" s="3" t="s">
        <v>11</v>
      </c>
      <c r="G5267" s="3">
        <v>1</v>
      </c>
    </row>
    <row r="5268" spans="1:7" ht="30" x14ac:dyDescent="0.25">
      <c r="A5268" s="7" t="s">
        <v>11054</v>
      </c>
      <c r="B5268" s="4" t="s">
        <v>11055</v>
      </c>
      <c r="C5268" s="3" t="s">
        <v>11036</v>
      </c>
      <c r="D5268" s="4" t="s">
        <v>11037</v>
      </c>
      <c r="E5268" s="3" t="s">
        <v>10</v>
      </c>
      <c r="F5268" s="3" t="s">
        <v>11</v>
      </c>
      <c r="G5268" s="3">
        <v>1</v>
      </c>
    </row>
    <row r="5269" spans="1:7" ht="30" x14ac:dyDescent="0.25">
      <c r="A5269" s="7" t="s">
        <v>11056</v>
      </c>
      <c r="B5269" s="4" t="s">
        <v>11057</v>
      </c>
      <c r="C5269" s="3" t="s">
        <v>11058</v>
      </c>
      <c r="D5269" s="4" t="s">
        <v>11059</v>
      </c>
      <c r="E5269" s="3" t="s">
        <v>18</v>
      </c>
      <c r="F5269" s="3" t="s">
        <v>11</v>
      </c>
      <c r="G5269" s="3">
        <v>1</v>
      </c>
    </row>
    <row r="5270" spans="1:7" ht="45" x14ac:dyDescent="0.25">
      <c r="A5270" s="7" t="s">
        <v>11060</v>
      </c>
      <c r="B5270" s="4" t="s">
        <v>11061</v>
      </c>
      <c r="C5270" s="3" t="s">
        <v>11058</v>
      </c>
      <c r="D5270" s="4" t="s">
        <v>11059</v>
      </c>
      <c r="E5270" s="3" t="s">
        <v>10</v>
      </c>
      <c r="F5270" s="3" t="s">
        <v>11</v>
      </c>
      <c r="G5270" s="3">
        <v>1</v>
      </c>
    </row>
    <row r="5271" spans="1:7" ht="30" x14ac:dyDescent="0.25">
      <c r="A5271" s="7" t="s">
        <v>11062</v>
      </c>
      <c r="B5271" s="4" t="s">
        <v>11063</v>
      </c>
      <c r="C5271" s="3" t="s">
        <v>11058</v>
      </c>
      <c r="D5271" s="4" t="s">
        <v>11059</v>
      </c>
      <c r="E5271" s="3" t="s">
        <v>10</v>
      </c>
      <c r="F5271" s="3" t="s">
        <v>11</v>
      </c>
      <c r="G5271" s="3">
        <v>1</v>
      </c>
    </row>
    <row r="5272" spans="1:7" ht="60" x14ac:dyDescent="0.25">
      <c r="A5272" s="7" t="s">
        <v>11064</v>
      </c>
      <c r="B5272" s="4" t="s">
        <v>11065</v>
      </c>
      <c r="C5272" s="3" t="s">
        <v>11066</v>
      </c>
      <c r="D5272" s="4" t="s">
        <v>11067</v>
      </c>
      <c r="E5272" s="3" t="s">
        <v>10</v>
      </c>
      <c r="F5272" s="3" t="s">
        <v>11</v>
      </c>
      <c r="G5272" s="3">
        <v>1</v>
      </c>
    </row>
    <row r="5273" spans="1:7" ht="60" x14ac:dyDescent="0.25">
      <c r="A5273" s="7" t="s">
        <v>11068</v>
      </c>
      <c r="B5273" s="4" t="s">
        <v>11069</v>
      </c>
      <c r="C5273" s="3" t="s">
        <v>11066</v>
      </c>
      <c r="D5273" s="4" t="s">
        <v>11067</v>
      </c>
      <c r="E5273" s="3" t="s">
        <v>10</v>
      </c>
      <c r="F5273" s="3" t="s">
        <v>11</v>
      </c>
      <c r="G5273" s="3">
        <v>1</v>
      </c>
    </row>
    <row r="5274" spans="1:7" ht="60" x14ac:dyDescent="0.25">
      <c r="A5274" s="7" t="s">
        <v>11070</v>
      </c>
      <c r="B5274" s="4" t="s">
        <v>11071</v>
      </c>
      <c r="C5274" s="3" t="s">
        <v>11072</v>
      </c>
      <c r="D5274" s="4" t="s">
        <v>11073</v>
      </c>
      <c r="E5274" s="3" t="s">
        <v>10</v>
      </c>
      <c r="F5274" s="3" t="s">
        <v>11</v>
      </c>
      <c r="G5274" s="3">
        <v>1</v>
      </c>
    </row>
    <row r="5275" spans="1:7" ht="60" x14ac:dyDescent="0.25">
      <c r="A5275" s="7" t="s">
        <v>11074</v>
      </c>
      <c r="B5275" s="4" t="s">
        <v>11075</v>
      </c>
      <c r="C5275" s="3" t="s">
        <v>11072</v>
      </c>
      <c r="D5275" s="4" t="s">
        <v>11073</v>
      </c>
      <c r="E5275" s="3" t="s">
        <v>10</v>
      </c>
      <c r="F5275" s="3" t="s">
        <v>11</v>
      </c>
      <c r="G5275" s="3">
        <v>1</v>
      </c>
    </row>
    <row r="5276" spans="1:7" ht="45" x14ac:dyDescent="0.25">
      <c r="A5276" s="7" t="s">
        <v>11076</v>
      </c>
      <c r="B5276" s="4" t="s">
        <v>11077</v>
      </c>
      <c r="C5276" s="3" t="s">
        <v>11066</v>
      </c>
      <c r="D5276" s="4" t="s">
        <v>11067</v>
      </c>
      <c r="E5276" s="3" t="s">
        <v>10</v>
      </c>
      <c r="F5276" s="3" t="s">
        <v>11</v>
      </c>
      <c r="G5276" s="3">
        <v>1</v>
      </c>
    </row>
    <row r="5277" spans="1:7" ht="60" x14ac:dyDescent="0.25">
      <c r="A5277" s="7" t="s">
        <v>11078</v>
      </c>
      <c r="B5277" s="4" t="s">
        <v>11079</v>
      </c>
      <c r="C5277" s="3" t="s">
        <v>11066</v>
      </c>
      <c r="D5277" s="4" t="s">
        <v>11067</v>
      </c>
      <c r="E5277" s="3" t="s">
        <v>10</v>
      </c>
      <c r="F5277" s="3" t="s">
        <v>11</v>
      </c>
      <c r="G5277" s="3">
        <v>1</v>
      </c>
    </row>
    <row r="5278" spans="1:7" ht="60" x14ac:dyDescent="0.25">
      <c r="A5278" s="7" t="s">
        <v>11080</v>
      </c>
      <c r="B5278" s="4" t="s">
        <v>11081</v>
      </c>
      <c r="C5278" s="3" t="s">
        <v>11072</v>
      </c>
      <c r="D5278" s="4" t="s">
        <v>11073</v>
      </c>
      <c r="E5278" s="3" t="s">
        <v>10</v>
      </c>
      <c r="F5278" s="3" t="s">
        <v>11</v>
      </c>
      <c r="G5278" s="3">
        <v>1</v>
      </c>
    </row>
    <row r="5279" spans="1:7" ht="45" x14ac:dyDescent="0.25">
      <c r="A5279" s="7" t="s">
        <v>11082</v>
      </c>
      <c r="B5279" s="4" t="s">
        <v>11083</v>
      </c>
      <c r="C5279" s="3" t="s">
        <v>11072</v>
      </c>
      <c r="D5279" s="4" t="s">
        <v>11073</v>
      </c>
      <c r="E5279" s="3" t="s">
        <v>10</v>
      </c>
      <c r="F5279" s="3" t="s">
        <v>11</v>
      </c>
      <c r="G5279" s="3">
        <v>1</v>
      </c>
    </row>
    <row r="5280" spans="1:7" ht="45" x14ac:dyDescent="0.25">
      <c r="A5280" s="7" t="s">
        <v>11084</v>
      </c>
      <c r="B5280" s="4" t="s">
        <v>11085</v>
      </c>
      <c r="C5280" s="3" t="s">
        <v>10865</v>
      </c>
      <c r="D5280" s="4" t="s">
        <v>10866</v>
      </c>
      <c r="E5280" s="3" t="s">
        <v>10</v>
      </c>
      <c r="F5280" s="3" t="s">
        <v>11</v>
      </c>
      <c r="G5280" s="3">
        <v>1</v>
      </c>
    </row>
    <row r="5281" spans="1:7" ht="45" x14ac:dyDescent="0.25">
      <c r="A5281" s="7" t="s">
        <v>11086</v>
      </c>
      <c r="B5281" s="4" t="s">
        <v>11087</v>
      </c>
      <c r="C5281" s="3" t="s">
        <v>11088</v>
      </c>
      <c r="D5281" s="4" t="s">
        <v>11089</v>
      </c>
      <c r="E5281" s="3" t="s">
        <v>10</v>
      </c>
      <c r="F5281" s="3" t="s">
        <v>11</v>
      </c>
      <c r="G5281" s="3">
        <v>1</v>
      </c>
    </row>
    <row r="5282" spans="1:7" ht="45" x14ac:dyDescent="0.25">
      <c r="A5282" s="7" t="s">
        <v>11090</v>
      </c>
      <c r="B5282" s="4" t="s">
        <v>11091</v>
      </c>
      <c r="C5282" s="3" t="s">
        <v>11088</v>
      </c>
      <c r="D5282" s="4" t="s">
        <v>11089</v>
      </c>
      <c r="E5282" s="3" t="s">
        <v>10</v>
      </c>
      <c r="F5282" s="3" t="s">
        <v>11</v>
      </c>
      <c r="G5282" s="3">
        <v>1</v>
      </c>
    </row>
    <row r="5283" spans="1:7" ht="45" x14ac:dyDescent="0.25">
      <c r="A5283" s="7" t="s">
        <v>11092</v>
      </c>
      <c r="B5283" s="4" t="s">
        <v>11093</v>
      </c>
      <c r="C5283" s="3" t="s">
        <v>11088</v>
      </c>
      <c r="D5283" s="4" t="s">
        <v>11089</v>
      </c>
      <c r="E5283" s="3" t="s">
        <v>10</v>
      </c>
      <c r="F5283" s="3" t="s">
        <v>11</v>
      </c>
      <c r="G5283" s="3">
        <v>1</v>
      </c>
    </row>
    <row r="5284" spans="1:7" ht="45" x14ac:dyDescent="0.25">
      <c r="A5284" s="7" t="s">
        <v>11094</v>
      </c>
      <c r="B5284" s="4" t="s">
        <v>11095</v>
      </c>
      <c r="C5284" s="3" t="s">
        <v>11088</v>
      </c>
      <c r="D5284" s="4" t="s">
        <v>11089</v>
      </c>
      <c r="E5284" s="3" t="s">
        <v>10</v>
      </c>
      <c r="F5284" s="3" t="s">
        <v>11</v>
      </c>
      <c r="G5284" s="3">
        <v>1</v>
      </c>
    </row>
    <row r="5285" spans="1:7" ht="30" x14ac:dyDescent="0.25">
      <c r="A5285" s="7" t="s">
        <v>11096</v>
      </c>
      <c r="B5285" s="4" t="s">
        <v>11097</v>
      </c>
      <c r="C5285" s="3" t="s">
        <v>11088</v>
      </c>
      <c r="D5285" s="4" t="s">
        <v>11089</v>
      </c>
      <c r="E5285" s="3" t="s">
        <v>18</v>
      </c>
      <c r="F5285" s="3" t="s">
        <v>11</v>
      </c>
      <c r="G5285" s="3">
        <v>1</v>
      </c>
    </row>
    <row r="5286" spans="1:7" ht="45" x14ac:dyDescent="0.25">
      <c r="A5286" s="7" t="s">
        <v>11098</v>
      </c>
      <c r="B5286" s="4" t="s">
        <v>11099</v>
      </c>
      <c r="C5286" s="3" t="s">
        <v>11066</v>
      </c>
      <c r="D5286" s="4" t="s">
        <v>11067</v>
      </c>
      <c r="E5286" s="3" t="s">
        <v>10</v>
      </c>
      <c r="F5286" s="3" t="s">
        <v>11</v>
      </c>
      <c r="G5286" s="3">
        <v>1</v>
      </c>
    </row>
    <row r="5287" spans="1:7" ht="45" x14ac:dyDescent="0.25">
      <c r="A5287" s="7" t="s">
        <v>11100</v>
      </c>
      <c r="B5287" s="4" t="s">
        <v>11101</v>
      </c>
      <c r="C5287" s="3" t="s">
        <v>11072</v>
      </c>
      <c r="D5287" s="4" t="s">
        <v>11073</v>
      </c>
      <c r="E5287" s="3" t="s">
        <v>10</v>
      </c>
      <c r="F5287" s="3" t="s">
        <v>11</v>
      </c>
      <c r="G5287" s="3">
        <v>1</v>
      </c>
    </row>
    <row r="5288" spans="1:7" ht="30" x14ac:dyDescent="0.25">
      <c r="A5288" s="7" t="s">
        <v>11102</v>
      </c>
      <c r="B5288" s="4" t="s">
        <v>11103</v>
      </c>
      <c r="C5288" s="3" t="s">
        <v>11088</v>
      </c>
      <c r="D5288" s="4" t="s">
        <v>11089</v>
      </c>
      <c r="E5288" s="3" t="s">
        <v>10</v>
      </c>
      <c r="F5288" s="3" t="s">
        <v>11</v>
      </c>
      <c r="G5288" s="3">
        <v>1</v>
      </c>
    </row>
    <row r="5289" spans="1:7" ht="30" x14ac:dyDescent="0.25">
      <c r="A5289" s="7" t="s">
        <v>11104</v>
      </c>
      <c r="B5289" s="4" t="s">
        <v>11105</v>
      </c>
      <c r="C5289" s="3" t="s">
        <v>11088</v>
      </c>
      <c r="D5289" s="4" t="s">
        <v>11089</v>
      </c>
      <c r="E5289" s="3" t="s">
        <v>18</v>
      </c>
      <c r="F5289" s="3" t="s">
        <v>11</v>
      </c>
      <c r="G5289" s="3">
        <v>1</v>
      </c>
    </row>
    <row r="5290" spans="1:7" ht="30" x14ac:dyDescent="0.25">
      <c r="A5290" s="7" t="s">
        <v>11106</v>
      </c>
      <c r="B5290" s="4" t="s">
        <v>11107</v>
      </c>
      <c r="C5290" s="3" t="s">
        <v>11066</v>
      </c>
      <c r="D5290" s="4" t="s">
        <v>11067</v>
      </c>
      <c r="E5290" s="3" t="s">
        <v>10</v>
      </c>
      <c r="F5290" s="3" t="s">
        <v>11</v>
      </c>
      <c r="G5290" s="3">
        <v>1</v>
      </c>
    </row>
    <row r="5291" spans="1:7" ht="30" x14ac:dyDescent="0.25">
      <c r="A5291" s="7" t="s">
        <v>11108</v>
      </c>
      <c r="B5291" s="4" t="s">
        <v>11109</v>
      </c>
      <c r="C5291" s="3" t="s">
        <v>11066</v>
      </c>
      <c r="D5291" s="4" t="s">
        <v>11067</v>
      </c>
      <c r="E5291" s="3" t="s">
        <v>10</v>
      </c>
      <c r="F5291" s="3" t="s">
        <v>11</v>
      </c>
      <c r="G5291" s="3">
        <v>1</v>
      </c>
    </row>
    <row r="5292" spans="1:7" ht="45" x14ac:dyDescent="0.25">
      <c r="A5292" s="7" t="s">
        <v>11110</v>
      </c>
      <c r="B5292" s="4" t="s">
        <v>11111</v>
      </c>
      <c r="C5292" s="3" t="s">
        <v>11066</v>
      </c>
      <c r="D5292" s="4" t="s">
        <v>11067</v>
      </c>
      <c r="E5292" s="3" t="s">
        <v>10</v>
      </c>
      <c r="F5292" s="3" t="s">
        <v>11</v>
      </c>
      <c r="G5292" s="3">
        <v>1</v>
      </c>
    </row>
    <row r="5293" spans="1:7" ht="45" x14ac:dyDescent="0.25">
      <c r="A5293" s="7" t="s">
        <v>11112</v>
      </c>
      <c r="B5293" s="4" t="s">
        <v>11113</v>
      </c>
      <c r="C5293" s="3" t="s">
        <v>10998</v>
      </c>
      <c r="D5293" s="4" t="s">
        <v>10999</v>
      </c>
      <c r="E5293" s="3" t="s">
        <v>10</v>
      </c>
      <c r="F5293" s="3" t="s">
        <v>11</v>
      </c>
      <c r="G5293" s="3">
        <v>1</v>
      </c>
    </row>
    <row r="5294" spans="1:7" ht="30" x14ac:dyDescent="0.25">
      <c r="A5294" s="7" t="s">
        <v>11114</v>
      </c>
      <c r="B5294" s="4" t="s">
        <v>11115</v>
      </c>
      <c r="C5294" s="3" t="s">
        <v>11066</v>
      </c>
      <c r="D5294" s="4" t="s">
        <v>11067</v>
      </c>
      <c r="E5294" s="3" t="s">
        <v>10</v>
      </c>
      <c r="F5294" s="3" t="s">
        <v>11</v>
      </c>
      <c r="G5294" s="3">
        <v>1</v>
      </c>
    </row>
    <row r="5295" spans="1:7" ht="30" x14ac:dyDescent="0.25">
      <c r="A5295" s="7" t="s">
        <v>11116</v>
      </c>
      <c r="B5295" s="4" t="s">
        <v>11117</v>
      </c>
      <c r="C5295" s="3" t="s">
        <v>11066</v>
      </c>
      <c r="D5295" s="4" t="s">
        <v>11067</v>
      </c>
      <c r="E5295" s="3" t="s">
        <v>18</v>
      </c>
      <c r="F5295" s="3" t="s">
        <v>11</v>
      </c>
      <c r="G5295" s="3">
        <v>1</v>
      </c>
    </row>
    <row r="5296" spans="1:7" ht="30" x14ac:dyDescent="0.25">
      <c r="A5296" s="7" t="s">
        <v>11118</v>
      </c>
      <c r="B5296" s="4" t="s">
        <v>11119</v>
      </c>
      <c r="C5296" s="3" t="s">
        <v>11036</v>
      </c>
      <c r="D5296" s="4" t="s">
        <v>11037</v>
      </c>
      <c r="E5296" s="3" t="s">
        <v>10</v>
      </c>
      <c r="F5296" s="3" t="s">
        <v>11</v>
      </c>
      <c r="G5296" s="3">
        <v>1</v>
      </c>
    </row>
    <row r="5297" spans="1:7" ht="30" x14ac:dyDescent="0.25">
      <c r="A5297" s="7" t="s">
        <v>11120</v>
      </c>
      <c r="B5297" s="4" t="s">
        <v>11121</v>
      </c>
      <c r="C5297" s="3" t="s">
        <v>11122</v>
      </c>
      <c r="D5297" s="4" t="s">
        <v>11123</v>
      </c>
      <c r="E5297" s="3" t="s">
        <v>18</v>
      </c>
      <c r="F5297" s="3" t="s">
        <v>11</v>
      </c>
      <c r="G5297" s="3">
        <v>1</v>
      </c>
    </row>
    <row r="5298" spans="1:7" ht="30" x14ac:dyDescent="0.25">
      <c r="A5298" s="7" t="s">
        <v>11124</v>
      </c>
      <c r="B5298" s="4" t="s">
        <v>11125</v>
      </c>
      <c r="C5298" s="3" t="s">
        <v>11122</v>
      </c>
      <c r="D5298" s="4" t="s">
        <v>11123</v>
      </c>
      <c r="E5298" s="3" t="s">
        <v>10</v>
      </c>
      <c r="F5298" s="3" t="s">
        <v>11</v>
      </c>
      <c r="G5298" s="3">
        <v>1</v>
      </c>
    </row>
    <row r="5299" spans="1:7" ht="45" x14ac:dyDescent="0.25">
      <c r="A5299" s="7" t="s">
        <v>11126</v>
      </c>
      <c r="B5299" s="4" t="s">
        <v>11127</v>
      </c>
      <c r="C5299" s="3" t="s">
        <v>11128</v>
      </c>
      <c r="D5299" s="4" t="s">
        <v>11129</v>
      </c>
      <c r="E5299" s="3" t="s">
        <v>10</v>
      </c>
      <c r="F5299" s="3" t="s">
        <v>11</v>
      </c>
      <c r="G5299" s="3">
        <v>1</v>
      </c>
    </row>
    <row r="5300" spans="1:7" ht="45" x14ac:dyDescent="0.25">
      <c r="A5300" s="7" t="s">
        <v>11130</v>
      </c>
      <c r="B5300" s="4" t="s">
        <v>11131</v>
      </c>
      <c r="C5300" s="3" t="s">
        <v>11128</v>
      </c>
      <c r="D5300" s="4" t="s">
        <v>11129</v>
      </c>
      <c r="E5300" s="3" t="s">
        <v>10</v>
      </c>
      <c r="F5300" s="3" t="s">
        <v>11</v>
      </c>
      <c r="G5300" s="3">
        <v>1</v>
      </c>
    </row>
    <row r="5301" spans="1:7" ht="45" x14ac:dyDescent="0.25">
      <c r="A5301" s="7" t="s">
        <v>11132</v>
      </c>
      <c r="B5301" s="4" t="s">
        <v>11133</v>
      </c>
      <c r="C5301" s="3" t="s">
        <v>11128</v>
      </c>
      <c r="D5301" s="4" t="s">
        <v>11129</v>
      </c>
      <c r="E5301" s="3" t="s">
        <v>18</v>
      </c>
      <c r="F5301" s="3" t="s">
        <v>11</v>
      </c>
      <c r="G5301" s="3">
        <v>1</v>
      </c>
    </row>
    <row r="5302" spans="1:7" ht="45" x14ac:dyDescent="0.25">
      <c r="A5302" s="7" t="s">
        <v>11134</v>
      </c>
      <c r="B5302" s="4" t="s">
        <v>11135</v>
      </c>
      <c r="C5302" s="3" t="s">
        <v>11128</v>
      </c>
      <c r="D5302" s="4" t="s">
        <v>11129</v>
      </c>
      <c r="E5302" s="3" t="s">
        <v>18</v>
      </c>
      <c r="F5302" s="3" t="s">
        <v>11</v>
      </c>
      <c r="G5302" s="3">
        <v>1</v>
      </c>
    </row>
    <row r="5303" spans="1:7" ht="45" x14ac:dyDescent="0.25">
      <c r="A5303" s="7" t="s">
        <v>11136</v>
      </c>
      <c r="B5303" s="4" t="s">
        <v>11137</v>
      </c>
      <c r="C5303" s="3" t="s">
        <v>11138</v>
      </c>
      <c r="D5303" s="4" t="s">
        <v>11139</v>
      </c>
      <c r="E5303" s="3" t="s">
        <v>18</v>
      </c>
      <c r="F5303" s="3" t="s">
        <v>11</v>
      </c>
      <c r="G5303" s="3">
        <v>1</v>
      </c>
    </row>
    <row r="5304" spans="1:7" ht="60" x14ac:dyDescent="0.25">
      <c r="A5304" s="7" t="s">
        <v>11140</v>
      </c>
      <c r="B5304" s="4" t="s">
        <v>11141</v>
      </c>
      <c r="C5304" s="3" t="s">
        <v>11128</v>
      </c>
      <c r="D5304" s="4" t="s">
        <v>11129</v>
      </c>
      <c r="E5304" s="3" t="s">
        <v>18</v>
      </c>
      <c r="F5304" s="3" t="s">
        <v>11</v>
      </c>
      <c r="G5304" s="3">
        <v>1</v>
      </c>
    </row>
    <row r="5305" spans="1:7" ht="60" x14ac:dyDescent="0.25">
      <c r="A5305" s="7" t="s">
        <v>11142</v>
      </c>
      <c r="B5305" s="4" t="s">
        <v>11143</v>
      </c>
      <c r="C5305" s="3" t="s">
        <v>11128</v>
      </c>
      <c r="D5305" s="4" t="s">
        <v>11129</v>
      </c>
      <c r="E5305" s="3" t="s">
        <v>18</v>
      </c>
      <c r="F5305" s="3" t="s">
        <v>11</v>
      </c>
      <c r="G5305" s="3">
        <v>1</v>
      </c>
    </row>
    <row r="5306" spans="1:7" ht="45" x14ac:dyDescent="0.25">
      <c r="A5306" s="7" t="s">
        <v>11144</v>
      </c>
      <c r="B5306" s="4" t="s">
        <v>11145</v>
      </c>
      <c r="C5306" s="3" t="s">
        <v>11128</v>
      </c>
      <c r="D5306" s="4" t="s">
        <v>11129</v>
      </c>
      <c r="E5306" s="3" t="s">
        <v>18</v>
      </c>
      <c r="F5306" s="3" t="s">
        <v>11</v>
      </c>
      <c r="G5306" s="3">
        <v>1</v>
      </c>
    </row>
    <row r="5307" spans="1:7" ht="45" x14ac:dyDescent="0.25">
      <c r="A5307" s="7" t="s">
        <v>11146</v>
      </c>
      <c r="B5307" s="4" t="s">
        <v>11147</v>
      </c>
      <c r="C5307" s="3" t="s">
        <v>11128</v>
      </c>
      <c r="D5307" s="4" t="s">
        <v>11129</v>
      </c>
      <c r="E5307" s="3" t="s">
        <v>18</v>
      </c>
      <c r="F5307" s="3" t="s">
        <v>11</v>
      </c>
      <c r="G5307" s="3">
        <v>1</v>
      </c>
    </row>
    <row r="5308" spans="1:7" ht="45" x14ac:dyDescent="0.25">
      <c r="A5308" s="7" t="s">
        <v>11148</v>
      </c>
      <c r="B5308" s="4" t="s">
        <v>11149</v>
      </c>
      <c r="C5308" s="3" t="s">
        <v>11128</v>
      </c>
      <c r="D5308" s="4" t="s">
        <v>11129</v>
      </c>
      <c r="E5308" s="3" t="s">
        <v>18</v>
      </c>
      <c r="F5308" s="3" t="s">
        <v>11</v>
      </c>
      <c r="G5308" s="3">
        <v>1</v>
      </c>
    </row>
    <row r="5309" spans="1:7" ht="30" x14ac:dyDescent="0.25">
      <c r="A5309" s="7" t="s">
        <v>11150</v>
      </c>
      <c r="B5309" s="4" t="s">
        <v>11151</v>
      </c>
      <c r="C5309" s="3" t="s">
        <v>11152</v>
      </c>
      <c r="D5309" s="4" t="s">
        <v>11153</v>
      </c>
      <c r="E5309" s="3" t="s">
        <v>10</v>
      </c>
      <c r="F5309" s="3" t="s">
        <v>11</v>
      </c>
      <c r="G5309" s="3">
        <v>1</v>
      </c>
    </row>
    <row r="5310" spans="1:7" ht="45" x14ac:dyDescent="0.25">
      <c r="A5310" s="7" t="s">
        <v>11154</v>
      </c>
      <c r="B5310" s="4" t="s">
        <v>11155</v>
      </c>
      <c r="C5310" s="3" t="s">
        <v>10865</v>
      </c>
      <c r="D5310" s="4" t="s">
        <v>10866</v>
      </c>
      <c r="E5310" s="3" t="s">
        <v>18</v>
      </c>
      <c r="F5310" s="3" t="s">
        <v>11</v>
      </c>
      <c r="G5310" s="3">
        <v>1</v>
      </c>
    </row>
    <row r="5311" spans="1:7" ht="45" x14ac:dyDescent="0.25">
      <c r="A5311" s="7" t="s">
        <v>11156</v>
      </c>
      <c r="B5311" s="4" t="s">
        <v>11157</v>
      </c>
      <c r="C5311" s="3" t="s">
        <v>11138</v>
      </c>
      <c r="D5311" s="4" t="s">
        <v>11139</v>
      </c>
      <c r="E5311" s="3" t="s">
        <v>18</v>
      </c>
      <c r="F5311" s="3" t="s">
        <v>11</v>
      </c>
      <c r="G5311" s="3">
        <v>1</v>
      </c>
    </row>
    <row r="5312" spans="1:7" ht="45" x14ac:dyDescent="0.25">
      <c r="A5312" s="7" t="s">
        <v>11158</v>
      </c>
      <c r="B5312" s="4" t="s">
        <v>11159</v>
      </c>
      <c r="C5312" s="3" t="s">
        <v>11138</v>
      </c>
      <c r="D5312" s="4" t="s">
        <v>11139</v>
      </c>
      <c r="E5312" s="3" t="s">
        <v>18</v>
      </c>
      <c r="F5312" s="3" t="s">
        <v>11</v>
      </c>
      <c r="G5312" s="3">
        <v>1</v>
      </c>
    </row>
    <row r="5313" spans="1:7" ht="60" x14ac:dyDescent="0.25">
      <c r="A5313" s="7" t="s">
        <v>11160</v>
      </c>
      <c r="B5313" s="4" t="s">
        <v>11161</v>
      </c>
      <c r="C5313" s="3" t="s">
        <v>11128</v>
      </c>
      <c r="D5313" s="4" t="s">
        <v>11129</v>
      </c>
      <c r="E5313" s="3" t="s">
        <v>18</v>
      </c>
      <c r="F5313" s="3" t="s">
        <v>11</v>
      </c>
      <c r="G5313" s="3">
        <v>1</v>
      </c>
    </row>
    <row r="5314" spans="1:7" ht="45" x14ac:dyDescent="0.25">
      <c r="A5314" s="7" t="s">
        <v>11162</v>
      </c>
      <c r="B5314" s="4" t="s">
        <v>11163</v>
      </c>
      <c r="C5314" s="3" t="s">
        <v>11128</v>
      </c>
      <c r="D5314" s="4" t="s">
        <v>11129</v>
      </c>
      <c r="E5314" s="3" t="s">
        <v>18</v>
      </c>
      <c r="F5314" s="3" t="s">
        <v>11</v>
      </c>
      <c r="G5314" s="3">
        <v>1</v>
      </c>
    </row>
    <row r="5315" spans="1:7" ht="45" x14ac:dyDescent="0.25">
      <c r="A5315" s="7" t="s">
        <v>11164</v>
      </c>
      <c r="B5315" s="4" t="s">
        <v>11165</v>
      </c>
      <c r="C5315" s="3" t="s">
        <v>11128</v>
      </c>
      <c r="D5315" s="4" t="s">
        <v>11129</v>
      </c>
      <c r="E5315" s="3" t="s">
        <v>18</v>
      </c>
      <c r="F5315" s="3" t="s">
        <v>11</v>
      </c>
      <c r="G5315" s="3">
        <v>1</v>
      </c>
    </row>
    <row r="5316" spans="1:7" ht="30" x14ac:dyDescent="0.25">
      <c r="A5316" s="7" t="s">
        <v>11166</v>
      </c>
      <c r="B5316" s="4" t="s">
        <v>11167</v>
      </c>
      <c r="C5316" s="3" t="s">
        <v>11152</v>
      </c>
      <c r="D5316" s="4" t="s">
        <v>11153</v>
      </c>
      <c r="E5316" s="3" t="s">
        <v>10</v>
      </c>
      <c r="F5316" s="3" t="s">
        <v>11</v>
      </c>
      <c r="G5316" s="3">
        <v>1</v>
      </c>
    </row>
    <row r="5317" spans="1:7" ht="30" x14ac:dyDescent="0.25">
      <c r="A5317" s="7" t="s">
        <v>11168</v>
      </c>
      <c r="B5317" s="4" t="s">
        <v>11169</v>
      </c>
      <c r="C5317" s="3" t="s">
        <v>10865</v>
      </c>
      <c r="D5317" s="4" t="s">
        <v>10866</v>
      </c>
      <c r="E5317" s="3" t="s">
        <v>10</v>
      </c>
      <c r="F5317" s="3" t="s">
        <v>11</v>
      </c>
      <c r="G5317" s="3">
        <v>1</v>
      </c>
    </row>
    <row r="5318" spans="1:7" ht="45" x14ac:dyDescent="0.25">
      <c r="A5318" s="7" t="s">
        <v>11170</v>
      </c>
      <c r="B5318" s="4" t="s">
        <v>11171</v>
      </c>
      <c r="C5318" s="3" t="s">
        <v>10865</v>
      </c>
      <c r="D5318" s="4" t="s">
        <v>10866</v>
      </c>
      <c r="E5318" s="3" t="s">
        <v>18</v>
      </c>
      <c r="F5318" s="3" t="s">
        <v>11</v>
      </c>
      <c r="G5318" s="3">
        <v>1</v>
      </c>
    </row>
    <row r="5319" spans="1:7" x14ac:dyDescent="0.25">
      <c r="A5319" s="7" t="s">
        <v>11172</v>
      </c>
      <c r="B5319" s="4" t="s">
        <v>11173</v>
      </c>
      <c r="C5319" s="3" t="s">
        <v>10998</v>
      </c>
      <c r="D5319" s="4" t="s">
        <v>10999</v>
      </c>
      <c r="E5319" s="3" t="s">
        <v>18</v>
      </c>
      <c r="F5319" s="3" t="s">
        <v>11</v>
      </c>
      <c r="G5319" s="3">
        <v>1</v>
      </c>
    </row>
    <row r="5320" spans="1:7" ht="30" x14ac:dyDescent="0.25">
      <c r="A5320" s="7" t="s">
        <v>11174</v>
      </c>
      <c r="B5320" s="4" t="s">
        <v>11175</v>
      </c>
      <c r="C5320" s="3" t="s">
        <v>10998</v>
      </c>
      <c r="D5320" s="4" t="s">
        <v>10999</v>
      </c>
      <c r="E5320" s="3" t="s">
        <v>18</v>
      </c>
      <c r="F5320" s="3" t="s">
        <v>11</v>
      </c>
      <c r="G5320" s="3">
        <v>1</v>
      </c>
    </row>
    <row r="5321" spans="1:7" ht="45" x14ac:dyDescent="0.25">
      <c r="A5321" s="7" t="s">
        <v>11176</v>
      </c>
      <c r="B5321" s="4" t="s">
        <v>11177</v>
      </c>
      <c r="C5321" s="3" t="s">
        <v>11152</v>
      </c>
      <c r="D5321" s="4" t="s">
        <v>11153</v>
      </c>
      <c r="E5321" s="3" t="s">
        <v>10</v>
      </c>
      <c r="F5321" s="3" t="s">
        <v>11</v>
      </c>
      <c r="G5321" s="3">
        <v>1</v>
      </c>
    </row>
    <row r="5322" spans="1:7" ht="60" x14ac:dyDescent="0.25">
      <c r="A5322" s="7" t="s">
        <v>11178</v>
      </c>
      <c r="B5322" s="4" t="s">
        <v>11179</v>
      </c>
      <c r="C5322" s="3" t="s">
        <v>11180</v>
      </c>
      <c r="D5322" s="4" t="s">
        <v>11181</v>
      </c>
      <c r="E5322" s="3" t="s">
        <v>18</v>
      </c>
      <c r="F5322" s="3" t="s">
        <v>11</v>
      </c>
      <c r="G5322" s="3">
        <v>1</v>
      </c>
    </row>
    <row r="5323" spans="1:7" ht="30" x14ac:dyDescent="0.25">
      <c r="A5323" s="7" t="s">
        <v>11182</v>
      </c>
      <c r="B5323" s="4" t="s">
        <v>11183</v>
      </c>
      <c r="C5323" s="3" t="s">
        <v>10998</v>
      </c>
      <c r="D5323" s="4" t="s">
        <v>10999</v>
      </c>
      <c r="E5323" s="3" t="s">
        <v>18</v>
      </c>
      <c r="F5323" s="3" t="s">
        <v>11</v>
      </c>
      <c r="G5323" s="3">
        <v>1</v>
      </c>
    </row>
    <row r="5324" spans="1:7" ht="45" x14ac:dyDescent="0.25">
      <c r="A5324" s="7" t="s">
        <v>11184</v>
      </c>
      <c r="B5324" s="4" t="s">
        <v>11185</v>
      </c>
      <c r="C5324" s="3" t="s">
        <v>10998</v>
      </c>
      <c r="D5324" s="4" t="s">
        <v>10999</v>
      </c>
      <c r="E5324" s="3" t="s">
        <v>10</v>
      </c>
      <c r="F5324" s="3" t="s">
        <v>11</v>
      </c>
      <c r="G5324" s="3">
        <v>1</v>
      </c>
    </row>
    <row r="5325" spans="1:7" ht="45" x14ac:dyDescent="0.25">
      <c r="A5325" s="7" t="s">
        <v>11186</v>
      </c>
      <c r="B5325" s="4" t="s">
        <v>11187</v>
      </c>
      <c r="C5325" s="3" t="s">
        <v>10998</v>
      </c>
      <c r="D5325" s="4" t="s">
        <v>10999</v>
      </c>
      <c r="E5325" s="3" t="s">
        <v>10</v>
      </c>
      <c r="F5325" s="3" t="s">
        <v>11</v>
      </c>
      <c r="G5325" s="3">
        <v>1</v>
      </c>
    </row>
    <row r="5326" spans="1:7" ht="30" x14ac:dyDescent="0.25">
      <c r="A5326" s="7" t="s">
        <v>11188</v>
      </c>
      <c r="B5326" s="4" t="s">
        <v>11189</v>
      </c>
      <c r="C5326" s="3" t="s">
        <v>10998</v>
      </c>
      <c r="D5326" s="4" t="s">
        <v>10999</v>
      </c>
      <c r="E5326" s="3" t="s">
        <v>18</v>
      </c>
      <c r="F5326" s="3" t="s">
        <v>11</v>
      </c>
      <c r="G5326" s="3">
        <v>1</v>
      </c>
    </row>
    <row r="5327" spans="1:7" ht="30" x14ac:dyDescent="0.25">
      <c r="A5327" s="7" t="s">
        <v>11190</v>
      </c>
      <c r="B5327" s="4" t="s">
        <v>11191</v>
      </c>
      <c r="C5327" s="3" t="s">
        <v>10998</v>
      </c>
      <c r="D5327" s="4" t="s">
        <v>10999</v>
      </c>
      <c r="E5327" s="3" t="s">
        <v>18</v>
      </c>
      <c r="F5327" s="3" t="s">
        <v>11</v>
      </c>
      <c r="G5327" s="3">
        <v>1</v>
      </c>
    </row>
    <row r="5328" spans="1:7" ht="30" x14ac:dyDescent="0.25">
      <c r="A5328" s="7" t="s">
        <v>11192</v>
      </c>
      <c r="B5328" s="4" t="s">
        <v>11193</v>
      </c>
      <c r="C5328" s="3" t="s">
        <v>10865</v>
      </c>
      <c r="D5328" s="4" t="s">
        <v>10866</v>
      </c>
      <c r="E5328" s="3" t="s">
        <v>18</v>
      </c>
      <c r="F5328" s="3" t="s">
        <v>11</v>
      </c>
      <c r="G5328" s="3">
        <v>1</v>
      </c>
    </row>
    <row r="5329" spans="1:7" ht="30" x14ac:dyDescent="0.25">
      <c r="A5329" s="7" t="s">
        <v>11194</v>
      </c>
      <c r="B5329" s="4" t="s">
        <v>11195</v>
      </c>
      <c r="C5329" s="3" t="s">
        <v>10998</v>
      </c>
      <c r="D5329" s="4" t="s">
        <v>10999</v>
      </c>
      <c r="E5329" s="3" t="s">
        <v>18</v>
      </c>
      <c r="F5329" s="3" t="s">
        <v>11</v>
      </c>
      <c r="G5329" s="3">
        <v>1</v>
      </c>
    </row>
    <row r="5330" spans="1:7" ht="30" x14ac:dyDescent="0.25">
      <c r="A5330" s="7" t="s">
        <v>11196</v>
      </c>
      <c r="B5330" s="4" t="s">
        <v>11197</v>
      </c>
      <c r="C5330" s="3" t="s">
        <v>11036</v>
      </c>
      <c r="D5330" s="4" t="s">
        <v>11037</v>
      </c>
      <c r="E5330" s="3" t="s">
        <v>10</v>
      </c>
      <c r="F5330" s="3" t="s">
        <v>11</v>
      </c>
      <c r="G5330" s="3">
        <v>1</v>
      </c>
    </row>
    <row r="5331" spans="1:7" ht="30" x14ac:dyDescent="0.25">
      <c r="A5331" s="7" t="s">
        <v>11198</v>
      </c>
      <c r="B5331" s="4" t="s">
        <v>11199</v>
      </c>
      <c r="C5331" s="3" t="s">
        <v>11036</v>
      </c>
      <c r="D5331" s="4" t="s">
        <v>11037</v>
      </c>
      <c r="E5331" s="3" t="s">
        <v>10</v>
      </c>
      <c r="F5331" s="3" t="s">
        <v>11</v>
      </c>
      <c r="G5331" s="3">
        <v>1</v>
      </c>
    </row>
    <row r="5332" spans="1:7" ht="30" x14ac:dyDescent="0.25">
      <c r="A5332" s="7" t="s">
        <v>11200</v>
      </c>
      <c r="B5332" s="4" t="s">
        <v>11201</v>
      </c>
      <c r="C5332" s="3" t="s">
        <v>11036</v>
      </c>
      <c r="D5332" s="4" t="s">
        <v>11037</v>
      </c>
      <c r="E5332" s="3" t="s">
        <v>10</v>
      </c>
      <c r="F5332" s="3" t="s">
        <v>11</v>
      </c>
      <c r="G5332" s="3">
        <v>1</v>
      </c>
    </row>
    <row r="5333" spans="1:7" ht="45" x14ac:dyDescent="0.25">
      <c r="A5333" s="7" t="s">
        <v>11202</v>
      </c>
      <c r="B5333" s="4" t="s">
        <v>11203</v>
      </c>
      <c r="C5333" s="3" t="s">
        <v>11016</v>
      </c>
      <c r="D5333" s="4" t="s">
        <v>11017</v>
      </c>
      <c r="E5333" s="3" t="s">
        <v>10</v>
      </c>
      <c r="F5333" s="3" t="s">
        <v>11</v>
      </c>
      <c r="G5333" s="3">
        <v>1</v>
      </c>
    </row>
    <row r="5334" spans="1:7" ht="30" x14ac:dyDescent="0.25">
      <c r="A5334" s="7" t="s">
        <v>11204</v>
      </c>
      <c r="B5334" s="4" t="s">
        <v>11205</v>
      </c>
      <c r="C5334" s="3" t="s">
        <v>11206</v>
      </c>
      <c r="D5334" s="4" t="s">
        <v>11207</v>
      </c>
      <c r="E5334" s="3" t="s">
        <v>18</v>
      </c>
      <c r="F5334" s="3" t="s">
        <v>11</v>
      </c>
      <c r="G5334" s="3">
        <v>1</v>
      </c>
    </row>
    <row r="5335" spans="1:7" ht="30" x14ac:dyDescent="0.25">
      <c r="A5335" s="7" t="s">
        <v>11208</v>
      </c>
      <c r="B5335" s="4" t="s">
        <v>11209</v>
      </c>
      <c r="C5335" s="3" t="s">
        <v>11206</v>
      </c>
      <c r="D5335" s="4" t="s">
        <v>11207</v>
      </c>
      <c r="E5335" s="3" t="s">
        <v>18</v>
      </c>
      <c r="F5335" s="3" t="s">
        <v>11</v>
      </c>
      <c r="G5335" s="3">
        <v>1</v>
      </c>
    </row>
    <row r="5336" spans="1:7" ht="30" x14ac:dyDescent="0.25">
      <c r="A5336" s="7" t="s">
        <v>11210</v>
      </c>
      <c r="B5336" s="4" t="s">
        <v>11211</v>
      </c>
      <c r="C5336" s="3" t="s">
        <v>10865</v>
      </c>
      <c r="D5336" s="4" t="s">
        <v>10866</v>
      </c>
      <c r="E5336" s="3" t="s">
        <v>10</v>
      </c>
      <c r="F5336" s="3" t="s">
        <v>11</v>
      </c>
      <c r="G5336" s="3">
        <v>1</v>
      </c>
    </row>
    <row r="5337" spans="1:7" ht="30" x14ac:dyDescent="0.25">
      <c r="A5337" s="7" t="s">
        <v>11212</v>
      </c>
      <c r="B5337" s="4" t="s">
        <v>11213</v>
      </c>
      <c r="C5337" s="3" t="s">
        <v>10865</v>
      </c>
      <c r="D5337" s="4" t="s">
        <v>10866</v>
      </c>
      <c r="E5337" s="3" t="s">
        <v>10</v>
      </c>
      <c r="F5337" s="3" t="s">
        <v>11</v>
      </c>
      <c r="G5337" s="3">
        <v>1</v>
      </c>
    </row>
    <row r="5338" spans="1:7" ht="30" x14ac:dyDescent="0.25">
      <c r="A5338" s="7" t="s">
        <v>11214</v>
      </c>
      <c r="B5338" s="4" t="s">
        <v>11215</v>
      </c>
      <c r="C5338" s="3" t="s">
        <v>10865</v>
      </c>
      <c r="D5338" s="4" t="s">
        <v>10866</v>
      </c>
      <c r="E5338" s="3" t="s">
        <v>18</v>
      </c>
      <c r="F5338" s="3" t="s">
        <v>11</v>
      </c>
      <c r="G5338" s="3">
        <v>1</v>
      </c>
    </row>
    <row r="5339" spans="1:7" ht="45" x14ac:dyDescent="0.25">
      <c r="A5339" s="7" t="s">
        <v>11216</v>
      </c>
      <c r="B5339" s="4" t="s">
        <v>11217</v>
      </c>
      <c r="C5339" s="3" t="s">
        <v>11218</v>
      </c>
      <c r="D5339" s="4" t="s">
        <v>11219</v>
      </c>
      <c r="E5339" s="3" t="s">
        <v>10</v>
      </c>
      <c r="F5339" s="3" t="s">
        <v>11</v>
      </c>
      <c r="G5339" s="3">
        <v>1</v>
      </c>
    </row>
    <row r="5340" spans="1:7" ht="30" x14ac:dyDescent="0.25">
      <c r="A5340" s="7" t="s">
        <v>11220</v>
      </c>
      <c r="B5340" s="4" t="s">
        <v>11221</v>
      </c>
      <c r="C5340" s="3" t="s">
        <v>11218</v>
      </c>
      <c r="D5340" s="4" t="s">
        <v>11219</v>
      </c>
      <c r="E5340" s="3" t="s">
        <v>10</v>
      </c>
      <c r="F5340" s="3" t="s">
        <v>11</v>
      </c>
      <c r="G5340" s="3">
        <v>1</v>
      </c>
    </row>
    <row r="5341" spans="1:7" ht="30" x14ac:dyDescent="0.25">
      <c r="A5341" s="7" t="s">
        <v>11222</v>
      </c>
      <c r="B5341" s="4" t="s">
        <v>11223</v>
      </c>
      <c r="C5341" s="3" t="s">
        <v>11218</v>
      </c>
      <c r="D5341" s="4" t="s">
        <v>11219</v>
      </c>
      <c r="E5341" s="3" t="s">
        <v>10</v>
      </c>
      <c r="F5341" s="3" t="s">
        <v>11</v>
      </c>
      <c r="G5341" s="3">
        <v>1</v>
      </c>
    </row>
    <row r="5342" spans="1:7" ht="45" x14ac:dyDescent="0.25">
      <c r="A5342" s="7" t="s">
        <v>11224</v>
      </c>
      <c r="B5342" s="4" t="s">
        <v>11225</v>
      </c>
      <c r="C5342" s="3" t="s">
        <v>11218</v>
      </c>
      <c r="D5342" s="4" t="s">
        <v>11219</v>
      </c>
      <c r="E5342" s="3" t="s">
        <v>10</v>
      </c>
      <c r="F5342" s="3" t="s">
        <v>11</v>
      </c>
      <c r="G5342" s="3">
        <v>1</v>
      </c>
    </row>
    <row r="5343" spans="1:7" x14ac:dyDescent="0.25">
      <c r="A5343" s="7" t="s">
        <v>11226</v>
      </c>
      <c r="B5343" s="4" t="s">
        <v>11227</v>
      </c>
      <c r="C5343" s="3" t="s">
        <v>11228</v>
      </c>
      <c r="D5343" s="4" t="s">
        <v>11229</v>
      </c>
      <c r="E5343" s="3" t="s">
        <v>10</v>
      </c>
      <c r="F5343" s="3" t="s">
        <v>11</v>
      </c>
      <c r="G5343" s="3">
        <v>1</v>
      </c>
    </row>
    <row r="5344" spans="1:7" ht="30" x14ac:dyDescent="0.25">
      <c r="A5344" s="7" t="s">
        <v>11230</v>
      </c>
      <c r="B5344" s="4" t="s">
        <v>11231</v>
      </c>
      <c r="C5344" s="3" t="s">
        <v>11232</v>
      </c>
      <c r="D5344" s="4" t="s">
        <v>11233</v>
      </c>
      <c r="E5344" s="3" t="s">
        <v>18</v>
      </c>
      <c r="F5344" s="3" t="s">
        <v>11</v>
      </c>
      <c r="G5344" s="3">
        <v>1</v>
      </c>
    </row>
    <row r="5345" spans="1:7" ht="30" x14ac:dyDescent="0.25">
      <c r="A5345" s="7" t="s">
        <v>11234</v>
      </c>
      <c r="B5345" s="4" t="s">
        <v>11235</v>
      </c>
      <c r="C5345" s="3" t="s">
        <v>11232</v>
      </c>
      <c r="D5345" s="4" t="s">
        <v>11233</v>
      </c>
      <c r="E5345" s="3" t="s">
        <v>18</v>
      </c>
      <c r="F5345" s="3" t="s">
        <v>11</v>
      </c>
      <c r="G5345" s="3">
        <v>1</v>
      </c>
    </row>
    <row r="5346" spans="1:7" ht="30" x14ac:dyDescent="0.25">
      <c r="A5346" s="7" t="s">
        <v>11236</v>
      </c>
      <c r="B5346" s="4" t="s">
        <v>11237</v>
      </c>
      <c r="C5346" s="3" t="s">
        <v>11238</v>
      </c>
      <c r="D5346" s="4" t="s">
        <v>11239</v>
      </c>
      <c r="E5346" s="3" t="s">
        <v>18</v>
      </c>
      <c r="F5346" s="3" t="s">
        <v>11</v>
      </c>
      <c r="G5346" s="3">
        <v>1</v>
      </c>
    </row>
    <row r="5347" spans="1:7" ht="60" x14ac:dyDescent="0.25">
      <c r="A5347" s="7" t="s">
        <v>11240</v>
      </c>
      <c r="B5347" s="4" t="s">
        <v>11241</v>
      </c>
      <c r="C5347" s="3" t="s">
        <v>11242</v>
      </c>
      <c r="D5347" s="4" t="s">
        <v>11243</v>
      </c>
      <c r="E5347" s="3" t="s">
        <v>18</v>
      </c>
      <c r="F5347" s="3" t="s">
        <v>11</v>
      </c>
      <c r="G5347" s="3">
        <v>1</v>
      </c>
    </row>
    <row r="5348" spans="1:7" ht="60" x14ac:dyDescent="0.25">
      <c r="A5348" s="7" t="s">
        <v>11244</v>
      </c>
      <c r="B5348" s="4" t="s">
        <v>11245</v>
      </c>
      <c r="C5348" s="3" t="s">
        <v>11242</v>
      </c>
      <c r="D5348" s="4" t="s">
        <v>11243</v>
      </c>
      <c r="E5348" s="3" t="s">
        <v>18</v>
      </c>
      <c r="F5348" s="3" t="s">
        <v>11</v>
      </c>
      <c r="G5348" s="3">
        <v>1</v>
      </c>
    </row>
    <row r="5349" spans="1:7" ht="60" x14ac:dyDescent="0.25">
      <c r="A5349" s="7" t="s">
        <v>11246</v>
      </c>
      <c r="B5349" s="4" t="s">
        <v>11247</v>
      </c>
      <c r="C5349" s="3" t="s">
        <v>11242</v>
      </c>
      <c r="D5349" s="4" t="s">
        <v>11243</v>
      </c>
      <c r="E5349" s="3" t="s">
        <v>18</v>
      </c>
      <c r="F5349" s="3" t="s">
        <v>11</v>
      </c>
      <c r="G5349" s="3">
        <v>1</v>
      </c>
    </row>
    <row r="5350" spans="1:7" ht="60" x14ac:dyDescent="0.25">
      <c r="A5350" s="7" t="s">
        <v>11248</v>
      </c>
      <c r="B5350" s="4" t="s">
        <v>11249</v>
      </c>
      <c r="C5350" s="3" t="s">
        <v>11250</v>
      </c>
      <c r="D5350" s="4" t="s">
        <v>11251</v>
      </c>
      <c r="E5350" s="3" t="s">
        <v>18</v>
      </c>
      <c r="F5350" s="3" t="s">
        <v>11</v>
      </c>
      <c r="G5350" s="3">
        <v>1</v>
      </c>
    </row>
    <row r="5351" spans="1:7" ht="60" x14ac:dyDescent="0.25">
      <c r="A5351" s="7" t="s">
        <v>11252</v>
      </c>
      <c r="B5351" s="4" t="s">
        <v>11253</v>
      </c>
      <c r="C5351" s="3" t="s">
        <v>11250</v>
      </c>
      <c r="D5351" s="4" t="s">
        <v>11251</v>
      </c>
      <c r="E5351" s="3" t="s">
        <v>18</v>
      </c>
      <c r="F5351" s="3" t="s">
        <v>11</v>
      </c>
      <c r="G5351" s="3">
        <v>1</v>
      </c>
    </row>
    <row r="5352" spans="1:7" ht="60" x14ac:dyDescent="0.25">
      <c r="A5352" s="7" t="s">
        <v>11254</v>
      </c>
      <c r="B5352" s="4" t="s">
        <v>11255</v>
      </c>
      <c r="C5352" s="3" t="s">
        <v>11250</v>
      </c>
      <c r="D5352" s="4" t="s">
        <v>11251</v>
      </c>
      <c r="E5352" s="3" t="s">
        <v>18</v>
      </c>
      <c r="F5352" s="3" t="s">
        <v>11</v>
      </c>
      <c r="G5352" s="3">
        <v>1</v>
      </c>
    </row>
    <row r="5353" spans="1:7" x14ac:dyDescent="0.25">
      <c r="A5353" s="7" t="s">
        <v>11256</v>
      </c>
      <c r="B5353" s="4" t="s">
        <v>11257</v>
      </c>
      <c r="C5353" s="3" t="s">
        <v>11238</v>
      </c>
      <c r="D5353" s="4" t="s">
        <v>11239</v>
      </c>
      <c r="E5353" s="3" t="s">
        <v>18</v>
      </c>
      <c r="F5353" s="3" t="s">
        <v>11</v>
      </c>
      <c r="G5353" s="3">
        <v>1</v>
      </c>
    </row>
    <row r="5354" spans="1:7" ht="30" x14ac:dyDescent="0.25">
      <c r="A5354" s="7" t="s">
        <v>11258</v>
      </c>
      <c r="B5354" s="4" t="s">
        <v>11259</v>
      </c>
      <c r="C5354" s="3" t="s">
        <v>11260</v>
      </c>
      <c r="D5354" s="4" t="s">
        <v>11261</v>
      </c>
      <c r="E5354" s="3" t="s">
        <v>18</v>
      </c>
      <c r="F5354" s="3" t="s">
        <v>11</v>
      </c>
      <c r="G5354" s="3">
        <v>1</v>
      </c>
    </row>
    <row r="5355" spans="1:7" ht="30" x14ac:dyDescent="0.25">
      <c r="A5355" s="7" t="s">
        <v>11262</v>
      </c>
      <c r="B5355" s="4" t="s">
        <v>11263</v>
      </c>
      <c r="C5355" s="3" t="s">
        <v>11250</v>
      </c>
      <c r="D5355" s="4" t="s">
        <v>11251</v>
      </c>
      <c r="E5355" s="3" t="s">
        <v>18</v>
      </c>
      <c r="F5355" s="3" t="s">
        <v>11</v>
      </c>
      <c r="G5355" s="3">
        <v>1</v>
      </c>
    </row>
    <row r="5356" spans="1:7" x14ac:dyDescent="0.25">
      <c r="A5356" s="7" t="s">
        <v>11264</v>
      </c>
      <c r="B5356" s="4" t="s">
        <v>11265</v>
      </c>
      <c r="C5356" s="3" t="s">
        <v>11238</v>
      </c>
      <c r="D5356" s="4" t="s">
        <v>11239</v>
      </c>
      <c r="E5356" s="3" t="s">
        <v>10</v>
      </c>
      <c r="F5356" s="3" t="s">
        <v>11</v>
      </c>
      <c r="G5356" s="3">
        <v>1</v>
      </c>
    </row>
    <row r="5357" spans="1:7" x14ac:dyDescent="0.25">
      <c r="A5357" s="7" t="s">
        <v>11266</v>
      </c>
      <c r="B5357" s="4" t="s">
        <v>11267</v>
      </c>
      <c r="C5357" s="3" t="s">
        <v>11238</v>
      </c>
      <c r="D5357" s="4" t="s">
        <v>11239</v>
      </c>
      <c r="E5357" s="3" t="s">
        <v>10</v>
      </c>
      <c r="F5357" s="3" t="s">
        <v>11</v>
      </c>
      <c r="G5357" s="3">
        <v>1</v>
      </c>
    </row>
    <row r="5358" spans="1:7" ht="30" x14ac:dyDescent="0.25">
      <c r="A5358" s="7" t="s">
        <v>11268</v>
      </c>
      <c r="B5358" s="4" t="s">
        <v>11269</v>
      </c>
      <c r="C5358" s="3" t="s">
        <v>11260</v>
      </c>
      <c r="D5358" s="4" t="s">
        <v>11261</v>
      </c>
      <c r="E5358" s="3" t="s">
        <v>18</v>
      </c>
      <c r="F5358" s="3" t="s">
        <v>11</v>
      </c>
      <c r="G5358" s="3">
        <v>1</v>
      </c>
    </row>
    <row r="5359" spans="1:7" ht="30" x14ac:dyDescent="0.25">
      <c r="A5359" s="7" t="s">
        <v>11270</v>
      </c>
      <c r="B5359" s="4" t="s">
        <v>11271</v>
      </c>
      <c r="C5359" s="3" t="s">
        <v>11250</v>
      </c>
      <c r="D5359" s="4" t="s">
        <v>11251</v>
      </c>
      <c r="E5359" s="3" t="s">
        <v>18</v>
      </c>
      <c r="F5359" s="3" t="s">
        <v>11</v>
      </c>
      <c r="G5359" s="3">
        <v>1</v>
      </c>
    </row>
    <row r="5360" spans="1:7" ht="60" x14ac:dyDescent="0.25">
      <c r="A5360" s="7" t="s">
        <v>11272</v>
      </c>
      <c r="B5360" s="4" t="s">
        <v>11273</v>
      </c>
      <c r="C5360" s="3" t="s">
        <v>11242</v>
      </c>
      <c r="D5360" s="4" t="s">
        <v>11243</v>
      </c>
      <c r="E5360" s="3" t="s">
        <v>18</v>
      </c>
      <c r="F5360" s="3" t="s">
        <v>11</v>
      </c>
      <c r="G5360" s="3">
        <v>1</v>
      </c>
    </row>
    <row r="5361" spans="1:7" ht="60" x14ac:dyDescent="0.25">
      <c r="A5361" s="7" t="s">
        <v>11274</v>
      </c>
      <c r="B5361" s="4" t="s">
        <v>11275</v>
      </c>
      <c r="C5361" s="3" t="s">
        <v>11242</v>
      </c>
      <c r="D5361" s="4" t="s">
        <v>11243</v>
      </c>
      <c r="E5361" s="3" t="s">
        <v>18</v>
      </c>
      <c r="F5361" s="3" t="s">
        <v>11</v>
      </c>
      <c r="G5361" s="3">
        <v>1</v>
      </c>
    </row>
    <row r="5362" spans="1:7" ht="60" x14ac:dyDescent="0.25">
      <c r="A5362" s="7" t="s">
        <v>11276</v>
      </c>
      <c r="B5362" s="4" t="s">
        <v>11277</v>
      </c>
      <c r="C5362" s="3" t="s">
        <v>11238</v>
      </c>
      <c r="D5362" s="4" t="s">
        <v>11239</v>
      </c>
      <c r="E5362" s="3" t="s">
        <v>10</v>
      </c>
      <c r="F5362" s="3" t="s">
        <v>11</v>
      </c>
      <c r="G5362" s="3">
        <v>1</v>
      </c>
    </row>
    <row r="5363" spans="1:7" ht="45" x14ac:dyDescent="0.25">
      <c r="A5363" s="7" t="s">
        <v>11278</v>
      </c>
      <c r="B5363" s="4" t="s">
        <v>11279</v>
      </c>
      <c r="C5363" s="3" t="s">
        <v>11238</v>
      </c>
      <c r="D5363" s="4" t="s">
        <v>11239</v>
      </c>
      <c r="E5363" s="3" t="s">
        <v>10</v>
      </c>
      <c r="F5363" s="3" t="s">
        <v>11</v>
      </c>
      <c r="G5363" s="3">
        <v>1</v>
      </c>
    </row>
    <row r="5364" spans="1:7" ht="60" x14ac:dyDescent="0.25">
      <c r="A5364" s="7" t="s">
        <v>11280</v>
      </c>
      <c r="B5364" s="4" t="s">
        <v>11281</v>
      </c>
      <c r="C5364" s="3" t="s">
        <v>11238</v>
      </c>
      <c r="D5364" s="4" t="s">
        <v>11239</v>
      </c>
      <c r="E5364" s="3" t="s">
        <v>18</v>
      </c>
      <c r="F5364" s="3" t="s">
        <v>11</v>
      </c>
      <c r="G5364" s="3">
        <v>1</v>
      </c>
    </row>
    <row r="5365" spans="1:7" ht="60" x14ac:dyDescent="0.25">
      <c r="A5365" s="7" t="s">
        <v>11282</v>
      </c>
      <c r="B5365" s="4" t="s">
        <v>11283</v>
      </c>
      <c r="C5365" s="3" t="s">
        <v>11250</v>
      </c>
      <c r="D5365" s="4" t="s">
        <v>11251</v>
      </c>
      <c r="E5365" s="3" t="s">
        <v>18</v>
      </c>
      <c r="F5365" s="3" t="s">
        <v>11</v>
      </c>
      <c r="G5365" s="3">
        <v>1</v>
      </c>
    </row>
    <row r="5366" spans="1:7" ht="60" x14ac:dyDescent="0.25">
      <c r="A5366" s="7" t="s">
        <v>11284</v>
      </c>
      <c r="B5366" s="4" t="s">
        <v>11285</v>
      </c>
      <c r="C5366" s="3" t="s">
        <v>11250</v>
      </c>
      <c r="D5366" s="4" t="s">
        <v>11251</v>
      </c>
      <c r="E5366" s="3" t="s">
        <v>18</v>
      </c>
      <c r="F5366" s="3" t="s">
        <v>11</v>
      </c>
      <c r="G5366" s="3">
        <v>1</v>
      </c>
    </row>
    <row r="5367" spans="1:7" ht="45" x14ac:dyDescent="0.25">
      <c r="A5367" s="7" t="s">
        <v>11286</v>
      </c>
      <c r="B5367" s="4" t="s">
        <v>11287</v>
      </c>
      <c r="C5367" s="3" t="s">
        <v>11242</v>
      </c>
      <c r="D5367" s="4" t="s">
        <v>11243</v>
      </c>
      <c r="E5367" s="3" t="s">
        <v>18</v>
      </c>
      <c r="F5367" s="3" t="s">
        <v>11</v>
      </c>
      <c r="G5367" s="3">
        <v>1</v>
      </c>
    </row>
    <row r="5368" spans="1:7" ht="45" x14ac:dyDescent="0.25">
      <c r="A5368" s="7" t="s">
        <v>11288</v>
      </c>
      <c r="B5368" s="4" t="s">
        <v>11289</v>
      </c>
      <c r="C5368" s="3" t="s">
        <v>11238</v>
      </c>
      <c r="D5368" s="4" t="s">
        <v>11239</v>
      </c>
      <c r="E5368" s="3" t="s">
        <v>18</v>
      </c>
      <c r="F5368" s="3" t="s">
        <v>11</v>
      </c>
      <c r="G5368" s="3">
        <v>1</v>
      </c>
    </row>
    <row r="5369" spans="1:7" ht="75" x14ac:dyDescent="0.25">
      <c r="A5369" s="7" t="s">
        <v>11290</v>
      </c>
      <c r="B5369" s="4" t="s">
        <v>11291</v>
      </c>
      <c r="C5369" s="3" t="s">
        <v>11242</v>
      </c>
      <c r="D5369" s="4" t="s">
        <v>11243</v>
      </c>
      <c r="E5369" s="3" t="s">
        <v>18</v>
      </c>
      <c r="F5369" s="3" t="s">
        <v>11</v>
      </c>
      <c r="G5369" s="3">
        <v>1</v>
      </c>
    </row>
    <row r="5370" spans="1:7" ht="60" x14ac:dyDescent="0.25">
      <c r="A5370" s="7" t="s">
        <v>11292</v>
      </c>
      <c r="B5370" s="4" t="s">
        <v>11293</v>
      </c>
      <c r="C5370" s="3" t="s">
        <v>11250</v>
      </c>
      <c r="D5370" s="4" t="s">
        <v>11251</v>
      </c>
      <c r="E5370" s="3" t="s">
        <v>18</v>
      </c>
      <c r="F5370" s="3" t="s">
        <v>11</v>
      </c>
      <c r="G5370" s="3">
        <v>1</v>
      </c>
    </row>
    <row r="5371" spans="1:7" ht="60" x14ac:dyDescent="0.25">
      <c r="A5371" s="7" t="s">
        <v>11294</v>
      </c>
      <c r="B5371" s="4" t="s">
        <v>11295</v>
      </c>
      <c r="C5371" s="3" t="s">
        <v>11242</v>
      </c>
      <c r="D5371" s="4" t="s">
        <v>11243</v>
      </c>
      <c r="E5371" s="3" t="s">
        <v>18</v>
      </c>
      <c r="F5371" s="3" t="s">
        <v>11</v>
      </c>
      <c r="G5371" s="3">
        <v>1</v>
      </c>
    </row>
    <row r="5372" spans="1:7" ht="60" x14ac:dyDescent="0.25">
      <c r="A5372" s="7" t="s">
        <v>11296</v>
      </c>
      <c r="B5372" s="4" t="s">
        <v>11297</v>
      </c>
      <c r="C5372" s="3" t="s">
        <v>11250</v>
      </c>
      <c r="D5372" s="4" t="s">
        <v>11251</v>
      </c>
      <c r="E5372" s="3" t="s">
        <v>18</v>
      </c>
      <c r="F5372" s="3" t="s">
        <v>11</v>
      </c>
      <c r="G5372" s="3">
        <v>1</v>
      </c>
    </row>
    <row r="5373" spans="1:7" ht="60" x14ac:dyDescent="0.25">
      <c r="A5373" s="7" t="s">
        <v>11298</v>
      </c>
      <c r="B5373" s="4" t="s">
        <v>11299</v>
      </c>
      <c r="C5373" s="3" t="s">
        <v>11242</v>
      </c>
      <c r="D5373" s="4" t="s">
        <v>11243</v>
      </c>
      <c r="E5373" s="3" t="s">
        <v>18</v>
      </c>
      <c r="F5373" s="3" t="s">
        <v>11</v>
      </c>
      <c r="G5373" s="3">
        <v>1</v>
      </c>
    </row>
    <row r="5374" spans="1:7" ht="60" x14ac:dyDescent="0.25">
      <c r="A5374" s="7" t="s">
        <v>11300</v>
      </c>
      <c r="B5374" s="4" t="s">
        <v>11301</v>
      </c>
      <c r="C5374" s="3" t="s">
        <v>11250</v>
      </c>
      <c r="D5374" s="4" t="s">
        <v>11251</v>
      </c>
      <c r="E5374" s="3" t="s">
        <v>18</v>
      </c>
      <c r="F5374" s="3" t="s">
        <v>11</v>
      </c>
      <c r="G5374" s="3">
        <v>1</v>
      </c>
    </row>
    <row r="5375" spans="1:7" ht="60" x14ac:dyDescent="0.25">
      <c r="A5375" s="7" t="s">
        <v>11302</v>
      </c>
      <c r="B5375" s="4" t="s">
        <v>11303</v>
      </c>
      <c r="C5375" s="3" t="s">
        <v>11260</v>
      </c>
      <c r="D5375" s="4" t="s">
        <v>11261</v>
      </c>
      <c r="E5375" s="3" t="s">
        <v>10</v>
      </c>
      <c r="F5375" s="3" t="s">
        <v>11</v>
      </c>
      <c r="G5375" s="3">
        <v>1</v>
      </c>
    </row>
    <row r="5376" spans="1:7" ht="60" x14ac:dyDescent="0.25">
      <c r="A5376" s="7" t="s">
        <v>11304</v>
      </c>
      <c r="B5376" s="4" t="s">
        <v>11305</v>
      </c>
      <c r="C5376" s="3" t="s">
        <v>11250</v>
      </c>
      <c r="D5376" s="4" t="s">
        <v>11251</v>
      </c>
      <c r="E5376" s="3" t="s">
        <v>10</v>
      </c>
      <c r="F5376" s="3" t="s">
        <v>11</v>
      </c>
      <c r="G5376" s="3">
        <v>1</v>
      </c>
    </row>
    <row r="5377" spans="1:7" ht="60" x14ac:dyDescent="0.25">
      <c r="A5377" s="7" t="s">
        <v>11306</v>
      </c>
      <c r="B5377" s="4" t="s">
        <v>11307</v>
      </c>
      <c r="C5377" s="3" t="s">
        <v>11242</v>
      </c>
      <c r="D5377" s="4" t="s">
        <v>11243</v>
      </c>
      <c r="E5377" s="3" t="s">
        <v>18</v>
      </c>
      <c r="F5377" s="3" t="s">
        <v>11</v>
      </c>
      <c r="G5377" s="3">
        <v>1</v>
      </c>
    </row>
    <row r="5378" spans="1:7" ht="45" x14ac:dyDescent="0.25">
      <c r="A5378" s="7" t="s">
        <v>11308</v>
      </c>
      <c r="B5378" s="4" t="s">
        <v>11309</v>
      </c>
      <c r="C5378" s="3" t="s">
        <v>11242</v>
      </c>
      <c r="D5378" s="4" t="s">
        <v>11243</v>
      </c>
      <c r="E5378" s="3" t="s">
        <v>18</v>
      </c>
      <c r="F5378" s="3" t="s">
        <v>11</v>
      </c>
      <c r="G5378" s="3">
        <v>1</v>
      </c>
    </row>
    <row r="5379" spans="1:7" ht="60" x14ac:dyDescent="0.25">
      <c r="A5379" s="7" t="s">
        <v>11310</v>
      </c>
      <c r="B5379" s="4" t="s">
        <v>11311</v>
      </c>
      <c r="C5379" s="3" t="s">
        <v>11250</v>
      </c>
      <c r="D5379" s="4" t="s">
        <v>11251</v>
      </c>
      <c r="E5379" s="3" t="s">
        <v>18</v>
      </c>
      <c r="F5379" s="3" t="s">
        <v>11</v>
      </c>
      <c r="G5379" s="3">
        <v>1</v>
      </c>
    </row>
    <row r="5380" spans="1:7" ht="45" x14ac:dyDescent="0.25">
      <c r="A5380" s="7" t="s">
        <v>11312</v>
      </c>
      <c r="B5380" s="4" t="s">
        <v>11313</v>
      </c>
      <c r="C5380" s="3" t="s">
        <v>11242</v>
      </c>
      <c r="D5380" s="4" t="s">
        <v>11243</v>
      </c>
      <c r="E5380" s="3" t="s">
        <v>18</v>
      </c>
      <c r="F5380" s="3" t="s">
        <v>11</v>
      </c>
      <c r="G5380" s="3">
        <v>1</v>
      </c>
    </row>
    <row r="5381" spans="1:7" ht="60" x14ac:dyDescent="0.25">
      <c r="A5381" s="7" t="s">
        <v>11314</v>
      </c>
      <c r="B5381" s="4" t="s">
        <v>11315</v>
      </c>
      <c r="C5381" s="3" t="s">
        <v>11250</v>
      </c>
      <c r="D5381" s="4" t="s">
        <v>11251</v>
      </c>
      <c r="E5381" s="3" t="s">
        <v>18</v>
      </c>
      <c r="F5381" s="3" t="s">
        <v>11</v>
      </c>
      <c r="G5381" s="3">
        <v>1</v>
      </c>
    </row>
    <row r="5382" spans="1:7" ht="60" x14ac:dyDescent="0.25">
      <c r="A5382" s="7" t="s">
        <v>11316</v>
      </c>
      <c r="B5382" s="4" t="s">
        <v>11317</v>
      </c>
      <c r="C5382" s="3" t="s">
        <v>11242</v>
      </c>
      <c r="D5382" s="4" t="s">
        <v>11243</v>
      </c>
      <c r="E5382" s="3" t="s">
        <v>18</v>
      </c>
      <c r="F5382" s="3" t="s">
        <v>11</v>
      </c>
      <c r="G5382" s="3">
        <v>1</v>
      </c>
    </row>
    <row r="5383" spans="1:7" ht="60" x14ac:dyDescent="0.25">
      <c r="A5383" s="7" t="s">
        <v>11318</v>
      </c>
      <c r="B5383" s="4" t="s">
        <v>11319</v>
      </c>
      <c r="C5383" s="3" t="s">
        <v>11250</v>
      </c>
      <c r="D5383" s="4" t="s">
        <v>11251</v>
      </c>
      <c r="E5383" s="3" t="s">
        <v>18</v>
      </c>
      <c r="F5383" s="3" t="s">
        <v>11</v>
      </c>
      <c r="G5383" s="3">
        <v>1</v>
      </c>
    </row>
    <row r="5384" spans="1:7" ht="30" x14ac:dyDescent="0.25">
      <c r="A5384" s="7" t="s">
        <v>11320</v>
      </c>
      <c r="B5384" s="4" t="s">
        <v>11321</v>
      </c>
      <c r="C5384" s="3" t="s">
        <v>11238</v>
      </c>
      <c r="D5384" s="4" t="s">
        <v>11239</v>
      </c>
      <c r="E5384" s="3" t="s">
        <v>18</v>
      </c>
      <c r="F5384" s="3" t="s">
        <v>11</v>
      </c>
      <c r="G5384" s="3">
        <v>1</v>
      </c>
    </row>
    <row r="5385" spans="1:7" ht="30" x14ac:dyDescent="0.25">
      <c r="A5385" s="7" t="s">
        <v>11322</v>
      </c>
      <c r="B5385" s="4" t="s">
        <v>11323</v>
      </c>
      <c r="C5385" s="3" t="s">
        <v>11242</v>
      </c>
      <c r="D5385" s="4" t="s">
        <v>11243</v>
      </c>
      <c r="E5385" s="3" t="s">
        <v>18</v>
      </c>
      <c r="F5385" s="3" t="s">
        <v>11</v>
      </c>
      <c r="G5385" s="3">
        <v>1</v>
      </c>
    </row>
    <row r="5386" spans="1:7" ht="45" x14ac:dyDescent="0.25">
      <c r="A5386" s="7" t="s">
        <v>11324</v>
      </c>
      <c r="B5386" s="4" t="s">
        <v>11325</v>
      </c>
      <c r="C5386" s="3" t="s">
        <v>11250</v>
      </c>
      <c r="D5386" s="4" t="s">
        <v>11251</v>
      </c>
      <c r="E5386" s="3" t="s">
        <v>18</v>
      </c>
      <c r="F5386" s="3" t="s">
        <v>11</v>
      </c>
      <c r="G5386" s="3">
        <v>1</v>
      </c>
    </row>
    <row r="5387" spans="1:7" ht="30" x14ac:dyDescent="0.25">
      <c r="A5387" s="7" t="s">
        <v>11326</v>
      </c>
      <c r="B5387" s="4" t="s">
        <v>11327</v>
      </c>
      <c r="C5387" s="3" t="s">
        <v>11238</v>
      </c>
      <c r="D5387" s="4" t="s">
        <v>11239</v>
      </c>
      <c r="E5387" s="3" t="s">
        <v>18</v>
      </c>
      <c r="F5387" s="3" t="s">
        <v>11</v>
      </c>
      <c r="G5387" s="3">
        <v>1</v>
      </c>
    </row>
    <row r="5388" spans="1:7" ht="30" x14ac:dyDescent="0.25">
      <c r="A5388" s="7" t="s">
        <v>11328</v>
      </c>
      <c r="B5388" s="4" t="s">
        <v>11329</v>
      </c>
      <c r="C5388" s="3" t="s">
        <v>11260</v>
      </c>
      <c r="D5388" s="4" t="s">
        <v>11261</v>
      </c>
      <c r="E5388" s="3" t="s">
        <v>18</v>
      </c>
      <c r="F5388" s="3" t="s">
        <v>11</v>
      </c>
      <c r="G5388" s="3">
        <v>1</v>
      </c>
    </row>
    <row r="5389" spans="1:7" ht="30" x14ac:dyDescent="0.25">
      <c r="A5389" s="7" t="s">
        <v>11330</v>
      </c>
      <c r="B5389" s="4" t="s">
        <v>11331</v>
      </c>
      <c r="C5389" s="3" t="s">
        <v>11250</v>
      </c>
      <c r="D5389" s="4" t="s">
        <v>11251</v>
      </c>
      <c r="E5389" s="3" t="s">
        <v>18</v>
      </c>
      <c r="F5389" s="3" t="s">
        <v>11</v>
      </c>
      <c r="G5389" s="3">
        <v>1</v>
      </c>
    </row>
    <row r="5390" spans="1:7" ht="60" x14ac:dyDescent="0.25">
      <c r="A5390" s="7" t="s">
        <v>11332</v>
      </c>
      <c r="B5390" s="4" t="s">
        <v>11333</v>
      </c>
      <c r="C5390" s="3" t="s">
        <v>11242</v>
      </c>
      <c r="D5390" s="4" t="s">
        <v>11243</v>
      </c>
      <c r="E5390" s="3" t="s">
        <v>18</v>
      </c>
      <c r="F5390" s="3" t="s">
        <v>11</v>
      </c>
      <c r="G5390" s="3">
        <v>1</v>
      </c>
    </row>
    <row r="5391" spans="1:7" ht="60" x14ac:dyDescent="0.25">
      <c r="A5391" s="7" t="s">
        <v>11334</v>
      </c>
      <c r="B5391" s="4" t="s">
        <v>11335</v>
      </c>
      <c r="C5391" s="3" t="s">
        <v>11242</v>
      </c>
      <c r="D5391" s="4" t="s">
        <v>11243</v>
      </c>
      <c r="E5391" s="3" t="s">
        <v>18</v>
      </c>
      <c r="F5391" s="3" t="s">
        <v>11</v>
      </c>
      <c r="G5391" s="3">
        <v>1</v>
      </c>
    </row>
    <row r="5392" spans="1:7" ht="60" x14ac:dyDescent="0.25">
      <c r="A5392" s="7" t="s">
        <v>11336</v>
      </c>
      <c r="B5392" s="4" t="s">
        <v>11337</v>
      </c>
      <c r="C5392" s="3" t="s">
        <v>11242</v>
      </c>
      <c r="D5392" s="4" t="s">
        <v>11243</v>
      </c>
      <c r="E5392" s="3" t="s">
        <v>18</v>
      </c>
      <c r="F5392" s="3" t="s">
        <v>11</v>
      </c>
      <c r="G5392" s="3">
        <v>1</v>
      </c>
    </row>
    <row r="5393" spans="1:7" ht="60" x14ac:dyDescent="0.25">
      <c r="A5393" s="7" t="s">
        <v>11338</v>
      </c>
      <c r="B5393" s="4" t="s">
        <v>11339</v>
      </c>
      <c r="C5393" s="3" t="s">
        <v>11242</v>
      </c>
      <c r="D5393" s="4" t="s">
        <v>11243</v>
      </c>
      <c r="E5393" s="3" t="s">
        <v>18</v>
      </c>
      <c r="F5393" s="3" t="s">
        <v>11</v>
      </c>
      <c r="G5393" s="3">
        <v>1</v>
      </c>
    </row>
    <row r="5394" spans="1:7" ht="60" x14ac:dyDescent="0.25">
      <c r="A5394" s="7" t="s">
        <v>11340</v>
      </c>
      <c r="B5394" s="4" t="s">
        <v>11341</v>
      </c>
      <c r="C5394" s="3" t="s">
        <v>11238</v>
      </c>
      <c r="D5394" s="4" t="s">
        <v>11239</v>
      </c>
      <c r="E5394" s="3" t="s">
        <v>18</v>
      </c>
      <c r="F5394" s="3" t="s">
        <v>11</v>
      </c>
      <c r="G5394" s="3">
        <v>1</v>
      </c>
    </row>
    <row r="5395" spans="1:7" ht="60" x14ac:dyDescent="0.25">
      <c r="A5395" s="7" t="s">
        <v>11342</v>
      </c>
      <c r="B5395" s="4" t="s">
        <v>11343</v>
      </c>
      <c r="C5395" s="3" t="s">
        <v>11238</v>
      </c>
      <c r="D5395" s="4" t="s">
        <v>11239</v>
      </c>
      <c r="E5395" s="3" t="s">
        <v>18</v>
      </c>
      <c r="F5395" s="3" t="s">
        <v>11</v>
      </c>
      <c r="G5395" s="3">
        <v>1</v>
      </c>
    </row>
    <row r="5396" spans="1:7" ht="60" x14ac:dyDescent="0.25">
      <c r="A5396" s="7" t="s">
        <v>11344</v>
      </c>
      <c r="B5396" s="4" t="s">
        <v>11345</v>
      </c>
      <c r="C5396" s="3" t="s">
        <v>11250</v>
      </c>
      <c r="D5396" s="4" t="s">
        <v>11251</v>
      </c>
      <c r="E5396" s="3" t="s">
        <v>18</v>
      </c>
      <c r="F5396" s="3" t="s">
        <v>11</v>
      </c>
      <c r="G5396" s="3">
        <v>1</v>
      </c>
    </row>
    <row r="5397" spans="1:7" ht="60" x14ac:dyDescent="0.25">
      <c r="A5397" s="7" t="s">
        <v>11346</v>
      </c>
      <c r="B5397" s="4" t="s">
        <v>11347</v>
      </c>
      <c r="C5397" s="3" t="s">
        <v>11250</v>
      </c>
      <c r="D5397" s="4" t="s">
        <v>11251</v>
      </c>
      <c r="E5397" s="3" t="s">
        <v>18</v>
      </c>
      <c r="F5397" s="3" t="s">
        <v>11</v>
      </c>
      <c r="G5397" s="3">
        <v>1</v>
      </c>
    </row>
    <row r="5398" spans="1:7" ht="45" x14ac:dyDescent="0.25">
      <c r="A5398" s="7" t="s">
        <v>11348</v>
      </c>
      <c r="B5398" s="4" t="s">
        <v>11349</v>
      </c>
      <c r="C5398" s="3" t="s">
        <v>11242</v>
      </c>
      <c r="D5398" s="4" t="s">
        <v>11243</v>
      </c>
      <c r="E5398" s="3" t="s">
        <v>18</v>
      </c>
      <c r="F5398" s="3" t="s">
        <v>11</v>
      </c>
      <c r="G5398" s="3">
        <v>1</v>
      </c>
    </row>
    <row r="5399" spans="1:7" ht="45" x14ac:dyDescent="0.25">
      <c r="A5399" s="7" t="s">
        <v>11350</v>
      </c>
      <c r="B5399" s="4" t="s">
        <v>11351</v>
      </c>
      <c r="C5399" s="3" t="s">
        <v>11250</v>
      </c>
      <c r="D5399" s="4" t="s">
        <v>11251</v>
      </c>
      <c r="E5399" s="3" t="s">
        <v>18</v>
      </c>
      <c r="F5399" s="3" t="s">
        <v>11</v>
      </c>
      <c r="G5399" s="3">
        <v>1</v>
      </c>
    </row>
    <row r="5400" spans="1:7" ht="45" x14ac:dyDescent="0.25">
      <c r="A5400" s="7" t="s">
        <v>11352</v>
      </c>
      <c r="B5400" s="4" t="s">
        <v>11353</v>
      </c>
      <c r="C5400" s="3" t="s">
        <v>11242</v>
      </c>
      <c r="D5400" s="4" t="s">
        <v>11243</v>
      </c>
      <c r="E5400" s="3" t="s">
        <v>18</v>
      </c>
      <c r="F5400" s="3" t="s">
        <v>11</v>
      </c>
      <c r="G5400" s="3">
        <v>1</v>
      </c>
    </row>
    <row r="5401" spans="1:7" ht="45" x14ac:dyDescent="0.25">
      <c r="A5401" s="7" t="s">
        <v>11354</v>
      </c>
      <c r="B5401" s="4" t="s">
        <v>11355</v>
      </c>
      <c r="C5401" s="3" t="s">
        <v>11250</v>
      </c>
      <c r="D5401" s="4" t="s">
        <v>11251</v>
      </c>
      <c r="E5401" s="3" t="s">
        <v>18</v>
      </c>
      <c r="F5401" s="3" t="s">
        <v>11</v>
      </c>
      <c r="G5401" s="3">
        <v>1</v>
      </c>
    </row>
    <row r="5402" spans="1:7" ht="30" x14ac:dyDescent="0.25">
      <c r="A5402" s="7" t="s">
        <v>11356</v>
      </c>
      <c r="B5402" s="4" t="s">
        <v>11357</v>
      </c>
      <c r="C5402" s="3" t="s">
        <v>11242</v>
      </c>
      <c r="D5402" s="4" t="s">
        <v>11243</v>
      </c>
      <c r="E5402" s="3" t="s">
        <v>18</v>
      </c>
      <c r="F5402" s="3" t="s">
        <v>11</v>
      </c>
      <c r="G5402" s="3">
        <v>1</v>
      </c>
    </row>
    <row r="5403" spans="1:7" ht="30" x14ac:dyDescent="0.25">
      <c r="A5403" s="7" t="s">
        <v>11358</v>
      </c>
      <c r="B5403" s="4" t="s">
        <v>11359</v>
      </c>
      <c r="C5403" s="3" t="s">
        <v>11250</v>
      </c>
      <c r="D5403" s="4" t="s">
        <v>11251</v>
      </c>
      <c r="E5403" s="3" t="s">
        <v>18</v>
      </c>
      <c r="F5403" s="3" t="s">
        <v>11</v>
      </c>
      <c r="G5403" s="3">
        <v>1</v>
      </c>
    </row>
    <row r="5404" spans="1:7" ht="30" x14ac:dyDescent="0.25">
      <c r="A5404" s="7" t="s">
        <v>11360</v>
      </c>
      <c r="B5404" s="4" t="s">
        <v>11361</v>
      </c>
      <c r="C5404" s="3" t="s">
        <v>11362</v>
      </c>
      <c r="D5404" s="4" t="s">
        <v>11363</v>
      </c>
      <c r="E5404" s="3" t="s">
        <v>18</v>
      </c>
      <c r="F5404" s="3" t="s">
        <v>11</v>
      </c>
      <c r="G5404" s="3">
        <v>1</v>
      </c>
    </row>
    <row r="5405" spans="1:7" ht="30" x14ac:dyDescent="0.25">
      <c r="A5405" s="7" t="s">
        <v>11364</v>
      </c>
      <c r="B5405" s="4" t="s">
        <v>11365</v>
      </c>
      <c r="C5405" s="3" t="s">
        <v>11228</v>
      </c>
      <c r="D5405" s="4" t="s">
        <v>11229</v>
      </c>
      <c r="E5405" s="3" t="s">
        <v>10</v>
      </c>
      <c r="F5405" s="3" t="s">
        <v>11</v>
      </c>
      <c r="G5405" s="3">
        <v>1</v>
      </c>
    </row>
    <row r="5406" spans="1:7" ht="30" x14ac:dyDescent="0.25">
      <c r="A5406" s="7" t="s">
        <v>11366</v>
      </c>
      <c r="B5406" s="4" t="s">
        <v>11367</v>
      </c>
      <c r="C5406" s="3" t="s">
        <v>11362</v>
      </c>
      <c r="D5406" s="4" t="s">
        <v>11363</v>
      </c>
      <c r="E5406" s="3" t="s">
        <v>18</v>
      </c>
      <c r="F5406" s="3" t="s">
        <v>11</v>
      </c>
      <c r="G5406" s="3">
        <v>1</v>
      </c>
    </row>
    <row r="5407" spans="1:7" ht="30" x14ac:dyDescent="0.25">
      <c r="A5407" s="7" t="s">
        <v>11368</v>
      </c>
      <c r="B5407" s="4" t="s">
        <v>11369</v>
      </c>
      <c r="C5407" s="3" t="s">
        <v>11370</v>
      </c>
      <c r="D5407" s="4" t="s">
        <v>11371</v>
      </c>
      <c r="E5407" s="3" t="s">
        <v>18</v>
      </c>
      <c r="F5407" s="3" t="s">
        <v>11</v>
      </c>
      <c r="G5407" s="3">
        <v>1</v>
      </c>
    </row>
    <row r="5408" spans="1:7" ht="30" x14ac:dyDescent="0.25">
      <c r="A5408" s="7" t="s">
        <v>11372</v>
      </c>
      <c r="B5408" s="4" t="s">
        <v>11373</v>
      </c>
      <c r="C5408" s="3" t="s">
        <v>11362</v>
      </c>
      <c r="D5408" s="4" t="s">
        <v>11363</v>
      </c>
      <c r="E5408" s="3" t="s">
        <v>18</v>
      </c>
      <c r="F5408" s="3" t="s">
        <v>11</v>
      </c>
      <c r="G5408" s="3">
        <v>1</v>
      </c>
    </row>
    <row r="5409" spans="1:7" ht="30" x14ac:dyDescent="0.25">
      <c r="A5409" s="7" t="s">
        <v>11374</v>
      </c>
      <c r="B5409" s="4" t="s">
        <v>11375</v>
      </c>
      <c r="C5409" s="3" t="s">
        <v>11362</v>
      </c>
      <c r="D5409" s="4" t="s">
        <v>11363</v>
      </c>
      <c r="E5409" s="3" t="s">
        <v>18</v>
      </c>
      <c r="F5409" s="3" t="s">
        <v>11</v>
      </c>
      <c r="G5409" s="3">
        <v>1</v>
      </c>
    </row>
    <row r="5410" spans="1:7" ht="30" x14ac:dyDescent="0.25">
      <c r="A5410" s="7" t="s">
        <v>11376</v>
      </c>
      <c r="B5410" s="4" t="s">
        <v>11377</v>
      </c>
      <c r="C5410" s="3" t="s">
        <v>11378</v>
      </c>
      <c r="D5410" s="4" t="s">
        <v>11379</v>
      </c>
      <c r="E5410" s="3" t="s">
        <v>18</v>
      </c>
      <c r="F5410" s="3" t="s">
        <v>11</v>
      </c>
      <c r="G5410" s="3">
        <v>1</v>
      </c>
    </row>
    <row r="5411" spans="1:7" ht="30" x14ac:dyDescent="0.25">
      <c r="A5411" s="7" t="s">
        <v>11380</v>
      </c>
      <c r="B5411" s="4" t="s">
        <v>11381</v>
      </c>
      <c r="C5411" s="3" t="s">
        <v>11378</v>
      </c>
      <c r="D5411" s="4" t="s">
        <v>11379</v>
      </c>
      <c r="E5411" s="3" t="s">
        <v>18</v>
      </c>
      <c r="F5411" s="3" t="s">
        <v>11</v>
      </c>
      <c r="G5411" s="3">
        <v>1</v>
      </c>
    </row>
    <row r="5412" spans="1:7" ht="30" x14ac:dyDescent="0.25">
      <c r="A5412" s="7" t="s">
        <v>11382</v>
      </c>
      <c r="B5412" s="4" t="s">
        <v>11383</v>
      </c>
      <c r="C5412" s="3" t="s">
        <v>11378</v>
      </c>
      <c r="D5412" s="4" t="s">
        <v>11379</v>
      </c>
      <c r="E5412" s="3" t="s">
        <v>18</v>
      </c>
      <c r="F5412" s="3" t="s">
        <v>11</v>
      </c>
      <c r="G5412" s="3">
        <v>1</v>
      </c>
    </row>
    <row r="5413" spans="1:7" ht="30" x14ac:dyDescent="0.25">
      <c r="A5413" s="7" t="s">
        <v>11384</v>
      </c>
      <c r="B5413" s="4" t="s">
        <v>11385</v>
      </c>
      <c r="C5413" s="3" t="s">
        <v>11378</v>
      </c>
      <c r="D5413" s="4" t="s">
        <v>11379</v>
      </c>
      <c r="E5413" s="3" t="s">
        <v>18</v>
      </c>
      <c r="F5413" s="3" t="s">
        <v>11</v>
      </c>
      <c r="G5413" s="3">
        <v>1</v>
      </c>
    </row>
    <row r="5414" spans="1:7" ht="30" x14ac:dyDescent="0.25">
      <c r="A5414" s="7" t="s">
        <v>11386</v>
      </c>
      <c r="B5414" s="4" t="s">
        <v>11387</v>
      </c>
      <c r="C5414" s="3" t="s">
        <v>11378</v>
      </c>
      <c r="D5414" s="4" t="s">
        <v>11379</v>
      </c>
      <c r="E5414" s="3" t="s">
        <v>18</v>
      </c>
      <c r="F5414" s="3" t="s">
        <v>11</v>
      </c>
      <c r="G5414" s="3">
        <v>1</v>
      </c>
    </row>
    <row r="5415" spans="1:7" ht="30" x14ac:dyDescent="0.25">
      <c r="A5415" s="7" t="s">
        <v>11388</v>
      </c>
      <c r="B5415" s="4" t="s">
        <v>11389</v>
      </c>
      <c r="C5415" s="3" t="s">
        <v>11378</v>
      </c>
      <c r="D5415" s="4" t="s">
        <v>11379</v>
      </c>
      <c r="E5415" s="3" t="s">
        <v>18</v>
      </c>
      <c r="F5415" s="3" t="s">
        <v>11</v>
      </c>
      <c r="G5415" s="3">
        <v>1</v>
      </c>
    </row>
    <row r="5416" spans="1:7" ht="30" x14ac:dyDescent="0.25">
      <c r="A5416" s="7" t="s">
        <v>11390</v>
      </c>
      <c r="B5416" s="4" t="s">
        <v>11391</v>
      </c>
      <c r="C5416" s="3" t="s">
        <v>11378</v>
      </c>
      <c r="D5416" s="4" t="s">
        <v>11379</v>
      </c>
      <c r="E5416" s="3" t="s">
        <v>18</v>
      </c>
      <c r="F5416" s="3" t="s">
        <v>11</v>
      </c>
      <c r="G5416" s="3">
        <v>1</v>
      </c>
    </row>
    <row r="5417" spans="1:7" ht="30" x14ac:dyDescent="0.25">
      <c r="A5417" s="7" t="s">
        <v>11392</v>
      </c>
      <c r="B5417" s="4" t="s">
        <v>11393</v>
      </c>
      <c r="C5417" s="3" t="s">
        <v>11378</v>
      </c>
      <c r="D5417" s="4" t="s">
        <v>11379</v>
      </c>
      <c r="E5417" s="3" t="s">
        <v>18</v>
      </c>
      <c r="F5417" s="3" t="s">
        <v>11</v>
      </c>
      <c r="G5417" s="3">
        <v>1</v>
      </c>
    </row>
    <row r="5418" spans="1:7" ht="30" x14ac:dyDescent="0.25">
      <c r="A5418" s="7" t="s">
        <v>11394</v>
      </c>
      <c r="B5418" s="4" t="s">
        <v>11395</v>
      </c>
      <c r="C5418" s="3" t="s">
        <v>11378</v>
      </c>
      <c r="D5418" s="4" t="s">
        <v>11379</v>
      </c>
      <c r="E5418" s="3" t="s">
        <v>18</v>
      </c>
      <c r="F5418" s="3" t="s">
        <v>11</v>
      </c>
      <c r="G5418" s="3">
        <v>1</v>
      </c>
    </row>
    <row r="5419" spans="1:7" ht="45" x14ac:dyDescent="0.25">
      <c r="A5419" s="7" t="s">
        <v>11396</v>
      </c>
      <c r="B5419" s="4" t="s">
        <v>11397</v>
      </c>
      <c r="C5419" s="3" t="s">
        <v>11378</v>
      </c>
      <c r="D5419" s="4" t="s">
        <v>11379</v>
      </c>
      <c r="E5419" s="3" t="s">
        <v>18</v>
      </c>
      <c r="F5419" s="3" t="s">
        <v>11</v>
      </c>
      <c r="G5419" s="3">
        <v>1</v>
      </c>
    </row>
    <row r="5420" spans="1:7" ht="30" x14ac:dyDescent="0.25">
      <c r="A5420" s="7" t="s">
        <v>11398</v>
      </c>
      <c r="B5420" s="4" t="s">
        <v>11399</v>
      </c>
      <c r="C5420" s="3" t="s">
        <v>11378</v>
      </c>
      <c r="D5420" s="4" t="s">
        <v>11379</v>
      </c>
      <c r="E5420" s="3" t="s">
        <v>18</v>
      </c>
      <c r="F5420" s="3" t="s">
        <v>11</v>
      </c>
      <c r="G5420" s="3">
        <v>1</v>
      </c>
    </row>
    <row r="5421" spans="1:7" ht="30" x14ac:dyDescent="0.25">
      <c r="A5421" s="7" t="s">
        <v>11400</v>
      </c>
      <c r="B5421" s="4" t="s">
        <v>11401</v>
      </c>
      <c r="C5421" s="3" t="s">
        <v>11378</v>
      </c>
      <c r="D5421" s="4" t="s">
        <v>11379</v>
      </c>
      <c r="E5421" s="3" t="s">
        <v>18</v>
      </c>
      <c r="F5421" s="3" t="s">
        <v>11</v>
      </c>
      <c r="G5421" s="3">
        <v>1</v>
      </c>
    </row>
    <row r="5422" spans="1:7" ht="30" x14ac:dyDescent="0.25">
      <c r="A5422" s="7" t="s">
        <v>11402</v>
      </c>
      <c r="B5422" s="4" t="s">
        <v>11403</v>
      </c>
      <c r="C5422" s="3" t="s">
        <v>11378</v>
      </c>
      <c r="D5422" s="4" t="s">
        <v>11379</v>
      </c>
      <c r="E5422" s="3" t="s">
        <v>18</v>
      </c>
      <c r="F5422" s="3" t="s">
        <v>11</v>
      </c>
      <c r="G5422" s="3">
        <v>1</v>
      </c>
    </row>
    <row r="5423" spans="1:7" ht="30" x14ac:dyDescent="0.25">
      <c r="A5423" s="7" t="s">
        <v>11404</v>
      </c>
      <c r="B5423" s="4" t="s">
        <v>11405</v>
      </c>
      <c r="C5423" s="3" t="s">
        <v>11378</v>
      </c>
      <c r="D5423" s="4" t="s">
        <v>11379</v>
      </c>
      <c r="E5423" s="3" t="s">
        <v>18</v>
      </c>
      <c r="F5423" s="3" t="s">
        <v>11</v>
      </c>
      <c r="G5423" s="3">
        <v>1</v>
      </c>
    </row>
    <row r="5424" spans="1:7" ht="45" x14ac:dyDescent="0.25">
      <c r="A5424" s="7" t="s">
        <v>11406</v>
      </c>
      <c r="B5424" s="4" t="s">
        <v>11407</v>
      </c>
      <c r="C5424" s="3" t="s">
        <v>11408</v>
      </c>
      <c r="D5424" s="4" t="s">
        <v>43134</v>
      </c>
      <c r="E5424" s="3" t="s">
        <v>10</v>
      </c>
      <c r="F5424" s="3" t="s">
        <v>11</v>
      </c>
      <c r="G5424" s="3">
        <v>1</v>
      </c>
    </row>
    <row r="5425" spans="1:7" ht="45" x14ac:dyDescent="0.25">
      <c r="A5425" s="7" t="s">
        <v>11409</v>
      </c>
      <c r="B5425" s="4" t="s">
        <v>11410</v>
      </c>
      <c r="C5425" s="3" t="s">
        <v>11411</v>
      </c>
      <c r="D5425" s="4" t="s">
        <v>43134</v>
      </c>
      <c r="E5425" s="3" t="s">
        <v>10</v>
      </c>
      <c r="F5425" s="3" t="s">
        <v>11</v>
      </c>
      <c r="G5425" s="3">
        <v>1</v>
      </c>
    </row>
    <row r="5426" spans="1:7" ht="45" x14ac:dyDescent="0.25">
      <c r="A5426" s="7" t="s">
        <v>11412</v>
      </c>
      <c r="B5426" s="4" t="s">
        <v>11413</v>
      </c>
      <c r="C5426" s="3" t="s">
        <v>11414</v>
      </c>
      <c r="D5426" s="4" t="s">
        <v>11415</v>
      </c>
      <c r="E5426" s="3" t="s">
        <v>18</v>
      </c>
      <c r="F5426" s="3" t="s">
        <v>11</v>
      </c>
      <c r="G5426" s="3">
        <v>1</v>
      </c>
    </row>
    <row r="5427" spans="1:7" ht="45" x14ac:dyDescent="0.25">
      <c r="A5427" s="7" t="s">
        <v>11416</v>
      </c>
      <c r="B5427" s="4" t="s">
        <v>11417</v>
      </c>
      <c r="C5427" s="3" t="s">
        <v>11418</v>
      </c>
      <c r="D5427" s="4" t="s">
        <v>11419</v>
      </c>
      <c r="E5427" s="3" t="s">
        <v>10</v>
      </c>
      <c r="F5427" s="3" t="s">
        <v>11</v>
      </c>
      <c r="G5427" s="3">
        <v>1</v>
      </c>
    </row>
    <row r="5428" spans="1:7" ht="45" x14ac:dyDescent="0.25">
      <c r="A5428" s="7" t="s">
        <v>11420</v>
      </c>
      <c r="B5428" s="4" t="s">
        <v>11421</v>
      </c>
      <c r="C5428" s="3" t="s">
        <v>10963</v>
      </c>
      <c r="D5428" s="4" t="s">
        <v>43134</v>
      </c>
      <c r="E5428" s="3" t="s">
        <v>18</v>
      </c>
      <c r="F5428" s="3" t="s">
        <v>11</v>
      </c>
      <c r="G5428" s="3">
        <v>1</v>
      </c>
    </row>
    <row r="5429" spans="1:7" ht="45" x14ac:dyDescent="0.25">
      <c r="A5429" s="7" t="s">
        <v>11422</v>
      </c>
      <c r="B5429" s="4" t="s">
        <v>11423</v>
      </c>
      <c r="C5429" s="3" t="s">
        <v>11424</v>
      </c>
      <c r="D5429" s="4" t="s">
        <v>11425</v>
      </c>
      <c r="E5429" s="3" t="s">
        <v>18</v>
      </c>
      <c r="F5429" s="3" t="s">
        <v>11</v>
      </c>
      <c r="G5429" s="3">
        <v>1</v>
      </c>
    </row>
    <row r="5430" spans="1:7" ht="45" x14ac:dyDescent="0.25">
      <c r="A5430" s="7" t="s">
        <v>11426</v>
      </c>
      <c r="B5430" s="4" t="s">
        <v>11427</v>
      </c>
      <c r="C5430" s="4">
        <v>2041255000</v>
      </c>
      <c r="D5430" s="4" t="s">
        <v>43246</v>
      </c>
      <c r="E5430" s="3" t="s">
        <v>18</v>
      </c>
      <c r="F5430" s="3" t="s">
        <v>11</v>
      </c>
      <c r="G5430" s="3">
        <v>1</v>
      </c>
    </row>
    <row r="5431" spans="1:7" ht="45" x14ac:dyDescent="0.25">
      <c r="A5431" s="7" t="s">
        <v>11428</v>
      </c>
      <c r="B5431" s="4" t="s">
        <v>11429</v>
      </c>
      <c r="C5431" s="3" t="s">
        <v>11411</v>
      </c>
      <c r="D5431" s="4" t="s">
        <v>43134</v>
      </c>
      <c r="E5431" s="3" t="s">
        <v>18</v>
      </c>
      <c r="F5431" s="3" t="s">
        <v>11</v>
      </c>
      <c r="G5431" s="3">
        <v>1</v>
      </c>
    </row>
    <row r="5432" spans="1:7" ht="60" x14ac:dyDescent="0.25">
      <c r="A5432" s="7" t="s">
        <v>11430</v>
      </c>
      <c r="B5432" s="4" t="s">
        <v>11431</v>
      </c>
      <c r="C5432" s="4">
        <v>2016305000</v>
      </c>
      <c r="D5432" s="4" t="s">
        <v>42104</v>
      </c>
      <c r="E5432" s="3" t="s">
        <v>18</v>
      </c>
      <c r="F5432" s="3" t="s">
        <v>11</v>
      </c>
      <c r="G5432" s="3">
        <v>1</v>
      </c>
    </row>
    <row r="5433" spans="1:7" ht="60" x14ac:dyDescent="0.25">
      <c r="A5433" s="7" t="s">
        <v>11432</v>
      </c>
      <c r="B5433" s="4" t="s">
        <v>11433</v>
      </c>
      <c r="C5433" s="4">
        <v>2016305000</v>
      </c>
      <c r="D5433" s="4" t="s">
        <v>42104</v>
      </c>
      <c r="E5433" s="3" t="s">
        <v>18</v>
      </c>
      <c r="F5433" s="3" t="s">
        <v>11</v>
      </c>
      <c r="G5433" s="3">
        <v>1</v>
      </c>
    </row>
    <row r="5434" spans="1:7" ht="60" x14ac:dyDescent="0.25">
      <c r="A5434" s="7" t="s">
        <v>11434</v>
      </c>
      <c r="B5434" s="4" t="s">
        <v>11435</v>
      </c>
      <c r="C5434" s="4">
        <v>2048280000</v>
      </c>
      <c r="D5434" s="4" t="s">
        <v>43253</v>
      </c>
      <c r="E5434" s="3" t="s">
        <v>10</v>
      </c>
      <c r="F5434" s="3" t="s">
        <v>11</v>
      </c>
      <c r="G5434" s="3">
        <v>1</v>
      </c>
    </row>
    <row r="5435" spans="1:7" ht="60" x14ac:dyDescent="0.25">
      <c r="A5435" s="7" t="s">
        <v>11436</v>
      </c>
      <c r="B5435" s="4" t="s">
        <v>11437</v>
      </c>
      <c r="C5435" s="3" t="s">
        <v>11438</v>
      </c>
      <c r="D5435" s="4" t="s">
        <v>11439</v>
      </c>
      <c r="E5435" s="3" t="s">
        <v>18</v>
      </c>
      <c r="F5435" s="3" t="s">
        <v>11</v>
      </c>
      <c r="G5435" s="3">
        <v>1</v>
      </c>
    </row>
    <row r="5436" spans="1:7" ht="60" x14ac:dyDescent="0.25">
      <c r="A5436" s="7" t="s">
        <v>11440</v>
      </c>
      <c r="B5436" s="4" t="s">
        <v>11441</v>
      </c>
      <c r="C5436" s="3" t="s">
        <v>11442</v>
      </c>
      <c r="D5436" s="4" t="s">
        <v>11443</v>
      </c>
      <c r="E5436" s="3" t="s">
        <v>10</v>
      </c>
      <c r="F5436" s="3" t="s">
        <v>11</v>
      </c>
      <c r="G5436" s="3">
        <v>1</v>
      </c>
    </row>
    <row r="5437" spans="1:7" ht="60" x14ac:dyDescent="0.25">
      <c r="A5437" s="7" t="s">
        <v>11444</v>
      </c>
      <c r="B5437" s="4" t="s">
        <v>11445</v>
      </c>
      <c r="C5437" s="3" t="s">
        <v>11438</v>
      </c>
      <c r="D5437" s="4" t="s">
        <v>11439</v>
      </c>
      <c r="E5437" s="3" t="s">
        <v>18</v>
      </c>
      <c r="F5437" s="3" t="s">
        <v>11</v>
      </c>
      <c r="G5437" s="3">
        <v>1</v>
      </c>
    </row>
    <row r="5438" spans="1:7" ht="45" x14ac:dyDescent="0.25">
      <c r="A5438" s="7" t="s">
        <v>11446</v>
      </c>
      <c r="B5438" s="4" t="s">
        <v>11447</v>
      </c>
      <c r="C5438" s="3" t="s">
        <v>11448</v>
      </c>
      <c r="D5438" s="4" t="s">
        <v>11449</v>
      </c>
      <c r="E5438" s="3" t="s">
        <v>18</v>
      </c>
      <c r="F5438" s="3" t="s">
        <v>11</v>
      </c>
      <c r="G5438" s="3">
        <v>1</v>
      </c>
    </row>
    <row r="5439" spans="1:7" ht="45" x14ac:dyDescent="0.25">
      <c r="A5439" s="7" t="s">
        <v>11450</v>
      </c>
      <c r="B5439" s="4" t="s">
        <v>11451</v>
      </c>
      <c r="C5439" s="3" t="s">
        <v>11452</v>
      </c>
      <c r="D5439" s="4" t="s">
        <v>11453</v>
      </c>
      <c r="E5439" s="3" t="s">
        <v>18</v>
      </c>
      <c r="F5439" s="3" t="s">
        <v>11</v>
      </c>
      <c r="G5439" s="3">
        <v>1</v>
      </c>
    </row>
    <row r="5440" spans="1:7" ht="45" x14ac:dyDescent="0.25">
      <c r="A5440" s="7" t="s">
        <v>11454</v>
      </c>
      <c r="B5440" s="4" t="s">
        <v>11455</v>
      </c>
      <c r="C5440" s="3" t="s">
        <v>11452</v>
      </c>
      <c r="D5440" s="4" t="s">
        <v>11453</v>
      </c>
      <c r="E5440" s="3" t="s">
        <v>10</v>
      </c>
      <c r="F5440" s="3" t="s">
        <v>11</v>
      </c>
      <c r="G5440" s="3">
        <v>1</v>
      </c>
    </row>
    <row r="5441" spans="1:7" ht="45" x14ac:dyDescent="0.25">
      <c r="A5441" s="7" t="s">
        <v>11456</v>
      </c>
      <c r="B5441" s="4" t="s">
        <v>11457</v>
      </c>
      <c r="C5441" s="3" t="s">
        <v>11452</v>
      </c>
      <c r="D5441" s="4" t="s">
        <v>11453</v>
      </c>
      <c r="E5441" s="3" t="s">
        <v>18</v>
      </c>
      <c r="F5441" s="3" t="s">
        <v>11</v>
      </c>
      <c r="G5441" s="3">
        <v>1</v>
      </c>
    </row>
    <row r="5442" spans="1:7" ht="45" x14ac:dyDescent="0.25">
      <c r="A5442" s="7" t="s">
        <v>11458</v>
      </c>
      <c r="B5442" s="4" t="s">
        <v>11459</v>
      </c>
      <c r="C5442" s="3" t="s">
        <v>11460</v>
      </c>
      <c r="D5442" s="4" t="s">
        <v>11461</v>
      </c>
      <c r="E5442" s="3" t="s">
        <v>10</v>
      </c>
      <c r="F5442" s="3" t="s">
        <v>11</v>
      </c>
      <c r="G5442" s="3">
        <v>1</v>
      </c>
    </row>
    <row r="5443" spans="1:7" ht="30" x14ac:dyDescent="0.25">
      <c r="A5443" s="7" t="s">
        <v>11462</v>
      </c>
      <c r="B5443" s="4" t="s">
        <v>11463</v>
      </c>
      <c r="C5443" s="3" t="s">
        <v>11460</v>
      </c>
      <c r="D5443" s="4" t="s">
        <v>11461</v>
      </c>
      <c r="E5443" s="3" t="s">
        <v>10</v>
      </c>
      <c r="F5443" s="3" t="s">
        <v>11</v>
      </c>
      <c r="G5443" s="3">
        <v>1</v>
      </c>
    </row>
    <row r="5444" spans="1:7" ht="60" x14ac:dyDescent="0.25">
      <c r="A5444" s="7" t="s">
        <v>11464</v>
      </c>
      <c r="B5444" s="4" t="s">
        <v>11465</v>
      </c>
      <c r="C5444" s="3" t="s">
        <v>11460</v>
      </c>
      <c r="D5444" s="4" t="s">
        <v>11461</v>
      </c>
      <c r="E5444" s="3" t="s">
        <v>10</v>
      </c>
      <c r="F5444" s="3" t="s">
        <v>11</v>
      </c>
      <c r="G5444" s="3">
        <v>1</v>
      </c>
    </row>
    <row r="5445" spans="1:7" ht="60" x14ac:dyDescent="0.25">
      <c r="A5445" s="7" t="s">
        <v>11466</v>
      </c>
      <c r="B5445" s="4" t="s">
        <v>11467</v>
      </c>
      <c r="C5445" s="3" t="s">
        <v>11468</v>
      </c>
      <c r="D5445" s="4" t="s">
        <v>11469</v>
      </c>
      <c r="E5445" s="3" t="s">
        <v>10</v>
      </c>
      <c r="F5445" s="3" t="s">
        <v>11</v>
      </c>
      <c r="G5445" s="3">
        <v>1</v>
      </c>
    </row>
    <row r="5446" spans="1:7" ht="30" x14ac:dyDescent="0.25">
      <c r="A5446" s="7" t="s">
        <v>11470</v>
      </c>
      <c r="B5446" s="4" t="s">
        <v>11471</v>
      </c>
      <c r="C5446" s="4">
        <v>2027730000</v>
      </c>
      <c r="D5446" s="4" t="s">
        <v>43045</v>
      </c>
      <c r="E5446" s="3" t="s">
        <v>10</v>
      </c>
      <c r="F5446" s="3" t="s">
        <v>11</v>
      </c>
      <c r="G5446" s="3">
        <v>1</v>
      </c>
    </row>
    <row r="5447" spans="1:7" ht="30" x14ac:dyDescent="0.25">
      <c r="A5447" s="7" t="s">
        <v>11472</v>
      </c>
      <c r="B5447" s="4" t="s">
        <v>11473</v>
      </c>
      <c r="C5447" s="4">
        <v>2027730000</v>
      </c>
      <c r="D5447" s="4" t="s">
        <v>43045</v>
      </c>
      <c r="E5447" s="3" t="s">
        <v>10</v>
      </c>
      <c r="F5447" s="3" t="s">
        <v>11</v>
      </c>
      <c r="G5447" s="3">
        <v>1</v>
      </c>
    </row>
    <row r="5448" spans="1:7" ht="60" x14ac:dyDescent="0.25">
      <c r="A5448" s="7" t="s">
        <v>11474</v>
      </c>
      <c r="B5448" s="4" t="s">
        <v>11475</v>
      </c>
      <c r="C5448" s="3" t="s">
        <v>11468</v>
      </c>
      <c r="D5448" s="4" t="s">
        <v>11469</v>
      </c>
      <c r="E5448" s="3" t="s">
        <v>18</v>
      </c>
      <c r="F5448" s="3" t="s">
        <v>11</v>
      </c>
      <c r="G5448" s="3">
        <v>1</v>
      </c>
    </row>
    <row r="5449" spans="1:7" ht="30" x14ac:dyDescent="0.25">
      <c r="A5449" s="7" t="s">
        <v>11476</v>
      </c>
      <c r="B5449" s="4" t="s">
        <v>11477</v>
      </c>
      <c r="C5449" s="3" t="s">
        <v>11468</v>
      </c>
      <c r="D5449" s="4" t="s">
        <v>11469</v>
      </c>
      <c r="E5449" s="3" t="s">
        <v>18</v>
      </c>
      <c r="F5449" s="3" t="s">
        <v>11</v>
      </c>
      <c r="G5449" s="3">
        <v>1</v>
      </c>
    </row>
    <row r="5450" spans="1:7" ht="45" x14ac:dyDescent="0.25">
      <c r="A5450" s="7" t="s">
        <v>11478</v>
      </c>
      <c r="B5450" s="4" t="s">
        <v>11479</v>
      </c>
      <c r="C5450" s="3" t="s">
        <v>11468</v>
      </c>
      <c r="D5450" s="4" t="s">
        <v>11469</v>
      </c>
      <c r="E5450" s="3" t="s">
        <v>18</v>
      </c>
      <c r="F5450" s="3" t="s">
        <v>11</v>
      </c>
      <c r="G5450" s="3">
        <v>1</v>
      </c>
    </row>
    <row r="5451" spans="1:7" ht="45" x14ac:dyDescent="0.25">
      <c r="A5451" s="7" t="s">
        <v>11480</v>
      </c>
      <c r="B5451" s="4" t="s">
        <v>11481</v>
      </c>
      <c r="C5451" s="3" t="s">
        <v>11468</v>
      </c>
      <c r="D5451" s="4" t="s">
        <v>11469</v>
      </c>
      <c r="E5451" s="3" t="s">
        <v>18</v>
      </c>
      <c r="F5451" s="3" t="s">
        <v>11</v>
      </c>
      <c r="G5451" s="3">
        <v>1</v>
      </c>
    </row>
    <row r="5452" spans="1:7" ht="30" x14ac:dyDescent="0.25">
      <c r="A5452" s="7" t="s">
        <v>11482</v>
      </c>
      <c r="B5452" s="4" t="s">
        <v>11483</v>
      </c>
      <c r="C5452" s="3" t="s">
        <v>11468</v>
      </c>
      <c r="D5452" s="4" t="s">
        <v>11469</v>
      </c>
      <c r="E5452" s="3" t="s">
        <v>18</v>
      </c>
      <c r="F5452" s="3" t="s">
        <v>11</v>
      </c>
      <c r="G5452" s="3">
        <v>1</v>
      </c>
    </row>
    <row r="5453" spans="1:7" ht="30" x14ac:dyDescent="0.25">
      <c r="A5453" s="7" t="s">
        <v>11484</v>
      </c>
      <c r="B5453" s="4" t="s">
        <v>11485</v>
      </c>
      <c r="C5453" s="3" t="s">
        <v>11468</v>
      </c>
      <c r="D5453" s="4" t="s">
        <v>11469</v>
      </c>
      <c r="E5453" s="3" t="s">
        <v>18</v>
      </c>
      <c r="F5453" s="3" t="s">
        <v>11</v>
      </c>
      <c r="G5453" s="3">
        <v>1</v>
      </c>
    </row>
    <row r="5454" spans="1:7" ht="45" x14ac:dyDescent="0.25">
      <c r="A5454" s="7" t="s">
        <v>11486</v>
      </c>
      <c r="B5454" s="4" t="s">
        <v>11487</v>
      </c>
      <c r="C5454" s="4">
        <v>2033050000</v>
      </c>
      <c r="D5454" s="26" t="s">
        <v>43102</v>
      </c>
      <c r="E5454" s="3" t="s">
        <v>18</v>
      </c>
      <c r="F5454" s="3" t="s">
        <v>11</v>
      </c>
      <c r="G5454" s="3">
        <v>1</v>
      </c>
    </row>
    <row r="5455" spans="1:7" ht="30" x14ac:dyDescent="0.25">
      <c r="A5455" s="7" t="s">
        <v>11488</v>
      </c>
      <c r="B5455" s="4" t="s">
        <v>11489</v>
      </c>
      <c r="C5455" s="24">
        <v>2030481000</v>
      </c>
      <c r="D5455" s="4" t="s">
        <v>11490</v>
      </c>
      <c r="E5455" s="3" t="s">
        <v>18</v>
      </c>
      <c r="F5455" s="3" t="s">
        <v>11</v>
      </c>
      <c r="G5455" s="3">
        <v>1</v>
      </c>
    </row>
    <row r="5456" spans="1:7" ht="30" x14ac:dyDescent="0.25">
      <c r="A5456" s="7" t="s">
        <v>11491</v>
      </c>
      <c r="B5456" s="4" t="s">
        <v>11492</v>
      </c>
      <c r="C5456" s="24">
        <v>2030481000</v>
      </c>
      <c r="D5456" s="4" t="s">
        <v>11490</v>
      </c>
      <c r="E5456" s="3" t="s">
        <v>18</v>
      </c>
      <c r="F5456" s="3" t="s">
        <v>11</v>
      </c>
      <c r="G5456" s="3">
        <v>1</v>
      </c>
    </row>
    <row r="5457" spans="1:7" ht="30" x14ac:dyDescent="0.25">
      <c r="A5457" s="7" t="s">
        <v>11493</v>
      </c>
      <c r="B5457" s="4" t="s">
        <v>11494</v>
      </c>
      <c r="C5457" s="24">
        <v>2030477000</v>
      </c>
      <c r="D5457" s="4" t="s">
        <v>11495</v>
      </c>
      <c r="E5457" s="3" t="s">
        <v>18</v>
      </c>
      <c r="F5457" s="3" t="s">
        <v>11</v>
      </c>
      <c r="G5457" s="3">
        <v>1</v>
      </c>
    </row>
    <row r="5458" spans="1:7" ht="60" x14ac:dyDescent="0.25">
      <c r="A5458" s="7" t="s">
        <v>11496</v>
      </c>
      <c r="B5458" s="4" t="s">
        <v>11497</v>
      </c>
      <c r="C5458" s="3">
        <v>2042990000</v>
      </c>
      <c r="D5458" s="4" t="s">
        <v>42682</v>
      </c>
      <c r="E5458" s="3" t="s">
        <v>10</v>
      </c>
      <c r="F5458" s="3">
        <v>1</v>
      </c>
      <c r="G5458" s="3">
        <v>1</v>
      </c>
    </row>
    <row r="5459" spans="1:7" ht="45" x14ac:dyDescent="0.25">
      <c r="A5459" s="7" t="s">
        <v>11498</v>
      </c>
      <c r="B5459" s="4" t="s">
        <v>11499</v>
      </c>
      <c r="C5459" s="3" t="s">
        <v>11452</v>
      </c>
      <c r="D5459" s="4" t="s">
        <v>11453</v>
      </c>
      <c r="E5459" s="3" t="s">
        <v>10</v>
      </c>
      <c r="F5459" s="3" t="s">
        <v>11</v>
      </c>
      <c r="G5459" s="3">
        <v>1</v>
      </c>
    </row>
    <row r="5460" spans="1:7" ht="45" x14ac:dyDescent="0.25">
      <c r="A5460" s="7" t="s">
        <v>11500</v>
      </c>
      <c r="B5460" s="4" t="s">
        <v>11501</v>
      </c>
      <c r="C5460" s="3" t="s">
        <v>11452</v>
      </c>
      <c r="D5460" s="4" t="s">
        <v>11453</v>
      </c>
      <c r="E5460" s="3" t="s">
        <v>10</v>
      </c>
      <c r="F5460" s="3" t="s">
        <v>11</v>
      </c>
      <c r="G5460" s="3">
        <v>1</v>
      </c>
    </row>
    <row r="5461" spans="1:7" ht="45" x14ac:dyDescent="0.25">
      <c r="A5461" s="7" t="s">
        <v>11502</v>
      </c>
      <c r="B5461" s="4" t="s">
        <v>11503</v>
      </c>
      <c r="C5461" s="3" t="s">
        <v>11452</v>
      </c>
      <c r="D5461" s="4" t="s">
        <v>11453</v>
      </c>
      <c r="E5461" s="3" t="s">
        <v>10</v>
      </c>
      <c r="F5461" s="3" t="s">
        <v>11</v>
      </c>
      <c r="G5461" s="3">
        <v>1</v>
      </c>
    </row>
    <row r="5462" spans="1:7" ht="45" x14ac:dyDescent="0.25">
      <c r="A5462" s="7" t="s">
        <v>11504</v>
      </c>
      <c r="B5462" s="4" t="s">
        <v>11505</v>
      </c>
      <c r="C5462" s="3" t="s">
        <v>11452</v>
      </c>
      <c r="D5462" s="4" t="s">
        <v>11453</v>
      </c>
      <c r="E5462" s="3" t="s">
        <v>10</v>
      </c>
      <c r="F5462" s="3" t="s">
        <v>11</v>
      </c>
      <c r="G5462" s="3">
        <v>1</v>
      </c>
    </row>
    <row r="5463" spans="1:7" ht="45" x14ac:dyDescent="0.25">
      <c r="A5463" s="7" t="s">
        <v>11506</v>
      </c>
      <c r="B5463" s="4" t="s">
        <v>11507</v>
      </c>
      <c r="C5463" s="3" t="s">
        <v>11452</v>
      </c>
      <c r="D5463" s="4" t="s">
        <v>11453</v>
      </c>
      <c r="E5463" s="3" t="s">
        <v>10</v>
      </c>
      <c r="F5463" s="3" t="s">
        <v>11</v>
      </c>
      <c r="G5463" s="3">
        <v>1</v>
      </c>
    </row>
    <row r="5464" spans="1:7" ht="75" x14ac:dyDescent="0.25">
      <c r="A5464" s="7" t="s">
        <v>11508</v>
      </c>
      <c r="B5464" s="4" t="s">
        <v>11509</v>
      </c>
      <c r="C5464" s="14">
        <v>2051076000</v>
      </c>
      <c r="D5464" s="14" t="s">
        <v>43281</v>
      </c>
      <c r="E5464" s="3" t="s">
        <v>18</v>
      </c>
      <c r="F5464" s="3" t="s">
        <v>11</v>
      </c>
      <c r="G5464" s="3">
        <v>1</v>
      </c>
    </row>
    <row r="5465" spans="1:7" ht="60" x14ac:dyDescent="0.25">
      <c r="A5465" s="7" t="s">
        <v>11510</v>
      </c>
      <c r="B5465" s="4" t="s">
        <v>11511</v>
      </c>
      <c r="C5465" s="3" t="s">
        <v>11512</v>
      </c>
      <c r="D5465" s="4" t="s">
        <v>11513</v>
      </c>
      <c r="E5465" s="3" t="s">
        <v>10</v>
      </c>
      <c r="F5465" s="3" t="s">
        <v>11</v>
      </c>
      <c r="G5465" s="3">
        <v>1</v>
      </c>
    </row>
    <row r="5466" spans="1:7" ht="30" x14ac:dyDescent="0.25">
      <c r="A5466" s="7" t="s">
        <v>11514</v>
      </c>
      <c r="B5466" s="4" t="s">
        <v>11515</v>
      </c>
      <c r="C5466" s="3" t="s">
        <v>11512</v>
      </c>
      <c r="D5466" s="4" t="s">
        <v>11513</v>
      </c>
      <c r="E5466" s="3" t="s">
        <v>10</v>
      </c>
      <c r="F5466" s="3" t="s">
        <v>11</v>
      </c>
      <c r="G5466" s="3">
        <v>1</v>
      </c>
    </row>
    <row r="5467" spans="1:7" ht="30" x14ac:dyDescent="0.25">
      <c r="A5467" s="7" t="s">
        <v>11516</v>
      </c>
      <c r="B5467" s="4" t="s">
        <v>11517</v>
      </c>
      <c r="C5467" s="3" t="s">
        <v>11518</v>
      </c>
      <c r="D5467" s="14" t="s">
        <v>43049</v>
      </c>
      <c r="E5467" s="3" t="s">
        <v>10</v>
      </c>
      <c r="F5467" s="3" t="s">
        <v>11</v>
      </c>
      <c r="G5467" s="3">
        <v>1</v>
      </c>
    </row>
    <row r="5468" spans="1:7" ht="30" x14ac:dyDescent="0.25">
      <c r="A5468" s="7" t="s">
        <v>11519</v>
      </c>
      <c r="B5468" s="4" t="s">
        <v>11520</v>
      </c>
      <c r="C5468" s="3" t="s">
        <v>11518</v>
      </c>
      <c r="D5468" s="14" t="s">
        <v>43049</v>
      </c>
      <c r="E5468" s="3" t="s">
        <v>10</v>
      </c>
      <c r="F5468" s="3" t="s">
        <v>11</v>
      </c>
      <c r="G5468" s="3">
        <v>1</v>
      </c>
    </row>
    <row r="5469" spans="1:7" ht="30" x14ac:dyDescent="0.25">
      <c r="A5469" s="7" t="s">
        <v>11521</v>
      </c>
      <c r="B5469" s="4" t="s">
        <v>11522</v>
      </c>
      <c r="C5469" s="3" t="s">
        <v>11518</v>
      </c>
      <c r="D5469" s="14" t="s">
        <v>43049</v>
      </c>
      <c r="E5469" s="3" t="s">
        <v>10</v>
      </c>
      <c r="F5469" s="3" t="s">
        <v>11</v>
      </c>
      <c r="G5469" s="3">
        <v>1</v>
      </c>
    </row>
    <row r="5470" spans="1:7" ht="30" x14ac:dyDescent="0.25">
      <c r="A5470" s="7" t="s">
        <v>11523</v>
      </c>
      <c r="B5470" s="4" t="s">
        <v>11524</v>
      </c>
      <c r="C5470" s="3" t="s">
        <v>11525</v>
      </c>
      <c r="D5470" s="14" t="s">
        <v>43048</v>
      </c>
      <c r="E5470" s="3" t="s">
        <v>10</v>
      </c>
      <c r="F5470" s="3" t="s">
        <v>11</v>
      </c>
      <c r="G5470" s="3">
        <v>1</v>
      </c>
    </row>
    <row r="5471" spans="1:7" ht="30" x14ac:dyDescent="0.25">
      <c r="A5471" s="7" t="s">
        <v>11526</v>
      </c>
      <c r="B5471" s="4" t="s">
        <v>11527</v>
      </c>
      <c r="C5471" s="3" t="s">
        <v>11518</v>
      </c>
      <c r="D5471" s="14" t="s">
        <v>43049</v>
      </c>
      <c r="E5471" s="3" t="s">
        <v>18</v>
      </c>
      <c r="F5471" s="3" t="s">
        <v>11</v>
      </c>
      <c r="G5471" s="3">
        <v>1</v>
      </c>
    </row>
    <row r="5472" spans="1:7" ht="30" x14ac:dyDescent="0.25">
      <c r="A5472" s="7" t="s">
        <v>11528</v>
      </c>
      <c r="B5472" s="4" t="s">
        <v>11529</v>
      </c>
      <c r="C5472" s="3" t="s">
        <v>11518</v>
      </c>
      <c r="D5472" s="14" t="s">
        <v>43049</v>
      </c>
      <c r="E5472" s="3" t="s">
        <v>18</v>
      </c>
      <c r="F5472" s="3" t="s">
        <v>11</v>
      </c>
      <c r="G5472" s="3">
        <v>1</v>
      </c>
    </row>
    <row r="5473" spans="1:7" ht="30" x14ac:dyDescent="0.25">
      <c r="A5473" s="7" t="s">
        <v>11530</v>
      </c>
      <c r="B5473" s="4" t="s">
        <v>11531</v>
      </c>
      <c r="C5473" s="3" t="s">
        <v>11518</v>
      </c>
      <c r="D5473" s="14" t="s">
        <v>43049</v>
      </c>
      <c r="E5473" s="3" t="s">
        <v>18</v>
      </c>
      <c r="F5473" s="3" t="s">
        <v>11</v>
      </c>
      <c r="G5473" s="3">
        <v>1</v>
      </c>
    </row>
    <row r="5474" spans="1:7" ht="30" x14ac:dyDescent="0.25">
      <c r="A5474" s="7" t="s">
        <v>11532</v>
      </c>
      <c r="B5474" s="4" t="s">
        <v>11533</v>
      </c>
      <c r="C5474" s="3" t="s">
        <v>11518</v>
      </c>
      <c r="D5474" s="14" t="s">
        <v>43049</v>
      </c>
      <c r="E5474" s="3" t="s">
        <v>18</v>
      </c>
      <c r="F5474" s="3" t="s">
        <v>11</v>
      </c>
      <c r="G5474" s="3">
        <v>1</v>
      </c>
    </row>
    <row r="5475" spans="1:7" ht="30" x14ac:dyDescent="0.25">
      <c r="A5475" s="7" t="s">
        <v>11534</v>
      </c>
      <c r="B5475" s="4" t="s">
        <v>11535</v>
      </c>
      <c r="C5475" s="3" t="s">
        <v>11518</v>
      </c>
      <c r="D5475" s="14" t="s">
        <v>43049</v>
      </c>
      <c r="E5475" s="3" t="s">
        <v>18</v>
      </c>
      <c r="F5475" s="3" t="s">
        <v>11</v>
      </c>
      <c r="G5475" s="3">
        <v>1</v>
      </c>
    </row>
    <row r="5476" spans="1:7" ht="30" x14ac:dyDescent="0.25">
      <c r="A5476" s="7" t="s">
        <v>11536</v>
      </c>
      <c r="B5476" s="4" t="s">
        <v>11537</v>
      </c>
      <c r="C5476" s="3" t="s">
        <v>11525</v>
      </c>
      <c r="D5476" s="14" t="s">
        <v>43048</v>
      </c>
      <c r="E5476" s="3" t="s">
        <v>18</v>
      </c>
      <c r="F5476" s="3" t="s">
        <v>11</v>
      </c>
      <c r="G5476" s="3">
        <v>1</v>
      </c>
    </row>
    <row r="5477" spans="1:7" ht="30" x14ac:dyDescent="0.25">
      <c r="A5477" s="7" t="s">
        <v>11538</v>
      </c>
      <c r="B5477" s="4" t="s">
        <v>11539</v>
      </c>
      <c r="C5477" s="3" t="s">
        <v>11525</v>
      </c>
      <c r="D5477" s="14" t="s">
        <v>43048</v>
      </c>
      <c r="E5477" s="3" t="s">
        <v>18</v>
      </c>
      <c r="F5477" s="3" t="s">
        <v>11</v>
      </c>
      <c r="G5477" s="3">
        <v>1</v>
      </c>
    </row>
    <row r="5478" spans="1:7" ht="30" x14ac:dyDescent="0.25">
      <c r="A5478" s="7" t="s">
        <v>11540</v>
      </c>
      <c r="B5478" s="4" t="s">
        <v>11541</v>
      </c>
      <c r="C5478" s="3" t="s">
        <v>11525</v>
      </c>
      <c r="D5478" s="14" t="s">
        <v>43048</v>
      </c>
      <c r="E5478" s="3" t="s">
        <v>18</v>
      </c>
      <c r="F5478" s="3" t="s">
        <v>11</v>
      </c>
      <c r="G5478" s="3">
        <v>1</v>
      </c>
    </row>
    <row r="5479" spans="1:7" ht="30" x14ac:dyDescent="0.25">
      <c r="A5479" s="7" t="s">
        <v>11542</v>
      </c>
      <c r="B5479" s="4" t="s">
        <v>11543</v>
      </c>
      <c r="C5479" s="3" t="s">
        <v>11525</v>
      </c>
      <c r="D5479" s="14" t="s">
        <v>43048</v>
      </c>
      <c r="E5479" s="3" t="s">
        <v>18</v>
      </c>
      <c r="F5479" s="3" t="s">
        <v>11</v>
      </c>
      <c r="G5479" s="3">
        <v>1</v>
      </c>
    </row>
    <row r="5480" spans="1:7" ht="30" x14ac:dyDescent="0.25">
      <c r="A5480" s="7" t="s">
        <v>11544</v>
      </c>
      <c r="B5480" s="4" t="s">
        <v>11545</v>
      </c>
      <c r="C5480" s="3" t="s">
        <v>11546</v>
      </c>
      <c r="D5480" s="4" t="s">
        <v>11547</v>
      </c>
      <c r="E5480" s="3" t="s">
        <v>10</v>
      </c>
      <c r="F5480" s="3" t="s">
        <v>11</v>
      </c>
      <c r="G5480" s="3">
        <v>1</v>
      </c>
    </row>
    <row r="5481" spans="1:7" ht="60" x14ac:dyDescent="0.25">
      <c r="A5481" s="7" t="s">
        <v>11548</v>
      </c>
      <c r="B5481" s="4" t="s">
        <v>11549</v>
      </c>
      <c r="C5481" s="3" t="s">
        <v>11550</v>
      </c>
      <c r="D5481" s="4" t="s">
        <v>42845</v>
      </c>
      <c r="E5481" s="3" t="s">
        <v>10</v>
      </c>
      <c r="F5481" s="3" t="s">
        <v>11</v>
      </c>
      <c r="G5481" s="3">
        <v>1</v>
      </c>
    </row>
    <row r="5482" spans="1:7" ht="60" x14ac:dyDescent="0.25">
      <c r="A5482" s="7" t="s">
        <v>11551</v>
      </c>
      <c r="B5482" s="4" t="s">
        <v>11552</v>
      </c>
      <c r="C5482" s="3" t="s">
        <v>11550</v>
      </c>
      <c r="D5482" s="4" t="s">
        <v>42845</v>
      </c>
      <c r="E5482" s="3" t="s">
        <v>10</v>
      </c>
      <c r="F5482" s="3" t="s">
        <v>11</v>
      </c>
      <c r="G5482" s="3">
        <v>1</v>
      </c>
    </row>
    <row r="5483" spans="1:7" ht="60" x14ac:dyDescent="0.25">
      <c r="A5483" s="7" t="s">
        <v>11553</v>
      </c>
      <c r="B5483" s="4" t="s">
        <v>11554</v>
      </c>
      <c r="C5483" s="3" t="s">
        <v>11550</v>
      </c>
      <c r="D5483" s="4" t="s">
        <v>42845</v>
      </c>
      <c r="E5483" s="3" t="s">
        <v>10</v>
      </c>
      <c r="F5483" s="3" t="s">
        <v>11</v>
      </c>
      <c r="G5483" s="3">
        <v>1</v>
      </c>
    </row>
    <row r="5484" spans="1:7" ht="60" x14ac:dyDescent="0.25">
      <c r="A5484" s="7" t="s">
        <v>11555</v>
      </c>
      <c r="B5484" s="4" t="s">
        <v>11556</v>
      </c>
      <c r="C5484" s="3" t="s">
        <v>11550</v>
      </c>
      <c r="D5484" s="4" t="s">
        <v>42845</v>
      </c>
      <c r="E5484" s="3" t="s">
        <v>10</v>
      </c>
      <c r="F5484" s="3" t="s">
        <v>11</v>
      </c>
      <c r="G5484" s="3">
        <v>1</v>
      </c>
    </row>
    <row r="5485" spans="1:7" ht="30" x14ac:dyDescent="0.25">
      <c r="A5485" s="7" t="s">
        <v>11557</v>
      </c>
      <c r="B5485" s="4" t="s">
        <v>11558</v>
      </c>
      <c r="C5485" s="4">
        <v>2031655000</v>
      </c>
      <c r="D5485" s="4" t="s">
        <v>36168</v>
      </c>
      <c r="E5485" s="3" t="s">
        <v>18</v>
      </c>
      <c r="F5485" s="3" t="s">
        <v>11</v>
      </c>
      <c r="G5485" s="3">
        <v>1</v>
      </c>
    </row>
    <row r="5486" spans="1:7" ht="30" x14ac:dyDescent="0.25">
      <c r="A5486" s="7" t="s">
        <v>11559</v>
      </c>
      <c r="B5486" s="4" t="s">
        <v>11560</v>
      </c>
      <c r="C5486" s="3" t="s">
        <v>11561</v>
      </c>
      <c r="D5486" s="4" t="s">
        <v>11562</v>
      </c>
      <c r="E5486" s="3" t="s">
        <v>18</v>
      </c>
      <c r="F5486" s="3" t="s">
        <v>11</v>
      </c>
      <c r="G5486" s="3">
        <v>1</v>
      </c>
    </row>
    <row r="5487" spans="1:7" ht="30" x14ac:dyDescent="0.25">
      <c r="A5487" s="7" t="s">
        <v>11563</v>
      </c>
      <c r="B5487" s="4" t="s">
        <v>11564</v>
      </c>
      <c r="C5487" s="3" t="s">
        <v>11561</v>
      </c>
      <c r="D5487" s="4" t="s">
        <v>11562</v>
      </c>
      <c r="E5487" s="3" t="s">
        <v>18</v>
      </c>
      <c r="F5487" s="3" t="s">
        <v>11</v>
      </c>
      <c r="G5487" s="3">
        <v>1</v>
      </c>
    </row>
    <row r="5488" spans="1:7" ht="30" x14ac:dyDescent="0.25">
      <c r="A5488" s="7" t="s">
        <v>11565</v>
      </c>
      <c r="B5488" s="4" t="s">
        <v>11566</v>
      </c>
      <c r="C5488" s="14">
        <v>2050980000</v>
      </c>
      <c r="D5488" s="14" t="s">
        <v>43279</v>
      </c>
      <c r="E5488" s="3" t="s">
        <v>10</v>
      </c>
      <c r="F5488" s="3" t="s">
        <v>11</v>
      </c>
      <c r="G5488" s="3">
        <v>1</v>
      </c>
    </row>
    <row r="5489" spans="1:7" ht="60" x14ac:dyDescent="0.25">
      <c r="A5489" s="7" t="s">
        <v>11567</v>
      </c>
      <c r="B5489" s="4" t="s">
        <v>11568</v>
      </c>
      <c r="C5489" s="3" t="s">
        <v>11569</v>
      </c>
      <c r="D5489" s="14" t="s">
        <v>43099</v>
      </c>
      <c r="E5489" s="3" t="s">
        <v>18</v>
      </c>
      <c r="F5489" s="3" t="s">
        <v>11</v>
      </c>
      <c r="G5489" s="3">
        <v>1</v>
      </c>
    </row>
    <row r="5490" spans="1:7" ht="30" x14ac:dyDescent="0.25">
      <c r="A5490" s="7" t="s">
        <v>11570</v>
      </c>
      <c r="B5490" s="4" t="s">
        <v>11571</v>
      </c>
      <c r="C5490" s="3" t="s">
        <v>11561</v>
      </c>
      <c r="D5490" s="4" t="s">
        <v>11562</v>
      </c>
      <c r="E5490" s="3" t="s">
        <v>18</v>
      </c>
      <c r="F5490" s="3" t="s">
        <v>11</v>
      </c>
      <c r="G5490" s="3">
        <v>1</v>
      </c>
    </row>
    <row r="5491" spans="1:7" ht="45" x14ac:dyDescent="0.25">
      <c r="A5491" s="7" t="s">
        <v>11572</v>
      </c>
      <c r="B5491" s="4" t="s">
        <v>11573</v>
      </c>
      <c r="C5491" s="3" t="s">
        <v>1800</v>
      </c>
      <c r="D5491" s="4" t="s">
        <v>11574</v>
      </c>
      <c r="E5491" s="3" t="s">
        <v>18</v>
      </c>
      <c r="F5491" s="3" t="s">
        <v>11</v>
      </c>
      <c r="G5491" s="3">
        <v>1</v>
      </c>
    </row>
    <row r="5492" spans="1:7" ht="45" x14ac:dyDescent="0.25">
      <c r="A5492" s="7" t="s">
        <v>11575</v>
      </c>
      <c r="B5492" s="4" t="s">
        <v>11576</v>
      </c>
      <c r="C5492" s="3" t="s">
        <v>11577</v>
      </c>
      <c r="D5492" s="4" t="s">
        <v>11578</v>
      </c>
      <c r="E5492" s="3" t="s">
        <v>10</v>
      </c>
      <c r="F5492" s="3" t="s">
        <v>11</v>
      </c>
      <c r="G5492" s="3">
        <v>1</v>
      </c>
    </row>
    <row r="5493" spans="1:7" ht="30" x14ac:dyDescent="0.25">
      <c r="A5493" s="7" t="s">
        <v>11579</v>
      </c>
      <c r="B5493" s="4" t="s">
        <v>11580</v>
      </c>
      <c r="C5493" s="3" t="s">
        <v>1800</v>
      </c>
      <c r="D5493" s="4" t="s">
        <v>11574</v>
      </c>
      <c r="E5493" s="3" t="s">
        <v>10</v>
      </c>
      <c r="F5493" s="3" t="s">
        <v>11</v>
      </c>
      <c r="G5493" s="3">
        <v>1</v>
      </c>
    </row>
    <row r="5494" spans="1:7" ht="30" x14ac:dyDescent="0.25">
      <c r="A5494" s="7" t="s">
        <v>11581</v>
      </c>
      <c r="B5494" s="4" t="s">
        <v>11582</v>
      </c>
      <c r="C5494" s="3" t="s">
        <v>1800</v>
      </c>
      <c r="D5494" s="4" t="s">
        <v>11574</v>
      </c>
      <c r="E5494" s="3" t="s">
        <v>10</v>
      </c>
      <c r="F5494" s="3" t="s">
        <v>11</v>
      </c>
      <c r="G5494" s="3">
        <v>1</v>
      </c>
    </row>
    <row r="5495" spans="1:7" ht="30" x14ac:dyDescent="0.25">
      <c r="A5495" s="7" t="s">
        <v>11583</v>
      </c>
      <c r="B5495" s="4" t="s">
        <v>11584</v>
      </c>
      <c r="C5495" s="3" t="s">
        <v>1800</v>
      </c>
      <c r="D5495" s="4" t="s">
        <v>11574</v>
      </c>
      <c r="E5495" s="3" t="s">
        <v>10</v>
      </c>
      <c r="F5495" s="3" t="s">
        <v>11</v>
      </c>
      <c r="G5495" s="3">
        <v>1</v>
      </c>
    </row>
    <row r="5496" spans="1:7" ht="90" x14ac:dyDescent="0.25">
      <c r="A5496" s="7" t="s">
        <v>11585</v>
      </c>
      <c r="B5496" s="4" t="s">
        <v>11586</v>
      </c>
      <c r="C5496" s="4">
        <v>2038657000</v>
      </c>
      <c r="D5496" s="4" t="s">
        <v>43210</v>
      </c>
      <c r="E5496" s="3" t="s">
        <v>18</v>
      </c>
      <c r="F5496" s="3" t="s">
        <v>11</v>
      </c>
      <c r="G5496" s="3">
        <v>1</v>
      </c>
    </row>
    <row r="5497" spans="1:7" ht="90" x14ac:dyDescent="0.25">
      <c r="A5497" s="7" t="s">
        <v>11587</v>
      </c>
      <c r="B5497" s="4" t="s">
        <v>11588</v>
      </c>
      <c r="C5497" s="4">
        <v>2038657000</v>
      </c>
      <c r="D5497" s="4" t="s">
        <v>43210</v>
      </c>
      <c r="E5497" s="3" t="s">
        <v>18</v>
      </c>
      <c r="F5497" s="3" t="s">
        <v>11</v>
      </c>
      <c r="G5497" s="3">
        <v>1</v>
      </c>
    </row>
    <row r="5498" spans="1:7" ht="30" x14ac:dyDescent="0.25">
      <c r="A5498" s="7" t="s">
        <v>11589</v>
      </c>
      <c r="B5498" s="4" t="s">
        <v>11590</v>
      </c>
      <c r="C5498" s="3">
        <v>2007130000</v>
      </c>
      <c r="D5498" s="4" t="s">
        <v>41611</v>
      </c>
      <c r="E5498" s="3" t="s">
        <v>18</v>
      </c>
      <c r="F5498" s="3" t="s">
        <v>11</v>
      </c>
      <c r="G5498" s="3">
        <v>1</v>
      </c>
    </row>
    <row r="5499" spans="1:7" ht="45" x14ac:dyDescent="0.25">
      <c r="A5499" s="7" t="s">
        <v>11591</v>
      </c>
      <c r="B5499" s="4" t="s">
        <v>11592</v>
      </c>
      <c r="C5499" s="3" t="s">
        <v>11593</v>
      </c>
      <c r="D5499" s="4" t="s">
        <v>11594</v>
      </c>
      <c r="E5499" s="3" t="s">
        <v>18</v>
      </c>
      <c r="F5499" s="3" t="s">
        <v>11</v>
      </c>
      <c r="G5499" s="3">
        <v>1</v>
      </c>
    </row>
    <row r="5500" spans="1:7" ht="45" x14ac:dyDescent="0.25">
      <c r="A5500" s="7" t="s">
        <v>11595</v>
      </c>
      <c r="B5500" s="4" t="s">
        <v>11596</v>
      </c>
      <c r="C5500" s="3" t="s">
        <v>11593</v>
      </c>
      <c r="D5500" s="4" t="s">
        <v>11594</v>
      </c>
      <c r="E5500" s="3" t="s">
        <v>18</v>
      </c>
      <c r="F5500" s="3" t="s">
        <v>11</v>
      </c>
      <c r="G5500" s="3">
        <v>1</v>
      </c>
    </row>
    <row r="5501" spans="1:7" ht="60" x14ac:dyDescent="0.25">
      <c r="A5501" s="7" t="s">
        <v>11597</v>
      </c>
      <c r="B5501" s="4" t="s">
        <v>11598</v>
      </c>
      <c r="C5501" s="3" t="s">
        <v>11599</v>
      </c>
      <c r="D5501" s="4" t="s">
        <v>11600</v>
      </c>
      <c r="E5501" s="3" t="s">
        <v>18</v>
      </c>
      <c r="F5501" s="3" t="s">
        <v>11</v>
      </c>
      <c r="G5501" s="3">
        <v>1</v>
      </c>
    </row>
    <row r="5502" spans="1:7" ht="90" x14ac:dyDescent="0.25">
      <c r="A5502" s="7" t="s">
        <v>11601</v>
      </c>
      <c r="B5502" s="4" t="s">
        <v>11602</v>
      </c>
      <c r="C5502" s="4">
        <v>2038657000</v>
      </c>
      <c r="D5502" s="4" t="s">
        <v>43210</v>
      </c>
      <c r="E5502" s="3" t="s">
        <v>18</v>
      </c>
      <c r="F5502" s="3" t="s">
        <v>11</v>
      </c>
      <c r="G5502" s="3">
        <v>1</v>
      </c>
    </row>
    <row r="5503" spans="1:7" ht="60" x14ac:dyDescent="0.25">
      <c r="A5503" s="7" t="s">
        <v>11603</v>
      </c>
      <c r="B5503" s="4" t="s">
        <v>11604</v>
      </c>
      <c r="C5503" s="3" t="s">
        <v>11605</v>
      </c>
      <c r="D5503" s="4" t="s">
        <v>11606</v>
      </c>
      <c r="E5503" s="3" t="s">
        <v>18</v>
      </c>
      <c r="F5503" s="3" t="s">
        <v>11</v>
      </c>
      <c r="G5503" s="3">
        <v>1</v>
      </c>
    </row>
    <row r="5504" spans="1:7" ht="45" x14ac:dyDescent="0.25">
      <c r="A5504" s="7" t="s">
        <v>11607</v>
      </c>
      <c r="B5504" s="4" t="s">
        <v>11608</v>
      </c>
      <c r="C5504" s="3" t="s">
        <v>11609</v>
      </c>
      <c r="D5504" s="4" t="s">
        <v>11610</v>
      </c>
      <c r="E5504" s="3" t="s">
        <v>10</v>
      </c>
      <c r="F5504" s="3" t="s">
        <v>11</v>
      </c>
      <c r="G5504" s="3">
        <v>1</v>
      </c>
    </row>
    <row r="5505" spans="1:7" ht="45" x14ac:dyDescent="0.25">
      <c r="A5505" s="7" t="s">
        <v>11611</v>
      </c>
      <c r="B5505" s="4" t="s">
        <v>11612</v>
      </c>
      <c r="C5505" s="3">
        <v>2007705000</v>
      </c>
      <c r="D5505" s="4" t="s">
        <v>41626</v>
      </c>
      <c r="E5505" s="3" t="s">
        <v>18</v>
      </c>
      <c r="F5505" s="3" t="s">
        <v>11</v>
      </c>
      <c r="G5505" s="3">
        <v>1</v>
      </c>
    </row>
    <row r="5506" spans="1:7" ht="45" x14ac:dyDescent="0.25">
      <c r="A5506" s="7" t="s">
        <v>11613</v>
      </c>
      <c r="B5506" s="4" t="s">
        <v>11614</v>
      </c>
      <c r="C5506" s="3">
        <v>2007705000</v>
      </c>
      <c r="D5506" s="4" t="s">
        <v>41626</v>
      </c>
      <c r="E5506" s="3" t="s">
        <v>18</v>
      </c>
      <c r="F5506" s="3" t="s">
        <v>11</v>
      </c>
      <c r="G5506" s="3">
        <v>1</v>
      </c>
    </row>
    <row r="5507" spans="1:7" ht="30" x14ac:dyDescent="0.25">
      <c r="A5507" s="7" t="s">
        <v>11615</v>
      </c>
      <c r="B5507" s="4" t="s">
        <v>11616</v>
      </c>
      <c r="C5507" s="3">
        <v>2007680000</v>
      </c>
      <c r="D5507" s="4" t="s">
        <v>41625</v>
      </c>
      <c r="E5507" s="3" t="s">
        <v>10</v>
      </c>
      <c r="F5507" s="3" t="s">
        <v>11</v>
      </c>
      <c r="G5507" s="3">
        <v>1</v>
      </c>
    </row>
    <row r="5508" spans="1:7" ht="60" x14ac:dyDescent="0.25">
      <c r="A5508" s="7" t="s">
        <v>11617</v>
      </c>
      <c r="B5508" s="4" t="s">
        <v>11618</v>
      </c>
      <c r="C5508" s="14">
        <v>2051055000</v>
      </c>
      <c r="D5508" s="14" t="s">
        <v>43280</v>
      </c>
      <c r="E5508" s="3" t="s">
        <v>18</v>
      </c>
      <c r="F5508" s="3" t="s">
        <v>11</v>
      </c>
      <c r="G5508" s="3">
        <v>1</v>
      </c>
    </row>
    <row r="5509" spans="1:7" ht="45" x14ac:dyDescent="0.25">
      <c r="A5509" s="7" t="s">
        <v>11619</v>
      </c>
      <c r="B5509" s="4" t="s">
        <v>11620</v>
      </c>
      <c r="C5509" s="3">
        <v>2007705000</v>
      </c>
      <c r="D5509" s="4" t="s">
        <v>41626</v>
      </c>
      <c r="E5509" s="3" t="s">
        <v>18</v>
      </c>
      <c r="F5509" s="3" t="s">
        <v>11</v>
      </c>
      <c r="G5509" s="3">
        <v>1</v>
      </c>
    </row>
    <row r="5510" spans="1:7" ht="60" x14ac:dyDescent="0.25">
      <c r="A5510" s="7" t="s">
        <v>11621</v>
      </c>
      <c r="B5510" s="4" t="s">
        <v>11622</v>
      </c>
      <c r="C5510" s="3">
        <v>2007705000</v>
      </c>
      <c r="D5510" s="4" t="s">
        <v>41626</v>
      </c>
      <c r="E5510" s="3" t="s">
        <v>18</v>
      </c>
      <c r="F5510" s="3" t="s">
        <v>11</v>
      </c>
      <c r="G5510" s="3">
        <v>1</v>
      </c>
    </row>
    <row r="5511" spans="1:7" ht="45" x14ac:dyDescent="0.25">
      <c r="A5511" s="7" t="s">
        <v>11623</v>
      </c>
      <c r="B5511" s="4" t="s">
        <v>11624</v>
      </c>
      <c r="C5511" s="3" t="s">
        <v>11625</v>
      </c>
      <c r="D5511" s="4" t="s">
        <v>11626</v>
      </c>
      <c r="E5511" s="3" t="s">
        <v>10</v>
      </c>
      <c r="F5511" s="3" t="s">
        <v>11</v>
      </c>
      <c r="G5511" s="3">
        <v>1</v>
      </c>
    </row>
    <row r="5512" spans="1:7" ht="45" x14ac:dyDescent="0.25">
      <c r="A5512" s="7" t="s">
        <v>11627</v>
      </c>
      <c r="B5512" s="4" t="s">
        <v>11628</v>
      </c>
      <c r="C5512" s="3" t="s">
        <v>11625</v>
      </c>
      <c r="D5512" s="4" t="s">
        <v>11626</v>
      </c>
      <c r="E5512" s="3" t="s">
        <v>10</v>
      </c>
      <c r="F5512" s="3" t="s">
        <v>11</v>
      </c>
      <c r="G5512" s="3">
        <v>1</v>
      </c>
    </row>
    <row r="5513" spans="1:7" ht="45" x14ac:dyDescent="0.25">
      <c r="A5513" s="7" t="s">
        <v>11629</v>
      </c>
      <c r="B5513" s="4" t="s">
        <v>11630</v>
      </c>
      <c r="C5513" s="3" t="s">
        <v>11625</v>
      </c>
      <c r="D5513" s="4" t="s">
        <v>11626</v>
      </c>
      <c r="E5513" s="3" t="s">
        <v>10</v>
      </c>
      <c r="F5513" s="3" t="s">
        <v>11</v>
      </c>
      <c r="G5513" s="3">
        <v>1</v>
      </c>
    </row>
    <row r="5514" spans="1:7" ht="45" x14ac:dyDescent="0.25">
      <c r="A5514" s="7" t="s">
        <v>11631</v>
      </c>
      <c r="B5514" s="4" t="s">
        <v>11632</v>
      </c>
      <c r="C5514" s="3" t="s">
        <v>11625</v>
      </c>
      <c r="D5514" s="4" t="s">
        <v>11626</v>
      </c>
      <c r="E5514" s="3" t="s">
        <v>10</v>
      </c>
      <c r="F5514" s="3" t="s">
        <v>11</v>
      </c>
      <c r="G5514" s="3">
        <v>1</v>
      </c>
    </row>
    <row r="5515" spans="1:7" ht="30" x14ac:dyDescent="0.25">
      <c r="A5515" s="7" t="s">
        <v>11633</v>
      </c>
      <c r="B5515" s="4" t="s">
        <v>11634</v>
      </c>
      <c r="C5515" s="3" t="s">
        <v>11635</v>
      </c>
      <c r="D5515" s="4" t="s">
        <v>11636</v>
      </c>
      <c r="E5515" s="3" t="s">
        <v>10</v>
      </c>
      <c r="F5515" s="3" t="s">
        <v>11</v>
      </c>
      <c r="G5515" s="3">
        <v>1</v>
      </c>
    </row>
    <row r="5516" spans="1:7" ht="45" x14ac:dyDescent="0.25">
      <c r="A5516" s="7" t="s">
        <v>11637</v>
      </c>
      <c r="B5516" s="4" t="s">
        <v>11638</v>
      </c>
      <c r="C5516" s="3" t="s">
        <v>3365</v>
      </c>
      <c r="D5516" s="4" t="s">
        <v>3366</v>
      </c>
      <c r="E5516" s="3" t="s">
        <v>10</v>
      </c>
      <c r="F5516" s="3" t="s">
        <v>11</v>
      </c>
      <c r="G5516" s="3">
        <v>1</v>
      </c>
    </row>
    <row r="5517" spans="1:7" ht="45" x14ac:dyDescent="0.25">
      <c r="A5517" s="7" t="s">
        <v>11639</v>
      </c>
      <c r="B5517" s="4" t="s">
        <v>11640</v>
      </c>
      <c r="C5517" s="3" t="s">
        <v>11641</v>
      </c>
      <c r="D5517" s="4" t="s">
        <v>11642</v>
      </c>
      <c r="E5517" s="3" t="s">
        <v>18</v>
      </c>
      <c r="F5517" s="3" t="s">
        <v>11</v>
      </c>
      <c r="G5517" s="3">
        <v>1</v>
      </c>
    </row>
    <row r="5518" spans="1:7" ht="45" x14ac:dyDescent="0.25">
      <c r="A5518" s="7" t="s">
        <v>11643</v>
      </c>
      <c r="B5518" s="4" t="s">
        <v>11644</v>
      </c>
      <c r="C5518" s="3" t="s">
        <v>3365</v>
      </c>
      <c r="D5518" s="4" t="s">
        <v>3366</v>
      </c>
      <c r="E5518" s="3" t="s">
        <v>10</v>
      </c>
      <c r="F5518" s="3" t="s">
        <v>11</v>
      </c>
      <c r="G5518" s="3">
        <v>1</v>
      </c>
    </row>
    <row r="5519" spans="1:7" ht="30" x14ac:dyDescent="0.25">
      <c r="A5519" s="7" t="s">
        <v>11645</v>
      </c>
      <c r="B5519" s="4" t="s">
        <v>11646</v>
      </c>
      <c r="C5519" s="3" t="s">
        <v>11647</v>
      </c>
      <c r="D5519" s="4" t="s">
        <v>11648</v>
      </c>
      <c r="E5519" s="3" t="s">
        <v>18</v>
      </c>
      <c r="F5519" s="3" t="s">
        <v>11</v>
      </c>
      <c r="G5519" s="3">
        <v>1</v>
      </c>
    </row>
    <row r="5520" spans="1:7" ht="30" x14ac:dyDescent="0.25">
      <c r="A5520" s="7" t="s">
        <v>11649</v>
      </c>
      <c r="B5520" s="4" t="s">
        <v>11650</v>
      </c>
      <c r="C5520" s="3" t="s">
        <v>11651</v>
      </c>
      <c r="D5520" s="4" t="s">
        <v>11652</v>
      </c>
      <c r="E5520" s="3" t="s">
        <v>18</v>
      </c>
      <c r="F5520" s="3" t="s">
        <v>11</v>
      </c>
      <c r="G5520" s="3">
        <v>1</v>
      </c>
    </row>
    <row r="5521" spans="1:7" ht="60" x14ac:dyDescent="0.25">
      <c r="A5521" s="7" t="s">
        <v>11653</v>
      </c>
      <c r="B5521" s="4" t="s">
        <v>11654</v>
      </c>
      <c r="C5521" s="24">
        <v>2038760000</v>
      </c>
      <c r="D5521" s="4" t="s">
        <v>43211</v>
      </c>
      <c r="E5521" s="3" t="s">
        <v>18</v>
      </c>
      <c r="F5521" s="3" t="s">
        <v>11</v>
      </c>
      <c r="G5521" s="3">
        <v>1</v>
      </c>
    </row>
    <row r="5522" spans="1:7" ht="75" x14ac:dyDescent="0.25">
      <c r="A5522" s="7" t="s">
        <v>11655</v>
      </c>
      <c r="B5522" s="4" t="s">
        <v>11656</v>
      </c>
      <c r="C5522" s="3">
        <v>2005605000</v>
      </c>
      <c r="D5522" s="4" t="s">
        <v>41816</v>
      </c>
      <c r="E5522" s="3" t="s">
        <v>10</v>
      </c>
      <c r="F5522" s="3" t="s">
        <v>11</v>
      </c>
      <c r="G5522" s="3">
        <v>1</v>
      </c>
    </row>
    <row r="5523" spans="1:7" ht="30" x14ac:dyDescent="0.25">
      <c r="A5523" s="7" t="s">
        <v>11657</v>
      </c>
      <c r="B5523" s="4" t="s">
        <v>11658</v>
      </c>
      <c r="C5523" s="3" t="s">
        <v>11659</v>
      </c>
      <c r="D5523" s="4" t="s">
        <v>11660</v>
      </c>
      <c r="E5523" s="3" t="s">
        <v>10</v>
      </c>
      <c r="F5523" s="3" t="s">
        <v>11</v>
      </c>
      <c r="G5523" s="3">
        <v>1</v>
      </c>
    </row>
    <row r="5524" spans="1:7" ht="30" x14ac:dyDescent="0.25">
      <c r="A5524" s="7" t="s">
        <v>11661</v>
      </c>
      <c r="B5524" s="4" t="s">
        <v>11662</v>
      </c>
      <c r="C5524" s="3" t="s">
        <v>11663</v>
      </c>
      <c r="D5524" s="4" t="s">
        <v>11664</v>
      </c>
      <c r="E5524" s="3" t="s">
        <v>10</v>
      </c>
      <c r="F5524" s="3" t="s">
        <v>11</v>
      </c>
      <c r="G5524" s="3">
        <v>1</v>
      </c>
    </row>
    <row r="5525" spans="1:7" ht="45" x14ac:dyDescent="0.25">
      <c r="A5525" s="7" t="s">
        <v>11665</v>
      </c>
      <c r="B5525" s="4" t="s">
        <v>11666</v>
      </c>
      <c r="C5525" s="3" t="s">
        <v>11667</v>
      </c>
      <c r="D5525" s="4" t="s">
        <v>11668</v>
      </c>
      <c r="E5525" s="3" t="s">
        <v>10</v>
      </c>
      <c r="F5525" s="3" t="s">
        <v>11</v>
      </c>
      <c r="G5525" s="3">
        <v>1</v>
      </c>
    </row>
    <row r="5526" spans="1:7" ht="60" x14ac:dyDescent="0.25">
      <c r="A5526" s="7" t="s">
        <v>11669</v>
      </c>
      <c r="B5526" s="4" t="s">
        <v>11670</v>
      </c>
      <c r="C5526" s="24">
        <v>2038760000</v>
      </c>
      <c r="D5526" s="4" t="s">
        <v>43211</v>
      </c>
      <c r="E5526" s="3" t="s">
        <v>18</v>
      </c>
      <c r="F5526" s="3" t="s">
        <v>11</v>
      </c>
      <c r="G5526" s="3">
        <v>1</v>
      </c>
    </row>
    <row r="5527" spans="1:7" ht="75" x14ac:dyDescent="0.25">
      <c r="A5527" s="7" t="s">
        <v>11671</v>
      </c>
      <c r="B5527" s="4" t="s">
        <v>11672</v>
      </c>
      <c r="C5527" s="3" t="s">
        <v>11673</v>
      </c>
      <c r="D5527" s="4" t="s">
        <v>11674</v>
      </c>
      <c r="E5527" s="3" t="s">
        <v>10</v>
      </c>
      <c r="F5527" s="3" t="s">
        <v>11</v>
      </c>
      <c r="G5527" s="3">
        <v>1</v>
      </c>
    </row>
    <row r="5528" spans="1:7" ht="75" x14ac:dyDescent="0.25">
      <c r="A5528" s="7" t="s">
        <v>11675</v>
      </c>
      <c r="B5528" s="4" t="s">
        <v>11676</v>
      </c>
      <c r="C5528" s="3" t="s">
        <v>11673</v>
      </c>
      <c r="D5528" s="4" t="s">
        <v>11674</v>
      </c>
      <c r="E5528" s="3" t="s">
        <v>10</v>
      </c>
      <c r="F5528" s="3" t="s">
        <v>11</v>
      </c>
      <c r="G5528" s="3">
        <v>1</v>
      </c>
    </row>
    <row r="5529" spans="1:7" ht="75" x14ac:dyDescent="0.25">
      <c r="A5529" s="7" t="s">
        <v>11677</v>
      </c>
      <c r="B5529" s="4" t="s">
        <v>11678</v>
      </c>
      <c r="C5529" s="3" t="s">
        <v>11673</v>
      </c>
      <c r="D5529" s="4" t="s">
        <v>11674</v>
      </c>
      <c r="E5529" s="3" t="s">
        <v>10</v>
      </c>
      <c r="F5529" s="3" t="s">
        <v>11</v>
      </c>
      <c r="G5529" s="3">
        <v>1</v>
      </c>
    </row>
    <row r="5530" spans="1:7" ht="75" x14ac:dyDescent="0.25">
      <c r="A5530" s="7" t="s">
        <v>11679</v>
      </c>
      <c r="B5530" s="4" t="s">
        <v>11680</v>
      </c>
      <c r="C5530" s="3" t="s">
        <v>11673</v>
      </c>
      <c r="D5530" s="4" t="s">
        <v>11674</v>
      </c>
      <c r="E5530" s="3" t="s">
        <v>18</v>
      </c>
      <c r="F5530" s="3" t="s">
        <v>11</v>
      </c>
      <c r="G5530" s="3">
        <v>1</v>
      </c>
    </row>
    <row r="5531" spans="1:7" ht="75" x14ac:dyDescent="0.25">
      <c r="A5531" s="7" t="s">
        <v>11681</v>
      </c>
      <c r="B5531" s="4" t="s">
        <v>11682</v>
      </c>
      <c r="C5531" s="3" t="s">
        <v>11673</v>
      </c>
      <c r="D5531" s="4" t="s">
        <v>11674</v>
      </c>
      <c r="E5531" s="3" t="s">
        <v>18</v>
      </c>
      <c r="F5531" s="3" t="s">
        <v>11</v>
      </c>
      <c r="G5531" s="3">
        <v>1</v>
      </c>
    </row>
    <row r="5532" spans="1:7" ht="75" x14ac:dyDescent="0.25">
      <c r="A5532" s="7" t="s">
        <v>11683</v>
      </c>
      <c r="B5532" s="4" t="s">
        <v>11684</v>
      </c>
      <c r="C5532" s="3" t="s">
        <v>11673</v>
      </c>
      <c r="D5532" s="4" t="s">
        <v>11674</v>
      </c>
      <c r="E5532" s="3" t="s">
        <v>18</v>
      </c>
      <c r="F5532" s="3" t="s">
        <v>11</v>
      </c>
      <c r="G5532" s="3">
        <v>1</v>
      </c>
    </row>
    <row r="5533" spans="1:7" ht="75" x14ac:dyDescent="0.25">
      <c r="A5533" s="7" t="s">
        <v>11685</v>
      </c>
      <c r="B5533" s="4" t="s">
        <v>11686</v>
      </c>
      <c r="C5533" s="3" t="s">
        <v>11673</v>
      </c>
      <c r="D5533" s="4" t="s">
        <v>11674</v>
      </c>
      <c r="E5533" s="3" t="s">
        <v>18</v>
      </c>
      <c r="F5533" s="3" t="s">
        <v>11</v>
      </c>
      <c r="G5533" s="3">
        <v>1</v>
      </c>
    </row>
    <row r="5534" spans="1:7" ht="75" x14ac:dyDescent="0.25">
      <c r="A5534" s="7" t="s">
        <v>11687</v>
      </c>
      <c r="B5534" s="4" t="s">
        <v>11688</v>
      </c>
      <c r="C5534" s="3" t="s">
        <v>11673</v>
      </c>
      <c r="D5534" s="4" t="s">
        <v>11674</v>
      </c>
      <c r="E5534" s="3" t="s">
        <v>18</v>
      </c>
      <c r="F5534" s="3" t="s">
        <v>11</v>
      </c>
      <c r="G5534" s="3">
        <v>1</v>
      </c>
    </row>
    <row r="5535" spans="1:7" ht="75" x14ac:dyDescent="0.25">
      <c r="A5535" s="7" t="s">
        <v>11689</v>
      </c>
      <c r="B5535" s="4" t="s">
        <v>11690</v>
      </c>
      <c r="C5535" s="3" t="s">
        <v>11673</v>
      </c>
      <c r="D5535" s="4" t="s">
        <v>11674</v>
      </c>
      <c r="E5535" s="3" t="s">
        <v>18</v>
      </c>
      <c r="F5535" s="3" t="s">
        <v>11</v>
      </c>
      <c r="G5535" s="3">
        <v>1</v>
      </c>
    </row>
    <row r="5536" spans="1:7" ht="75" x14ac:dyDescent="0.25">
      <c r="A5536" s="7" t="s">
        <v>11691</v>
      </c>
      <c r="B5536" s="4" t="s">
        <v>11692</v>
      </c>
      <c r="C5536" s="3" t="s">
        <v>11673</v>
      </c>
      <c r="D5536" s="4" t="s">
        <v>11674</v>
      </c>
      <c r="E5536" s="3" t="s">
        <v>18</v>
      </c>
      <c r="F5536" s="3" t="s">
        <v>11</v>
      </c>
      <c r="G5536" s="3">
        <v>1</v>
      </c>
    </row>
    <row r="5537" spans="1:7" ht="75" x14ac:dyDescent="0.25">
      <c r="A5537" s="7" t="s">
        <v>11693</v>
      </c>
      <c r="B5537" s="4" t="s">
        <v>11694</v>
      </c>
      <c r="C5537" s="3" t="s">
        <v>11673</v>
      </c>
      <c r="D5537" s="4" t="s">
        <v>11674</v>
      </c>
      <c r="E5537" s="3" t="s">
        <v>18</v>
      </c>
      <c r="F5537" s="3" t="s">
        <v>11</v>
      </c>
      <c r="G5537" s="3">
        <v>1</v>
      </c>
    </row>
    <row r="5538" spans="1:7" ht="30" x14ac:dyDescent="0.25">
      <c r="A5538" s="7" t="s">
        <v>11695</v>
      </c>
      <c r="B5538" s="4" t="s">
        <v>11696</v>
      </c>
      <c r="C5538" s="3" t="s">
        <v>11697</v>
      </c>
      <c r="D5538" s="4" t="s">
        <v>11698</v>
      </c>
      <c r="E5538" s="3" t="s">
        <v>18</v>
      </c>
      <c r="F5538" s="3" t="s">
        <v>11</v>
      </c>
      <c r="G5538" s="3">
        <v>1</v>
      </c>
    </row>
    <row r="5539" spans="1:7" ht="75" x14ac:dyDescent="0.25">
      <c r="A5539" s="7" t="s">
        <v>11699</v>
      </c>
      <c r="B5539" s="4" t="s">
        <v>11700</v>
      </c>
      <c r="C5539" s="3" t="s">
        <v>11673</v>
      </c>
      <c r="D5539" s="4" t="s">
        <v>11674</v>
      </c>
      <c r="E5539" s="3" t="s">
        <v>18</v>
      </c>
      <c r="F5539" s="3" t="s">
        <v>11</v>
      </c>
      <c r="G5539" s="3">
        <v>1</v>
      </c>
    </row>
    <row r="5540" spans="1:7" ht="75" x14ac:dyDescent="0.25">
      <c r="A5540" s="7" t="s">
        <v>11701</v>
      </c>
      <c r="B5540" s="4" t="s">
        <v>11702</v>
      </c>
      <c r="C5540" s="3" t="s">
        <v>11673</v>
      </c>
      <c r="D5540" s="4" t="s">
        <v>11674</v>
      </c>
      <c r="E5540" s="3" t="s">
        <v>18</v>
      </c>
      <c r="F5540" s="3" t="s">
        <v>11</v>
      </c>
      <c r="G5540" s="3">
        <v>1</v>
      </c>
    </row>
    <row r="5541" spans="1:7" ht="30" x14ac:dyDescent="0.25">
      <c r="A5541" s="7" t="s">
        <v>11703</v>
      </c>
      <c r="B5541" s="4" t="s">
        <v>11704</v>
      </c>
      <c r="C5541" s="3" t="s">
        <v>11697</v>
      </c>
      <c r="D5541" s="4" t="s">
        <v>11698</v>
      </c>
      <c r="E5541" s="3" t="s">
        <v>10</v>
      </c>
      <c r="F5541" s="3" t="s">
        <v>11</v>
      </c>
      <c r="G5541" s="3">
        <v>1</v>
      </c>
    </row>
    <row r="5542" spans="1:7" ht="30" x14ac:dyDescent="0.25">
      <c r="A5542" s="7" t="s">
        <v>11705</v>
      </c>
      <c r="B5542" s="4" t="s">
        <v>11706</v>
      </c>
      <c r="C5542" s="3" t="s">
        <v>11697</v>
      </c>
      <c r="D5542" s="4" t="s">
        <v>11698</v>
      </c>
      <c r="E5542" s="3" t="s">
        <v>10</v>
      </c>
      <c r="F5542" s="3" t="s">
        <v>11</v>
      </c>
      <c r="G5542" s="3">
        <v>1</v>
      </c>
    </row>
    <row r="5543" spans="1:7" ht="45" x14ac:dyDescent="0.25">
      <c r="A5543" s="7" t="s">
        <v>11707</v>
      </c>
      <c r="B5543" s="4" t="s">
        <v>11708</v>
      </c>
      <c r="C5543" s="3" t="s">
        <v>11697</v>
      </c>
      <c r="D5543" s="4" t="s">
        <v>11698</v>
      </c>
      <c r="E5543" s="3" t="s">
        <v>10</v>
      </c>
      <c r="F5543" s="3" t="s">
        <v>11</v>
      </c>
      <c r="G5543" s="3">
        <v>1</v>
      </c>
    </row>
    <row r="5544" spans="1:7" ht="30" x14ac:dyDescent="0.25">
      <c r="A5544" s="7" t="s">
        <v>11709</v>
      </c>
      <c r="B5544" s="4" t="s">
        <v>11710</v>
      </c>
      <c r="C5544" s="3" t="s">
        <v>11697</v>
      </c>
      <c r="D5544" s="4" t="s">
        <v>11698</v>
      </c>
      <c r="E5544" s="3" t="s">
        <v>10</v>
      </c>
      <c r="F5544" s="3" t="s">
        <v>11</v>
      </c>
      <c r="G5544" s="3">
        <v>1</v>
      </c>
    </row>
    <row r="5545" spans="1:7" ht="30" x14ac:dyDescent="0.25">
      <c r="A5545" s="7" t="s">
        <v>11711</v>
      </c>
      <c r="B5545" s="4" t="s">
        <v>11712</v>
      </c>
      <c r="C5545" s="3" t="s">
        <v>11713</v>
      </c>
      <c r="D5545" s="4" t="s">
        <v>11714</v>
      </c>
      <c r="E5545" s="3" t="s">
        <v>18</v>
      </c>
      <c r="F5545" s="3" t="s">
        <v>11</v>
      </c>
      <c r="G5545" s="3">
        <v>1</v>
      </c>
    </row>
    <row r="5546" spans="1:7" ht="45" x14ac:dyDescent="0.25">
      <c r="A5546" s="7" t="s">
        <v>11715</v>
      </c>
      <c r="B5546" s="4" t="s">
        <v>11716</v>
      </c>
      <c r="C5546" s="3" t="s">
        <v>11713</v>
      </c>
      <c r="D5546" s="4" t="s">
        <v>11714</v>
      </c>
      <c r="E5546" s="3" t="s">
        <v>18</v>
      </c>
      <c r="F5546" s="3" t="s">
        <v>11</v>
      </c>
      <c r="G5546" s="3">
        <v>1</v>
      </c>
    </row>
    <row r="5547" spans="1:7" ht="30" x14ac:dyDescent="0.25">
      <c r="A5547" s="7" t="s">
        <v>11717</v>
      </c>
      <c r="B5547" s="4" t="s">
        <v>11718</v>
      </c>
      <c r="C5547" s="3" t="s">
        <v>11713</v>
      </c>
      <c r="D5547" s="4" t="s">
        <v>11714</v>
      </c>
      <c r="E5547" s="3" t="s">
        <v>18</v>
      </c>
      <c r="F5547" s="3" t="s">
        <v>11</v>
      </c>
      <c r="G5547" s="3">
        <v>1</v>
      </c>
    </row>
    <row r="5548" spans="1:7" ht="30" x14ac:dyDescent="0.25">
      <c r="A5548" s="7" t="s">
        <v>11719</v>
      </c>
      <c r="B5548" s="4" t="s">
        <v>11720</v>
      </c>
      <c r="C5548" s="3" t="s">
        <v>11713</v>
      </c>
      <c r="D5548" s="4" t="s">
        <v>11714</v>
      </c>
      <c r="E5548" s="3" t="s">
        <v>18</v>
      </c>
      <c r="F5548" s="3" t="s">
        <v>11</v>
      </c>
      <c r="G5548" s="3">
        <v>1</v>
      </c>
    </row>
    <row r="5549" spans="1:7" ht="45" x14ac:dyDescent="0.25">
      <c r="A5549" s="7" t="s">
        <v>11721</v>
      </c>
      <c r="B5549" s="4" t="s">
        <v>11722</v>
      </c>
      <c r="C5549" s="3" t="s">
        <v>11713</v>
      </c>
      <c r="D5549" s="4" t="s">
        <v>11714</v>
      </c>
      <c r="E5549" s="3" t="s">
        <v>18</v>
      </c>
      <c r="F5549" s="3" t="s">
        <v>11</v>
      </c>
      <c r="G5549" s="3">
        <v>1</v>
      </c>
    </row>
    <row r="5550" spans="1:7" ht="30" x14ac:dyDescent="0.25">
      <c r="A5550" s="7" t="s">
        <v>11723</v>
      </c>
      <c r="B5550" s="4" t="s">
        <v>11724</v>
      </c>
      <c r="C5550" s="3" t="s">
        <v>11713</v>
      </c>
      <c r="D5550" s="4" t="s">
        <v>11714</v>
      </c>
      <c r="E5550" s="3" t="s">
        <v>18</v>
      </c>
      <c r="F5550" s="3" t="s">
        <v>11</v>
      </c>
      <c r="G5550" s="3">
        <v>1</v>
      </c>
    </row>
    <row r="5551" spans="1:7" ht="30" x14ac:dyDescent="0.25">
      <c r="A5551" s="7" t="s">
        <v>11725</v>
      </c>
      <c r="B5551" s="4" t="s">
        <v>11726</v>
      </c>
      <c r="C5551" s="3" t="s">
        <v>11727</v>
      </c>
      <c r="D5551" s="4" t="s">
        <v>11728</v>
      </c>
      <c r="E5551" s="3" t="s">
        <v>10</v>
      </c>
      <c r="F5551" s="3" t="s">
        <v>11</v>
      </c>
      <c r="G5551" s="3">
        <v>1</v>
      </c>
    </row>
    <row r="5552" spans="1:7" ht="30" x14ac:dyDescent="0.25">
      <c r="A5552" s="7" t="s">
        <v>11729</v>
      </c>
      <c r="B5552" s="4" t="s">
        <v>11730</v>
      </c>
      <c r="C5552" s="3" t="s">
        <v>11727</v>
      </c>
      <c r="D5552" s="4" t="s">
        <v>11728</v>
      </c>
      <c r="E5552" s="3" t="s">
        <v>10</v>
      </c>
      <c r="F5552" s="3" t="s">
        <v>11</v>
      </c>
      <c r="G5552" s="3">
        <v>1</v>
      </c>
    </row>
    <row r="5553" spans="1:7" ht="30" x14ac:dyDescent="0.25">
      <c r="A5553" s="7" t="s">
        <v>11731</v>
      </c>
      <c r="B5553" s="4" t="s">
        <v>11732</v>
      </c>
      <c r="C5553" s="3" t="s">
        <v>11727</v>
      </c>
      <c r="D5553" s="4" t="s">
        <v>11728</v>
      </c>
      <c r="E5553" s="3" t="s">
        <v>10</v>
      </c>
      <c r="F5553" s="3" t="s">
        <v>11</v>
      </c>
      <c r="G5553" s="3">
        <v>1</v>
      </c>
    </row>
    <row r="5554" spans="1:7" ht="30" x14ac:dyDescent="0.25">
      <c r="A5554" s="7" t="s">
        <v>11733</v>
      </c>
      <c r="B5554" s="4" t="s">
        <v>11734</v>
      </c>
      <c r="C5554" s="3" t="s">
        <v>11727</v>
      </c>
      <c r="D5554" s="4" t="s">
        <v>11728</v>
      </c>
      <c r="E5554" s="3" t="s">
        <v>10</v>
      </c>
      <c r="F5554" s="3" t="s">
        <v>11</v>
      </c>
      <c r="G5554" s="3">
        <v>1</v>
      </c>
    </row>
    <row r="5555" spans="1:7" ht="30" x14ac:dyDescent="0.25">
      <c r="A5555" s="7" t="s">
        <v>11735</v>
      </c>
      <c r="B5555" s="4" t="s">
        <v>11736</v>
      </c>
      <c r="C5555" s="3" t="s">
        <v>11727</v>
      </c>
      <c r="D5555" s="4" t="s">
        <v>11728</v>
      </c>
      <c r="E5555" s="3" t="s">
        <v>10</v>
      </c>
      <c r="F5555" s="3" t="s">
        <v>11</v>
      </c>
      <c r="G5555" s="3">
        <v>1</v>
      </c>
    </row>
    <row r="5556" spans="1:7" ht="30" x14ac:dyDescent="0.25">
      <c r="A5556" s="7" t="s">
        <v>11737</v>
      </c>
      <c r="B5556" s="4" t="s">
        <v>11738</v>
      </c>
      <c r="C5556" s="3" t="s">
        <v>11727</v>
      </c>
      <c r="D5556" s="4" t="s">
        <v>11728</v>
      </c>
      <c r="E5556" s="3" t="s">
        <v>10</v>
      </c>
      <c r="F5556" s="3" t="s">
        <v>11</v>
      </c>
      <c r="G5556" s="3">
        <v>1</v>
      </c>
    </row>
    <row r="5557" spans="1:7" ht="45" x14ac:dyDescent="0.25">
      <c r="A5557" s="7" t="s">
        <v>11739</v>
      </c>
      <c r="B5557" s="4" t="s">
        <v>11740</v>
      </c>
      <c r="C5557" s="3" t="s">
        <v>11727</v>
      </c>
      <c r="D5557" s="4" t="s">
        <v>11728</v>
      </c>
      <c r="E5557" s="3" t="s">
        <v>10</v>
      </c>
      <c r="F5557" s="3" t="s">
        <v>11</v>
      </c>
      <c r="G5557" s="3">
        <v>1</v>
      </c>
    </row>
    <row r="5558" spans="1:7" ht="30" x14ac:dyDescent="0.25">
      <c r="A5558" s="7" t="s">
        <v>11741</v>
      </c>
      <c r="B5558" s="4" t="s">
        <v>11742</v>
      </c>
      <c r="C5558" s="3" t="s">
        <v>11727</v>
      </c>
      <c r="D5558" s="4" t="s">
        <v>11728</v>
      </c>
      <c r="E5558" s="3" t="s">
        <v>10</v>
      </c>
      <c r="F5558" s="3" t="s">
        <v>11</v>
      </c>
      <c r="G5558" s="3">
        <v>1</v>
      </c>
    </row>
    <row r="5559" spans="1:7" ht="30" x14ac:dyDescent="0.25">
      <c r="A5559" s="7" t="s">
        <v>11743</v>
      </c>
      <c r="B5559" s="4" t="s">
        <v>11744</v>
      </c>
      <c r="C5559" s="3" t="s">
        <v>11727</v>
      </c>
      <c r="D5559" s="4" t="s">
        <v>11728</v>
      </c>
      <c r="E5559" s="3" t="s">
        <v>10</v>
      </c>
      <c r="F5559" s="3" t="s">
        <v>11</v>
      </c>
      <c r="G5559" s="3">
        <v>1</v>
      </c>
    </row>
    <row r="5560" spans="1:7" ht="30" x14ac:dyDescent="0.25">
      <c r="A5560" s="7" t="s">
        <v>11745</v>
      </c>
      <c r="B5560" s="4" t="s">
        <v>11746</v>
      </c>
      <c r="C5560" s="3" t="s">
        <v>11727</v>
      </c>
      <c r="D5560" s="4" t="s">
        <v>11728</v>
      </c>
      <c r="E5560" s="3" t="s">
        <v>10</v>
      </c>
      <c r="F5560" s="3" t="s">
        <v>11</v>
      </c>
      <c r="G5560" s="3">
        <v>1</v>
      </c>
    </row>
    <row r="5561" spans="1:7" ht="30" x14ac:dyDescent="0.25">
      <c r="A5561" s="7" t="s">
        <v>11747</v>
      </c>
      <c r="B5561" s="4" t="s">
        <v>11748</v>
      </c>
      <c r="C5561" s="3" t="s">
        <v>11727</v>
      </c>
      <c r="D5561" s="4" t="s">
        <v>11728</v>
      </c>
      <c r="E5561" s="3" t="s">
        <v>10</v>
      </c>
      <c r="F5561" s="3" t="s">
        <v>11</v>
      </c>
      <c r="G5561" s="3">
        <v>1</v>
      </c>
    </row>
    <row r="5562" spans="1:7" ht="30" x14ac:dyDescent="0.25">
      <c r="A5562" s="7" t="s">
        <v>11749</v>
      </c>
      <c r="B5562" s="4" t="s">
        <v>11750</v>
      </c>
      <c r="C5562" s="3" t="s">
        <v>11727</v>
      </c>
      <c r="D5562" s="4" t="s">
        <v>11728</v>
      </c>
      <c r="E5562" s="3" t="s">
        <v>10</v>
      </c>
      <c r="F5562" s="3" t="s">
        <v>11</v>
      </c>
      <c r="G5562" s="3">
        <v>1</v>
      </c>
    </row>
    <row r="5563" spans="1:7" ht="30" x14ac:dyDescent="0.25">
      <c r="A5563" s="7" t="s">
        <v>11751</v>
      </c>
      <c r="B5563" s="4" t="s">
        <v>11752</v>
      </c>
      <c r="C5563" s="3" t="s">
        <v>11727</v>
      </c>
      <c r="D5563" s="4" t="s">
        <v>11728</v>
      </c>
      <c r="E5563" s="3" t="s">
        <v>10</v>
      </c>
      <c r="F5563" s="3" t="s">
        <v>11</v>
      </c>
      <c r="G5563" s="3">
        <v>1</v>
      </c>
    </row>
    <row r="5564" spans="1:7" ht="30" x14ac:dyDescent="0.25">
      <c r="A5564" s="7" t="s">
        <v>11753</v>
      </c>
      <c r="B5564" s="4" t="s">
        <v>11754</v>
      </c>
      <c r="C5564" s="3" t="s">
        <v>11755</v>
      </c>
      <c r="D5564" s="4" t="s">
        <v>11756</v>
      </c>
      <c r="E5564" s="3" t="s">
        <v>18</v>
      </c>
      <c r="F5564" s="3" t="s">
        <v>11</v>
      </c>
      <c r="G5564" s="3">
        <v>1</v>
      </c>
    </row>
    <row r="5565" spans="1:7" ht="30" x14ac:dyDescent="0.25">
      <c r="A5565" s="7" t="s">
        <v>11757</v>
      </c>
      <c r="B5565" s="4" t="s">
        <v>11758</v>
      </c>
      <c r="C5565" s="3" t="s">
        <v>11755</v>
      </c>
      <c r="D5565" s="4" t="s">
        <v>11756</v>
      </c>
      <c r="E5565" s="3" t="s">
        <v>18</v>
      </c>
      <c r="F5565" s="3" t="s">
        <v>11</v>
      </c>
      <c r="G5565" s="3">
        <v>1</v>
      </c>
    </row>
    <row r="5566" spans="1:7" ht="30" x14ac:dyDescent="0.25">
      <c r="A5566" s="7" t="s">
        <v>11759</v>
      </c>
      <c r="B5566" s="4" t="s">
        <v>11760</v>
      </c>
      <c r="C5566" s="3" t="s">
        <v>11755</v>
      </c>
      <c r="D5566" s="4" t="s">
        <v>11756</v>
      </c>
      <c r="E5566" s="3" t="s">
        <v>18</v>
      </c>
      <c r="F5566" s="3" t="s">
        <v>11</v>
      </c>
      <c r="G5566" s="3">
        <v>1</v>
      </c>
    </row>
    <row r="5567" spans="1:7" ht="30" x14ac:dyDescent="0.25">
      <c r="A5567" s="7" t="s">
        <v>11761</v>
      </c>
      <c r="B5567" s="4" t="s">
        <v>11762</v>
      </c>
      <c r="C5567" s="3" t="s">
        <v>11755</v>
      </c>
      <c r="D5567" s="4" t="s">
        <v>11756</v>
      </c>
      <c r="E5567" s="3" t="s">
        <v>18</v>
      </c>
      <c r="F5567" s="3" t="s">
        <v>11</v>
      </c>
      <c r="G5567" s="3">
        <v>1</v>
      </c>
    </row>
    <row r="5568" spans="1:7" ht="45" x14ac:dyDescent="0.25">
      <c r="A5568" s="7" t="s">
        <v>11763</v>
      </c>
      <c r="B5568" s="4" t="s">
        <v>11764</v>
      </c>
      <c r="C5568" s="3" t="s">
        <v>11755</v>
      </c>
      <c r="D5568" s="4" t="s">
        <v>11756</v>
      </c>
      <c r="E5568" s="3" t="s">
        <v>18</v>
      </c>
      <c r="F5568" s="3" t="s">
        <v>11</v>
      </c>
      <c r="G5568" s="3">
        <v>1</v>
      </c>
    </row>
    <row r="5569" spans="1:7" ht="30" x14ac:dyDescent="0.25">
      <c r="A5569" s="7" t="s">
        <v>11765</v>
      </c>
      <c r="B5569" s="4" t="s">
        <v>11766</v>
      </c>
      <c r="C5569" s="3" t="s">
        <v>11755</v>
      </c>
      <c r="D5569" s="4" t="s">
        <v>11756</v>
      </c>
      <c r="E5569" s="3" t="s">
        <v>18</v>
      </c>
      <c r="F5569" s="3" t="s">
        <v>11</v>
      </c>
      <c r="G5569" s="3">
        <v>1</v>
      </c>
    </row>
    <row r="5570" spans="1:7" ht="30" x14ac:dyDescent="0.25">
      <c r="A5570" s="7" t="s">
        <v>11767</v>
      </c>
      <c r="B5570" s="4" t="s">
        <v>11768</v>
      </c>
      <c r="C5570" s="3" t="s">
        <v>11755</v>
      </c>
      <c r="D5570" s="4" t="s">
        <v>11756</v>
      </c>
      <c r="E5570" s="3" t="s">
        <v>18</v>
      </c>
      <c r="F5570" s="3" t="s">
        <v>11</v>
      </c>
      <c r="G5570" s="3">
        <v>1</v>
      </c>
    </row>
    <row r="5571" spans="1:7" ht="30" x14ac:dyDescent="0.25">
      <c r="A5571" s="7" t="s">
        <v>11769</v>
      </c>
      <c r="B5571" s="4" t="s">
        <v>11770</v>
      </c>
      <c r="C5571" s="3" t="s">
        <v>11378</v>
      </c>
      <c r="D5571" s="4" t="s">
        <v>11379</v>
      </c>
      <c r="E5571" s="3" t="s">
        <v>18</v>
      </c>
      <c r="F5571" s="3" t="s">
        <v>11</v>
      </c>
      <c r="G5571" s="3">
        <v>1</v>
      </c>
    </row>
    <row r="5572" spans="1:7" ht="30" x14ac:dyDescent="0.25">
      <c r="A5572" s="7" t="s">
        <v>11771</v>
      </c>
      <c r="B5572" s="4" t="s">
        <v>11772</v>
      </c>
      <c r="C5572" s="3" t="s">
        <v>11378</v>
      </c>
      <c r="D5572" s="4" t="s">
        <v>11379</v>
      </c>
      <c r="E5572" s="3" t="s">
        <v>18</v>
      </c>
      <c r="F5572" s="3" t="s">
        <v>11</v>
      </c>
      <c r="G5572" s="3">
        <v>1</v>
      </c>
    </row>
    <row r="5573" spans="1:7" ht="45" x14ac:dyDescent="0.25">
      <c r="A5573" s="7" t="s">
        <v>11773</v>
      </c>
      <c r="B5573" s="4" t="s">
        <v>11774</v>
      </c>
      <c r="C5573" s="3" t="s">
        <v>11775</v>
      </c>
      <c r="D5573" s="26" t="s">
        <v>43102</v>
      </c>
      <c r="E5573" s="3" t="s">
        <v>10</v>
      </c>
      <c r="F5573" s="3" t="s">
        <v>11</v>
      </c>
      <c r="G5573" s="3">
        <v>1</v>
      </c>
    </row>
    <row r="5574" spans="1:7" ht="45" x14ac:dyDescent="0.25">
      <c r="A5574" s="7" t="s">
        <v>11776</v>
      </c>
      <c r="B5574" s="4" t="s">
        <v>11777</v>
      </c>
      <c r="C5574" s="3" t="s">
        <v>11775</v>
      </c>
      <c r="D5574" s="26" t="s">
        <v>43102</v>
      </c>
      <c r="E5574" s="3" t="s">
        <v>10</v>
      </c>
      <c r="F5574" s="3" t="s">
        <v>11</v>
      </c>
      <c r="G5574" s="3">
        <v>1</v>
      </c>
    </row>
    <row r="5575" spans="1:7" ht="60" x14ac:dyDescent="0.25">
      <c r="A5575" s="7" t="s">
        <v>11778</v>
      </c>
      <c r="B5575" s="4" t="s">
        <v>11779</v>
      </c>
      <c r="C5575" s="3" t="s">
        <v>11775</v>
      </c>
      <c r="D5575" s="26" t="s">
        <v>43102</v>
      </c>
      <c r="E5575" s="3" t="s">
        <v>10</v>
      </c>
      <c r="F5575" s="3" t="s">
        <v>11</v>
      </c>
      <c r="G5575" s="3">
        <v>1</v>
      </c>
    </row>
    <row r="5576" spans="1:7" ht="45" x14ac:dyDescent="0.25">
      <c r="A5576" s="7" t="s">
        <v>11780</v>
      </c>
      <c r="B5576" s="4" t="s">
        <v>11781</v>
      </c>
      <c r="C5576" s="3" t="s">
        <v>11512</v>
      </c>
      <c r="D5576" s="4" t="s">
        <v>11513</v>
      </c>
      <c r="E5576" s="3" t="s">
        <v>18</v>
      </c>
      <c r="F5576" s="3" t="s">
        <v>11</v>
      </c>
      <c r="G5576" s="3">
        <v>1</v>
      </c>
    </row>
    <row r="5577" spans="1:7" ht="30" x14ac:dyDescent="0.25">
      <c r="A5577" s="7" t="s">
        <v>11782</v>
      </c>
      <c r="B5577" s="4" t="s">
        <v>11783</v>
      </c>
      <c r="C5577" s="3" t="s">
        <v>11525</v>
      </c>
      <c r="D5577" s="14" t="s">
        <v>43048</v>
      </c>
      <c r="E5577" s="3" t="s">
        <v>18</v>
      </c>
      <c r="F5577" s="3" t="s">
        <v>11</v>
      </c>
      <c r="G5577" s="3">
        <v>1</v>
      </c>
    </row>
    <row r="5578" spans="1:7" ht="30" x14ac:dyDescent="0.25">
      <c r="A5578" s="7" t="s">
        <v>11784</v>
      </c>
      <c r="B5578" s="4" t="s">
        <v>11785</v>
      </c>
      <c r="C5578" s="3" t="s">
        <v>11525</v>
      </c>
      <c r="D5578" s="14" t="s">
        <v>43048</v>
      </c>
      <c r="E5578" s="3" t="s">
        <v>18</v>
      </c>
      <c r="F5578" s="3" t="s">
        <v>11</v>
      </c>
      <c r="G5578" s="3">
        <v>1</v>
      </c>
    </row>
    <row r="5579" spans="1:7" ht="30" x14ac:dyDescent="0.25">
      <c r="A5579" s="7" t="s">
        <v>11786</v>
      </c>
      <c r="B5579" s="4" t="s">
        <v>11787</v>
      </c>
      <c r="C5579" s="3" t="s">
        <v>11518</v>
      </c>
      <c r="D5579" s="14" t="s">
        <v>43049</v>
      </c>
      <c r="E5579" s="3" t="s">
        <v>10</v>
      </c>
      <c r="F5579" s="3" t="s">
        <v>11</v>
      </c>
      <c r="G5579" s="3">
        <v>1</v>
      </c>
    </row>
    <row r="5580" spans="1:7" ht="30" x14ac:dyDescent="0.25">
      <c r="A5580" s="7" t="s">
        <v>11788</v>
      </c>
      <c r="B5580" s="4" t="s">
        <v>11789</v>
      </c>
      <c r="C5580" s="3" t="s">
        <v>11518</v>
      </c>
      <c r="D5580" s="14" t="s">
        <v>43049</v>
      </c>
      <c r="E5580" s="3" t="s">
        <v>18</v>
      </c>
      <c r="F5580" s="3" t="s">
        <v>11</v>
      </c>
      <c r="G5580" s="3">
        <v>1</v>
      </c>
    </row>
    <row r="5581" spans="1:7" ht="30" x14ac:dyDescent="0.25">
      <c r="A5581" s="7" t="s">
        <v>11790</v>
      </c>
      <c r="B5581" s="4" t="s">
        <v>11791</v>
      </c>
      <c r="C5581" s="3" t="s">
        <v>11518</v>
      </c>
      <c r="D5581" s="14" t="s">
        <v>43049</v>
      </c>
      <c r="E5581" s="3" t="s">
        <v>18</v>
      </c>
      <c r="F5581" s="3" t="s">
        <v>11</v>
      </c>
      <c r="G5581" s="3">
        <v>1</v>
      </c>
    </row>
    <row r="5582" spans="1:7" ht="30" x14ac:dyDescent="0.25">
      <c r="A5582" s="7" t="s">
        <v>11792</v>
      </c>
      <c r="B5582" s="4" t="s">
        <v>11793</v>
      </c>
      <c r="C5582" s="3" t="s">
        <v>11609</v>
      </c>
      <c r="D5582" s="4" t="s">
        <v>11610</v>
      </c>
      <c r="E5582" s="3" t="s">
        <v>10</v>
      </c>
      <c r="F5582" s="3" t="s">
        <v>11</v>
      </c>
      <c r="G5582" s="3">
        <v>1</v>
      </c>
    </row>
    <row r="5583" spans="1:7" ht="45" x14ac:dyDescent="0.25">
      <c r="A5583" s="7" t="s">
        <v>11794</v>
      </c>
      <c r="B5583" s="4" t="s">
        <v>11795</v>
      </c>
      <c r="C5583" s="3">
        <v>2007705000</v>
      </c>
      <c r="D5583" s="4" t="s">
        <v>41626</v>
      </c>
      <c r="E5583" s="3" t="s">
        <v>10</v>
      </c>
      <c r="F5583" s="3" t="s">
        <v>11</v>
      </c>
      <c r="G5583" s="3">
        <v>1</v>
      </c>
    </row>
    <row r="5584" spans="1:7" ht="45" x14ac:dyDescent="0.25">
      <c r="A5584" s="7" t="s">
        <v>11796</v>
      </c>
      <c r="B5584" s="4" t="s">
        <v>11797</v>
      </c>
      <c r="C5584" s="3">
        <v>2007705000</v>
      </c>
      <c r="D5584" s="4" t="s">
        <v>41626</v>
      </c>
      <c r="E5584" s="3" t="s">
        <v>18</v>
      </c>
      <c r="F5584" s="3" t="s">
        <v>11</v>
      </c>
      <c r="G5584" s="3">
        <v>1</v>
      </c>
    </row>
    <row r="5585" spans="1:7" ht="45" x14ac:dyDescent="0.25">
      <c r="A5585" s="7" t="s">
        <v>11798</v>
      </c>
      <c r="B5585" s="4" t="s">
        <v>11799</v>
      </c>
      <c r="C5585" s="3" t="s">
        <v>11625</v>
      </c>
      <c r="D5585" s="4" t="s">
        <v>11626</v>
      </c>
      <c r="E5585" s="3" t="s">
        <v>10</v>
      </c>
      <c r="F5585" s="3" t="s">
        <v>11</v>
      </c>
      <c r="G5585" s="3">
        <v>1</v>
      </c>
    </row>
    <row r="5586" spans="1:7" ht="45" x14ac:dyDescent="0.25">
      <c r="A5586" s="35">
        <v>7419200010</v>
      </c>
      <c r="B5586" s="4" t="s">
        <v>11801</v>
      </c>
      <c r="C5586" s="3" t="s">
        <v>11802</v>
      </c>
      <c r="D5586" s="4" t="s">
        <v>11803</v>
      </c>
      <c r="E5586" s="3" t="s">
        <v>18</v>
      </c>
      <c r="F5586" s="3">
        <v>0</v>
      </c>
      <c r="G5586" s="3">
        <v>1</v>
      </c>
    </row>
    <row r="5587" spans="1:7" ht="60" x14ac:dyDescent="0.25">
      <c r="A5587" s="28">
        <v>7419200050</v>
      </c>
      <c r="B5587" s="22" t="s">
        <v>11804</v>
      </c>
      <c r="C5587" s="3" t="s">
        <v>11805</v>
      </c>
      <c r="D5587" s="4" t="s">
        <v>11806</v>
      </c>
      <c r="E5587" s="3" t="s">
        <v>18</v>
      </c>
      <c r="F5587" s="3">
        <v>0</v>
      </c>
      <c r="G5587" s="3">
        <v>1</v>
      </c>
    </row>
    <row r="5588" spans="1:7" ht="45" x14ac:dyDescent="0.25">
      <c r="A5588" s="4">
        <v>7419800100</v>
      </c>
      <c r="B5588" s="4" t="s">
        <v>11807</v>
      </c>
      <c r="C5588" s="4">
        <v>2033050000</v>
      </c>
      <c r="D5588" s="26" t="s">
        <v>43102</v>
      </c>
      <c r="E5588" s="3" t="s">
        <v>10</v>
      </c>
      <c r="F5588" s="3">
        <v>0</v>
      </c>
      <c r="G5588" s="3">
        <v>1</v>
      </c>
    </row>
    <row r="5589" spans="1:7" ht="45" x14ac:dyDescent="0.25">
      <c r="A5589" s="4">
        <v>7419800900</v>
      </c>
      <c r="B5589" s="4" t="s">
        <v>11808</v>
      </c>
      <c r="C5589" s="4">
        <v>2033050000</v>
      </c>
      <c r="D5589" s="26" t="s">
        <v>43102</v>
      </c>
      <c r="E5589" s="3" t="s">
        <v>18</v>
      </c>
      <c r="F5589" s="3">
        <v>0</v>
      </c>
      <c r="G5589" s="3">
        <v>1</v>
      </c>
    </row>
    <row r="5590" spans="1:7" ht="60" x14ac:dyDescent="0.25">
      <c r="A5590" s="6">
        <v>7419801600</v>
      </c>
      <c r="B5590" s="16" t="s">
        <v>11809</v>
      </c>
      <c r="C5590" s="4">
        <v>2032700000</v>
      </c>
      <c r="D5590" s="14" t="s">
        <v>43099</v>
      </c>
      <c r="E5590" s="3" t="s">
        <v>18</v>
      </c>
      <c r="F5590" s="3">
        <v>0</v>
      </c>
      <c r="G5590" s="3">
        <v>1</v>
      </c>
    </row>
    <row r="5591" spans="1:7" ht="45" x14ac:dyDescent="0.25">
      <c r="A5591" s="4">
        <v>7419801700</v>
      </c>
      <c r="B5591" s="4" t="s">
        <v>11800</v>
      </c>
      <c r="C5591" s="4">
        <v>2033050000</v>
      </c>
      <c r="D5591" s="26" t="s">
        <v>43102</v>
      </c>
      <c r="E5591" s="3" t="s">
        <v>18</v>
      </c>
      <c r="F5591" s="3">
        <v>0</v>
      </c>
      <c r="G5591" s="3">
        <v>1</v>
      </c>
    </row>
    <row r="5592" spans="1:7" ht="30" x14ac:dyDescent="0.25">
      <c r="A5592" s="35">
        <v>7419805010</v>
      </c>
      <c r="B5592" s="4" t="s">
        <v>11810</v>
      </c>
      <c r="C5592" s="3" t="s">
        <v>11802</v>
      </c>
      <c r="D5592" s="4" t="s">
        <v>11803</v>
      </c>
      <c r="E5592" s="3" t="s">
        <v>18</v>
      </c>
      <c r="F5592" s="3">
        <v>0</v>
      </c>
      <c r="G5592" s="3">
        <v>1</v>
      </c>
    </row>
    <row r="5593" spans="1:7" ht="60" x14ac:dyDescent="0.25">
      <c r="A5593" s="35">
        <v>7419805500</v>
      </c>
      <c r="B5593" s="4" t="s">
        <v>11811</v>
      </c>
      <c r="C5593" s="24">
        <v>2038760000</v>
      </c>
      <c r="D5593" s="4" t="s">
        <v>43211</v>
      </c>
      <c r="E5593" s="3" t="s">
        <v>18</v>
      </c>
      <c r="F5593" s="3">
        <v>0</v>
      </c>
      <c r="G5593" s="3">
        <v>1</v>
      </c>
    </row>
    <row r="5594" spans="1:7" ht="30" x14ac:dyDescent="0.25">
      <c r="A5594" s="7" t="s">
        <v>11812</v>
      </c>
      <c r="B5594" s="4" t="s">
        <v>11813</v>
      </c>
      <c r="C5594" s="3" t="s">
        <v>2622</v>
      </c>
      <c r="D5594" s="4" t="s">
        <v>2623</v>
      </c>
      <c r="E5594" s="3" t="s">
        <v>10</v>
      </c>
      <c r="F5594" s="3" t="s">
        <v>11</v>
      </c>
      <c r="G5594" s="3">
        <v>1</v>
      </c>
    </row>
    <row r="5595" spans="1:7" ht="45" x14ac:dyDescent="0.25">
      <c r="A5595" s="7" t="s">
        <v>11814</v>
      </c>
      <c r="B5595" s="4" t="s">
        <v>11815</v>
      </c>
      <c r="C5595" s="3" t="s">
        <v>2622</v>
      </c>
      <c r="D5595" s="4" t="s">
        <v>2623</v>
      </c>
      <c r="E5595" s="3" t="s">
        <v>18</v>
      </c>
      <c r="F5595" s="3" t="s">
        <v>11</v>
      </c>
      <c r="G5595" s="3">
        <v>1</v>
      </c>
    </row>
    <row r="5596" spans="1:7" ht="30" x14ac:dyDescent="0.25">
      <c r="A5596" s="7" t="s">
        <v>11816</v>
      </c>
      <c r="B5596" s="4" t="s">
        <v>11817</v>
      </c>
      <c r="C5596" s="3" t="s">
        <v>2622</v>
      </c>
      <c r="D5596" s="4" t="s">
        <v>2623</v>
      </c>
      <c r="E5596" s="3" t="s">
        <v>18</v>
      </c>
      <c r="F5596" s="3" t="s">
        <v>11</v>
      </c>
      <c r="G5596" s="3">
        <v>1</v>
      </c>
    </row>
    <row r="5597" spans="1:7" ht="30" x14ac:dyDescent="0.25">
      <c r="A5597" s="7" t="s">
        <v>11818</v>
      </c>
      <c r="B5597" s="4" t="s">
        <v>11819</v>
      </c>
      <c r="C5597" s="3" t="s">
        <v>2622</v>
      </c>
      <c r="D5597" s="4" t="s">
        <v>2623</v>
      </c>
      <c r="E5597" s="3" t="s">
        <v>18</v>
      </c>
      <c r="F5597" s="3" t="s">
        <v>11</v>
      </c>
      <c r="G5597" s="3">
        <v>1</v>
      </c>
    </row>
    <row r="5598" spans="1:7" ht="30" x14ac:dyDescent="0.25">
      <c r="A5598" s="7" t="s">
        <v>11820</v>
      </c>
      <c r="B5598" s="4" t="s">
        <v>11821</v>
      </c>
      <c r="C5598" s="3" t="s">
        <v>2622</v>
      </c>
      <c r="D5598" s="4" t="s">
        <v>2623</v>
      </c>
      <c r="E5598" s="3" t="s">
        <v>18</v>
      </c>
      <c r="F5598" s="3" t="s">
        <v>11</v>
      </c>
      <c r="G5598" s="3">
        <v>1</v>
      </c>
    </row>
    <row r="5599" spans="1:7" ht="30" x14ac:dyDescent="0.25">
      <c r="A5599" s="7" t="s">
        <v>11822</v>
      </c>
      <c r="B5599" s="4" t="s">
        <v>11823</v>
      </c>
      <c r="C5599" s="3" t="s">
        <v>2622</v>
      </c>
      <c r="D5599" s="4" t="s">
        <v>2623</v>
      </c>
      <c r="E5599" s="3" t="s">
        <v>18</v>
      </c>
      <c r="F5599" s="3" t="s">
        <v>11</v>
      </c>
      <c r="G5599" s="3">
        <v>1</v>
      </c>
    </row>
    <row r="5600" spans="1:7" ht="45" x14ac:dyDescent="0.25">
      <c r="A5600" s="7" t="s">
        <v>11824</v>
      </c>
      <c r="B5600" s="4" t="s">
        <v>11825</v>
      </c>
      <c r="C5600" s="16">
        <v>2027380000</v>
      </c>
      <c r="D5600" s="16" t="s">
        <v>43030</v>
      </c>
      <c r="E5600" s="3" t="s">
        <v>10</v>
      </c>
      <c r="F5600" s="3" t="s">
        <v>11</v>
      </c>
      <c r="G5600" s="3">
        <v>1</v>
      </c>
    </row>
    <row r="5601" spans="1:7" ht="45" x14ac:dyDescent="0.25">
      <c r="A5601" s="7" t="s">
        <v>11826</v>
      </c>
      <c r="B5601" s="4" t="s">
        <v>11827</v>
      </c>
      <c r="C5601" s="16">
        <v>2027380000</v>
      </c>
      <c r="D5601" s="16" t="s">
        <v>43030</v>
      </c>
      <c r="E5601" s="3" t="s">
        <v>10</v>
      </c>
      <c r="F5601" s="3" t="s">
        <v>11</v>
      </c>
      <c r="G5601" s="3">
        <v>1</v>
      </c>
    </row>
    <row r="5602" spans="1:7" ht="60" x14ac:dyDescent="0.25">
      <c r="A5602" s="7" t="s">
        <v>11828</v>
      </c>
      <c r="B5602" s="4" t="s">
        <v>11829</v>
      </c>
      <c r="C5602" s="3" t="s">
        <v>11830</v>
      </c>
      <c r="D5602" s="26" t="s">
        <v>43105</v>
      </c>
      <c r="E5602" s="3" t="s">
        <v>10</v>
      </c>
      <c r="F5602" s="3" t="s">
        <v>11</v>
      </c>
      <c r="G5602" s="3">
        <v>1</v>
      </c>
    </row>
    <row r="5603" spans="1:7" ht="60" x14ac:dyDescent="0.25">
      <c r="A5603" s="7" t="s">
        <v>11831</v>
      </c>
      <c r="B5603" s="4" t="s">
        <v>11832</v>
      </c>
      <c r="C5603" s="3" t="s">
        <v>11830</v>
      </c>
      <c r="D5603" s="26" t="s">
        <v>43105</v>
      </c>
      <c r="E5603" s="3" t="s">
        <v>10</v>
      </c>
      <c r="F5603" s="3" t="s">
        <v>11</v>
      </c>
      <c r="G5603" s="3">
        <v>1</v>
      </c>
    </row>
    <row r="5604" spans="1:7" ht="45" x14ac:dyDescent="0.25">
      <c r="A5604" s="7" t="s">
        <v>11833</v>
      </c>
      <c r="B5604" s="4" t="s">
        <v>11834</v>
      </c>
      <c r="C5604" s="16">
        <v>2027380000</v>
      </c>
      <c r="D5604" s="16" t="s">
        <v>43030</v>
      </c>
      <c r="E5604" s="3" t="s">
        <v>10</v>
      </c>
      <c r="F5604" s="3" t="s">
        <v>11</v>
      </c>
      <c r="G5604" s="3">
        <v>1</v>
      </c>
    </row>
    <row r="5605" spans="1:7" ht="45" x14ac:dyDescent="0.25">
      <c r="A5605" s="7" t="s">
        <v>11835</v>
      </c>
      <c r="B5605" s="4" t="s">
        <v>11836</v>
      </c>
      <c r="C5605" s="16">
        <v>2027380000</v>
      </c>
      <c r="D5605" s="16" t="s">
        <v>43030</v>
      </c>
      <c r="E5605" s="3" t="s">
        <v>10</v>
      </c>
      <c r="F5605" s="3" t="s">
        <v>11</v>
      </c>
      <c r="G5605" s="3">
        <v>1</v>
      </c>
    </row>
    <row r="5606" spans="1:7" ht="60.95" customHeight="1" x14ac:dyDescent="0.25">
      <c r="A5606" s="7" t="s">
        <v>11837</v>
      </c>
      <c r="B5606" s="4" t="s">
        <v>11838</v>
      </c>
      <c r="C5606" s="16">
        <v>2027380000</v>
      </c>
      <c r="D5606" s="16" t="s">
        <v>43030</v>
      </c>
      <c r="E5606" s="3" t="s">
        <v>10</v>
      </c>
      <c r="F5606" s="3" t="s">
        <v>11</v>
      </c>
      <c r="G5606" s="3">
        <v>1</v>
      </c>
    </row>
    <row r="5607" spans="1:7" ht="45" x14ac:dyDescent="0.25">
      <c r="A5607" s="7" t="s">
        <v>11839</v>
      </c>
      <c r="B5607" s="4" t="s">
        <v>11840</v>
      </c>
      <c r="C5607" s="16">
        <v>2027380000</v>
      </c>
      <c r="D5607" s="16" t="s">
        <v>43030</v>
      </c>
      <c r="E5607" s="3" t="s">
        <v>10</v>
      </c>
      <c r="F5607" s="3" t="s">
        <v>11</v>
      </c>
      <c r="G5607" s="3">
        <v>1</v>
      </c>
    </row>
    <row r="5608" spans="1:7" ht="30" x14ac:dyDescent="0.25">
      <c r="A5608" s="7" t="s">
        <v>11841</v>
      </c>
      <c r="B5608" s="4" t="s">
        <v>11842</v>
      </c>
      <c r="C5608" s="31">
        <v>2038270000</v>
      </c>
      <c r="D5608" s="16" t="s">
        <v>43209</v>
      </c>
      <c r="E5608" s="3" t="s">
        <v>18</v>
      </c>
      <c r="F5608" s="3" t="s">
        <v>11</v>
      </c>
      <c r="G5608" s="3">
        <v>1</v>
      </c>
    </row>
    <row r="5609" spans="1:7" ht="30" x14ac:dyDescent="0.25">
      <c r="A5609" s="7" t="s">
        <v>11843</v>
      </c>
      <c r="B5609" s="4" t="s">
        <v>11844</v>
      </c>
      <c r="C5609" s="31">
        <v>2038270000</v>
      </c>
      <c r="D5609" s="4" t="s">
        <v>43209</v>
      </c>
      <c r="E5609" s="3" t="s">
        <v>18</v>
      </c>
      <c r="F5609" s="3" t="s">
        <v>11</v>
      </c>
      <c r="G5609" s="3">
        <v>1</v>
      </c>
    </row>
    <row r="5610" spans="1:7" ht="30" x14ac:dyDescent="0.25">
      <c r="A5610" s="7" t="s">
        <v>11845</v>
      </c>
      <c r="B5610" s="4" t="s">
        <v>11846</v>
      </c>
      <c r="C5610" s="3" t="s">
        <v>11847</v>
      </c>
      <c r="D5610" s="4" t="s">
        <v>11848</v>
      </c>
      <c r="E5610" s="3" t="s">
        <v>18</v>
      </c>
      <c r="F5610" s="3" t="s">
        <v>11</v>
      </c>
      <c r="G5610" s="3">
        <v>1</v>
      </c>
    </row>
    <row r="5611" spans="1:7" ht="45" x14ac:dyDescent="0.25">
      <c r="A5611" s="7" t="s">
        <v>11849</v>
      </c>
      <c r="B5611" s="4" t="s">
        <v>11850</v>
      </c>
      <c r="C5611" s="4">
        <v>2033050000</v>
      </c>
      <c r="D5611" s="26" t="s">
        <v>43102</v>
      </c>
      <c r="E5611" s="3" t="s">
        <v>18</v>
      </c>
      <c r="F5611" s="3" t="s">
        <v>11</v>
      </c>
      <c r="G5611" s="3">
        <v>1</v>
      </c>
    </row>
    <row r="5612" spans="1:7" ht="75" x14ac:dyDescent="0.25">
      <c r="A5612" s="7" t="s">
        <v>11851</v>
      </c>
      <c r="B5612" s="4" t="s">
        <v>11852</v>
      </c>
      <c r="C5612" s="14">
        <v>2051076000</v>
      </c>
      <c r="D5612" s="14" t="s">
        <v>43281</v>
      </c>
      <c r="E5612" s="3" t="s">
        <v>18</v>
      </c>
      <c r="F5612" s="3" t="s">
        <v>11</v>
      </c>
      <c r="G5612" s="3">
        <v>1</v>
      </c>
    </row>
    <row r="5613" spans="1:7" x14ac:dyDescent="0.25">
      <c r="A5613" s="7" t="s">
        <v>11853</v>
      </c>
      <c r="B5613" s="4" t="s">
        <v>11854</v>
      </c>
      <c r="C5613" s="3" t="s">
        <v>11855</v>
      </c>
      <c r="D5613" s="4" t="s">
        <v>11856</v>
      </c>
      <c r="E5613" s="3" t="s">
        <v>10</v>
      </c>
      <c r="F5613" s="3" t="s">
        <v>11</v>
      </c>
      <c r="G5613" s="3">
        <v>1</v>
      </c>
    </row>
    <row r="5614" spans="1:7" ht="30" x14ac:dyDescent="0.25">
      <c r="A5614" s="7" t="s">
        <v>11857</v>
      </c>
      <c r="B5614" s="4" t="s">
        <v>11858</v>
      </c>
      <c r="C5614" s="3" t="s">
        <v>11855</v>
      </c>
      <c r="D5614" s="4" t="s">
        <v>11856</v>
      </c>
      <c r="E5614" s="3" t="s">
        <v>10</v>
      </c>
      <c r="F5614" s="3" t="s">
        <v>11</v>
      </c>
      <c r="G5614" s="3">
        <v>1</v>
      </c>
    </row>
    <row r="5615" spans="1:7" ht="45" x14ac:dyDescent="0.25">
      <c r="A5615" s="7">
        <v>7601209045</v>
      </c>
      <c r="B5615" s="4" t="s">
        <v>11859</v>
      </c>
      <c r="C5615" s="3" t="s">
        <v>11855</v>
      </c>
      <c r="D5615" s="4" t="s">
        <v>11856</v>
      </c>
      <c r="E5615" s="3" t="s">
        <v>10</v>
      </c>
      <c r="F5615" s="3">
        <v>1</v>
      </c>
      <c r="G5615" s="3">
        <v>1</v>
      </c>
    </row>
    <row r="5616" spans="1:7" x14ac:dyDescent="0.25">
      <c r="A5616" s="7" t="s">
        <v>11860</v>
      </c>
      <c r="B5616" s="4" t="s">
        <v>11861</v>
      </c>
      <c r="C5616" s="3" t="s">
        <v>11855</v>
      </c>
      <c r="D5616" s="4" t="s">
        <v>11856</v>
      </c>
      <c r="E5616" s="3" t="s">
        <v>10</v>
      </c>
      <c r="F5616" s="3" t="s">
        <v>11</v>
      </c>
      <c r="G5616" s="3">
        <v>1</v>
      </c>
    </row>
    <row r="5617" spans="1:7" ht="30" x14ac:dyDescent="0.25">
      <c r="A5617" s="7" t="s">
        <v>11862</v>
      </c>
      <c r="B5617" s="4" t="s">
        <v>11863</v>
      </c>
      <c r="C5617" s="3" t="s">
        <v>11855</v>
      </c>
      <c r="D5617" s="4" t="s">
        <v>11856</v>
      </c>
      <c r="E5617" s="3" t="s">
        <v>10</v>
      </c>
      <c r="F5617" s="3" t="s">
        <v>11</v>
      </c>
      <c r="G5617" s="3">
        <v>1</v>
      </c>
    </row>
    <row r="5618" spans="1:7" ht="30" x14ac:dyDescent="0.25">
      <c r="A5618" s="7" t="s">
        <v>11864</v>
      </c>
      <c r="B5618" s="4" t="s">
        <v>11865</v>
      </c>
      <c r="C5618" s="3" t="s">
        <v>11866</v>
      </c>
      <c r="D5618" s="4" t="s">
        <v>11867</v>
      </c>
      <c r="E5618" s="3" t="s">
        <v>10</v>
      </c>
      <c r="F5618" s="3" t="s">
        <v>11</v>
      </c>
      <c r="G5618" s="3">
        <v>1</v>
      </c>
    </row>
    <row r="5619" spans="1:7" ht="30" x14ac:dyDescent="0.25">
      <c r="A5619" s="7" t="s">
        <v>11868</v>
      </c>
      <c r="B5619" s="4" t="s">
        <v>11869</v>
      </c>
      <c r="C5619" s="3" t="s">
        <v>11866</v>
      </c>
      <c r="D5619" s="4" t="s">
        <v>11867</v>
      </c>
      <c r="E5619" s="3" t="s">
        <v>10</v>
      </c>
      <c r="F5619" s="3" t="s">
        <v>11</v>
      </c>
      <c r="G5619" s="3">
        <v>1</v>
      </c>
    </row>
    <row r="5620" spans="1:7" ht="30" x14ac:dyDescent="0.25">
      <c r="A5620" s="7" t="s">
        <v>11870</v>
      </c>
      <c r="B5620" s="4" t="s">
        <v>11871</v>
      </c>
      <c r="C5620" s="3" t="s">
        <v>11872</v>
      </c>
      <c r="D5620" s="4" t="s">
        <v>11873</v>
      </c>
      <c r="E5620" s="3" t="s">
        <v>18</v>
      </c>
      <c r="F5620" s="3" t="s">
        <v>11</v>
      </c>
      <c r="G5620" s="3">
        <v>1</v>
      </c>
    </row>
    <row r="5621" spans="1:7" ht="30" x14ac:dyDescent="0.25">
      <c r="A5621" s="3">
        <v>7604103000</v>
      </c>
      <c r="B5621" s="4" t="s">
        <v>36547</v>
      </c>
      <c r="C5621" s="3" t="s">
        <v>11872</v>
      </c>
      <c r="D5621" s="4" t="s">
        <v>11873</v>
      </c>
      <c r="E5621" s="3" t="s">
        <v>18</v>
      </c>
      <c r="F5621" s="3">
        <v>0</v>
      </c>
      <c r="G5621" s="3">
        <v>1</v>
      </c>
    </row>
    <row r="5622" spans="1:7" ht="45" x14ac:dyDescent="0.25">
      <c r="A5622" s="3">
        <v>7604105000</v>
      </c>
      <c r="B5622" s="4" t="s">
        <v>36549</v>
      </c>
      <c r="C5622" s="3" t="s">
        <v>11872</v>
      </c>
      <c r="D5622" s="4" t="s">
        <v>11873</v>
      </c>
      <c r="E5622" s="3" t="s">
        <v>18</v>
      </c>
      <c r="F5622" s="3">
        <v>0</v>
      </c>
      <c r="G5622" s="3">
        <v>1</v>
      </c>
    </row>
    <row r="5623" spans="1:7" ht="60" x14ac:dyDescent="0.25">
      <c r="A5623" s="6">
        <v>7604210010</v>
      </c>
      <c r="B5623" s="16" t="s">
        <v>43129</v>
      </c>
      <c r="C5623" s="3" t="s">
        <v>11872</v>
      </c>
      <c r="D5623" s="4" t="s">
        <v>11873</v>
      </c>
      <c r="E5623" s="3" t="s">
        <v>18</v>
      </c>
      <c r="F5623" s="3">
        <v>0</v>
      </c>
      <c r="G5623" s="3">
        <v>1</v>
      </c>
    </row>
    <row r="5624" spans="1:7" ht="30" x14ac:dyDescent="0.25">
      <c r="A5624" s="6">
        <v>7604210090</v>
      </c>
      <c r="B5624" s="16" t="s">
        <v>36551</v>
      </c>
      <c r="C5624" s="3" t="s">
        <v>11872</v>
      </c>
      <c r="D5624" s="4" t="s">
        <v>11873</v>
      </c>
      <c r="E5624" s="3" t="s">
        <v>18</v>
      </c>
      <c r="F5624" s="3">
        <v>0</v>
      </c>
      <c r="G5624" s="3">
        <v>1</v>
      </c>
    </row>
    <row r="5625" spans="1:7" ht="60" x14ac:dyDescent="0.25">
      <c r="A5625" s="3">
        <v>7604291010</v>
      </c>
      <c r="B5625" s="4" t="s">
        <v>43130</v>
      </c>
      <c r="C5625" s="3" t="s">
        <v>11872</v>
      </c>
      <c r="D5625" s="4" t="s">
        <v>11873</v>
      </c>
      <c r="E5625" s="3" t="s">
        <v>10</v>
      </c>
      <c r="F5625" s="3">
        <v>0</v>
      </c>
      <c r="G5625" s="3">
        <v>1</v>
      </c>
    </row>
    <row r="5626" spans="1:7" ht="30" x14ac:dyDescent="0.25">
      <c r="A5626" s="3">
        <v>7604291090</v>
      </c>
      <c r="B5626" s="4" t="s">
        <v>43131</v>
      </c>
      <c r="C5626" s="3" t="s">
        <v>11872</v>
      </c>
      <c r="D5626" s="4" t="s">
        <v>11873</v>
      </c>
      <c r="E5626" s="3" t="s">
        <v>10</v>
      </c>
      <c r="F5626" s="3">
        <v>0</v>
      </c>
      <c r="G5626" s="3">
        <v>1</v>
      </c>
    </row>
    <row r="5627" spans="1:7" ht="75" x14ac:dyDescent="0.25">
      <c r="A5627" s="3">
        <v>7604293030</v>
      </c>
      <c r="B5627" s="4" t="s">
        <v>43132</v>
      </c>
      <c r="C5627" s="3" t="s">
        <v>11872</v>
      </c>
      <c r="D5627" s="4" t="s">
        <v>11873</v>
      </c>
      <c r="E5627" s="3" t="s">
        <v>10</v>
      </c>
      <c r="F5627" s="3">
        <v>0</v>
      </c>
      <c r="G5627" s="3">
        <v>1</v>
      </c>
    </row>
    <row r="5628" spans="1:7" ht="60" x14ac:dyDescent="0.25">
      <c r="A5628" s="3">
        <v>7604293060</v>
      </c>
      <c r="B5628" s="4" t="s">
        <v>36557</v>
      </c>
      <c r="C5628" s="3" t="s">
        <v>11872</v>
      </c>
      <c r="D5628" s="4" t="s">
        <v>11873</v>
      </c>
      <c r="E5628" s="3" t="s">
        <v>10</v>
      </c>
      <c r="F5628" s="3">
        <v>0</v>
      </c>
      <c r="G5628" s="3">
        <v>1</v>
      </c>
    </row>
    <row r="5629" spans="1:7" ht="30" x14ac:dyDescent="0.25">
      <c r="A5629" s="3">
        <v>7604293090</v>
      </c>
      <c r="B5629" s="4" t="s">
        <v>36559</v>
      </c>
      <c r="C5629" s="3" t="s">
        <v>11872</v>
      </c>
      <c r="D5629" s="4" t="s">
        <v>11873</v>
      </c>
      <c r="E5629" s="3" t="s">
        <v>10</v>
      </c>
      <c r="F5629" s="3">
        <v>0</v>
      </c>
      <c r="G5629" s="3">
        <v>1</v>
      </c>
    </row>
    <row r="5630" spans="1:7" ht="75" x14ac:dyDescent="0.25">
      <c r="A5630" s="3">
        <v>7604295020</v>
      </c>
      <c r="B5630" s="4" t="s">
        <v>36561</v>
      </c>
      <c r="C5630" s="3" t="s">
        <v>11872</v>
      </c>
      <c r="D5630" s="4" t="s">
        <v>11873</v>
      </c>
      <c r="E5630" s="3" t="s">
        <v>10</v>
      </c>
      <c r="F5630" s="3">
        <v>0</v>
      </c>
      <c r="G5630" s="3">
        <v>1</v>
      </c>
    </row>
    <row r="5631" spans="1:7" ht="75" x14ac:dyDescent="0.25">
      <c r="A5631" s="3">
        <v>7604295050</v>
      </c>
      <c r="B5631" s="4" t="s">
        <v>43133</v>
      </c>
      <c r="C5631" s="3" t="s">
        <v>11872</v>
      </c>
      <c r="D5631" s="4" t="s">
        <v>11873</v>
      </c>
      <c r="E5631" s="3" t="s">
        <v>10</v>
      </c>
      <c r="F5631" s="3">
        <v>0</v>
      </c>
      <c r="G5631" s="3">
        <v>1</v>
      </c>
    </row>
    <row r="5632" spans="1:7" ht="30" x14ac:dyDescent="0.25">
      <c r="A5632" s="3">
        <v>7604295090</v>
      </c>
      <c r="B5632" s="4" t="s">
        <v>36565</v>
      </c>
      <c r="C5632" s="3" t="s">
        <v>11872</v>
      </c>
      <c r="D5632" s="4" t="s">
        <v>11873</v>
      </c>
      <c r="E5632" s="3" t="s">
        <v>10</v>
      </c>
      <c r="F5632" s="3">
        <v>0</v>
      </c>
      <c r="G5632" s="3">
        <v>1</v>
      </c>
    </row>
    <row r="5633" spans="1:7" ht="45" x14ac:dyDescent="0.25">
      <c r="A5633" s="7" t="s">
        <v>11874</v>
      </c>
      <c r="B5633" s="4" t="s">
        <v>11875</v>
      </c>
      <c r="C5633" s="3" t="s">
        <v>11876</v>
      </c>
      <c r="D5633" s="4" t="s">
        <v>11877</v>
      </c>
      <c r="E5633" s="3" t="s">
        <v>10</v>
      </c>
      <c r="F5633" s="3" t="s">
        <v>11</v>
      </c>
      <c r="G5633" s="3">
        <v>1</v>
      </c>
    </row>
    <row r="5634" spans="1:7" ht="45" x14ac:dyDescent="0.25">
      <c r="A5634" s="7" t="s">
        <v>11878</v>
      </c>
      <c r="B5634" s="4" t="s">
        <v>11879</v>
      </c>
      <c r="C5634" s="3" t="s">
        <v>11876</v>
      </c>
      <c r="D5634" s="4" t="s">
        <v>11877</v>
      </c>
      <c r="E5634" s="3" t="s">
        <v>10</v>
      </c>
      <c r="F5634" s="3" t="s">
        <v>11</v>
      </c>
      <c r="G5634" s="3">
        <v>1</v>
      </c>
    </row>
    <row r="5635" spans="1:7" ht="45" x14ac:dyDescent="0.25">
      <c r="A5635" s="7" t="s">
        <v>11880</v>
      </c>
      <c r="B5635" s="4" t="s">
        <v>11881</v>
      </c>
      <c r="C5635" s="3" t="s">
        <v>11876</v>
      </c>
      <c r="D5635" s="4" t="s">
        <v>11877</v>
      </c>
      <c r="E5635" s="3" t="s">
        <v>10</v>
      </c>
      <c r="F5635" s="3" t="s">
        <v>11</v>
      </c>
      <c r="G5635" s="3">
        <v>1</v>
      </c>
    </row>
    <row r="5636" spans="1:7" ht="45" x14ac:dyDescent="0.25">
      <c r="A5636" s="7" t="s">
        <v>11882</v>
      </c>
      <c r="B5636" s="4" t="s">
        <v>11883</v>
      </c>
      <c r="C5636" s="3" t="s">
        <v>11876</v>
      </c>
      <c r="D5636" s="4" t="s">
        <v>11877</v>
      </c>
      <c r="E5636" s="3" t="s">
        <v>10</v>
      </c>
      <c r="F5636" s="3" t="s">
        <v>11</v>
      </c>
      <c r="G5636" s="3">
        <v>1</v>
      </c>
    </row>
    <row r="5637" spans="1:7" ht="60" x14ac:dyDescent="0.25">
      <c r="A5637" s="7" t="s">
        <v>11884</v>
      </c>
      <c r="B5637" s="4" t="s">
        <v>11885</v>
      </c>
      <c r="C5637" s="3" t="s">
        <v>11886</v>
      </c>
      <c r="D5637" s="4" t="s">
        <v>11887</v>
      </c>
      <c r="E5637" s="3" t="s">
        <v>10</v>
      </c>
      <c r="F5637" s="3" t="s">
        <v>11</v>
      </c>
      <c r="G5637" s="3">
        <v>1</v>
      </c>
    </row>
    <row r="5638" spans="1:7" ht="60" x14ac:dyDescent="0.25">
      <c r="A5638" s="7" t="s">
        <v>11888</v>
      </c>
      <c r="B5638" s="4" t="s">
        <v>11889</v>
      </c>
      <c r="C5638" s="3" t="s">
        <v>11886</v>
      </c>
      <c r="D5638" s="4" t="s">
        <v>11887</v>
      </c>
      <c r="E5638" s="3" t="s">
        <v>10</v>
      </c>
      <c r="F5638" s="3" t="s">
        <v>11</v>
      </c>
      <c r="G5638" s="3">
        <v>1</v>
      </c>
    </row>
    <row r="5639" spans="1:7" ht="60" x14ac:dyDescent="0.25">
      <c r="A5639" s="7" t="s">
        <v>11890</v>
      </c>
      <c r="B5639" s="4" t="s">
        <v>11891</v>
      </c>
      <c r="C5639" s="3" t="s">
        <v>11886</v>
      </c>
      <c r="D5639" s="4" t="s">
        <v>11887</v>
      </c>
      <c r="E5639" s="3" t="s">
        <v>10</v>
      </c>
      <c r="F5639" s="3" t="s">
        <v>11</v>
      </c>
      <c r="G5639" s="3">
        <v>1</v>
      </c>
    </row>
    <row r="5640" spans="1:7" ht="75" x14ac:dyDescent="0.25">
      <c r="A5640" s="5">
        <v>7606123015</v>
      </c>
      <c r="B5640" s="4" t="s">
        <v>11892</v>
      </c>
      <c r="C5640" s="3" t="s">
        <v>11886</v>
      </c>
      <c r="D5640" s="4" t="s">
        <v>11887</v>
      </c>
      <c r="E5640" s="3" t="s">
        <v>10</v>
      </c>
      <c r="F5640" s="3">
        <v>1</v>
      </c>
      <c r="G5640" s="3">
        <v>1</v>
      </c>
    </row>
    <row r="5641" spans="1:7" ht="75" x14ac:dyDescent="0.25">
      <c r="A5641" s="5">
        <v>7606123025</v>
      </c>
      <c r="B5641" s="4" t="s">
        <v>11893</v>
      </c>
      <c r="C5641" s="3" t="s">
        <v>11886</v>
      </c>
      <c r="D5641" s="4" t="s">
        <v>11887</v>
      </c>
      <c r="E5641" s="3" t="s">
        <v>10</v>
      </c>
      <c r="F5641" s="3">
        <v>1</v>
      </c>
      <c r="G5641" s="3">
        <v>1</v>
      </c>
    </row>
    <row r="5642" spans="1:7" ht="60" x14ac:dyDescent="0.25">
      <c r="A5642" s="5">
        <v>7606123035</v>
      </c>
      <c r="B5642" s="4" t="s">
        <v>11894</v>
      </c>
      <c r="C5642" s="3" t="s">
        <v>11886</v>
      </c>
      <c r="D5642" s="4" t="s">
        <v>11887</v>
      </c>
      <c r="E5642" s="3" t="s">
        <v>10</v>
      </c>
      <c r="F5642" s="3">
        <v>1</v>
      </c>
      <c r="G5642" s="3">
        <v>1</v>
      </c>
    </row>
    <row r="5643" spans="1:7" ht="45" x14ac:dyDescent="0.25">
      <c r="A5643" s="7" t="s">
        <v>11895</v>
      </c>
      <c r="B5643" s="4" t="s">
        <v>11896</v>
      </c>
      <c r="C5643" s="3" t="s">
        <v>11886</v>
      </c>
      <c r="D5643" s="4" t="s">
        <v>11887</v>
      </c>
      <c r="E5643" s="3" t="s">
        <v>10</v>
      </c>
      <c r="F5643" s="3" t="s">
        <v>11</v>
      </c>
      <c r="G5643" s="3">
        <v>1</v>
      </c>
    </row>
    <row r="5644" spans="1:7" ht="45" x14ac:dyDescent="0.25">
      <c r="A5644" s="7" t="s">
        <v>11897</v>
      </c>
      <c r="B5644" s="4" t="s">
        <v>11898</v>
      </c>
      <c r="C5644" s="3" t="s">
        <v>11886</v>
      </c>
      <c r="D5644" s="4" t="s">
        <v>11887</v>
      </c>
      <c r="E5644" s="3" t="s">
        <v>10</v>
      </c>
      <c r="F5644" s="3" t="s">
        <v>11</v>
      </c>
      <c r="G5644" s="3">
        <v>1</v>
      </c>
    </row>
    <row r="5645" spans="1:7" ht="45" x14ac:dyDescent="0.25">
      <c r="A5645" s="5">
        <v>7606913055</v>
      </c>
      <c r="B5645" s="4" t="s">
        <v>11899</v>
      </c>
      <c r="C5645" s="3" t="s">
        <v>11886</v>
      </c>
      <c r="D5645" s="4" t="s">
        <v>11887</v>
      </c>
      <c r="E5645" s="3" t="s">
        <v>10</v>
      </c>
      <c r="F5645" s="3">
        <v>1</v>
      </c>
      <c r="G5645" s="3">
        <v>1</v>
      </c>
    </row>
    <row r="5646" spans="1:7" ht="45" x14ac:dyDescent="0.25">
      <c r="A5646" s="5">
        <v>7606913095</v>
      </c>
      <c r="B5646" s="4" t="s">
        <v>11900</v>
      </c>
      <c r="C5646" s="3" t="s">
        <v>11886</v>
      </c>
      <c r="D5646" s="4" t="s">
        <v>11887</v>
      </c>
      <c r="E5646" s="3" t="s">
        <v>10</v>
      </c>
      <c r="F5646" s="3">
        <v>1</v>
      </c>
      <c r="G5646" s="3">
        <v>1</v>
      </c>
    </row>
    <row r="5647" spans="1:7" ht="45" x14ac:dyDescent="0.25">
      <c r="A5647" s="5">
        <v>7606916055</v>
      </c>
      <c r="B5647" s="4" t="s">
        <v>11901</v>
      </c>
      <c r="C5647" s="3" t="s">
        <v>11886</v>
      </c>
      <c r="D5647" s="4" t="s">
        <v>11887</v>
      </c>
      <c r="E5647" s="3" t="s">
        <v>10</v>
      </c>
      <c r="F5647" s="3">
        <v>1</v>
      </c>
      <c r="G5647" s="3">
        <v>1</v>
      </c>
    </row>
    <row r="5648" spans="1:7" ht="45" x14ac:dyDescent="0.25">
      <c r="A5648" s="5">
        <v>7606916095</v>
      </c>
      <c r="B5648" s="4" t="s">
        <v>11902</v>
      </c>
      <c r="C5648" s="3" t="s">
        <v>11886</v>
      </c>
      <c r="D5648" s="4" t="s">
        <v>11887</v>
      </c>
      <c r="E5648" s="3" t="s">
        <v>10</v>
      </c>
      <c r="F5648" s="3">
        <v>1</v>
      </c>
      <c r="G5648" s="3">
        <v>1</v>
      </c>
    </row>
    <row r="5649" spans="1:7" ht="45" x14ac:dyDescent="0.25">
      <c r="A5649" s="5">
        <v>7606923025</v>
      </c>
      <c r="B5649" s="4" t="s">
        <v>11903</v>
      </c>
      <c r="C5649" s="3" t="s">
        <v>11886</v>
      </c>
      <c r="D5649" s="4" t="s">
        <v>11887</v>
      </c>
      <c r="E5649" s="3" t="s">
        <v>10</v>
      </c>
      <c r="F5649" s="3">
        <v>1</v>
      </c>
      <c r="G5649" s="3">
        <v>1</v>
      </c>
    </row>
    <row r="5650" spans="1:7" ht="45" x14ac:dyDescent="0.25">
      <c r="A5650" s="5">
        <v>7606923035</v>
      </c>
      <c r="B5650" s="4" t="s">
        <v>11904</v>
      </c>
      <c r="C5650" s="3" t="s">
        <v>11886</v>
      </c>
      <c r="D5650" s="4" t="s">
        <v>11887</v>
      </c>
      <c r="E5650" s="3" t="s">
        <v>10</v>
      </c>
      <c r="F5650" s="3">
        <v>1</v>
      </c>
      <c r="G5650" s="3">
        <v>1</v>
      </c>
    </row>
    <row r="5651" spans="1:7" ht="45" x14ac:dyDescent="0.25">
      <c r="A5651" s="5">
        <v>7606926055</v>
      </c>
      <c r="B5651" s="4" t="s">
        <v>11905</v>
      </c>
      <c r="C5651" s="3" t="s">
        <v>11886</v>
      </c>
      <c r="D5651" s="4" t="s">
        <v>11887</v>
      </c>
      <c r="E5651" s="3" t="s">
        <v>10</v>
      </c>
      <c r="F5651" s="3">
        <v>1</v>
      </c>
      <c r="G5651" s="3">
        <v>1</v>
      </c>
    </row>
    <row r="5652" spans="1:7" ht="45" x14ac:dyDescent="0.25">
      <c r="A5652" s="5">
        <v>7606926095</v>
      </c>
      <c r="B5652" s="4" t="s">
        <v>11906</v>
      </c>
      <c r="C5652" s="3" t="s">
        <v>11886</v>
      </c>
      <c r="D5652" s="4" t="s">
        <v>11887</v>
      </c>
      <c r="E5652" s="3" t="s">
        <v>10</v>
      </c>
      <c r="F5652" s="3">
        <v>1</v>
      </c>
      <c r="G5652" s="3">
        <v>1</v>
      </c>
    </row>
    <row r="5653" spans="1:7" ht="45" x14ac:dyDescent="0.25">
      <c r="A5653" s="7" t="s">
        <v>11907</v>
      </c>
      <c r="B5653" s="4" t="s">
        <v>11908</v>
      </c>
      <c r="C5653" s="3" t="s">
        <v>11909</v>
      </c>
      <c r="D5653" s="4" t="s">
        <v>11910</v>
      </c>
      <c r="E5653" s="3" t="s">
        <v>10</v>
      </c>
      <c r="F5653" s="3" t="s">
        <v>11</v>
      </c>
      <c r="G5653" s="3">
        <v>1</v>
      </c>
    </row>
    <row r="5654" spans="1:7" ht="30" x14ac:dyDescent="0.25">
      <c r="A5654" s="7" t="s">
        <v>11911</v>
      </c>
      <c r="B5654" s="4" t="s">
        <v>11912</v>
      </c>
      <c r="C5654" s="3" t="s">
        <v>11909</v>
      </c>
      <c r="D5654" s="4" t="s">
        <v>11910</v>
      </c>
      <c r="E5654" s="3" t="s">
        <v>10</v>
      </c>
      <c r="F5654" s="3" t="s">
        <v>11</v>
      </c>
      <c r="G5654" s="3">
        <v>1</v>
      </c>
    </row>
    <row r="5655" spans="1:7" ht="45" x14ac:dyDescent="0.25">
      <c r="A5655" s="7" t="s">
        <v>11913</v>
      </c>
      <c r="B5655" s="4" t="s">
        <v>11914</v>
      </c>
      <c r="C5655" s="3" t="s">
        <v>11909</v>
      </c>
      <c r="D5655" s="4" t="s">
        <v>11910</v>
      </c>
      <c r="E5655" s="3" t="s">
        <v>10</v>
      </c>
      <c r="F5655" s="3" t="s">
        <v>11</v>
      </c>
      <c r="G5655" s="3">
        <v>1</v>
      </c>
    </row>
    <row r="5656" spans="1:7" ht="45" x14ac:dyDescent="0.25">
      <c r="A5656" s="7" t="s">
        <v>11915</v>
      </c>
      <c r="B5656" s="4" t="s">
        <v>11916</v>
      </c>
      <c r="C5656" s="3" t="s">
        <v>11917</v>
      </c>
      <c r="D5656" s="4" t="s">
        <v>11918</v>
      </c>
      <c r="E5656" s="3" t="s">
        <v>18</v>
      </c>
      <c r="F5656" s="3" t="s">
        <v>11</v>
      </c>
      <c r="G5656" s="3">
        <v>1</v>
      </c>
    </row>
    <row r="5657" spans="1:7" ht="60" x14ac:dyDescent="0.25">
      <c r="A5657" s="7" t="s">
        <v>11919</v>
      </c>
      <c r="B5657" s="4" t="s">
        <v>11920</v>
      </c>
      <c r="C5657" s="3" t="s">
        <v>11921</v>
      </c>
      <c r="D5657" s="4" t="s">
        <v>11922</v>
      </c>
      <c r="E5657" s="3" t="s">
        <v>18</v>
      </c>
      <c r="F5657" s="3" t="s">
        <v>11</v>
      </c>
      <c r="G5657" s="3">
        <v>1</v>
      </c>
    </row>
    <row r="5658" spans="1:7" ht="30" x14ac:dyDescent="0.25">
      <c r="A5658" s="7" t="s">
        <v>11923</v>
      </c>
      <c r="B5658" s="4" t="s">
        <v>11924</v>
      </c>
      <c r="C5658" s="3" t="s">
        <v>11378</v>
      </c>
      <c r="D5658" s="4" t="s">
        <v>11379</v>
      </c>
      <c r="E5658" s="3" t="s">
        <v>18</v>
      </c>
      <c r="F5658" s="3" t="s">
        <v>11</v>
      </c>
      <c r="G5658" s="3">
        <v>1</v>
      </c>
    </row>
    <row r="5659" spans="1:7" ht="30" x14ac:dyDescent="0.25">
      <c r="A5659" s="7" t="s">
        <v>11925</v>
      </c>
      <c r="B5659" s="4" t="s">
        <v>11926</v>
      </c>
      <c r="C5659" s="3" t="s">
        <v>11378</v>
      </c>
      <c r="D5659" s="4" t="s">
        <v>11379</v>
      </c>
      <c r="E5659" s="3" t="s">
        <v>18</v>
      </c>
      <c r="F5659" s="3" t="s">
        <v>11</v>
      </c>
      <c r="G5659" s="3">
        <v>1</v>
      </c>
    </row>
    <row r="5660" spans="1:7" ht="30" x14ac:dyDescent="0.25">
      <c r="A5660" s="7" t="s">
        <v>11927</v>
      </c>
      <c r="B5660" s="4" t="s">
        <v>11928</v>
      </c>
      <c r="C5660" s="3" t="s">
        <v>11378</v>
      </c>
      <c r="D5660" s="4" t="s">
        <v>11379</v>
      </c>
      <c r="E5660" s="3" t="s">
        <v>18</v>
      </c>
      <c r="F5660" s="3" t="s">
        <v>11</v>
      </c>
      <c r="G5660" s="3">
        <v>1</v>
      </c>
    </row>
    <row r="5661" spans="1:7" ht="30" x14ac:dyDescent="0.25">
      <c r="A5661" s="7" t="s">
        <v>11929</v>
      </c>
      <c r="B5661" s="4" t="s">
        <v>11930</v>
      </c>
      <c r="C5661" s="3" t="s">
        <v>11378</v>
      </c>
      <c r="D5661" s="4" t="s">
        <v>11379</v>
      </c>
      <c r="E5661" s="3" t="s">
        <v>18</v>
      </c>
      <c r="F5661" s="3" t="s">
        <v>11</v>
      </c>
      <c r="G5661" s="3">
        <v>1</v>
      </c>
    </row>
    <row r="5662" spans="1:7" ht="30" x14ac:dyDescent="0.25">
      <c r="A5662" s="7" t="s">
        <v>11931</v>
      </c>
      <c r="B5662" s="4" t="s">
        <v>11932</v>
      </c>
      <c r="C5662" s="3" t="s">
        <v>11378</v>
      </c>
      <c r="D5662" s="4" t="s">
        <v>11379</v>
      </c>
      <c r="E5662" s="3" t="s">
        <v>18</v>
      </c>
      <c r="F5662" s="3" t="s">
        <v>11</v>
      </c>
      <c r="G5662" s="3">
        <v>1</v>
      </c>
    </row>
    <row r="5663" spans="1:7" ht="45" x14ac:dyDescent="0.25">
      <c r="A5663" s="7" t="s">
        <v>11933</v>
      </c>
      <c r="B5663" s="4" t="s">
        <v>11934</v>
      </c>
      <c r="C5663" s="3" t="s">
        <v>11414</v>
      </c>
      <c r="D5663" s="4" t="s">
        <v>11415</v>
      </c>
      <c r="E5663" s="3" t="s">
        <v>18</v>
      </c>
      <c r="F5663" s="3" t="s">
        <v>11</v>
      </c>
      <c r="G5663" s="3">
        <v>1</v>
      </c>
    </row>
    <row r="5664" spans="1:7" ht="45" x14ac:dyDescent="0.25">
      <c r="A5664" s="7" t="s">
        <v>11935</v>
      </c>
      <c r="B5664" s="4" t="s">
        <v>11936</v>
      </c>
      <c r="C5664" s="3" t="s">
        <v>11424</v>
      </c>
      <c r="D5664" s="4" t="s">
        <v>11425</v>
      </c>
      <c r="E5664" s="3" t="s">
        <v>18</v>
      </c>
      <c r="F5664" s="3" t="s">
        <v>11</v>
      </c>
      <c r="G5664" s="3">
        <v>1</v>
      </c>
    </row>
    <row r="5665" spans="1:7" ht="45" x14ac:dyDescent="0.25">
      <c r="A5665" s="7" t="s">
        <v>11937</v>
      </c>
      <c r="B5665" s="4" t="s">
        <v>11938</v>
      </c>
      <c r="C5665" s="24">
        <v>2041255000</v>
      </c>
      <c r="D5665" s="4" t="s">
        <v>43246</v>
      </c>
      <c r="E5665" s="3" t="s">
        <v>18</v>
      </c>
      <c r="F5665" s="3" t="s">
        <v>11</v>
      </c>
      <c r="G5665" s="3">
        <v>1</v>
      </c>
    </row>
    <row r="5666" spans="1:7" ht="60" x14ac:dyDescent="0.25">
      <c r="A5666" s="7" t="s">
        <v>11939</v>
      </c>
      <c r="B5666" s="4" t="s">
        <v>11940</v>
      </c>
      <c r="C5666" s="3" t="s">
        <v>10963</v>
      </c>
      <c r="D5666" s="4" t="s">
        <v>43134</v>
      </c>
      <c r="E5666" s="3" t="s">
        <v>18</v>
      </c>
      <c r="F5666" s="3" t="s">
        <v>11</v>
      </c>
      <c r="G5666" s="3">
        <v>1</v>
      </c>
    </row>
    <row r="5667" spans="1:7" ht="30" x14ac:dyDescent="0.25">
      <c r="A5667" s="7" t="s">
        <v>11941</v>
      </c>
      <c r="B5667" s="4" t="s">
        <v>11942</v>
      </c>
      <c r="C5667" s="3" t="s">
        <v>11438</v>
      </c>
      <c r="D5667" s="4" t="s">
        <v>11439</v>
      </c>
      <c r="E5667" s="3" t="s">
        <v>18</v>
      </c>
      <c r="F5667" s="3" t="s">
        <v>11</v>
      </c>
      <c r="G5667" s="3">
        <v>1</v>
      </c>
    </row>
    <row r="5668" spans="1:7" ht="30" x14ac:dyDescent="0.25">
      <c r="A5668" s="7" t="s">
        <v>11943</v>
      </c>
      <c r="B5668" s="4" t="s">
        <v>11944</v>
      </c>
      <c r="C5668" s="3" t="s">
        <v>11438</v>
      </c>
      <c r="D5668" s="4" t="s">
        <v>11439</v>
      </c>
      <c r="E5668" s="3" t="s">
        <v>18</v>
      </c>
      <c r="F5668" s="3" t="s">
        <v>11</v>
      </c>
      <c r="G5668" s="3">
        <v>1</v>
      </c>
    </row>
    <row r="5669" spans="1:7" ht="45" x14ac:dyDescent="0.25">
      <c r="A5669" s="7" t="s">
        <v>11945</v>
      </c>
      <c r="B5669" s="4" t="s">
        <v>11946</v>
      </c>
      <c r="C5669" s="3" t="s">
        <v>11947</v>
      </c>
      <c r="D5669" s="4" t="s">
        <v>11948</v>
      </c>
      <c r="E5669" s="3" t="s">
        <v>10</v>
      </c>
      <c r="F5669" s="3" t="s">
        <v>11</v>
      </c>
      <c r="G5669" s="3">
        <v>1</v>
      </c>
    </row>
    <row r="5670" spans="1:7" ht="30" x14ac:dyDescent="0.25">
      <c r="A5670" s="7" t="s">
        <v>11949</v>
      </c>
      <c r="B5670" s="4" t="s">
        <v>11950</v>
      </c>
      <c r="C5670" s="3" t="s">
        <v>11951</v>
      </c>
      <c r="D5670" s="4" t="s">
        <v>11952</v>
      </c>
      <c r="E5670" s="3" t="s">
        <v>10</v>
      </c>
      <c r="F5670" s="3" t="s">
        <v>11</v>
      </c>
      <c r="G5670" s="3">
        <v>1</v>
      </c>
    </row>
    <row r="5671" spans="1:7" ht="30" x14ac:dyDescent="0.25">
      <c r="A5671" s="7" t="s">
        <v>11953</v>
      </c>
      <c r="B5671" s="4" t="s">
        <v>11954</v>
      </c>
      <c r="C5671" s="3" t="s">
        <v>11951</v>
      </c>
      <c r="D5671" s="4" t="s">
        <v>11952</v>
      </c>
      <c r="E5671" s="3" t="s">
        <v>10</v>
      </c>
      <c r="F5671" s="3" t="s">
        <v>11</v>
      </c>
      <c r="G5671" s="3">
        <v>1</v>
      </c>
    </row>
    <row r="5672" spans="1:7" ht="30" x14ac:dyDescent="0.25">
      <c r="A5672" s="7" t="s">
        <v>11955</v>
      </c>
      <c r="B5672" s="4" t="s">
        <v>11956</v>
      </c>
      <c r="C5672" s="3" t="s">
        <v>11438</v>
      </c>
      <c r="D5672" s="4" t="s">
        <v>11439</v>
      </c>
      <c r="E5672" s="3" t="s">
        <v>18</v>
      </c>
      <c r="F5672" s="3" t="s">
        <v>11</v>
      </c>
      <c r="G5672" s="3">
        <v>1</v>
      </c>
    </row>
    <row r="5673" spans="1:7" ht="45" x14ac:dyDescent="0.25">
      <c r="A5673" s="7" t="s">
        <v>11957</v>
      </c>
      <c r="B5673" s="4" t="s">
        <v>11958</v>
      </c>
      <c r="C5673" s="3" t="s">
        <v>11448</v>
      </c>
      <c r="D5673" s="4" t="s">
        <v>11449</v>
      </c>
      <c r="E5673" s="3" t="s">
        <v>18</v>
      </c>
      <c r="F5673" s="3" t="s">
        <v>11</v>
      </c>
      <c r="G5673" s="3">
        <v>1</v>
      </c>
    </row>
    <row r="5674" spans="1:7" ht="45" x14ac:dyDescent="0.25">
      <c r="A5674" s="7" t="s">
        <v>11959</v>
      </c>
      <c r="B5674" s="4" t="s">
        <v>11960</v>
      </c>
      <c r="C5674" s="3" t="s">
        <v>11876</v>
      </c>
      <c r="D5674" s="4" t="s">
        <v>11877</v>
      </c>
      <c r="E5674" s="3" t="s">
        <v>10</v>
      </c>
      <c r="F5674" s="3" t="s">
        <v>11</v>
      </c>
      <c r="G5674" s="3">
        <v>1</v>
      </c>
    </row>
    <row r="5675" spans="1:7" ht="45" x14ac:dyDescent="0.25">
      <c r="A5675" s="7" t="s">
        <v>11961</v>
      </c>
      <c r="B5675" s="4" t="s">
        <v>11962</v>
      </c>
      <c r="C5675" s="3" t="s">
        <v>11876</v>
      </c>
      <c r="D5675" s="4" t="s">
        <v>11877</v>
      </c>
      <c r="E5675" s="3" t="s">
        <v>10</v>
      </c>
      <c r="F5675" s="3" t="s">
        <v>11</v>
      </c>
      <c r="G5675" s="3">
        <v>1</v>
      </c>
    </row>
    <row r="5676" spans="1:7" ht="45" x14ac:dyDescent="0.25">
      <c r="A5676" s="7" t="s">
        <v>11963</v>
      </c>
      <c r="B5676" s="4" t="s">
        <v>11964</v>
      </c>
      <c r="C5676" s="3" t="s">
        <v>11876</v>
      </c>
      <c r="D5676" s="4" t="s">
        <v>11877</v>
      </c>
      <c r="E5676" s="3" t="s">
        <v>10</v>
      </c>
      <c r="F5676" s="3" t="s">
        <v>11</v>
      </c>
      <c r="G5676" s="3">
        <v>1</v>
      </c>
    </row>
    <row r="5677" spans="1:7" ht="30" x14ac:dyDescent="0.25">
      <c r="A5677" s="7" t="s">
        <v>11965</v>
      </c>
      <c r="B5677" s="4" t="s">
        <v>11966</v>
      </c>
      <c r="C5677" s="3" t="s">
        <v>11609</v>
      </c>
      <c r="D5677" s="4" t="s">
        <v>11610</v>
      </c>
      <c r="E5677" s="3" t="s">
        <v>10</v>
      </c>
      <c r="F5677" s="3" t="s">
        <v>11</v>
      </c>
      <c r="G5677" s="3">
        <v>1</v>
      </c>
    </row>
    <row r="5678" spans="1:7" ht="45" x14ac:dyDescent="0.25">
      <c r="A5678" s="7" t="s">
        <v>11967</v>
      </c>
      <c r="B5678" s="4" t="s">
        <v>11968</v>
      </c>
      <c r="C5678" s="3" t="s">
        <v>11969</v>
      </c>
      <c r="D5678" s="4" t="s">
        <v>41647</v>
      </c>
      <c r="E5678" s="3" t="s">
        <v>10</v>
      </c>
      <c r="F5678" s="3" t="s">
        <v>11</v>
      </c>
      <c r="G5678" s="3">
        <v>1</v>
      </c>
    </row>
    <row r="5679" spans="1:7" ht="45" x14ac:dyDescent="0.25">
      <c r="A5679" s="7" t="s">
        <v>11970</v>
      </c>
      <c r="B5679" s="4" t="s">
        <v>11971</v>
      </c>
      <c r="C5679" s="3">
        <v>2007630000</v>
      </c>
      <c r="D5679" s="4" t="s">
        <v>41624</v>
      </c>
      <c r="E5679" s="3" t="s">
        <v>10</v>
      </c>
      <c r="F5679" s="3" t="s">
        <v>11</v>
      </c>
      <c r="G5679" s="3">
        <v>1</v>
      </c>
    </row>
    <row r="5680" spans="1:7" ht="45" x14ac:dyDescent="0.25">
      <c r="A5680" s="7" t="s">
        <v>11972</v>
      </c>
      <c r="B5680" s="4" t="s">
        <v>11973</v>
      </c>
      <c r="C5680" s="3">
        <v>2007630000</v>
      </c>
      <c r="D5680" s="4" t="s">
        <v>41624</v>
      </c>
      <c r="E5680" s="3" t="s">
        <v>10</v>
      </c>
      <c r="F5680" s="3" t="s">
        <v>11</v>
      </c>
      <c r="G5680" s="3">
        <v>1</v>
      </c>
    </row>
    <row r="5681" spans="1:7" ht="45" x14ac:dyDescent="0.25">
      <c r="A5681" s="7" t="s">
        <v>11974</v>
      </c>
      <c r="B5681" s="4" t="s">
        <v>11975</v>
      </c>
      <c r="C5681" s="3" t="s">
        <v>11625</v>
      </c>
      <c r="D5681" s="4" t="s">
        <v>11626</v>
      </c>
      <c r="E5681" s="3" t="s">
        <v>10</v>
      </c>
      <c r="F5681" s="3" t="s">
        <v>11</v>
      </c>
      <c r="G5681" s="3">
        <v>1</v>
      </c>
    </row>
    <row r="5682" spans="1:7" ht="30" x14ac:dyDescent="0.25">
      <c r="A5682" s="7" t="s">
        <v>11976</v>
      </c>
      <c r="B5682" s="4" t="s">
        <v>11977</v>
      </c>
      <c r="C5682" s="3" t="s">
        <v>11978</v>
      </c>
      <c r="D5682" s="4" t="s">
        <v>11979</v>
      </c>
      <c r="E5682" s="3" t="s">
        <v>10</v>
      </c>
      <c r="F5682" s="3" t="s">
        <v>11</v>
      </c>
      <c r="G5682" s="3">
        <v>1</v>
      </c>
    </row>
    <row r="5683" spans="1:7" ht="30" x14ac:dyDescent="0.25">
      <c r="A5683" s="7" t="s">
        <v>11980</v>
      </c>
      <c r="B5683" s="4" t="s">
        <v>11981</v>
      </c>
      <c r="C5683" s="3" t="s">
        <v>11525</v>
      </c>
      <c r="D5683" s="14" t="s">
        <v>43048</v>
      </c>
      <c r="E5683" s="3" t="s">
        <v>18</v>
      </c>
      <c r="F5683" s="3" t="s">
        <v>11</v>
      </c>
      <c r="G5683" s="3">
        <v>1</v>
      </c>
    </row>
    <row r="5684" spans="1:7" ht="30" x14ac:dyDescent="0.25">
      <c r="A5684" s="7" t="s">
        <v>11982</v>
      </c>
      <c r="B5684" s="4" t="s">
        <v>11983</v>
      </c>
      <c r="C5684" s="3" t="s">
        <v>11525</v>
      </c>
      <c r="D5684" s="14" t="s">
        <v>43048</v>
      </c>
      <c r="E5684" s="3" t="s">
        <v>18</v>
      </c>
      <c r="F5684" s="3" t="s">
        <v>11</v>
      </c>
      <c r="G5684" s="3">
        <v>1</v>
      </c>
    </row>
    <row r="5685" spans="1:7" ht="30" x14ac:dyDescent="0.25">
      <c r="A5685" s="7" t="s">
        <v>11984</v>
      </c>
      <c r="B5685" s="4" t="s">
        <v>11985</v>
      </c>
      <c r="C5685" s="3" t="s">
        <v>11518</v>
      </c>
      <c r="D5685" s="14" t="s">
        <v>43049</v>
      </c>
      <c r="E5685" s="3" t="s">
        <v>18</v>
      </c>
      <c r="F5685" s="3" t="s">
        <v>11</v>
      </c>
      <c r="G5685" s="3">
        <v>1</v>
      </c>
    </row>
    <row r="5686" spans="1:7" ht="30" x14ac:dyDescent="0.25">
      <c r="A5686" s="7" t="s">
        <v>11986</v>
      </c>
      <c r="B5686" s="4" t="s">
        <v>11987</v>
      </c>
      <c r="C5686" s="3" t="s">
        <v>11525</v>
      </c>
      <c r="D5686" s="14" t="s">
        <v>43048</v>
      </c>
      <c r="E5686" s="3" t="s">
        <v>18</v>
      </c>
      <c r="F5686" s="3" t="s">
        <v>11</v>
      </c>
      <c r="G5686" s="3">
        <v>1</v>
      </c>
    </row>
    <row r="5687" spans="1:7" ht="45" x14ac:dyDescent="0.25">
      <c r="A5687" s="7" t="s">
        <v>11988</v>
      </c>
      <c r="B5687" s="4" t="s">
        <v>11989</v>
      </c>
      <c r="C5687" s="31">
        <v>2033350000</v>
      </c>
      <c r="D5687" s="26" t="s">
        <v>43107</v>
      </c>
      <c r="E5687" s="3" t="s">
        <v>18</v>
      </c>
      <c r="F5687" s="3" t="s">
        <v>11</v>
      </c>
      <c r="G5687" s="3">
        <v>1</v>
      </c>
    </row>
    <row r="5688" spans="1:7" ht="45" x14ac:dyDescent="0.25">
      <c r="A5688" s="7" t="s">
        <v>11990</v>
      </c>
      <c r="B5688" s="4" t="s">
        <v>11991</v>
      </c>
      <c r="C5688" s="3" t="s">
        <v>11667</v>
      </c>
      <c r="D5688" s="4" t="s">
        <v>11668</v>
      </c>
      <c r="E5688" s="3" t="s">
        <v>10</v>
      </c>
      <c r="F5688" s="3" t="s">
        <v>11</v>
      </c>
      <c r="G5688" s="3">
        <v>1</v>
      </c>
    </row>
    <row r="5689" spans="1:7" ht="30" x14ac:dyDescent="0.25">
      <c r="A5689" s="7" t="s">
        <v>11992</v>
      </c>
      <c r="B5689" s="4" t="s">
        <v>11993</v>
      </c>
      <c r="C5689" s="3" t="s">
        <v>5851</v>
      </c>
      <c r="D5689" s="4" t="s">
        <v>5852</v>
      </c>
      <c r="E5689" s="3" t="s">
        <v>10</v>
      </c>
      <c r="F5689" s="3" t="s">
        <v>11</v>
      </c>
      <c r="G5689" s="3">
        <v>1</v>
      </c>
    </row>
    <row r="5690" spans="1:7" ht="30" x14ac:dyDescent="0.25">
      <c r="A5690" s="7" t="s">
        <v>11994</v>
      </c>
      <c r="B5690" s="4" t="s">
        <v>11995</v>
      </c>
      <c r="C5690" s="3" t="s">
        <v>11663</v>
      </c>
      <c r="D5690" s="4" t="s">
        <v>11664</v>
      </c>
      <c r="E5690" s="3" t="s">
        <v>10</v>
      </c>
      <c r="F5690" s="3" t="s">
        <v>11</v>
      </c>
      <c r="G5690" s="3">
        <v>1</v>
      </c>
    </row>
    <row r="5691" spans="1:7" ht="30" x14ac:dyDescent="0.25">
      <c r="A5691" s="7" t="s">
        <v>11996</v>
      </c>
      <c r="B5691" s="4" t="s">
        <v>11997</v>
      </c>
      <c r="C5691" s="3" t="s">
        <v>11998</v>
      </c>
      <c r="D5691" s="4" t="s">
        <v>11999</v>
      </c>
      <c r="E5691" s="3" t="s">
        <v>18</v>
      </c>
      <c r="F5691" s="3" t="s">
        <v>11</v>
      </c>
      <c r="G5691" s="3">
        <v>1</v>
      </c>
    </row>
    <row r="5692" spans="1:7" ht="30" x14ac:dyDescent="0.25">
      <c r="A5692" s="7" t="s">
        <v>12000</v>
      </c>
      <c r="B5692" s="4" t="s">
        <v>12001</v>
      </c>
      <c r="C5692" s="3" t="s">
        <v>12002</v>
      </c>
      <c r="D5692" s="4" t="s">
        <v>12003</v>
      </c>
      <c r="E5692" s="3" t="s">
        <v>18</v>
      </c>
      <c r="F5692" s="3" t="s">
        <v>11</v>
      </c>
      <c r="G5692" s="3">
        <v>1</v>
      </c>
    </row>
    <row r="5693" spans="1:7" ht="60" x14ac:dyDescent="0.25">
      <c r="A5693" s="7" t="s">
        <v>12004</v>
      </c>
      <c r="B5693" s="4" t="s">
        <v>12005</v>
      </c>
      <c r="C5693" s="24">
        <v>2038760000</v>
      </c>
      <c r="D5693" s="4" t="s">
        <v>43211</v>
      </c>
      <c r="E5693" s="3" t="s">
        <v>18</v>
      </c>
      <c r="F5693" s="3" t="s">
        <v>11</v>
      </c>
      <c r="G5693" s="3">
        <v>1</v>
      </c>
    </row>
    <row r="5694" spans="1:7" ht="30" x14ac:dyDescent="0.25">
      <c r="A5694" s="7" t="s">
        <v>12006</v>
      </c>
      <c r="B5694" s="4" t="s">
        <v>12007</v>
      </c>
      <c r="C5694" s="3" t="s">
        <v>2622</v>
      </c>
      <c r="D5694" s="4" t="s">
        <v>2623</v>
      </c>
      <c r="E5694" s="3" t="s">
        <v>18</v>
      </c>
      <c r="F5694" s="3" t="s">
        <v>11</v>
      </c>
      <c r="G5694" s="3">
        <v>1</v>
      </c>
    </row>
    <row r="5695" spans="1:7" ht="30" x14ac:dyDescent="0.25">
      <c r="A5695" s="7" t="s">
        <v>12008</v>
      </c>
      <c r="B5695" s="4" t="s">
        <v>12009</v>
      </c>
      <c r="C5695" s="3" t="s">
        <v>2622</v>
      </c>
      <c r="D5695" s="4" t="s">
        <v>2623</v>
      </c>
      <c r="E5695" s="3" t="s">
        <v>18</v>
      </c>
      <c r="F5695" s="3" t="s">
        <v>11</v>
      </c>
      <c r="G5695" s="3">
        <v>1</v>
      </c>
    </row>
    <row r="5696" spans="1:7" ht="30" x14ac:dyDescent="0.25">
      <c r="A5696" s="7" t="s">
        <v>12010</v>
      </c>
      <c r="B5696" s="4" t="s">
        <v>12011</v>
      </c>
      <c r="C5696" s="3" t="s">
        <v>2622</v>
      </c>
      <c r="D5696" s="4" t="s">
        <v>2623</v>
      </c>
      <c r="E5696" s="3" t="s">
        <v>18</v>
      </c>
      <c r="F5696" s="3" t="s">
        <v>11</v>
      </c>
      <c r="G5696" s="3">
        <v>1</v>
      </c>
    </row>
    <row r="5697" spans="1:7" ht="30" x14ac:dyDescent="0.25">
      <c r="A5697" s="7" t="s">
        <v>12012</v>
      </c>
      <c r="B5697" s="4" t="s">
        <v>12013</v>
      </c>
      <c r="C5697" s="3" t="s">
        <v>2622</v>
      </c>
      <c r="D5697" s="4" t="s">
        <v>2623</v>
      </c>
      <c r="E5697" s="3" t="s">
        <v>18</v>
      </c>
      <c r="F5697" s="3" t="s">
        <v>11</v>
      </c>
      <c r="G5697" s="3">
        <v>1</v>
      </c>
    </row>
    <row r="5698" spans="1:7" ht="30" x14ac:dyDescent="0.25">
      <c r="A5698" s="7" t="s">
        <v>12014</v>
      </c>
      <c r="B5698" s="4" t="s">
        <v>12015</v>
      </c>
      <c r="C5698" s="3" t="s">
        <v>2622</v>
      </c>
      <c r="D5698" s="4" t="s">
        <v>2623</v>
      </c>
      <c r="E5698" s="3" t="s">
        <v>18</v>
      </c>
      <c r="F5698" s="3" t="s">
        <v>11</v>
      </c>
      <c r="G5698" s="3">
        <v>1</v>
      </c>
    </row>
    <row r="5699" spans="1:7" ht="60" x14ac:dyDescent="0.25">
      <c r="A5699" s="7" t="s">
        <v>12016</v>
      </c>
      <c r="B5699" s="4" t="s">
        <v>12017</v>
      </c>
      <c r="C5699" s="16">
        <v>2027426000</v>
      </c>
      <c r="D5699" s="16" t="s">
        <v>43031</v>
      </c>
      <c r="E5699" s="3" t="s">
        <v>10</v>
      </c>
      <c r="F5699" s="3" t="s">
        <v>11</v>
      </c>
      <c r="G5699" s="3">
        <v>1</v>
      </c>
    </row>
    <row r="5700" spans="1:7" ht="60" x14ac:dyDescent="0.25">
      <c r="A5700" s="7" t="s">
        <v>12018</v>
      </c>
      <c r="B5700" s="4" t="s">
        <v>12019</v>
      </c>
      <c r="C5700" s="16">
        <v>2027426000</v>
      </c>
      <c r="D5700" s="16" t="s">
        <v>43031</v>
      </c>
      <c r="E5700" s="3" t="s">
        <v>10</v>
      </c>
      <c r="F5700" s="3" t="s">
        <v>11</v>
      </c>
      <c r="G5700" s="3">
        <v>1</v>
      </c>
    </row>
    <row r="5701" spans="1:7" ht="30" x14ac:dyDescent="0.25">
      <c r="A5701" s="7" t="s">
        <v>12020</v>
      </c>
      <c r="B5701" s="4" t="s">
        <v>12021</v>
      </c>
      <c r="C5701" s="3" t="s">
        <v>2622</v>
      </c>
      <c r="D5701" s="4" t="s">
        <v>2623</v>
      </c>
      <c r="E5701" s="3" t="s">
        <v>18</v>
      </c>
      <c r="F5701" s="3" t="s">
        <v>11</v>
      </c>
      <c r="G5701" s="3">
        <v>1</v>
      </c>
    </row>
    <row r="5702" spans="1:7" ht="60" x14ac:dyDescent="0.25">
      <c r="A5702" s="7" t="s">
        <v>12022</v>
      </c>
      <c r="B5702" s="4" t="s">
        <v>12023</v>
      </c>
      <c r="C5702" s="16">
        <v>2027426000</v>
      </c>
      <c r="D5702" s="16" t="s">
        <v>43031</v>
      </c>
      <c r="E5702" s="3" t="s">
        <v>18</v>
      </c>
      <c r="F5702" s="3" t="s">
        <v>11</v>
      </c>
      <c r="G5702" s="3">
        <v>1</v>
      </c>
    </row>
    <row r="5703" spans="1:7" ht="60" x14ac:dyDescent="0.25">
      <c r="A5703" s="7" t="s">
        <v>12024</v>
      </c>
      <c r="B5703" s="4" t="s">
        <v>12025</v>
      </c>
      <c r="C5703" s="4">
        <v>2027580000</v>
      </c>
      <c r="D5703" s="4" t="s">
        <v>43044</v>
      </c>
      <c r="E5703" s="3" t="s">
        <v>18</v>
      </c>
      <c r="F5703" s="3" t="s">
        <v>11</v>
      </c>
      <c r="G5703" s="3">
        <v>1</v>
      </c>
    </row>
    <row r="5704" spans="1:7" ht="75" x14ac:dyDescent="0.25">
      <c r="A5704" s="7" t="s">
        <v>12026</v>
      </c>
      <c r="B5704" s="4" t="s">
        <v>12027</v>
      </c>
      <c r="C5704" s="14">
        <v>2051076000</v>
      </c>
      <c r="D5704" s="14" t="s">
        <v>43281</v>
      </c>
      <c r="E5704" s="3" t="s">
        <v>18</v>
      </c>
      <c r="F5704" s="3" t="s">
        <v>11</v>
      </c>
      <c r="G5704" s="3">
        <v>1</v>
      </c>
    </row>
    <row r="5705" spans="1:7" ht="45" x14ac:dyDescent="0.25">
      <c r="A5705" s="7" t="s">
        <v>12028</v>
      </c>
      <c r="B5705" s="4" t="s">
        <v>12029</v>
      </c>
      <c r="C5705" s="3" t="s">
        <v>12030</v>
      </c>
      <c r="D5705" s="4" t="s">
        <v>12031</v>
      </c>
      <c r="E5705" s="3" t="s">
        <v>18</v>
      </c>
      <c r="F5705" s="3" t="s">
        <v>11</v>
      </c>
      <c r="G5705" s="3">
        <v>1</v>
      </c>
    </row>
    <row r="5706" spans="1:7" ht="30" x14ac:dyDescent="0.25">
      <c r="A5706" s="7" t="s">
        <v>12032</v>
      </c>
      <c r="B5706" s="4" t="s">
        <v>12033</v>
      </c>
      <c r="C5706" s="3" t="s">
        <v>12030</v>
      </c>
      <c r="D5706" s="4" t="s">
        <v>12031</v>
      </c>
      <c r="E5706" s="3" t="s">
        <v>18</v>
      </c>
      <c r="F5706" s="3" t="s">
        <v>11</v>
      </c>
      <c r="G5706" s="3">
        <v>1</v>
      </c>
    </row>
    <row r="5707" spans="1:7" ht="30" x14ac:dyDescent="0.25">
      <c r="A5707" s="7" t="s">
        <v>12034</v>
      </c>
      <c r="B5707" s="4" t="s">
        <v>12035</v>
      </c>
      <c r="C5707" s="3" t="s">
        <v>12030</v>
      </c>
      <c r="D5707" s="4" t="s">
        <v>12031</v>
      </c>
      <c r="E5707" s="3" t="s">
        <v>18</v>
      </c>
      <c r="F5707" s="3" t="s">
        <v>11</v>
      </c>
      <c r="G5707" s="3">
        <v>1</v>
      </c>
    </row>
    <row r="5708" spans="1:7" ht="30" x14ac:dyDescent="0.25">
      <c r="A5708" s="7" t="s">
        <v>12036</v>
      </c>
      <c r="B5708" s="4" t="s">
        <v>12037</v>
      </c>
      <c r="C5708" s="3" t="s">
        <v>12030</v>
      </c>
      <c r="D5708" s="4" t="s">
        <v>12031</v>
      </c>
      <c r="E5708" s="3" t="s">
        <v>18</v>
      </c>
      <c r="F5708" s="3" t="s">
        <v>11</v>
      </c>
      <c r="G5708" s="3">
        <v>1</v>
      </c>
    </row>
    <row r="5709" spans="1:7" ht="60" x14ac:dyDescent="0.25">
      <c r="A5709" s="7" t="s">
        <v>12038</v>
      </c>
      <c r="B5709" s="4" t="s">
        <v>12039</v>
      </c>
      <c r="C5709" s="3" t="s">
        <v>10661</v>
      </c>
      <c r="D5709" s="4" t="s">
        <v>10662</v>
      </c>
      <c r="E5709" s="3" t="s">
        <v>18</v>
      </c>
      <c r="F5709" s="3" t="s">
        <v>11</v>
      </c>
      <c r="G5709" s="3">
        <v>1</v>
      </c>
    </row>
    <row r="5710" spans="1:7" ht="60" x14ac:dyDescent="0.25">
      <c r="A5710" s="7" t="s">
        <v>12040</v>
      </c>
      <c r="B5710" s="4" t="s">
        <v>12041</v>
      </c>
      <c r="C5710" s="16">
        <v>2027426000</v>
      </c>
      <c r="D5710" s="16" t="s">
        <v>43031</v>
      </c>
      <c r="E5710" s="3" t="s">
        <v>18</v>
      </c>
      <c r="F5710" s="3" t="s">
        <v>11</v>
      </c>
      <c r="G5710" s="3">
        <v>1</v>
      </c>
    </row>
    <row r="5711" spans="1:7" ht="60" x14ac:dyDescent="0.25">
      <c r="A5711" s="7" t="s">
        <v>12042</v>
      </c>
      <c r="B5711" s="4" t="s">
        <v>12043</v>
      </c>
      <c r="C5711" s="16">
        <v>2027426000</v>
      </c>
      <c r="D5711" s="16" t="s">
        <v>43031</v>
      </c>
      <c r="E5711" s="3" t="s">
        <v>10</v>
      </c>
      <c r="F5711" s="3" t="s">
        <v>11</v>
      </c>
      <c r="G5711" s="3">
        <v>1</v>
      </c>
    </row>
    <row r="5712" spans="1:7" ht="60" x14ac:dyDescent="0.25">
      <c r="A5712" s="7" t="s">
        <v>12044</v>
      </c>
      <c r="B5712" s="4" t="s">
        <v>12045</v>
      </c>
      <c r="C5712" s="4">
        <v>2027580000</v>
      </c>
      <c r="D5712" s="4" t="s">
        <v>43044</v>
      </c>
      <c r="E5712" s="3" t="s">
        <v>18</v>
      </c>
      <c r="F5712" s="3" t="s">
        <v>11</v>
      </c>
      <c r="G5712" s="3">
        <v>1</v>
      </c>
    </row>
    <row r="5713" spans="1:7" ht="75" x14ac:dyDescent="0.25">
      <c r="A5713" s="7" t="s">
        <v>12046</v>
      </c>
      <c r="B5713" s="4" t="s">
        <v>12047</v>
      </c>
      <c r="C5713" s="14">
        <v>2051076000</v>
      </c>
      <c r="D5713" s="14" t="s">
        <v>43281</v>
      </c>
      <c r="E5713" s="3" t="s">
        <v>18</v>
      </c>
      <c r="F5713" s="3" t="s">
        <v>11</v>
      </c>
      <c r="G5713" s="3">
        <v>1</v>
      </c>
    </row>
    <row r="5714" spans="1:7" ht="30" x14ac:dyDescent="0.25">
      <c r="A5714" s="7" t="s">
        <v>12048</v>
      </c>
      <c r="B5714" s="4" t="s">
        <v>12049</v>
      </c>
      <c r="C5714" s="3" t="s">
        <v>2622</v>
      </c>
      <c r="D5714" s="4" t="s">
        <v>2623</v>
      </c>
      <c r="E5714" s="3" t="s">
        <v>18</v>
      </c>
      <c r="F5714" s="3" t="s">
        <v>11</v>
      </c>
      <c r="G5714" s="3">
        <v>1</v>
      </c>
    </row>
    <row r="5715" spans="1:7" ht="30" x14ac:dyDescent="0.25">
      <c r="A5715" s="7" t="s">
        <v>12050</v>
      </c>
      <c r="B5715" s="4" t="s">
        <v>12051</v>
      </c>
      <c r="C5715" s="3" t="s">
        <v>2622</v>
      </c>
      <c r="D5715" s="4" t="s">
        <v>2623</v>
      </c>
      <c r="E5715" s="3" t="s">
        <v>18</v>
      </c>
      <c r="F5715" s="3" t="s">
        <v>11</v>
      </c>
      <c r="G5715" s="3">
        <v>1</v>
      </c>
    </row>
    <row r="5716" spans="1:7" ht="60" x14ac:dyDescent="0.25">
      <c r="A5716" s="7" t="s">
        <v>12052</v>
      </c>
      <c r="B5716" s="4" t="s">
        <v>12053</v>
      </c>
      <c r="C5716" s="16">
        <v>2027426000</v>
      </c>
      <c r="D5716" s="16" t="s">
        <v>43031</v>
      </c>
      <c r="E5716" s="3" t="s">
        <v>18</v>
      </c>
      <c r="F5716" s="3" t="s">
        <v>11</v>
      </c>
      <c r="G5716" s="3">
        <v>1</v>
      </c>
    </row>
    <row r="5717" spans="1:7" ht="60" x14ac:dyDescent="0.25">
      <c r="A5717" s="7" t="s">
        <v>12054</v>
      </c>
      <c r="B5717" s="4" t="s">
        <v>12055</v>
      </c>
      <c r="C5717" s="16">
        <v>2027426000</v>
      </c>
      <c r="D5717" s="16" t="s">
        <v>43031</v>
      </c>
      <c r="E5717" s="3" t="s">
        <v>10</v>
      </c>
      <c r="F5717" s="3" t="s">
        <v>11</v>
      </c>
      <c r="G5717" s="3">
        <v>1</v>
      </c>
    </row>
    <row r="5718" spans="1:7" ht="60" x14ac:dyDescent="0.25">
      <c r="A5718" s="7" t="s">
        <v>12056</v>
      </c>
      <c r="B5718" s="4" t="s">
        <v>12057</v>
      </c>
      <c r="C5718" s="3" t="s">
        <v>10661</v>
      </c>
      <c r="D5718" s="4" t="s">
        <v>10662</v>
      </c>
      <c r="E5718" s="3" t="s">
        <v>18</v>
      </c>
      <c r="F5718" s="3" t="s">
        <v>11</v>
      </c>
      <c r="G5718" s="3">
        <v>1</v>
      </c>
    </row>
    <row r="5719" spans="1:7" ht="60" x14ac:dyDescent="0.25">
      <c r="A5719" s="7" t="s">
        <v>12058</v>
      </c>
      <c r="B5719" s="4" t="s">
        <v>12059</v>
      </c>
      <c r="C5719" s="4">
        <v>2027580000</v>
      </c>
      <c r="D5719" s="4" t="s">
        <v>43044</v>
      </c>
      <c r="E5719" s="3" t="s">
        <v>18</v>
      </c>
      <c r="F5719" s="3" t="s">
        <v>11</v>
      </c>
      <c r="G5719" s="3">
        <v>1</v>
      </c>
    </row>
    <row r="5720" spans="1:7" ht="75" x14ac:dyDescent="0.25">
      <c r="A5720" s="7" t="s">
        <v>12060</v>
      </c>
      <c r="B5720" s="4" t="s">
        <v>12061</v>
      </c>
      <c r="C5720" s="14">
        <v>2051076000</v>
      </c>
      <c r="D5720" s="14" t="s">
        <v>43281</v>
      </c>
      <c r="E5720" s="3" t="s">
        <v>18</v>
      </c>
      <c r="F5720" s="3" t="s">
        <v>11</v>
      </c>
      <c r="G5720" s="3">
        <v>1</v>
      </c>
    </row>
    <row r="5721" spans="1:7" ht="60" x14ac:dyDescent="0.25">
      <c r="A5721" s="7" t="s">
        <v>12062</v>
      </c>
      <c r="B5721" s="4" t="s">
        <v>12063</v>
      </c>
      <c r="C5721" s="3" t="s">
        <v>10661</v>
      </c>
      <c r="D5721" s="4" t="s">
        <v>10662</v>
      </c>
      <c r="E5721" s="3" t="s">
        <v>18</v>
      </c>
      <c r="F5721" s="3" t="s">
        <v>11</v>
      </c>
      <c r="G5721" s="3">
        <v>1</v>
      </c>
    </row>
    <row r="5722" spans="1:7" ht="30" x14ac:dyDescent="0.25">
      <c r="A5722" s="7" t="s">
        <v>12064</v>
      </c>
      <c r="B5722" s="4" t="s">
        <v>12065</v>
      </c>
      <c r="C5722" s="3" t="s">
        <v>2622</v>
      </c>
      <c r="D5722" s="4" t="s">
        <v>2623</v>
      </c>
      <c r="E5722" s="3" t="s">
        <v>18</v>
      </c>
      <c r="F5722" s="3" t="s">
        <v>11</v>
      </c>
      <c r="G5722" s="3">
        <v>1</v>
      </c>
    </row>
    <row r="5723" spans="1:7" ht="60" x14ac:dyDescent="0.25">
      <c r="A5723" s="7" t="s">
        <v>12066</v>
      </c>
      <c r="B5723" s="4" t="s">
        <v>12067</v>
      </c>
      <c r="C5723" s="3" t="s">
        <v>12068</v>
      </c>
      <c r="D5723" s="26" t="s">
        <v>43106</v>
      </c>
      <c r="E5723" s="3" t="s">
        <v>10</v>
      </c>
      <c r="F5723" s="3" t="s">
        <v>11</v>
      </c>
      <c r="G5723" s="3">
        <v>1</v>
      </c>
    </row>
    <row r="5724" spans="1:7" ht="60" x14ac:dyDescent="0.25">
      <c r="A5724" s="7" t="s">
        <v>12069</v>
      </c>
      <c r="B5724" s="4" t="s">
        <v>12070</v>
      </c>
      <c r="C5724" s="16">
        <v>2027426000</v>
      </c>
      <c r="D5724" s="16" t="s">
        <v>43031</v>
      </c>
      <c r="E5724" s="3" t="s">
        <v>10</v>
      </c>
      <c r="F5724" s="3" t="s">
        <v>11</v>
      </c>
      <c r="G5724" s="3">
        <v>1</v>
      </c>
    </row>
    <row r="5725" spans="1:7" ht="75" x14ac:dyDescent="0.25">
      <c r="A5725" s="7" t="s">
        <v>12071</v>
      </c>
      <c r="B5725" s="4" t="s">
        <v>12072</v>
      </c>
      <c r="C5725" s="14">
        <v>2051076000</v>
      </c>
      <c r="D5725" s="14" t="s">
        <v>43281</v>
      </c>
      <c r="E5725" s="3" t="s">
        <v>18</v>
      </c>
      <c r="F5725" s="3" t="s">
        <v>11</v>
      </c>
      <c r="G5725" s="3">
        <v>1</v>
      </c>
    </row>
    <row r="5726" spans="1:7" ht="60" x14ac:dyDescent="0.25">
      <c r="A5726" s="7" t="s">
        <v>12073</v>
      </c>
      <c r="B5726" s="4" t="s">
        <v>12074</v>
      </c>
      <c r="C5726" s="3" t="s">
        <v>10661</v>
      </c>
      <c r="D5726" s="4" t="s">
        <v>10662</v>
      </c>
      <c r="E5726" s="3" t="s">
        <v>18</v>
      </c>
      <c r="F5726" s="3" t="s">
        <v>11</v>
      </c>
      <c r="G5726" s="3">
        <v>1</v>
      </c>
    </row>
    <row r="5727" spans="1:7" ht="45" x14ac:dyDescent="0.25">
      <c r="A5727" s="7" t="s">
        <v>12075</v>
      </c>
      <c r="B5727" s="4" t="s">
        <v>12076</v>
      </c>
      <c r="C5727" s="3" t="s">
        <v>2622</v>
      </c>
      <c r="D5727" s="4" t="s">
        <v>2623</v>
      </c>
      <c r="E5727" s="3" t="s">
        <v>18</v>
      </c>
      <c r="F5727" s="3" t="s">
        <v>11</v>
      </c>
      <c r="G5727" s="3">
        <v>1</v>
      </c>
    </row>
    <row r="5728" spans="1:7" ht="60" x14ac:dyDescent="0.25">
      <c r="A5728" s="7" t="s">
        <v>12077</v>
      </c>
      <c r="B5728" s="4" t="s">
        <v>12078</v>
      </c>
      <c r="C5728" s="16">
        <v>2027426000</v>
      </c>
      <c r="D5728" s="16" t="s">
        <v>43031</v>
      </c>
      <c r="E5728" s="3" t="s">
        <v>10</v>
      </c>
      <c r="F5728" s="3" t="s">
        <v>11</v>
      </c>
      <c r="G5728" s="3">
        <v>1</v>
      </c>
    </row>
    <row r="5729" spans="1:7" ht="60" x14ac:dyDescent="0.25">
      <c r="A5729" s="7" t="s">
        <v>12079</v>
      </c>
      <c r="B5729" s="4" t="s">
        <v>12080</v>
      </c>
      <c r="C5729" s="3" t="s">
        <v>12068</v>
      </c>
      <c r="D5729" s="26" t="s">
        <v>43106</v>
      </c>
      <c r="E5729" s="3" t="s">
        <v>10</v>
      </c>
      <c r="F5729" s="3" t="s">
        <v>11</v>
      </c>
      <c r="G5729" s="3">
        <v>1</v>
      </c>
    </row>
    <row r="5730" spans="1:7" ht="75" x14ac:dyDescent="0.25">
      <c r="A5730" s="7" t="s">
        <v>12081</v>
      </c>
      <c r="B5730" s="4" t="s">
        <v>12082</v>
      </c>
      <c r="C5730" s="14">
        <v>2051076000</v>
      </c>
      <c r="D5730" s="14" t="s">
        <v>43281</v>
      </c>
      <c r="E5730" s="3" t="s">
        <v>18</v>
      </c>
      <c r="F5730" s="3" t="s">
        <v>11</v>
      </c>
      <c r="G5730" s="3">
        <v>1</v>
      </c>
    </row>
    <row r="5731" spans="1:7" ht="60" x14ac:dyDescent="0.25">
      <c r="A5731" s="7" t="s">
        <v>12083</v>
      </c>
      <c r="B5731" s="4" t="s">
        <v>12084</v>
      </c>
      <c r="C5731" s="3" t="s">
        <v>10661</v>
      </c>
      <c r="D5731" s="4" t="s">
        <v>10662</v>
      </c>
      <c r="E5731" s="3" t="s">
        <v>18</v>
      </c>
      <c r="F5731" s="3" t="s">
        <v>11</v>
      </c>
      <c r="G5731" s="3">
        <v>1</v>
      </c>
    </row>
    <row r="5732" spans="1:7" ht="30" x14ac:dyDescent="0.25">
      <c r="A5732" s="7" t="s">
        <v>12085</v>
      </c>
      <c r="B5732" s="4" t="s">
        <v>12086</v>
      </c>
      <c r="C5732" s="3" t="s">
        <v>2622</v>
      </c>
      <c r="D5732" s="4" t="s">
        <v>2623</v>
      </c>
      <c r="E5732" s="3" t="s">
        <v>18</v>
      </c>
      <c r="F5732" s="3" t="s">
        <v>11</v>
      </c>
      <c r="G5732" s="3">
        <v>1</v>
      </c>
    </row>
    <row r="5733" spans="1:7" ht="60" x14ac:dyDescent="0.25">
      <c r="A5733" s="38">
        <v>8103910000</v>
      </c>
      <c r="B5733" s="14" t="s">
        <v>43046</v>
      </c>
      <c r="C5733" s="14">
        <v>2028950000</v>
      </c>
      <c r="D5733" s="14" t="s">
        <v>43047</v>
      </c>
      <c r="E5733" s="3" t="s">
        <v>18</v>
      </c>
      <c r="F5733" s="3">
        <v>0</v>
      </c>
      <c r="G5733" s="3">
        <v>1</v>
      </c>
    </row>
    <row r="5734" spans="1:7" ht="75" x14ac:dyDescent="0.25">
      <c r="A5734" s="16">
        <v>8103990000</v>
      </c>
      <c r="B5734" s="16" t="s">
        <v>43032</v>
      </c>
      <c r="C5734" s="14">
        <v>2051076000</v>
      </c>
      <c r="D5734" s="14" t="s">
        <v>43281</v>
      </c>
      <c r="E5734" s="3" t="s">
        <v>18</v>
      </c>
      <c r="F5734" s="3">
        <v>0</v>
      </c>
      <c r="G5734" s="3">
        <v>1</v>
      </c>
    </row>
    <row r="5735" spans="1:7" ht="45" x14ac:dyDescent="0.25">
      <c r="A5735" s="7" t="s">
        <v>12087</v>
      </c>
      <c r="B5735" s="4" t="s">
        <v>12088</v>
      </c>
      <c r="C5735" s="3" t="s">
        <v>2622</v>
      </c>
      <c r="D5735" s="4" t="s">
        <v>2623</v>
      </c>
      <c r="E5735" s="3" t="s">
        <v>18</v>
      </c>
      <c r="F5735" s="3" t="s">
        <v>11</v>
      </c>
      <c r="G5735" s="3">
        <v>1</v>
      </c>
    </row>
    <row r="5736" spans="1:7" ht="30" x14ac:dyDescent="0.25">
      <c r="A5736" s="7" t="s">
        <v>12089</v>
      </c>
      <c r="B5736" s="4" t="s">
        <v>12090</v>
      </c>
      <c r="C5736" s="3" t="s">
        <v>2622</v>
      </c>
      <c r="D5736" s="4" t="s">
        <v>2623</v>
      </c>
      <c r="E5736" s="3" t="s">
        <v>18</v>
      </c>
      <c r="F5736" s="3" t="s">
        <v>11</v>
      </c>
      <c r="G5736" s="3">
        <v>1</v>
      </c>
    </row>
    <row r="5737" spans="1:7" ht="60" x14ac:dyDescent="0.25">
      <c r="A5737" s="7" t="s">
        <v>12091</v>
      </c>
      <c r="B5737" s="4" t="s">
        <v>12092</v>
      </c>
      <c r="C5737" s="3" t="s">
        <v>10661</v>
      </c>
      <c r="D5737" s="4" t="s">
        <v>10662</v>
      </c>
      <c r="E5737" s="3" t="s">
        <v>18</v>
      </c>
      <c r="F5737" s="3" t="s">
        <v>11</v>
      </c>
      <c r="G5737" s="3">
        <v>1</v>
      </c>
    </row>
    <row r="5738" spans="1:7" ht="75" x14ac:dyDescent="0.25">
      <c r="A5738" s="7" t="s">
        <v>12093</v>
      </c>
      <c r="B5738" s="4" t="s">
        <v>12094</v>
      </c>
      <c r="C5738" s="14">
        <v>2051076000</v>
      </c>
      <c r="D5738" s="14" t="s">
        <v>43281</v>
      </c>
      <c r="E5738" s="3" t="s">
        <v>18</v>
      </c>
      <c r="F5738" s="3" t="s">
        <v>11</v>
      </c>
      <c r="G5738" s="3">
        <v>1</v>
      </c>
    </row>
    <row r="5739" spans="1:7" ht="45" x14ac:dyDescent="0.25">
      <c r="A5739" s="7" t="s">
        <v>12095</v>
      </c>
      <c r="B5739" s="4" t="s">
        <v>12096</v>
      </c>
      <c r="C5739" s="3" t="s">
        <v>2622</v>
      </c>
      <c r="D5739" s="4" t="s">
        <v>2623</v>
      </c>
      <c r="E5739" s="3" t="s">
        <v>18</v>
      </c>
      <c r="F5739" s="3" t="s">
        <v>11</v>
      </c>
      <c r="G5739" s="3">
        <v>1</v>
      </c>
    </row>
    <row r="5740" spans="1:7" ht="60" x14ac:dyDescent="0.25">
      <c r="A5740" s="7" t="s">
        <v>12097</v>
      </c>
      <c r="B5740" s="4" t="s">
        <v>12098</v>
      </c>
      <c r="C5740" s="16">
        <v>2027426000</v>
      </c>
      <c r="D5740" s="16" t="s">
        <v>43031</v>
      </c>
      <c r="E5740" s="3" t="s">
        <v>18</v>
      </c>
      <c r="F5740" s="3" t="s">
        <v>11</v>
      </c>
      <c r="G5740" s="3">
        <v>1</v>
      </c>
    </row>
    <row r="5741" spans="1:7" ht="45" x14ac:dyDescent="0.25">
      <c r="A5741" s="16">
        <v>8106100000</v>
      </c>
      <c r="B5741" s="16" t="s">
        <v>43037</v>
      </c>
      <c r="C5741" s="3" t="s">
        <v>2622</v>
      </c>
      <c r="D5741" s="4" t="s">
        <v>2623</v>
      </c>
      <c r="E5741" s="3" t="s">
        <v>18</v>
      </c>
      <c r="F5741" s="3">
        <v>0</v>
      </c>
      <c r="G5741" s="3">
        <v>1</v>
      </c>
    </row>
    <row r="5742" spans="1:7" ht="30" x14ac:dyDescent="0.25">
      <c r="A5742" s="16" t="s">
        <v>43038</v>
      </c>
      <c r="B5742" s="16" t="s">
        <v>43039</v>
      </c>
      <c r="C5742" s="3" t="s">
        <v>2622</v>
      </c>
      <c r="D5742" s="4" t="s">
        <v>2623</v>
      </c>
      <c r="E5742" s="3" t="s">
        <v>18</v>
      </c>
      <c r="F5742" s="3">
        <v>0</v>
      </c>
      <c r="G5742" s="3">
        <v>1</v>
      </c>
    </row>
    <row r="5743" spans="1:7" ht="30" x14ac:dyDescent="0.25">
      <c r="A5743" s="7" t="s">
        <v>12101</v>
      </c>
      <c r="B5743" s="4" t="s">
        <v>12102</v>
      </c>
      <c r="C5743" s="3" t="s">
        <v>2622</v>
      </c>
      <c r="D5743" s="4" t="s">
        <v>2623</v>
      </c>
      <c r="E5743" s="3" t="s">
        <v>10</v>
      </c>
      <c r="F5743" s="3" t="s">
        <v>11</v>
      </c>
      <c r="G5743" s="3">
        <v>1</v>
      </c>
    </row>
    <row r="5744" spans="1:7" ht="30" x14ac:dyDescent="0.25">
      <c r="A5744" s="7" t="s">
        <v>12103</v>
      </c>
      <c r="B5744" s="4" t="s">
        <v>12104</v>
      </c>
      <c r="C5744" s="3" t="s">
        <v>2622</v>
      </c>
      <c r="D5744" s="4" t="s">
        <v>2623</v>
      </c>
      <c r="E5744" s="3" t="s">
        <v>18</v>
      </c>
      <c r="F5744" s="3" t="s">
        <v>11</v>
      </c>
      <c r="G5744" s="3">
        <v>1</v>
      </c>
    </row>
    <row r="5745" spans="1:7" ht="60" x14ac:dyDescent="0.25">
      <c r="A5745" s="7" t="s">
        <v>12105</v>
      </c>
      <c r="B5745" s="4" t="s">
        <v>12106</v>
      </c>
      <c r="C5745" s="3" t="s">
        <v>12107</v>
      </c>
      <c r="D5745" s="4" t="s">
        <v>12108</v>
      </c>
      <c r="E5745" s="3" t="s">
        <v>18</v>
      </c>
      <c r="F5745" s="3" t="s">
        <v>11</v>
      </c>
      <c r="G5745" s="3">
        <v>1</v>
      </c>
    </row>
    <row r="5746" spans="1:7" ht="60" x14ac:dyDescent="0.25">
      <c r="A5746" s="7" t="s">
        <v>12109</v>
      </c>
      <c r="B5746" s="4" t="s">
        <v>12110</v>
      </c>
      <c r="C5746" s="3" t="s">
        <v>12107</v>
      </c>
      <c r="D5746" s="4" t="s">
        <v>12108</v>
      </c>
      <c r="E5746" s="3" t="s">
        <v>10</v>
      </c>
      <c r="F5746" s="3" t="s">
        <v>11</v>
      </c>
      <c r="G5746" s="3">
        <v>1</v>
      </c>
    </row>
    <row r="5747" spans="1:7" ht="60" x14ac:dyDescent="0.25">
      <c r="A5747" s="7" t="s">
        <v>12111</v>
      </c>
      <c r="B5747" s="4" t="s">
        <v>12112</v>
      </c>
      <c r="C5747" s="3" t="s">
        <v>12107</v>
      </c>
      <c r="D5747" s="4" t="s">
        <v>12108</v>
      </c>
      <c r="E5747" s="3" t="s">
        <v>18</v>
      </c>
      <c r="F5747" s="3" t="s">
        <v>11</v>
      </c>
      <c r="G5747" s="3">
        <v>1</v>
      </c>
    </row>
    <row r="5748" spans="1:7" ht="75" x14ac:dyDescent="0.25">
      <c r="A5748" s="7" t="s">
        <v>12113</v>
      </c>
      <c r="B5748" s="4" t="s">
        <v>12114</v>
      </c>
      <c r="C5748" s="14">
        <v>2051076000</v>
      </c>
      <c r="D5748" s="14" t="s">
        <v>43281</v>
      </c>
      <c r="E5748" s="3" t="s">
        <v>18</v>
      </c>
      <c r="F5748" s="3" t="s">
        <v>11</v>
      </c>
      <c r="G5748" s="3">
        <v>1</v>
      </c>
    </row>
    <row r="5749" spans="1:7" ht="45" x14ac:dyDescent="0.25">
      <c r="A5749" s="4">
        <v>8109210000</v>
      </c>
      <c r="B5749" s="4" t="s">
        <v>43040</v>
      </c>
      <c r="C5749" s="3" t="s">
        <v>2622</v>
      </c>
      <c r="D5749" s="4" t="s">
        <v>2623</v>
      </c>
      <c r="E5749" s="3" t="s">
        <v>18</v>
      </c>
      <c r="F5749" s="3">
        <v>0</v>
      </c>
      <c r="G5749" s="3">
        <v>1</v>
      </c>
    </row>
    <row r="5750" spans="1:7" ht="30" x14ac:dyDescent="0.25">
      <c r="A5750" s="4" t="s">
        <v>43041</v>
      </c>
      <c r="B5750" s="4" t="s">
        <v>43042</v>
      </c>
      <c r="C5750" s="3" t="s">
        <v>2622</v>
      </c>
      <c r="D5750" s="4" t="s">
        <v>2623</v>
      </c>
      <c r="E5750" s="3" t="s">
        <v>18</v>
      </c>
      <c r="F5750" s="3">
        <v>0</v>
      </c>
      <c r="G5750" s="3">
        <v>1</v>
      </c>
    </row>
    <row r="5751" spans="1:7" ht="75" x14ac:dyDescent="0.25">
      <c r="A5751" s="4">
        <v>8109910000</v>
      </c>
      <c r="B5751" s="4" t="s">
        <v>43282</v>
      </c>
      <c r="C5751" s="14">
        <v>2051076000</v>
      </c>
      <c r="D5751" s="14" t="s">
        <v>43281</v>
      </c>
      <c r="E5751" s="3" t="s">
        <v>18</v>
      </c>
      <c r="F5751" s="3">
        <v>0</v>
      </c>
      <c r="G5751" s="3">
        <v>1</v>
      </c>
    </row>
    <row r="5752" spans="1:7" ht="75" x14ac:dyDescent="0.25">
      <c r="A5752" s="4">
        <v>8109990000</v>
      </c>
      <c r="B5752" s="4" t="s">
        <v>43283</v>
      </c>
      <c r="C5752" s="14">
        <v>2051076000</v>
      </c>
      <c r="D5752" s="14" t="s">
        <v>43281</v>
      </c>
      <c r="E5752" s="3" t="s">
        <v>18</v>
      </c>
      <c r="F5752" s="3">
        <v>0</v>
      </c>
      <c r="G5752" s="3">
        <v>1</v>
      </c>
    </row>
    <row r="5753" spans="1:7" ht="30" x14ac:dyDescent="0.25">
      <c r="A5753" s="7" t="s">
        <v>12115</v>
      </c>
      <c r="B5753" s="4" t="s">
        <v>12116</v>
      </c>
      <c r="C5753" s="3" t="s">
        <v>2622</v>
      </c>
      <c r="D5753" s="4" t="s">
        <v>2623</v>
      </c>
      <c r="E5753" s="3" t="s">
        <v>18</v>
      </c>
      <c r="F5753" s="3" t="s">
        <v>11</v>
      </c>
      <c r="G5753" s="3">
        <v>1</v>
      </c>
    </row>
    <row r="5754" spans="1:7" ht="60" x14ac:dyDescent="0.25">
      <c r="A5754" s="7" t="s">
        <v>12117</v>
      </c>
      <c r="B5754" s="4" t="s">
        <v>12118</v>
      </c>
      <c r="C5754" s="16">
        <v>2027426000</v>
      </c>
      <c r="D5754" s="16" t="s">
        <v>43031</v>
      </c>
      <c r="E5754" s="3" t="s">
        <v>18</v>
      </c>
      <c r="F5754" s="3" t="s">
        <v>11</v>
      </c>
      <c r="G5754" s="3">
        <v>1</v>
      </c>
    </row>
    <row r="5755" spans="1:7" ht="30" x14ac:dyDescent="0.25">
      <c r="A5755" s="7" t="s">
        <v>12119</v>
      </c>
      <c r="B5755" s="4" t="s">
        <v>12120</v>
      </c>
      <c r="C5755" s="3" t="s">
        <v>2622</v>
      </c>
      <c r="D5755" s="4" t="s">
        <v>2623</v>
      </c>
      <c r="E5755" s="3" t="s">
        <v>18</v>
      </c>
      <c r="F5755" s="3" t="s">
        <v>11</v>
      </c>
      <c r="G5755" s="3">
        <v>1</v>
      </c>
    </row>
    <row r="5756" spans="1:7" ht="30" x14ac:dyDescent="0.25">
      <c r="A5756" s="7" t="s">
        <v>12121</v>
      </c>
      <c r="B5756" s="4" t="s">
        <v>12122</v>
      </c>
      <c r="C5756" s="3" t="s">
        <v>2622</v>
      </c>
      <c r="D5756" s="4" t="s">
        <v>2623</v>
      </c>
      <c r="E5756" s="3" t="s">
        <v>18</v>
      </c>
      <c r="F5756" s="3" t="s">
        <v>11</v>
      </c>
      <c r="G5756" s="3">
        <v>1</v>
      </c>
    </row>
    <row r="5757" spans="1:7" ht="75" x14ac:dyDescent="0.25">
      <c r="A5757" s="7" t="s">
        <v>12123</v>
      </c>
      <c r="B5757" s="4" t="s">
        <v>12124</v>
      </c>
      <c r="C5757" s="14">
        <v>2051076000</v>
      </c>
      <c r="D5757" s="14" t="s">
        <v>43281</v>
      </c>
      <c r="E5757" s="3" t="s">
        <v>18</v>
      </c>
      <c r="F5757" s="3" t="s">
        <v>11</v>
      </c>
      <c r="G5757" s="3">
        <v>1</v>
      </c>
    </row>
    <row r="5758" spans="1:7" ht="30" x14ac:dyDescent="0.25">
      <c r="A5758" s="7" t="s">
        <v>12125</v>
      </c>
      <c r="B5758" s="4" t="s">
        <v>12126</v>
      </c>
      <c r="C5758" s="3" t="s">
        <v>2622</v>
      </c>
      <c r="D5758" s="4" t="s">
        <v>2623</v>
      </c>
      <c r="E5758" s="3" t="s">
        <v>18</v>
      </c>
      <c r="F5758" s="3" t="s">
        <v>11</v>
      </c>
      <c r="G5758" s="3">
        <v>1</v>
      </c>
    </row>
    <row r="5759" spans="1:7" ht="60" x14ac:dyDescent="0.25">
      <c r="A5759" s="7" t="s">
        <v>12127</v>
      </c>
      <c r="B5759" s="4" t="s">
        <v>12128</v>
      </c>
      <c r="C5759" s="16">
        <v>2027426000</v>
      </c>
      <c r="D5759" s="16" t="s">
        <v>43031</v>
      </c>
      <c r="E5759" s="3" t="s">
        <v>18</v>
      </c>
      <c r="F5759" s="3" t="s">
        <v>11</v>
      </c>
      <c r="G5759" s="3">
        <v>1</v>
      </c>
    </row>
    <row r="5760" spans="1:7" ht="60" x14ac:dyDescent="0.25">
      <c r="A5760" s="4">
        <v>8112310000</v>
      </c>
      <c r="B5760" s="4" t="s">
        <v>36709</v>
      </c>
      <c r="C5760" s="3" t="s">
        <v>10661</v>
      </c>
      <c r="D5760" s="4" t="s">
        <v>10662</v>
      </c>
      <c r="E5760" s="3" t="s">
        <v>18</v>
      </c>
      <c r="F5760" s="3">
        <v>0</v>
      </c>
      <c r="G5760" s="3">
        <v>1</v>
      </c>
    </row>
    <row r="5761" spans="1:7" ht="60" x14ac:dyDescent="0.25">
      <c r="A5761" s="4">
        <v>8112390000</v>
      </c>
      <c r="B5761" s="4" t="s">
        <v>43033</v>
      </c>
      <c r="C5761" s="16">
        <v>2027426000</v>
      </c>
      <c r="D5761" s="16" t="s">
        <v>43031</v>
      </c>
      <c r="E5761" s="3" t="s">
        <v>18</v>
      </c>
      <c r="F5761" s="3">
        <v>0</v>
      </c>
      <c r="G5761" s="3">
        <v>1</v>
      </c>
    </row>
    <row r="5762" spans="1:7" ht="60" x14ac:dyDescent="0.25">
      <c r="A5762" s="16" t="s">
        <v>43028</v>
      </c>
      <c r="B5762" s="16" t="s">
        <v>43029</v>
      </c>
      <c r="C5762" s="3" t="s">
        <v>10661</v>
      </c>
      <c r="D5762" s="4" t="s">
        <v>10662</v>
      </c>
      <c r="E5762" s="3" t="s">
        <v>18</v>
      </c>
      <c r="F5762" s="3">
        <v>0</v>
      </c>
      <c r="G5762" s="3">
        <v>1</v>
      </c>
    </row>
    <row r="5763" spans="1:7" ht="60" x14ac:dyDescent="0.25">
      <c r="A5763" s="4">
        <v>8112490000</v>
      </c>
      <c r="B5763" s="4" t="s">
        <v>43034</v>
      </c>
      <c r="C5763" s="16">
        <v>2027426000</v>
      </c>
      <c r="D5763" s="16" t="s">
        <v>43031</v>
      </c>
      <c r="E5763" s="3" t="s">
        <v>18</v>
      </c>
      <c r="F5763" s="3">
        <v>0</v>
      </c>
      <c r="G5763" s="3">
        <v>1</v>
      </c>
    </row>
    <row r="5764" spans="1:7" ht="30" x14ac:dyDescent="0.25">
      <c r="A5764" s="7" t="s">
        <v>12129</v>
      </c>
      <c r="B5764" s="4" t="s">
        <v>12130</v>
      </c>
      <c r="C5764" s="3" t="s">
        <v>2622</v>
      </c>
      <c r="D5764" s="4" t="s">
        <v>2623</v>
      </c>
      <c r="E5764" s="3" t="s">
        <v>18</v>
      </c>
      <c r="F5764" s="3" t="s">
        <v>11</v>
      </c>
      <c r="G5764" s="3">
        <v>1</v>
      </c>
    </row>
    <row r="5765" spans="1:7" ht="60" x14ac:dyDescent="0.25">
      <c r="A5765" s="7" t="s">
        <v>12131</v>
      </c>
      <c r="B5765" s="4" t="s">
        <v>12132</v>
      </c>
      <c r="C5765" s="16">
        <v>2027426000</v>
      </c>
      <c r="D5765" s="16" t="s">
        <v>43031</v>
      </c>
      <c r="E5765" s="3" t="s">
        <v>18</v>
      </c>
      <c r="F5765" s="3" t="s">
        <v>11</v>
      </c>
      <c r="G5765" s="3">
        <v>1</v>
      </c>
    </row>
    <row r="5766" spans="1:7" ht="30" x14ac:dyDescent="0.25">
      <c r="A5766" s="16">
        <v>8112691000</v>
      </c>
      <c r="B5766" s="16" t="s">
        <v>12099</v>
      </c>
      <c r="C5766" s="3" t="s">
        <v>2622</v>
      </c>
      <c r="D5766" s="4" t="s">
        <v>2623</v>
      </c>
      <c r="E5766" s="3" t="s">
        <v>18</v>
      </c>
      <c r="F5766" s="3">
        <v>0</v>
      </c>
      <c r="G5766" s="3">
        <v>1</v>
      </c>
    </row>
    <row r="5767" spans="1:7" ht="60" x14ac:dyDescent="0.25">
      <c r="A5767" s="16" t="s">
        <v>43035</v>
      </c>
      <c r="B5767" s="16" t="s">
        <v>12100</v>
      </c>
      <c r="C5767" s="16">
        <v>2027426000</v>
      </c>
      <c r="D5767" s="16" t="s">
        <v>43031</v>
      </c>
      <c r="E5767" s="3" t="s">
        <v>18</v>
      </c>
      <c r="F5767" s="3">
        <v>0</v>
      </c>
      <c r="G5767" s="3">
        <v>1</v>
      </c>
    </row>
    <row r="5768" spans="1:7" ht="45" x14ac:dyDescent="0.25">
      <c r="A5768" s="7" t="s">
        <v>12133</v>
      </c>
      <c r="B5768" s="4" t="s">
        <v>12134</v>
      </c>
      <c r="C5768" s="3" t="s">
        <v>2622</v>
      </c>
      <c r="D5768" s="4" t="s">
        <v>2623</v>
      </c>
      <c r="E5768" s="3" t="s">
        <v>18</v>
      </c>
      <c r="F5768" s="3" t="s">
        <v>11</v>
      </c>
      <c r="G5768" s="3">
        <v>1</v>
      </c>
    </row>
    <row r="5769" spans="1:7" ht="60" x14ac:dyDescent="0.25">
      <c r="A5769" s="7" t="s">
        <v>12135</v>
      </c>
      <c r="B5769" s="4" t="s">
        <v>12136</v>
      </c>
      <c r="C5769" s="3" t="s">
        <v>10661</v>
      </c>
      <c r="D5769" s="4" t="s">
        <v>10662</v>
      </c>
      <c r="E5769" s="3" t="s">
        <v>18</v>
      </c>
      <c r="F5769" s="3" t="s">
        <v>11</v>
      </c>
      <c r="G5769" s="3">
        <v>1</v>
      </c>
    </row>
    <row r="5770" spans="1:7" ht="60" x14ac:dyDescent="0.25">
      <c r="A5770" s="4">
        <v>8112929100</v>
      </c>
      <c r="B5770" s="4" t="s">
        <v>12137</v>
      </c>
      <c r="C5770" s="3" t="s">
        <v>10661</v>
      </c>
      <c r="D5770" s="4" t="s">
        <v>10662</v>
      </c>
      <c r="E5770" s="3" t="s">
        <v>10</v>
      </c>
      <c r="F5770" s="3">
        <v>0</v>
      </c>
      <c r="G5770" s="3">
        <v>1</v>
      </c>
    </row>
    <row r="5771" spans="1:7" ht="60" x14ac:dyDescent="0.25">
      <c r="A5771" s="7" t="s">
        <v>12138</v>
      </c>
      <c r="B5771" s="4" t="s">
        <v>12139</v>
      </c>
      <c r="C5771" s="16">
        <v>2027426000</v>
      </c>
      <c r="D5771" s="16" t="s">
        <v>43031</v>
      </c>
      <c r="E5771" s="3" t="s">
        <v>18</v>
      </c>
      <c r="F5771" s="3" t="s">
        <v>11</v>
      </c>
      <c r="G5771" s="3">
        <v>1</v>
      </c>
    </row>
    <row r="5772" spans="1:7" ht="60" x14ac:dyDescent="0.25">
      <c r="A5772" s="7" t="s">
        <v>12140</v>
      </c>
      <c r="B5772" s="4" t="s">
        <v>12141</v>
      </c>
      <c r="C5772" s="16">
        <v>2027426000</v>
      </c>
      <c r="D5772" s="16" t="s">
        <v>43031</v>
      </c>
      <c r="E5772" s="3" t="s">
        <v>18</v>
      </c>
      <c r="F5772" s="3" t="s">
        <v>11</v>
      </c>
      <c r="G5772" s="3">
        <v>1</v>
      </c>
    </row>
    <row r="5773" spans="1:7" ht="60" x14ac:dyDescent="0.25">
      <c r="A5773" s="4">
        <v>8112999100</v>
      </c>
      <c r="B5773" s="4" t="s">
        <v>43036</v>
      </c>
      <c r="C5773" s="16">
        <v>2027426000</v>
      </c>
      <c r="D5773" s="16" t="s">
        <v>43031</v>
      </c>
      <c r="E5773" s="3" t="s">
        <v>18</v>
      </c>
      <c r="F5773" s="3">
        <v>0</v>
      </c>
      <c r="G5773" s="3">
        <v>1</v>
      </c>
    </row>
    <row r="5774" spans="1:7" ht="30" x14ac:dyDescent="0.25">
      <c r="A5774" s="7" t="s">
        <v>12142</v>
      </c>
      <c r="B5774" s="4" t="s">
        <v>12143</v>
      </c>
      <c r="C5774" s="3" t="s">
        <v>2622</v>
      </c>
      <c r="D5774" s="4" t="s">
        <v>2623</v>
      </c>
      <c r="E5774" s="3" t="s">
        <v>18</v>
      </c>
      <c r="F5774" s="3" t="s">
        <v>11</v>
      </c>
      <c r="G5774" s="3">
        <v>1</v>
      </c>
    </row>
    <row r="5775" spans="1:7" ht="75" x14ac:dyDescent="0.25">
      <c r="A5775" s="7" t="s">
        <v>12144</v>
      </c>
      <c r="B5775" s="4" t="s">
        <v>12145</v>
      </c>
      <c r="C5775" s="3" t="s">
        <v>12146</v>
      </c>
      <c r="D5775" s="4" t="s">
        <v>12147</v>
      </c>
      <c r="E5775" s="3" t="s">
        <v>10</v>
      </c>
      <c r="F5775" s="3" t="s">
        <v>11</v>
      </c>
      <c r="G5775" s="3">
        <v>1</v>
      </c>
    </row>
    <row r="5776" spans="1:7" ht="75" x14ac:dyDescent="0.25">
      <c r="A5776" s="7" t="s">
        <v>12148</v>
      </c>
      <c r="B5776" s="4" t="s">
        <v>12149</v>
      </c>
      <c r="C5776" s="3" t="s">
        <v>12146</v>
      </c>
      <c r="D5776" s="4" t="s">
        <v>12147</v>
      </c>
      <c r="E5776" s="3" t="s">
        <v>10</v>
      </c>
      <c r="F5776" s="3" t="s">
        <v>11</v>
      </c>
      <c r="G5776" s="3">
        <v>1</v>
      </c>
    </row>
    <row r="5777" spans="1:7" ht="90" x14ac:dyDescent="0.25">
      <c r="A5777" s="7" t="s">
        <v>12150</v>
      </c>
      <c r="B5777" s="4" t="s">
        <v>12151</v>
      </c>
      <c r="C5777" s="4">
        <v>2050180000</v>
      </c>
      <c r="D5777" s="4" t="s">
        <v>43269</v>
      </c>
      <c r="E5777" s="3" t="s">
        <v>10</v>
      </c>
      <c r="F5777" s="3" t="s">
        <v>11</v>
      </c>
      <c r="G5777" s="3">
        <v>1</v>
      </c>
    </row>
    <row r="5778" spans="1:7" ht="90" x14ac:dyDescent="0.25">
      <c r="A5778" s="7" t="s">
        <v>12152</v>
      </c>
      <c r="B5778" s="4" t="s">
        <v>12153</v>
      </c>
      <c r="C5778" s="4">
        <v>2050180000</v>
      </c>
      <c r="D5778" s="4" t="s">
        <v>43269</v>
      </c>
      <c r="E5778" s="3" t="s">
        <v>10</v>
      </c>
      <c r="F5778" s="3" t="s">
        <v>11</v>
      </c>
      <c r="G5778" s="3">
        <v>1</v>
      </c>
    </row>
    <row r="5779" spans="1:7" ht="90" x14ac:dyDescent="0.25">
      <c r="A5779" s="7" t="s">
        <v>12154</v>
      </c>
      <c r="B5779" s="4" t="s">
        <v>12155</v>
      </c>
      <c r="C5779" s="4">
        <v>2050180000</v>
      </c>
      <c r="D5779" s="4" t="s">
        <v>43269</v>
      </c>
      <c r="E5779" s="3" t="s">
        <v>10</v>
      </c>
      <c r="F5779" s="3" t="s">
        <v>11</v>
      </c>
      <c r="G5779" s="3">
        <v>1</v>
      </c>
    </row>
    <row r="5780" spans="1:7" ht="75" x14ac:dyDescent="0.25">
      <c r="A5780" s="7" t="s">
        <v>12156</v>
      </c>
      <c r="B5780" s="4" t="s">
        <v>12157</v>
      </c>
      <c r="C5780" s="3" t="s">
        <v>12146</v>
      </c>
      <c r="D5780" s="4" t="s">
        <v>12147</v>
      </c>
      <c r="E5780" s="3" t="s">
        <v>10</v>
      </c>
      <c r="F5780" s="3" t="s">
        <v>11</v>
      </c>
      <c r="G5780" s="3">
        <v>1</v>
      </c>
    </row>
    <row r="5781" spans="1:7" ht="75" x14ac:dyDescent="0.25">
      <c r="A5781" s="7" t="s">
        <v>12158</v>
      </c>
      <c r="B5781" s="4" t="s">
        <v>12159</v>
      </c>
      <c r="C5781" s="3" t="s">
        <v>12146</v>
      </c>
      <c r="D5781" s="4" t="s">
        <v>12147</v>
      </c>
      <c r="E5781" s="3" t="s">
        <v>18</v>
      </c>
      <c r="F5781" s="3" t="s">
        <v>11</v>
      </c>
      <c r="G5781" s="3">
        <v>1</v>
      </c>
    </row>
    <row r="5782" spans="1:7" ht="30" x14ac:dyDescent="0.25">
      <c r="A5782" s="7" t="s">
        <v>12160</v>
      </c>
      <c r="B5782" s="4" t="s">
        <v>12161</v>
      </c>
      <c r="C5782" s="3" t="s">
        <v>12162</v>
      </c>
      <c r="D5782" s="4" t="s">
        <v>12163</v>
      </c>
      <c r="E5782" s="3" t="s">
        <v>10</v>
      </c>
      <c r="F5782" s="3" t="s">
        <v>11</v>
      </c>
      <c r="G5782" s="3">
        <v>1</v>
      </c>
    </row>
    <row r="5783" spans="1:7" ht="30" x14ac:dyDescent="0.25">
      <c r="A5783" s="7" t="s">
        <v>12164</v>
      </c>
      <c r="B5783" s="4" t="s">
        <v>12165</v>
      </c>
      <c r="C5783" s="3" t="s">
        <v>12166</v>
      </c>
      <c r="D5783" s="4" t="s">
        <v>43273</v>
      </c>
      <c r="E5783" s="3" t="s">
        <v>10</v>
      </c>
      <c r="F5783" s="3" t="s">
        <v>11</v>
      </c>
      <c r="G5783" s="3">
        <v>1</v>
      </c>
    </row>
    <row r="5784" spans="1:7" ht="30" x14ac:dyDescent="0.25">
      <c r="A5784" s="7" t="s">
        <v>12168</v>
      </c>
      <c r="B5784" s="4" t="s">
        <v>12169</v>
      </c>
      <c r="C5784" s="3" t="s">
        <v>12170</v>
      </c>
      <c r="D5784" s="4" t="s">
        <v>43272</v>
      </c>
      <c r="E5784" s="3" t="s">
        <v>10</v>
      </c>
      <c r="F5784" s="3" t="s">
        <v>11</v>
      </c>
      <c r="G5784" s="3">
        <v>1</v>
      </c>
    </row>
    <row r="5785" spans="1:7" ht="30" x14ac:dyDescent="0.25">
      <c r="A5785" s="7" t="s">
        <v>12171</v>
      </c>
      <c r="B5785" s="4" t="s">
        <v>12172</v>
      </c>
      <c r="C5785" s="3" t="s">
        <v>12166</v>
      </c>
      <c r="D5785" s="4" t="s">
        <v>43273</v>
      </c>
      <c r="E5785" s="3" t="s">
        <v>18</v>
      </c>
      <c r="F5785" s="3" t="s">
        <v>11</v>
      </c>
      <c r="G5785" s="3">
        <v>1</v>
      </c>
    </row>
    <row r="5786" spans="1:7" ht="45" x14ac:dyDescent="0.25">
      <c r="A5786" s="7" t="s">
        <v>12173</v>
      </c>
      <c r="B5786" s="4" t="s">
        <v>12174</v>
      </c>
      <c r="C5786" s="3" t="s">
        <v>12166</v>
      </c>
      <c r="D5786" s="4" t="s">
        <v>43273</v>
      </c>
      <c r="E5786" s="3" t="s">
        <v>18</v>
      </c>
      <c r="F5786" s="3" t="s">
        <v>11</v>
      </c>
      <c r="G5786" s="3">
        <v>1</v>
      </c>
    </row>
    <row r="5787" spans="1:7" ht="30" x14ac:dyDescent="0.25">
      <c r="A5787" s="7" t="s">
        <v>12175</v>
      </c>
      <c r="B5787" s="4" t="s">
        <v>12176</v>
      </c>
      <c r="C5787" s="3" t="s">
        <v>12166</v>
      </c>
      <c r="D5787" s="4" t="s">
        <v>43273</v>
      </c>
      <c r="E5787" s="3" t="s">
        <v>18</v>
      </c>
      <c r="F5787" s="3" t="s">
        <v>11</v>
      </c>
      <c r="G5787" s="3">
        <v>1</v>
      </c>
    </row>
    <row r="5788" spans="1:7" ht="30" x14ac:dyDescent="0.25">
      <c r="A5788" s="7" t="s">
        <v>12177</v>
      </c>
      <c r="B5788" s="4" t="s">
        <v>12178</v>
      </c>
      <c r="C5788" s="3" t="s">
        <v>12166</v>
      </c>
      <c r="D5788" s="4" t="s">
        <v>43273</v>
      </c>
      <c r="E5788" s="3" t="s">
        <v>18</v>
      </c>
      <c r="F5788" s="3" t="s">
        <v>11</v>
      </c>
      <c r="G5788" s="3">
        <v>1</v>
      </c>
    </row>
    <row r="5789" spans="1:7" ht="30" x14ac:dyDescent="0.25">
      <c r="A5789" s="7" t="s">
        <v>12179</v>
      </c>
      <c r="B5789" s="4" t="s">
        <v>12180</v>
      </c>
      <c r="C5789" s="3" t="s">
        <v>12166</v>
      </c>
      <c r="D5789" s="4" t="s">
        <v>43273</v>
      </c>
      <c r="E5789" s="3" t="s">
        <v>18</v>
      </c>
      <c r="F5789" s="3" t="s">
        <v>11</v>
      </c>
      <c r="G5789" s="3">
        <v>1</v>
      </c>
    </row>
    <row r="5790" spans="1:7" ht="75" x14ac:dyDescent="0.25">
      <c r="A5790" s="7" t="s">
        <v>12181</v>
      </c>
      <c r="B5790" s="4" t="s">
        <v>12182</v>
      </c>
      <c r="C5790" s="3" t="s">
        <v>12146</v>
      </c>
      <c r="D5790" s="4" t="s">
        <v>12147</v>
      </c>
      <c r="E5790" s="3" t="s">
        <v>10</v>
      </c>
      <c r="F5790" s="3" t="s">
        <v>11</v>
      </c>
      <c r="G5790" s="3">
        <v>1</v>
      </c>
    </row>
    <row r="5791" spans="1:7" ht="60" x14ac:dyDescent="0.25">
      <c r="A5791" s="7" t="s">
        <v>12183</v>
      </c>
      <c r="B5791" s="4" t="s">
        <v>12184</v>
      </c>
      <c r="C5791" s="4">
        <v>2010830000</v>
      </c>
      <c r="D5791" s="4" t="s">
        <v>41662</v>
      </c>
      <c r="E5791" s="3" t="s">
        <v>10</v>
      </c>
      <c r="F5791" s="3" t="s">
        <v>11</v>
      </c>
      <c r="G5791" s="3">
        <v>1</v>
      </c>
    </row>
    <row r="5792" spans="1:7" ht="90" x14ac:dyDescent="0.25">
      <c r="A5792" s="7" t="s">
        <v>12185</v>
      </c>
      <c r="B5792" s="4" t="s">
        <v>12186</v>
      </c>
      <c r="C5792" s="4">
        <v>2050180000</v>
      </c>
      <c r="D5792" s="4" t="s">
        <v>43269</v>
      </c>
      <c r="E5792" s="3" t="s">
        <v>10</v>
      </c>
      <c r="F5792" s="3" t="s">
        <v>11</v>
      </c>
      <c r="G5792" s="3">
        <v>1</v>
      </c>
    </row>
    <row r="5793" spans="1:7" ht="90" x14ac:dyDescent="0.25">
      <c r="A5793" s="7" t="s">
        <v>12187</v>
      </c>
      <c r="B5793" s="4" t="s">
        <v>12188</v>
      </c>
      <c r="C5793" s="4">
        <v>2050180000</v>
      </c>
      <c r="D5793" s="4" t="s">
        <v>43269</v>
      </c>
      <c r="E5793" s="3" t="s">
        <v>10</v>
      </c>
      <c r="F5793" s="3" t="s">
        <v>11</v>
      </c>
      <c r="G5793" s="3">
        <v>1</v>
      </c>
    </row>
    <row r="5794" spans="1:7" ht="90" x14ac:dyDescent="0.25">
      <c r="A5794" s="7" t="s">
        <v>12189</v>
      </c>
      <c r="B5794" s="4" t="s">
        <v>12190</v>
      </c>
      <c r="C5794" s="4">
        <v>2050180000</v>
      </c>
      <c r="D5794" s="4" t="s">
        <v>43269</v>
      </c>
      <c r="E5794" s="3" t="s">
        <v>10</v>
      </c>
      <c r="F5794" s="3" t="s">
        <v>11</v>
      </c>
      <c r="G5794" s="3">
        <v>1</v>
      </c>
    </row>
    <row r="5795" spans="1:7" ht="90" x14ac:dyDescent="0.25">
      <c r="A5795" s="7" t="s">
        <v>12191</v>
      </c>
      <c r="B5795" s="4" t="s">
        <v>12192</v>
      </c>
      <c r="C5795" s="4">
        <v>2050180000</v>
      </c>
      <c r="D5795" s="4" t="s">
        <v>43269</v>
      </c>
      <c r="E5795" s="3" t="s">
        <v>10</v>
      </c>
      <c r="F5795" s="3" t="s">
        <v>11</v>
      </c>
      <c r="G5795" s="3">
        <v>1</v>
      </c>
    </row>
    <row r="5796" spans="1:7" ht="90" x14ac:dyDescent="0.25">
      <c r="A5796" s="7" t="s">
        <v>12193</v>
      </c>
      <c r="B5796" s="4" t="s">
        <v>12194</v>
      </c>
      <c r="C5796" s="4">
        <v>2050180000</v>
      </c>
      <c r="D5796" s="4" t="s">
        <v>43269</v>
      </c>
      <c r="E5796" s="3" t="s">
        <v>10</v>
      </c>
      <c r="F5796" s="3" t="s">
        <v>11</v>
      </c>
      <c r="G5796" s="3">
        <v>1</v>
      </c>
    </row>
    <row r="5797" spans="1:7" ht="90" x14ac:dyDescent="0.25">
      <c r="A5797" s="7" t="s">
        <v>12195</v>
      </c>
      <c r="B5797" s="4" t="s">
        <v>12196</v>
      </c>
      <c r="C5797" s="4">
        <v>2050180000</v>
      </c>
      <c r="D5797" s="4" t="s">
        <v>43269</v>
      </c>
      <c r="E5797" s="3" t="s">
        <v>10</v>
      </c>
      <c r="F5797" s="3" t="s">
        <v>11</v>
      </c>
      <c r="G5797" s="3">
        <v>1</v>
      </c>
    </row>
    <row r="5798" spans="1:7" ht="90" x14ac:dyDescent="0.25">
      <c r="A5798" s="7" t="s">
        <v>12197</v>
      </c>
      <c r="B5798" s="4" t="s">
        <v>12198</v>
      </c>
      <c r="C5798" s="4">
        <v>2050180000</v>
      </c>
      <c r="D5798" s="4" t="s">
        <v>43269</v>
      </c>
      <c r="E5798" s="3" t="s">
        <v>10</v>
      </c>
      <c r="F5798" s="3" t="s">
        <v>11</v>
      </c>
      <c r="G5798" s="3">
        <v>1</v>
      </c>
    </row>
    <row r="5799" spans="1:7" ht="90" x14ac:dyDescent="0.25">
      <c r="A5799" s="7" t="s">
        <v>12199</v>
      </c>
      <c r="B5799" s="4" t="s">
        <v>12200</v>
      </c>
      <c r="C5799" s="4">
        <v>2050180000</v>
      </c>
      <c r="D5799" s="4" t="s">
        <v>43269</v>
      </c>
      <c r="E5799" s="3" t="s">
        <v>10</v>
      </c>
      <c r="F5799" s="3" t="s">
        <v>11</v>
      </c>
      <c r="G5799" s="3">
        <v>1</v>
      </c>
    </row>
    <row r="5800" spans="1:7" ht="90" x14ac:dyDescent="0.25">
      <c r="A5800" s="9">
        <v>8204200000</v>
      </c>
      <c r="B5800" s="4" t="s">
        <v>12202</v>
      </c>
      <c r="C5800" s="4">
        <v>2050180000</v>
      </c>
      <c r="D5800" s="4" t="s">
        <v>43269</v>
      </c>
      <c r="E5800" s="3" t="s">
        <v>10</v>
      </c>
      <c r="F5800" s="3" t="s">
        <v>11</v>
      </c>
      <c r="G5800" s="3">
        <v>1</v>
      </c>
    </row>
    <row r="5801" spans="1:7" ht="75" x14ac:dyDescent="0.25">
      <c r="A5801" s="7" t="s">
        <v>12203</v>
      </c>
      <c r="B5801" s="4" t="s">
        <v>12204</v>
      </c>
      <c r="C5801" s="4">
        <v>2050080000</v>
      </c>
      <c r="D5801" s="4" t="s">
        <v>43267</v>
      </c>
      <c r="E5801" s="3" t="s">
        <v>18</v>
      </c>
      <c r="F5801" s="3" t="s">
        <v>11</v>
      </c>
      <c r="G5801" s="3">
        <v>1</v>
      </c>
    </row>
    <row r="5802" spans="1:7" ht="75" x14ac:dyDescent="0.25">
      <c r="A5802" s="7" t="s">
        <v>12205</v>
      </c>
      <c r="B5802" s="4" t="s">
        <v>12206</v>
      </c>
      <c r="C5802" s="3" t="s">
        <v>12146</v>
      </c>
      <c r="D5802" s="4" t="s">
        <v>12147</v>
      </c>
      <c r="E5802" s="3" t="s">
        <v>10</v>
      </c>
      <c r="F5802" s="3" t="s">
        <v>11</v>
      </c>
      <c r="G5802" s="3">
        <v>1</v>
      </c>
    </row>
    <row r="5803" spans="1:7" ht="90" x14ac:dyDescent="0.25">
      <c r="A5803" s="7" t="s">
        <v>12207</v>
      </c>
      <c r="B5803" s="4" t="s">
        <v>12208</v>
      </c>
      <c r="C5803" s="4">
        <v>2050180000</v>
      </c>
      <c r="D5803" s="4" t="s">
        <v>43269</v>
      </c>
      <c r="E5803" s="3" t="s">
        <v>10</v>
      </c>
      <c r="F5803" s="3" t="s">
        <v>11</v>
      </c>
      <c r="G5803" s="3">
        <v>1</v>
      </c>
    </row>
    <row r="5804" spans="1:7" ht="90" x14ac:dyDescent="0.25">
      <c r="A5804" s="7" t="s">
        <v>12209</v>
      </c>
      <c r="B5804" s="4" t="s">
        <v>12210</v>
      </c>
      <c r="C5804" s="4">
        <v>2050180000</v>
      </c>
      <c r="D5804" s="4" t="s">
        <v>43269</v>
      </c>
      <c r="E5804" s="3" t="s">
        <v>10</v>
      </c>
      <c r="F5804" s="3" t="s">
        <v>11</v>
      </c>
      <c r="G5804" s="3">
        <v>1</v>
      </c>
    </row>
    <row r="5805" spans="1:7" ht="75" x14ac:dyDescent="0.25">
      <c r="A5805" s="7" t="s">
        <v>12211</v>
      </c>
      <c r="B5805" s="4" t="s">
        <v>12212</v>
      </c>
      <c r="C5805" s="3" t="s">
        <v>12146</v>
      </c>
      <c r="D5805" s="4" t="s">
        <v>12147</v>
      </c>
      <c r="E5805" s="3" t="s">
        <v>18</v>
      </c>
      <c r="F5805" s="3" t="s">
        <v>11</v>
      </c>
      <c r="G5805" s="3">
        <v>1</v>
      </c>
    </row>
    <row r="5806" spans="1:7" ht="45" x14ac:dyDescent="0.25">
      <c r="A5806" s="7" t="s">
        <v>12213</v>
      </c>
      <c r="B5806" s="4" t="s">
        <v>12214</v>
      </c>
      <c r="C5806" s="3" t="s">
        <v>5170</v>
      </c>
      <c r="D5806" s="4" t="s">
        <v>42560</v>
      </c>
      <c r="E5806" s="3" t="s">
        <v>10</v>
      </c>
      <c r="F5806" s="3" t="s">
        <v>11</v>
      </c>
      <c r="G5806" s="3">
        <v>1</v>
      </c>
    </row>
    <row r="5807" spans="1:7" ht="30" x14ac:dyDescent="0.25">
      <c r="A5807" s="7" t="s">
        <v>12215</v>
      </c>
      <c r="B5807" s="4" t="s">
        <v>12216</v>
      </c>
      <c r="C5807" s="3" t="s">
        <v>12217</v>
      </c>
      <c r="D5807" s="4" t="s">
        <v>12218</v>
      </c>
      <c r="E5807" s="3" t="s">
        <v>18</v>
      </c>
      <c r="F5807" s="3" t="s">
        <v>11</v>
      </c>
      <c r="G5807" s="3">
        <v>1</v>
      </c>
    </row>
    <row r="5808" spans="1:7" ht="75" x14ac:dyDescent="0.25">
      <c r="A5808" s="7" t="s">
        <v>12219</v>
      </c>
      <c r="B5808" s="4" t="s">
        <v>12220</v>
      </c>
      <c r="C5808" s="3" t="s">
        <v>12146</v>
      </c>
      <c r="D5808" s="4" t="s">
        <v>12147</v>
      </c>
      <c r="E5808" s="3" t="s">
        <v>18</v>
      </c>
      <c r="F5808" s="3" t="s">
        <v>11</v>
      </c>
      <c r="G5808" s="3">
        <v>1</v>
      </c>
    </row>
    <row r="5809" spans="1:7" ht="75" x14ac:dyDescent="0.25">
      <c r="A5809" s="7" t="s">
        <v>12221</v>
      </c>
      <c r="B5809" s="4" t="s">
        <v>12222</v>
      </c>
      <c r="C5809" s="3" t="s">
        <v>12146</v>
      </c>
      <c r="D5809" s="4" t="s">
        <v>12147</v>
      </c>
      <c r="E5809" s="3" t="s">
        <v>10</v>
      </c>
      <c r="F5809" s="3" t="s">
        <v>11</v>
      </c>
      <c r="G5809" s="3">
        <v>1</v>
      </c>
    </row>
    <row r="5810" spans="1:7" ht="60" x14ac:dyDescent="0.25">
      <c r="A5810" s="7" t="s">
        <v>12223</v>
      </c>
      <c r="B5810" s="4" t="s">
        <v>12224</v>
      </c>
      <c r="C5810" s="3" t="s">
        <v>12225</v>
      </c>
      <c r="D5810" s="4" t="s">
        <v>43268</v>
      </c>
      <c r="E5810" s="3" t="s">
        <v>10</v>
      </c>
      <c r="F5810" s="3" t="s">
        <v>11</v>
      </c>
      <c r="G5810" s="3">
        <v>1</v>
      </c>
    </row>
    <row r="5811" spans="1:7" ht="75" x14ac:dyDescent="0.25">
      <c r="A5811" s="7" t="s">
        <v>12227</v>
      </c>
      <c r="B5811" s="4" t="s">
        <v>12228</v>
      </c>
      <c r="C5811" s="3" t="s">
        <v>12146</v>
      </c>
      <c r="D5811" s="4" t="s">
        <v>12147</v>
      </c>
      <c r="E5811" s="3" t="s">
        <v>10</v>
      </c>
      <c r="F5811" s="3" t="s">
        <v>11</v>
      </c>
      <c r="G5811" s="3">
        <v>1</v>
      </c>
    </row>
    <row r="5812" spans="1:7" ht="75" x14ac:dyDescent="0.25">
      <c r="A5812" s="7" t="s">
        <v>12229</v>
      </c>
      <c r="B5812" s="4" t="s">
        <v>12230</v>
      </c>
      <c r="C5812" s="3" t="s">
        <v>12146</v>
      </c>
      <c r="D5812" s="4" t="s">
        <v>12147</v>
      </c>
      <c r="E5812" s="3" t="s">
        <v>10</v>
      </c>
      <c r="F5812" s="3" t="s">
        <v>11</v>
      </c>
      <c r="G5812" s="3">
        <v>1</v>
      </c>
    </row>
    <row r="5813" spans="1:7" ht="75" x14ac:dyDescent="0.25">
      <c r="A5813" s="7" t="s">
        <v>12231</v>
      </c>
      <c r="B5813" s="4" t="s">
        <v>12232</v>
      </c>
      <c r="C5813" s="3" t="s">
        <v>12146</v>
      </c>
      <c r="D5813" s="4" t="s">
        <v>12147</v>
      </c>
      <c r="E5813" s="3" t="s">
        <v>18</v>
      </c>
      <c r="F5813" s="3" t="s">
        <v>11</v>
      </c>
      <c r="G5813" s="3">
        <v>1</v>
      </c>
    </row>
    <row r="5814" spans="1:7" ht="75" x14ac:dyDescent="0.25">
      <c r="A5814" s="7" t="s">
        <v>12233</v>
      </c>
      <c r="B5814" s="4" t="s">
        <v>12234</v>
      </c>
      <c r="C5814" s="3" t="s">
        <v>12146</v>
      </c>
      <c r="D5814" s="4" t="s">
        <v>12147</v>
      </c>
      <c r="E5814" s="3" t="s">
        <v>18</v>
      </c>
      <c r="F5814" s="3" t="s">
        <v>11</v>
      </c>
      <c r="G5814" s="3">
        <v>1</v>
      </c>
    </row>
    <row r="5815" spans="1:7" ht="45" x14ac:dyDescent="0.25">
      <c r="A5815" s="7" t="s">
        <v>12235</v>
      </c>
      <c r="B5815" s="4" t="s">
        <v>12236</v>
      </c>
      <c r="C5815" s="3">
        <v>2013025000</v>
      </c>
      <c r="D5815" s="4" t="s">
        <v>12238</v>
      </c>
      <c r="E5815" s="3" t="s">
        <v>18</v>
      </c>
      <c r="F5815" s="3" t="s">
        <v>11</v>
      </c>
      <c r="G5815" s="3">
        <v>1</v>
      </c>
    </row>
    <row r="5816" spans="1:7" ht="60" x14ac:dyDescent="0.25">
      <c r="A5816" s="7" t="s">
        <v>12239</v>
      </c>
      <c r="B5816" s="4" t="s">
        <v>12240</v>
      </c>
      <c r="C5816" s="3" t="s">
        <v>12241</v>
      </c>
      <c r="D5816" s="4" t="s">
        <v>42689</v>
      </c>
      <c r="E5816" s="3" t="s">
        <v>10</v>
      </c>
      <c r="F5816" s="3" t="s">
        <v>11</v>
      </c>
      <c r="G5816" s="3">
        <v>1</v>
      </c>
    </row>
    <row r="5817" spans="1:7" ht="60" x14ac:dyDescent="0.25">
      <c r="A5817" s="7" t="s">
        <v>12242</v>
      </c>
      <c r="B5817" s="4" t="s">
        <v>12243</v>
      </c>
      <c r="C5817" s="3" t="s">
        <v>12241</v>
      </c>
      <c r="D5817" s="4" t="s">
        <v>42689</v>
      </c>
      <c r="E5817" s="3" t="s">
        <v>10</v>
      </c>
      <c r="F5817" s="3" t="s">
        <v>11</v>
      </c>
      <c r="G5817" s="3">
        <v>1</v>
      </c>
    </row>
    <row r="5818" spans="1:7" ht="60" x14ac:dyDescent="0.25">
      <c r="A5818" s="7" t="s">
        <v>12244</v>
      </c>
      <c r="B5818" s="4" t="s">
        <v>12245</v>
      </c>
      <c r="C5818" s="3" t="s">
        <v>12241</v>
      </c>
      <c r="D5818" s="4" t="s">
        <v>42689</v>
      </c>
      <c r="E5818" s="3" t="s">
        <v>18</v>
      </c>
      <c r="F5818" s="3" t="s">
        <v>11</v>
      </c>
      <c r="G5818" s="3">
        <v>1</v>
      </c>
    </row>
    <row r="5819" spans="1:7" ht="30" x14ac:dyDescent="0.25">
      <c r="A5819" s="7" t="s">
        <v>12246</v>
      </c>
      <c r="B5819" s="4" t="s">
        <v>12247</v>
      </c>
      <c r="C5819" s="3" t="s">
        <v>12248</v>
      </c>
      <c r="D5819" s="4" t="s">
        <v>12249</v>
      </c>
      <c r="E5819" s="3" t="s">
        <v>18</v>
      </c>
      <c r="F5819" s="3" t="s">
        <v>11</v>
      </c>
      <c r="G5819" s="3">
        <v>1</v>
      </c>
    </row>
    <row r="5820" spans="1:7" ht="75" x14ac:dyDescent="0.25">
      <c r="A5820" s="7" t="s">
        <v>12250</v>
      </c>
      <c r="B5820" s="4" t="s">
        <v>12251</v>
      </c>
      <c r="C5820" s="3" t="s">
        <v>12252</v>
      </c>
      <c r="D5820" s="4" t="s">
        <v>43266</v>
      </c>
      <c r="E5820" s="3" t="s">
        <v>10</v>
      </c>
      <c r="F5820" s="3" t="s">
        <v>11</v>
      </c>
      <c r="G5820" s="3">
        <v>1</v>
      </c>
    </row>
    <row r="5821" spans="1:7" ht="30" x14ac:dyDescent="0.25">
      <c r="A5821" s="7" t="s">
        <v>12253</v>
      </c>
      <c r="B5821" s="4" t="s">
        <v>12254</v>
      </c>
      <c r="C5821" s="3" t="s">
        <v>12255</v>
      </c>
      <c r="D5821" s="4" t="s">
        <v>12256</v>
      </c>
      <c r="E5821" s="3" t="s">
        <v>18</v>
      </c>
      <c r="F5821" s="3" t="s">
        <v>11</v>
      </c>
      <c r="G5821" s="3">
        <v>1</v>
      </c>
    </row>
    <row r="5822" spans="1:7" ht="45" x14ac:dyDescent="0.25">
      <c r="A5822" s="7" t="s">
        <v>12257</v>
      </c>
      <c r="B5822" s="4" t="s">
        <v>12258</v>
      </c>
      <c r="C5822" s="3" t="s">
        <v>12255</v>
      </c>
      <c r="D5822" s="4" t="s">
        <v>12256</v>
      </c>
      <c r="E5822" s="3" t="s">
        <v>18</v>
      </c>
      <c r="F5822" s="3" t="s">
        <v>11</v>
      </c>
      <c r="G5822" s="3">
        <v>1</v>
      </c>
    </row>
    <row r="5823" spans="1:7" ht="45" x14ac:dyDescent="0.25">
      <c r="A5823" s="7" t="s">
        <v>12259</v>
      </c>
      <c r="B5823" s="4" t="s">
        <v>12260</v>
      </c>
      <c r="C5823" s="3" t="s">
        <v>12255</v>
      </c>
      <c r="D5823" s="4" t="s">
        <v>12256</v>
      </c>
      <c r="E5823" s="3" t="s">
        <v>10</v>
      </c>
      <c r="F5823" s="3" t="s">
        <v>11</v>
      </c>
      <c r="G5823" s="3">
        <v>1</v>
      </c>
    </row>
    <row r="5824" spans="1:7" ht="75" x14ac:dyDescent="0.25">
      <c r="A5824" s="7" t="s">
        <v>12261</v>
      </c>
      <c r="B5824" s="4" t="s">
        <v>12262</v>
      </c>
      <c r="C5824" s="4">
        <v>2050080000</v>
      </c>
      <c r="D5824" s="4" t="s">
        <v>43267</v>
      </c>
      <c r="E5824" s="3" t="s">
        <v>10</v>
      </c>
      <c r="F5824" s="3" t="s">
        <v>11</v>
      </c>
      <c r="G5824" s="3">
        <v>1</v>
      </c>
    </row>
    <row r="5825" spans="1:7" ht="75" x14ac:dyDescent="0.25">
      <c r="A5825" s="7" t="s">
        <v>12263</v>
      </c>
      <c r="B5825" s="4" t="s">
        <v>12264</v>
      </c>
      <c r="C5825" s="4">
        <v>2050080000</v>
      </c>
      <c r="D5825" s="4" t="s">
        <v>43267</v>
      </c>
      <c r="E5825" s="3" t="s">
        <v>10</v>
      </c>
      <c r="F5825" s="3" t="s">
        <v>11</v>
      </c>
      <c r="G5825" s="3">
        <v>1</v>
      </c>
    </row>
    <row r="5826" spans="1:7" ht="75" x14ac:dyDescent="0.25">
      <c r="A5826" s="7" t="s">
        <v>12265</v>
      </c>
      <c r="B5826" s="4" t="s">
        <v>12266</v>
      </c>
      <c r="C5826" s="4">
        <v>2050080000</v>
      </c>
      <c r="D5826" s="4" t="s">
        <v>43267</v>
      </c>
      <c r="E5826" s="3" t="s">
        <v>10</v>
      </c>
      <c r="F5826" s="3" t="s">
        <v>11</v>
      </c>
      <c r="G5826" s="3">
        <v>1</v>
      </c>
    </row>
    <row r="5827" spans="1:7" ht="75" x14ac:dyDescent="0.25">
      <c r="A5827" s="7" t="s">
        <v>12267</v>
      </c>
      <c r="B5827" s="4" t="s">
        <v>12268</v>
      </c>
      <c r="C5827" s="4">
        <v>2050080000</v>
      </c>
      <c r="D5827" s="4" t="s">
        <v>43267</v>
      </c>
      <c r="E5827" s="3" t="s">
        <v>10</v>
      </c>
      <c r="F5827" s="3" t="s">
        <v>11</v>
      </c>
      <c r="G5827" s="3">
        <v>1</v>
      </c>
    </row>
    <row r="5828" spans="1:7" ht="75" x14ac:dyDescent="0.25">
      <c r="A5828" s="7" t="s">
        <v>12269</v>
      </c>
      <c r="B5828" s="4" t="s">
        <v>12270</v>
      </c>
      <c r="C5828" s="3" t="s">
        <v>12271</v>
      </c>
      <c r="D5828" s="4" t="s">
        <v>43270</v>
      </c>
      <c r="E5828" s="3" t="s">
        <v>10</v>
      </c>
      <c r="F5828" s="3" t="s">
        <v>11</v>
      </c>
      <c r="G5828" s="3">
        <v>1</v>
      </c>
    </row>
    <row r="5829" spans="1:7" ht="75" x14ac:dyDescent="0.25">
      <c r="A5829" s="7" t="s">
        <v>12272</v>
      </c>
      <c r="B5829" s="4" t="s">
        <v>12273</v>
      </c>
      <c r="C5829" s="4">
        <v>2050080000</v>
      </c>
      <c r="D5829" s="4" t="s">
        <v>43267</v>
      </c>
      <c r="E5829" s="3" t="s">
        <v>10</v>
      </c>
      <c r="F5829" s="3" t="s">
        <v>11</v>
      </c>
      <c r="G5829" s="3">
        <v>1</v>
      </c>
    </row>
    <row r="5830" spans="1:7" ht="75" x14ac:dyDescent="0.25">
      <c r="A5830" s="7" t="s">
        <v>12274</v>
      </c>
      <c r="B5830" s="4" t="s">
        <v>12275</v>
      </c>
      <c r="C5830" s="4">
        <v>2050080000</v>
      </c>
      <c r="D5830" s="4" t="s">
        <v>43267</v>
      </c>
      <c r="E5830" s="3" t="s">
        <v>10</v>
      </c>
      <c r="F5830" s="3" t="s">
        <v>11</v>
      </c>
      <c r="G5830" s="3">
        <v>1</v>
      </c>
    </row>
    <row r="5831" spans="1:7" ht="75" x14ac:dyDescent="0.25">
      <c r="A5831" s="7" t="s">
        <v>12276</v>
      </c>
      <c r="B5831" s="4" t="s">
        <v>12277</v>
      </c>
      <c r="C5831" s="3" t="s">
        <v>12271</v>
      </c>
      <c r="D5831" s="4" t="s">
        <v>43270</v>
      </c>
      <c r="E5831" s="3" t="s">
        <v>10</v>
      </c>
      <c r="F5831" s="3" t="s">
        <v>11</v>
      </c>
      <c r="G5831" s="3">
        <v>1</v>
      </c>
    </row>
    <row r="5832" spans="1:7" ht="75" x14ac:dyDescent="0.25">
      <c r="A5832" s="7" t="s">
        <v>12278</v>
      </c>
      <c r="B5832" s="4" t="s">
        <v>12279</v>
      </c>
      <c r="C5832" s="3" t="s">
        <v>12271</v>
      </c>
      <c r="D5832" s="4" t="s">
        <v>43270</v>
      </c>
      <c r="E5832" s="3" t="s">
        <v>10</v>
      </c>
      <c r="F5832" s="3" t="s">
        <v>11</v>
      </c>
      <c r="G5832" s="3">
        <v>1</v>
      </c>
    </row>
    <row r="5833" spans="1:7" ht="75" x14ac:dyDescent="0.25">
      <c r="A5833" s="7" t="s">
        <v>12280</v>
      </c>
      <c r="B5833" s="4" t="s">
        <v>12281</v>
      </c>
      <c r="C5833" s="3" t="s">
        <v>12252</v>
      </c>
      <c r="D5833" s="4" t="s">
        <v>43266</v>
      </c>
      <c r="E5833" s="3" t="s">
        <v>10</v>
      </c>
      <c r="F5833" s="3" t="s">
        <v>11</v>
      </c>
      <c r="G5833" s="3">
        <v>1</v>
      </c>
    </row>
    <row r="5834" spans="1:7" ht="75" x14ac:dyDescent="0.25">
      <c r="A5834" s="7" t="s">
        <v>12282</v>
      </c>
      <c r="B5834" s="4" t="s">
        <v>12283</v>
      </c>
      <c r="C5834" s="3" t="s">
        <v>12252</v>
      </c>
      <c r="D5834" s="4" t="s">
        <v>43266</v>
      </c>
      <c r="E5834" s="3" t="s">
        <v>10</v>
      </c>
      <c r="F5834" s="3" t="s">
        <v>11</v>
      </c>
      <c r="G5834" s="3">
        <v>1</v>
      </c>
    </row>
    <row r="5835" spans="1:7" ht="75" x14ac:dyDescent="0.25">
      <c r="A5835" s="7" t="s">
        <v>12284</v>
      </c>
      <c r="B5835" s="4" t="s">
        <v>12285</v>
      </c>
      <c r="C5835" s="4">
        <v>2050080000</v>
      </c>
      <c r="D5835" s="4" t="s">
        <v>43267</v>
      </c>
      <c r="E5835" s="3" t="s">
        <v>18</v>
      </c>
      <c r="F5835" s="3" t="s">
        <v>11</v>
      </c>
      <c r="G5835" s="3">
        <v>1</v>
      </c>
    </row>
    <row r="5836" spans="1:7" ht="75" x14ac:dyDescent="0.25">
      <c r="A5836" s="7" t="s">
        <v>12286</v>
      </c>
      <c r="B5836" s="4" t="s">
        <v>12287</v>
      </c>
      <c r="C5836" s="3" t="s">
        <v>12271</v>
      </c>
      <c r="D5836" s="4" t="s">
        <v>43270</v>
      </c>
      <c r="E5836" s="3" t="s">
        <v>10</v>
      </c>
      <c r="F5836" s="3" t="s">
        <v>11</v>
      </c>
      <c r="G5836" s="3">
        <v>1</v>
      </c>
    </row>
    <row r="5837" spans="1:7" ht="75" x14ac:dyDescent="0.25">
      <c r="A5837" s="7" t="s">
        <v>12288</v>
      </c>
      <c r="B5837" s="4" t="s">
        <v>12289</v>
      </c>
      <c r="C5837" s="3" t="s">
        <v>12271</v>
      </c>
      <c r="D5837" s="4" t="s">
        <v>43270</v>
      </c>
      <c r="E5837" s="3" t="s">
        <v>10</v>
      </c>
      <c r="F5837" s="3" t="s">
        <v>11</v>
      </c>
      <c r="G5837" s="3">
        <v>1</v>
      </c>
    </row>
    <row r="5838" spans="1:7" ht="75" x14ac:dyDescent="0.25">
      <c r="A5838" s="7" t="s">
        <v>12290</v>
      </c>
      <c r="B5838" s="4" t="s">
        <v>12291</v>
      </c>
      <c r="C5838" s="3" t="s">
        <v>12252</v>
      </c>
      <c r="D5838" s="4" t="s">
        <v>43266</v>
      </c>
      <c r="E5838" s="3" t="s">
        <v>18</v>
      </c>
      <c r="F5838" s="3" t="s">
        <v>11</v>
      </c>
      <c r="G5838" s="3">
        <v>1</v>
      </c>
    </row>
    <row r="5839" spans="1:7" ht="75" x14ac:dyDescent="0.25">
      <c r="A5839" s="7" t="s">
        <v>12292</v>
      </c>
      <c r="B5839" s="4" t="s">
        <v>12293</v>
      </c>
      <c r="C5839" s="3" t="s">
        <v>12146</v>
      </c>
      <c r="D5839" s="4" t="s">
        <v>12147</v>
      </c>
      <c r="E5839" s="3" t="s">
        <v>10</v>
      </c>
      <c r="F5839" s="3" t="s">
        <v>11</v>
      </c>
      <c r="G5839" s="3">
        <v>1</v>
      </c>
    </row>
    <row r="5840" spans="1:7" ht="75" x14ac:dyDescent="0.25">
      <c r="A5840" s="7" t="s">
        <v>12294</v>
      </c>
      <c r="B5840" s="4" t="s">
        <v>12295</v>
      </c>
      <c r="C5840" s="3" t="s">
        <v>12271</v>
      </c>
      <c r="D5840" s="4" t="s">
        <v>43270</v>
      </c>
      <c r="E5840" s="3" t="s">
        <v>10</v>
      </c>
      <c r="F5840" s="3" t="s">
        <v>11</v>
      </c>
      <c r="G5840" s="3">
        <v>1</v>
      </c>
    </row>
    <row r="5841" spans="1:7" ht="75" x14ac:dyDescent="0.25">
      <c r="A5841" s="7" t="s">
        <v>12296</v>
      </c>
      <c r="B5841" s="4" t="s">
        <v>12297</v>
      </c>
      <c r="C5841" s="3" t="s">
        <v>12252</v>
      </c>
      <c r="D5841" s="4" t="s">
        <v>43266</v>
      </c>
      <c r="E5841" s="3" t="s">
        <v>18</v>
      </c>
      <c r="F5841" s="3" t="s">
        <v>11</v>
      </c>
      <c r="G5841" s="3">
        <v>1</v>
      </c>
    </row>
    <row r="5842" spans="1:7" ht="75" x14ac:dyDescent="0.25">
      <c r="A5842" s="7" t="s">
        <v>12298</v>
      </c>
      <c r="B5842" s="4" t="s">
        <v>12299</v>
      </c>
      <c r="C5842" s="3" t="s">
        <v>12252</v>
      </c>
      <c r="D5842" s="4" t="s">
        <v>43266</v>
      </c>
      <c r="E5842" s="3" t="s">
        <v>18</v>
      </c>
      <c r="F5842" s="3" t="s">
        <v>11</v>
      </c>
      <c r="G5842" s="3">
        <v>1</v>
      </c>
    </row>
    <row r="5843" spans="1:7" ht="75" x14ac:dyDescent="0.25">
      <c r="A5843" s="7" t="s">
        <v>12300</v>
      </c>
      <c r="B5843" s="4" t="s">
        <v>12301</v>
      </c>
      <c r="C5843" s="3" t="s">
        <v>12271</v>
      </c>
      <c r="D5843" s="4" t="s">
        <v>43270</v>
      </c>
      <c r="E5843" s="3" t="s">
        <v>10</v>
      </c>
      <c r="F5843" s="3" t="s">
        <v>11</v>
      </c>
      <c r="G5843" s="3">
        <v>1</v>
      </c>
    </row>
    <row r="5844" spans="1:7" ht="90" x14ac:dyDescent="0.25">
      <c r="A5844" s="7" t="s">
        <v>12302</v>
      </c>
      <c r="B5844" s="4" t="s">
        <v>12303</v>
      </c>
      <c r="C5844" s="3" t="s">
        <v>12304</v>
      </c>
      <c r="D5844" s="4" t="s">
        <v>42728</v>
      </c>
      <c r="E5844" s="3" t="s">
        <v>18</v>
      </c>
      <c r="F5844" s="3" t="s">
        <v>11</v>
      </c>
      <c r="G5844" s="3">
        <v>1</v>
      </c>
    </row>
    <row r="5845" spans="1:7" ht="75" x14ac:dyDescent="0.25">
      <c r="A5845" s="7" t="s">
        <v>12305</v>
      </c>
      <c r="B5845" s="4" t="s">
        <v>12306</v>
      </c>
      <c r="C5845" s="3" t="s">
        <v>12271</v>
      </c>
      <c r="D5845" s="4" t="s">
        <v>43270</v>
      </c>
      <c r="E5845" s="3" t="s">
        <v>10</v>
      </c>
      <c r="F5845" s="3" t="s">
        <v>11</v>
      </c>
      <c r="G5845" s="3">
        <v>1</v>
      </c>
    </row>
    <row r="5846" spans="1:7" ht="75" x14ac:dyDescent="0.25">
      <c r="A5846" s="7" t="s">
        <v>12307</v>
      </c>
      <c r="B5846" s="4" t="s">
        <v>12308</v>
      </c>
      <c r="C5846" s="3" t="s">
        <v>12146</v>
      </c>
      <c r="D5846" s="4" t="s">
        <v>12147</v>
      </c>
      <c r="E5846" s="3" t="s">
        <v>18</v>
      </c>
      <c r="F5846" s="3" t="s">
        <v>11</v>
      </c>
      <c r="G5846" s="3">
        <v>1</v>
      </c>
    </row>
    <row r="5847" spans="1:7" ht="75" x14ac:dyDescent="0.25">
      <c r="A5847" s="7" t="s">
        <v>12309</v>
      </c>
      <c r="B5847" s="4" t="s">
        <v>12310</v>
      </c>
      <c r="C5847" s="4">
        <v>2050080000</v>
      </c>
      <c r="D5847" s="4" t="s">
        <v>43267</v>
      </c>
      <c r="E5847" s="3" t="s">
        <v>10</v>
      </c>
      <c r="F5847" s="3" t="s">
        <v>11</v>
      </c>
      <c r="G5847" s="3">
        <v>1</v>
      </c>
    </row>
    <row r="5848" spans="1:7" ht="75" x14ac:dyDescent="0.25">
      <c r="A5848" s="7" t="s">
        <v>12311</v>
      </c>
      <c r="B5848" s="4" t="s">
        <v>12312</v>
      </c>
      <c r="C5848" s="4">
        <v>2050080000</v>
      </c>
      <c r="D5848" s="4" t="s">
        <v>43267</v>
      </c>
      <c r="E5848" s="3" t="s">
        <v>10</v>
      </c>
      <c r="F5848" s="3" t="s">
        <v>11</v>
      </c>
      <c r="G5848" s="3">
        <v>1</v>
      </c>
    </row>
    <row r="5849" spans="1:7" ht="75" x14ac:dyDescent="0.25">
      <c r="A5849" s="7" t="s">
        <v>12313</v>
      </c>
      <c r="B5849" s="4" t="s">
        <v>12314</v>
      </c>
      <c r="C5849" s="3" t="s">
        <v>9810</v>
      </c>
      <c r="D5849" s="4" t="s">
        <v>9811</v>
      </c>
      <c r="E5849" s="3" t="s">
        <v>18</v>
      </c>
      <c r="F5849" s="3" t="s">
        <v>11</v>
      </c>
      <c r="G5849" s="3">
        <v>1</v>
      </c>
    </row>
    <row r="5850" spans="1:7" ht="60" x14ac:dyDescent="0.25">
      <c r="A5850" s="7" t="s">
        <v>12315</v>
      </c>
      <c r="B5850" s="4" t="s">
        <v>12316</v>
      </c>
      <c r="C5850" s="3">
        <v>2007530000</v>
      </c>
      <c r="D5850" s="4" t="s">
        <v>41622</v>
      </c>
      <c r="E5850" s="3" t="s">
        <v>10</v>
      </c>
      <c r="F5850" s="3" t="s">
        <v>11</v>
      </c>
      <c r="G5850" s="3">
        <v>1</v>
      </c>
    </row>
    <row r="5851" spans="1:7" ht="60" x14ac:dyDescent="0.25">
      <c r="A5851" s="7" t="s">
        <v>12317</v>
      </c>
      <c r="B5851" s="4" t="s">
        <v>12318</v>
      </c>
      <c r="C5851" s="3">
        <v>2007530000</v>
      </c>
      <c r="D5851" s="4" t="s">
        <v>41622</v>
      </c>
      <c r="E5851" s="3" t="s">
        <v>10</v>
      </c>
      <c r="F5851" s="3" t="s">
        <v>11</v>
      </c>
      <c r="G5851" s="3">
        <v>1</v>
      </c>
    </row>
    <row r="5852" spans="1:7" ht="60" x14ac:dyDescent="0.25">
      <c r="A5852" s="7" t="s">
        <v>12319</v>
      </c>
      <c r="B5852" s="4" t="s">
        <v>12320</v>
      </c>
      <c r="C5852" s="3">
        <v>2007530000</v>
      </c>
      <c r="D5852" s="4" t="s">
        <v>41622</v>
      </c>
      <c r="E5852" s="3" t="s">
        <v>18</v>
      </c>
      <c r="F5852" s="3" t="s">
        <v>11</v>
      </c>
      <c r="G5852" s="3">
        <v>1</v>
      </c>
    </row>
    <row r="5853" spans="1:7" ht="60" x14ac:dyDescent="0.25">
      <c r="A5853" s="7" t="s">
        <v>12321</v>
      </c>
      <c r="B5853" s="4" t="s">
        <v>12322</v>
      </c>
      <c r="C5853" s="3">
        <v>2008380000</v>
      </c>
      <c r="D5853" s="4" t="s">
        <v>41628</v>
      </c>
      <c r="E5853" s="3" t="s">
        <v>10</v>
      </c>
      <c r="F5853" s="3" t="s">
        <v>11</v>
      </c>
      <c r="G5853" s="3">
        <v>1</v>
      </c>
    </row>
    <row r="5854" spans="1:7" ht="60" x14ac:dyDescent="0.25">
      <c r="A5854" s="7" t="s">
        <v>12323</v>
      </c>
      <c r="B5854" s="4" t="s">
        <v>12324</v>
      </c>
      <c r="C5854" s="3">
        <v>2008380000</v>
      </c>
      <c r="D5854" s="4" t="s">
        <v>41628</v>
      </c>
      <c r="E5854" s="3" t="s">
        <v>10</v>
      </c>
      <c r="F5854" s="3" t="s">
        <v>11</v>
      </c>
      <c r="G5854" s="3">
        <v>1</v>
      </c>
    </row>
    <row r="5855" spans="1:7" ht="60" x14ac:dyDescent="0.25">
      <c r="A5855" s="7" t="s">
        <v>12325</v>
      </c>
      <c r="B5855" s="4" t="s">
        <v>12326</v>
      </c>
      <c r="C5855" s="3">
        <v>2008380000</v>
      </c>
      <c r="D5855" s="4" t="s">
        <v>41628</v>
      </c>
      <c r="E5855" s="3" t="s">
        <v>10</v>
      </c>
      <c r="F5855" s="3" t="s">
        <v>11</v>
      </c>
      <c r="G5855" s="3">
        <v>1</v>
      </c>
    </row>
    <row r="5856" spans="1:7" x14ac:dyDescent="0.25">
      <c r="A5856" s="7" t="s">
        <v>12327</v>
      </c>
      <c r="B5856" s="4" t="s">
        <v>12328</v>
      </c>
      <c r="C5856" s="3" t="s">
        <v>12329</v>
      </c>
      <c r="D5856" s="4" t="s">
        <v>12330</v>
      </c>
      <c r="E5856" s="3" t="s">
        <v>10</v>
      </c>
      <c r="F5856" s="3" t="s">
        <v>11</v>
      </c>
      <c r="G5856" s="3">
        <v>1</v>
      </c>
    </row>
    <row r="5857" spans="1:7" ht="30" x14ac:dyDescent="0.25">
      <c r="A5857" s="7" t="s">
        <v>12331</v>
      </c>
      <c r="B5857" s="4" t="s">
        <v>12332</v>
      </c>
      <c r="C5857" s="3" t="s">
        <v>12329</v>
      </c>
      <c r="D5857" s="4" t="s">
        <v>12330</v>
      </c>
      <c r="E5857" s="3" t="s">
        <v>10</v>
      </c>
      <c r="F5857" s="3" t="s">
        <v>11</v>
      </c>
      <c r="G5857" s="3">
        <v>1</v>
      </c>
    </row>
    <row r="5858" spans="1:7" x14ac:dyDescent="0.25">
      <c r="A5858" s="7" t="s">
        <v>12333</v>
      </c>
      <c r="B5858" s="4" t="s">
        <v>12334</v>
      </c>
      <c r="C5858" s="3" t="s">
        <v>12329</v>
      </c>
      <c r="D5858" s="4" t="s">
        <v>12330</v>
      </c>
      <c r="E5858" s="3" t="s">
        <v>10</v>
      </c>
      <c r="F5858" s="3" t="s">
        <v>11</v>
      </c>
      <c r="G5858" s="3">
        <v>1</v>
      </c>
    </row>
    <row r="5859" spans="1:7" ht="60" x14ac:dyDescent="0.25">
      <c r="A5859" s="7" t="s">
        <v>12335</v>
      </c>
      <c r="B5859" s="4" t="s">
        <v>12336</v>
      </c>
      <c r="C5859" s="3">
        <v>2008380000</v>
      </c>
      <c r="D5859" s="4" t="s">
        <v>41628</v>
      </c>
      <c r="E5859" s="3" t="s">
        <v>10</v>
      </c>
      <c r="F5859" s="3" t="s">
        <v>11</v>
      </c>
      <c r="G5859" s="3">
        <v>1</v>
      </c>
    </row>
    <row r="5860" spans="1:7" ht="75" x14ac:dyDescent="0.25">
      <c r="A5860" s="7" t="s">
        <v>12337</v>
      </c>
      <c r="B5860" s="4" t="s">
        <v>12338</v>
      </c>
      <c r="C5860" s="3" t="s">
        <v>5859</v>
      </c>
      <c r="D5860" s="4" t="s">
        <v>43263</v>
      </c>
      <c r="E5860" s="3" t="s">
        <v>18</v>
      </c>
      <c r="F5860" s="3" t="s">
        <v>11</v>
      </c>
      <c r="G5860" s="3">
        <v>1</v>
      </c>
    </row>
    <row r="5861" spans="1:7" ht="60" x14ac:dyDescent="0.25">
      <c r="A5861" s="7" t="s">
        <v>12339</v>
      </c>
      <c r="B5861" s="4" t="s">
        <v>12340</v>
      </c>
      <c r="C5861" s="4">
        <v>2010830000</v>
      </c>
      <c r="D5861" s="4" t="s">
        <v>41662</v>
      </c>
      <c r="E5861" s="3" t="s">
        <v>10</v>
      </c>
      <c r="F5861" s="3" t="s">
        <v>11</v>
      </c>
      <c r="G5861" s="3">
        <v>1</v>
      </c>
    </row>
    <row r="5862" spans="1:7" ht="60" x14ac:dyDescent="0.25">
      <c r="A5862" s="7" t="s">
        <v>12341</v>
      </c>
      <c r="B5862" s="4" t="s">
        <v>12342</v>
      </c>
      <c r="C5862" s="3">
        <v>2008380000</v>
      </c>
      <c r="D5862" s="4" t="s">
        <v>41628</v>
      </c>
      <c r="E5862" s="3" t="s">
        <v>18</v>
      </c>
      <c r="F5862" s="3" t="s">
        <v>11</v>
      </c>
      <c r="G5862" s="3">
        <v>1</v>
      </c>
    </row>
    <row r="5863" spans="1:7" ht="60" x14ac:dyDescent="0.25">
      <c r="A5863" s="7" t="s">
        <v>12343</v>
      </c>
      <c r="B5863" s="4" t="s">
        <v>12344</v>
      </c>
      <c r="C5863" s="3">
        <v>2007530000</v>
      </c>
      <c r="D5863" s="4" t="s">
        <v>41622</v>
      </c>
      <c r="E5863" s="3" t="s">
        <v>10</v>
      </c>
      <c r="F5863" s="3" t="s">
        <v>11</v>
      </c>
      <c r="G5863" s="3">
        <v>1</v>
      </c>
    </row>
    <row r="5864" spans="1:7" ht="60" x14ac:dyDescent="0.25">
      <c r="A5864" s="7" t="s">
        <v>12345</v>
      </c>
      <c r="B5864" s="4" t="s">
        <v>12346</v>
      </c>
      <c r="C5864" s="3">
        <v>2007530000</v>
      </c>
      <c r="D5864" s="4" t="s">
        <v>41622</v>
      </c>
      <c r="E5864" s="3" t="s">
        <v>10</v>
      </c>
      <c r="F5864" s="3" t="s">
        <v>11</v>
      </c>
      <c r="G5864" s="3">
        <v>1</v>
      </c>
    </row>
    <row r="5865" spans="1:7" ht="60" x14ac:dyDescent="0.25">
      <c r="A5865" s="7" t="s">
        <v>12347</v>
      </c>
      <c r="B5865" s="4" t="s">
        <v>12348</v>
      </c>
      <c r="C5865" s="3">
        <v>2007530000</v>
      </c>
      <c r="D5865" s="4" t="s">
        <v>41622</v>
      </c>
      <c r="E5865" s="3" t="s">
        <v>10</v>
      </c>
      <c r="F5865" s="3" t="s">
        <v>11</v>
      </c>
      <c r="G5865" s="3">
        <v>1</v>
      </c>
    </row>
    <row r="5866" spans="1:7" ht="60" x14ac:dyDescent="0.25">
      <c r="A5866" s="7" t="s">
        <v>12349</v>
      </c>
      <c r="B5866" s="4" t="s">
        <v>12350</v>
      </c>
      <c r="C5866" s="3">
        <v>2007530000</v>
      </c>
      <c r="D5866" s="4" t="s">
        <v>41622</v>
      </c>
      <c r="E5866" s="3" t="s">
        <v>18</v>
      </c>
      <c r="F5866" s="3" t="s">
        <v>11</v>
      </c>
      <c r="G5866" s="3">
        <v>1</v>
      </c>
    </row>
    <row r="5867" spans="1:7" ht="60" x14ac:dyDescent="0.25">
      <c r="A5867" s="7" t="s">
        <v>12351</v>
      </c>
      <c r="B5867" s="4" t="s">
        <v>12352</v>
      </c>
      <c r="C5867" s="3" t="s">
        <v>12353</v>
      </c>
      <c r="D5867" s="4" t="s">
        <v>12354</v>
      </c>
      <c r="E5867" s="3" t="s">
        <v>10</v>
      </c>
      <c r="F5867" s="3" t="s">
        <v>11</v>
      </c>
      <c r="G5867" s="3">
        <v>1</v>
      </c>
    </row>
    <row r="5868" spans="1:7" ht="45" x14ac:dyDescent="0.25">
      <c r="A5868" s="7" t="s">
        <v>12355</v>
      </c>
      <c r="B5868" s="4" t="s">
        <v>12356</v>
      </c>
      <c r="C5868" s="3" t="s">
        <v>12357</v>
      </c>
      <c r="D5868" s="4" t="s">
        <v>43098</v>
      </c>
      <c r="E5868" s="3" t="s">
        <v>10</v>
      </c>
      <c r="F5868" s="3" t="s">
        <v>11</v>
      </c>
      <c r="G5868" s="3">
        <v>1</v>
      </c>
    </row>
    <row r="5869" spans="1:7" ht="60" x14ac:dyDescent="0.25">
      <c r="A5869" s="7" t="s">
        <v>12358</v>
      </c>
      <c r="B5869" s="4" t="s">
        <v>12359</v>
      </c>
      <c r="C5869" s="3" t="s">
        <v>12360</v>
      </c>
      <c r="D5869" s="4" t="s">
        <v>12361</v>
      </c>
      <c r="E5869" s="3" t="s">
        <v>10</v>
      </c>
      <c r="F5869" s="3" t="s">
        <v>11</v>
      </c>
      <c r="G5869" s="3">
        <v>1</v>
      </c>
    </row>
    <row r="5870" spans="1:7" ht="60" x14ac:dyDescent="0.25">
      <c r="A5870" s="7" t="s">
        <v>12362</v>
      </c>
      <c r="B5870" s="4" t="s">
        <v>12363</v>
      </c>
      <c r="C5870" s="3" t="s">
        <v>12353</v>
      </c>
      <c r="D5870" s="4" t="s">
        <v>12354</v>
      </c>
      <c r="E5870" s="3" t="s">
        <v>10</v>
      </c>
      <c r="F5870" s="3" t="s">
        <v>11</v>
      </c>
      <c r="G5870" s="3">
        <v>1</v>
      </c>
    </row>
    <row r="5871" spans="1:7" ht="60" x14ac:dyDescent="0.25">
      <c r="A5871" s="7" t="s">
        <v>12364</v>
      </c>
      <c r="B5871" s="4" t="s">
        <v>12365</v>
      </c>
      <c r="C5871" s="3" t="s">
        <v>12353</v>
      </c>
      <c r="D5871" s="4" t="s">
        <v>12354</v>
      </c>
      <c r="E5871" s="3" t="s">
        <v>10</v>
      </c>
      <c r="F5871" s="3" t="s">
        <v>11</v>
      </c>
      <c r="G5871" s="3">
        <v>1</v>
      </c>
    </row>
    <row r="5872" spans="1:7" ht="60" x14ac:dyDescent="0.25">
      <c r="A5872" s="7" t="s">
        <v>12366</v>
      </c>
      <c r="B5872" s="4" t="s">
        <v>12367</v>
      </c>
      <c r="C5872" s="3" t="s">
        <v>12353</v>
      </c>
      <c r="D5872" s="4" t="s">
        <v>12354</v>
      </c>
      <c r="E5872" s="3" t="s">
        <v>10</v>
      </c>
      <c r="F5872" s="3" t="s">
        <v>11</v>
      </c>
      <c r="G5872" s="3">
        <v>1</v>
      </c>
    </row>
    <row r="5873" spans="1:7" ht="60" x14ac:dyDescent="0.25">
      <c r="A5873" s="7" t="s">
        <v>12368</v>
      </c>
      <c r="B5873" s="4" t="s">
        <v>12369</v>
      </c>
      <c r="C5873" s="3" t="s">
        <v>12353</v>
      </c>
      <c r="D5873" s="4" t="s">
        <v>12354</v>
      </c>
      <c r="E5873" s="3" t="s">
        <v>10</v>
      </c>
      <c r="F5873" s="3" t="s">
        <v>11</v>
      </c>
      <c r="G5873" s="3">
        <v>1</v>
      </c>
    </row>
    <row r="5874" spans="1:7" ht="60" x14ac:dyDescent="0.25">
      <c r="A5874" s="7" t="s">
        <v>12370</v>
      </c>
      <c r="B5874" s="4" t="s">
        <v>12371</v>
      </c>
      <c r="C5874" s="3" t="s">
        <v>12353</v>
      </c>
      <c r="D5874" s="4" t="s">
        <v>12354</v>
      </c>
      <c r="E5874" s="3" t="s">
        <v>10</v>
      </c>
      <c r="F5874" s="3" t="s">
        <v>11</v>
      </c>
      <c r="G5874" s="3">
        <v>1</v>
      </c>
    </row>
    <row r="5875" spans="1:7" ht="45" x14ac:dyDescent="0.25">
      <c r="A5875" s="7" t="s">
        <v>12372</v>
      </c>
      <c r="B5875" s="4" t="s">
        <v>12373</v>
      </c>
      <c r="C5875" s="3" t="s">
        <v>12357</v>
      </c>
      <c r="D5875" s="4" t="s">
        <v>43098</v>
      </c>
      <c r="E5875" s="3" t="s">
        <v>10</v>
      </c>
      <c r="F5875" s="3" t="s">
        <v>11</v>
      </c>
      <c r="G5875" s="3">
        <v>1</v>
      </c>
    </row>
    <row r="5876" spans="1:7" ht="60" x14ac:dyDescent="0.25">
      <c r="A5876" s="7" t="s">
        <v>12374</v>
      </c>
      <c r="B5876" s="4" t="s">
        <v>12375</v>
      </c>
      <c r="C5876" s="3" t="s">
        <v>12353</v>
      </c>
      <c r="D5876" s="4" t="s">
        <v>12354</v>
      </c>
      <c r="E5876" s="3" t="s">
        <v>10</v>
      </c>
      <c r="F5876" s="3" t="s">
        <v>11</v>
      </c>
      <c r="G5876" s="3">
        <v>1</v>
      </c>
    </row>
    <row r="5877" spans="1:7" ht="60" x14ac:dyDescent="0.25">
      <c r="A5877" s="7" t="s">
        <v>12376</v>
      </c>
      <c r="B5877" s="4" t="s">
        <v>12377</v>
      </c>
      <c r="C5877" s="3" t="s">
        <v>12353</v>
      </c>
      <c r="D5877" s="4" t="s">
        <v>12354</v>
      </c>
      <c r="E5877" s="3" t="s">
        <v>18</v>
      </c>
      <c r="F5877" s="3" t="s">
        <v>11</v>
      </c>
      <c r="G5877" s="3">
        <v>1</v>
      </c>
    </row>
    <row r="5878" spans="1:7" ht="60" x14ac:dyDescent="0.25">
      <c r="A5878" s="7" t="s">
        <v>12378</v>
      </c>
      <c r="B5878" s="4" t="s">
        <v>12379</v>
      </c>
      <c r="C5878" s="3" t="s">
        <v>12353</v>
      </c>
      <c r="D5878" s="4" t="s">
        <v>12354</v>
      </c>
      <c r="E5878" s="3" t="s">
        <v>10</v>
      </c>
      <c r="F5878" s="3" t="s">
        <v>11</v>
      </c>
      <c r="G5878" s="3">
        <v>1</v>
      </c>
    </row>
    <row r="5879" spans="1:7" ht="60" x14ac:dyDescent="0.25">
      <c r="A5879" s="7" t="s">
        <v>12380</v>
      </c>
      <c r="B5879" s="4" t="s">
        <v>12381</v>
      </c>
      <c r="C5879" s="3" t="s">
        <v>12360</v>
      </c>
      <c r="D5879" s="4" t="s">
        <v>12361</v>
      </c>
      <c r="E5879" s="3" t="s">
        <v>10</v>
      </c>
      <c r="F5879" s="3" t="s">
        <v>11</v>
      </c>
      <c r="G5879" s="3">
        <v>1</v>
      </c>
    </row>
    <row r="5880" spans="1:7" ht="60" x14ac:dyDescent="0.25">
      <c r="A5880" s="7" t="s">
        <v>12382</v>
      </c>
      <c r="B5880" s="4" t="s">
        <v>12383</v>
      </c>
      <c r="C5880" s="3" t="s">
        <v>12357</v>
      </c>
      <c r="D5880" s="4" t="s">
        <v>43098</v>
      </c>
      <c r="E5880" s="3" t="s">
        <v>18</v>
      </c>
      <c r="F5880" s="3" t="s">
        <v>11</v>
      </c>
      <c r="G5880" s="3">
        <v>1</v>
      </c>
    </row>
    <row r="5881" spans="1:7" ht="60" x14ac:dyDescent="0.25">
      <c r="A5881" s="7" t="s">
        <v>12384</v>
      </c>
      <c r="B5881" s="4" t="s">
        <v>12385</v>
      </c>
      <c r="C5881" s="3" t="s">
        <v>12353</v>
      </c>
      <c r="D5881" s="4" t="s">
        <v>12354</v>
      </c>
      <c r="E5881" s="3" t="s">
        <v>10</v>
      </c>
      <c r="F5881" s="3" t="s">
        <v>11</v>
      </c>
      <c r="G5881" s="3">
        <v>1</v>
      </c>
    </row>
    <row r="5882" spans="1:7" ht="60" x14ac:dyDescent="0.25">
      <c r="A5882" s="7" t="s">
        <v>12386</v>
      </c>
      <c r="B5882" s="4" t="s">
        <v>12387</v>
      </c>
      <c r="C5882" s="3" t="s">
        <v>12353</v>
      </c>
      <c r="D5882" s="4" t="s">
        <v>12354</v>
      </c>
      <c r="E5882" s="3" t="s">
        <v>10</v>
      </c>
      <c r="F5882" s="3" t="s">
        <v>11</v>
      </c>
      <c r="G5882" s="3">
        <v>1</v>
      </c>
    </row>
    <row r="5883" spans="1:7" ht="45" x14ac:dyDescent="0.25">
      <c r="A5883" s="7" t="s">
        <v>12388</v>
      </c>
      <c r="B5883" s="4" t="s">
        <v>12389</v>
      </c>
      <c r="C5883" s="3" t="s">
        <v>6911</v>
      </c>
      <c r="D5883" s="4" t="s">
        <v>6912</v>
      </c>
      <c r="E5883" s="3" t="s">
        <v>18</v>
      </c>
      <c r="F5883" s="3" t="s">
        <v>11</v>
      </c>
      <c r="G5883" s="3">
        <v>1</v>
      </c>
    </row>
    <row r="5884" spans="1:7" ht="60" x14ac:dyDescent="0.25">
      <c r="A5884" s="7" t="s">
        <v>12390</v>
      </c>
      <c r="B5884" s="4" t="s">
        <v>12391</v>
      </c>
      <c r="C5884" s="3" t="s">
        <v>12353</v>
      </c>
      <c r="D5884" s="4" t="s">
        <v>12354</v>
      </c>
      <c r="E5884" s="3" t="s">
        <v>10</v>
      </c>
      <c r="F5884" s="3" t="s">
        <v>11</v>
      </c>
      <c r="G5884" s="3">
        <v>1</v>
      </c>
    </row>
    <row r="5885" spans="1:7" ht="60" x14ac:dyDescent="0.25">
      <c r="A5885" s="7" t="s">
        <v>12392</v>
      </c>
      <c r="B5885" s="4" t="s">
        <v>12393</v>
      </c>
      <c r="C5885" s="3" t="s">
        <v>12360</v>
      </c>
      <c r="D5885" s="4" t="s">
        <v>12361</v>
      </c>
      <c r="E5885" s="3" t="s">
        <v>18</v>
      </c>
      <c r="F5885" s="3" t="s">
        <v>11</v>
      </c>
      <c r="G5885" s="3">
        <v>1</v>
      </c>
    </row>
    <row r="5886" spans="1:7" ht="60" x14ac:dyDescent="0.25">
      <c r="A5886" s="7" t="s">
        <v>12394</v>
      </c>
      <c r="B5886" s="4" t="s">
        <v>12395</v>
      </c>
      <c r="C5886" s="3" t="s">
        <v>12396</v>
      </c>
      <c r="D5886" s="4" t="s">
        <v>12397</v>
      </c>
      <c r="E5886" s="3" t="s">
        <v>18</v>
      </c>
      <c r="F5886" s="3" t="s">
        <v>11</v>
      </c>
      <c r="G5886" s="3">
        <v>1</v>
      </c>
    </row>
    <row r="5887" spans="1:7" ht="60" x14ac:dyDescent="0.25">
      <c r="A5887" s="7" t="s">
        <v>12398</v>
      </c>
      <c r="B5887" s="4" t="s">
        <v>12399</v>
      </c>
      <c r="C5887" s="3" t="s">
        <v>12353</v>
      </c>
      <c r="D5887" s="4" t="s">
        <v>12354</v>
      </c>
      <c r="E5887" s="3" t="s">
        <v>18</v>
      </c>
      <c r="F5887" s="3" t="s">
        <v>11</v>
      </c>
      <c r="G5887" s="3">
        <v>1</v>
      </c>
    </row>
    <row r="5888" spans="1:7" ht="45" x14ac:dyDescent="0.25">
      <c r="A5888" s="7" t="s">
        <v>12400</v>
      </c>
      <c r="B5888" s="4" t="s">
        <v>12401</v>
      </c>
      <c r="C5888" s="3" t="s">
        <v>12402</v>
      </c>
      <c r="D5888" s="4" t="s">
        <v>42876</v>
      </c>
      <c r="E5888" s="3" t="s">
        <v>18</v>
      </c>
      <c r="F5888" s="3" t="s">
        <v>11</v>
      </c>
      <c r="G5888" s="3">
        <v>1</v>
      </c>
    </row>
    <row r="5889" spans="1:7" ht="60" x14ac:dyDescent="0.25">
      <c r="A5889" s="7" t="s">
        <v>12404</v>
      </c>
      <c r="B5889" s="4" t="s">
        <v>12405</v>
      </c>
      <c r="C5889" s="3" t="s">
        <v>12353</v>
      </c>
      <c r="D5889" s="4" t="s">
        <v>12354</v>
      </c>
      <c r="E5889" s="3" t="s">
        <v>10</v>
      </c>
      <c r="F5889" s="3" t="s">
        <v>11</v>
      </c>
      <c r="G5889" s="3">
        <v>1</v>
      </c>
    </row>
    <row r="5890" spans="1:7" ht="60" x14ac:dyDescent="0.25">
      <c r="A5890" s="7" t="s">
        <v>12406</v>
      </c>
      <c r="B5890" s="4" t="s">
        <v>12407</v>
      </c>
      <c r="C5890" s="3" t="s">
        <v>12408</v>
      </c>
      <c r="D5890" s="4" t="s">
        <v>12409</v>
      </c>
      <c r="E5890" s="3" t="s">
        <v>10</v>
      </c>
      <c r="F5890" s="3" t="s">
        <v>11</v>
      </c>
      <c r="G5890" s="3">
        <v>1</v>
      </c>
    </row>
    <row r="5891" spans="1:7" ht="75" x14ac:dyDescent="0.25">
      <c r="A5891" s="7" t="s">
        <v>12410</v>
      </c>
      <c r="B5891" s="4" t="s">
        <v>12411</v>
      </c>
      <c r="C5891" s="3" t="s">
        <v>5859</v>
      </c>
      <c r="D5891" s="4" t="s">
        <v>43263</v>
      </c>
      <c r="E5891" s="3" t="s">
        <v>10</v>
      </c>
      <c r="F5891" s="3" t="s">
        <v>11</v>
      </c>
      <c r="G5891" s="3">
        <v>1</v>
      </c>
    </row>
    <row r="5892" spans="1:7" ht="60" x14ac:dyDescent="0.25">
      <c r="A5892" s="7" t="s">
        <v>12412</v>
      </c>
      <c r="B5892" s="4" t="s">
        <v>12413</v>
      </c>
      <c r="C5892" s="3" t="s">
        <v>7459</v>
      </c>
      <c r="D5892" s="4" t="s">
        <v>7460</v>
      </c>
      <c r="E5892" s="3" t="s">
        <v>10</v>
      </c>
      <c r="F5892" s="3" t="s">
        <v>11</v>
      </c>
      <c r="G5892" s="3">
        <v>1</v>
      </c>
    </row>
    <row r="5893" spans="1:7" x14ac:dyDescent="0.25">
      <c r="A5893" s="7" t="s">
        <v>12414</v>
      </c>
      <c r="B5893" s="4" t="s">
        <v>12415</v>
      </c>
      <c r="C5893" s="3" t="s">
        <v>11978</v>
      </c>
      <c r="D5893" s="4" t="s">
        <v>11979</v>
      </c>
      <c r="E5893" s="3" t="s">
        <v>10</v>
      </c>
      <c r="F5893" s="3" t="s">
        <v>11</v>
      </c>
      <c r="G5893" s="3">
        <v>1</v>
      </c>
    </row>
    <row r="5894" spans="1:7" ht="60" x14ac:dyDescent="0.25">
      <c r="A5894" s="7" t="s">
        <v>12416</v>
      </c>
      <c r="B5894" s="4" t="s">
        <v>12417</v>
      </c>
      <c r="C5894" s="4">
        <v>2049905000</v>
      </c>
      <c r="D5894" s="4" t="s">
        <v>43264</v>
      </c>
      <c r="E5894" s="3" t="s">
        <v>18</v>
      </c>
      <c r="F5894" s="3" t="s">
        <v>11</v>
      </c>
      <c r="G5894" s="3">
        <v>1</v>
      </c>
    </row>
    <row r="5895" spans="1:7" ht="75" x14ac:dyDescent="0.25">
      <c r="A5895" s="7" t="s">
        <v>12418</v>
      </c>
      <c r="B5895" s="4" t="s">
        <v>12419</v>
      </c>
      <c r="C5895" s="14">
        <v>2051076000</v>
      </c>
      <c r="D5895" s="14" t="s">
        <v>43281</v>
      </c>
      <c r="E5895" s="3" t="s">
        <v>10</v>
      </c>
      <c r="F5895" s="3" t="s">
        <v>11</v>
      </c>
      <c r="G5895" s="3">
        <v>1</v>
      </c>
    </row>
    <row r="5896" spans="1:7" ht="45" x14ac:dyDescent="0.25">
      <c r="A5896" s="5">
        <v>8306210000</v>
      </c>
      <c r="B5896" s="4" t="s">
        <v>41600</v>
      </c>
      <c r="C5896" s="3">
        <v>2006780000</v>
      </c>
      <c r="D5896" s="4" t="s">
        <v>41599</v>
      </c>
      <c r="E5896" s="3" t="s">
        <v>18</v>
      </c>
      <c r="F5896" s="3">
        <v>0</v>
      </c>
      <c r="G5896" s="3">
        <v>1</v>
      </c>
    </row>
    <row r="5897" spans="1:7" ht="45" x14ac:dyDescent="0.25">
      <c r="A5897" s="5" t="s">
        <v>41601</v>
      </c>
      <c r="B5897" s="4" t="s">
        <v>41602</v>
      </c>
      <c r="C5897" s="3">
        <v>2006780000</v>
      </c>
      <c r="D5897" s="4" t="s">
        <v>41599</v>
      </c>
      <c r="E5897" s="3" t="s">
        <v>18</v>
      </c>
      <c r="F5897" s="3">
        <v>0</v>
      </c>
      <c r="G5897" s="3">
        <v>1</v>
      </c>
    </row>
    <row r="5898" spans="1:7" ht="30" x14ac:dyDescent="0.25">
      <c r="A5898" s="7" t="s">
        <v>12420</v>
      </c>
      <c r="B5898" s="4" t="s">
        <v>12421</v>
      </c>
      <c r="C5898" s="3" t="s">
        <v>5835</v>
      </c>
      <c r="D5898" s="4" t="s">
        <v>5836</v>
      </c>
      <c r="E5898" s="3" t="s">
        <v>10</v>
      </c>
      <c r="F5898" s="3" t="s">
        <v>11</v>
      </c>
      <c r="G5898" s="3">
        <v>1</v>
      </c>
    </row>
    <row r="5899" spans="1:7" ht="45" x14ac:dyDescent="0.25">
      <c r="A5899" s="7" t="s">
        <v>12422</v>
      </c>
      <c r="B5899" s="4" t="s">
        <v>12423</v>
      </c>
      <c r="C5899" s="3">
        <v>2045178000</v>
      </c>
      <c r="D5899" s="4" t="s">
        <v>42716</v>
      </c>
      <c r="E5899" s="3" t="s">
        <v>18</v>
      </c>
      <c r="F5899" s="3">
        <v>1</v>
      </c>
      <c r="G5899" s="3">
        <v>1</v>
      </c>
    </row>
    <row r="5900" spans="1:7" ht="45" x14ac:dyDescent="0.25">
      <c r="A5900" s="7" t="s">
        <v>12424</v>
      </c>
      <c r="B5900" s="4" t="s">
        <v>12425</v>
      </c>
      <c r="C5900" s="3">
        <v>2045178000</v>
      </c>
      <c r="D5900" s="4" t="s">
        <v>42716</v>
      </c>
      <c r="E5900" s="3" t="s">
        <v>18</v>
      </c>
      <c r="F5900" s="3">
        <v>1</v>
      </c>
      <c r="G5900" s="3">
        <v>1</v>
      </c>
    </row>
    <row r="5901" spans="1:7" ht="60" x14ac:dyDescent="0.25">
      <c r="A5901" s="7" t="s">
        <v>12426</v>
      </c>
      <c r="B5901" s="4" t="s">
        <v>12427</v>
      </c>
      <c r="C5901" s="3" t="s">
        <v>11550</v>
      </c>
      <c r="D5901" s="4" t="s">
        <v>42845</v>
      </c>
      <c r="E5901" s="3" t="s">
        <v>10</v>
      </c>
      <c r="F5901" s="3" t="s">
        <v>11</v>
      </c>
      <c r="G5901" s="3">
        <v>1</v>
      </c>
    </row>
    <row r="5902" spans="1:7" ht="30" x14ac:dyDescent="0.25">
      <c r="A5902" s="7" t="s">
        <v>12428</v>
      </c>
      <c r="B5902" s="4" t="s">
        <v>12429</v>
      </c>
      <c r="C5902" s="3" t="s">
        <v>11525</v>
      </c>
      <c r="D5902" s="14" t="s">
        <v>43048</v>
      </c>
      <c r="E5902" s="3" t="s">
        <v>18</v>
      </c>
      <c r="F5902" s="3" t="s">
        <v>11</v>
      </c>
      <c r="G5902" s="3">
        <v>1</v>
      </c>
    </row>
    <row r="5903" spans="1:7" ht="60" x14ac:dyDescent="0.25">
      <c r="A5903" s="7" t="s">
        <v>12430</v>
      </c>
      <c r="B5903" s="4" t="s">
        <v>12431</v>
      </c>
      <c r="C5903" s="3" t="s">
        <v>11550</v>
      </c>
      <c r="D5903" s="4" t="s">
        <v>42845</v>
      </c>
      <c r="E5903" s="3" t="s">
        <v>10</v>
      </c>
      <c r="F5903" s="3" t="s">
        <v>11</v>
      </c>
      <c r="G5903" s="3">
        <v>1</v>
      </c>
    </row>
    <row r="5904" spans="1:7" ht="60" x14ac:dyDescent="0.25">
      <c r="A5904" s="7" t="s">
        <v>12432</v>
      </c>
      <c r="B5904" s="4" t="s">
        <v>12433</v>
      </c>
      <c r="C5904" s="3" t="s">
        <v>11550</v>
      </c>
      <c r="D5904" s="4" t="s">
        <v>42845</v>
      </c>
      <c r="E5904" s="3" t="s">
        <v>18</v>
      </c>
      <c r="F5904" s="3" t="s">
        <v>11</v>
      </c>
      <c r="G5904" s="3">
        <v>1</v>
      </c>
    </row>
    <row r="5905" spans="1:7" ht="45" x14ac:dyDescent="0.25">
      <c r="A5905" s="7" t="s">
        <v>12434</v>
      </c>
      <c r="B5905" s="4" t="s">
        <v>12435</v>
      </c>
      <c r="C5905" s="3" t="s">
        <v>12436</v>
      </c>
      <c r="D5905" s="4" t="s">
        <v>12437</v>
      </c>
      <c r="E5905" s="3" t="s">
        <v>10</v>
      </c>
      <c r="F5905" s="3" t="s">
        <v>11</v>
      </c>
      <c r="G5905" s="3">
        <v>1</v>
      </c>
    </row>
    <row r="5906" spans="1:7" ht="60" x14ac:dyDescent="0.25">
      <c r="A5906" s="7" t="s">
        <v>12438</v>
      </c>
      <c r="B5906" s="4" t="s">
        <v>12439</v>
      </c>
      <c r="C5906" s="3" t="s">
        <v>12436</v>
      </c>
      <c r="D5906" s="4" t="s">
        <v>12437</v>
      </c>
      <c r="E5906" s="3" t="s">
        <v>10</v>
      </c>
      <c r="F5906" s="3" t="s">
        <v>11</v>
      </c>
      <c r="G5906" s="3">
        <v>1</v>
      </c>
    </row>
    <row r="5907" spans="1:7" ht="60" x14ac:dyDescent="0.25">
      <c r="A5907" s="7" t="s">
        <v>12440</v>
      </c>
      <c r="B5907" s="4" t="s">
        <v>12441</v>
      </c>
      <c r="C5907" s="3" t="s">
        <v>12442</v>
      </c>
      <c r="D5907" s="4" t="s">
        <v>42139</v>
      </c>
      <c r="E5907" s="3" t="s">
        <v>10</v>
      </c>
      <c r="F5907" s="3" t="s">
        <v>11</v>
      </c>
      <c r="G5907" s="3">
        <v>1</v>
      </c>
    </row>
    <row r="5908" spans="1:7" ht="30" x14ac:dyDescent="0.25">
      <c r="A5908" s="7" t="s">
        <v>12443</v>
      </c>
      <c r="B5908" s="4" t="s">
        <v>12444</v>
      </c>
      <c r="C5908" s="3" t="s">
        <v>12445</v>
      </c>
      <c r="D5908" s="4" t="s">
        <v>42695</v>
      </c>
      <c r="E5908" s="3" t="s">
        <v>10</v>
      </c>
      <c r="F5908" s="3" t="s">
        <v>11</v>
      </c>
      <c r="G5908" s="3">
        <v>1</v>
      </c>
    </row>
    <row r="5909" spans="1:7" ht="45" x14ac:dyDescent="0.25">
      <c r="A5909" s="7" t="s">
        <v>12446</v>
      </c>
      <c r="B5909" s="4" t="s">
        <v>12447</v>
      </c>
      <c r="C5909" s="3">
        <v>2043605000</v>
      </c>
      <c r="D5909" s="4" t="s">
        <v>42696</v>
      </c>
      <c r="E5909" s="3" t="s">
        <v>10</v>
      </c>
      <c r="F5909" s="3">
        <v>1</v>
      </c>
      <c r="G5909" s="3">
        <v>1</v>
      </c>
    </row>
    <row r="5910" spans="1:7" ht="45" x14ac:dyDescent="0.25">
      <c r="A5910" s="7" t="s">
        <v>12448</v>
      </c>
      <c r="B5910" s="4" t="s">
        <v>12449</v>
      </c>
      <c r="C5910" s="3">
        <v>2043605000</v>
      </c>
      <c r="D5910" s="4" t="s">
        <v>42696</v>
      </c>
      <c r="E5910" s="3" t="s">
        <v>10</v>
      </c>
      <c r="F5910" s="3">
        <v>1</v>
      </c>
      <c r="G5910" s="3">
        <v>1</v>
      </c>
    </row>
    <row r="5911" spans="1:7" ht="60" x14ac:dyDescent="0.25">
      <c r="A5911" s="7" t="s">
        <v>12450</v>
      </c>
      <c r="B5911" s="4" t="s">
        <v>12451</v>
      </c>
      <c r="C5911" s="3">
        <v>2043605000</v>
      </c>
      <c r="D5911" s="4" t="s">
        <v>42696</v>
      </c>
      <c r="E5911" s="3" t="s">
        <v>10</v>
      </c>
      <c r="F5911" s="3">
        <v>1</v>
      </c>
      <c r="G5911" s="3">
        <v>1</v>
      </c>
    </row>
    <row r="5912" spans="1:7" ht="60" x14ac:dyDescent="0.25">
      <c r="A5912" s="7" t="s">
        <v>12452</v>
      </c>
      <c r="B5912" s="4" t="s">
        <v>12453</v>
      </c>
      <c r="C5912" s="3">
        <v>2043605000</v>
      </c>
      <c r="D5912" s="4" t="s">
        <v>42696</v>
      </c>
      <c r="E5912" s="3" t="s">
        <v>10</v>
      </c>
      <c r="F5912" s="3">
        <v>1</v>
      </c>
      <c r="G5912" s="3">
        <v>1</v>
      </c>
    </row>
    <row r="5913" spans="1:7" ht="45" x14ac:dyDescent="0.25">
      <c r="A5913" s="7" t="s">
        <v>12454</v>
      </c>
      <c r="B5913" s="4" t="s">
        <v>12455</v>
      </c>
      <c r="C5913" s="3" t="s">
        <v>12456</v>
      </c>
      <c r="D5913" s="4" t="s">
        <v>12457</v>
      </c>
      <c r="E5913" s="3" t="s">
        <v>10</v>
      </c>
      <c r="F5913" s="3" t="s">
        <v>11</v>
      </c>
      <c r="G5913" s="3">
        <v>1</v>
      </c>
    </row>
    <row r="5914" spans="1:7" ht="45" x14ac:dyDescent="0.25">
      <c r="A5914" s="7" t="s">
        <v>12458</v>
      </c>
      <c r="B5914" s="4" t="s">
        <v>12459</v>
      </c>
      <c r="C5914" s="3" t="s">
        <v>12460</v>
      </c>
      <c r="D5914" s="4" t="s">
        <v>12461</v>
      </c>
      <c r="E5914" s="3" t="s">
        <v>10</v>
      </c>
      <c r="F5914" s="3" t="s">
        <v>11</v>
      </c>
      <c r="G5914" s="3">
        <v>1</v>
      </c>
    </row>
    <row r="5915" spans="1:7" ht="45" x14ac:dyDescent="0.25">
      <c r="A5915" s="7" t="s">
        <v>12462</v>
      </c>
      <c r="B5915" s="4" t="s">
        <v>12463</v>
      </c>
      <c r="C5915" s="3" t="s">
        <v>12456</v>
      </c>
      <c r="D5915" s="4" t="s">
        <v>12457</v>
      </c>
      <c r="E5915" s="3" t="s">
        <v>10</v>
      </c>
      <c r="F5915" s="3" t="s">
        <v>11</v>
      </c>
      <c r="G5915" s="3">
        <v>1</v>
      </c>
    </row>
    <row r="5916" spans="1:7" ht="45" x14ac:dyDescent="0.25">
      <c r="A5916" s="7" t="s">
        <v>12464</v>
      </c>
      <c r="B5916" s="4" t="s">
        <v>12465</v>
      </c>
      <c r="C5916" s="3" t="s">
        <v>12456</v>
      </c>
      <c r="D5916" s="4" t="s">
        <v>12457</v>
      </c>
      <c r="E5916" s="3" t="s">
        <v>10</v>
      </c>
      <c r="F5916" s="3" t="s">
        <v>11</v>
      </c>
      <c r="G5916" s="3">
        <v>1</v>
      </c>
    </row>
    <row r="5917" spans="1:7" ht="45" x14ac:dyDescent="0.25">
      <c r="A5917" s="7" t="s">
        <v>12466</v>
      </c>
      <c r="B5917" s="4" t="s">
        <v>12467</v>
      </c>
      <c r="C5917" s="3" t="s">
        <v>12468</v>
      </c>
      <c r="D5917" s="4" t="s">
        <v>12469</v>
      </c>
      <c r="E5917" s="3" t="s">
        <v>10</v>
      </c>
      <c r="F5917" s="3" t="s">
        <v>11</v>
      </c>
      <c r="G5917" s="3">
        <v>1</v>
      </c>
    </row>
    <row r="5918" spans="1:7" ht="45" x14ac:dyDescent="0.25">
      <c r="A5918" s="7" t="s">
        <v>12470</v>
      </c>
      <c r="B5918" s="4" t="s">
        <v>12471</v>
      </c>
      <c r="C5918" s="3" t="s">
        <v>12468</v>
      </c>
      <c r="D5918" s="4" t="s">
        <v>12469</v>
      </c>
      <c r="E5918" s="3" t="s">
        <v>10</v>
      </c>
      <c r="F5918" s="3" t="s">
        <v>11</v>
      </c>
      <c r="G5918" s="3">
        <v>1</v>
      </c>
    </row>
    <row r="5919" spans="1:7" ht="45" x14ac:dyDescent="0.25">
      <c r="A5919" s="7" t="s">
        <v>12472</v>
      </c>
      <c r="B5919" s="4" t="s">
        <v>12473</v>
      </c>
      <c r="C5919" s="3" t="s">
        <v>12468</v>
      </c>
      <c r="D5919" s="4" t="s">
        <v>12469</v>
      </c>
      <c r="E5919" s="3" t="s">
        <v>10</v>
      </c>
      <c r="F5919" s="3" t="s">
        <v>11</v>
      </c>
      <c r="G5919" s="3">
        <v>1</v>
      </c>
    </row>
    <row r="5920" spans="1:7" ht="45" x14ac:dyDescent="0.25">
      <c r="A5920" s="7" t="s">
        <v>12474</v>
      </c>
      <c r="B5920" s="4" t="s">
        <v>12475</v>
      </c>
      <c r="C5920" s="3" t="s">
        <v>12468</v>
      </c>
      <c r="D5920" s="4" t="s">
        <v>12469</v>
      </c>
      <c r="E5920" s="3" t="s">
        <v>10</v>
      </c>
      <c r="F5920" s="3" t="s">
        <v>11</v>
      </c>
      <c r="G5920" s="3">
        <v>1</v>
      </c>
    </row>
    <row r="5921" spans="1:7" ht="30" x14ac:dyDescent="0.25">
      <c r="A5921" s="7" t="s">
        <v>12476</v>
      </c>
      <c r="B5921" s="4" t="s">
        <v>12477</v>
      </c>
      <c r="C5921" s="3" t="s">
        <v>12478</v>
      </c>
      <c r="D5921" s="4" t="s">
        <v>12479</v>
      </c>
      <c r="E5921" s="3" t="s">
        <v>18</v>
      </c>
      <c r="F5921" s="3" t="s">
        <v>11</v>
      </c>
      <c r="G5921" s="3">
        <v>1</v>
      </c>
    </row>
    <row r="5922" spans="1:7" ht="45" x14ac:dyDescent="0.25">
      <c r="A5922" s="7" t="s">
        <v>12480</v>
      </c>
      <c r="B5922" s="4" t="s">
        <v>12481</v>
      </c>
      <c r="C5922" s="3" t="s">
        <v>12478</v>
      </c>
      <c r="D5922" s="4" t="s">
        <v>12479</v>
      </c>
      <c r="E5922" s="3" t="s">
        <v>18</v>
      </c>
      <c r="F5922" s="3" t="s">
        <v>11</v>
      </c>
      <c r="G5922" s="3">
        <v>1</v>
      </c>
    </row>
    <row r="5923" spans="1:7" ht="30" x14ac:dyDescent="0.25">
      <c r="A5923" s="7" t="s">
        <v>12482</v>
      </c>
      <c r="B5923" s="4" t="s">
        <v>12483</v>
      </c>
      <c r="C5923" s="3" t="s">
        <v>12484</v>
      </c>
      <c r="D5923" s="4" t="s">
        <v>12485</v>
      </c>
      <c r="E5923" s="3" t="s">
        <v>18</v>
      </c>
      <c r="F5923" s="3" t="s">
        <v>11</v>
      </c>
      <c r="G5923" s="3">
        <v>1</v>
      </c>
    </row>
    <row r="5924" spans="1:7" ht="90" x14ac:dyDescent="0.25">
      <c r="A5924" s="7" t="s">
        <v>12486</v>
      </c>
      <c r="B5924" s="4" t="s">
        <v>12487</v>
      </c>
      <c r="C5924" s="4">
        <v>2038657000</v>
      </c>
      <c r="D5924" s="4" t="s">
        <v>43210</v>
      </c>
      <c r="E5924" s="3" t="s">
        <v>10</v>
      </c>
      <c r="F5924" s="3" t="s">
        <v>11</v>
      </c>
      <c r="G5924" s="3">
        <v>1</v>
      </c>
    </row>
    <row r="5925" spans="1:7" ht="90" x14ac:dyDescent="0.25">
      <c r="A5925" s="7" t="s">
        <v>12488</v>
      </c>
      <c r="B5925" s="4" t="s">
        <v>12489</v>
      </c>
      <c r="C5925" s="4">
        <v>2038657000</v>
      </c>
      <c r="D5925" s="4" t="s">
        <v>43210</v>
      </c>
      <c r="E5925" s="3" t="s">
        <v>10</v>
      </c>
      <c r="F5925" s="3" t="s">
        <v>11</v>
      </c>
      <c r="G5925" s="3">
        <v>1</v>
      </c>
    </row>
    <row r="5926" spans="1:7" ht="90" x14ac:dyDescent="0.25">
      <c r="A5926" s="7" t="s">
        <v>12490</v>
      </c>
      <c r="B5926" s="4" t="s">
        <v>12491</v>
      </c>
      <c r="C5926" s="4">
        <v>2038657000</v>
      </c>
      <c r="D5926" s="4" t="s">
        <v>43210</v>
      </c>
      <c r="E5926" s="3" t="s">
        <v>10</v>
      </c>
      <c r="F5926" s="3" t="s">
        <v>11</v>
      </c>
      <c r="G5926" s="3">
        <v>1</v>
      </c>
    </row>
    <row r="5927" spans="1:7" ht="60" x14ac:dyDescent="0.25">
      <c r="A5927" s="7" t="s">
        <v>12492</v>
      </c>
      <c r="B5927" s="4" t="s">
        <v>12493</v>
      </c>
      <c r="C5927" s="4">
        <v>2016380000</v>
      </c>
      <c r="D5927" s="4" t="s">
        <v>42105</v>
      </c>
      <c r="E5927" s="3" t="s">
        <v>10</v>
      </c>
      <c r="F5927" s="3" t="s">
        <v>11</v>
      </c>
      <c r="G5927" s="3">
        <v>1</v>
      </c>
    </row>
    <row r="5928" spans="1:7" ht="60" x14ac:dyDescent="0.25">
      <c r="A5928" s="7" t="s">
        <v>12494</v>
      </c>
      <c r="B5928" s="4" t="s">
        <v>12495</v>
      </c>
      <c r="C5928" s="3" t="s">
        <v>12478</v>
      </c>
      <c r="D5928" s="4" t="s">
        <v>12479</v>
      </c>
      <c r="E5928" s="3" t="s">
        <v>18</v>
      </c>
      <c r="F5928" s="3" t="s">
        <v>11</v>
      </c>
      <c r="G5928" s="3">
        <v>1</v>
      </c>
    </row>
    <row r="5929" spans="1:7" ht="60" x14ac:dyDescent="0.25">
      <c r="A5929" s="7" t="s">
        <v>12496</v>
      </c>
      <c r="B5929" s="4" t="s">
        <v>12497</v>
      </c>
      <c r="C5929" s="3" t="s">
        <v>12498</v>
      </c>
      <c r="D5929" s="4" t="s">
        <v>12499</v>
      </c>
      <c r="E5929" s="3" t="s">
        <v>10</v>
      </c>
      <c r="F5929" s="3" t="s">
        <v>11</v>
      </c>
      <c r="G5929" s="3">
        <v>1</v>
      </c>
    </row>
    <row r="5930" spans="1:7" ht="60" x14ac:dyDescent="0.25">
      <c r="A5930" s="7" t="s">
        <v>12500</v>
      </c>
      <c r="B5930" s="4" t="s">
        <v>12501</v>
      </c>
      <c r="C5930" s="3">
        <v>2045023000</v>
      </c>
      <c r="D5930" s="4" t="s">
        <v>42710</v>
      </c>
      <c r="E5930" s="3" t="s">
        <v>10</v>
      </c>
      <c r="F5930" s="3" t="s">
        <v>11</v>
      </c>
      <c r="G5930" s="3">
        <v>1</v>
      </c>
    </row>
    <row r="5931" spans="1:7" ht="30" x14ac:dyDescent="0.25">
      <c r="A5931" s="7" t="s">
        <v>12502</v>
      </c>
      <c r="B5931" s="4" t="s">
        <v>12503</v>
      </c>
      <c r="C5931" s="4">
        <v>2015680000</v>
      </c>
      <c r="D5931" s="4" t="s">
        <v>42098</v>
      </c>
      <c r="E5931" s="3" t="s">
        <v>10</v>
      </c>
      <c r="F5931" s="3" t="s">
        <v>11</v>
      </c>
      <c r="G5931" s="3">
        <v>1</v>
      </c>
    </row>
    <row r="5932" spans="1:7" ht="30" x14ac:dyDescent="0.25">
      <c r="A5932" s="7" t="s">
        <v>12504</v>
      </c>
      <c r="B5932" s="4" t="s">
        <v>12505</v>
      </c>
      <c r="C5932" s="4">
        <v>2015680000</v>
      </c>
      <c r="D5932" s="4" t="s">
        <v>42098</v>
      </c>
      <c r="E5932" s="3" t="s">
        <v>10</v>
      </c>
      <c r="F5932" s="3" t="s">
        <v>11</v>
      </c>
      <c r="G5932" s="3">
        <v>1</v>
      </c>
    </row>
    <row r="5933" spans="1:7" ht="30" x14ac:dyDescent="0.25">
      <c r="A5933" s="7" t="s">
        <v>12506</v>
      </c>
      <c r="B5933" s="4" t="s">
        <v>12507</v>
      </c>
      <c r="C5933" s="4">
        <v>2015680000</v>
      </c>
      <c r="D5933" s="4" t="s">
        <v>42098</v>
      </c>
      <c r="E5933" s="3" t="s">
        <v>10</v>
      </c>
      <c r="F5933" s="3" t="s">
        <v>11</v>
      </c>
      <c r="G5933" s="3">
        <v>1</v>
      </c>
    </row>
    <row r="5934" spans="1:7" ht="30" x14ac:dyDescent="0.25">
      <c r="A5934" s="7" t="s">
        <v>12508</v>
      </c>
      <c r="B5934" s="4" t="s">
        <v>12509</v>
      </c>
      <c r="C5934" s="4">
        <v>2015680000</v>
      </c>
      <c r="D5934" s="4" t="s">
        <v>42098</v>
      </c>
      <c r="E5934" s="3" t="s">
        <v>10</v>
      </c>
      <c r="F5934" s="3" t="s">
        <v>11</v>
      </c>
      <c r="G5934" s="3">
        <v>1</v>
      </c>
    </row>
    <row r="5935" spans="1:7" ht="30" x14ac:dyDescent="0.25">
      <c r="A5935" s="7" t="s">
        <v>12510</v>
      </c>
      <c r="B5935" s="4" t="s">
        <v>12511</v>
      </c>
      <c r="C5935" s="4">
        <v>2015680000</v>
      </c>
      <c r="D5935" s="4" t="s">
        <v>42098</v>
      </c>
      <c r="E5935" s="3" t="s">
        <v>10</v>
      </c>
      <c r="F5935" s="3" t="s">
        <v>11</v>
      </c>
      <c r="G5935" s="3">
        <v>1</v>
      </c>
    </row>
    <row r="5936" spans="1:7" ht="30" x14ac:dyDescent="0.25">
      <c r="A5936" s="7" t="s">
        <v>12512</v>
      </c>
      <c r="B5936" s="4" t="s">
        <v>12513</v>
      </c>
      <c r="C5936" s="4">
        <v>2015680000</v>
      </c>
      <c r="D5936" s="4" t="s">
        <v>42098</v>
      </c>
      <c r="E5936" s="3" t="s">
        <v>10</v>
      </c>
      <c r="F5936" s="3" t="s">
        <v>11</v>
      </c>
      <c r="G5936" s="3">
        <v>1</v>
      </c>
    </row>
    <row r="5937" spans="1:7" ht="30" x14ac:dyDescent="0.25">
      <c r="A5937" s="7" t="s">
        <v>12514</v>
      </c>
      <c r="B5937" s="4" t="s">
        <v>12515</v>
      </c>
      <c r="C5937" s="3" t="s">
        <v>12516</v>
      </c>
      <c r="D5937" s="4" t="s">
        <v>12517</v>
      </c>
      <c r="E5937" s="3" t="s">
        <v>10</v>
      </c>
      <c r="F5937" s="3" t="s">
        <v>11</v>
      </c>
      <c r="G5937" s="3">
        <v>1</v>
      </c>
    </row>
    <row r="5938" spans="1:7" ht="30" x14ac:dyDescent="0.25">
      <c r="A5938" s="7" t="s">
        <v>12518</v>
      </c>
      <c r="B5938" s="4" t="s">
        <v>12519</v>
      </c>
      <c r="C5938" s="3" t="s">
        <v>12516</v>
      </c>
      <c r="D5938" s="4" t="s">
        <v>12517</v>
      </c>
      <c r="E5938" s="3" t="s">
        <v>10</v>
      </c>
      <c r="F5938" s="3" t="s">
        <v>11</v>
      </c>
      <c r="G5938" s="3">
        <v>1</v>
      </c>
    </row>
    <row r="5939" spans="1:7" ht="45" x14ac:dyDescent="0.25">
      <c r="A5939" s="7" t="s">
        <v>12520</v>
      </c>
      <c r="B5939" s="4" t="s">
        <v>12521</v>
      </c>
      <c r="C5939" s="3" t="s">
        <v>12522</v>
      </c>
      <c r="D5939" s="4" t="s">
        <v>12523</v>
      </c>
      <c r="E5939" s="3" t="s">
        <v>18</v>
      </c>
      <c r="F5939" s="3" t="s">
        <v>11</v>
      </c>
      <c r="G5939" s="3">
        <v>1</v>
      </c>
    </row>
    <row r="5940" spans="1:7" ht="45" x14ac:dyDescent="0.25">
      <c r="A5940" s="7" t="s">
        <v>12524</v>
      </c>
      <c r="B5940" s="4" t="s">
        <v>12525</v>
      </c>
      <c r="C5940" s="3" t="s">
        <v>12522</v>
      </c>
      <c r="D5940" s="4" t="s">
        <v>12523</v>
      </c>
      <c r="E5940" s="3" t="s">
        <v>18</v>
      </c>
      <c r="F5940" s="3" t="s">
        <v>11</v>
      </c>
      <c r="G5940" s="3">
        <v>1</v>
      </c>
    </row>
    <row r="5941" spans="1:7" ht="45" x14ac:dyDescent="0.25">
      <c r="A5941" s="7" t="s">
        <v>12526</v>
      </c>
      <c r="B5941" s="4" t="s">
        <v>12527</v>
      </c>
      <c r="C5941" s="3" t="s">
        <v>12522</v>
      </c>
      <c r="D5941" s="4" t="s">
        <v>12523</v>
      </c>
      <c r="E5941" s="3" t="s">
        <v>18</v>
      </c>
      <c r="F5941" s="3" t="s">
        <v>11</v>
      </c>
      <c r="G5941" s="3">
        <v>1</v>
      </c>
    </row>
    <row r="5942" spans="1:7" ht="60" x14ac:dyDescent="0.25">
      <c r="A5942" s="7" t="s">
        <v>12528</v>
      </c>
      <c r="B5942" s="4" t="s">
        <v>12529</v>
      </c>
      <c r="C5942" s="3" t="s">
        <v>12530</v>
      </c>
      <c r="D5942" s="4" t="s">
        <v>12531</v>
      </c>
      <c r="E5942" s="3" t="s">
        <v>18</v>
      </c>
      <c r="F5942" s="3" t="s">
        <v>11</v>
      </c>
      <c r="G5942" s="3">
        <v>1</v>
      </c>
    </row>
    <row r="5943" spans="1:7" ht="45" x14ac:dyDescent="0.25">
      <c r="A5943" s="7" t="s">
        <v>12532</v>
      </c>
      <c r="B5943" s="4" t="s">
        <v>12533</v>
      </c>
      <c r="C5943" s="3" t="s">
        <v>12534</v>
      </c>
      <c r="D5943" s="4" t="s">
        <v>12535</v>
      </c>
      <c r="E5943" s="3" t="s">
        <v>18</v>
      </c>
      <c r="F5943" s="3" t="s">
        <v>11</v>
      </c>
      <c r="G5943" s="3">
        <v>1</v>
      </c>
    </row>
    <row r="5944" spans="1:7" ht="60" x14ac:dyDescent="0.25">
      <c r="A5944" s="7" t="s">
        <v>12536</v>
      </c>
      <c r="B5944" s="4" t="s">
        <v>12537</v>
      </c>
      <c r="C5944" s="3" t="s">
        <v>12534</v>
      </c>
      <c r="D5944" s="4" t="s">
        <v>12535</v>
      </c>
      <c r="E5944" s="3" t="s">
        <v>18</v>
      </c>
      <c r="F5944" s="3" t="s">
        <v>11</v>
      </c>
      <c r="G5944" s="3">
        <v>1</v>
      </c>
    </row>
    <row r="5945" spans="1:7" ht="45" x14ac:dyDescent="0.25">
      <c r="A5945" s="7" t="s">
        <v>12538</v>
      </c>
      <c r="B5945" s="4" t="s">
        <v>12539</v>
      </c>
      <c r="C5945" s="3" t="s">
        <v>12534</v>
      </c>
      <c r="D5945" s="4" t="s">
        <v>12535</v>
      </c>
      <c r="E5945" s="3" t="s">
        <v>18</v>
      </c>
      <c r="F5945" s="3" t="s">
        <v>11</v>
      </c>
      <c r="G5945" s="3">
        <v>1</v>
      </c>
    </row>
    <row r="5946" spans="1:7" ht="60" x14ac:dyDescent="0.25">
      <c r="A5946" s="7" t="s">
        <v>12540</v>
      </c>
      <c r="B5946" s="4" t="s">
        <v>12541</v>
      </c>
      <c r="C5946" s="3" t="s">
        <v>12542</v>
      </c>
      <c r="D5946" s="4" t="s">
        <v>12543</v>
      </c>
      <c r="E5946" s="3" t="s">
        <v>18</v>
      </c>
      <c r="F5946" s="3" t="s">
        <v>11</v>
      </c>
      <c r="G5946" s="3">
        <v>1</v>
      </c>
    </row>
    <row r="5947" spans="1:7" ht="75" x14ac:dyDescent="0.25">
      <c r="A5947" s="7" t="s">
        <v>12544</v>
      </c>
      <c r="B5947" s="4" t="s">
        <v>12545</v>
      </c>
      <c r="C5947" s="3">
        <v>2042425000</v>
      </c>
      <c r="D5947" s="4" t="s">
        <v>37162</v>
      </c>
      <c r="E5947" s="3" t="s">
        <v>18</v>
      </c>
      <c r="F5947" s="3">
        <v>1</v>
      </c>
      <c r="G5947" s="3">
        <v>1</v>
      </c>
    </row>
    <row r="5948" spans="1:7" ht="60" x14ac:dyDescent="0.25">
      <c r="A5948" s="7" t="s">
        <v>12546</v>
      </c>
      <c r="B5948" s="4" t="s">
        <v>12547</v>
      </c>
      <c r="C5948" s="3">
        <v>2029225000</v>
      </c>
      <c r="D5948" s="4" t="s">
        <v>12543</v>
      </c>
      <c r="E5948" s="3" t="s">
        <v>18</v>
      </c>
      <c r="F5948" s="3" t="s">
        <v>11</v>
      </c>
      <c r="G5948" s="3">
        <v>1</v>
      </c>
    </row>
    <row r="5949" spans="1:7" ht="60" x14ac:dyDescent="0.25">
      <c r="A5949" s="7" t="s">
        <v>12548</v>
      </c>
      <c r="B5949" s="4" t="s">
        <v>12549</v>
      </c>
      <c r="C5949" s="3" t="s">
        <v>12542</v>
      </c>
      <c r="D5949" s="4" t="s">
        <v>12543</v>
      </c>
      <c r="E5949" s="3" t="s">
        <v>18</v>
      </c>
      <c r="F5949" s="3" t="s">
        <v>11</v>
      </c>
      <c r="G5949" s="3">
        <v>1</v>
      </c>
    </row>
    <row r="5950" spans="1:7" ht="45" x14ac:dyDescent="0.25">
      <c r="A5950" s="7" t="s">
        <v>12550</v>
      </c>
      <c r="B5950" s="4" t="s">
        <v>12551</v>
      </c>
      <c r="C5950" s="3">
        <v>2029250000</v>
      </c>
      <c r="D5950" s="4" t="s">
        <v>12553</v>
      </c>
      <c r="E5950" s="3" t="s">
        <v>18</v>
      </c>
      <c r="F5950" s="3" t="s">
        <v>11</v>
      </c>
      <c r="G5950" s="3">
        <v>1</v>
      </c>
    </row>
    <row r="5951" spans="1:7" ht="60" x14ac:dyDescent="0.25">
      <c r="A5951" s="7" t="s">
        <v>12554</v>
      </c>
      <c r="B5951" s="4" t="s">
        <v>12555</v>
      </c>
      <c r="C5951" s="3" t="s">
        <v>12542</v>
      </c>
      <c r="D5951" s="4" t="s">
        <v>12543</v>
      </c>
      <c r="E5951" s="3" t="s">
        <v>18</v>
      </c>
      <c r="F5951" s="3" t="s">
        <v>11</v>
      </c>
      <c r="G5951" s="3">
        <v>1</v>
      </c>
    </row>
    <row r="5952" spans="1:7" ht="60" x14ac:dyDescent="0.25">
      <c r="A5952" s="7" t="s">
        <v>12556</v>
      </c>
      <c r="B5952" s="4" t="s">
        <v>12557</v>
      </c>
      <c r="C5952" s="3" t="s">
        <v>12542</v>
      </c>
      <c r="D5952" s="4" t="s">
        <v>12543</v>
      </c>
      <c r="E5952" s="3" t="s">
        <v>18</v>
      </c>
      <c r="F5952" s="3" t="s">
        <v>11</v>
      </c>
      <c r="G5952" s="3">
        <v>1</v>
      </c>
    </row>
    <row r="5953" spans="1:7" ht="45" x14ac:dyDescent="0.25">
      <c r="A5953" s="7" t="s">
        <v>12558</v>
      </c>
      <c r="B5953" s="4" t="s">
        <v>12559</v>
      </c>
      <c r="C5953" s="3" t="s">
        <v>12552</v>
      </c>
      <c r="D5953" s="4" t="s">
        <v>12553</v>
      </c>
      <c r="E5953" s="3" t="s">
        <v>18</v>
      </c>
      <c r="F5953" s="3" t="s">
        <v>11</v>
      </c>
      <c r="G5953" s="3">
        <v>1</v>
      </c>
    </row>
    <row r="5954" spans="1:7" ht="60" x14ac:dyDescent="0.25">
      <c r="A5954" s="7" t="s">
        <v>12560</v>
      </c>
      <c r="B5954" s="4" t="s">
        <v>12561</v>
      </c>
      <c r="C5954" s="3" t="s">
        <v>12552</v>
      </c>
      <c r="D5954" s="4" t="s">
        <v>12553</v>
      </c>
      <c r="E5954" s="3" t="s">
        <v>18</v>
      </c>
      <c r="F5954" s="3" t="s">
        <v>11</v>
      </c>
      <c r="G5954" s="3">
        <v>1</v>
      </c>
    </row>
    <row r="5955" spans="1:7" ht="60" x14ac:dyDescent="0.25">
      <c r="A5955" s="7" t="s">
        <v>12562</v>
      </c>
      <c r="B5955" s="4" t="s">
        <v>12563</v>
      </c>
      <c r="C5955" s="3" t="s">
        <v>12552</v>
      </c>
      <c r="D5955" s="4" t="s">
        <v>12553</v>
      </c>
      <c r="E5955" s="3" t="s">
        <v>18</v>
      </c>
      <c r="F5955" s="3" t="s">
        <v>11</v>
      </c>
      <c r="G5955" s="3">
        <v>1</v>
      </c>
    </row>
    <row r="5956" spans="1:7" ht="30" x14ac:dyDescent="0.25">
      <c r="A5956" s="7" t="s">
        <v>12564</v>
      </c>
      <c r="B5956" s="4" t="s">
        <v>12565</v>
      </c>
      <c r="C5956" s="3" t="s">
        <v>12566</v>
      </c>
      <c r="D5956" s="4" t="s">
        <v>12567</v>
      </c>
      <c r="E5956" s="3" t="s">
        <v>10</v>
      </c>
      <c r="F5956" s="3" t="s">
        <v>11</v>
      </c>
      <c r="G5956" s="3">
        <v>1</v>
      </c>
    </row>
    <row r="5957" spans="1:7" ht="45" x14ac:dyDescent="0.25">
      <c r="A5957" s="7" t="s">
        <v>12568</v>
      </c>
      <c r="B5957" s="4" t="s">
        <v>12569</v>
      </c>
      <c r="C5957" s="3" t="s">
        <v>12552</v>
      </c>
      <c r="D5957" s="4" t="s">
        <v>12553</v>
      </c>
      <c r="E5957" s="3" t="s">
        <v>18</v>
      </c>
      <c r="F5957" s="3" t="s">
        <v>11</v>
      </c>
      <c r="G5957" s="3">
        <v>1</v>
      </c>
    </row>
    <row r="5958" spans="1:7" ht="45" x14ac:dyDescent="0.25">
      <c r="A5958" s="7" t="s">
        <v>12570</v>
      </c>
      <c r="B5958" s="4" t="s">
        <v>12571</v>
      </c>
      <c r="C5958" s="3" t="s">
        <v>12552</v>
      </c>
      <c r="D5958" s="4" t="s">
        <v>12553</v>
      </c>
      <c r="E5958" s="3" t="s">
        <v>18</v>
      </c>
      <c r="F5958" s="3" t="s">
        <v>11</v>
      </c>
      <c r="G5958" s="3">
        <v>1</v>
      </c>
    </row>
    <row r="5959" spans="1:7" ht="60" x14ac:dyDescent="0.25">
      <c r="A5959" s="7" t="s">
        <v>12572</v>
      </c>
      <c r="B5959" s="4" t="s">
        <v>12573</v>
      </c>
      <c r="C5959" s="3" t="s">
        <v>12574</v>
      </c>
      <c r="D5959" s="4" t="s">
        <v>12575</v>
      </c>
      <c r="E5959" s="3" t="s">
        <v>18</v>
      </c>
      <c r="F5959" s="3" t="s">
        <v>11</v>
      </c>
      <c r="G5959" s="3">
        <v>1</v>
      </c>
    </row>
    <row r="5960" spans="1:7" ht="60" x14ac:dyDescent="0.25">
      <c r="A5960" s="7" t="s">
        <v>12576</v>
      </c>
      <c r="B5960" s="4" t="s">
        <v>12577</v>
      </c>
      <c r="C5960" s="3" t="s">
        <v>12574</v>
      </c>
      <c r="D5960" s="4" t="s">
        <v>12575</v>
      </c>
      <c r="E5960" s="3" t="s">
        <v>18</v>
      </c>
      <c r="F5960" s="3" t="s">
        <v>11</v>
      </c>
      <c r="G5960" s="3">
        <v>1</v>
      </c>
    </row>
    <row r="5961" spans="1:7" ht="60" x14ac:dyDescent="0.25">
      <c r="A5961" s="7" t="s">
        <v>12578</v>
      </c>
      <c r="B5961" s="4" t="s">
        <v>12579</v>
      </c>
      <c r="C5961" s="3" t="s">
        <v>12574</v>
      </c>
      <c r="D5961" s="4" t="s">
        <v>12575</v>
      </c>
      <c r="E5961" s="3" t="s">
        <v>18</v>
      </c>
      <c r="F5961" s="3" t="s">
        <v>11</v>
      </c>
      <c r="G5961" s="3">
        <v>1</v>
      </c>
    </row>
    <row r="5962" spans="1:7" ht="60" x14ac:dyDescent="0.25">
      <c r="A5962" s="7" t="s">
        <v>12580</v>
      </c>
      <c r="B5962" s="4" t="s">
        <v>12581</v>
      </c>
      <c r="C5962" s="3" t="s">
        <v>12574</v>
      </c>
      <c r="D5962" s="4" t="s">
        <v>12575</v>
      </c>
      <c r="E5962" s="3" t="s">
        <v>18</v>
      </c>
      <c r="F5962" s="3" t="s">
        <v>11</v>
      </c>
      <c r="G5962" s="3">
        <v>1</v>
      </c>
    </row>
    <row r="5963" spans="1:7" ht="45" x14ac:dyDescent="0.25">
      <c r="A5963" s="7" t="s">
        <v>12582</v>
      </c>
      <c r="B5963" s="4" t="s">
        <v>12583</v>
      </c>
      <c r="C5963" s="3" t="s">
        <v>12574</v>
      </c>
      <c r="D5963" s="4" t="s">
        <v>12575</v>
      </c>
      <c r="E5963" s="3" t="s">
        <v>18</v>
      </c>
      <c r="F5963" s="3" t="s">
        <v>11</v>
      </c>
      <c r="G5963" s="3">
        <v>1</v>
      </c>
    </row>
    <row r="5964" spans="1:7" ht="75" x14ac:dyDescent="0.25">
      <c r="A5964" s="7" t="s">
        <v>12584</v>
      </c>
      <c r="B5964" s="4" t="s">
        <v>12585</v>
      </c>
      <c r="C5964" s="3" t="s">
        <v>12586</v>
      </c>
      <c r="D5964" s="4" t="s">
        <v>12587</v>
      </c>
      <c r="E5964" s="3" t="s">
        <v>18</v>
      </c>
      <c r="F5964" s="3" t="s">
        <v>11</v>
      </c>
      <c r="G5964" s="3">
        <v>1</v>
      </c>
    </row>
    <row r="5965" spans="1:7" ht="60" x14ac:dyDescent="0.25">
      <c r="A5965" s="7" t="s">
        <v>12588</v>
      </c>
      <c r="B5965" s="4" t="s">
        <v>12589</v>
      </c>
      <c r="C5965" s="3" t="s">
        <v>12574</v>
      </c>
      <c r="D5965" s="4" t="s">
        <v>12575</v>
      </c>
      <c r="E5965" s="3" t="s">
        <v>18</v>
      </c>
      <c r="F5965" s="3" t="s">
        <v>11</v>
      </c>
      <c r="G5965" s="3">
        <v>1</v>
      </c>
    </row>
    <row r="5966" spans="1:7" ht="60" x14ac:dyDescent="0.25">
      <c r="A5966" s="7" t="s">
        <v>12590</v>
      </c>
      <c r="B5966" s="4" t="s">
        <v>12591</v>
      </c>
      <c r="C5966" s="3" t="s">
        <v>12574</v>
      </c>
      <c r="D5966" s="4" t="s">
        <v>12575</v>
      </c>
      <c r="E5966" s="3" t="s">
        <v>18</v>
      </c>
      <c r="F5966" s="3" t="s">
        <v>11</v>
      </c>
      <c r="G5966" s="3">
        <v>1</v>
      </c>
    </row>
    <row r="5967" spans="1:7" ht="45" x14ac:dyDescent="0.25">
      <c r="A5967" s="7" t="s">
        <v>12592</v>
      </c>
      <c r="B5967" s="4" t="s">
        <v>12593</v>
      </c>
      <c r="C5967" s="3" t="s">
        <v>12574</v>
      </c>
      <c r="D5967" s="4" t="s">
        <v>12575</v>
      </c>
      <c r="E5967" s="3" t="s">
        <v>18</v>
      </c>
      <c r="F5967" s="3" t="s">
        <v>11</v>
      </c>
      <c r="G5967" s="3">
        <v>1</v>
      </c>
    </row>
    <row r="5968" spans="1:7" ht="60" x14ac:dyDescent="0.25">
      <c r="A5968" s="7" t="s">
        <v>12594</v>
      </c>
      <c r="B5968" s="4" t="s">
        <v>12595</v>
      </c>
      <c r="C5968" s="3" t="s">
        <v>12574</v>
      </c>
      <c r="D5968" s="4" t="s">
        <v>12575</v>
      </c>
      <c r="E5968" s="3" t="s">
        <v>18</v>
      </c>
      <c r="F5968" s="3" t="s">
        <v>11</v>
      </c>
      <c r="G5968" s="3">
        <v>1</v>
      </c>
    </row>
    <row r="5969" spans="1:7" ht="60" x14ac:dyDescent="0.25">
      <c r="A5969" s="7" t="s">
        <v>12596</v>
      </c>
      <c r="B5969" s="4" t="s">
        <v>12597</v>
      </c>
      <c r="C5969" s="3" t="s">
        <v>12574</v>
      </c>
      <c r="D5969" s="4" t="s">
        <v>12575</v>
      </c>
      <c r="E5969" s="3" t="s">
        <v>18</v>
      </c>
      <c r="F5969" s="3" t="s">
        <v>11</v>
      </c>
      <c r="G5969" s="3">
        <v>1</v>
      </c>
    </row>
    <row r="5970" spans="1:7" ht="60" x14ac:dyDescent="0.25">
      <c r="A5970" s="7" t="s">
        <v>12598</v>
      </c>
      <c r="B5970" s="4" t="s">
        <v>12599</v>
      </c>
      <c r="C5970" s="3" t="s">
        <v>12574</v>
      </c>
      <c r="D5970" s="4" t="s">
        <v>12575</v>
      </c>
      <c r="E5970" s="3" t="s">
        <v>18</v>
      </c>
      <c r="F5970" s="3" t="s">
        <v>11</v>
      </c>
      <c r="G5970" s="3">
        <v>1</v>
      </c>
    </row>
    <row r="5971" spans="1:7" ht="45" x14ac:dyDescent="0.25">
      <c r="A5971" s="7" t="s">
        <v>12600</v>
      </c>
      <c r="B5971" s="4" t="s">
        <v>12601</v>
      </c>
      <c r="C5971" s="3" t="s">
        <v>12574</v>
      </c>
      <c r="D5971" s="4" t="s">
        <v>12575</v>
      </c>
      <c r="E5971" s="3" t="s">
        <v>18</v>
      </c>
      <c r="F5971" s="3" t="s">
        <v>11</v>
      </c>
      <c r="G5971" s="3">
        <v>1</v>
      </c>
    </row>
    <row r="5972" spans="1:7" ht="60" x14ac:dyDescent="0.25">
      <c r="A5972" s="7" t="s">
        <v>12602</v>
      </c>
      <c r="B5972" s="4" t="s">
        <v>12603</v>
      </c>
      <c r="C5972" s="3" t="s">
        <v>12604</v>
      </c>
      <c r="D5972" s="4" t="s">
        <v>12605</v>
      </c>
      <c r="E5972" s="3" t="s">
        <v>18</v>
      </c>
      <c r="F5972" s="3" t="s">
        <v>11</v>
      </c>
      <c r="G5972" s="3">
        <v>1</v>
      </c>
    </row>
    <row r="5973" spans="1:7" ht="60" x14ac:dyDescent="0.25">
      <c r="A5973" s="7" t="s">
        <v>12606</v>
      </c>
      <c r="B5973" s="4" t="s">
        <v>12607</v>
      </c>
      <c r="C5973" s="3" t="s">
        <v>12608</v>
      </c>
      <c r="D5973" s="4" t="s">
        <v>12609</v>
      </c>
      <c r="E5973" s="3" t="s">
        <v>18</v>
      </c>
      <c r="F5973" s="3" t="s">
        <v>11</v>
      </c>
      <c r="G5973" s="3">
        <v>1</v>
      </c>
    </row>
    <row r="5974" spans="1:7" ht="60" x14ac:dyDescent="0.25">
      <c r="A5974" s="7" t="s">
        <v>12610</v>
      </c>
      <c r="B5974" s="4" t="s">
        <v>12611</v>
      </c>
      <c r="C5974" s="3" t="s">
        <v>12612</v>
      </c>
      <c r="D5974" s="4" t="s">
        <v>12613</v>
      </c>
      <c r="E5974" s="3" t="s">
        <v>18</v>
      </c>
      <c r="F5974" s="3" t="s">
        <v>11</v>
      </c>
      <c r="G5974" s="3">
        <v>1</v>
      </c>
    </row>
    <row r="5975" spans="1:7" ht="45" x14ac:dyDescent="0.25">
      <c r="A5975" s="7" t="s">
        <v>12614</v>
      </c>
      <c r="B5975" s="4" t="s">
        <v>12615</v>
      </c>
      <c r="C5975" s="3" t="s">
        <v>12616</v>
      </c>
      <c r="D5975" s="4" t="s">
        <v>12617</v>
      </c>
      <c r="E5975" s="3" t="s">
        <v>18</v>
      </c>
      <c r="F5975" s="3" t="s">
        <v>11</v>
      </c>
      <c r="G5975" s="3">
        <v>1</v>
      </c>
    </row>
    <row r="5976" spans="1:7" ht="30" x14ac:dyDescent="0.25">
      <c r="A5976" s="7" t="s">
        <v>12618</v>
      </c>
      <c r="B5976" s="4" t="s">
        <v>12619</v>
      </c>
      <c r="C5976" s="3" t="s">
        <v>12620</v>
      </c>
      <c r="D5976" s="4" t="s">
        <v>12621</v>
      </c>
      <c r="E5976" s="3" t="s">
        <v>18</v>
      </c>
      <c r="F5976" s="3" t="s">
        <v>11</v>
      </c>
      <c r="G5976" s="3">
        <v>1</v>
      </c>
    </row>
    <row r="5977" spans="1:7" ht="60" x14ac:dyDescent="0.25">
      <c r="A5977" s="7" t="s">
        <v>12622</v>
      </c>
      <c r="B5977" s="4" t="s">
        <v>12623</v>
      </c>
      <c r="C5977" s="3" t="s">
        <v>12616</v>
      </c>
      <c r="D5977" s="4" t="s">
        <v>12617</v>
      </c>
      <c r="E5977" s="3" t="s">
        <v>18</v>
      </c>
      <c r="F5977" s="3" t="s">
        <v>11</v>
      </c>
      <c r="G5977" s="3">
        <v>1</v>
      </c>
    </row>
    <row r="5978" spans="1:7" ht="45" x14ac:dyDescent="0.25">
      <c r="A5978" s="7" t="s">
        <v>12624</v>
      </c>
      <c r="B5978" s="4" t="s">
        <v>12625</v>
      </c>
      <c r="C5978" s="3" t="s">
        <v>12616</v>
      </c>
      <c r="D5978" s="4" t="s">
        <v>12617</v>
      </c>
      <c r="E5978" s="3" t="s">
        <v>18</v>
      </c>
      <c r="F5978" s="3" t="s">
        <v>11</v>
      </c>
      <c r="G5978" s="3">
        <v>1</v>
      </c>
    </row>
    <row r="5979" spans="1:7" ht="45" x14ac:dyDescent="0.25">
      <c r="A5979" s="7" t="s">
        <v>12626</v>
      </c>
      <c r="B5979" s="4" t="s">
        <v>12627</v>
      </c>
      <c r="C5979" s="3" t="s">
        <v>12616</v>
      </c>
      <c r="D5979" s="4" t="s">
        <v>12617</v>
      </c>
      <c r="E5979" s="3" t="s">
        <v>18</v>
      </c>
      <c r="F5979" s="3" t="s">
        <v>11</v>
      </c>
      <c r="G5979" s="3">
        <v>1</v>
      </c>
    </row>
    <row r="5980" spans="1:7" ht="30" x14ac:dyDescent="0.25">
      <c r="A5980" s="7" t="s">
        <v>12628</v>
      </c>
      <c r="B5980" s="4" t="s">
        <v>12629</v>
      </c>
      <c r="C5980" s="4">
        <v>2015680000</v>
      </c>
      <c r="D5980" s="4" t="s">
        <v>42098</v>
      </c>
      <c r="E5980" s="3" t="s">
        <v>10</v>
      </c>
      <c r="F5980" s="3" t="s">
        <v>11</v>
      </c>
      <c r="G5980" s="3">
        <v>1</v>
      </c>
    </row>
    <row r="5981" spans="1:7" ht="45" x14ac:dyDescent="0.25">
      <c r="A5981" s="7" t="s">
        <v>12630</v>
      </c>
      <c r="B5981" s="4" t="s">
        <v>12631</v>
      </c>
      <c r="C5981" s="4">
        <v>2015680000</v>
      </c>
      <c r="D5981" s="4" t="s">
        <v>42098</v>
      </c>
      <c r="E5981" s="3" t="s">
        <v>10</v>
      </c>
      <c r="F5981" s="3" t="s">
        <v>11</v>
      </c>
      <c r="G5981" s="3">
        <v>1</v>
      </c>
    </row>
    <row r="5982" spans="1:7" ht="30" x14ac:dyDescent="0.25">
      <c r="A5982" s="7" t="s">
        <v>12632</v>
      </c>
      <c r="B5982" s="4" t="s">
        <v>12633</v>
      </c>
      <c r="C5982" s="4">
        <v>2015680000</v>
      </c>
      <c r="D5982" s="4" t="s">
        <v>42098</v>
      </c>
      <c r="E5982" s="3" t="s">
        <v>10</v>
      </c>
      <c r="F5982" s="3" t="s">
        <v>11</v>
      </c>
      <c r="G5982" s="3">
        <v>1</v>
      </c>
    </row>
    <row r="5983" spans="1:7" ht="30" x14ac:dyDescent="0.25">
      <c r="A5983" s="7" t="s">
        <v>12634</v>
      </c>
      <c r="B5983" s="4" t="s">
        <v>12635</v>
      </c>
      <c r="C5983" s="3" t="s">
        <v>12516</v>
      </c>
      <c r="D5983" s="4" t="s">
        <v>12517</v>
      </c>
      <c r="E5983" s="3" t="s">
        <v>10</v>
      </c>
      <c r="F5983" s="3" t="s">
        <v>11</v>
      </c>
      <c r="G5983" s="3">
        <v>1</v>
      </c>
    </row>
    <row r="5984" spans="1:7" ht="45" x14ac:dyDescent="0.25">
      <c r="A5984" s="7" t="s">
        <v>12636</v>
      </c>
      <c r="B5984" s="4" t="s">
        <v>12637</v>
      </c>
      <c r="C5984" s="3" t="s">
        <v>12522</v>
      </c>
      <c r="D5984" s="4" t="s">
        <v>12523</v>
      </c>
      <c r="E5984" s="3" t="s">
        <v>18</v>
      </c>
      <c r="F5984" s="3" t="s">
        <v>11</v>
      </c>
      <c r="G5984" s="3">
        <v>1</v>
      </c>
    </row>
    <row r="5985" spans="1:7" ht="45" x14ac:dyDescent="0.25">
      <c r="A5985" s="7" t="s">
        <v>12638</v>
      </c>
      <c r="B5985" s="4" t="s">
        <v>12639</v>
      </c>
      <c r="C5985" s="3" t="s">
        <v>12530</v>
      </c>
      <c r="D5985" s="4" t="s">
        <v>12531</v>
      </c>
      <c r="E5985" s="3" t="s">
        <v>18</v>
      </c>
      <c r="F5985" s="3" t="s">
        <v>11</v>
      </c>
      <c r="G5985" s="3">
        <v>1</v>
      </c>
    </row>
    <row r="5986" spans="1:7" ht="45" x14ac:dyDescent="0.25">
      <c r="A5986" s="7" t="s">
        <v>12640</v>
      </c>
      <c r="B5986" s="4" t="s">
        <v>12641</v>
      </c>
      <c r="C5986" s="3" t="s">
        <v>12534</v>
      </c>
      <c r="D5986" s="4" t="s">
        <v>12535</v>
      </c>
      <c r="E5986" s="3" t="s">
        <v>18</v>
      </c>
      <c r="F5986" s="3" t="s">
        <v>11</v>
      </c>
      <c r="G5986" s="3">
        <v>1</v>
      </c>
    </row>
    <row r="5987" spans="1:7" ht="45" x14ac:dyDescent="0.25">
      <c r="A5987" s="7" t="s">
        <v>12642</v>
      </c>
      <c r="B5987" s="4" t="s">
        <v>12643</v>
      </c>
      <c r="C5987" s="3" t="s">
        <v>12522</v>
      </c>
      <c r="D5987" s="4" t="s">
        <v>12523</v>
      </c>
      <c r="E5987" s="3" t="s">
        <v>18</v>
      </c>
      <c r="F5987" s="3" t="s">
        <v>11</v>
      </c>
      <c r="G5987" s="3">
        <v>1</v>
      </c>
    </row>
    <row r="5988" spans="1:7" ht="45" x14ac:dyDescent="0.25">
      <c r="A5988" s="7" t="s">
        <v>12644</v>
      </c>
      <c r="B5988" s="4" t="s">
        <v>12645</v>
      </c>
      <c r="C5988" s="3" t="s">
        <v>12530</v>
      </c>
      <c r="D5988" s="4" t="s">
        <v>12531</v>
      </c>
      <c r="E5988" s="3" t="s">
        <v>18</v>
      </c>
      <c r="F5988" s="3" t="s">
        <v>11</v>
      </c>
      <c r="G5988" s="3">
        <v>1</v>
      </c>
    </row>
    <row r="5989" spans="1:7" ht="45" x14ac:dyDescent="0.25">
      <c r="A5989" s="7" t="s">
        <v>12646</v>
      </c>
      <c r="B5989" s="4" t="s">
        <v>12647</v>
      </c>
      <c r="C5989" s="3" t="s">
        <v>12534</v>
      </c>
      <c r="D5989" s="4" t="s">
        <v>12535</v>
      </c>
      <c r="E5989" s="3" t="s">
        <v>18</v>
      </c>
      <c r="F5989" s="3" t="s">
        <v>11</v>
      </c>
      <c r="G5989" s="3">
        <v>1</v>
      </c>
    </row>
    <row r="5990" spans="1:7" ht="45" x14ac:dyDescent="0.25">
      <c r="A5990" s="7" t="s">
        <v>12648</v>
      </c>
      <c r="B5990" s="4" t="s">
        <v>12649</v>
      </c>
      <c r="C5990" s="3" t="s">
        <v>12522</v>
      </c>
      <c r="D5990" s="4" t="s">
        <v>12523</v>
      </c>
      <c r="E5990" s="3" t="s">
        <v>18</v>
      </c>
      <c r="F5990" s="3" t="s">
        <v>11</v>
      </c>
      <c r="G5990" s="3">
        <v>1</v>
      </c>
    </row>
    <row r="5991" spans="1:7" ht="45" x14ac:dyDescent="0.25">
      <c r="A5991" s="7" t="s">
        <v>12650</v>
      </c>
      <c r="B5991" s="4" t="s">
        <v>12651</v>
      </c>
      <c r="C5991" s="3" t="s">
        <v>12530</v>
      </c>
      <c r="D5991" s="4" t="s">
        <v>12531</v>
      </c>
      <c r="E5991" s="3" t="s">
        <v>18</v>
      </c>
      <c r="F5991" s="3" t="s">
        <v>11</v>
      </c>
      <c r="G5991" s="3">
        <v>1</v>
      </c>
    </row>
    <row r="5992" spans="1:7" ht="45" x14ac:dyDescent="0.25">
      <c r="A5992" s="7" t="s">
        <v>12652</v>
      </c>
      <c r="B5992" s="4" t="s">
        <v>12653</v>
      </c>
      <c r="C5992" s="4">
        <v>2015805000</v>
      </c>
      <c r="D5992" s="4" t="s">
        <v>42100</v>
      </c>
      <c r="E5992" s="3" t="s">
        <v>10</v>
      </c>
      <c r="F5992" s="3" t="s">
        <v>11</v>
      </c>
      <c r="G5992" s="3">
        <v>1</v>
      </c>
    </row>
    <row r="5993" spans="1:7" ht="45" x14ac:dyDescent="0.25">
      <c r="A5993" s="7" t="s">
        <v>12654</v>
      </c>
      <c r="B5993" s="4" t="s">
        <v>12655</v>
      </c>
      <c r="C5993" s="3" t="s">
        <v>12522</v>
      </c>
      <c r="D5993" s="4" t="s">
        <v>12523</v>
      </c>
      <c r="E5993" s="3" t="s">
        <v>18</v>
      </c>
      <c r="F5993" s="3" t="s">
        <v>11</v>
      </c>
      <c r="G5993" s="3">
        <v>1</v>
      </c>
    </row>
    <row r="5994" spans="1:7" ht="45" x14ac:dyDescent="0.25">
      <c r="A5994" s="7" t="s">
        <v>12656</v>
      </c>
      <c r="B5994" s="4" t="s">
        <v>12657</v>
      </c>
      <c r="C5994" s="3" t="s">
        <v>12530</v>
      </c>
      <c r="D5994" s="4" t="s">
        <v>12531</v>
      </c>
      <c r="E5994" s="3" t="s">
        <v>18</v>
      </c>
      <c r="F5994" s="3" t="s">
        <v>11</v>
      </c>
      <c r="G5994" s="3">
        <v>1</v>
      </c>
    </row>
    <row r="5995" spans="1:7" ht="45" x14ac:dyDescent="0.25">
      <c r="A5995" s="7" t="s">
        <v>12658</v>
      </c>
      <c r="B5995" s="4" t="s">
        <v>12659</v>
      </c>
      <c r="C5995" s="4">
        <v>2015805000</v>
      </c>
      <c r="D5995" s="4" t="s">
        <v>42100</v>
      </c>
      <c r="E5995" s="3" t="s">
        <v>10</v>
      </c>
      <c r="F5995" s="3" t="s">
        <v>11</v>
      </c>
      <c r="G5995" s="3">
        <v>1</v>
      </c>
    </row>
    <row r="5996" spans="1:7" ht="45" x14ac:dyDescent="0.25">
      <c r="A5996" s="7" t="s">
        <v>12660</v>
      </c>
      <c r="B5996" s="4" t="s">
        <v>12661</v>
      </c>
      <c r="C5996" s="3" t="s">
        <v>12522</v>
      </c>
      <c r="D5996" s="4" t="s">
        <v>12523</v>
      </c>
      <c r="E5996" s="3" t="s">
        <v>18</v>
      </c>
      <c r="F5996" s="3" t="s">
        <v>11</v>
      </c>
      <c r="G5996" s="3">
        <v>1</v>
      </c>
    </row>
    <row r="5997" spans="1:7" ht="45" x14ac:dyDescent="0.25">
      <c r="A5997" s="7" t="s">
        <v>12662</v>
      </c>
      <c r="B5997" s="4" t="s">
        <v>12663</v>
      </c>
      <c r="C5997" s="3" t="s">
        <v>12530</v>
      </c>
      <c r="D5997" s="4" t="s">
        <v>12531</v>
      </c>
      <c r="E5997" s="3" t="s">
        <v>18</v>
      </c>
      <c r="F5997" s="3" t="s">
        <v>11</v>
      </c>
      <c r="G5997" s="3">
        <v>1</v>
      </c>
    </row>
    <row r="5998" spans="1:7" ht="30" x14ac:dyDescent="0.25">
      <c r="A5998" s="7" t="s">
        <v>12664</v>
      </c>
      <c r="B5998" s="4" t="s">
        <v>12665</v>
      </c>
      <c r="C5998" s="4">
        <v>2015680000</v>
      </c>
      <c r="D5998" s="4" t="s">
        <v>42098</v>
      </c>
      <c r="E5998" s="3" t="s">
        <v>10</v>
      </c>
      <c r="F5998" s="3" t="s">
        <v>11</v>
      </c>
      <c r="G5998" s="3">
        <v>1</v>
      </c>
    </row>
    <row r="5999" spans="1:7" ht="45" x14ac:dyDescent="0.25">
      <c r="A5999" s="7" t="s">
        <v>12666</v>
      </c>
      <c r="B5999" s="4" t="s">
        <v>12667</v>
      </c>
      <c r="C5999" s="3" t="s">
        <v>12522</v>
      </c>
      <c r="D5999" s="4" t="s">
        <v>12523</v>
      </c>
      <c r="E5999" s="3" t="s">
        <v>18</v>
      </c>
      <c r="F5999" s="3" t="s">
        <v>11</v>
      </c>
      <c r="G5999" s="3">
        <v>1</v>
      </c>
    </row>
    <row r="6000" spans="1:7" ht="45" x14ac:dyDescent="0.25">
      <c r="A6000" s="7" t="s">
        <v>12668</v>
      </c>
      <c r="B6000" s="4" t="s">
        <v>12669</v>
      </c>
      <c r="C6000" s="3" t="s">
        <v>12530</v>
      </c>
      <c r="D6000" s="4" t="s">
        <v>12531</v>
      </c>
      <c r="E6000" s="3" t="s">
        <v>18</v>
      </c>
      <c r="F6000" s="3" t="s">
        <v>11</v>
      </c>
      <c r="G6000" s="3">
        <v>1</v>
      </c>
    </row>
    <row r="6001" spans="1:7" ht="30" x14ac:dyDescent="0.25">
      <c r="A6001" s="7" t="s">
        <v>12670</v>
      </c>
      <c r="B6001" s="4" t="s">
        <v>12671</v>
      </c>
      <c r="C6001" s="4">
        <v>2015680000</v>
      </c>
      <c r="D6001" s="4" t="s">
        <v>42098</v>
      </c>
      <c r="E6001" s="3" t="s">
        <v>10</v>
      </c>
      <c r="F6001" s="3" t="s">
        <v>11</v>
      </c>
      <c r="G6001" s="3">
        <v>1</v>
      </c>
    </row>
    <row r="6002" spans="1:7" ht="30" x14ac:dyDescent="0.25">
      <c r="A6002" s="7" t="s">
        <v>12672</v>
      </c>
      <c r="B6002" s="4" t="s">
        <v>12673</v>
      </c>
      <c r="C6002" s="3" t="s">
        <v>12516</v>
      </c>
      <c r="D6002" s="4" t="s">
        <v>12517</v>
      </c>
      <c r="E6002" s="3" t="s">
        <v>18</v>
      </c>
      <c r="F6002" s="3" t="s">
        <v>11</v>
      </c>
      <c r="G6002" s="3">
        <v>1</v>
      </c>
    </row>
    <row r="6003" spans="1:7" ht="30" x14ac:dyDescent="0.25">
      <c r="A6003" s="7" t="s">
        <v>12674</v>
      </c>
      <c r="B6003" s="4" t="s">
        <v>12675</v>
      </c>
      <c r="C6003" s="3" t="s">
        <v>12604</v>
      </c>
      <c r="D6003" s="4" t="s">
        <v>12605</v>
      </c>
      <c r="E6003" s="3" t="s">
        <v>18</v>
      </c>
      <c r="F6003" s="3" t="s">
        <v>11</v>
      </c>
      <c r="G6003" s="3">
        <v>1</v>
      </c>
    </row>
    <row r="6004" spans="1:7" ht="45" x14ac:dyDescent="0.25">
      <c r="A6004" s="7" t="s">
        <v>12676</v>
      </c>
      <c r="B6004" s="4" t="s">
        <v>12677</v>
      </c>
      <c r="C6004" s="3" t="s">
        <v>12608</v>
      </c>
      <c r="D6004" s="4" t="s">
        <v>12609</v>
      </c>
      <c r="E6004" s="3" t="s">
        <v>18</v>
      </c>
      <c r="F6004" s="3" t="s">
        <v>11</v>
      </c>
      <c r="G6004" s="3">
        <v>1</v>
      </c>
    </row>
    <row r="6005" spans="1:7" ht="30" x14ac:dyDescent="0.25">
      <c r="A6005" s="7" t="s">
        <v>12678</v>
      </c>
      <c r="B6005" s="4" t="s">
        <v>12679</v>
      </c>
      <c r="C6005" s="3" t="s">
        <v>12516</v>
      </c>
      <c r="D6005" s="4" t="s">
        <v>12517</v>
      </c>
      <c r="E6005" s="3" t="s">
        <v>10</v>
      </c>
      <c r="F6005" s="3" t="s">
        <v>11</v>
      </c>
      <c r="G6005" s="3">
        <v>1</v>
      </c>
    </row>
    <row r="6006" spans="1:7" ht="30" x14ac:dyDescent="0.25">
      <c r="A6006" s="7" t="s">
        <v>12680</v>
      </c>
      <c r="B6006" s="4" t="s">
        <v>12681</v>
      </c>
      <c r="C6006" s="3" t="s">
        <v>12604</v>
      </c>
      <c r="D6006" s="4" t="s">
        <v>12605</v>
      </c>
      <c r="E6006" s="3" t="s">
        <v>18</v>
      </c>
      <c r="F6006" s="3" t="s">
        <v>11</v>
      </c>
      <c r="G6006" s="3">
        <v>1</v>
      </c>
    </row>
    <row r="6007" spans="1:7" ht="30" x14ac:dyDescent="0.25">
      <c r="A6007" s="7" t="s">
        <v>12682</v>
      </c>
      <c r="B6007" s="4" t="s">
        <v>12683</v>
      </c>
      <c r="C6007" s="3" t="s">
        <v>12608</v>
      </c>
      <c r="D6007" s="4" t="s">
        <v>12609</v>
      </c>
      <c r="E6007" s="3" t="s">
        <v>18</v>
      </c>
      <c r="F6007" s="3" t="s">
        <v>11</v>
      </c>
      <c r="G6007" s="3">
        <v>1</v>
      </c>
    </row>
    <row r="6008" spans="1:7" ht="45" x14ac:dyDescent="0.25">
      <c r="A6008" s="7" t="s">
        <v>12684</v>
      </c>
      <c r="B6008" s="4" t="s">
        <v>12685</v>
      </c>
      <c r="C6008" s="4">
        <v>2012480000</v>
      </c>
      <c r="D6008" s="4" t="s">
        <v>42037</v>
      </c>
      <c r="E6008" s="3" t="s">
        <v>18</v>
      </c>
      <c r="F6008" s="3" t="s">
        <v>11</v>
      </c>
      <c r="G6008" s="3">
        <v>1</v>
      </c>
    </row>
    <row r="6009" spans="1:7" ht="30" x14ac:dyDescent="0.25">
      <c r="A6009" s="7" t="s">
        <v>12686</v>
      </c>
      <c r="B6009" s="4" t="s">
        <v>12687</v>
      </c>
      <c r="C6009" s="3" t="s">
        <v>12522</v>
      </c>
      <c r="D6009" s="4" t="s">
        <v>12523</v>
      </c>
      <c r="E6009" s="3" t="s">
        <v>18</v>
      </c>
      <c r="F6009" s="3" t="s">
        <v>11</v>
      </c>
      <c r="G6009" s="3">
        <v>1</v>
      </c>
    </row>
    <row r="6010" spans="1:7" ht="30" x14ac:dyDescent="0.25">
      <c r="A6010" s="7" t="s">
        <v>12688</v>
      </c>
      <c r="B6010" s="4" t="s">
        <v>12689</v>
      </c>
      <c r="C6010" s="3" t="s">
        <v>12690</v>
      </c>
      <c r="D6010" s="4" t="s">
        <v>12691</v>
      </c>
      <c r="E6010" s="3" t="s">
        <v>18</v>
      </c>
      <c r="F6010" s="3" t="s">
        <v>11</v>
      </c>
      <c r="G6010" s="3">
        <v>1</v>
      </c>
    </row>
    <row r="6011" spans="1:7" ht="30" x14ac:dyDescent="0.25">
      <c r="A6011" s="7" t="s">
        <v>12692</v>
      </c>
      <c r="B6011" s="4" t="s">
        <v>12693</v>
      </c>
      <c r="C6011" s="3" t="s">
        <v>12690</v>
      </c>
      <c r="D6011" s="4" t="s">
        <v>12691</v>
      </c>
      <c r="E6011" s="3" t="s">
        <v>18</v>
      </c>
      <c r="F6011" s="3" t="s">
        <v>11</v>
      </c>
      <c r="G6011" s="3">
        <v>1</v>
      </c>
    </row>
    <row r="6012" spans="1:7" ht="30" x14ac:dyDescent="0.25">
      <c r="A6012" s="7" t="s">
        <v>12694</v>
      </c>
      <c r="B6012" s="4" t="s">
        <v>12695</v>
      </c>
      <c r="C6012" s="3" t="s">
        <v>12690</v>
      </c>
      <c r="D6012" s="4" t="s">
        <v>12691</v>
      </c>
      <c r="E6012" s="3" t="s">
        <v>18</v>
      </c>
      <c r="F6012" s="3" t="s">
        <v>11</v>
      </c>
      <c r="G6012" s="3">
        <v>1</v>
      </c>
    </row>
    <row r="6013" spans="1:7" ht="30" x14ac:dyDescent="0.25">
      <c r="A6013" s="7" t="s">
        <v>12696</v>
      </c>
      <c r="B6013" s="4" t="s">
        <v>12697</v>
      </c>
      <c r="C6013" s="3" t="s">
        <v>12690</v>
      </c>
      <c r="D6013" s="4" t="s">
        <v>12691</v>
      </c>
      <c r="E6013" s="3" t="s">
        <v>18</v>
      </c>
      <c r="F6013" s="3" t="s">
        <v>11</v>
      </c>
      <c r="G6013" s="3">
        <v>1</v>
      </c>
    </row>
    <row r="6014" spans="1:7" ht="30" x14ac:dyDescent="0.25">
      <c r="A6014" s="7" t="s">
        <v>12698</v>
      </c>
      <c r="B6014" s="4" t="s">
        <v>12699</v>
      </c>
      <c r="C6014" s="3" t="s">
        <v>12690</v>
      </c>
      <c r="D6014" s="4" t="s">
        <v>12691</v>
      </c>
      <c r="E6014" s="3" t="s">
        <v>18</v>
      </c>
      <c r="F6014" s="3" t="s">
        <v>11</v>
      </c>
      <c r="G6014" s="3">
        <v>1</v>
      </c>
    </row>
    <row r="6015" spans="1:7" x14ac:dyDescent="0.25">
      <c r="A6015" s="7" t="s">
        <v>12700</v>
      </c>
      <c r="B6015" s="4" t="s">
        <v>12701</v>
      </c>
      <c r="C6015" s="3" t="s">
        <v>12702</v>
      </c>
      <c r="D6015" s="4" t="s">
        <v>12703</v>
      </c>
      <c r="E6015" s="3" t="s">
        <v>10</v>
      </c>
      <c r="F6015" s="3" t="s">
        <v>11</v>
      </c>
      <c r="G6015" s="3">
        <v>1</v>
      </c>
    </row>
    <row r="6016" spans="1:7" ht="30" x14ac:dyDescent="0.25">
      <c r="A6016" s="7" t="s">
        <v>12704</v>
      </c>
      <c r="B6016" s="4" t="s">
        <v>12705</v>
      </c>
      <c r="C6016" s="3" t="s">
        <v>12690</v>
      </c>
      <c r="D6016" s="4" t="s">
        <v>12691</v>
      </c>
      <c r="E6016" s="3" t="s">
        <v>18</v>
      </c>
      <c r="F6016" s="3" t="s">
        <v>11</v>
      </c>
      <c r="G6016" s="3">
        <v>1</v>
      </c>
    </row>
    <row r="6017" spans="1:7" ht="30" x14ac:dyDescent="0.25">
      <c r="A6017" s="7" t="s">
        <v>12706</v>
      </c>
      <c r="B6017" s="4" t="s">
        <v>12707</v>
      </c>
      <c r="C6017" s="3" t="s">
        <v>12690</v>
      </c>
      <c r="D6017" s="4" t="s">
        <v>12691</v>
      </c>
      <c r="E6017" s="3" t="s">
        <v>18</v>
      </c>
      <c r="F6017" s="3" t="s">
        <v>11</v>
      </c>
      <c r="G6017" s="3">
        <v>1</v>
      </c>
    </row>
    <row r="6018" spans="1:7" ht="30" x14ac:dyDescent="0.25">
      <c r="A6018" s="7" t="s">
        <v>12708</v>
      </c>
      <c r="B6018" s="4" t="s">
        <v>12709</v>
      </c>
      <c r="C6018" s="3" t="s">
        <v>12690</v>
      </c>
      <c r="D6018" s="4" t="s">
        <v>12691</v>
      </c>
      <c r="E6018" s="3" t="s">
        <v>18</v>
      </c>
      <c r="F6018" s="3" t="s">
        <v>11</v>
      </c>
      <c r="G6018" s="3">
        <v>1</v>
      </c>
    </row>
    <row r="6019" spans="1:7" ht="30" x14ac:dyDescent="0.25">
      <c r="A6019" s="7" t="s">
        <v>12710</v>
      </c>
      <c r="B6019" s="4" t="s">
        <v>12711</v>
      </c>
      <c r="C6019" s="3" t="s">
        <v>12690</v>
      </c>
      <c r="D6019" s="4" t="s">
        <v>12691</v>
      </c>
      <c r="E6019" s="3" t="s">
        <v>18</v>
      </c>
      <c r="F6019" s="3" t="s">
        <v>11</v>
      </c>
      <c r="G6019" s="3">
        <v>1</v>
      </c>
    </row>
    <row r="6020" spans="1:7" ht="60" x14ac:dyDescent="0.25">
      <c r="A6020" s="7" t="s">
        <v>12712</v>
      </c>
      <c r="B6020" s="4" t="s">
        <v>12713</v>
      </c>
      <c r="C6020" s="4">
        <v>2031030000</v>
      </c>
      <c r="D6020" s="4" t="s">
        <v>43087</v>
      </c>
      <c r="E6020" s="3" t="s">
        <v>18</v>
      </c>
      <c r="F6020" s="3" t="s">
        <v>11</v>
      </c>
      <c r="G6020" s="3">
        <v>1</v>
      </c>
    </row>
    <row r="6021" spans="1:7" ht="60" x14ac:dyDescent="0.25">
      <c r="A6021" s="7" t="s">
        <v>12714</v>
      </c>
      <c r="B6021" s="4" t="s">
        <v>12715</v>
      </c>
      <c r="C6021" s="4">
        <v>2031030000</v>
      </c>
      <c r="D6021" s="4" t="s">
        <v>43087</v>
      </c>
      <c r="E6021" s="3" t="s">
        <v>18</v>
      </c>
      <c r="F6021" s="3" t="s">
        <v>11</v>
      </c>
      <c r="G6021" s="3">
        <v>1</v>
      </c>
    </row>
    <row r="6022" spans="1:7" ht="60" x14ac:dyDescent="0.25">
      <c r="A6022" s="7" t="s">
        <v>12716</v>
      </c>
      <c r="B6022" s="4" t="s">
        <v>12717</v>
      </c>
      <c r="C6022" s="4">
        <v>2031030000</v>
      </c>
      <c r="D6022" s="4" t="s">
        <v>43087</v>
      </c>
      <c r="E6022" s="3" t="s">
        <v>18</v>
      </c>
      <c r="F6022" s="3" t="s">
        <v>11</v>
      </c>
      <c r="G6022" s="3">
        <v>1</v>
      </c>
    </row>
    <row r="6023" spans="1:7" ht="60" x14ac:dyDescent="0.25">
      <c r="A6023" s="7" t="s">
        <v>12718</v>
      </c>
      <c r="B6023" s="4" t="s">
        <v>12719</v>
      </c>
      <c r="C6023" s="4">
        <v>2031030000</v>
      </c>
      <c r="D6023" s="4" t="s">
        <v>43087</v>
      </c>
      <c r="E6023" s="3" t="s">
        <v>18</v>
      </c>
      <c r="F6023" s="3" t="s">
        <v>11</v>
      </c>
      <c r="G6023" s="3">
        <v>1</v>
      </c>
    </row>
    <row r="6024" spans="1:7" ht="60" x14ac:dyDescent="0.25">
      <c r="A6024" s="7" t="s">
        <v>12720</v>
      </c>
      <c r="B6024" s="4" t="s">
        <v>12721</v>
      </c>
      <c r="C6024" s="4">
        <v>2031030000</v>
      </c>
      <c r="D6024" s="4" t="s">
        <v>43087</v>
      </c>
      <c r="E6024" s="3" t="s">
        <v>18</v>
      </c>
      <c r="F6024" s="3" t="s">
        <v>11</v>
      </c>
      <c r="G6024" s="3">
        <v>1</v>
      </c>
    </row>
    <row r="6025" spans="1:7" ht="30" x14ac:dyDescent="0.25">
      <c r="A6025" s="7" t="s">
        <v>12722</v>
      </c>
      <c r="B6025" s="4" t="s">
        <v>12723</v>
      </c>
      <c r="C6025" s="3" t="s">
        <v>12724</v>
      </c>
      <c r="D6025" s="4" t="s">
        <v>12725</v>
      </c>
      <c r="E6025" s="3" t="s">
        <v>18</v>
      </c>
      <c r="F6025" s="3" t="s">
        <v>11</v>
      </c>
      <c r="G6025" s="3">
        <v>1</v>
      </c>
    </row>
    <row r="6026" spans="1:7" ht="60" x14ac:dyDescent="0.25">
      <c r="A6026" s="7" t="s">
        <v>12726</v>
      </c>
      <c r="B6026" s="4" t="s">
        <v>12727</v>
      </c>
      <c r="C6026" s="4">
        <v>2031030000</v>
      </c>
      <c r="D6026" s="4" t="s">
        <v>43087</v>
      </c>
      <c r="E6026" s="3" t="s">
        <v>18</v>
      </c>
      <c r="F6026" s="3" t="s">
        <v>11</v>
      </c>
      <c r="G6026" s="3">
        <v>1</v>
      </c>
    </row>
    <row r="6027" spans="1:7" ht="60" x14ac:dyDescent="0.25">
      <c r="A6027" s="7" t="s">
        <v>12728</v>
      </c>
      <c r="B6027" s="4" t="s">
        <v>12729</v>
      </c>
      <c r="C6027" s="4">
        <v>2031030000</v>
      </c>
      <c r="D6027" s="4" t="s">
        <v>43087</v>
      </c>
      <c r="E6027" s="3" t="s">
        <v>18</v>
      </c>
      <c r="F6027" s="3" t="s">
        <v>11</v>
      </c>
      <c r="G6027" s="3">
        <v>1</v>
      </c>
    </row>
    <row r="6028" spans="1:7" ht="60" x14ac:dyDescent="0.25">
      <c r="A6028" s="7" t="s">
        <v>12730</v>
      </c>
      <c r="B6028" s="4" t="s">
        <v>12731</v>
      </c>
      <c r="C6028" s="4">
        <v>2031030000</v>
      </c>
      <c r="D6028" s="4" t="s">
        <v>43087</v>
      </c>
      <c r="E6028" s="3" t="s">
        <v>18</v>
      </c>
      <c r="F6028" s="3" t="s">
        <v>11</v>
      </c>
      <c r="G6028" s="3">
        <v>1</v>
      </c>
    </row>
    <row r="6029" spans="1:7" ht="36" customHeight="1" x14ac:dyDescent="0.25">
      <c r="A6029" s="7" t="s">
        <v>12732</v>
      </c>
      <c r="B6029" s="4" t="s">
        <v>12733</v>
      </c>
      <c r="C6029" s="4">
        <v>2031030000</v>
      </c>
      <c r="D6029" s="4" t="s">
        <v>43087</v>
      </c>
      <c r="E6029" s="3" t="s">
        <v>18</v>
      </c>
      <c r="F6029" s="3" t="s">
        <v>11</v>
      </c>
      <c r="G6029" s="3">
        <v>1</v>
      </c>
    </row>
    <row r="6030" spans="1:7" ht="45" x14ac:dyDescent="0.25">
      <c r="A6030" s="7" t="s">
        <v>12734</v>
      </c>
      <c r="B6030" s="4" t="s">
        <v>12735</v>
      </c>
      <c r="C6030" s="4">
        <v>2012480000</v>
      </c>
      <c r="D6030" s="4" t="s">
        <v>42037</v>
      </c>
      <c r="E6030" s="3" t="s">
        <v>10</v>
      </c>
      <c r="F6030" s="3" t="s">
        <v>11</v>
      </c>
      <c r="G6030" s="3">
        <v>1</v>
      </c>
    </row>
    <row r="6031" spans="1:7" ht="30" x14ac:dyDescent="0.25">
      <c r="A6031" s="7" t="s">
        <v>12736</v>
      </c>
      <c r="B6031" s="4" t="s">
        <v>12737</v>
      </c>
      <c r="C6031" s="3" t="s">
        <v>12516</v>
      </c>
      <c r="D6031" s="4" t="s">
        <v>12517</v>
      </c>
      <c r="E6031" s="3" t="s">
        <v>10</v>
      </c>
      <c r="F6031" s="3" t="s">
        <v>11</v>
      </c>
      <c r="G6031" s="3">
        <v>1</v>
      </c>
    </row>
    <row r="6032" spans="1:7" ht="30" x14ac:dyDescent="0.25">
      <c r="A6032" s="7" t="s">
        <v>12738</v>
      </c>
      <c r="B6032" s="4" t="s">
        <v>12739</v>
      </c>
      <c r="C6032" s="4">
        <v>2018780000</v>
      </c>
      <c r="D6032" s="4" t="s">
        <v>42146</v>
      </c>
      <c r="E6032" s="3" t="s">
        <v>18</v>
      </c>
      <c r="F6032" s="3" t="s">
        <v>11</v>
      </c>
      <c r="G6032" s="3">
        <v>1</v>
      </c>
    </row>
    <row r="6033" spans="1:7" ht="45" x14ac:dyDescent="0.25">
      <c r="A6033" s="7" t="s">
        <v>12740</v>
      </c>
      <c r="B6033" s="4" t="s">
        <v>12741</v>
      </c>
      <c r="C6033" s="3" t="s">
        <v>12742</v>
      </c>
      <c r="D6033" s="4" t="s">
        <v>12743</v>
      </c>
      <c r="E6033" s="3" t="s">
        <v>10</v>
      </c>
      <c r="F6033" s="3" t="s">
        <v>11</v>
      </c>
      <c r="G6033" s="3">
        <v>1</v>
      </c>
    </row>
    <row r="6034" spans="1:7" ht="45" x14ac:dyDescent="0.25">
      <c r="A6034" s="7" t="s">
        <v>12744</v>
      </c>
      <c r="B6034" s="4" t="s">
        <v>12745</v>
      </c>
      <c r="C6034" s="3" t="s">
        <v>12746</v>
      </c>
      <c r="D6034" s="4" t="s">
        <v>12747</v>
      </c>
      <c r="E6034" s="3" t="s">
        <v>10</v>
      </c>
      <c r="F6034" s="3" t="s">
        <v>11</v>
      </c>
      <c r="G6034" s="3">
        <v>1</v>
      </c>
    </row>
    <row r="6035" spans="1:7" ht="30" x14ac:dyDescent="0.25">
      <c r="A6035" s="7" t="s">
        <v>12748</v>
      </c>
      <c r="B6035" s="4" t="s">
        <v>12749</v>
      </c>
      <c r="C6035" s="3" t="s">
        <v>12750</v>
      </c>
      <c r="D6035" s="4" t="s">
        <v>12751</v>
      </c>
      <c r="E6035" s="3" t="s">
        <v>10</v>
      </c>
      <c r="F6035" s="3" t="s">
        <v>11</v>
      </c>
      <c r="G6035" s="3">
        <v>1</v>
      </c>
    </row>
    <row r="6036" spans="1:7" ht="45" x14ac:dyDescent="0.25">
      <c r="A6036" s="7" t="s">
        <v>12752</v>
      </c>
      <c r="B6036" s="4" t="s">
        <v>12753</v>
      </c>
      <c r="C6036" s="3" t="s">
        <v>12754</v>
      </c>
      <c r="D6036" s="4" t="s">
        <v>12755</v>
      </c>
      <c r="E6036" s="3" t="s">
        <v>10</v>
      </c>
      <c r="F6036" s="3" t="s">
        <v>11</v>
      </c>
      <c r="G6036" s="3">
        <v>1</v>
      </c>
    </row>
    <row r="6037" spans="1:7" ht="45" x14ac:dyDescent="0.25">
      <c r="A6037" s="7" t="s">
        <v>12756</v>
      </c>
      <c r="B6037" s="4" t="s">
        <v>12757</v>
      </c>
      <c r="C6037" s="3" t="s">
        <v>12746</v>
      </c>
      <c r="D6037" s="4" t="s">
        <v>12747</v>
      </c>
      <c r="E6037" s="3" t="s">
        <v>10</v>
      </c>
      <c r="F6037" s="3" t="s">
        <v>11</v>
      </c>
      <c r="G6037" s="3">
        <v>1</v>
      </c>
    </row>
    <row r="6038" spans="1:7" ht="30" x14ac:dyDescent="0.25">
      <c r="A6038" s="7" t="s">
        <v>12758</v>
      </c>
      <c r="B6038" s="4" t="s">
        <v>12759</v>
      </c>
      <c r="C6038" s="3" t="s">
        <v>12760</v>
      </c>
      <c r="D6038" s="4" t="s">
        <v>12761</v>
      </c>
      <c r="E6038" s="3" t="s">
        <v>18</v>
      </c>
      <c r="F6038" s="3" t="s">
        <v>11</v>
      </c>
      <c r="G6038" s="3">
        <v>1</v>
      </c>
    </row>
    <row r="6039" spans="1:7" ht="30" x14ac:dyDescent="0.25">
      <c r="A6039" s="7" t="s">
        <v>12762</v>
      </c>
      <c r="B6039" s="4" t="s">
        <v>12763</v>
      </c>
      <c r="C6039" s="3" t="s">
        <v>12760</v>
      </c>
      <c r="D6039" s="4" t="s">
        <v>12761</v>
      </c>
      <c r="E6039" s="3" t="s">
        <v>18</v>
      </c>
      <c r="F6039" s="3" t="s">
        <v>11</v>
      </c>
      <c r="G6039" s="3">
        <v>1</v>
      </c>
    </row>
    <row r="6040" spans="1:7" ht="45" x14ac:dyDescent="0.25">
      <c r="A6040" s="7" t="s">
        <v>12764</v>
      </c>
      <c r="B6040" s="4" t="s">
        <v>12765</v>
      </c>
      <c r="C6040" s="3" t="s">
        <v>12746</v>
      </c>
      <c r="D6040" s="4" t="s">
        <v>12747</v>
      </c>
      <c r="E6040" s="3" t="s">
        <v>18</v>
      </c>
      <c r="F6040" s="3" t="s">
        <v>11</v>
      </c>
      <c r="G6040" s="3">
        <v>1</v>
      </c>
    </row>
    <row r="6041" spans="1:7" ht="45" x14ac:dyDescent="0.25">
      <c r="A6041" s="7" t="s">
        <v>12766</v>
      </c>
      <c r="B6041" s="4" t="s">
        <v>12767</v>
      </c>
      <c r="C6041" s="3" t="s">
        <v>12768</v>
      </c>
      <c r="D6041" s="4" t="s">
        <v>43086</v>
      </c>
      <c r="E6041" s="3" t="s">
        <v>18</v>
      </c>
      <c r="F6041" s="3" t="s">
        <v>11</v>
      </c>
      <c r="G6041" s="3">
        <v>1</v>
      </c>
    </row>
    <row r="6042" spans="1:7" ht="45" x14ac:dyDescent="0.25">
      <c r="A6042" s="7" t="s">
        <v>12769</v>
      </c>
      <c r="B6042" s="4" t="s">
        <v>12770</v>
      </c>
      <c r="C6042" s="3" t="s">
        <v>12768</v>
      </c>
      <c r="D6042" s="4" t="s">
        <v>43086</v>
      </c>
      <c r="E6042" s="3" t="s">
        <v>18</v>
      </c>
      <c r="F6042" s="3" t="s">
        <v>11</v>
      </c>
      <c r="G6042" s="3">
        <v>1</v>
      </c>
    </row>
    <row r="6043" spans="1:7" ht="45" x14ac:dyDescent="0.25">
      <c r="A6043" s="7" t="s">
        <v>12771</v>
      </c>
      <c r="B6043" s="4" t="s">
        <v>12772</v>
      </c>
      <c r="C6043" s="3" t="s">
        <v>12768</v>
      </c>
      <c r="D6043" s="4" t="s">
        <v>43086</v>
      </c>
      <c r="E6043" s="3" t="s">
        <v>18</v>
      </c>
      <c r="F6043" s="3" t="s">
        <v>11</v>
      </c>
      <c r="G6043" s="3">
        <v>1</v>
      </c>
    </row>
    <row r="6044" spans="1:7" ht="45" x14ac:dyDescent="0.25">
      <c r="A6044" s="7" t="s">
        <v>12773</v>
      </c>
      <c r="B6044" s="4" t="s">
        <v>12774</v>
      </c>
      <c r="C6044" s="3" t="s">
        <v>12754</v>
      </c>
      <c r="D6044" s="4" t="s">
        <v>12755</v>
      </c>
      <c r="E6044" s="3" t="s">
        <v>10</v>
      </c>
      <c r="F6044" s="3" t="s">
        <v>11</v>
      </c>
      <c r="G6044" s="3">
        <v>1</v>
      </c>
    </row>
    <row r="6045" spans="1:7" ht="45" x14ac:dyDescent="0.25">
      <c r="A6045" s="7" t="s">
        <v>12775</v>
      </c>
      <c r="B6045" s="4" t="s">
        <v>12776</v>
      </c>
      <c r="C6045" s="3" t="s">
        <v>12746</v>
      </c>
      <c r="D6045" s="4" t="s">
        <v>12747</v>
      </c>
      <c r="E6045" s="3" t="s">
        <v>10</v>
      </c>
      <c r="F6045" s="3" t="s">
        <v>11</v>
      </c>
      <c r="G6045" s="3">
        <v>1</v>
      </c>
    </row>
    <row r="6046" spans="1:7" ht="45" x14ac:dyDescent="0.25">
      <c r="A6046" s="7" t="s">
        <v>12777</v>
      </c>
      <c r="B6046" s="4" t="s">
        <v>12778</v>
      </c>
      <c r="C6046" s="3" t="s">
        <v>12746</v>
      </c>
      <c r="D6046" s="4" t="s">
        <v>12747</v>
      </c>
      <c r="E6046" s="3" t="s">
        <v>18</v>
      </c>
      <c r="F6046" s="3" t="s">
        <v>11</v>
      </c>
      <c r="G6046" s="3">
        <v>1</v>
      </c>
    </row>
    <row r="6047" spans="1:7" ht="45" x14ac:dyDescent="0.25">
      <c r="A6047" s="7" t="s">
        <v>12779</v>
      </c>
      <c r="B6047" s="4" t="s">
        <v>12780</v>
      </c>
      <c r="C6047" s="3" t="s">
        <v>12746</v>
      </c>
      <c r="D6047" s="4" t="s">
        <v>12747</v>
      </c>
      <c r="E6047" s="3" t="s">
        <v>10</v>
      </c>
      <c r="F6047" s="3" t="s">
        <v>11</v>
      </c>
      <c r="G6047" s="3">
        <v>1</v>
      </c>
    </row>
    <row r="6048" spans="1:7" ht="45" x14ac:dyDescent="0.25">
      <c r="A6048" s="7" t="s">
        <v>12781</v>
      </c>
      <c r="B6048" s="4" t="s">
        <v>12782</v>
      </c>
      <c r="C6048" s="3" t="s">
        <v>12746</v>
      </c>
      <c r="D6048" s="4" t="s">
        <v>12747</v>
      </c>
      <c r="E6048" s="3" t="s">
        <v>18</v>
      </c>
      <c r="F6048" s="3" t="s">
        <v>11</v>
      </c>
      <c r="G6048" s="3">
        <v>1</v>
      </c>
    </row>
    <row r="6049" spans="1:7" ht="60" x14ac:dyDescent="0.25">
      <c r="A6049" s="7" t="s">
        <v>12783</v>
      </c>
      <c r="B6049" s="4" t="s">
        <v>12784</v>
      </c>
      <c r="C6049" s="3" t="s">
        <v>12746</v>
      </c>
      <c r="D6049" s="4" t="s">
        <v>12747</v>
      </c>
      <c r="E6049" s="3" t="s">
        <v>18</v>
      </c>
      <c r="F6049" s="3" t="s">
        <v>11</v>
      </c>
      <c r="G6049" s="3">
        <v>1</v>
      </c>
    </row>
    <row r="6050" spans="1:7" ht="60" x14ac:dyDescent="0.25">
      <c r="A6050" s="7" t="s">
        <v>12785</v>
      </c>
      <c r="B6050" s="4" t="s">
        <v>12786</v>
      </c>
      <c r="C6050" s="3" t="s">
        <v>12746</v>
      </c>
      <c r="D6050" s="4" t="s">
        <v>12747</v>
      </c>
      <c r="E6050" s="3" t="s">
        <v>18</v>
      </c>
      <c r="F6050" s="3" t="s">
        <v>11</v>
      </c>
      <c r="G6050" s="3">
        <v>1</v>
      </c>
    </row>
    <row r="6051" spans="1:7" ht="60" x14ac:dyDescent="0.25">
      <c r="A6051" s="7" t="s">
        <v>12787</v>
      </c>
      <c r="B6051" s="4" t="s">
        <v>12788</v>
      </c>
      <c r="C6051" s="3" t="s">
        <v>12746</v>
      </c>
      <c r="D6051" s="4" t="s">
        <v>12747</v>
      </c>
      <c r="E6051" s="3" t="s">
        <v>18</v>
      </c>
      <c r="F6051" s="3" t="s">
        <v>11</v>
      </c>
      <c r="G6051" s="3">
        <v>1</v>
      </c>
    </row>
    <row r="6052" spans="1:7" ht="60" x14ac:dyDescent="0.25">
      <c r="A6052" s="7" t="s">
        <v>12789</v>
      </c>
      <c r="B6052" s="4" t="s">
        <v>12790</v>
      </c>
      <c r="C6052" s="3" t="s">
        <v>12746</v>
      </c>
      <c r="D6052" s="4" t="s">
        <v>12747</v>
      </c>
      <c r="E6052" s="3" t="s">
        <v>18</v>
      </c>
      <c r="F6052" s="3" t="s">
        <v>11</v>
      </c>
      <c r="G6052" s="3">
        <v>1</v>
      </c>
    </row>
    <row r="6053" spans="1:7" ht="45" x14ac:dyDescent="0.25">
      <c r="A6053" s="7" t="s">
        <v>12791</v>
      </c>
      <c r="B6053" s="4" t="s">
        <v>12792</v>
      </c>
      <c r="C6053" s="3" t="s">
        <v>12746</v>
      </c>
      <c r="D6053" s="4" t="s">
        <v>12747</v>
      </c>
      <c r="E6053" s="3" t="s">
        <v>18</v>
      </c>
      <c r="F6053" s="3" t="s">
        <v>11</v>
      </c>
      <c r="G6053" s="3">
        <v>1</v>
      </c>
    </row>
    <row r="6054" spans="1:7" ht="45" x14ac:dyDescent="0.25">
      <c r="A6054" s="7" t="s">
        <v>12793</v>
      </c>
      <c r="B6054" s="4" t="s">
        <v>12794</v>
      </c>
      <c r="C6054" s="3" t="s">
        <v>12746</v>
      </c>
      <c r="D6054" s="4" t="s">
        <v>12747</v>
      </c>
      <c r="E6054" s="3" t="s">
        <v>18</v>
      </c>
      <c r="F6054" s="3" t="s">
        <v>11</v>
      </c>
      <c r="G6054" s="3">
        <v>1</v>
      </c>
    </row>
    <row r="6055" spans="1:7" ht="45" x14ac:dyDescent="0.25">
      <c r="A6055" s="7" t="s">
        <v>12795</v>
      </c>
      <c r="B6055" s="4" t="s">
        <v>12796</v>
      </c>
      <c r="C6055" s="3" t="s">
        <v>12746</v>
      </c>
      <c r="D6055" s="4" t="s">
        <v>12747</v>
      </c>
      <c r="E6055" s="3" t="s">
        <v>18</v>
      </c>
      <c r="F6055" s="3" t="s">
        <v>11</v>
      </c>
      <c r="G6055" s="3">
        <v>1</v>
      </c>
    </row>
    <row r="6056" spans="1:7" ht="45" x14ac:dyDescent="0.25">
      <c r="A6056" s="7" t="s">
        <v>12797</v>
      </c>
      <c r="B6056" s="4" t="s">
        <v>12798</v>
      </c>
      <c r="C6056" s="3" t="s">
        <v>12746</v>
      </c>
      <c r="D6056" s="4" t="s">
        <v>12747</v>
      </c>
      <c r="E6056" s="3" t="s">
        <v>18</v>
      </c>
      <c r="F6056" s="3" t="s">
        <v>11</v>
      </c>
      <c r="G6056" s="3">
        <v>1</v>
      </c>
    </row>
    <row r="6057" spans="1:7" ht="30" x14ac:dyDescent="0.25">
      <c r="A6057" s="7" t="s">
        <v>12799</v>
      </c>
      <c r="B6057" s="4" t="s">
        <v>12800</v>
      </c>
      <c r="C6057" s="3" t="s">
        <v>12801</v>
      </c>
      <c r="D6057" s="4" t="s">
        <v>12802</v>
      </c>
      <c r="E6057" s="3" t="s">
        <v>10</v>
      </c>
      <c r="F6057" s="3" t="s">
        <v>11</v>
      </c>
      <c r="G6057" s="3">
        <v>1</v>
      </c>
    </row>
    <row r="6058" spans="1:7" ht="60" x14ac:dyDescent="0.25">
      <c r="A6058" s="7" t="s">
        <v>12803</v>
      </c>
      <c r="B6058" s="4" t="s">
        <v>12804</v>
      </c>
      <c r="C6058" s="3" t="s">
        <v>12805</v>
      </c>
      <c r="D6058" s="4" t="s">
        <v>12806</v>
      </c>
      <c r="E6058" s="3" t="s">
        <v>18</v>
      </c>
      <c r="F6058" s="3">
        <v>1</v>
      </c>
      <c r="G6058" s="3">
        <v>1</v>
      </c>
    </row>
    <row r="6059" spans="1:7" ht="45" x14ac:dyDescent="0.25">
      <c r="A6059" s="7" t="s">
        <v>12807</v>
      </c>
      <c r="B6059" s="4" t="s">
        <v>12808</v>
      </c>
      <c r="C6059" s="3" t="s">
        <v>12746</v>
      </c>
      <c r="D6059" s="4" t="s">
        <v>12747</v>
      </c>
      <c r="E6059" s="3" t="s">
        <v>18</v>
      </c>
      <c r="F6059" s="3" t="s">
        <v>11</v>
      </c>
      <c r="G6059" s="3">
        <v>1</v>
      </c>
    </row>
    <row r="6060" spans="1:7" ht="30" x14ac:dyDescent="0.25">
      <c r="A6060" s="7" t="s">
        <v>12809</v>
      </c>
      <c r="B6060" s="4" t="s">
        <v>12810</v>
      </c>
      <c r="C6060" s="3" t="s">
        <v>12811</v>
      </c>
      <c r="D6060" s="4" t="s">
        <v>12812</v>
      </c>
      <c r="E6060" s="3" t="s">
        <v>10</v>
      </c>
      <c r="F6060" s="3" t="s">
        <v>11</v>
      </c>
      <c r="G6060" s="3">
        <v>1</v>
      </c>
    </row>
    <row r="6061" spans="1:7" ht="45" x14ac:dyDescent="0.25">
      <c r="A6061" s="7" t="s">
        <v>12813</v>
      </c>
      <c r="B6061" s="4" t="s">
        <v>12814</v>
      </c>
      <c r="C6061" s="3" t="s">
        <v>12815</v>
      </c>
      <c r="D6061" s="4" t="s">
        <v>12816</v>
      </c>
      <c r="E6061" s="3" t="s">
        <v>18</v>
      </c>
      <c r="F6061" s="3" t="s">
        <v>11</v>
      </c>
      <c r="G6061" s="3">
        <v>1</v>
      </c>
    </row>
    <row r="6062" spans="1:7" ht="45" x14ac:dyDescent="0.25">
      <c r="A6062" s="7" t="s">
        <v>12817</v>
      </c>
      <c r="B6062" s="4" t="s">
        <v>12818</v>
      </c>
      <c r="C6062" s="3" t="s">
        <v>12815</v>
      </c>
      <c r="D6062" s="4" t="s">
        <v>12816</v>
      </c>
      <c r="E6062" s="3" t="s">
        <v>10</v>
      </c>
      <c r="F6062" s="3" t="s">
        <v>11</v>
      </c>
      <c r="G6062" s="3">
        <v>1</v>
      </c>
    </row>
    <row r="6063" spans="1:7" ht="45" x14ac:dyDescent="0.25">
      <c r="A6063" s="7" t="s">
        <v>12819</v>
      </c>
      <c r="B6063" s="4" t="s">
        <v>12820</v>
      </c>
      <c r="C6063" s="3" t="s">
        <v>12821</v>
      </c>
      <c r="D6063" s="4" t="s">
        <v>12822</v>
      </c>
      <c r="E6063" s="3" t="s">
        <v>10</v>
      </c>
      <c r="F6063" s="3" t="s">
        <v>11</v>
      </c>
      <c r="G6063" s="3">
        <v>1</v>
      </c>
    </row>
    <row r="6064" spans="1:7" ht="60" x14ac:dyDescent="0.25">
      <c r="A6064" s="7" t="s">
        <v>12823</v>
      </c>
      <c r="B6064" s="4" t="s">
        <v>12824</v>
      </c>
      <c r="C6064" s="3" t="s">
        <v>12825</v>
      </c>
      <c r="D6064" s="4" t="s">
        <v>12826</v>
      </c>
      <c r="E6064" s="3" t="s">
        <v>10</v>
      </c>
      <c r="F6064" s="3" t="s">
        <v>11</v>
      </c>
      <c r="G6064" s="3">
        <v>1</v>
      </c>
    </row>
    <row r="6065" spans="1:7" ht="45" x14ac:dyDescent="0.25">
      <c r="A6065" s="7" t="s">
        <v>12827</v>
      </c>
      <c r="B6065" s="4" t="s">
        <v>12828</v>
      </c>
      <c r="C6065" s="3" t="s">
        <v>12829</v>
      </c>
      <c r="D6065" s="4" t="s">
        <v>12830</v>
      </c>
      <c r="E6065" s="3" t="s">
        <v>10</v>
      </c>
      <c r="F6065" s="3" t="s">
        <v>11</v>
      </c>
      <c r="G6065" s="3">
        <v>1</v>
      </c>
    </row>
    <row r="6066" spans="1:7" ht="45" x14ac:dyDescent="0.25">
      <c r="A6066" s="7" t="s">
        <v>12831</v>
      </c>
      <c r="B6066" s="4" t="s">
        <v>12832</v>
      </c>
      <c r="C6066" s="3" t="s">
        <v>12829</v>
      </c>
      <c r="D6066" s="4" t="s">
        <v>12830</v>
      </c>
      <c r="E6066" s="3" t="s">
        <v>10</v>
      </c>
      <c r="F6066" s="3" t="s">
        <v>11</v>
      </c>
      <c r="G6066" s="3">
        <v>1</v>
      </c>
    </row>
    <row r="6067" spans="1:7" ht="45" x14ac:dyDescent="0.25">
      <c r="A6067" s="7" t="s">
        <v>12833</v>
      </c>
      <c r="B6067" s="4" t="s">
        <v>12834</v>
      </c>
      <c r="C6067" s="3" t="s">
        <v>12829</v>
      </c>
      <c r="D6067" s="4" t="s">
        <v>12830</v>
      </c>
      <c r="E6067" s="3" t="s">
        <v>10</v>
      </c>
      <c r="F6067" s="3" t="s">
        <v>11</v>
      </c>
      <c r="G6067" s="3">
        <v>1</v>
      </c>
    </row>
    <row r="6068" spans="1:7" ht="45" x14ac:dyDescent="0.25">
      <c r="A6068" s="7" t="s">
        <v>12835</v>
      </c>
      <c r="B6068" s="4" t="s">
        <v>12836</v>
      </c>
      <c r="C6068" s="3">
        <v>2048255000</v>
      </c>
      <c r="D6068" s="4" t="s">
        <v>42774</v>
      </c>
      <c r="E6068" s="3" t="s">
        <v>10</v>
      </c>
      <c r="F6068" s="3">
        <v>1</v>
      </c>
      <c r="G6068" s="3">
        <v>1</v>
      </c>
    </row>
    <row r="6069" spans="1:7" ht="45" x14ac:dyDescent="0.25">
      <c r="A6069" s="7" t="s">
        <v>12837</v>
      </c>
      <c r="B6069" s="4" t="s">
        <v>12838</v>
      </c>
      <c r="C6069" s="3" t="s">
        <v>12829</v>
      </c>
      <c r="D6069" s="4" t="s">
        <v>12830</v>
      </c>
      <c r="E6069" s="3" t="s">
        <v>10</v>
      </c>
      <c r="F6069" s="3" t="s">
        <v>11</v>
      </c>
      <c r="G6069" s="3">
        <v>1</v>
      </c>
    </row>
    <row r="6070" spans="1:7" ht="45" x14ac:dyDescent="0.25">
      <c r="A6070" s="7" t="s">
        <v>12839</v>
      </c>
      <c r="B6070" s="4" t="s">
        <v>12840</v>
      </c>
      <c r="C6070" s="3" t="s">
        <v>12829</v>
      </c>
      <c r="D6070" s="4" t="s">
        <v>12830</v>
      </c>
      <c r="E6070" s="3" t="s">
        <v>10</v>
      </c>
      <c r="F6070" s="3" t="s">
        <v>11</v>
      </c>
      <c r="G6070" s="3">
        <v>1</v>
      </c>
    </row>
    <row r="6071" spans="1:7" ht="45" x14ac:dyDescent="0.25">
      <c r="A6071" s="7" t="s">
        <v>12841</v>
      </c>
      <c r="B6071" s="4" t="s">
        <v>12842</v>
      </c>
      <c r="C6071" s="3" t="s">
        <v>12829</v>
      </c>
      <c r="D6071" s="4" t="s">
        <v>12830</v>
      </c>
      <c r="E6071" s="3" t="s">
        <v>10</v>
      </c>
      <c r="F6071" s="3" t="s">
        <v>11</v>
      </c>
      <c r="G6071" s="3">
        <v>1</v>
      </c>
    </row>
    <row r="6072" spans="1:7" ht="45" x14ac:dyDescent="0.25">
      <c r="A6072" s="7" t="s">
        <v>12843</v>
      </c>
      <c r="B6072" s="4" t="s">
        <v>12844</v>
      </c>
      <c r="C6072" s="3" t="s">
        <v>12829</v>
      </c>
      <c r="D6072" s="4" t="s">
        <v>12830</v>
      </c>
      <c r="E6072" s="3" t="s">
        <v>10</v>
      </c>
      <c r="F6072" s="3" t="s">
        <v>11</v>
      </c>
      <c r="G6072" s="3">
        <v>1</v>
      </c>
    </row>
    <row r="6073" spans="1:7" ht="30" x14ac:dyDescent="0.25">
      <c r="A6073" s="7" t="s">
        <v>12845</v>
      </c>
      <c r="B6073" s="4" t="s">
        <v>12846</v>
      </c>
      <c r="C6073" s="3" t="s">
        <v>12829</v>
      </c>
      <c r="D6073" s="4" t="s">
        <v>12830</v>
      </c>
      <c r="E6073" s="3" t="s">
        <v>10</v>
      </c>
      <c r="F6073" s="3" t="s">
        <v>11</v>
      </c>
      <c r="G6073" s="3">
        <v>1</v>
      </c>
    </row>
    <row r="6074" spans="1:7" ht="60" x14ac:dyDescent="0.25">
      <c r="A6074" s="7" t="s">
        <v>12847</v>
      </c>
      <c r="B6074" s="4" t="s">
        <v>12848</v>
      </c>
      <c r="C6074" s="3" t="s">
        <v>12825</v>
      </c>
      <c r="D6074" s="4" t="s">
        <v>12826</v>
      </c>
      <c r="E6074" s="3" t="s">
        <v>10</v>
      </c>
      <c r="F6074" s="3" t="s">
        <v>11</v>
      </c>
      <c r="G6074" s="3">
        <v>1</v>
      </c>
    </row>
    <row r="6075" spans="1:7" ht="60" x14ac:dyDescent="0.25">
      <c r="A6075" s="7" t="s">
        <v>12849</v>
      </c>
      <c r="B6075" s="4" t="s">
        <v>12850</v>
      </c>
      <c r="C6075" s="3" t="s">
        <v>12851</v>
      </c>
      <c r="D6075" s="4" t="s">
        <v>42116</v>
      </c>
      <c r="E6075" s="3" t="s">
        <v>18</v>
      </c>
      <c r="F6075" s="3" t="s">
        <v>11</v>
      </c>
      <c r="G6075" s="3">
        <v>1</v>
      </c>
    </row>
    <row r="6076" spans="1:7" ht="60" x14ac:dyDescent="0.25">
      <c r="A6076" s="7" t="s">
        <v>12852</v>
      </c>
      <c r="B6076" s="4" t="s">
        <v>12853</v>
      </c>
      <c r="C6076" s="3" t="s">
        <v>12854</v>
      </c>
      <c r="D6076" s="4" t="s">
        <v>12855</v>
      </c>
      <c r="E6076" s="3" t="s">
        <v>10</v>
      </c>
      <c r="F6076" s="3" t="s">
        <v>11</v>
      </c>
      <c r="G6076" s="3">
        <v>1</v>
      </c>
    </row>
    <row r="6077" spans="1:7" ht="45" x14ac:dyDescent="0.25">
      <c r="A6077" s="7" t="s">
        <v>12856</v>
      </c>
      <c r="B6077" s="4" t="s">
        <v>12857</v>
      </c>
      <c r="C6077" s="3" t="s">
        <v>12858</v>
      </c>
      <c r="D6077" s="16" t="s">
        <v>43065</v>
      </c>
      <c r="E6077" s="3" t="s">
        <v>18</v>
      </c>
      <c r="F6077" s="3" t="s">
        <v>11</v>
      </c>
      <c r="G6077" s="3">
        <v>1</v>
      </c>
    </row>
    <row r="6078" spans="1:7" ht="45" x14ac:dyDescent="0.25">
      <c r="A6078" s="7" t="s">
        <v>12859</v>
      </c>
      <c r="B6078" s="4" t="s">
        <v>12860</v>
      </c>
      <c r="C6078" s="3" t="s">
        <v>12851</v>
      </c>
      <c r="D6078" s="4" t="s">
        <v>42116</v>
      </c>
      <c r="E6078" s="3" t="s">
        <v>18</v>
      </c>
      <c r="F6078" s="3" t="s">
        <v>11</v>
      </c>
      <c r="G6078" s="3">
        <v>1</v>
      </c>
    </row>
    <row r="6079" spans="1:7" ht="30" x14ac:dyDescent="0.25">
      <c r="A6079" s="7" t="s">
        <v>12861</v>
      </c>
      <c r="B6079" s="4" t="s">
        <v>12862</v>
      </c>
      <c r="C6079" s="3" t="s">
        <v>12854</v>
      </c>
      <c r="D6079" s="4" t="s">
        <v>12855</v>
      </c>
      <c r="E6079" s="3" t="s">
        <v>10</v>
      </c>
      <c r="F6079" s="3" t="s">
        <v>11</v>
      </c>
      <c r="G6079" s="3">
        <v>1</v>
      </c>
    </row>
    <row r="6080" spans="1:7" ht="30" x14ac:dyDescent="0.25">
      <c r="A6080" s="21" t="s">
        <v>42126</v>
      </c>
      <c r="B6080" s="22" t="s">
        <v>42127</v>
      </c>
      <c r="C6080" s="4">
        <v>2017725000</v>
      </c>
      <c r="D6080" s="4" t="s">
        <v>17314</v>
      </c>
      <c r="E6080" s="3" t="s">
        <v>10</v>
      </c>
      <c r="F6080" s="3">
        <v>0</v>
      </c>
      <c r="G6080" s="3">
        <v>1</v>
      </c>
    </row>
    <row r="6081" spans="1:7" ht="60" x14ac:dyDescent="0.25">
      <c r="A6081" s="7" t="s">
        <v>12863</v>
      </c>
      <c r="B6081" s="4" t="s">
        <v>12864</v>
      </c>
      <c r="C6081" s="3" t="s">
        <v>12825</v>
      </c>
      <c r="D6081" s="4" t="s">
        <v>12826</v>
      </c>
      <c r="E6081" s="3" t="s">
        <v>18</v>
      </c>
      <c r="F6081" s="3" t="s">
        <v>11</v>
      </c>
      <c r="G6081" s="3">
        <v>1</v>
      </c>
    </row>
    <row r="6082" spans="1:7" ht="60" x14ac:dyDescent="0.25">
      <c r="A6082" s="7" t="s">
        <v>12865</v>
      </c>
      <c r="B6082" s="4" t="s">
        <v>12866</v>
      </c>
      <c r="C6082" s="3" t="s">
        <v>12825</v>
      </c>
      <c r="D6082" s="4" t="s">
        <v>12826</v>
      </c>
      <c r="E6082" s="3" t="s">
        <v>10</v>
      </c>
      <c r="F6082" s="3" t="s">
        <v>11</v>
      </c>
      <c r="G6082" s="3">
        <v>1</v>
      </c>
    </row>
    <row r="6083" spans="1:7" ht="60" x14ac:dyDescent="0.25">
      <c r="A6083" s="7" t="s">
        <v>12867</v>
      </c>
      <c r="B6083" s="4" t="s">
        <v>12868</v>
      </c>
      <c r="C6083" s="3" t="s">
        <v>12825</v>
      </c>
      <c r="D6083" s="4" t="s">
        <v>12826</v>
      </c>
      <c r="E6083" s="3" t="s">
        <v>10</v>
      </c>
      <c r="F6083" s="3" t="s">
        <v>11</v>
      </c>
      <c r="G6083" s="3">
        <v>1</v>
      </c>
    </row>
    <row r="6084" spans="1:7" ht="60" x14ac:dyDescent="0.25">
      <c r="A6084" s="7" t="s">
        <v>12869</v>
      </c>
      <c r="B6084" s="4" t="s">
        <v>12870</v>
      </c>
      <c r="C6084" s="3" t="s">
        <v>12825</v>
      </c>
      <c r="D6084" s="4" t="s">
        <v>12826</v>
      </c>
      <c r="E6084" s="3" t="s">
        <v>10</v>
      </c>
      <c r="F6084" s="3" t="s">
        <v>11</v>
      </c>
      <c r="G6084" s="3">
        <v>1</v>
      </c>
    </row>
    <row r="6085" spans="1:7" ht="60" x14ac:dyDescent="0.25">
      <c r="A6085" s="7" t="s">
        <v>12871</v>
      </c>
      <c r="B6085" s="4" t="s">
        <v>12872</v>
      </c>
      <c r="C6085" s="3" t="s">
        <v>12825</v>
      </c>
      <c r="D6085" s="4" t="s">
        <v>12826</v>
      </c>
      <c r="E6085" s="3" t="s">
        <v>10</v>
      </c>
      <c r="F6085" s="3" t="s">
        <v>11</v>
      </c>
      <c r="G6085" s="3">
        <v>1</v>
      </c>
    </row>
    <row r="6086" spans="1:7" ht="60" x14ac:dyDescent="0.25">
      <c r="A6086" s="7" t="s">
        <v>12873</v>
      </c>
      <c r="B6086" s="4" t="s">
        <v>12874</v>
      </c>
      <c r="C6086" s="3" t="s">
        <v>12825</v>
      </c>
      <c r="D6086" s="4" t="s">
        <v>12826</v>
      </c>
      <c r="E6086" s="3" t="s">
        <v>10</v>
      </c>
      <c r="F6086" s="3" t="s">
        <v>11</v>
      </c>
      <c r="G6086" s="3">
        <v>1</v>
      </c>
    </row>
    <row r="6087" spans="1:7" ht="60" x14ac:dyDescent="0.25">
      <c r="A6087" s="7" t="s">
        <v>12875</v>
      </c>
      <c r="B6087" s="4" t="s">
        <v>12876</v>
      </c>
      <c r="C6087" s="3" t="s">
        <v>12825</v>
      </c>
      <c r="D6087" s="4" t="s">
        <v>12826</v>
      </c>
      <c r="E6087" s="3" t="s">
        <v>10</v>
      </c>
      <c r="F6087" s="3" t="s">
        <v>11</v>
      </c>
      <c r="G6087" s="3">
        <v>1</v>
      </c>
    </row>
    <row r="6088" spans="1:7" ht="60" x14ac:dyDescent="0.25">
      <c r="A6088" s="7" t="s">
        <v>12877</v>
      </c>
      <c r="B6088" s="4" t="s">
        <v>12878</v>
      </c>
      <c r="C6088" s="3" t="s">
        <v>12825</v>
      </c>
      <c r="D6088" s="4" t="s">
        <v>12826</v>
      </c>
      <c r="E6088" s="3" t="s">
        <v>10</v>
      </c>
      <c r="F6088" s="3" t="s">
        <v>11</v>
      </c>
      <c r="G6088" s="3">
        <v>1</v>
      </c>
    </row>
    <row r="6089" spans="1:7" ht="60" x14ac:dyDescent="0.25">
      <c r="A6089" s="7" t="s">
        <v>12879</v>
      </c>
      <c r="B6089" s="4" t="s">
        <v>12880</v>
      </c>
      <c r="C6089" s="3" t="s">
        <v>12825</v>
      </c>
      <c r="D6089" s="4" t="s">
        <v>12826</v>
      </c>
      <c r="E6089" s="3" t="s">
        <v>10</v>
      </c>
      <c r="F6089" s="3" t="s">
        <v>11</v>
      </c>
      <c r="G6089" s="3">
        <v>1</v>
      </c>
    </row>
    <row r="6090" spans="1:7" ht="60" x14ac:dyDescent="0.25">
      <c r="A6090" s="7" t="s">
        <v>12881</v>
      </c>
      <c r="B6090" s="4" t="s">
        <v>12882</v>
      </c>
      <c r="C6090" s="3" t="s">
        <v>12825</v>
      </c>
      <c r="D6090" s="4" t="s">
        <v>12826</v>
      </c>
      <c r="E6090" s="3" t="s">
        <v>10</v>
      </c>
      <c r="F6090" s="3" t="s">
        <v>11</v>
      </c>
      <c r="G6090" s="3">
        <v>1</v>
      </c>
    </row>
    <row r="6091" spans="1:7" ht="60" x14ac:dyDescent="0.25">
      <c r="A6091" s="7" t="s">
        <v>12883</v>
      </c>
      <c r="B6091" s="4" t="s">
        <v>12884</v>
      </c>
      <c r="C6091" s="3" t="s">
        <v>12825</v>
      </c>
      <c r="D6091" s="4" t="s">
        <v>12826</v>
      </c>
      <c r="E6091" s="3" t="s">
        <v>18</v>
      </c>
      <c r="F6091" s="3" t="s">
        <v>11</v>
      </c>
      <c r="G6091" s="3">
        <v>1</v>
      </c>
    </row>
    <row r="6092" spans="1:7" ht="60" x14ac:dyDescent="0.25">
      <c r="A6092" s="7" t="s">
        <v>12885</v>
      </c>
      <c r="B6092" s="4" t="s">
        <v>12886</v>
      </c>
      <c r="C6092" s="3" t="s">
        <v>12825</v>
      </c>
      <c r="D6092" s="4" t="s">
        <v>12826</v>
      </c>
      <c r="E6092" s="3" t="s">
        <v>18</v>
      </c>
      <c r="F6092" s="3" t="s">
        <v>11</v>
      </c>
      <c r="G6092" s="3">
        <v>1</v>
      </c>
    </row>
    <row r="6093" spans="1:7" ht="60" x14ac:dyDescent="0.25">
      <c r="A6093" s="7" t="s">
        <v>12887</v>
      </c>
      <c r="B6093" s="4" t="s">
        <v>12888</v>
      </c>
      <c r="C6093" s="3" t="s">
        <v>12825</v>
      </c>
      <c r="D6093" s="4" t="s">
        <v>12826</v>
      </c>
      <c r="E6093" s="3" t="s">
        <v>18</v>
      </c>
      <c r="F6093" s="3" t="s">
        <v>11</v>
      </c>
      <c r="G6093" s="3">
        <v>1</v>
      </c>
    </row>
    <row r="6094" spans="1:7" ht="60" x14ac:dyDescent="0.25">
      <c r="A6094" s="7" t="s">
        <v>12889</v>
      </c>
      <c r="B6094" s="4" t="s">
        <v>12890</v>
      </c>
      <c r="C6094" s="3" t="s">
        <v>12825</v>
      </c>
      <c r="D6094" s="4" t="s">
        <v>12826</v>
      </c>
      <c r="E6094" s="3" t="s">
        <v>18</v>
      </c>
      <c r="F6094" s="3" t="s">
        <v>11</v>
      </c>
      <c r="G6094" s="3">
        <v>1</v>
      </c>
    </row>
    <row r="6095" spans="1:7" ht="60" x14ac:dyDescent="0.25">
      <c r="A6095" s="7" t="s">
        <v>12891</v>
      </c>
      <c r="B6095" s="4" t="s">
        <v>12892</v>
      </c>
      <c r="C6095" s="3" t="s">
        <v>12825</v>
      </c>
      <c r="D6095" s="4" t="s">
        <v>12826</v>
      </c>
      <c r="E6095" s="3" t="s">
        <v>18</v>
      </c>
      <c r="F6095" s="3" t="s">
        <v>11</v>
      </c>
      <c r="G6095" s="3">
        <v>1</v>
      </c>
    </row>
    <row r="6096" spans="1:7" ht="60" x14ac:dyDescent="0.25">
      <c r="A6096" s="7" t="s">
        <v>12893</v>
      </c>
      <c r="B6096" s="4" t="s">
        <v>12894</v>
      </c>
      <c r="C6096" s="3" t="s">
        <v>12825</v>
      </c>
      <c r="D6096" s="4" t="s">
        <v>12826</v>
      </c>
      <c r="E6096" s="3" t="s">
        <v>18</v>
      </c>
      <c r="F6096" s="3" t="s">
        <v>11</v>
      </c>
      <c r="G6096" s="3">
        <v>1</v>
      </c>
    </row>
    <row r="6097" spans="1:7" ht="90" x14ac:dyDescent="0.25">
      <c r="A6097" s="7" t="s">
        <v>12895</v>
      </c>
      <c r="B6097" s="4" t="s">
        <v>12896</v>
      </c>
      <c r="C6097" s="3" t="s">
        <v>12304</v>
      </c>
      <c r="D6097" s="4" t="s">
        <v>42728</v>
      </c>
      <c r="E6097" s="3" t="s">
        <v>18</v>
      </c>
      <c r="F6097" s="3" t="s">
        <v>11</v>
      </c>
      <c r="G6097" s="3">
        <v>1</v>
      </c>
    </row>
    <row r="6098" spans="1:7" ht="45" x14ac:dyDescent="0.25">
      <c r="A6098" s="7" t="s">
        <v>12897</v>
      </c>
      <c r="B6098" s="4" t="s">
        <v>12898</v>
      </c>
      <c r="C6098" s="31">
        <v>2032830000</v>
      </c>
      <c r="D6098" s="26" t="s">
        <v>43101</v>
      </c>
      <c r="E6098" s="3" t="s">
        <v>18</v>
      </c>
      <c r="F6098" s="3" t="s">
        <v>11</v>
      </c>
      <c r="G6098" s="3">
        <v>1</v>
      </c>
    </row>
    <row r="6099" spans="1:7" ht="45" x14ac:dyDescent="0.25">
      <c r="A6099" s="7" t="s">
        <v>12899</v>
      </c>
      <c r="B6099" s="4" t="s">
        <v>12900</v>
      </c>
      <c r="C6099" s="5" t="s">
        <v>43213</v>
      </c>
      <c r="D6099" s="4" t="s">
        <v>43214</v>
      </c>
      <c r="E6099" s="3" t="s">
        <v>10</v>
      </c>
      <c r="F6099" s="3" t="s">
        <v>11</v>
      </c>
      <c r="G6099" s="3">
        <v>1</v>
      </c>
    </row>
    <row r="6100" spans="1:7" ht="45" x14ac:dyDescent="0.25">
      <c r="A6100" s="7" t="s">
        <v>12901</v>
      </c>
      <c r="B6100" s="4" t="s">
        <v>12902</v>
      </c>
      <c r="C6100" s="3" t="s">
        <v>12903</v>
      </c>
      <c r="D6100" s="4" t="s">
        <v>12904</v>
      </c>
      <c r="E6100" s="3" t="s">
        <v>18</v>
      </c>
      <c r="F6100" s="3" t="s">
        <v>11</v>
      </c>
      <c r="G6100" s="3">
        <v>1</v>
      </c>
    </row>
    <row r="6101" spans="1:7" ht="45" x14ac:dyDescent="0.25">
      <c r="A6101" s="7" t="s">
        <v>42705</v>
      </c>
      <c r="B6101" s="4" t="s">
        <v>12905</v>
      </c>
      <c r="C6101" s="3">
        <v>2044650000</v>
      </c>
      <c r="D6101" s="4" t="s">
        <v>12816</v>
      </c>
      <c r="E6101" s="3" t="s">
        <v>10</v>
      </c>
      <c r="F6101" s="3">
        <v>0</v>
      </c>
      <c r="G6101" s="3">
        <v>1</v>
      </c>
    </row>
    <row r="6102" spans="1:7" ht="45" x14ac:dyDescent="0.25">
      <c r="A6102" s="7" t="s">
        <v>12906</v>
      </c>
      <c r="B6102" s="4" t="s">
        <v>12907</v>
      </c>
      <c r="C6102" s="3" t="s">
        <v>12908</v>
      </c>
      <c r="D6102" s="4" t="s">
        <v>12909</v>
      </c>
      <c r="E6102" s="3" t="s">
        <v>18</v>
      </c>
      <c r="F6102" s="3" t="s">
        <v>11</v>
      </c>
      <c r="G6102" s="3">
        <v>1</v>
      </c>
    </row>
    <row r="6103" spans="1:7" ht="60" x14ac:dyDescent="0.25">
      <c r="A6103" s="7" t="s">
        <v>12910</v>
      </c>
      <c r="B6103" s="4" t="s">
        <v>12911</v>
      </c>
      <c r="C6103" s="3" t="s">
        <v>12908</v>
      </c>
      <c r="D6103" s="4" t="s">
        <v>12909</v>
      </c>
      <c r="E6103" s="3" t="s">
        <v>18</v>
      </c>
      <c r="F6103" s="3" t="s">
        <v>11</v>
      </c>
      <c r="G6103" s="3">
        <v>1</v>
      </c>
    </row>
    <row r="6104" spans="1:7" ht="45" x14ac:dyDescent="0.25">
      <c r="A6104" s="7" t="s">
        <v>12912</v>
      </c>
      <c r="B6104" s="4" t="s">
        <v>12913</v>
      </c>
      <c r="C6104" s="3" t="s">
        <v>12908</v>
      </c>
      <c r="D6104" s="4" t="s">
        <v>12909</v>
      </c>
      <c r="E6104" s="3" t="s">
        <v>18</v>
      </c>
      <c r="F6104" s="3" t="s">
        <v>11</v>
      </c>
      <c r="G6104" s="3">
        <v>1</v>
      </c>
    </row>
    <row r="6105" spans="1:7" ht="75" x14ac:dyDescent="0.25">
      <c r="A6105" s="7" t="s">
        <v>12914</v>
      </c>
      <c r="B6105" s="4" t="s">
        <v>12915</v>
      </c>
      <c r="C6105" s="4">
        <v>2017805000</v>
      </c>
      <c r="D6105" s="4" t="s">
        <v>42130</v>
      </c>
      <c r="E6105" s="3" t="s">
        <v>18</v>
      </c>
      <c r="F6105" s="3" t="s">
        <v>11</v>
      </c>
      <c r="G6105" s="3">
        <v>1</v>
      </c>
    </row>
    <row r="6106" spans="1:7" ht="30" x14ac:dyDescent="0.25">
      <c r="A6106" s="7" t="s">
        <v>12916</v>
      </c>
      <c r="B6106" s="4" t="s">
        <v>12917</v>
      </c>
      <c r="C6106" s="3" t="s">
        <v>12908</v>
      </c>
      <c r="D6106" s="4" t="s">
        <v>12909</v>
      </c>
      <c r="E6106" s="3" t="s">
        <v>18</v>
      </c>
      <c r="F6106" s="3" t="s">
        <v>11</v>
      </c>
      <c r="G6106" s="3">
        <v>1</v>
      </c>
    </row>
    <row r="6107" spans="1:7" ht="45" x14ac:dyDescent="0.25">
      <c r="A6107" s="7" t="s">
        <v>12918</v>
      </c>
      <c r="B6107" s="4" t="s">
        <v>12919</v>
      </c>
      <c r="C6107" s="3">
        <v>2048255000</v>
      </c>
      <c r="D6107" s="4" t="s">
        <v>42774</v>
      </c>
      <c r="E6107" s="3" t="s">
        <v>10</v>
      </c>
      <c r="F6107" s="3">
        <v>1</v>
      </c>
      <c r="G6107" s="3">
        <v>1</v>
      </c>
    </row>
    <row r="6108" spans="1:7" ht="60" x14ac:dyDescent="0.25">
      <c r="A6108" s="7" t="s">
        <v>12920</v>
      </c>
      <c r="B6108" s="4" t="s">
        <v>12921</v>
      </c>
      <c r="C6108" s="3" t="s">
        <v>12922</v>
      </c>
      <c r="D6108" s="4" t="s">
        <v>12923</v>
      </c>
      <c r="E6108" s="3" t="s">
        <v>10</v>
      </c>
      <c r="F6108" s="3" t="s">
        <v>11</v>
      </c>
      <c r="G6108" s="3">
        <v>1</v>
      </c>
    </row>
    <row r="6109" spans="1:7" ht="60" x14ac:dyDescent="0.25">
      <c r="A6109" s="7" t="s">
        <v>12924</v>
      </c>
      <c r="B6109" s="4" t="s">
        <v>12925</v>
      </c>
      <c r="C6109" s="3" t="s">
        <v>12922</v>
      </c>
      <c r="D6109" s="4" t="s">
        <v>12923</v>
      </c>
      <c r="E6109" s="3" t="s">
        <v>10</v>
      </c>
      <c r="F6109" s="3" t="s">
        <v>11</v>
      </c>
      <c r="G6109" s="3">
        <v>1</v>
      </c>
    </row>
    <row r="6110" spans="1:7" ht="60" x14ac:dyDescent="0.25">
      <c r="A6110" s="7" t="s">
        <v>12926</v>
      </c>
      <c r="B6110" s="4" t="s">
        <v>12927</v>
      </c>
      <c r="C6110" s="3" t="s">
        <v>12922</v>
      </c>
      <c r="D6110" s="4" t="s">
        <v>12923</v>
      </c>
      <c r="E6110" s="3" t="s">
        <v>10</v>
      </c>
      <c r="F6110" s="3" t="s">
        <v>11</v>
      </c>
      <c r="G6110" s="3">
        <v>1</v>
      </c>
    </row>
    <row r="6111" spans="1:7" ht="75" x14ac:dyDescent="0.25">
      <c r="A6111" s="7" t="s">
        <v>12928</v>
      </c>
      <c r="B6111" s="4" t="s">
        <v>12929</v>
      </c>
      <c r="C6111" s="3" t="s">
        <v>12922</v>
      </c>
      <c r="D6111" s="4" t="s">
        <v>12923</v>
      </c>
      <c r="E6111" s="3" t="s">
        <v>10</v>
      </c>
      <c r="F6111" s="3" t="s">
        <v>11</v>
      </c>
      <c r="G6111" s="3">
        <v>1</v>
      </c>
    </row>
    <row r="6112" spans="1:7" ht="60" x14ac:dyDescent="0.25">
      <c r="A6112" s="7" t="s">
        <v>12930</v>
      </c>
      <c r="B6112" s="4" t="s">
        <v>12931</v>
      </c>
      <c r="C6112" s="3" t="s">
        <v>12922</v>
      </c>
      <c r="D6112" s="4" t="s">
        <v>12923</v>
      </c>
      <c r="E6112" s="3" t="s">
        <v>10</v>
      </c>
      <c r="F6112" s="3" t="s">
        <v>11</v>
      </c>
      <c r="G6112" s="3">
        <v>1</v>
      </c>
    </row>
    <row r="6113" spans="1:7" ht="45" x14ac:dyDescent="0.25">
      <c r="A6113" s="7" t="s">
        <v>12932</v>
      </c>
      <c r="B6113" s="4" t="s">
        <v>12933</v>
      </c>
      <c r="C6113" s="3" t="s">
        <v>12922</v>
      </c>
      <c r="D6113" s="4" t="s">
        <v>12923</v>
      </c>
      <c r="E6113" s="3" t="s">
        <v>10</v>
      </c>
      <c r="F6113" s="3" t="s">
        <v>11</v>
      </c>
      <c r="G6113" s="3">
        <v>1</v>
      </c>
    </row>
    <row r="6114" spans="1:7" ht="45" x14ac:dyDescent="0.25">
      <c r="A6114" s="7" t="s">
        <v>12934</v>
      </c>
      <c r="B6114" s="4" t="s">
        <v>12935</v>
      </c>
      <c r="C6114" s="3" t="s">
        <v>12922</v>
      </c>
      <c r="D6114" s="4" t="s">
        <v>12923</v>
      </c>
      <c r="E6114" s="3" t="s">
        <v>10</v>
      </c>
      <c r="F6114" s="3" t="s">
        <v>11</v>
      </c>
      <c r="G6114" s="3">
        <v>1</v>
      </c>
    </row>
    <row r="6115" spans="1:7" ht="60" x14ac:dyDescent="0.25">
      <c r="A6115" s="7" t="s">
        <v>12936</v>
      </c>
      <c r="B6115" s="4" t="s">
        <v>12937</v>
      </c>
      <c r="C6115" s="4">
        <v>2017805000</v>
      </c>
      <c r="D6115" s="4" t="s">
        <v>42130</v>
      </c>
      <c r="E6115" s="3" t="s">
        <v>10</v>
      </c>
      <c r="F6115" s="3" t="s">
        <v>11</v>
      </c>
      <c r="G6115" s="3">
        <v>1</v>
      </c>
    </row>
    <row r="6116" spans="1:7" ht="60" x14ac:dyDescent="0.25">
      <c r="A6116" s="7" t="s">
        <v>12938</v>
      </c>
      <c r="B6116" s="4" t="s">
        <v>12939</v>
      </c>
      <c r="C6116" s="4">
        <v>2017805000</v>
      </c>
      <c r="D6116" s="4" t="s">
        <v>42130</v>
      </c>
      <c r="E6116" s="3" t="s">
        <v>10</v>
      </c>
      <c r="F6116" s="3" t="s">
        <v>11</v>
      </c>
      <c r="G6116" s="3">
        <v>1</v>
      </c>
    </row>
    <row r="6117" spans="1:7" ht="60" x14ac:dyDescent="0.25">
      <c r="A6117" s="7" t="s">
        <v>12940</v>
      </c>
      <c r="B6117" s="4" t="s">
        <v>12941</v>
      </c>
      <c r="C6117" s="4">
        <v>2017805000</v>
      </c>
      <c r="D6117" s="4" t="s">
        <v>42130</v>
      </c>
      <c r="E6117" s="3" t="s">
        <v>10</v>
      </c>
      <c r="F6117" s="3" t="s">
        <v>11</v>
      </c>
      <c r="G6117" s="3">
        <v>1</v>
      </c>
    </row>
    <row r="6118" spans="1:7" ht="30" x14ac:dyDescent="0.25">
      <c r="A6118" s="7" t="s">
        <v>12942</v>
      </c>
      <c r="B6118" s="4" t="s">
        <v>12943</v>
      </c>
      <c r="C6118" s="3" t="s">
        <v>12922</v>
      </c>
      <c r="D6118" s="4" t="s">
        <v>12923</v>
      </c>
      <c r="E6118" s="3" t="s">
        <v>10</v>
      </c>
      <c r="F6118" s="3" t="s">
        <v>11</v>
      </c>
      <c r="G6118" s="3">
        <v>1</v>
      </c>
    </row>
    <row r="6119" spans="1:7" ht="60" x14ac:dyDescent="0.25">
      <c r="A6119" s="7" t="s">
        <v>12944</v>
      </c>
      <c r="B6119" s="4" t="s">
        <v>12945</v>
      </c>
      <c r="C6119" s="4">
        <v>2017805000</v>
      </c>
      <c r="D6119" s="4" t="s">
        <v>42130</v>
      </c>
      <c r="E6119" s="3" t="s">
        <v>18</v>
      </c>
      <c r="F6119" s="3" t="s">
        <v>11</v>
      </c>
      <c r="G6119" s="3">
        <v>1</v>
      </c>
    </row>
    <row r="6120" spans="1:7" ht="45" x14ac:dyDescent="0.25">
      <c r="A6120" s="7" t="s">
        <v>12946</v>
      </c>
      <c r="B6120" s="4" t="s">
        <v>12947</v>
      </c>
      <c r="C6120" s="3" t="s">
        <v>12922</v>
      </c>
      <c r="D6120" s="4" t="s">
        <v>12923</v>
      </c>
      <c r="E6120" s="3" t="s">
        <v>10</v>
      </c>
      <c r="F6120" s="3" t="s">
        <v>11</v>
      </c>
      <c r="G6120" s="3">
        <v>1</v>
      </c>
    </row>
    <row r="6121" spans="1:7" ht="45" x14ac:dyDescent="0.25">
      <c r="A6121" s="7" t="s">
        <v>12948</v>
      </c>
      <c r="B6121" s="4" t="s">
        <v>12949</v>
      </c>
      <c r="C6121" s="3" t="s">
        <v>12922</v>
      </c>
      <c r="D6121" s="4" t="s">
        <v>12923</v>
      </c>
      <c r="E6121" s="3" t="s">
        <v>10</v>
      </c>
      <c r="F6121" s="3" t="s">
        <v>11</v>
      </c>
      <c r="G6121" s="3">
        <v>1</v>
      </c>
    </row>
    <row r="6122" spans="1:7" ht="60" x14ac:dyDescent="0.25">
      <c r="A6122" s="7" t="s">
        <v>12950</v>
      </c>
      <c r="B6122" s="4" t="s">
        <v>12951</v>
      </c>
      <c r="C6122" s="4">
        <v>2016380000</v>
      </c>
      <c r="D6122" s="4" t="s">
        <v>42105</v>
      </c>
      <c r="E6122" s="3" t="s">
        <v>10</v>
      </c>
      <c r="F6122" s="3" t="s">
        <v>11</v>
      </c>
      <c r="G6122" s="3">
        <v>1</v>
      </c>
    </row>
    <row r="6123" spans="1:7" ht="45" x14ac:dyDescent="0.25">
      <c r="A6123" s="7" t="s">
        <v>12952</v>
      </c>
      <c r="B6123" s="4" t="s">
        <v>12953</v>
      </c>
      <c r="C6123" s="3" t="s">
        <v>12922</v>
      </c>
      <c r="D6123" s="4" t="s">
        <v>12923</v>
      </c>
      <c r="E6123" s="3" t="s">
        <v>10</v>
      </c>
      <c r="F6123" s="3" t="s">
        <v>11</v>
      </c>
      <c r="G6123" s="3">
        <v>1</v>
      </c>
    </row>
    <row r="6124" spans="1:7" ht="30" x14ac:dyDescent="0.25">
      <c r="A6124" s="7" t="s">
        <v>12954</v>
      </c>
      <c r="B6124" s="4" t="s">
        <v>12955</v>
      </c>
      <c r="C6124" s="5" t="s">
        <v>43215</v>
      </c>
      <c r="D6124" s="4" t="s">
        <v>43216</v>
      </c>
      <c r="E6124" s="3" t="s">
        <v>18</v>
      </c>
      <c r="F6124" s="3" t="s">
        <v>11</v>
      </c>
      <c r="G6124" s="3">
        <v>1</v>
      </c>
    </row>
    <row r="6125" spans="1:7" ht="45" x14ac:dyDescent="0.25">
      <c r="A6125" s="7" t="s">
        <v>12956</v>
      </c>
      <c r="B6125" s="4" t="s">
        <v>12957</v>
      </c>
      <c r="C6125" s="5" t="s">
        <v>43213</v>
      </c>
      <c r="D6125" s="4" t="s">
        <v>43214</v>
      </c>
      <c r="E6125" s="3" t="s">
        <v>18</v>
      </c>
      <c r="F6125" s="3" t="s">
        <v>11</v>
      </c>
      <c r="G6125" s="3">
        <v>1</v>
      </c>
    </row>
    <row r="6126" spans="1:7" ht="90" x14ac:dyDescent="0.25">
      <c r="A6126" s="7" t="s">
        <v>12958</v>
      </c>
      <c r="B6126" s="4" t="s">
        <v>12959</v>
      </c>
      <c r="C6126" s="4">
        <v>2038657000</v>
      </c>
      <c r="D6126" s="4" t="s">
        <v>43210</v>
      </c>
      <c r="E6126" s="3" t="s">
        <v>10</v>
      </c>
      <c r="F6126" s="3" t="s">
        <v>11</v>
      </c>
      <c r="G6126" s="3">
        <v>1</v>
      </c>
    </row>
    <row r="6127" spans="1:7" ht="90" x14ac:dyDescent="0.25">
      <c r="A6127" s="7" t="s">
        <v>12960</v>
      </c>
      <c r="B6127" s="4" t="s">
        <v>12961</v>
      </c>
      <c r="C6127" s="4">
        <v>2038657000</v>
      </c>
      <c r="D6127" s="4" t="s">
        <v>43210</v>
      </c>
      <c r="E6127" s="3" t="s">
        <v>10</v>
      </c>
      <c r="F6127" s="3" t="s">
        <v>11</v>
      </c>
      <c r="G6127" s="3">
        <v>1</v>
      </c>
    </row>
    <row r="6128" spans="1:7" ht="90" x14ac:dyDescent="0.25">
      <c r="A6128" s="7" t="s">
        <v>12962</v>
      </c>
      <c r="B6128" s="4" t="s">
        <v>12963</v>
      </c>
      <c r="C6128" s="4">
        <v>2038657000</v>
      </c>
      <c r="D6128" s="4" t="s">
        <v>43210</v>
      </c>
      <c r="E6128" s="3" t="s">
        <v>10</v>
      </c>
      <c r="F6128" s="3" t="s">
        <v>11</v>
      </c>
      <c r="G6128" s="3">
        <v>1</v>
      </c>
    </row>
    <row r="6129" spans="1:7" ht="90" x14ac:dyDescent="0.25">
      <c r="A6129" s="7" t="s">
        <v>12964</v>
      </c>
      <c r="B6129" s="4" t="s">
        <v>12965</v>
      </c>
      <c r="C6129" s="4">
        <v>2038657000</v>
      </c>
      <c r="D6129" s="4" t="s">
        <v>43210</v>
      </c>
      <c r="E6129" s="3" t="s">
        <v>10</v>
      </c>
      <c r="F6129" s="3" t="s">
        <v>11</v>
      </c>
      <c r="G6129" s="3">
        <v>1</v>
      </c>
    </row>
    <row r="6130" spans="1:7" ht="90" x14ac:dyDescent="0.25">
      <c r="A6130" s="7" t="s">
        <v>12966</v>
      </c>
      <c r="B6130" s="4" t="s">
        <v>12967</v>
      </c>
      <c r="C6130" s="4">
        <v>2038657000</v>
      </c>
      <c r="D6130" s="4" t="s">
        <v>43210</v>
      </c>
      <c r="E6130" s="3" t="s">
        <v>18</v>
      </c>
      <c r="F6130" s="3" t="s">
        <v>11</v>
      </c>
      <c r="G6130" s="3">
        <v>1</v>
      </c>
    </row>
    <row r="6131" spans="1:7" ht="60" x14ac:dyDescent="0.25">
      <c r="A6131" s="7" t="s">
        <v>12968</v>
      </c>
      <c r="B6131" s="4" t="s">
        <v>12969</v>
      </c>
      <c r="C6131" s="3" t="s">
        <v>12970</v>
      </c>
      <c r="D6131" s="4" t="s">
        <v>12971</v>
      </c>
      <c r="E6131" s="3" t="s">
        <v>18</v>
      </c>
      <c r="F6131" s="3" t="s">
        <v>11</v>
      </c>
      <c r="G6131" s="3">
        <v>1</v>
      </c>
    </row>
    <row r="6132" spans="1:7" ht="60" x14ac:dyDescent="0.25">
      <c r="A6132" s="7" t="s">
        <v>12972</v>
      </c>
      <c r="B6132" s="4" t="s">
        <v>12973</v>
      </c>
      <c r="C6132" s="3" t="s">
        <v>12974</v>
      </c>
      <c r="D6132" s="4" t="s">
        <v>12975</v>
      </c>
      <c r="E6132" s="3" t="s">
        <v>10</v>
      </c>
      <c r="F6132" s="3" t="s">
        <v>11</v>
      </c>
      <c r="G6132" s="3">
        <v>1</v>
      </c>
    </row>
    <row r="6133" spans="1:7" ht="45" x14ac:dyDescent="0.25">
      <c r="A6133" s="7" t="s">
        <v>12976</v>
      </c>
      <c r="B6133" s="4" t="s">
        <v>12977</v>
      </c>
      <c r="C6133" s="3" t="s">
        <v>12970</v>
      </c>
      <c r="D6133" s="4" t="s">
        <v>12971</v>
      </c>
      <c r="E6133" s="3" t="s">
        <v>18</v>
      </c>
      <c r="F6133" s="3" t="s">
        <v>11</v>
      </c>
      <c r="G6133" s="3">
        <v>1</v>
      </c>
    </row>
    <row r="6134" spans="1:7" ht="45" x14ac:dyDescent="0.25">
      <c r="A6134" s="7" t="s">
        <v>12978</v>
      </c>
      <c r="B6134" s="4" t="s">
        <v>12979</v>
      </c>
      <c r="C6134" s="3" t="s">
        <v>12980</v>
      </c>
      <c r="D6134" s="4" t="s">
        <v>12981</v>
      </c>
      <c r="E6134" s="3" t="s">
        <v>10</v>
      </c>
      <c r="F6134" s="3" t="s">
        <v>11</v>
      </c>
      <c r="G6134" s="3">
        <v>1</v>
      </c>
    </row>
    <row r="6135" spans="1:7" ht="60" x14ac:dyDescent="0.25">
      <c r="A6135" s="7" t="s">
        <v>12982</v>
      </c>
      <c r="B6135" s="4" t="s">
        <v>12983</v>
      </c>
      <c r="C6135" s="3" t="s">
        <v>12984</v>
      </c>
      <c r="D6135" s="4" t="s">
        <v>12985</v>
      </c>
      <c r="E6135" s="3" t="s">
        <v>10</v>
      </c>
      <c r="F6135" s="3" t="s">
        <v>11</v>
      </c>
      <c r="G6135" s="3">
        <v>1</v>
      </c>
    </row>
    <row r="6136" spans="1:7" ht="60" x14ac:dyDescent="0.25">
      <c r="A6136" s="7" t="s">
        <v>12986</v>
      </c>
      <c r="B6136" s="4" t="s">
        <v>12987</v>
      </c>
      <c r="C6136" s="3" t="s">
        <v>12984</v>
      </c>
      <c r="D6136" s="4" t="s">
        <v>12985</v>
      </c>
      <c r="E6136" s="3" t="s">
        <v>10</v>
      </c>
      <c r="F6136" s="3" t="s">
        <v>11</v>
      </c>
      <c r="G6136" s="3">
        <v>1</v>
      </c>
    </row>
    <row r="6137" spans="1:7" ht="60" x14ac:dyDescent="0.25">
      <c r="A6137" s="7" t="s">
        <v>12988</v>
      </c>
      <c r="B6137" s="4" t="s">
        <v>12989</v>
      </c>
      <c r="C6137" s="3" t="s">
        <v>12984</v>
      </c>
      <c r="D6137" s="4" t="s">
        <v>12985</v>
      </c>
      <c r="E6137" s="3" t="s">
        <v>10</v>
      </c>
      <c r="F6137" s="3" t="s">
        <v>11</v>
      </c>
      <c r="G6137" s="3">
        <v>1</v>
      </c>
    </row>
    <row r="6138" spans="1:7" ht="60" x14ac:dyDescent="0.25">
      <c r="A6138" s="7" t="s">
        <v>12990</v>
      </c>
      <c r="B6138" s="4" t="s">
        <v>12991</v>
      </c>
      <c r="C6138" s="3" t="s">
        <v>12984</v>
      </c>
      <c r="D6138" s="4" t="s">
        <v>12985</v>
      </c>
      <c r="E6138" s="3" t="s">
        <v>10</v>
      </c>
      <c r="F6138" s="3" t="s">
        <v>11</v>
      </c>
      <c r="G6138" s="3">
        <v>1</v>
      </c>
    </row>
    <row r="6139" spans="1:7" ht="45" x14ac:dyDescent="0.25">
      <c r="A6139" s="7" t="s">
        <v>12992</v>
      </c>
      <c r="B6139" s="4" t="s">
        <v>12993</v>
      </c>
      <c r="C6139" s="3" t="s">
        <v>12984</v>
      </c>
      <c r="D6139" s="4" t="s">
        <v>12985</v>
      </c>
      <c r="E6139" s="3" t="s">
        <v>10</v>
      </c>
      <c r="F6139" s="3" t="s">
        <v>11</v>
      </c>
      <c r="G6139" s="3">
        <v>1</v>
      </c>
    </row>
    <row r="6140" spans="1:7" ht="30" x14ac:dyDescent="0.25">
      <c r="A6140" s="7" t="s">
        <v>12994</v>
      </c>
      <c r="B6140" s="4" t="s">
        <v>12995</v>
      </c>
      <c r="C6140" s="3" t="s">
        <v>12984</v>
      </c>
      <c r="D6140" s="4" t="s">
        <v>12985</v>
      </c>
      <c r="E6140" s="3" t="s">
        <v>10</v>
      </c>
      <c r="F6140" s="3" t="s">
        <v>11</v>
      </c>
      <c r="G6140" s="3">
        <v>1</v>
      </c>
    </row>
    <row r="6141" spans="1:7" ht="45" x14ac:dyDescent="0.25">
      <c r="A6141" s="7" t="s">
        <v>12996</v>
      </c>
      <c r="B6141" s="4" t="s">
        <v>12997</v>
      </c>
      <c r="C6141" s="3" t="s">
        <v>12984</v>
      </c>
      <c r="D6141" s="4" t="s">
        <v>12985</v>
      </c>
      <c r="E6141" s="3" t="s">
        <v>10</v>
      </c>
      <c r="F6141" s="3" t="s">
        <v>11</v>
      </c>
      <c r="G6141" s="3">
        <v>1</v>
      </c>
    </row>
    <row r="6142" spans="1:7" ht="45" x14ac:dyDescent="0.25">
      <c r="A6142" s="7" t="s">
        <v>12998</v>
      </c>
      <c r="B6142" s="4" t="s">
        <v>12999</v>
      </c>
      <c r="C6142" s="3" t="s">
        <v>12984</v>
      </c>
      <c r="D6142" s="4" t="s">
        <v>12985</v>
      </c>
      <c r="E6142" s="3" t="s">
        <v>10</v>
      </c>
      <c r="F6142" s="3" t="s">
        <v>11</v>
      </c>
      <c r="G6142" s="3">
        <v>1</v>
      </c>
    </row>
    <row r="6143" spans="1:7" ht="30" x14ac:dyDescent="0.25">
      <c r="A6143" s="7" t="s">
        <v>13000</v>
      </c>
      <c r="B6143" s="4" t="s">
        <v>13001</v>
      </c>
      <c r="C6143" s="3" t="s">
        <v>12984</v>
      </c>
      <c r="D6143" s="4" t="s">
        <v>12985</v>
      </c>
      <c r="E6143" s="3" t="s">
        <v>10</v>
      </c>
      <c r="F6143" s="3" t="s">
        <v>11</v>
      </c>
      <c r="G6143" s="3">
        <v>1</v>
      </c>
    </row>
    <row r="6144" spans="1:7" ht="30" x14ac:dyDescent="0.25">
      <c r="A6144" s="7" t="s">
        <v>13002</v>
      </c>
      <c r="B6144" s="4" t="s">
        <v>13003</v>
      </c>
      <c r="C6144" s="3" t="s">
        <v>12984</v>
      </c>
      <c r="D6144" s="4" t="s">
        <v>12985</v>
      </c>
      <c r="E6144" s="3" t="s">
        <v>10</v>
      </c>
      <c r="F6144" s="3" t="s">
        <v>11</v>
      </c>
      <c r="G6144" s="3">
        <v>1</v>
      </c>
    </row>
    <row r="6145" spans="1:7" ht="30" x14ac:dyDescent="0.25">
      <c r="A6145" s="7" t="s">
        <v>13004</v>
      </c>
      <c r="B6145" s="4" t="s">
        <v>13005</v>
      </c>
      <c r="C6145" s="3" t="s">
        <v>12984</v>
      </c>
      <c r="D6145" s="4" t="s">
        <v>12985</v>
      </c>
      <c r="E6145" s="3" t="s">
        <v>10</v>
      </c>
      <c r="F6145" s="3" t="s">
        <v>11</v>
      </c>
      <c r="G6145" s="3">
        <v>1</v>
      </c>
    </row>
    <row r="6146" spans="1:7" ht="30" x14ac:dyDescent="0.25">
      <c r="A6146" s="7" t="s">
        <v>13006</v>
      </c>
      <c r="B6146" s="4" t="s">
        <v>13007</v>
      </c>
      <c r="C6146" s="3" t="s">
        <v>13008</v>
      </c>
      <c r="D6146" s="4" t="s">
        <v>13009</v>
      </c>
      <c r="E6146" s="3" t="s">
        <v>10</v>
      </c>
      <c r="F6146" s="3" t="s">
        <v>11</v>
      </c>
      <c r="G6146" s="3">
        <v>1</v>
      </c>
    </row>
    <row r="6147" spans="1:7" ht="30" x14ac:dyDescent="0.25">
      <c r="A6147" s="7" t="s">
        <v>13010</v>
      </c>
      <c r="B6147" s="4" t="s">
        <v>13011</v>
      </c>
      <c r="C6147" s="3" t="s">
        <v>13008</v>
      </c>
      <c r="D6147" s="4" t="s">
        <v>13009</v>
      </c>
      <c r="E6147" s="3" t="s">
        <v>10</v>
      </c>
      <c r="F6147" s="3" t="s">
        <v>11</v>
      </c>
      <c r="G6147" s="3">
        <v>1</v>
      </c>
    </row>
    <row r="6148" spans="1:7" ht="30" x14ac:dyDescent="0.25">
      <c r="A6148" s="7" t="s">
        <v>13012</v>
      </c>
      <c r="B6148" s="4" t="s">
        <v>13013</v>
      </c>
      <c r="C6148" s="3" t="s">
        <v>13014</v>
      </c>
      <c r="D6148" s="4" t="s">
        <v>13015</v>
      </c>
      <c r="E6148" s="3" t="s">
        <v>10</v>
      </c>
      <c r="F6148" s="3" t="s">
        <v>11</v>
      </c>
      <c r="G6148" s="3">
        <v>1</v>
      </c>
    </row>
    <row r="6149" spans="1:7" ht="30" x14ac:dyDescent="0.25">
      <c r="A6149" s="7" t="s">
        <v>13016</v>
      </c>
      <c r="B6149" s="4" t="s">
        <v>13017</v>
      </c>
      <c r="C6149" s="3" t="s">
        <v>13014</v>
      </c>
      <c r="D6149" s="4" t="s">
        <v>13015</v>
      </c>
      <c r="E6149" s="3" t="s">
        <v>10</v>
      </c>
      <c r="F6149" s="3" t="s">
        <v>11</v>
      </c>
      <c r="G6149" s="3">
        <v>1</v>
      </c>
    </row>
    <row r="6150" spans="1:7" ht="30" x14ac:dyDescent="0.25">
      <c r="A6150" s="7" t="s">
        <v>13018</v>
      </c>
      <c r="B6150" s="4" t="s">
        <v>13019</v>
      </c>
      <c r="C6150" s="4">
        <v>2038840000</v>
      </c>
      <c r="D6150" s="4" t="s">
        <v>43212</v>
      </c>
      <c r="E6150" s="3" t="s">
        <v>10</v>
      </c>
      <c r="F6150" s="3" t="s">
        <v>11</v>
      </c>
      <c r="G6150" s="3">
        <v>1</v>
      </c>
    </row>
    <row r="6151" spans="1:7" ht="60" x14ac:dyDescent="0.25">
      <c r="A6151" s="7" t="s">
        <v>13020</v>
      </c>
      <c r="B6151" s="4" t="s">
        <v>13021</v>
      </c>
      <c r="C6151" s="4">
        <v>2017805000</v>
      </c>
      <c r="D6151" s="4" t="s">
        <v>42130</v>
      </c>
      <c r="E6151" s="3" t="s">
        <v>10</v>
      </c>
      <c r="F6151" s="3" t="s">
        <v>11</v>
      </c>
      <c r="G6151" s="3">
        <v>1</v>
      </c>
    </row>
    <row r="6152" spans="1:7" ht="45" x14ac:dyDescent="0.25">
      <c r="A6152" s="7" t="s">
        <v>13022</v>
      </c>
      <c r="B6152" s="4" t="s">
        <v>13023</v>
      </c>
      <c r="C6152" s="3" t="s">
        <v>13024</v>
      </c>
      <c r="D6152" s="4" t="s">
        <v>42129</v>
      </c>
      <c r="E6152" s="3" t="s">
        <v>10</v>
      </c>
      <c r="F6152" s="3" t="s">
        <v>11</v>
      </c>
      <c r="G6152" s="3">
        <v>1</v>
      </c>
    </row>
    <row r="6153" spans="1:7" ht="45" x14ac:dyDescent="0.25">
      <c r="A6153" s="7" t="s">
        <v>13025</v>
      </c>
      <c r="B6153" s="4" t="s">
        <v>13026</v>
      </c>
      <c r="C6153" s="3" t="s">
        <v>13024</v>
      </c>
      <c r="D6153" s="4" t="s">
        <v>42129</v>
      </c>
      <c r="E6153" s="3" t="s">
        <v>10</v>
      </c>
      <c r="F6153" s="3" t="s">
        <v>11</v>
      </c>
      <c r="G6153" s="3">
        <v>1</v>
      </c>
    </row>
    <row r="6154" spans="1:7" ht="60" x14ac:dyDescent="0.25">
      <c r="A6154" s="7" t="s">
        <v>13027</v>
      </c>
      <c r="B6154" s="4" t="s">
        <v>13028</v>
      </c>
      <c r="C6154" s="4">
        <v>2017805000</v>
      </c>
      <c r="D6154" s="4" t="s">
        <v>42130</v>
      </c>
      <c r="E6154" s="3" t="s">
        <v>10</v>
      </c>
      <c r="F6154" s="3" t="s">
        <v>11</v>
      </c>
      <c r="G6154" s="3">
        <v>1</v>
      </c>
    </row>
    <row r="6155" spans="1:7" ht="60" x14ac:dyDescent="0.25">
      <c r="A6155" s="7" t="s">
        <v>13029</v>
      </c>
      <c r="B6155" s="4" t="s">
        <v>13030</v>
      </c>
      <c r="C6155" s="4">
        <v>2017805000</v>
      </c>
      <c r="D6155" s="4" t="s">
        <v>42130</v>
      </c>
      <c r="E6155" s="3" t="s">
        <v>10</v>
      </c>
      <c r="F6155" s="3" t="s">
        <v>11</v>
      </c>
      <c r="G6155" s="3">
        <v>1</v>
      </c>
    </row>
    <row r="6156" spans="1:7" ht="60" x14ac:dyDescent="0.25">
      <c r="A6156" s="7" t="s">
        <v>13031</v>
      </c>
      <c r="B6156" s="4" t="s">
        <v>13032</v>
      </c>
      <c r="C6156" s="4">
        <v>2017805000</v>
      </c>
      <c r="D6156" s="4" t="s">
        <v>42130</v>
      </c>
      <c r="E6156" s="3" t="s">
        <v>10</v>
      </c>
      <c r="F6156" s="3" t="s">
        <v>11</v>
      </c>
      <c r="G6156" s="3">
        <v>1</v>
      </c>
    </row>
    <row r="6157" spans="1:7" ht="30" x14ac:dyDescent="0.25">
      <c r="A6157" s="7" t="s">
        <v>13033</v>
      </c>
      <c r="B6157" s="4" t="s">
        <v>13034</v>
      </c>
      <c r="C6157" s="3" t="s">
        <v>13014</v>
      </c>
      <c r="D6157" s="4" t="s">
        <v>13015</v>
      </c>
      <c r="E6157" s="3" t="s">
        <v>18</v>
      </c>
      <c r="F6157" s="3" t="s">
        <v>11</v>
      </c>
      <c r="G6157" s="3">
        <v>1</v>
      </c>
    </row>
    <row r="6158" spans="1:7" ht="30" x14ac:dyDescent="0.25">
      <c r="A6158" s="7" t="s">
        <v>13035</v>
      </c>
      <c r="B6158" s="4" t="s">
        <v>13036</v>
      </c>
      <c r="C6158" s="3" t="s">
        <v>13014</v>
      </c>
      <c r="D6158" s="4" t="s">
        <v>13015</v>
      </c>
      <c r="E6158" s="3" t="s">
        <v>18</v>
      </c>
      <c r="F6158" s="3" t="s">
        <v>11</v>
      </c>
      <c r="G6158" s="3">
        <v>1</v>
      </c>
    </row>
    <row r="6159" spans="1:7" ht="30" x14ac:dyDescent="0.25">
      <c r="A6159" s="7" t="s">
        <v>13037</v>
      </c>
      <c r="B6159" s="4" t="s">
        <v>13038</v>
      </c>
      <c r="C6159" s="3" t="s">
        <v>13039</v>
      </c>
      <c r="D6159" s="4" t="s">
        <v>13040</v>
      </c>
      <c r="E6159" s="3" t="s">
        <v>10</v>
      </c>
      <c r="F6159" s="3" t="s">
        <v>11</v>
      </c>
      <c r="G6159" s="3">
        <v>1</v>
      </c>
    </row>
    <row r="6160" spans="1:7" ht="30" x14ac:dyDescent="0.25">
      <c r="A6160" s="7" t="s">
        <v>13041</v>
      </c>
      <c r="B6160" s="4" t="s">
        <v>13042</v>
      </c>
      <c r="C6160" s="3" t="s">
        <v>13039</v>
      </c>
      <c r="D6160" s="4" t="s">
        <v>13040</v>
      </c>
      <c r="E6160" s="3" t="s">
        <v>10</v>
      </c>
      <c r="F6160" s="3" t="s">
        <v>11</v>
      </c>
      <c r="G6160" s="3">
        <v>1</v>
      </c>
    </row>
    <row r="6161" spans="1:7" ht="45" x14ac:dyDescent="0.25">
      <c r="A6161" s="7" t="s">
        <v>13043</v>
      </c>
      <c r="B6161" s="4" t="s">
        <v>13044</v>
      </c>
      <c r="C6161" s="3" t="s">
        <v>13039</v>
      </c>
      <c r="D6161" s="4" t="s">
        <v>13040</v>
      </c>
      <c r="E6161" s="3" t="s">
        <v>10</v>
      </c>
      <c r="F6161" s="3" t="s">
        <v>11</v>
      </c>
      <c r="G6161" s="3">
        <v>1</v>
      </c>
    </row>
    <row r="6162" spans="1:7" ht="45" x14ac:dyDescent="0.25">
      <c r="A6162" s="7" t="s">
        <v>13045</v>
      </c>
      <c r="B6162" s="4" t="s">
        <v>13046</v>
      </c>
      <c r="C6162" s="3" t="s">
        <v>13039</v>
      </c>
      <c r="D6162" s="4" t="s">
        <v>13040</v>
      </c>
      <c r="E6162" s="3" t="s">
        <v>10</v>
      </c>
      <c r="F6162" s="3" t="s">
        <v>11</v>
      </c>
      <c r="G6162" s="3">
        <v>1</v>
      </c>
    </row>
    <row r="6163" spans="1:7" ht="30" x14ac:dyDescent="0.25">
      <c r="A6163" s="7" t="s">
        <v>13047</v>
      </c>
      <c r="B6163" s="4" t="s">
        <v>13048</v>
      </c>
      <c r="C6163" s="3" t="s">
        <v>13039</v>
      </c>
      <c r="D6163" s="4" t="s">
        <v>13040</v>
      </c>
      <c r="E6163" s="3" t="s">
        <v>10</v>
      </c>
      <c r="F6163" s="3" t="s">
        <v>11</v>
      </c>
      <c r="G6163" s="3">
        <v>1</v>
      </c>
    </row>
    <row r="6164" spans="1:7" ht="60" x14ac:dyDescent="0.25">
      <c r="A6164" s="7" t="s">
        <v>13049</v>
      </c>
      <c r="B6164" s="4" t="s">
        <v>13050</v>
      </c>
      <c r="C6164" s="31">
        <v>2032830000</v>
      </c>
      <c r="D6164" s="26" t="s">
        <v>43101</v>
      </c>
      <c r="E6164" s="3" t="s">
        <v>18</v>
      </c>
      <c r="F6164" s="3" t="s">
        <v>11</v>
      </c>
      <c r="G6164" s="3">
        <v>1</v>
      </c>
    </row>
    <row r="6165" spans="1:7" ht="45" x14ac:dyDescent="0.25">
      <c r="A6165" s="7" t="s">
        <v>13051</v>
      </c>
      <c r="B6165" s="4" t="s">
        <v>13052</v>
      </c>
      <c r="C6165" s="31">
        <v>2032830000</v>
      </c>
      <c r="D6165" s="26" t="s">
        <v>43101</v>
      </c>
      <c r="E6165" s="3" t="s">
        <v>18</v>
      </c>
      <c r="F6165" s="3" t="s">
        <v>11</v>
      </c>
      <c r="G6165" s="3">
        <v>1</v>
      </c>
    </row>
    <row r="6166" spans="1:7" ht="30" x14ac:dyDescent="0.25">
      <c r="A6166" s="7" t="s">
        <v>13053</v>
      </c>
      <c r="B6166" s="4" t="s">
        <v>13054</v>
      </c>
      <c r="C6166" s="3" t="s">
        <v>13055</v>
      </c>
      <c r="D6166" s="4" t="s">
        <v>43237</v>
      </c>
      <c r="E6166" s="3" t="s">
        <v>18</v>
      </c>
      <c r="F6166" s="3" t="s">
        <v>11</v>
      </c>
      <c r="G6166" s="3">
        <v>1</v>
      </c>
    </row>
    <row r="6167" spans="1:7" ht="30" x14ac:dyDescent="0.25">
      <c r="A6167" s="35">
        <v>8419120000</v>
      </c>
      <c r="B6167" s="4" t="s">
        <v>13057</v>
      </c>
      <c r="C6167" s="4">
        <v>2039855000</v>
      </c>
      <c r="D6167" s="4" t="s">
        <v>43236</v>
      </c>
      <c r="E6167" s="3" t="s">
        <v>18</v>
      </c>
      <c r="F6167" s="3">
        <v>0</v>
      </c>
      <c r="G6167" s="3">
        <v>1</v>
      </c>
    </row>
    <row r="6168" spans="1:7" ht="30" x14ac:dyDescent="0.25">
      <c r="A6168" s="9">
        <v>8419190000</v>
      </c>
      <c r="B6168" s="4" t="s">
        <v>13058</v>
      </c>
      <c r="C6168" s="4">
        <v>2039925000</v>
      </c>
      <c r="D6168" s="4" t="s">
        <v>43237</v>
      </c>
      <c r="E6168" s="3" t="s">
        <v>18</v>
      </c>
      <c r="F6168" s="3">
        <v>0</v>
      </c>
      <c r="G6168" s="3">
        <v>1</v>
      </c>
    </row>
    <row r="6169" spans="1:7" ht="60" x14ac:dyDescent="0.25">
      <c r="A6169" s="7" t="s">
        <v>13059</v>
      </c>
      <c r="B6169" s="4" t="s">
        <v>13060</v>
      </c>
      <c r="C6169" s="4">
        <v>2017905000</v>
      </c>
      <c r="D6169" s="4" t="s">
        <v>42131</v>
      </c>
      <c r="E6169" s="3" t="s">
        <v>18</v>
      </c>
      <c r="F6169" s="3" t="s">
        <v>11</v>
      </c>
      <c r="G6169" s="3">
        <v>1</v>
      </c>
    </row>
    <row r="6170" spans="1:7" ht="45" x14ac:dyDescent="0.25">
      <c r="A6170" s="5">
        <v>8419331000</v>
      </c>
      <c r="B6170" s="4" t="s">
        <v>42041</v>
      </c>
      <c r="C6170" s="4">
        <v>2012700000</v>
      </c>
      <c r="D6170" s="4" t="s">
        <v>13062</v>
      </c>
      <c r="E6170" s="3" t="s">
        <v>10</v>
      </c>
      <c r="F6170" s="3">
        <v>0</v>
      </c>
      <c r="G6170" s="3">
        <v>1</v>
      </c>
    </row>
    <row r="6171" spans="1:7" ht="45" x14ac:dyDescent="0.25">
      <c r="A6171" s="5">
        <v>8419335000</v>
      </c>
      <c r="B6171" s="4" t="s">
        <v>42108</v>
      </c>
      <c r="C6171" s="4">
        <v>2016800000</v>
      </c>
      <c r="D6171" s="4" t="s">
        <v>13073</v>
      </c>
      <c r="E6171" s="3" t="s">
        <v>10</v>
      </c>
      <c r="F6171" s="3">
        <v>0</v>
      </c>
      <c r="G6171" s="3">
        <v>1</v>
      </c>
    </row>
    <row r="6172" spans="1:7" ht="30" x14ac:dyDescent="0.25">
      <c r="A6172" s="5">
        <v>8419340000</v>
      </c>
      <c r="B6172" s="4" t="s">
        <v>42042</v>
      </c>
      <c r="C6172" s="4">
        <v>2012700000</v>
      </c>
      <c r="D6172" s="4" t="s">
        <v>13062</v>
      </c>
      <c r="E6172" s="3" t="s">
        <v>10</v>
      </c>
      <c r="F6172" s="3">
        <v>0</v>
      </c>
      <c r="G6172" s="3">
        <v>1</v>
      </c>
    </row>
    <row r="6173" spans="1:7" ht="30" x14ac:dyDescent="0.25">
      <c r="A6173" s="39">
        <v>8419351000</v>
      </c>
      <c r="B6173" s="14" t="s">
        <v>13063</v>
      </c>
      <c r="C6173" s="3" t="s">
        <v>13061</v>
      </c>
      <c r="D6173" s="4" t="s">
        <v>13062</v>
      </c>
      <c r="E6173" s="3" t="s">
        <v>18</v>
      </c>
      <c r="F6173" s="3">
        <v>0</v>
      </c>
      <c r="G6173" s="3">
        <v>1</v>
      </c>
    </row>
    <row r="6174" spans="1:7" ht="45" x14ac:dyDescent="0.25">
      <c r="A6174" s="5" t="s">
        <v>42046</v>
      </c>
      <c r="B6174" s="4" t="s">
        <v>13066</v>
      </c>
      <c r="C6174" s="4">
        <v>2013375000</v>
      </c>
      <c r="D6174" s="4" t="s">
        <v>13068</v>
      </c>
      <c r="E6174" s="3" t="s">
        <v>10</v>
      </c>
      <c r="F6174" s="3">
        <v>0</v>
      </c>
      <c r="G6174" s="3">
        <v>1</v>
      </c>
    </row>
    <row r="6175" spans="1:7" ht="75" x14ac:dyDescent="0.25">
      <c r="A6175" s="18" t="s">
        <v>42050</v>
      </c>
      <c r="B6175" s="11" t="s">
        <v>13069</v>
      </c>
      <c r="C6175" s="3" t="s">
        <v>13070</v>
      </c>
      <c r="D6175" s="4" t="s">
        <v>42051</v>
      </c>
      <c r="E6175" s="3" t="s">
        <v>10</v>
      </c>
      <c r="F6175" s="3">
        <v>0</v>
      </c>
      <c r="G6175" s="3">
        <v>1</v>
      </c>
    </row>
    <row r="6176" spans="1:7" ht="45" x14ac:dyDescent="0.25">
      <c r="A6176" s="5">
        <v>8419390280</v>
      </c>
      <c r="B6176" s="4" t="s">
        <v>13072</v>
      </c>
      <c r="C6176" s="4">
        <v>2016800000</v>
      </c>
      <c r="D6176" s="4" t="s">
        <v>13073</v>
      </c>
      <c r="E6176" s="3" t="s">
        <v>18</v>
      </c>
      <c r="F6176" s="3">
        <v>0</v>
      </c>
      <c r="G6176" s="3">
        <v>1</v>
      </c>
    </row>
    <row r="6177" spans="1:7" ht="75" x14ac:dyDescent="0.25">
      <c r="A6177" s="7" t="s">
        <v>13074</v>
      </c>
      <c r="B6177" s="4" t="s">
        <v>13075</v>
      </c>
      <c r="C6177" s="3" t="s">
        <v>13070</v>
      </c>
      <c r="D6177" s="4" t="s">
        <v>42051</v>
      </c>
      <c r="E6177" s="3" t="s">
        <v>10</v>
      </c>
      <c r="F6177" s="3" t="s">
        <v>11</v>
      </c>
      <c r="G6177" s="3">
        <v>1</v>
      </c>
    </row>
    <row r="6178" spans="1:7" ht="75" x14ac:dyDescent="0.25">
      <c r="A6178" s="7" t="s">
        <v>13076</v>
      </c>
      <c r="B6178" s="4" t="s">
        <v>13077</v>
      </c>
      <c r="C6178" s="16">
        <v>2014510000</v>
      </c>
      <c r="D6178" s="16" t="s">
        <v>42054</v>
      </c>
      <c r="E6178" s="3" t="s">
        <v>18</v>
      </c>
      <c r="F6178" s="3" t="s">
        <v>11</v>
      </c>
      <c r="G6178" s="3">
        <v>1</v>
      </c>
    </row>
    <row r="6179" spans="1:7" ht="60" x14ac:dyDescent="0.25">
      <c r="A6179" s="7" t="s">
        <v>13078</v>
      </c>
      <c r="B6179" s="4" t="s">
        <v>13079</v>
      </c>
      <c r="C6179" s="4">
        <v>2016380000</v>
      </c>
      <c r="D6179" s="4" t="s">
        <v>42105</v>
      </c>
      <c r="E6179" s="3" t="s">
        <v>18</v>
      </c>
      <c r="F6179" s="3" t="s">
        <v>11</v>
      </c>
      <c r="G6179" s="3">
        <v>1</v>
      </c>
    </row>
    <row r="6180" spans="1:7" ht="30" x14ac:dyDescent="0.25">
      <c r="A6180" s="7" t="s">
        <v>13080</v>
      </c>
      <c r="B6180" s="4" t="s">
        <v>13081</v>
      </c>
      <c r="C6180" s="3" t="s">
        <v>13082</v>
      </c>
      <c r="D6180" s="4" t="s">
        <v>13083</v>
      </c>
      <c r="E6180" s="3" t="s">
        <v>18</v>
      </c>
      <c r="F6180" s="3" t="s">
        <v>11</v>
      </c>
      <c r="G6180" s="3">
        <v>1</v>
      </c>
    </row>
    <row r="6181" spans="1:7" ht="60" x14ac:dyDescent="0.25">
      <c r="A6181" s="7" t="s">
        <v>13084</v>
      </c>
      <c r="B6181" s="4" t="s">
        <v>13085</v>
      </c>
      <c r="C6181" s="3" t="s">
        <v>13086</v>
      </c>
      <c r="D6181" s="4" t="s">
        <v>13087</v>
      </c>
      <c r="E6181" s="3" t="s">
        <v>18</v>
      </c>
      <c r="F6181" s="3" t="s">
        <v>11</v>
      </c>
      <c r="G6181" s="3">
        <v>1</v>
      </c>
    </row>
    <row r="6182" spans="1:7" ht="60" x14ac:dyDescent="0.25">
      <c r="A6182" s="7" t="s">
        <v>13088</v>
      </c>
      <c r="B6182" s="4" t="s">
        <v>13089</v>
      </c>
      <c r="C6182" s="3" t="s">
        <v>13086</v>
      </c>
      <c r="D6182" s="4" t="s">
        <v>13087</v>
      </c>
      <c r="E6182" s="3" t="s">
        <v>18</v>
      </c>
      <c r="F6182" s="3" t="s">
        <v>11</v>
      </c>
      <c r="G6182" s="3">
        <v>1</v>
      </c>
    </row>
    <row r="6183" spans="1:7" ht="60" x14ac:dyDescent="0.25">
      <c r="A6183" s="7" t="s">
        <v>13090</v>
      </c>
      <c r="B6183" s="4" t="s">
        <v>13091</v>
      </c>
      <c r="C6183" s="3" t="s">
        <v>13086</v>
      </c>
      <c r="D6183" s="4" t="s">
        <v>13087</v>
      </c>
      <c r="E6183" s="3" t="s">
        <v>18</v>
      </c>
      <c r="F6183" s="3" t="s">
        <v>11</v>
      </c>
      <c r="G6183" s="3">
        <v>1</v>
      </c>
    </row>
    <row r="6184" spans="1:7" ht="60" x14ac:dyDescent="0.25">
      <c r="A6184" s="7" t="s">
        <v>13092</v>
      </c>
      <c r="B6184" s="4" t="s">
        <v>13093</v>
      </c>
      <c r="C6184" s="3" t="s">
        <v>13067</v>
      </c>
      <c r="D6184" s="4" t="s">
        <v>13068</v>
      </c>
      <c r="E6184" s="3" t="s">
        <v>10</v>
      </c>
      <c r="F6184" s="3" t="s">
        <v>11</v>
      </c>
      <c r="G6184" s="3">
        <v>1</v>
      </c>
    </row>
    <row r="6185" spans="1:7" ht="75" x14ac:dyDescent="0.25">
      <c r="A6185" s="7" t="s">
        <v>13094</v>
      </c>
      <c r="B6185" s="4" t="s">
        <v>13095</v>
      </c>
      <c r="C6185" s="4">
        <v>2014510000</v>
      </c>
      <c r="D6185" s="4" t="s">
        <v>42054</v>
      </c>
      <c r="E6185" s="3" t="s">
        <v>18</v>
      </c>
      <c r="F6185" s="3" t="s">
        <v>11</v>
      </c>
      <c r="G6185" s="3">
        <v>1</v>
      </c>
    </row>
    <row r="6186" spans="1:7" ht="75" x14ac:dyDescent="0.25">
      <c r="A6186" s="7" t="s">
        <v>13096</v>
      </c>
      <c r="B6186" s="4" t="s">
        <v>13097</v>
      </c>
      <c r="C6186" s="3" t="s">
        <v>13070</v>
      </c>
      <c r="D6186" s="4" t="s">
        <v>13071</v>
      </c>
      <c r="E6186" s="3" t="s">
        <v>18</v>
      </c>
      <c r="F6186" s="3" t="s">
        <v>11</v>
      </c>
      <c r="G6186" s="3">
        <v>1</v>
      </c>
    </row>
    <row r="6187" spans="1:7" ht="75" x14ac:dyDescent="0.25">
      <c r="A6187" s="7" t="s">
        <v>13098</v>
      </c>
      <c r="B6187" s="4" t="s">
        <v>13099</v>
      </c>
      <c r="C6187" s="3" t="s">
        <v>13100</v>
      </c>
      <c r="D6187" s="4" t="s">
        <v>13101</v>
      </c>
      <c r="E6187" s="3" t="s">
        <v>18</v>
      </c>
      <c r="F6187" s="3" t="s">
        <v>11</v>
      </c>
      <c r="G6187" s="3">
        <v>1</v>
      </c>
    </row>
    <row r="6188" spans="1:7" ht="75" x14ac:dyDescent="0.25">
      <c r="A6188" s="7" t="s">
        <v>13102</v>
      </c>
      <c r="B6188" s="4" t="s">
        <v>13103</v>
      </c>
      <c r="C6188" s="4">
        <v>2014510000</v>
      </c>
      <c r="D6188" s="4" t="s">
        <v>42054</v>
      </c>
      <c r="E6188" s="3" t="s">
        <v>18</v>
      </c>
      <c r="F6188" s="3" t="s">
        <v>11</v>
      </c>
      <c r="G6188" s="3">
        <v>1</v>
      </c>
    </row>
    <row r="6189" spans="1:7" ht="60" x14ac:dyDescent="0.25">
      <c r="A6189" s="7" t="s">
        <v>13104</v>
      </c>
      <c r="B6189" s="4" t="s">
        <v>13105</v>
      </c>
      <c r="C6189" s="4">
        <v>2044110000</v>
      </c>
      <c r="D6189" s="4" t="s">
        <v>42702</v>
      </c>
      <c r="E6189" s="3" t="s">
        <v>10</v>
      </c>
      <c r="F6189" s="3">
        <v>1</v>
      </c>
      <c r="G6189" s="3">
        <v>1</v>
      </c>
    </row>
    <row r="6190" spans="1:7" ht="45" x14ac:dyDescent="0.25">
      <c r="A6190" s="7" t="s">
        <v>13106</v>
      </c>
      <c r="B6190" s="4" t="s">
        <v>13107</v>
      </c>
      <c r="C6190" s="3" t="s">
        <v>13108</v>
      </c>
      <c r="D6190" s="4" t="s">
        <v>13109</v>
      </c>
      <c r="E6190" s="3" t="s">
        <v>10</v>
      </c>
      <c r="F6190" s="3" t="s">
        <v>11</v>
      </c>
      <c r="G6190" s="3">
        <v>1</v>
      </c>
    </row>
    <row r="6191" spans="1:7" ht="60" x14ac:dyDescent="0.25">
      <c r="A6191" s="7" t="s">
        <v>13110</v>
      </c>
      <c r="B6191" s="4" t="s">
        <v>13111</v>
      </c>
      <c r="C6191" s="3" t="s">
        <v>13112</v>
      </c>
      <c r="D6191" s="4" t="s">
        <v>13113</v>
      </c>
      <c r="E6191" s="3" t="s">
        <v>10</v>
      </c>
      <c r="F6191" s="3" t="s">
        <v>11</v>
      </c>
      <c r="G6191" s="3">
        <v>1</v>
      </c>
    </row>
    <row r="6192" spans="1:7" ht="90" x14ac:dyDescent="0.25">
      <c r="A6192" s="7" t="s">
        <v>13114</v>
      </c>
      <c r="B6192" s="4" t="s">
        <v>13115</v>
      </c>
      <c r="C6192" s="3">
        <v>2045880000</v>
      </c>
      <c r="D6192" s="4" t="s">
        <v>42754</v>
      </c>
      <c r="E6192" s="3" t="s">
        <v>18</v>
      </c>
      <c r="F6192" s="3">
        <v>1</v>
      </c>
      <c r="G6192" s="3">
        <v>1</v>
      </c>
    </row>
    <row r="6193" spans="1:7" ht="75" x14ac:dyDescent="0.25">
      <c r="A6193" s="7" t="s">
        <v>13116</v>
      </c>
      <c r="B6193" s="4" t="s">
        <v>13117</v>
      </c>
      <c r="C6193" s="3" t="s">
        <v>13118</v>
      </c>
      <c r="D6193" s="4" t="s">
        <v>42687</v>
      </c>
      <c r="E6193" s="3" t="s">
        <v>18</v>
      </c>
      <c r="F6193" s="3" t="s">
        <v>11</v>
      </c>
      <c r="G6193" s="3">
        <v>1</v>
      </c>
    </row>
    <row r="6194" spans="1:7" ht="60" x14ac:dyDescent="0.25">
      <c r="A6194" s="7" t="s">
        <v>13120</v>
      </c>
      <c r="B6194" s="4" t="s">
        <v>13121</v>
      </c>
      <c r="C6194" s="3" t="s">
        <v>13122</v>
      </c>
      <c r="D6194" s="4" t="s">
        <v>13123</v>
      </c>
      <c r="E6194" s="3" t="s">
        <v>10</v>
      </c>
      <c r="F6194" s="3" t="s">
        <v>11</v>
      </c>
      <c r="G6194" s="3">
        <v>1</v>
      </c>
    </row>
    <row r="6195" spans="1:7" ht="45" x14ac:dyDescent="0.25">
      <c r="A6195" s="7" t="s">
        <v>13124</v>
      </c>
      <c r="B6195" s="4" t="s">
        <v>13125</v>
      </c>
      <c r="C6195" s="3" t="s">
        <v>13126</v>
      </c>
      <c r="D6195" s="4" t="s">
        <v>13127</v>
      </c>
      <c r="E6195" s="3" t="s">
        <v>10</v>
      </c>
      <c r="F6195" s="3" t="s">
        <v>11</v>
      </c>
      <c r="G6195" s="3">
        <v>1</v>
      </c>
    </row>
    <row r="6196" spans="1:7" ht="30" x14ac:dyDescent="0.25">
      <c r="A6196" s="7" t="s">
        <v>13128</v>
      </c>
      <c r="B6196" s="4" t="s">
        <v>13129</v>
      </c>
      <c r="C6196" s="3" t="s">
        <v>13130</v>
      </c>
      <c r="D6196" s="4" t="s">
        <v>13131</v>
      </c>
      <c r="E6196" s="3" t="s">
        <v>18</v>
      </c>
      <c r="F6196" s="3" t="s">
        <v>11</v>
      </c>
      <c r="G6196" s="3">
        <v>1</v>
      </c>
    </row>
    <row r="6197" spans="1:7" ht="45" x14ac:dyDescent="0.25">
      <c r="A6197" s="7" t="s">
        <v>13132</v>
      </c>
      <c r="B6197" s="4" t="s">
        <v>13133</v>
      </c>
      <c r="C6197" s="3" t="s">
        <v>13134</v>
      </c>
      <c r="D6197" s="4" t="s">
        <v>42700</v>
      </c>
      <c r="E6197" s="3" t="s">
        <v>18</v>
      </c>
      <c r="F6197" s="3" t="s">
        <v>11</v>
      </c>
      <c r="G6197" s="3">
        <v>1</v>
      </c>
    </row>
    <row r="6198" spans="1:7" ht="45" x14ac:dyDescent="0.25">
      <c r="A6198" s="7" t="s">
        <v>13136</v>
      </c>
      <c r="B6198" s="4" t="s">
        <v>13137</v>
      </c>
      <c r="C6198" s="3" t="s">
        <v>13134</v>
      </c>
      <c r="D6198" s="4" t="s">
        <v>42700</v>
      </c>
      <c r="E6198" s="3" t="s">
        <v>18</v>
      </c>
      <c r="F6198" s="3" t="s">
        <v>11</v>
      </c>
      <c r="G6198" s="3">
        <v>1</v>
      </c>
    </row>
    <row r="6199" spans="1:7" ht="30" x14ac:dyDescent="0.25">
      <c r="A6199" s="7" t="s">
        <v>13138</v>
      </c>
      <c r="B6199" s="4" t="s">
        <v>13139</v>
      </c>
      <c r="C6199" s="3" t="s">
        <v>13140</v>
      </c>
      <c r="D6199" s="4" t="s">
        <v>13141</v>
      </c>
      <c r="E6199" s="3" t="s">
        <v>10</v>
      </c>
      <c r="F6199" s="3" t="s">
        <v>11</v>
      </c>
      <c r="G6199" s="3">
        <v>1</v>
      </c>
    </row>
    <row r="6200" spans="1:7" ht="105" x14ac:dyDescent="0.25">
      <c r="A6200" s="7" t="s">
        <v>13142</v>
      </c>
      <c r="B6200" s="4" t="s">
        <v>13143</v>
      </c>
      <c r="C6200" s="4">
        <v>2018460000</v>
      </c>
      <c r="D6200" s="4" t="s">
        <v>42141</v>
      </c>
      <c r="E6200" s="3" t="s">
        <v>10</v>
      </c>
      <c r="F6200" s="3" t="s">
        <v>11</v>
      </c>
      <c r="G6200" s="3">
        <v>1</v>
      </c>
    </row>
    <row r="6201" spans="1:7" ht="45" x14ac:dyDescent="0.25">
      <c r="A6201" s="7" t="s">
        <v>13144</v>
      </c>
      <c r="B6201" s="4" t="s">
        <v>13145</v>
      </c>
      <c r="C6201" s="3" t="s">
        <v>12460</v>
      </c>
      <c r="D6201" s="4" t="s">
        <v>12461</v>
      </c>
      <c r="E6201" s="3" t="s">
        <v>18</v>
      </c>
      <c r="F6201" s="3" t="s">
        <v>11</v>
      </c>
      <c r="G6201" s="3">
        <v>1</v>
      </c>
    </row>
    <row r="6202" spans="1:7" ht="30" x14ac:dyDescent="0.25">
      <c r="A6202" s="7" t="s">
        <v>13146</v>
      </c>
      <c r="B6202" s="4" t="s">
        <v>13147</v>
      </c>
      <c r="C6202" s="3">
        <v>2014410000</v>
      </c>
      <c r="D6202" s="4" t="s">
        <v>42053</v>
      </c>
      <c r="E6202" s="3" t="s">
        <v>18</v>
      </c>
      <c r="F6202" s="3" t="s">
        <v>11</v>
      </c>
      <c r="G6202" s="3">
        <v>1</v>
      </c>
    </row>
    <row r="6203" spans="1:7" ht="60" x14ac:dyDescent="0.25">
      <c r="A6203" s="7" t="s">
        <v>13150</v>
      </c>
      <c r="B6203" s="4" t="s">
        <v>13151</v>
      </c>
      <c r="C6203" s="3" t="s">
        <v>13152</v>
      </c>
      <c r="D6203" s="4" t="s">
        <v>13153</v>
      </c>
      <c r="E6203" s="3" t="s">
        <v>10</v>
      </c>
      <c r="F6203" s="3" t="s">
        <v>11</v>
      </c>
      <c r="G6203" s="3">
        <v>1</v>
      </c>
    </row>
    <row r="6204" spans="1:7" ht="30" x14ac:dyDescent="0.25">
      <c r="A6204" s="7" t="s">
        <v>13154</v>
      </c>
      <c r="B6204" s="4" t="s">
        <v>13155</v>
      </c>
      <c r="C6204" s="3" t="s">
        <v>13156</v>
      </c>
      <c r="D6204" s="4" t="s">
        <v>13157</v>
      </c>
      <c r="E6204" s="3" t="s">
        <v>10</v>
      </c>
      <c r="F6204" s="3" t="s">
        <v>11</v>
      </c>
      <c r="G6204" s="3">
        <v>1</v>
      </c>
    </row>
    <row r="6205" spans="1:7" ht="30" x14ac:dyDescent="0.25">
      <c r="A6205" s="7" t="s">
        <v>13158</v>
      </c>
      <c r="B6205" s="4" t="s">
        <v>13159</v>
      </c>
      <c r="C6205" s="3" t="s">
        <v>13082</v>
      </c>
      <c r="D6205" s="4" t="s">
        <v>13083</v>
      </c>
      <c r="E6205" s="3" t="s">
        <v>10</v>
      </c>
      <c r="F6205" s="3" t="s">
        <v>11</v>
      </c>
      <c r="G6205" s="3">
        <v>1</v>
      </c>
    </row>
    <row r="6206" spans="1:7" ht="30" x14ac:dyDescent="0.25">
      <c r="A6206" s="7" t="s">
        <v>13160</v>
      </c>
      <c r="B6206" s="4" t="s">
        <v>13161</v>
      </c>
      <c r="C6206" s="3" t="s">
        <v>13082</v>
      </c>
      <c r="D6206" s="4" t="s">
        <v>13083</v>
      </c>
      <c r="E6206" s="3" t="s">
        <v>10</v>
      </c>
      <c r="F6206" s="3" t="s">
        <v>11</v>
      </c>
      <c r="G6206" s="3">
        <v>1</v>
      </c>
    </row>
    <row r="6207" spans="1:7" ht="30" x14ac:dyDescent="0.25">
      <c r="A6207" s="7" t="s">
        <v>13162</v>
      </c>
      <c r="B6207" s="4" t="s">
        <v>13163</v>
      </c>
      <c r="C6207" s="3" t="s">
        <v>7370</v>
      </c>
      <c r="D6207" s="4" t="s">
        <v>7371</v>
      </c>
      <c r="E6207" s="3" t="s">
        <v>18</v>
      </c>
      <c r="F6207" s="3" t="s">
        <v>11</v>
      </c>
      <c r="G6207" s="3">
        <v>1</v>
      </c>
    </row>
    <row r="6208" spans="1:7" ht="30" x14ac:dyDescent="0.25">
      <c r="A6208" s="7" t="s">
        <v>13164</v>
      </c>
      <c r="B6208" s="4" t="s">
        <v>13165</v>
      </c>
      <c r="C6208" s="3" t="s">
        <v>13156</v>
      </c>
      <c r="D6208" s="4" t="s">
        <v>13157</v>
      </c>
      <c r="E6208" s="3" t="s">
        <v>18</v>
      </c>
      <c r="F6208" s="3" t="s">
        <v>11</v>
      </c>
      <c r="G6208" s="3">
        <v>1</v>
      </c>
    </row>
    <row r="6209" spans="1:7" ht="30" x14ac:dyDescent="0.25">
      <c r="A6209" s="7" t="s">
        <v>13166</v>
      </c>
      <c r="B6209" s="4" t="s">
        <v>13167</v>
      </c>
      <c r="C6209" s="3" t="s">
        <v>13156</v>
      </c>
      <c r="D6209" s="4" t="s">
        <v>13157</v>
      </c>
      <c r="E6209" s="3" t="s">
        <v>10</v>
      </c>
      <c r="F6209" s="3" t="s">
        <v>11</v>
      </c>
      <c r="G6209" s="3">
        <v>1</v>
      </c>
    </row>
    <row r="6210" spans="1:7" ht="30" x14ac:dyDescent="0.25">
      <c r="A6210" s="7" t="s">
        <v>42679</v>
      </c>
      <c r="B6210" s="4" t="s">
        <v>13168</v>
      </c>
      <c r="C6210" s="3">
        <v>2042950000</v>
      </c>
      <c r="D6210" s="4" t="s">
        <v>42680</v>
      </c>
      <c r="E6210" s="3" t="s">
        <v>18</v>
      </c>
      <c r="F6210" s="3">
        <v>0</v>
      </c>
      <c r="G6210" s="3">
        <v>1</v>
      </c>
    </row>
    <row r="6211" spans="1:7" ht="45" x14ac:dyDescent="0.25">
      <c r="A6211" s="5">
        <v>8421390105</v>
      </c>
      <c r="B6211" s="4" t="s">
        <v>13170</v>
      </c>
      <c r="C6211" s="4">
        <v>2017015000</v>
      </c>
      <c r="D6211" s="4" t="s">
        <v>42117</v>
      </c>
      <c r="E6211" s="3" t="s">
        <v>10</v>
      </c>
      <c r="F6211" s="3">
        <v>0</v>
      </c>
      <c r="G6211" s="3">
        <v>1</v>
      </c>
    </row>
    <row r="6212" spans="1:7" ht="30" x14ac:dyDescent="0.25">
      <c r="A6212" s="5">
        <v>8421390115</v>
      </c>
      <c r="B6212" s="4" t="s">
        <v>13171</v>
      </c>
      <c r="C6212" s="4">
        <v>2017015000</v>
      </c>
      <c r="D6212" s="4" t="s">
        <v>42117</v>
      </c>
      <c r="E6212" s="3" t="s">
        <v>10</v>
      </c>
      <c r="F6212" s="3">
        <v>0</v>
      </c>
      <c r="G6212" s="3">
        <v>1</v>
      </c>
    </row>
    <row r="6213" spans="1:7" ht="28.5" customHeight="1" x14ac:dyDescent="0.25">
      <c r="A6213" s="5">
        <v>8421390120</v>
      </c>
      <c r="B6213" s="4" t="s">
        <v>13172</v>
      </c>
      <c r="C6213" s="4">
        <v>2017015000</v>
      </c>
      <c r="D6213" s="4" t="s">
        <v>42117</v>
      </c>
      <c r="E6213" s="3" t="s">
        <v>10</v>
      </c>
      <c r="F6213" s="3">
        <v>0</v>
      </c>
      <c r="G6213" s="3">
        <v>1</v>
      </c>
    </row>
    <row r="6214" spans="1:7" ht="32.25" customHeight="1" x14ac:dyDescent="0.25">
      <c r="A6214" s="5">
        <v>8421390130</v>
      </c>
      <c r="B6214" s="4" t="s">
        <v>13173</v>
      </c>
      <c r="C6214" s="4">
        <v>2017015000</v>
      </c>
      <c r="D6214" s="4" t="s">
        <v>42117</v>
      </c>
      <c r="E6214" s="3" t="s">
        <v>10</v>
      </c>
      <c r="F6214" s="3">
        <v>0</v>
      </c>
      <c r="G6214" s="3">
        <v>1</v>
      </c>
    </row>
    <row r="6215" spans="1:7" x14ac:dyDescent="0.25">
      <c r="A6215" s="5">
        <v>8421390140</v>
      </c>
      <c r="B6215" s="4" t="s">
        <v>13174</v>
      </c>
      <c r="C6215" s="4">
        <v>2016675000</v>
      </c>
      <c r="D6215" s="4" t="s">
        <v>13175</v>
      </c>
      <c r="E6215" s="3" t="s">
        <v>10</v>
      </c>
      <c r="F6215" s="3">
        <v>0</v>
      </c>
      <c r="G6215" s="3">
        <v>1</v>
      </c>
    </row>
    <row r="6216" spans="1:7" ht="30" x14ac:dyDescent="0.25">
      <c r="A6216" s="6">
        <v>8421390160</v>
      </c>
      <c r="B6216" s="16" t="s">
        <v>13176</v>
      </c>
      <c r="C6216" s="3" t="s">
        <v>13177</v>
      </c>
      <c r="D6216" s="4" t="s">
        <v>13178</v>
      </c>
      <c r="E6216" s="3" t="s">
        <v>18</v>
      </c>
      <c r="F6216" s="3">
        <v>0</v>
      </c>
      <c r="G6216" s="3">
        <v>1</v>
      </c>
    </row>
    <row r="6217" spans="1:7" ht="30" x14ac:dyDescent="0.25">
      <c r="A6217" s="5">
        <v>8421390190</v>
      </c>
      <c r="B6217" s="4" t="s">
        <v>13179</v>
      </c>
      <c r="C6217" s="4">
        <v>2016725000</v>
      </c>
      <c r="D6217" s="4" t="s">
        <v>13083</v>
      </c>
      <c r="E6217" s="3" t="s">
        <v>18</v>
      </c>
      <c r="F6217" s="3">
        <v>0</v>
      </c>
      <c r="G6217" s="3">
        <v>1</v>
      </c>
    </row>
    <row r="6218" spans="1:7" ht="45" x14ac:dyDescent="0.25">
      <c r="A6218" s="7" t="s">
        <v>42723</v>
      </c>
      <c r="B6218" s="4" t="s">
        <v>13182</v>
      </c>
      <c r="C6218" s="3">
        <v>2045219000</v>
      </c>
      <c r="D6218" s="4" t="s">
        <v>13181</v>
      </c>
      <c r="E6218" s="3" t="s">
        <v>18</v>
      </c>
      <c r="F6218" s="3">
        <v>0</v>
      </c>
      <c r="G6218" s="3">
        <v>1</v>
      </c>
    </row>
    <row r="6219" spans="1:7" ht="45" x14ac:dyDescent="0.25">
      <c r="A6219" s="4">
        <v>8421990180</v>
      </c>
      <c r="B6219" s="4" t="s">
        <v>13182</v>
      </c>
      <c r="C6219" s="3" t="s">
        <v>7370</v>
      </c>
      <c r="D6219" s="4" t="s">
        <v>7371</v>
      </c>
      <c r="E6219" s="3" t="s">
        <v>18</v>
      </c>
      <c r="F6219" s="3">
        <v>0</v>
      </c>
      <c r="G6219" s="3">
        <v>1</v>
      </c>
    </row>
    <row r="6220" spans="1:7" ht="45" x14ac:dyDescent="0.25">
      <c r="A6220" s="7" t="s">
        <v>13183</v>
      </c>
      <c r="B6220" s="4" t="s">
        <v>13184</v>
      </c>
      <c r="C6220" s="3" t="s">
        <v>13185</v>
      </c>
      <c r="D6220" s="4" t="s">
        <v>41612</v>
      </c>
      <c r="E6220" s="3" t="s">
        <v>10</v>
      </c>
      <c r="F6220" s="3" t="s">
        <v>11</v>
      </c>
      <c r="G6220" s="3">
        <v>1</v>
      </c>
    </row>
    <row r="6221" spans="1:7" ht="105" x14ac:dyDescent="0.25">
      <c r="A6221" s="7" t="s">
        <v>13186</v>
      </c>
      <c r="B6221" s="4" t="s">
        <v>13187</v>
      </c>
      <c r="C6221" s="4">
        <v>2019175000</v>
      </c>
      <c r="D6221" s="4" t="s">
        <v>42150</v>
      </c>
      <c r="E6221" s="3" t="s">
        <v>10</v>
      </c>
      <c r="F6221" s="3" t="s">
        <v>11</v>
      </c>
      <c r="G6221" s="3">
        <v>1</v>
      </c>
    </row>
    <row r="6222" spans="1:7" ht="45" x14ac:dyDescent="0.25">
      <c r="A6222" s="7" t="s">
        <v>13188</v>
      </c>
      <c r="B6222" s="4" t="s">
        <v>13189</v>
      </c>
      <c r="C6222" s="3" t="s">
        <v>13190</v>
      </c>
      <c r="D6222" s="4" t="s">
        <v>13191</v>
      </c>
      <c r="E6222" s="3" t="s">
        <v>10</v>
      </c>
      <c r="F6222" s="3" t="s">
        <v>11</v>
      </c>
      <c r="G6222" s="3">
        <v>1</v>
      </c>
    </row>
    <row r="6223" spans="1:7" ht="45" x14ac:dyDescent="0.25">
      <c r="A6223" s="7" t="s">
        <v>13192</v>
      </c>
      <c r="B6223" s="4" t="s">
        <v>13193</v>
      </c>
      <c r="C6223" s="3" t="s">
        <v>13194</v>
      </c>
      <c r="D6223" s="4" t="s">
        <v>13195</v>
      </c>
      <c r="E6223" s="3" t="s">
        <v>10</v>
      </c>
      <c r="F6223" s="3" t="s">
        <v>11</v>
      </c>
      <c r="G6223" s="3">
        <v>1</v>
      </c>
    </row>
    <row r="6224" spans="1:7" ht="45" x14ac:dyDescent="0.25">
      <c r="A6224" s="7" t="s">
        <v>13196</v>
      </c>
      <c r="B6224" s="4" t="s">
        <v>13197</v>
      </c>
      <c r="C6224" s="3" t="s">
        <v>13198</v>
      </c>
      <c r="D6224" s="4" t="s">
        <v>13199</v>
      </c>
      <c r="E6224" s="3" t="s">
        <v>10</v>
      </c>
      <c r="F6224" s="3" t="s">
        <v>11</v>
      </c>
      <c r="G6224" s="3">
        <v>1</v>
      </c>
    </row>
    <row r="6225" spans="1:7" ht="30" x14ac:dyDescent="0.25">
      <c r="A6225" s="7" t="s">
        <v>13200</v>
      </c>
      <c r="B6225" s="4" t="s">
        <v>13201</v>
      </c>
      <c r="C6225" s="3" t="s">
        <v>13202</v>
      </c>
      <c r="D6225" s="4" t="s">
        <v>13203</v>
      </c>
      <c r="E6225" s="3" t="s">
        <v>10</v>
      </c>
      <c r="F6225" s="3" t="s">
        <v>11</v>
      </c>
      <c r="G6225" s="3">
        <v>1</v>
      </c>
    </row>
    <row r="6226" spans="1:7" ht="45" x14ac:dyDescent="0.25">
      <c r="A6226" s="7" t="s">
        <v>13204</v>
      </c>
      <c r="B6226" s="4" t="s">
        <v>13205</v>
      </c>
      <c r="C6226" s="3" t="s">
        <v>13190</v>
      </c>
      <c r="D6226" s="4" t="s">
        <v>13191</v>
      </c>
      <c r="E6226" s="3" t="s">
        <v>18</v>
      </c>
      <c r="F6226" s="3" t="s">
        <v>11</v>
      </c>
      <c r="G6226" s="3">
        <v>1</v>
      </c>
    </row>
    <row r="6227" spans="1:7" ht="45" x14ac:dyDescent="0.25">
      <c r="A6227" s="7" t="s">
        <v>13206</v>
      </c>
      <c r="B6227" s="4" t="s">
        <v>13207</v>
      </c>
      <c r="C6227" s="3" t="s">
        <v>13198</v>
      </c>
      <c r="D6227" s="4" t="s">
        <v>13199</v>
      </c>
      <c r="E6227" s="3" t="s">
        <v>18</v>
      </c>
      <c r="F6227" s="3" t="s">
        <v>11</v>
      </c>
      <c r="G6227" s="3">
        <v>1</v>
      </c>
    </row>
    <row r="6228" spans="1:7" ht="45" x14ac:dyDescent="0.25">
      <c r="A6228" s="7" t="s">
        <v>13208</v>
      </c>
      <c r="B6228" s="4" t="s">
        <v>13209</v>
      </c>
      <c r="C6228" s="3" t="s">
        <v>13194</v>
      </c>
      <c r="D6228" s="4" t="s">
        <v>13195</v>
      </c>
      <c r="E6228" s="3" t="s">
        <v>18</v>
      </c>
      <c r="F6228" s="3" t="s">
        <v>11</v>
      </c>
      <c r="G6228" s="3">
        <v>1</v>
      </c>
    </row>
    <row r="6229" spans="1:7" ht="45" x14ac:dyDescent="0.25">
      <c r="A6229" s="7" t="s">
        <v>13210</v>
      </c>
      <c r="B6229" s="4" t="s">
        <v>13211</v>
      </c>
      <c r="C6229" s="3" t="s">
        <v>13194</v>
      </c>
      <c r="D6229" s="4" t="s">
        <v>13195</v>
      </c>
      <c r="E6229" s="3" t="s">
        <v>18</v>
      </c>
      <c r="F6229" s="3" t="s">
        <v>11</v>
      </c>
      <c r="G6229" s="3">
        <v>1</v>
      </c>
    </row>
    <row r="6230" spans="1:7" ht="60" x14ac:dyDescent="0.25">
      <c r="A6230" s="7" t="s">
        <v>13212</v>
      </c>
      <c r="B6230" s="4" t="s">
        <v>13213</v>
      </c>
      <c r="C6230" s="3" t="s">
        <v>13190</v>
      </c>
      <c r="D6230" s="4" t="s">
        <v>13191</v>
      </c>
      <c r="E6230" s="3" t="s">
        <v>18</v>
      </c>
      <c r="F6230" s="3" t="s">
        <v>11</v>
      </c>
      <c r="G6230" s="3">
        <v>1</v>
      </c>
    </row>
    <row r="6231" spans="1:7" ht="45" x14ac:dyDescent="0.25">
      <c r="A6231" s="7" t="s">
        <v>13214</v>
      </c>
      <c r="B6231" s="4" t="s">
        <v>13215</v>
      </c>
      <c r="C6231" s="3" t="s">
        <v>13216</v>
      </c>
      <c r="D6231" s="4" t="s">
        <v>13217</v>
      </c>
      <c r="E6231" s="3" t="s">
        <v>10</v>
      </c>
      <c r="F6231" s="3" t="s">
        <v>11</v>
      </c>
      <c r="G6231" s="3">
        <v>1</v>
      </c>
    </row>
    <row r="6232" spans="1:7" ht="45" x14ac:dyDescent="0.25">
      <c r="A6232" s="7" t="s">
        <v>13218</v>
      </c>
      <c r="B6232" s="4" t="s">
        <v>13219</v>
      </c>
      <c r="C6232" s="3" t="s">
        <v>13220</v>
      </c>
      <c r="D6232" s="4" t="s">
        <v>13221</v>
      </c>
      <c r="E6232" s="3" t="s">
        <v>18</v>
      </c>
      <c r="F6232" s="3" t="s">
        <v>11</v>
      </c>
      <c r="G6232" s="3">
        <v>1</v>
      </c>
    </row>
    <row r="6233" spans="1:7" ht="45" x14ac:dyDescent="0.25">
      <c r="A6233" s="7" t="s">
        <v>13222</v>
      </c>
      <c r="B6233" s="4" t="s">
        <v>13223</v>
      </c>
      <c r="C6233" s="3" t="s">
        <v>13224</v>
      </c>
      <c r="D6233" s="4" t="s">
        <v>13225</v>
      </c>
      <c r="E6233" s="3" t="s">
        <v>18</v>
      </c>
      <c r="F6233" s="3" t="s">
        <v>11</v>
      </c>
      <c r="G6233" s="3">
        <v>1</v>
      </c>
    </row>
    <row r="6234" spans="1:7" ht="90" x14ac:dyDescent="0.25">
      <c r="A6234" s="7" t="s">
        <v>13226</v>
      </c>
      <c r="B6234" s="4" t="s">
        <v>13227</v>
      </c>
      <c r="C6234" s="3" t="s">
        <v>12304</v>
      </c>
      <c r="D6234" s="4" t="s">
        <v>42728</v>
      </c>
      <c r="E6234" s="3" t="s">
        <v>18</v>
      </c>
      <c r="F6234" s="3" t="s">
        <v>11</v>
      </c>
      <c r="G6234" s="3">
        <v>1</v>
      </c>
    </row>
    <row r="6235" spans="1:7" ht="60" x14ac:dyDescent="0.25">
      <c r="A6235" s="7" t="s">
        <v>13228</v>
      </c>
      <c r="B6235" s="4" t="s">
        <v>13229</v>
      </c>
      <c r="C6235" s="3" t="s">
        <v>13230</v>
      </c>
      <c r="D6235" s="4" t="s">
        <v>42717</v>
      </c>
      <c r="E6235" s="3" t="s">
        <v>10</v>
      </c>
      <c r="F6235" s="3" t="s">
        <v>11</v>
      </c>
      <c r="G6235" s="3">
        <v>1</v>
      </c>
    </row>
    <row r="6236" spans="1:7" ht="60" x14ac:dyDescent="0.25">
      <c r="A6236" s="7" t="s">
        <v>13231</v>
      </c>
      <c r="B6236" s="4" t="s">
        <v>13232</v>
      </c>
      <c r="C6236" s="3" t="s">
        <v>13233</v>
      </c>
      <c r="D6236" s="4" t="s">
        <v>13234</v>
      </c>
      <c r="E6236" s="3" t="s">
        <v>18</v>
      </c>
      <c r="F6236" s="3" t="s">
        <v>11</v>
      </c>
      <c r="G6236" s="3">
        <v>1</v>
      </c>
    </row>
    <row r="6237" spans="1:7" ht="45" x14ac:dyDescent="0.25">
      <c r="A6237" s="7" t="s">
        <v>13235</v>
      </c>
      <c r="B6237" s="4" t="s">
        <v>13236</v>
      </c>
      <c r="C6237" s="3" t="s">
        <v>13237</v>
      </c>
      <c r="D6237" s="16" t="s">
        <v>42110</v>
      </c>
      <c r="E6237" s="3" t="s">
        <v>10</v>
      </c>
      <c r="F6237" s="3" t="s">
        <v>11</v>
      </c>
      <c r="G6237" s="3">
        <v>1</v>
      </c>
    </row>
    <row r="6238" spans="1:7" ht="30" x14ac:dyDescent="0.25">
      <c r="A6238" s="7" t="s">
        <v>13239</v>
      </c>
      <c r="B6238" s="4" t="s">
        <v>13240</v>
      </c>
      <c r="C6238" s="3" t="s">
        <v>13237</v>
      </c>
      <c r="D6238" s="16" t="s">
        <v>42110</v>
      </c>
      <c r="E6238" s="3" t="s">
        <v>10</v>
      </c>
      <c r="F6238" s="3" t="s">
        <v>11</v>
      </c>
      <c r="G6238" s="3">
        <v>1</v>
      </c>
    </row>
    <row r="6239" spans="1:7" ht="30" x14ac:dyDescent="0.25">
      <c r="A6239" s="7" t="s">
        <v>13241</v>
      </c>
      <c r="B6239" s="4" t="s">
        <v>13242</v>
      </c>
      <c r="C6239" s="4">
        <v>2016830000</v>
      </c>
      <c r="D6239" s="4" t="s">
        <v>42109</v>
      </c>
      <c r="E6239" s="3" t="s">
        <v>10</v>
      </c>
      <c r="F6239" s="3" t="s">
        <v>11</v>
      </c>
      <c r="G6239" s="3">
        <v>1</v>
      </c>
    </row>
    <row r="6240" spans="1:7" ht="60" x14ac:dyDescent="0.25">
      <c r="A6240" s="7" t="s">
        <v>13243</v>
      </c>
      <c r="B6240" s="4" t="s">
        <v>13244</v>
      </c>
      <c r="C6240" s="4">
        <v>2016830000</v>
      </c>
      <c r="D6240" s="4" t="s">
        <v>42109</v>
      </c>
      <c r="E6240" s="3" t="s">
        <v>18</v>
      </c>
      <c r="F6240" s="3" t="s">
        <v>11</v>
      </c>
      <c r="G6240" s="3">
        <v>1</v>
      </c>
    </row>
    <row r="6241" spans="1:7" ht="45" x14ac:dyDescent="0.25">
      <c r="A6241" s="7" t="s">
        <v>13245</v>
      </c>
      <c r="B6241" s="4" t="s">
        <v>13246</v>
      </c>
      <c r="C6241" s="3" t="s">
        <v>13237</v>
      </c>
      <c r="D6241" s="16" t="s">
        <v>42110</v>
      </c>
      <c r="E6241" s="3" t="s">
        <v>18</v>
      </c>
      <c r="F6241" s="3" t="s">
        <v>11</v>
      </c>
      <c r="G6241" s="3">
        <v>1</v>
      </c>
    </row>
    <row r="6242" spans="1:7" ht="45" x14ac:dyDescent="0.25">
      <c r="A6242" s="7" t="s">
        <v>13247</v>
      </c>
      <c r="B6242" s="4" t="s">
        <v>13248</v>
      </c>
      <c r="C6242" s="3" t="s">
        <v>13237</v>
      </c>
      <c r="D6242" s="16" t="s">
        <v>42110</v>
      </c>
      <c r="E6242" s="3" t="s">
        <v>10</v>
      </c>
      <c r="F6242" s="3" t="s">
        <v>11</v>
      </c>
      <c r="G6242" s="3">
        <v>1</v>
      </c>
    </row>
    <row r="6243" spans="1:7" ht="45" x14ac:dyDescent="0.25">
      <c r="A6243" s="7" t="s">
        <v>13249</v>
      </c>
      <c r="B6243" s="4" t="s">
        <v>13250</v>
      </c>
      <c r="C6243" s="3" t="s">
        <v>13237</v>
      </c>
      <c r="D6243" s="16" t="s">
        <v>42110</v>
      </c>
      <c r="E6243" s="3" t="s">
        <v>10</v>
      </c>
      <c r="F6243" s="3" t="s">
        <v>11</v>
      </c>
      <c r="G6243" s="3">
        <v>1</v>
      </c>
    </row>
    <row r="6244" spans="1:7" ht="45" x14ac:dyDescent="0.25">
      <c r="A6244" s="7" t="s">
        <v>13251</v>
      </c>
      <c r="B6244" s="4" t="s">
        <v>13252</v>
      </c>
      <c r="C6244" s="4">
        <v>2016830000</v>
      </c>
      <c r="D6244" s="4" t="s">
        <v>42109</v>
      </c>
      <c r="E6244" s="3" t="s">
        <v>18</v>
      </c>
      <c r="F6244" s="3" t="s">
        <v>11</v>
      </c>
      <c r="G6244" s="3">
        <v>1</v>
      </c>
    </row>
    <row r="6245" spans="1:7" ht="45" x14ac:dyDescent="0.25">
      <c r="A6245" s="7" t="s">
        <v>13253</v>
      </c>
      <c r="B6245" s="4" t="s">
        <v>13254</v>
      </c>
      <c r="C6245" s="4">
        <v>2016830000</v>
      </c>
      <c r="D6245" s="4" t="s">
        <v>42109</v>
      </c>
      <c r="E6245" s="3" t="s">
        <v>18</v>
      </c>
      <c r="F6245" s="3" t="s">
        <v>11</v>
      </c>
      <c r="G6245" s="3">
        <v>1</v>
      </c>
    </row>
    <row r="6246" spans="1:7" ht="45" x14ac:dyDescent="0.25">
      <c r="A6246" s="7" t="s">
        <v>13255</v>
      </c>
      <c r="B6246" s="4" t="s">
        <v>13256</v>
      </c>
      <c r="C6246" s="4">
        <v>2016830000</v>
      </c>
      <c r="D6246" s="4" t="s">
        <v>42109</v>
      </c>
      <c r="E6246" s="3" t="s">
        <v>18</v>
      </c>
      <c r="F6246" s="3" t="s">
        <v>11</v>
      </c>
      <c r="G6246" s="3">
        <v>1</v>
      </c>
    </row>
    <row r="6247" spans="1:7" x14ac:dyDescent="0.25">
      <c r="A6247" s="7" t="s">
        <v>13257</v>
      </c>
      <c r="B6247" s="4" t="s">
        <v>13258</v>
      </c>
      <c r="C6247" s="3" t="s">
        <v>13259</v>
      </c>
      <c r="D6247" s="4" t="s">
        <v>13260</v>
      </c>
      <c r="E6247" s="3" t="s">
        <v>18</v>
      </c>
      <c r="F6247" s="3" t="s">
        <v>11</v>
      </c>
      <c r="G6247" s="3">
        <v>1</v>
      </c>
    </row>
    <row r="6248" spans="1:7" ht="30" x14ac:dyDescent="0.25">
      <c r="A6248" s="7" t="s">
        <v>13261</v>
      </c>
      <c r="B6248" s="4" t="s">
        <v>13262</v>
      </c>
      <c r="C6248" s="3" t="s">
        <v>13263</v>
      </c>
      <c r="D6248" s="4" t="s">
        <v>42708</v>
      </c>
      <c r="E6248" s="3" t="s">
        <v>10</v>
      </c>
      <c r="F6248" s="3" t="s">
        <v>11</v>
      </c>
      <c r="G6248" s="3">
        <v>1</v>
      </c>
    </row>
    <row r="6249" spans="1:7" ht="30" x14ac:dyDescent="0.25">
      <c r="A6249" s="7" t="s">
        <v>13265</v>
      </c>
      <c r="B6249" s="4" t="s">
        <v>13266</v>
      </c>
      <c r="C6249" s="3" t="s">
        <v>13263</v>
      </c>
      <c r="D6249" s="4" t="s">
        <v>42708</v>
      </c>
      <c r="E6249" s="3" t="s">
        <v>10</v>
      </c>
      <c r="F6249" s="3" t="s">
        <v>11</v>
      </c>
      <c r="G6249" s="3">
        <v>1</v>
      </c>
    </row>
    <row r="6250" spans="1:7" ht="45" x14ac:dyDescent="0.25">
      <c r="A6250" s="7" t="s">
        <v>13267</v>
      </c>
      <c r="B6250" s="4" t="s">
        <v>13268</v>
      </c>
      <c r="C6250" s="3" t="s">
        <v>13269</v>
      </c>
      <c r="D6250" s="4" t="s">
        <v>13270</v>
      </c>
      <c r="E6250" s="3" t="s">
        <v>18</v>
      </c>
      <c r="F6250" s="3" t="s">
        <v>11</v>
      </c>
      <c r="G6250" s="3">
        <v>1</v>
      </c>
    </row>
    <row r="6251" spans="1:7" ht="70.5" customHeight="1" x14ac:dyDescent="0.25">
      <c r="A6251" s="7" t="s">
        <v>13271</v>
      </c>
      <c r="B6251" s="4" t="s">
        <v>13272</v>
      </c>
      <c r="C6251" s="3" t="s">
        <v>13273</v>
      </c>
      <c r="D6251" s="4" t="s">
        <v>13274</v>
      </c>
      <c r="E6251" s="3" t="s">
        <v>18</v>
      </c>
      <c r="F6251" s="3" t="s">
        <v>11</v>
      </c>
      <c r="G6251" s="3">
        <v>1</v>
      </c>
    </row>
    <row r="6252" spans="1:7" ht="105" x14ac:dyDescent="0.25">
      <c r="A6252" s="7" t="s">
        <v>13275</v>
      </c>
      <c r="B6252" s="4" t="s">
        <v>13276</v>
      </c>
      <c r="C6252" s="4">
        <v>2019175000</v>
      </c>
      <c r="D6252" s="4" t="s">
        <v>42150</v>
      </c>
      <c r="E6252" s="3" t="s">
        <v>18</v>
      </c>
      <c r="F6252" s="3" t="s">
        <v>11</v>
      </c>
      <c r="G6252" s="3">
        <v>1</v>
      </c>
    </row>
    <row r="6253" spans="1:7" ht="105" x14ac:dyDescent="0.25">
      <c r="A6253" s="7" t="s">
        <v>13277</v>
      </c>
      <c r="B6253" s="4" t="s">
        <v>13278</v>
      </c>
      <c r="C6253" s="4">
        <v>2019175000</v>
      </c>
      <c r="D6253" s="4" t="s">
        <v>42150</v>
      </c>
      <c r="E6253" s="3" t="s">
        <v>18</v>
      </c>
      <c r="F6253" s="3" t="s">
        <v>11</v>
      </c>
      <c r="G6253" s="3">
        <v>1</v>
      </c>
    </row>
    <row r="6254" spans="1:7" ht="45" x14ac:dyDescent="0.25">
      <c r="A6254" s="7" t="s">
        <v>13279</v>
      </c>
      <c r="B6254" s="4" t="s">
        <v>43417</v>
      </c>
      <c r="C6254" s="4">
        <v>2012580000</v>
      </c>
      <c r="D6254" s="4" t="s">
        <v>42038</v>
      </c>
      <c r="E6254" s="3" t="s">
        <v>10</v>
      </c>
      <c r="F6254" s="3" t="s">
        <v>11</v>
      </c>
      <c r="G6254" s="3">
        <v>1</v>
      </c>
    </row>
    <row r="6255" spans="1:7" ht="45" x14ac:dyDescent="0.25">
      <c r="A6255" s="7" t="s">
        <v>13281</v>
      </c>
      <c r="B6255" s="4" t="s">
        <v>13282</v>
      </c>
      <c r="C6255" s="4">
        <v>2012580000</v>
      </c>
      <c r="D6255" s="4" t="s">
        <v>42038</v>
      </c>
      <c r="E6255" s="3" t="s">
        <v>10</v>
      </c>
      <c r="F6255" s="3" t="s">
        <v>11</v>
      </c>
      <c r="G6255" s="3">
        <v>1</v>
      </c>
    </row>
    <row r="6256" spans="1:7" ht="30" x14ac:dyDescent="0.25">
      <c r="A6256" s="7" t="s">
        <v>13283</v>
      </c>
      <c r="B6256" s="4" t="s">
        <v>13284</v>
      </c>
      <c r="C6256" s="4">
        <v>2012580000</v>
      </c>
      <c r="D6256" s="4" t="s">
        <v>42038</v>
      </c>
      <c r="E6256" s="3" t="s">
        <v>18</v>
      </c>
      <c r="F6256" s="3" t="s">
        <v>11</v>
      </c>
      <c r="G6256" s="3">
        <v>1</v>
      </c>
    </row>
    <row r="6257" spans="1:7" ht="30" x14ac:dyDescent="0.25">
      <c r="A6257" s="7" t="s">
        <v>13285</v>
      </c>
      <c r="B6257" s="4" t="s">
        <v>13286</v>
      </c>
      <c r="C6257" s="3" t="s">
        <v>13061</v>
      </c>
      <c r="D6257" s="4" t="s">
        <v>13062</v>
      </c>
      <c r="E6257" s="3" t="s">
        <v>10</v>
      </c>
      <c r="F6257" s="3" t="s">
        <v>11</v>
      </c>
      <c r="G6257" s="3">
        <v>1</v>
      </c>
    </row>
    <row r="6258" spans="1:7" ht="45" x14ac:dyDescent="0.25">
      <c r="A6258" s="7" t="s">
        <v>13287</v>
      </c>
      <c r="B6258" s="4" t="s">
        <v>13288</v>
      </c>
      <c r="C6258" s="3" t="s">
        <v>13061</v>
      </c>
      <c r="D6258" s="4" t="s">
        <v>13062</v>
      </c>
      <c r="E6258" s="3" t="s">
        <v>10</v>
      </c>
      <c r="F6258" s="3" t="s">
        <v>11</v>
      </c>
      <c r="G6258" s="3">
        <v>1</v>
      </c>
    </row>
    <row r="6259" spans="1:7" ht="45" x14ac:dyDescent="0.25">
      <c r="A6259" s="7" t="s">
        <v>13289</v>
      </c>
      <c r="B6259" s="4" t="s">
        <v>13290</v>
      </c>
      <c r="C6259" s="4">
        <v>2012580000</v>
      </c>
      <c r="D6259" s="4" t="s">
        <v>42038</v>
      </c>
      <c r="E6259" s="3" t="s">
        <v>10</v>
      </c>
      <c r="F6259" s="3" t="s">
        <v>11</v>
      </c>
      <c r="G6259" s="3">
        <v>1</v>
      </c>
    </row>
    <row r="6260" spans="1:7" ht="60" x14ac:dyDescent="0.25">
      <c r="A6260" s="7">
        <v>8424890000</v>
      </c>
      <c r="B6260" s="4" t="s">
        <v>13291</v>
      </c>
      <c r="C6260" s="3" t="s">
        <v>13273</v>
      </c>
      <c r="D6260" s="4" t="s">
        <v>13274</v>
      </c>
      <c r="E6260" s="3" t="s">
        <v>18</v>
      </c>
      <c r="F6260" s="3" t="s">
        <v>11</v>
      </c>
      <c r="G6260" s="3">
        <v>1</v>
      </c>
    </row>
    <row r="6261" spans="1:7" ht="60" x14ac:dyDescent="0.25">
      <c r="A6261" s="7" t="s">
        <v>13292</v>
      </c>
      <c r="B6261" s="4" t="s">
        <v>13293</v>
      </c>
      <c r="C6261" s="3" t="s">
        <v>13230</v>
      </c>
      <c r="D6261" s="4" t="s">
        <v>42717</v>
      </c>
      <c r="E6261" s="3" t="s">
        <v>18</v>
      </c>
      <c r="F6261" s="3" t="s">
        <v>11</v>
      </c>
      <c r="G6261" s="3">
        <v>1</v>
      </c>
    </row>
    <row r="6262" spans="1:7" ht="60" x14ac:dyDescent="0.25">
      <c r="A6262" s="7" t="s">
        <v>13294</v>
      </c>
      <c r="B6262" s="4" t="s">
        <v>13295</v>
      </c>
      <c r="C6262" s="3" t="s">
        <v>13230</v>
      </c>
      <c r="D6262" s="4" t="s">
        <v>42717</v>
      </c>
      <c r="E6262" s="3" t="s">
        <v>18</v>
      </c>
      <c r="F6262" s="3" t="s">
        <v>11</v>
      </c>
      <c r="G6262" s="3">
        <v>1</v>
      </c>
    </row>
    <row r="6263" spans="1:7" ht="60" x14ac:dyDescent="0.25">
      <c r="A6263" s="7" t="s">
        <v>13296</v>
      </c>
      <c r="B6263" s="4" t="s">
        <v>13297</v>
      </c>
      <c r="C6263" s="4">
        <v>2012580000</v>
      </c>
      <c r="D6263" s="4" t="s">
        <v>42038</v>
      </c>
      <c r="E6263" s="3" t="s">
        <v>18</v>
      </c>
      <c r="F6263" s="3" t="s">
        <v>11</v>
      </c>
      <c r="G6263" s="3">
        <v>1</v>
      </c>
    </row>
    <row r="6264" spans="1:7" ht="63.75" customHeight="1" x14ac:dyDescent="0.25">
      <c r="A6264" s="7" t="s">
        <v>13298</v>
      </c>
      <c r="B6264" s="4" t="s">
        <v>13299</v>
      </c>
      <c r="C6264" s="3" t="s">
        <v>13300</v>
      </c>
      <c r="D6264" s="4" t="s">
        <v>13301</v>
      </c>
      <c r="E6264" s="3" t="s">
        <v>10</v>
      </c>
      <c r="F6264" s="3" t="s">
        <v>11</v>
      </c>
      <c r="G6264" s="3">
        <v>1</v>
      </c>
    </row>
    <row r="6265" spans="1:7" ht="60" x14ac:dyDescent="0.25">
      <c r="A6265" s="7" t="s">
        <v>13302</v>
      </c>
      <c r="B6265" s="4" t="s">
        <v>13303</v>
      </c>
      <c r="C6265" s="3" t="s">
        <v>13300</v>
      </c>
      <c r="D6265" s="4" t="s">
        <v>13301</v>
      </c>
      <c r="E6265" s="3" t="s">
        <v>10</v>
      </c>
      <c r="F6265" s="3" t="s">
        <v>11</v>
      </c>
      <c r="G6265" s="3">
        <v>1</v>
      </c>
    </row>
    <row r="6266" spans="1:7" ht="30" x14ac:dyDescent="0.25">
      <c r="A6266" s="7" t="s">
        <v>13304</v>
      </c>
      <c r="B6266" s="4" t="s">
        <v>13305</v>
      </c>
      <c r="C6266" s="4">
        <v>2015530000</v>
      </c>
      <c r="D6266" s="4" t="s">
        <v>42096</v>
      </c>
      <c r="E6266" s="3" t="s">
        <v>10</v>
      </c>
      <c r="F6266" s="3" t="s">
        <v>11</v>
      </c>
      <c r="G6266" s="3">
        <v>1</v>
      </c>
    </row>
    <row r="6267" spans="1:7" ht="30" x14ac:dyDescent="0.25">
      <c r="A6267" s="7" t="s">
        <v>13306</v>
      </c>
      <c r="B6267" s="4" t="s">
        <v>13307</v>
      </c>
      <c r="C6267" s="4">
        <v>2015530000</v>
      </c>
      <c r="D6267" s="4" t="s">
        <v>42096</v>
      </c>
      <c r="E6267" s="3" t="s">
        <v>10</v>
      </c>
      <c r="F6267" s="3" t="s">
        <v>11</v>
      </c>
      <c r="G6267" s="3">
        <v>1</v>
      </c>
    </row>
    <row r="6268" spans="1:7" ht="30" x14ac:dyDescent="0.25">
      <c r="A6268" s="7" t="s">
        <v>13308</v>
      </c>
      <c r="B6268" s="4" t="s">
        <v>13309</v>
      </c>
      <c r="C6268" s="4">
        <v>2018055000</v>
      </c>
      <c r="D6268" s="4" t="s">
        <v>42133</v>
      </c>
      <c r="E6268" s="3" t="s">
        <v>10</v>
      </c>
      <c r="F6268" s="3" t="s">
        <v>11</v>
      </c>
      <c r="G6268" s="3">
        <v>1</v>
      </c>
    </row>
    <row r="6269" spans="1:7" ht="30" x14ac:dyDescent="0.25">
      <c r="A6269" s="7" t="s">
        <v>13310</v>
      </c>
      <c r="B6269" s="4" t="s">
        <v>13311</v>
      </c>
      <c r="C6269" s="4">
        <v>2015530000</v>
      </c>
      <c r="D6269" s="4" t="s">
        <v>42096</v>
      </c>
      <c r="E6269" s="3" t="s">
        <v>18</v>
      </c>
      <c r="F6269" s="3" t="s">
        <v>11</v>
      </c>
      <c r="G6269" s="3">
        <v>1</v>
      </c>
    </row>
    <row r="6270" spans="1:7" ht="30" x14ac:dyDescent="0.25">
      <c r="A6270" s="7" t="s">
        <v>13312</v>
      </c>
      <c r="B6270" s="4" t="s">
        <v>13313</v>
      </c>
      <c r="C6270" s="4">
        <v>2015530000</v>
      </c>
      <c r="D6270" s="4" t="s">
        <v>42096</v>
      </c>
      <c r="E6270" s="3" t="s">
        <v>18</v>
      </c>
      <c r="F6270" s="3" t="s">
        <v>11</v>
      </c>
      <c r="G6270" s="3">
        <v>1</v>
      </c>
    </row>
    <row r="6271" spans="1:7" ht="30" x14ac:dyDescent="0.25">
      <c r="A6271" s="7" t="s">
        <v>13314</v>
      </c>
      <c r="B6271" s="4" t="s">
        <v>13315</v>
      </c>
      <c r="C6271" s="4">
        <v>2015480000</v>
      </c>
      <c r="D6271" s="4" t="s">
        <v>42095</v>
      </c>
      <c r="E6271" s="3" t="s">
        <v>10</v>
      </c>
      <c r="F6271" s="3" t="s">
        <v>11</v>
      </c>
      <c r="G6271" s="3">
        <v>1</v>
      </c>
    </row>
    <row r="6272" spans="1:7" ht="30" x14ac:dyDescent="0.25">
      <c r="A6272" s="7" t="s">
        <v>13316</v>
      </c>
      <c r="B6272" s="4" t="s">
        <v>13317</v>
      </c>
      <c r="C6272" s="4">
        <v>2015660000</v>
      </c>
      <c r="D6272" s="4" t="s">
        <v>42097</v>
      </c>
      <c r="E6272" s="3" t="s">
        <v>10</v>
      </c>
      <c r="F6272" s="3" t="s">
        <v>11</v>
      </c>
      <c r="G6272" s="3">
        <v>1</v>
      </c>
    </row>
    <row r="6273" spans="1:7" ht="60" x14ac:dyDescent="0.25">
      <c r="A6273" s="7" t="s">
        <v>13318</v>
      </c>
      <c r="B6273" s="4" t="s">
        <v>13319</v>
      </c>
      <c r="C6273" s="4">
        <v>2015480000</v>
      </c>
      <c r="D6273" s="4" t="s">
        <v>42095</v>
      </c>
      <c r="E6273" s="3" t="s">
        <v>10</v>
      </c>
      <c r="F6273" s="3" t="s">
        <v>11</v>
      </c>
      <c r="G6273" s="3">
        <v>1</v>
      </c>
    </row>
    <row r="6274" spans="1:7" ht="45" x14ac:dyDescent="0.25">
      <c r="A6274" s="7" t="s">
        <v>13320</v>
      </c>
      <c r="B6274" s="4" t="s">
        <v>13321</v>
      </c>
      <c r="C6274" s="3" t="s">
        <v>13322</v>
      </c>
      <c r="D6274" s="4" t="s">
        <v>13323</v>
      </c>
      <c r="E6274" s="3" t="s">
        <v>10</v>
      </c>
      <c r="F6274" s="3" t="s">
        <v>11</v>
      </c>
      <c r="G6274" s="3">
        <v>1</v>
      </c>
    </row>
    <row r="6275" spans="1:7" ht="45" x14ac:dyDescent="0.25">
      <c r="A6275" s="7" t="s">
        <v>13324</v>
      </c>
      <c r="B6275" s="4" t="s">
        <v>13325</v>
      </c>
      <c r="C6275" s="3" t="s">
        <v>13322</v>
      </c>
      <c r="D6275" s="4" t="s">
        <v>13323</v>
      </c>
      <c r="E6275" s="3" t="s">
        <v>10</v>
      </c>
      <c r="F6275" s="3" t="s">
        <v>11</v>
      </c>
      <c r="G6275" s="3">
        <v>1</v>
      </c>
    </row>
    <row r="6276" spans="1:7" ht="30" x14ac:dyDescent="0.25">
      <c r="A6276" s="7" t="s">
        <v>13326</v>
      </c>
      <c r="B6276" s="4" t="s">
        <v>13327</v>
      </c>
      <c r="C6276" s="4">
        <v>2015660000</v>
      </c>
      <c r="D6276" s="4" t="s">
        <v>42097</v>
      </c>
      <c r="E6276" s="3" t="s">
        <v>10</v>
      </c>
      <c r="F6276" s="3" t="s">
        <v>11</v>
      </c>
      <c r="G6276" s="3">
        <v>1</v>
      </c>
    </row>
    <row r="6277" spans="1:7" ht="45" x14ac:dyDescent="0.25">
      <c r="A6277" s="7" t="s">
        <v>13328</v>
      </c>
      <c r="B6277" s="4" t="s">
        <v>13329</v>
      </c>
      <c r="C6277" s="3" t="s">
        <v>13322</v>
      </c>
      <c r="D6277" s="4" t="s">
        <v>13323</v>
      </c>
      <c r="E6277" s="3" t="s">
        <v>10</v>
      </c>
      <c r="F6277" s="3" t="s">
        <v>11</v>
      </c>
      <c r="G6277" s="3">
        <v>1</v>
      </c>
    </row>
    <row r="6278" spans="1:7" ht="45" x14ac:dyDescent="0.25">
      <c r="A6278" s="7" t="s">
        <v>13330</v>
      </c>
      <c r="B6278" s="4" t="s">
        <v>13331</v>
      </c>
      <c r="C6278" s="3" t="s">
        <v>13322</v>
      </c>
      <c r="D6278" s="4" t="s">
        <v>13323</v>
      </c>
      <c r="E6278" s="3" t="s">
        <v>10</v>
      </c>
      <c r="F6278" s="3" t="s">
        <v>11</v>
      </c>
      <c r="G6278" s="3">
        <v>1</v>
      </c>
    </row>
    <row r="6279" spans="1:7" ht="45" x14ac:dyDescent="0.25">
      <c r="A6279" s="7" t="s">
        <v>13332</v>
      </c>
      <c r="B6279" s="4" t="s">
        <v>13333</v>
      </c>
      <c r="C6279" s="3" t="s">
        <v>13322</v>
      </c>
      <c r="D6279" s="4" t="s">
        <v>13323</v>
      </c>
      <c r="E6279" s="3" t="s">
        <v>10</v>
      </c>
      <c r="F6279" s="3" t="s">
        <v>11</v>
      </c>
      <c r="G6279" s="3">
        <v>1</v>
      </c>
    </row>
    <row r="6280" spans="1:7" ht="45" x14ac:dyDescent="0.25">
      <c r="A6280" s="7" t="s">
        <v>13334</v>
      </c>
      <c r="B6280" s="4" t="s">
        <v>13335</v>
      </c>
      <c r="C6280" s="3" t="s">
        <v>13322</v>
      </c>
      <c r="D6280" s="4" t="s">
        <v>13323</v>
      </c>
      <c r="E6280" s="3" t="s">
        <v>10</v>
      </c>
      <c r="F6280" s="3" t="s">
        <v>11</v>
      </c>
      <c r="G6280" s="3">
        <v>1</v>
      </c>
    </row>
    <row r="6281" spans="1:7" ht="45" x14ac:dyDescent="0.25">
      <c r="A6281" s="7" t="s">
        <v>13336</v>
      </c>
      <c r="B6281" s="4" t="s">
        <v>13337</v>
      </c>
      <c r="C6281" s="4">
        <v>2015655000</v>
      </c>
      <c r="D6281" s="4" t="s">
        <v>13338</v>
      </c>
      <c r="E6281" s="3" t="s">
        <v>18</v>
      </c>
      <c r="F6281" s="3" t="s">
        <v>11</v>
      </c>
      <c r="G6281" s="3">
        <v>1</v>
      </c>
    </row>
    <row r="6282" spans="1:7" ht="45" x14ac:dyDescent="0.25">
      <c r="A6282" s="7" t="s">
        <v>13339</v>
      </c>
      <c r="B6282" s="4" t="s">
        <v>13340</v>
      </c>
      <c r="C6282" s="3" t="s">
        <v>13322</v>
      </c>
      <c r="D6282" s="4" t="s">
        <v>13323</v>
      </c>
      <c r="E6282" s="3" t="s">
        <v>18</v>
      </c>
      <c r="F6282" s="3" t="s">
        <v>11</v>
      </c>
      <c r="G6282" s="3">
        <v>1</v>
      </c>
    </row>
    <row r="6283" spans="1:7" ht="45" x14ac:dyDescent="0.25">
      <c r="A6283" s="7" t="s">
        <v>13341</v>
      </c>
      <c r="B6283" s="4" t="s">
        <v>13342</v>
      </c>
      <c r="C6283" s="4">
        <v>2015660000</v>
      </c>
      <c r="D6283" s="4" t="s">
        <v>42097</v>
      </c>
      <c r="E6283" s="3" t="s">
        <v>10</v>
      </c>
      <c r="F6283" s="3" t="s">
        <v>11</v>
      </c>
      <c r="G6283" s="3">
        <v>1</v>
      </c>
    </row>
    <row r="6284" spans="1:7" ht="60" x14ac:dyDescent="0.25">
      <c r="A6284" s="7">
        <v>8427108010</v>
      </c>
      <c r="B6284" s="4" t="s">
        <v>13343</v>
      </c>
      <c r="C6284" s="4">
        <v>2015660000</v>
      </c>
      <c r="D6284" s="4" t="s">
        <v>42097</v>
      </c>
      <c r="E6284" s="3" t="s">
        <v>10</v>
      </c>
      <c r="F6284" s="3" t="s">
        <v>11</v>
      </c>
      <c r="G6284" s="3">
        <v>1</v>
      </c>
    </row>
    <row r="6285" spans="1:7" ht="30" x14ac:dyDescent="0.25">
      <c r="A6285" s="7" t="s">
        <v>13344</v>
      </c>
      <c r="B6285" s="4" t="s">
        <v>13345</v>
      </c>
      <c r="C6285" s="4">
        <v>2015660000</v>
      </c>
      <c r="D6285" s="4" t="s">
        <v>42097</v>
      </c>
      <c r="E6285" s="3" t="s">
        <v>10</v>
      </c>
      <c r="F6285" s="3" t="s">
        <v>11</v>
      </c>
      <c r="G6285" s="3">
        <v>1</v>
      </c>
    </row>
    <row r="6286" spans="1:7" ht="60" x14ac:dyDescent="0.25">
      <c r="A6286" s="7" t="s">
        <v>13346</v>
      </c>
      <c r="B6286" s="4" t="s">
        <v>13347</v>
      </c>
      <c r="C6286" s="4">
        <v>2015660000</v>
      </c>
      <c r="D6286" s="4" t="s">
        <v>42097</v>
      </c>
      <c r="E6286" s="3" t="s">
        <v>10</v>
      </c>
      <c r="F6286" s="3" t="s">
        <v>11</v>
      </c>
      <c r="G6286" s="3">
        <v>1</v>
      </c>
    </row>
    <row r="6287" spans="1:7" ht="30" x14ac:dyDescent="0.25">
      <c r="A6287" s="7" t="s">
        <v>13348</v>
      </c>
      <c r="B6287" s="53" t="s">
        <v>13349</v>
      </c>
      <c r="C6287" s="3" t="s">
        <v>13350</v>
      </c>
      <c r="D6287" s="4" t="s">
        <v>13351</v>
      </c>
      <c r="E6287" s="3" t="s">
        <v>10</v>
      </c>
      <c r="F6287" s="3" t="s">
        <v>11</v>
      </c>
      <c r="G6287" s="3">
        <v>1</v>
      </c>
    </row>
    <row r="6288" spans="1:7" ht="45" x14ac:dyDescent="0.25">
      <c r="A6288" s="7" t="s">
        <v>13352</v>
      </c>
      <c r="B6288" s="4" t="s">
        <v>13353</v>
      </c>
      <c r="C6288" s="4">
        <v>2015660000</v>
      </c>
      <c r="D6288" s="4" t="s">
        <v>42097</v>
      </c>
      <c r="E6288" s="3" t="s">
        <v>18</v>
      </c>
      <c r="F6288" s="3" t="s">
        <v>11</v>
      </c>
      <c r="G6288" s="3">
        <v>1</v>
      </c>
    </row>
    <row r="6289" spans="1:7" ht="30" x14ac:dyDescent="0.25">
      <c r="A6289" s="7" t="s">
        <v>13354</v>
      </c>
      <c r="B6289" s="4" t="s">
        <v>13355</v>
      </c>
      <c r="C6289" s="3" t="s">
        <v>13350</v>
      </c>
      <c r="D6289" s="4" t="s">
        <v>13351</v>
      </c>
      <c r="E6289" s="3" t="s">
        <v>10</v>
      </c>
      <c r="F6289" s="3" t="s">
        <v>11</v>
      </c>
      <c r="G6289" s="3">
        <v>1</v>
      </c>
    </row>
    <row r="6290" spans="1:7" ht="30" x14ac:dyDescent="0.25">
      <c r="A6290" s="7" t="s">
        <v>13356</v>
      </c>
      <c r="B6290" s="4" t="s">
        <v>13357</v>
      </c>
      <c r="C6290" s="4">
        <v>2015660000</v>
      </c>
      <c r="D6290" s="4" t="s">
        <v>42097</v>
      </c>
      <c r="E6290" s="3" t="s">
        <v>18</v>
      </c>
      <c r="F6290" s="3" t="s">
        <v>11</v>
      </c>
      <c r="G6290" s="3">
        <v>1</v>
      </c>
    </row>
    <row r="6291" spans="1:7" ht="30" x14ac:dyDescent="0.25">
      <c r="A6291" s="7" t="s">
        <v>13358</v>
      </c>
      <c r="B6291" s="4" t="s">
        <v>13359</v>
      </c>
      <c r="C6291" s="3" t="s">
        <v>13360</v>
      </c>
      <c r="D6291" s="4" t="s">
        <v>13361</v>
      </c>
      <c r="E6291" s="3" t="s">
        <v>18</v>
      </c>
      <c r="F6291" s="3" t="s">
        <v>11</v>
      </c>
      <c r="G6291" s="3">
        <v>1</v>
      </c>
    </row>
    <row r="6292" spans="1:7" ht="45" x14ac:dyDescent="0.25">
      <c r="A6292" s="7" t="s">
        <v>13362</v>
      </c>
      <c r="B6292" s="4" t="s">
        <v>13363</v>
      </c>
      <c r="C6292" s="3" t="s">
        <v>13364</v>
      </c>
      <c r="D6292" s="4" t="s">
        <v>13365</v>
      </c>
      <c r="E6292" s="3" t="s">
        <v>18</v>
      </c>
      <c r="F6292" s="3" t="s">
        <v>11</v>
      </c>
      <c r="G6292" s="3">
        <v>1</v>
      </c>
    </row>
    <row r="6293" spans="1:7" x14ac:dyDescent="0.25">
      <c r="A6293" s="7" t="s">
        <v>13366</v>
      </c>
      <c r="B6293" s="4" t="s">
        <v>13367</v>
      </c>
      <c r="C6293" s="3" t="s">
        <v>13368</v>
      </c>
      <c r="D6293" s="4" t="s">
        <v>13369</v>
      </c>
      <c r="E6293" s="3" t="s">
        <v>10</v>
      </c>
      <c r="F6293" s="3" t="s">
        <v>11</v>
      </c>
      <c r="G6293" s="3">
        <v>1</v>
      </c>
    </row>
    <row r="6294" spans="1:7" ht="60" x14ac:dyDescent="0.25">
      <c r="A6294" s="7" t="s">
        <v>13370</v>
      </c>
      <c r="B6294" s="4" t="s">
        <v>13371</v>
      </c>
      <c r="C6294" s="3" t="s">
        <v>13372</v>
      </c>
      <c r="D6294" s="4" t="s">
        <v>13373</v>
      </c>
      <c r="E6294" s="3" t="s">
        <v>18</v>
      </c>
      <c r="F6294" s="3" t="s">
        <v>11</v>
      </c>
      <c r="G6294" s="3">
        <v>1</v>
      </c>
    </row>
    <row r="6295" spans="1:7" ht="60" x14ac:dyDescent="0.25">
      <c r="A6295" s="7" t="s">
        <v>13374</v>
      </c>
      <c r="B6295" s="4" t="s">
        <v>13375</v>
      </c>
      <c r="C6295" s="3" t="s">
        <v>13372</v>
      </c>
      <c r="D6295" s="4" t="s">
        <v>13373</v>
      </c>
      <c r="E6295" s="3" t="s">
        <v>18</v>
      </c>
      <c r="F6295" s="3" t="s">
        <v>11</v>
      </c>
      <c r="G6295" s="3">
        <v>1</v>
      </c>
    </row>
    <row r="6296" spans="1:7" ht="45" x14ac:dyDescent="0.25">
      <c r="A6296" s="7" t="s">
        <v>13376</v>
      </c>
      <c r="B6296" s="4" t="s">
        <v>13377</v>
      </c>
      <c r="C6296" s="3" t="s">
        <v>13364</v>
      </c>
      <c r="D6296" s="4" t="s">
        <v>13365</v>
      </c>
      <c r="E6296" s="3" t="s">
        <v>18</v>
      </c>
      <c r="F6296" s="3" t="s">
        <v>11</v>
      </c>
      <c r="G6296" s="3">
        <v>1</v>
      </c>
    </row>
    <row r="6297" spans="1:7" ht="45" x14ac:dyDescent="0.25">
      <c r="A6297" s="7" t="s">
        <v>13378</v>
      </c>
      <c r="B6297" s="4" t="s">
        <v>13379</v>
      </c>
      <c r="C6297" s="3" t="s">
        <v>13380</v>
      </c>
      <c r="D6297" s="4" t="s">
        <v>13381</v>
      </c>
      <c r="E6297" s="3" t="s">
        <v>18</v>
      </c>
      <c r="F6297" s="3" t="s">
        <v>11</v>
      </c>
      <c r="G6297" s="3">
        <v>1</v>
      </c>
    </row>
    <row r="6298" spans="1:7" ht="30" x14ac:dyDescent="0.25">
      <c r="A6298" s="7" t="s">
        <v>13382</v>
      </c>
      <c r="B6298" s="4" t="s">
        <v>13383</v>
      </c>
      <c r="C6298" s="3" t="s">
        <v>13384</v>
      </c>
      <c r="D6298" s="4" t="s">
        <v>13385</v>
      </c>
      <c r="E6298" s="3" t="s">
        <v>10</v>
      </c>
      <c r="F6298" s="3" t="s">
        <v>11</v>
      </c>
      <c r="G6298" s="3">
        <v>1</v>
      </c>
    </row>
    <row r="6299" spans="1:7" ht="105" x14ac:dyDescent="0.25">
      <c r="A6299" s="7" t="s">
        <v>13386</v>
      </c>
      <c r="B6299" s="4" t="s">
        <v>13387</v>
      </c>
      <c r="C6299" s="4">
        <v>2019175000</v>
      </c>
      <c r="D6299" s="4" t="s">
        <v>42150</v>
      </c>
      <c r="E6299" s="3" t="s">
        <v>10</v>
      </c>
      <c r="F6299" s="3" t="s">
        <v>11</v>
      </c>
      <c r="G6299" s="3">
        <v>1</v>
      </c>
    </row>
    <row r="6300" spans="1:7" ht="30" x14ac:dyDescent="0.25">
      <c r="A6300" s="5">
        <v>8428700000</v>
      </c>
      <c r="B6300" s="4" t="s">
        <v>13389</v>
      </c>
      <c r="C6300" s="4">
        <v>2016655000</v>
      </c>
      <c r="D6300" s="4" t="s">
        <v>42107</v>
      </c>
      <c r="E6300" s="3" t="s">
        <v>10</v>
      </c>
      <c r="F6300" s="3">
        <v>0</v>
      </c>
      <c r="G6300" s="3">
        <v>1</v>
      </c>
    </row>
    <row r="6301" spans="1:7" ht="30" x14ac:dyDescent="0.25">
      <c r="A6301" s="5">
        <v>8428900310</v>
      </c>
      <c r="B6301" s="4" t="s">
        <v>13388</v>
      </c>
      <c r="C6301" s="4">
        <v>2012925000</v>
      </c>
      <c r="D6301" s="4" t="s">
        <v>13479</v>
      </c>
      <c r="E6301" s="3" t="s">
        <v>18</v>
      </c>
      <c r="F6301" s="3">
        <v>0</v>
      </c>
      <c r="G6301" s="3">
        <v>1</v>
      </c>
    </row>
    <row r="6302" spans="1:7" ht="45" x14ac:dyDescent="0.25">
      <c r="A6302" s="5">
        <v>8428900390</v>
      </c>
      <c r="B6302" s="4" t="s">
        <v>13390</v>
      </c>
      <c r="C6302" s="4">
        <v>2012750000</v>
      </c>
      <c r="D6302" s="4" t="s">
        <v>13323</v>
      </c>
      <c r="E6302" s="3" t="s">
        <v>18</v>
      </c>
      <c r="F6302" s="3">
        <v>0</v>
      </c>
      <c r="G6302" s="3">
        <v>1</v>
      </c>
    </row>
    <row r="6303" spans="1:7" ht="30" x14ac:dyDescent="0.25">
      <c r="A6303" s="7" t="s">
        <v>13391</v>
      </c>
      <c r="B6303" s="4" t="s">
        <v>13392</v>
      </c>
      <c r="C6303" s="3" t="s">
        <v>13393</v>
      </c>
      <c r="D6303" s="4" t="s">
        <v>13394</v>
      </c>
      <c r="E6303" s="3" t="s">
        <v>10</v>
      </c>
      <c r="F6303" s="3" t="s">
        <v>11</v>
      </c>
      <c r="G6303" s="3">
        <v>1</v>
      </c>
    </row>
    <row r="6304" spans="1:7" ht="30" x14ac:dyDescent="0.25">
      <c r="A6304" s="7" t="s">
        <v>13395</v>
      </c>
      <c r="B6304" s="4" t="s">
        <v>13396</v>
      </c>
      <c r="C6304" s="3" t="s">
        <v>13393</v>
      </c>
      <c r="D6304" s="4" t="s">
        <v>13394</v>
      </c>
      <c r="E6304" s="3" t="s">
        <v>18</v>
      </c>
      <c r="F6304" s="3" t="s">
        <v>11</v>
      </c>
      <c r="G6304" s="3">
        <v>1</v>
      </c>
    </row>
    <row r="6305" spans="1:7" ht="30" x14ac:dyDescent="0.25">
      <c r="A6305" s="7" t="s">
        <v>13397</v>
      </c>
      <c r="B6305" s="4" t="s">
        <v>13398</v>
      </c>
      <c r="C6305" s="3" t="s">
        <v>13393</v>
      </c>
      <c r="D6305" s="4" t="s">
        <v>13394</v>
      </c>
      <c r="E6305" s="3" t="s">
        <v>10</v>
      </c>
      <c r="F6305" s="3" t="s">
        <v>11</v>
      </c>
      <c r="G6305" s="3">
        <v>1</v>
      </c>
    </row>
    <row r="6306" spans="1:7" ht="45" x14ac:dyDescent="0.25">
      <c r="A6306" s="7" t="s">
        <v>13399</v>
      </c>
      <c r="B6306" s="4" t="s">
        <v>13400</v>
      </c>
      <c r="C6306" s="3" t="s">
        <v>13393</v>
      </c>
      <c r="D6306" s="4" t="s">
        <v>13394</v>
      </c>
      <c r="E6306" s="3" t="s">
        <v>18</v>
      </c>
      <c r="F6306" s="3" t="s">
        <v>11</v>
      </c>
      <c r="G6306" s="3">
        <v>1</v>
      </c>
    </row>
    <row r="6307" spans="1:7" ht="60" x14ac:dyDescent="0.25">
      <c r="A6307" s="7" t="s">
        <v>13401</v>
      </c>
      <c r="B6307" s="4" t="s">
        <v>13402</v>
      </c>
      <c r="C6307" s="3" t="s">
        <v>13403</v>
      </c>
      <c r="D6307" s="4" t="s">
        <v>13404</v>
      </c>
      <c r="E6307" s="3" t="s">
        <v>10</v>
      </c>
      <c r="F6307" s="3" t="s">
        <v>11</v>
      </c>
      <c r="G6307" s="3">
        <v>1</v>
      </c>
    </row>
    <row r="6308" spans="1:7" ht="60" x14ac:dyDescent="0.25">
      <c r="A6308" s="7" t="s">
        <v>13405</v>
      </c>
      <c r="B6308" s="4" t="s">
        <v>13406</v>
      </c>
      <c r="C6308" s="3" t="s">
        <v>13403</v>
      </c>
      <c r="D6308" s="4" t="s">
        <v>13404</v>
      </c>
      <c r="E6308" s="3" t="s">
        <v>10</v>
      </c>
      <c r="F6308" s="3" t="s">
        <v>11</v>
      </c>
      <c r="G6308" s="3">
        <v>1</v>
      </c>
    </row>
    <row r="6309" spans="1:7" ht="60" x14ac:dyDescent="0.25">
      <c r="A6309" s="7" t="s">
        <v>13407</v>
      </c>
      <c r="B6309" s="4" t="s">
        <v>13408</v>
      </c>
      <c r="C6309" s="3" t="s">
        <v>13403</v>
      </c>
      <c r="D6309" s="4" t="s">
        <v>13404</v>
      </c>
      <c r="E6309" s="3" t="s">
        <v>10</v>
      </c>
      <c r="F6309" s="3" t="s">
        <v>11</v>
      </c>
      <c r="G6309" s="3">
        <v>1</v>
      </c>
    </row>
    <row r="6310" spans="1:7" ht="60" x14ac:dyDescent="0.25">
      <c r="A6310" s="7" t="s">
        <v>13409</v>
      </c>
      <c r="B6310" s="4" t="s">
        <v>13410</v>
      </c>
      <c r="C6310" s="3" t="s">
        <v>13403</v>
      </c>
      <c r="D6310" s="4" t="s">
        <v>13404</v>
      </c>
      <c r="E6310" s="3" t="s">
        <v>18</v>
      </c>
      <c r="F6310" s="3" t="s">
        <v>11</v>
      </c>
      <c r="G6310" s="3">
        <v>1</v>
      </c>
    </row>
    <row r="6311" spans="1:7" ht="60" x14ac:dyDescent="0.25">
      <c r="A6311" s="7" t="s">
        <v>13411</v>
      </c>
      <c r="B6311" s="4" t="s">
        <v>13412</v>
      </c>
      <c r="C6311" s="3" t="s">
        <v>13403</v>
      </c>
      <c r="D6311" s="4" t="s">
        <v>13404</v>
      </c>
      <c r="E6311" s="3" t="s">
        <v>10</v>
      </c>
      <c r="F6311" s="3" t="s">
        <v>11</v>
      </c>
      <c r="G6311" s="3">
        <v>1</v>
      </c>
    </row>
    <row r="6312" spans="1:7" ht="60" x14ac:dyDescent="0.25">
      <c r="A6312" s="7" t="s">
        <v>13413</v>
      </c>
      <c r="B6312" s="4" t="s">
        <v>13414</v>
      </c>
      <c r="C6312" s="3" t="s">
        <v>13403</v>
      </c>
      <c r="D6312" s="4" t="s">
        <v>13404</v>
      </c>
      <c r="E6312" s="3" t="s">
        <v>10</v>
      </c>
      <c r="F6312" s="3" t="s">
        <v>11</v>
      </c>
      <c r="G6312" s="3">
        <v>1</v>
      </c>
    </row>
    <row r="6313" spans="1:7" ht="60" x14ac:dyDescent="0.25">
      <c r="A6313" s="7" t="s">
        <v>13415</v>
      </c>
      <c r="B6313" s="4" t="s">
        <v>13416</v>
      </c>
      <c r="C6313" s="3" t="s">
        <v>13403</v>
      </c>
      <c r="D6313" s="4" t="s">
        <v>13404</v>
      </c>
      <c r="E6313" s="3" t="s">
        <v>18</v>
      </c>
      <c r="F6313" s="3" t="s">
        <v>11</v>
      </c>
      <c r="G6313" s="3">
        <v>1</v>
      </c>
    </row>
    <row r="6314" spans="1:7" ht="30" x14ac:dyDescent="0.25">
      <c r="A6314" s="7" t="s">
        <v>13417</v>
      </c>
      <c r="B6314" s="4" t="s">
        <v>13418</v>
      </c>
      <c r="C6314" s="3" t="s">
        <v>13419</v>
      </c>
      <c r="D6314" s="4" t="s">
        <v>13420</v>
      </c>
      <c r="E6314" s="3" t="s">
        <v>18</v>
      </c>
      <c r="F6314" s="3" t="s">
        <v>11</v>
      </c>
      <c r="G6314" s="3">
        <v>1</v>
      </c>
    </row>
    <row r="6315" spans="1:7" ht="45" x14ac:dyDescent="0.25">
      <c r="A6315" s="7" t="s">
        <v>13421</v>
      </c>
      <c r="B6315" s="4" t="s">
        <v>13422</v>
      </c>
      <c r="C6315" s="3" t="s">
        <v>13419</v>
      </c>
      <c r="D6315" s="4" t="s">
        <v>13420</v>
      </c>
      <c r="E6315" s="3" t="s">
        <v>18</v>
      </c>
      <c r="F6315" s="3" t="s">
        <v>11</v>
      </c>
      <c r="G6315" s="3">
        <v>1</v>
      </c>
    </row>
    <row r="6316" spans="1:7" ht="60" x14ac:dyDescent="0.25">
      <c r="A6316" s="7" t="s">
        <v>13423</v>
      </c>
      <c r="B6316" s="4" t="s">
        <v>13424</v>
      </c>
      <c r="C6316" s="3" t="s">
        <v>13419</v>
      </c>
      <c r="D6316" s="4" t="s">
        <v>13420</v>
      </c>
      <c r="E6316" s="3" t="s">
        <v>18</v>
      </c>
      <c r="F6316" s="3" t="s">
        <v>11</v>
      </c>
      <c r="G6316" s="3">
        <v>1</v>
      </c>
    </row>
    <row r="6317" spans="1:7" ht="60" x14ac:dyDescent="0.25">
      <c r="A6317" s="7" t="s">
        <v>13425</v>
      </c>
      <c r="B6317" s="4" t="s">
        <v>13426</v>
      </c>
      <c r="C6317" s="3" t="s">
        <v>13419</v>
      </c>
      <c r="D6317" s="4" t="s">
        <v>13420</v>
      </c>
      <c r="E6317" s="3" t="s">
        <v>18</v>
      </c>
      <c r="F6317" s="3" t="s">
        <v>11</v>
      </c>
      <c r="G6317" s="3">
        <v>1</v>
      </c>
    </row>
    <row r="6318" spans="1:7" ht="60" x14ac:dyDescent="0.25">
      <c r="A6318" s="7" t="s">
        <v>13427</v>
      </c>
      <c r="B6318" s="4" t="s">
        <v>13428</v>
      </c>
      <c r="C6318" s="3" t="s">
        <v>13419</v>
      </c>
      <c r="D6318" s="4" t="s">
        <v>13420</v>
      </c>
      <c r="E6318" s="3" t="s">
        <v>18</v>
      </c>
      <c r="F6318" s="3" t="s">
        <v>11</v>
      </c>
      <c r="G6318" s="3">
        <v>1</v>
      </c>
    </row>
    <row r="6319" spans="1:7" ht="60" x14ac:dyDescent="0.25">
      <c r="A6319" s="7" t="s">
        <v>13429</v>
      </c>
      <c r="B6319" s="4" t="s">
        <v>13430</v>
      </c>
      <c r="C6319" s="3" t="s">
        <v>13419</v>
      </c>
      <c r="D6319" s="4" t="s">
        <v>13420</v>
      </c>
      <c r="E6319" s="3" t="s">
        <v>18</v>
      </c>
      <c r="F6319" s="3" t="s">
        <v>11</v>
      </c>
      <c r="G6319" s="3">
        <v>1</v>
      </c>
    </row>
    <row r="6320" spans="1:7" ht="60" x14ac:dyDescent="0.25">
      <c r="A6320" s="7" t="s">
        <v>13431</v>
      </c>
      <c r="B6320" s="4" t="s">
        <v>13432</v>
      </c>
      <c r="C6320" s="3" t="s">
        <v>13419</v>
      </c>
      <c r="D6320" s="4" t="s">
        <v>13420</v>
      </c>
      <c r="E6320" s="3" t="s">
        <v>18</v>
      </c>
      <c r="F6320" s="3" t="s">
        <v>11</v>
      </c>
      <c r="G6320" s="3">
        <v>1</v>
      </c>
    </row>
    <row r="6321" spans="1:7" ht="60" x14ac:dyDescent="0.25">
      <c r="A6321" s="7" t="s">
        <v>13433</v>
      </c>
      <c r="B6321" s="4" t="s">
        <v>13434</v>
      </c>
      <c r="C6321" s="3" t="s">
        <v>13419</v>
      </c>
      <c r="D6321" s="4" t="s">
        <v>13420</v>
      </c>
      <c r="E6321" s="3" t="s">
        <v>18</v>
      </c>
      <c r="F6321" s="3" t="s">
        <v>11</v>
      </c>
      <c r="G6321" s="3">
        <v>1</v>
      </c>
    </row>
    <row r="6322" spans="1:7" ht="45" x14ac:dyDescent="0.25">
      <c r="A6322" s="7" t="s">
        <v>13435</v>
      </c>
      <c r="B6322" s="4" t="s">
        <v>13436</v>
      </c>
      <c r="C6322" s="3" t="s">
        <v>13419</v>
      </c>
      <c r="D6322" s="4" t="s">
        <v>13420</v>
      </c>
      <c r="E6322" s="3" t="s">
        <v>18</v>
      </c>
      <c r="F6322" s="3" t="s">
        <v>11</v>
      </c>
      <c r="G6322" s="3">
        <v>1</v>
      </c>
    </row>
    <row r="6323" spans="1:7" ht="30" x14ac:dyDescent="0.25">
      <c r="A6323" s="7" t="s">
        <v>13437</v>
      </c>
      <c r="B6323" s="4" t="s">
        <v>13438</v>
      </c>
      <c r="C6323" s="3" t="s">
        <v>13419</v>
      </c>
      <c r="D6323" s="4" t="s">
        <v>13420</v>
      </c>
      <c r="E6323" s="3" t="s">
        <v>18</v>
      </c>
      <c r="F6323" s="3" t="s">
        <v>11</v>
      </c>
      <c r="G6323" s="3">
        <v>1</v>
      </c>
    </row>
    <row r="6324" spans="1:7" ht="30" x14ac:dyDescent="0.25">
      <c r="A6324" s="7" t="s">
        <v>13439</v>
      </c>
      <c r="B6324" s="4" t="s">
        <v>13440</v>
      </c>
      <c r="C6324" s="3" t="s">
        <v>13419</v>
      </c>
      <c r="D6324" s="4" t="s">
        <v>13420</v>
      </c>
      <c r="E6324" s="3" t="s">
        <v>18</v>
      </c>
      <c r="F6324" s="3" t="s">
        <v>11</v>
      </c>
      <c r="G6324" s="3">
        <v>1</v>
      </c>
    </row>
    <row r="6325" spans="1:7" ht="30" x14ac:dyDescent="0.25">
      <c r="A6325" s="5">
        <v>8429515010</v>
      </c>
      <c r="B6325" s="4" t="s">
        <v>42043</v>
      </c>
      <c r="C6325" s="3" t="s">
        <v>13419</v>
      </c>
      <c r="D6325" s="4" t="s">
        <v>13420</v>
      </c>
      <c r="E6325" s="3" t="s">
        <v>18</v>
      </c>
      <c r="F6325" s="3">
        <v>1</v>
      </c>
      <c r="G6325" s="3">
        <v>1</v>
      </c>
    </row>
    <row r="6326" spans="1:7" ht="30" x14ac:dyDescent="0.25">
      <c r="A6326" s="5">
        <v>8429515020</v>
      </c>
      <c r="B6326" s="4" t="s">
        <v>42044</v>
      </c>
      <c r="C6326" s="3" t="s">
        <v>13419</v>
      </c>
      <c r="D6326" s="4" t="s">
        <v>13420</v>
      </c>
      <c r="E6326" s="3" t="s">
        <v>18</v>
      </c>
      <c r="F6326" s="3">
        <v>1</v>
      </c>
      <c r="G6326" s="3">
        <v>1</v>
      </c>
    </row>
    <row r="6327" spans="1:7" ht="30" x14ac:dyDescent="0.25">
      <c r="A6327" s="7" t="s">
        <v>13441</v>
      </c>
      <c r="B6327" s="4" t="s">
        <v>13442</v>
      </c>
      <c r="C6327" s="3" t="s">
        <v>13419</v>
      </c>
      <c r="D6327" s="4" t="s">
        <v>13420</v>
      </c>
      <c r="E6327" s="3" t="s">
        <v>18</v>
      </c>
      <c r="F6327" s="3" t="s">
        <v>11</v>
      </c>
      <c r="G6327" s="3">
        <v>1</v>
      </c>
    </row>
    <row r="6328" spans="1:7" ht="30" x14ac:dyDescent="0.25">
      <c r="A6328" s="7" t="s">
        <v>13443</v>
      </c>
      <c r="B6328" s="4" t="s">
        <v>13444</v>
      </c>
      <c r="C6328" s="3" t="s">
        <v>13419</v>
      </c>
      <c r="D6328" s="4" t="s">
        <v>13420</v>
      </c>
      <c r="E6328" s="3" t="s">
        <v>18</v>
      </c>
      <c r="F6328" s="3" t="s">
        <v>11</v>
      </c>
      <c r="G6328" s="3">
        <v>1</v>
      </c>
    </row>
    <row r="6329" spans="1:7" ht="30" x14ac:dyDescent="0.25">
      <c r="A6329" s="7" t="s">
        <v>13445</v>
      </c>
      <c r="B6329" s="4" t="s">
        <v>13446</v>
      </c>
      <c r="C6329" s="3" t="s">
        <v>13419</v>
      </c>
      <c r="D6329" s="4" t="s">
        <v>13420</v>
      </c>
      <c r="E6329" s="3" t="s">
        <v>18</v>
      </c>
      <c r="F6329" s="3" t="s">
        <v>11</v>
      </c>
      <c r="G6329" s="3">
        <v>1</v>
      </c>
    </row>
    <row r="6330" spans="1:7" ht="30" x14ac:dyDescent="0.25">
      <c r="A6330" s="7" t="s">
        <v>13447</v>
      </c>
      <c r="B6330" s="4" t="s">
        <v>13448</v>
      </c>
      <c r="C6330" s="3" t="s">
        <v>13419</v>
      </c>
      <c r="D6330" s="4" t="s">
        <v>13420</v>
      </c>
      <c r="E6330" s="3" t="s">
        <v>18</v>
      </c>
      <c r="F6330" s="3" t="s">
        <v>11</v>
      </c>
      <c r="G6330" s="3">
        <v>1</v>
      </c>
    </row>
    <row r="6331" spans="1:7" ht="60" x14ac:dyDescent="0.25">
      <c r="A6331" s="7" t="s">
        <v>13449</v>
      </c>
      <c r="B6331" s="4" t="s">
        <v>13450</v>
      </c>
      <c r="C6331" s="3" t="s">
        <v>13419</v>
      </c>
      <c r="D6331" s="4" t="s">
        <v>13420</v>
      </c>
      <c r="E6331" s="3" t="s">
        <v>18</v>
      </c>
      <c r="F6331" s="3" t="s">
        <v>11</v>
      </c>
      <c r="G6331" s="3">
        <v>1</v>
      </c>
    </row>
    <row r="6332" spans="1:7" ht="60" x14ac:dyDescent="0.25">
      <c r="A6332" s="7" t="s">
        <v>13451</v>
      </c>
      <c r="B6332" s="4" t="s">
        <v>13452</v>
      </c>
      <c r="C6332" s="3" t="s">
        <v>13419</v>
      </c>
      <c r="D6332" s="4" t="s">
        <v>13420</v>
      </c>
      <c r="E6332" s="3" t="s">
        <v>18</v>
      </c>
      <c r="F6332" s="3" t="s">
        <v>11</v>
      </c>
      <c r="G6332" s="3">
        <v>1</v>
      </c>
    </row>
    <row r="6333" spans="1:7" ht="60" x14ac:dyDescent="0.25">
      <c r="A6333" s="7" t="s">
        <v>13453</v>
      </c>
      <c r="B6333" s="4" t="s">
        <v>13454</v>
      </c>
      <c r="C6333" s="3" t="s">
        <v>13419</v>
      </c>
      <c r="D6333" s="4" t="s">
        <v>13420</v>
      </c>
      <c r="E6333" s="3" t="s">
        <v>18</v>
      </c>
      <c r="F6333" s="3" t="s">
        <v>11</v>
      </c>
      <c r="G6333" s="3">
        <v>1</v>
      </c>
    </row>
    <row r="6334" spans="1:7" ht="60" x14ac:dyDescent="0.25">
      <c r="A6334" s="7" t="s">
        <v>13455</v>
      </c>
      <c r="B6334" s="4" t="s">
        <v>13456</v>
      </c>
      <c r="C6334" s="3" t="s">
        <v>13419</v>
      </c>
      <c r="D6334" s="4" t="s">
        <v>13420</v>
      </c>
      <c r="E6334" s="3" t="s">
        <v>18</v>
      </c>
      <c r="F6334" s="3" t="s">
        <v>11</v>
      </c>
      <c r="G6334" s="3">
        <v>1</v>
      </c>
    </row>
    <row r="6335" spans="1:7" ht="45" x14ac:dyDescent="0.25">
      <c r="A6335" s="7" t="s">
        <v>13457</v>
      </c>
      <c r="B6335" s="4" t="s">
        <v>13458</v>
      </c>
      <c r="C6335" s="3" t="s">
        <v>13419</v>
      </c>
      <c r="D6335" s="4" t="s">
        <v>13420</v>
      </c>
      <c r="E6335" s="3" t="s">
        <v>18</v>
      </c>
      <c r="F6335" s="3" t="s">
        <v>11</v>
      </c>
      <c r="G6335" s="3">
        <v>1</v>
      </c>
    </row>
    <row r="6336" spans="1:7" ht="45" x14ac:dyDescent="0.25">
      <c r="A6336" s="7" t="s">
        <v>13459</v>
      </c>
      <c r="B6336" s="4" t="s">
        <v>13460</v>
      </c>
      <c r="C6336" s="3" t="s">
        <v>13419</v>
      </c>
      <c r="D6336" s="4" t="s">
        <v>13420</v>
      </c>
      <c r="E6336" s="3" t="s">
        <v>18</v>
      </c>
      <c r="F6336" s="3" t="s">
        <v>11</v>
      </c>
      <c r="G6336" s="3">
        <v>1</v>
      </c>
    </row>
    <row r="6337" spans="1:7" ht="60" x14ac:dyDescent="0.25">
      <c r="A6337" s="7" t="s">
        <v>13461</v>
      </c>
      <c r="B6337" s="4" t="s">
        <v>13462</v>
      </c>
      <c r="C6337" s="3" t="s">
        <v>13419</v>
      </c>
      <c r="D6337" s="4" t="s">
        <v>13420</v>
      </c>
      <c r="E6337" s="3" t="s">
        <v>18</v>
      </c>
      <c r="F6337" s="3" t="s">
        <v>11</v>
      </c>
      <c r="G6337" s="3">
        <v>1</v>
      </c>
    </row>
    <row r="6338" spans="1:7" ht="30" x14ac:dyDescent="0.25">
      <c r="A6338" s="7" t="s">
        <v>13463</v>
      </c>
      <c r="B6338" s="4" t="s">
        <v>13464</v>
      </c>
      <c r="C6338" s="3" t="s">
        <v>13419</v>
      </c>
      <c r="D6338" s="4" t="s">
        <v>13420</v>
      </c>
      <c r="E6338" s="3" t="s">
        <v>18</v>
      </c>
      <c r="F6338" s="3" t="s">
        <v>11</v>
      </c>
      <c r="G6338" s="3">
        <v>1</v>
      </c>
    </row>
    <row r="6339" spans="1:7" ht="45" x14ac:dyDescent="0.25">
      <c r="A6339" s="7" t="s">
        <v>13465</v>
      </c>
      <c r="B6339" s="4" t="s">
        <v>13466</v>
      </c>
      <c r="C6339" s="3" t="s">
        <v>13419</v>
      </c>
      <c r="D6339" s="4" t="s">
        <v>13420</v>
      </c>
      <c r="E6339" s="3" t="s">
        <v>18</v>
      </c>
      <c r="F6339" s="3" t="s">
        <v>11</v>
      </c>
      <c r="G6339" s="3">
        <v>1</v>
      </c>
    </row>
    <row r="6340" spans="1:7" ht="30" x14ac:dyDescent="0.25">
      <c r="A6340" s="7" t="s">
        <v>13467</v>
      </c>
      <c r="B6340" s="4" t="s">
        <v>13468</v>
      </c>
      <c r="C6340" s="3" t="s">
        <v>13419</v>
      </c>
      <c r="D6340" s="4" t="s">
        <v>13420</v>
      </c>
      <c r="E6340" s="3" t="s">
        <v>18</v>
      </c>
      <c r="F6340" s="3" t="s">
        <v>11</v>
      </c>
      <c r="G6340" s="3">
        <v>1</v>
      </c>
    </row>
    <row r="6341" spans="1:7" ht="60" x14ac:dyDescent="0.25">
      <c r="A6341" s="7" t="s">
        <v>13469</v>
      </c>
      <c r="B6341" s="4" t="s">
        <v>13470</v>
      </c>
      <c r="C6341" s="3" t="s">
        <v>13403</v>
      </c>
      <c r="D6341" s="4" t="s">
        <v>13404</v>
      </c>
      <c r="E6341" s="3" t="s">
        <v>18</v>
      </c>
      <c r="F6341" s="3" t="s">
        <v>11</v>
      </c>
      <c r="G6341" s="3">
        <v>1</v>
      </c>
    </row>
    <row r="6342" spans="1:7" ht="60" x14ac:dyDescent="0.25">
      <c r="A6342" s="7" t="s">
        <v>13471</v>
      </c>
      <c r="B6342" s="4" t="s">
        <v>13472</v>
      </c>
      <c r="C6342" s="3" t="s">
        <v>13403</v>
      </c>
      <c r="D6342" s="4" t="s">
        <v>13404</v>
      </c>
      <c r="E6342" s="3" t="s">
        <v>18</v>
      </c>
      <c r="F6342" s="3" t="s">
        <v>11</v>
      </c>
      <c r="G6342" s="3">
        <v>1</v>
      </c>
    </row>
    <row r="6343" spans="1:7" ht="45" x14ac:dyDescent="0.25">
      <c r="A6343" s="7" t="s">
        <v>13473</v>
      </c>
      <c r="B6343" s="4" t="s">
        <v>13460</v>
      </c>
      <c r="C6343" s="3" t="s">
        <v>13322</v>
      </c>
      <c r="D6343" s="4" t="s">
        <v>13323</v>
      </c>
      <c r="E6343" s="3" t="s">
        <v>18</v>
      </c>
      <c r="F6343" s="3" t="s">
        <v>11</v>
      </c>
      <c r="G6343" s="3">
        <v>1</v>
      </c>
    </row>
    <row r="6344" spans="1:7" ht="60" x14ac:dyDescent="0.25">
      <c r="A6344" s="7" t="s">
        <v>13474</v>
      </c>
      <c r="B6344" s="4" t="s">
        <v>13475</v>
      </c>
      <c r="C6344" s="3" t="s">
        <v>13322</v>
      </c>
      <c r="D6344" s="4" t="s">
        <v>13323</v>
      </c>
      <c r="E6344" s="3" t="s">
        <v>18</v>
      </c>
      <c r="F6344" s="3" t="s">
        <v>11</v>
      </c>
      <c r="G6344" s="3">
        <v>1</v>
      </c>
    </row>
    <row r="6345" spans="1:7" ht="30" x14ac:dyDescent="0.25">
      <c r="A6345" s="7" t="s">
        <v>13476</v>
      </c>
      <c r="B6345" s="4" t="s">
        <v>13477</v>
      </c>
      <c r="C6345" s="3" t="s">
        <v>13478</v>
      </c>
      <c r="D6345" s="4" t="s">
        <v>13479</v>
      </c>
      <c r="E6345" s="3" t="s">
        <v>10</v>
      </c>
      <c r="F6345" s="3" t="s">
        <v>11</v>
      </c>
      <c r="G6345" s="3">
        <v>1</v>
      </c>
    </row>
    <row r="6346" spans="1:7" ht="30" x14ac:dyDescent="0.25">
      <c r="A6346" s="7" t="s">
        <v>13480</v>
      </c>
      <c r="B6346" s="4" t="s">
        <v>13481</v>
      </c>
      <c r="C6346" s="3" t="s">
        <v>13478</v>
      </c>
      <c r="D6346" s="4" t="s">
        <v>13479</v>
      </c>
      <c r="E6346" s="3" t="s">
        <v>10</v>
      </c>
      <c r="F6346" s="3" t="s">
        <v>11</v>
      </c>
      <c r="G6346" s="3">
        <v>1</v>
      </c>
    </row>
    <row r="6347" spans="1:7" ht="30" x14ac:dyDescent="0.25">
      <c r="A6347" s="7" t="s">
        <v>13482</v>
      </c>
      <c r="B6347" s="4" t="s">
        <v>13483</v>
      </c>
      <c r="C6347" s="3" t="s">
        <v>13484</v>
      </c>
      <c r="D6347" s="4" t="s">
        <v>13485</v>
      </c>
      <c r="E6347" s="3" t="s">
        <v>18</v>
      </c>
      <c r="F6347" s="3" t="s">
        <v>11</v>
      </c>
      <c r="G6347" s="3">
        <v>1</v>
      </c>
    </row>
    <row r="6348" spans="1:7" ht="30" x14ac:dyDescent="0.25">
      <c r="A6348" s="7" t="s">
        <v>13486</v>
      </c>
      <c r="B6348" s="4" t="s">
        <v>13487</v>
      </c>
      <c r="C6348" s="3" t="s">
        <v>13478</v>
      </c>
      <c r="D6348" s="4" t="s">
        <v>13479</v>
      </c>
      <c r="E6348" s="3" t="s">
        <v>10</v>
      </c>
      <c r="F6348" s="3" t="s">
        <v>11</v>
      </c>
      <c r="G6348" s="3">
        <v>1</v>
      </c>
    </row>
    <row r="6349" spans="1:7" ht="30" x14ac:dyDescent="0.25">
      <c r="A6349" s="7" t="s">
        <v>13488</v>
      </c>
      <c r="B6349" s="4" t="s">
        <v>13489</v>
      </c>
      <c r="C6349" s="3" t="s">
        <v>12237</v>
      </c>
      <c r="D6349" s="4" t="s">
        <v>12238</v>
      </c>
      <c r="E6349" s="3" t="s">
        <v>18</v>
      </c>
      <c r="F6349" s="3" t="s">
        <v>11</v>
      </c>
      <c r="G6349" s="3">
        <v>1</v>
      </c>
    </row>
    <row r="6350" spans="1:7" ht="30" x14ac:dyDescent="0.25">
      <c r="A6350" s="7" t="s">
        <v>13490</v>
      </c>
      <c r="B6350" s="4" t="s">
        <v>13491</v>
      </c>
      <c r="C6350" s="3" t="s">
        <v>12237</v>
      </c>
      <c r="D6350" s="4" t="s">
        <v>12238</v>
      </c>
      <c r="E6350" s="3" t="s">
        <v>18</v>
      </c>
      <c r="F6350" s="3" t="s">
        <v>11</v>
      </c>
      <c r="G6350" s="3">
        <v>1</v>
      </c>
    </row>
    <row r="6351" spans="1:7" ht="30" x14ac:dyDescent="0.25">
      <c r="A6351" s="7" t="s">
        <v>13492</v>
      </c>
      <c r="B6351" s="4" t="s">
        <v>13493</v>
      </c>
      <c r="C6351" s="3" t="s">
        <v>12237</v>
      </c>
      <c r="D6351" s="4" t="s">
        <v>12238</v>
      </c>
      <c r="E6351" s="3" t="s">
        <v>18</v>
      </c>
      <c r="F6351" s="3" t="s">
        <v>11</v>
      </c>
      <c r="G6351" s="3">
        <v>1</v>
      </c>
    </row>
    <row r="6352" spans="1:7" ht="30" x14ac:dyDescent="0.25">
      <c r="A6352" s="7" t="s">
        <v>13494</v>
      </c>
      <c r="B6352" s="4" t="s">
        <v>13495</v>
      </c>
      <c r="C6352" s="3" t="s">
        <v>13496</v>
      </c>
      <c r="D6352" s="4" t="s">
        <v>13497</v>
      </c>
      <c r="E6352" s="3" t="s">
        <v>10</v>
      </c>
      <c r="F6352" s="3" t="s">
        <v>11</v>
      </c>
      <c r="G6352" s="3">
        <v>1</v>
      </c>
    </row>
    <row r="6353" spans="1:7" ht="30" x14ac:dyDescent="0.25">
      <c r="A6353" s="7" t="s">
        <v>13498</v>
      </c>
      <c r="B6353" s="4" t="s">
        <v>13499</v>
      </c>
      <c r="C6353" s="3" t="s">
        <v>13500</v>
      </c>
      <c r="D6353" s="4" t="s">
        <v>13501</v>
      </c>
      <c r="E6353" s="3" t="s">
        <v>10</v>
      </c>
      <c r="F6353" s="3" t="s">
        <v>11</v>
      </c>
      <c r="G6353" s="3">
        <v>1</v>
      </c>
    </row>
    <row r="6354" spans="1:7" ht="45" x14ac:dyDescent="0.25">
      <c r="A6354" s="7" t="s">
        <v>13502</v>
      </c>
      <c r="B6354" s="4" t="s">
        <v>13503</v>
      </c>
      <c r="C6354" s="3" t="s">
        <v>13504</v>
      </c>
      <c r="D6354" s="4" t="s">
        <v>13505</v>
      </c>
      <c r="E6354" s="3" t="s">
        <v>18</v>
      </c>
      <c r="F6354" s="3" t="s">
        <v>11</v>
      </c>
      <c r="G6354" s="3">
        <v>1</v>
      </c>
    </row>
    <row r="6355" spans="1:7" ht="30" x14ac:dyDescent="0.25">
      <c r="A6355" s="7" t="s">
        <v>13506</v>
      </c>
      <c r="B6355" s="4" t="s">
        <v>13507</v>
      </c>
      <c r="C6355" s="3" t="s">
        <v>12237</v>
      </c>
      <c r="D6355" s="4" t="s">
        <v>12238</v>
      </c>
      <c r="E6355" s="3" t="s">
        <v>10</v>
      </c>
      <c r="F6355" s="3" t="s">
        <v>11</v>
      </c>
      <c r="G6355" s="3">
        <v>1</v>
      </c>
    </row>
    <row r="6356" spans="1:7" ht="30" x14ac:dyDescent="0.25">
      <c r="A6356" s="7" t="s">
        <v>13508</v>
      </c>
      <c r="B6356" s="4" t="s">
        <v>13509</v>
      </c>
      <c r="C6356" s="3" t="s">
        <v>12237</v>
      </c>
      <c r="D6356" s="4" t="s">
        <v>12238</v>
      </c>
      <c r="E6356" s="3" t="s">
        <v>18</v>
      </c>
      <c r="F6356" s="3" t="s">
        <v>11</v>
      </c>
      <c r="G6356" s="3">
        <v>1</v>
      </c>
    </row>
    <row r="6357" spans="1:7" ht="60" x14ac:dyDescent="0.25">
      <c r="A6357" s="7" t="s">
        <v>13510</v>
      </c>
      <c r="B6357" s="4" t="s">
        <v>13511</v>
      </c>
      <c r="C6357" s="3" t="s">
        <v>13322</v>
      </c>
      <c r="D6357" s="4" t="s">
        <v>13323</v>
      </c>
      <c r="E6357" s="3" t="s">
        <v>18</v>
      </c>
      <c r="F6357" s="3" t="s">
        <v>11</v>
      </c>
      <c r="G6357" s="3">
        <v>1</v>
      </c>
    </row>
    <row r="6358" spans="1:7" ht="45" x14ac:dyDescent="0.25">
      <c r="A6358" s="7" t="s">
        <v>13512</v>
      </c>
      <c r="B6358" s="4" t="s">
        <v>13513</v>
      </c>
      <c r="C6358" s="3" t="s">
        <v>13322</v>
      </c>
      <c r="D6358" s="4" t="s">
        <v>13323</v>
      </c>
      <c r="E6358" s="3" t="s">
        <v>18</v>
      </c>
      <c r="F6358" s="3" t="s">
        <v>11</v>
      </c>
      <c r="G6358" s="3">
        <v>1</v>
      </c>
    </row>
    <row r="6359" spans="1:7" ht="60" x14ac:dyDescent="0.25">
      <c r="A6359" s="7" t="s">
        <v>13514</v>
      </c>
      <c r="B6359" s="4" t="s">
        <v>13515</v>
      </c>
      <c r="C6359" s="3" t="s">
        <v>13322</v>
      </c>
      <c r="D6359" s="4" t="s">
        <v>13323</v>
      </c>
      <c r="E6359" s="3" t="s">
        <v>18</v>
      </c>
      <c r="F6359" s="3" t="s">
        <v>11</v>
      </c>
      <c r="G6359" s="3">
        <v>1</v>
      </c>
    </row>
    <row r="6360" spans="1:7" ht="45" x14ac:dyDescent="0.25">
      <c r="A6360" s="7" t="s">
        <v>13516</v>
      </c>
      <c r="B6360" s="4" t="s">
        <v>13517</v>
      </c>
      <c r="C6360" s="3" t="s">
        <v>13518</v>
      </c>
      <c r="D6360" s="4" t="s">
        <v>13519</v>
      </c>
      <c r="E6360" s="3" t="s">
        <v>10</v>
      </c>
      <c r="F6360" s="3" t="s">
        <v>11</v>
      </c>
      <c r="G6360" s="3">
        <v>1</v>
      </c>
    </row>
    <row r="6361" spans="1:7" ht="30" x14ac:dyDescent="0.25">
      <c r="A6361" s="7" t="s">
        <v>13520</v>
      </c>
      <c r="B6361" s="4" t="s">
        <v>13521</v>
      </c>
      <c r="C6361" s="3" t="s">
        <v>13522</v>
      </c>
      <c r="D6361" s="4" t="s">
        <v>13523</v>
      </c>
      <c r="E6361" s="3" t="s">
        <v>10</v>
      </c>
      <c r="F6361" s="3" t="s">
        <v>11</v>
      </c>
      <c r="G6361" s="3">
        <v>1</v>
      </c>
    </row>
    <row r="6362" spans="1:7" ht="45" x14ac:dyDescent="0.25">
      <c r="A6362" s="7" t="s">
        <v>13524</v>
      </c>
      <c r="B6362" s="4" t="s">
        <v>13525</v>
      </c>
      <c r="C6362" s="3" t="s">
        <v>13526</v>
      </c>
      <c r="D6362" s="4" t="s">
        <v>42697</v>
      </c>
      <c r="E6362" s="3" t="s">
        <v>18</v>
      </c>
      <c r="F6362" s="3" t="s">
        <v>11</v>
      </c>
      <c r="G6362" s="3">
        <v>1</v>
      </c>
    </row>
    <row r="6363" spans="1:7" x14ac:dyDescent="0.25">
      <c r="A6363" s="7" t="s">
        <v>13527</v>
      </c>
      <c r="B6363" s="4" t="s">
        <v>13528</v>
      </c>
      <c r="C6363" s="3" t="s">
        <v>13518</v>
      </c>
      <c r="D6363" s="4" t="s">
        <v>13519</v>
      </c>
      <c r="E6363" s="3" t="s">
        <v>10</v>
      </c>
      <c r="F6363" s="3" t="s">
        <v>11</v>
      </c>
      <c r="G6363" s="3">
        <v>1</v>
      </c>
    </row>
    <row r="6364" spans="1:7" ht="30" x14ac:dyDescent="0.25">
      <c r="A6364" s="7" t="s">
        <v>13529</v>
      </c>
      <c r="B6364" s="4" t="s">
        <v>13530</v>
      </c>
      <c r="C6364" s="3" t="s">
        <v>13531</v>
      </c>
      <c r="D6364" s="4" t="s">
        <v>13532</v>
      </c>
      <c r="E6364" s="3" t="s">
        <v>10</v>
      </c>
      <c r="F6364" s="3" t="s">
        <v>11</v>
      </c>
      <c r="G6364" s="3">
        <v>1</v>
      </c>
    </row>
    <row r="6365" spans="1:7" ht="60" x14ac:dyDescent="0.25">
      <c r="A6365" s="7" t="s">
        <v>13533</v>
      </c>
      <c r="B6365" s="4" t="s">
        <v>13534</v>
      </c>
      <c r="C6365" s="3" t="s">
        <v>13531</v>
      </c>
      <c r="D6365" s="4" t="s">
        <v>13532</v>
      </c>
      <c r="E6365" s="3" t="s">
        <v>10</v>
      </c>
      <c r="F6365" s="3" t="s">
        <v>11</v>
      </c>
      <c r="G6365" s="3">
        <v>1</v>
      </c>
    </row>
    <row r="6366" spans="1:7" ht="45" x14ac:dyDescent="0.25">
      <c r="A6366" s="7" t="s">
        <v>13535</v>
      </c>
      <c r="B6366" s="4" t="s">
        <v>13536</v>
      </c>
      <c r="C6366" s="3" t="s">
        <v>13537</v>
      </c>
      <c r="D6366" s="4" t="s">
        <v>13538</v>
      </c>
      <c r="E6366" s="3" t="s">
        <v>18</v>
      </c>
      <c r="F6366" s="3" t="s">
        <v>11</v>
      </c>
      <c r="G6366" s="3">
        <v>1</v>
      </c>
    </row>
    <row r="6367" spans="1:7" ht="30" x14ac:dyDescent="0.25">
      <c r="A6367" s="7" t="s">
        <v>13539</v>
      </c>
      <c r="B6367" s="4" t="s">
        <v>13540</v>
      </c>
      <c r="C6367" s="3" t="s">
        <v>13531</v>
      </c>
      <c r="D6367" s="4" t="s">
        <v>13532</v>
      </c>
      <c r="E6367" s="3" t="s">
        <v>18</v>
      </c>
      <c r="F6367" s="3" t="s">
        <v>11</v>
      </c>
      <c r="G6367" s="3">
        <v>1</v>
      </c>
    </row>
    <row r="6368" spans="1:7" ht="45" x14ac:dyDescent="0.25">
      <c r="A6368" s="7" t="s">
        <v>13541</v>
      </c>
      <c r="B6368" s="4" t="s">
        <v>13542</v>
      </c>
      <c r="C6368" s="3" t="s">
        <v>13322</v>
      </c>
      <c r="D6368" s="4" t="s">
        <v>13323</v>
      </c>
      <c r="E6368" s="3" t="s">
        <v>10</v>
      </c>
      <c r="F6368" s="3" t="s">
        <v>11</v>
      </c>
      <c r="G6368" s="3">
        <v>1</v>
      </c>
    </row>
    <row r="6369" spans="1:7" ht="45" x14ac:dyDescent="0.25">
      <c r="A6369" s="7" t="s">
        <v>13543</v>
      </c>
      <c r="B6369" s="4" t="s">
        <v>13544</v>
      </c>
      <c r="C6369" s="3" t="s">
        <v>13322</v>
      </c>
      <c r="D6369" s="4" t="s">
        <v>13323</v>
      </c>
      <c r="E6369" s="3" t="s">
        <v>10</v>
      </c>
      <c r="F6369" s="3" t="s">
        <v>11</v>
      </c>
      <c r="G6369" s="3">
        <v>1</v>
      </c>
    </row>
    <row r="6370" spans="1:7" ht="45" x14ac:dyDescent="0.25">
      <c r="A6370" s="7" t="s">
        <v>13545</v>
      </c>
      <c r="B6370" s="4" t="s">
        <v>13546</v>
      </c>
      <c r="C6370" s="3" t="s">
        <v>13322</v>
      </c>
      <c r="D6370" s="4" t="s">
        <v>13323</v>
      </c>
      <c r="E6370" s="3" t="s">
        <v>10</v>
      </c>
      <c r="F6370" s="3" t="s">
        <v>11</v>
      </c>
      <c r="G6370" s="3">
        <v>1</v>
      </c>
    </row>
    <row r="6371" spans="1:7" ht="45" x14ac:dyDescent="0.25">
      <c r="A6371" s="7" t="s">
        <v>13547</v>
      </c>
      <c r="B6371" s="4" t="s">
        <v>13548</v>
      </c>
      <c r="C6371" s="3" t="s">
        <v>13322</v>
      </c>
      <c r="D6371" s="4" t="s">
        <v>13323</v>
      </c>
      <c r="E6371" s="3" t="s">
        <v>18</v>
      </c>
      <c r="F6371" s="3" t="s">
        <v>11</v>
      </c>
      <c r="G6371" s="3">
        <v>1</v>
      </c>
    </row>
    <row r="6372" spans="1:7" ht="60" x14ac:dyDescent="0.25">
      <c r="A6372" s="7" t="s">
        <v>13549</v>
      </c>
      <c r="B6372" s="4" t="s">
        <v>13550</v>
      </c>
      <c r="C6372" s="3" t="s">
        <v>13551</v>
      </c>
      <c r="D6372" s="4" t="s">
        <v>42607</v>
      </c>
      <c r="E6372" s="3" t="s">
        <v>10</v>
      </c>
      <c r="F6372" s="3" t="s">
        <v>11</v>
      </c>
      <c r="G6372" s="3">
        <v>1</v>
      </c>
    </row>
    <row r="6373" spans="1:7" ht="45" x14ac:dyDescent="0.25">
      <c r="A6373" s="7" t="s">
        <v>13552</v>
      </c>
      <c r="B6373" s="4" t="s">
        <v>13553</v>
      </c>
      <c r="C6373" s="3" t="s">
        <v>13554</v>
      </c>
      <c r="D6373" s="4" t="s">
        <v>13555</v>
      </c>
      <c r="E6373" s="3" t="s">
        <v>18</v>
      </c>
      <c r="F6373" s="3" t="s">
        <v>11</v>
      </c>
      <c r="G6373" s="3">
        <v>1</v>
      </c>
    </row>
    <row r="6374" spans="1:7" ht="60" x14ac:dyDescent="0.25">
      <c r="A6374" s="7" t="s">
        <v>13556</v>
      </c>
      <c r="B6374" s="4" t="s">
        <v>13557</v>
      </c>
      <c r="C6374" s="3" t="s">
        <v>13554</v>
      </c>
      <c r="D6374" s="4" t="s">
        <v>13555</v>
      </c>
      <c r="E6374" s="3" t="s">
        <v>18</v>
      </c>
      <c r="F6374" s="3" t="s">
        <v>11</v>
      </c>
      <c r="G6374" s="3">
        <v>1</v>
      </c>
    </row>
    <row r="6375" spans="1:7" ht="30" x14ac:dyDescent="0.25">
      <c r="A6375" s="7" t="s">
        <v>13558</v>
      </c>
      <c r="B6375" s="4" t="s">
        <v>13559</v>
      </c>
      <c r="C6375" s="3" t="s">
        <v>13560</v>
      </c>
      <c r="D6375" s="4" t="s">
        <v>13561</v>
      </c>
      <c r="E6375" s="3" t="s">
        <v>18</v>
      </c>
      <c r="F6375" s="3" t="s">
        <v>11</v>
      </c>
      <c r="G6375" s="3">
        <v>1</v>
      </c>
    </row>
    <row r="6376" spans="1:7" ht="60" x14ac:dyDescent="0.25">
      <c r="A6376" s="7" t="s">
        <v>13562</v>
      </c>
      <c r="B6376" s="4" t="s">
        <v>13563</v>
      </c>
      <c r="C6376" s="3" t="s">
        <v>13560</v>
      </c>
      <c r="D6376" s="4" t="s">
        <v>13561</v>
      </c>
      <c r="E6376" s="3" t="s">
        <v>18</v>
      </c>
      <c r="F6376" s="3" t="s">
        <v>11</v>
      </c>
      <c r="G6376" s="3">
        <v>1</v>
      </c>
    </row>
    <row r="6377" spans="1:7" ht="45" x14ac:dyDescent="0.25">
      <c r="A6377" s="7" t="s">
        <v>13564</v>
      </c>
      <c r="B6377" s="4" t="s">
        <v>13565</v>
      </c>
      <c r="C6377" s="3" t="s">
        <v>13526</v>
      </c>
      <c r="D6377" s="4" t="s">
        <v>42697</v>
      </c>
      <c r="E6377" s="3" t="s">
        <v>10</v>
      </c>
      <c r="F6377" s="3" t="s">
        <v>11</v>
      </c>
      <c r="G6377" s="3">
        <v>1</v>
      </c>
    </row>
    <row r="6378" spans="1:7" ht="30" x14ac:dyDescent="0.25">
      <c r="A6378" s="7" t="s">
        <v>13566</v>
      </c>
      <c r="B6378" s="4" t="s">
        <v>13567</v>
      </c>
      <c r="C6378" s="3" t="s">
        <v>13560</v>
      </c>
      <c r="D6378" s="4" t="s">
        <v>13561</v>
      </c>
      <c r="E6378" s="3" t="s">
        <v>10</v>
      </c>
      <c r="F6378" s="3" t="s">
        <v>11</v>
      </c>
      <c r="G6378" s="3">
        <v>1</v>
      </c>
    </row>
    <row r="6379" spans="1:7" ht="45" x14ac:dyDescent="0.25">
      <c r="A6379" s="7" t="s">
        <v>13568</v>
      </c>
      <c r="B6379" s="4" t="s">
        <v>13569</v>
      </c>
      <c r="C6379" s="3" t="s">
        <v>13322</v>
      </c>
      <c r="D6379" s="4" t="s">
        <v>13323</v>
      </c>
      <c r="E6379" s="3" t="s">
        <v>10</v>
      </c>
      <c r="F6379" s="3" t="s">
        <v>11</v>
      </c>
      <c r="G6379" s="3">
        <v>1</v>
      </c>
    </row>
    <row r="6380" spans="1:7" ht="60" x14ac:dyDescent="0.25">
      <c r="A6380" s="7" t="s">
        <v>13570</v>
      </c>
      <c r="B6380" s="4" t="s">
        <v>13571</v>
      </c>
      <c r="C6380" s="3" t="s">
        <v>12241</v>
      </c>
      <c r="D6380" s="4" t="s">
        <v>42689</v>
      </c>
      <c r="E6380" s="3" t="s">
        <v>10</v>
      </c>
      <c r="F6380" s="3" t="s">
        <v>11</v>
      </c>
      <c r="G6380" s="3">
        <v>1</v>
      </c>
    </row>
    <row r="6381" spans="1:7" ht="60" x14ac:dyDescent="0.25">
      <c r="A6381" s="7" t="s">
        <v>13572</v>
      </c>
      <c r="B6381" s="4" t="s">
        <v>13573</v>
      </c>
      <c r="C6381" s="3" t="s">
        <v>13551</v>
      </c>
      <c r="D6381" s="4" t="s">
        <v>42607</v>
      </c>
      <c r="E6381" s="3" t="s">
        <v>18</v>
      </c>
      <c r="F6381" s="3" t="s">
        <v>11</v>
      </c>
      <c r="G6381" s="3">
        <v>1</v>
      </c>
    </row>
    <row r="6382" spans="1:7" ht="60" x14ac:dyDescent="0.25">
      <c r="A6382" s="7" t="s">
        <v>13574</v>
      </c>
      <c r="B6382" s="4" t="s">
        <v>13575</v>
      </c>
      <c r="C6382" s="3" t="s">
        <v>13551</v>
      </c>
      <c r="D6382" s="4" t="s">
        <v>42607</v>
      </c>
      <c r="E6382" s="3" t="s">
        <v>10</v>
      </c>
      <c r="F6382" s="3" t="s">
        <v>11</v>
      </c>
      <c r="G6382" s="3">
        <v>1</v>
      </c>
    </row>
    <row r="6383" spans="1:7" ht="60" x14ac:dyDescent="0.25">
      <c r="A6383" s="7" t="s">
        <v>13576</v>
      </c>
      <c r="B6383" s="4" t="s">
        <v>13577</v>
      </c>
      <c r="C6383" s="3" t="s">
        <v>13551</v>
      </c>
      <c r="D6383" s="4" t="s">
        <v>42607</v>
      </c>
      <c r="E6383" s="3" t="s">
        <v>18</v>
      </c>
      <c r="F6383" s="3" t="s">
        <v>11</v>
      </c>
      <c r="G6383" s="3">
        <v>1</v>
      </c>
    </row>
    <row r="6384" spans="1:7" ht="45" x14ac:dyDescent="0.25">
      <c r="A6384" s="7" t="s">
        <v>13578</v>
      </c>
      <c r="B6384" s="4" t="s">
        <v>13579</v>
      </c>
      <c r="C6384" s="3" t="s">
        <v>13580</v>
      </c>
      <c r="D6384" s="4" t="s">
        <v>42040</v>
      </c>
      <c r="E6384" s="3" t="s">
        <v>10</v>
      </c>
      <c r="F6384" s="3" t="s">
        <v>11</v>
      </c>
      <c r="G6384" s="3">
        <v>1</v>
      </c>
    </row>
    <row r="6385" spans="1:7" ht="45" x14ac:dyDescent="0.25">
      <c r="A6385" s="7" t="s">
        <v>13582</v>
      </c>
      <c r="B6385" s="4" t="s">
        <v>13583</v>
      </c>
      <c r="C6385" s="3" t="s">
        <v>13580</v>
      </c>
      <c r="D6385" s="4" t="s">
        <v>42040</v>
      </c>
      <c r="E6385" s="3" t="s">
        <v>10</v>
      </c>
      <c r="F6385" s="3" t="s">
        <v>11</v>
      </c>
      <c r="G6385" s="3">
        <v>1</v>
      </c>
    </row>
    <row r="6386" spans="1:7" ht="45" x14ac:dyDescent="0.25">
      <c r="A6386" s="7" t="s">
        <v>13584</v>
      </c>
      <c r="B6386" s="4" t="s">
        <v>13585</v>
      </c>
      <c r="C6386" s="3" t="s">
        <v>13580</v>
      </c>
      <c r="D6386" s="4" t="s">
        <v>42040</v>
      </c>
      <c r="E6386" s="3" t="s">
        <v>10</v>
      </c>
      <c r="F6386" s="3" t="s">
        <v>11</v>
      </c>
      <c r="G6386" s="3">
        <v>1</v>
      </c>
    </row>
    <row r="6387" spans="1:7" ht="45" x14ac:dyDescent="0.25">
      <c r="A6387" s="7" t="s">
        <v>13586</v>
      </c>
      <c r="B6387" s="4" t="s">
        <v>13587</v>
      </c>
      <c r="C6387" s="3" t="s">
        <v>13580</v>
      </c>
      <c r="D6387" s="4" t="s">
        <v>42040</v>
      </c>
      <c r="E6387" s="3" t="s">
        <v>10</v>
      </c>
      <c r="F6387" s="3" t="s">
        <v>11</v>
      </c>
      <c r="G6387" s="3">
        <v>1</v>
      </c>
    </row>
    <row r="6388" spans="1:7" ht="45" x14ac:dyDescent="0.25">
      <c r="A6388" s="7" t="s">
        <v>13588</v>
      </c>
      <c r="B6388" s="4" t="s">
        <v>13589</v>
      </c>
      <c r="C6388" s="3" t="s">
        <v>13580</v>
      </c>
      <c r="D6388" s="4" t="s">
        <v>42040</v>
      </c>
      <c r="E6388" s="3" t="s">
        <v>10</v>
      </c>
      <c r="F6388" s="3" t="s">
        <v>11</v>
      </c>
      <c r="G6388" s="3">
        <v>1</v>
      </c>
    </row>
    <row r="6389" spans="1:7" ht="30" x14ac:dyDescent="0.25">
      <c r="A6389" s="7" t="s">
        <v>13590</v>
      </c>
      <c r="B6389" s="4" t="s">
        <v>13591</v>
      </c>
      <c r="C6389" s="3" t="s">
        <v>13484</v>
      </c>
      <c r="D6389" s="4" t="s">
        <v>13485</v>
      </c>
      <c r="E6389" s="3" t="s">
        <v>10</v>
      </c>
      <c r="F6389" s="3" t="s">
        <v>11</v>
      </c>
      <c r="G6389" s="3">
        <v>1</v>
      </c>
    </row>
    <row r="6390" spans="1:7" ht="45" x14ac:dyDescent="0.25">
      <c r="A6390" s="7" t="s">
        <v>13592</v>
      </c>
      <c r="B6390" s="4" t="s">
        <v>13593</v>
      </c>
      <c r="C6390" s="3" t="s">
        <v>13580</v>
      </c>
      <c r="D6390" s="4" t="s">
        <v>42040</v>
      </c>
      <c r="E6390" s="3" t="s">
        <v>18</v>
      </c>
      <c r="F6390" s="3" t="s">
        <v>11</v>
      </c>
      <c r="G6390" s="3">
        <v>1</v>
      </c>
    </row>
    <row r="6391" spans="1:7" ht="45" x14ac:dyDescent="0.25">
      <c r="A6391" s="7" t="s">
        <v>13594</v>
      </c>
      <c r="B6391" s="4" t="s">
        <v>13595</v>
      </c>
      <c r="C6391" s="3" t="s">
        <v>13580</v>
      </c>
      <c r="D6391" s="4" t="s">
        <v>42040</v>
      </c>
      <c r="E6391" s="3" t="s">
        <v>18</v>
      </c>
      <c r="F6391" s="3" t="s">
        <v>11</v>
      </c>
      <c r="G6391" s="3">
        <v>1</v>
      </c>
    </row>
    <row r="6392" spans="1:7" ht="30" x14ac:dyDescent="0.25">
      <c r="A6392" s="7" t="s">
        <v>13596</v>
      </c>
      <c r="B6392" s="4" t="s">
        <v>13597</v>
      </c>
      <c r="C6392" s="3" t="s">
        <v>13598</v>
      </c>
      <c r="D6392" s="4" t="s">
        <v>13599</v>
      </c>
      <c r="E6392" s="3" t="s">
        <v>10</v>
      </c>
      <c r="F6392" s="3" t="s">
        <v>11</v>
      </c>
      <c r="G6392" s="3">
        <v>1</v>
      </c>
    </row>
    <row r="6393" spans="1:7" ht="30" x14ac:dyDescent="0.25">
      <c r="A6393" s="7" t="s">
        <v>13600</v>
      </c>
      <c r="B6393" s="4" t="s">
        <v>13601</v>
      </c>
      <c r="C6393" s="3" t="s">
        <v>13598</v>
      </c>
      <c r="D6393" s="4" t="s">
        <v>13599</v>
      </c>
      <c r="E6393" s="3" t="s">
        <v>18</v>
      </c>
      <c r="F6393" s="3" t="s">
        <v>11</v>
      </c>
      <c r="G6393" s="3">
        <v>1</v>
      </c>
    </row>
    <row r="6394" spans="1:7" ht="30" x14ac:dyDescent="0.25">
      <c r="A6394" s="7" t="s">
        <v>13602</v>
      </c>
      <c r="B6394" s="4" t="s">
        <v>13603</v>
      </c>
      <c r="C6394" s="3" t="s">
        <v>13598</v>
      </c>
      <c r="D6394" s="4" t="s">
        <v>13599</v>
      </c>
      <c r="E6394" s="3" t="s">
        <v>10</v>
      </c>
      <c r="F6394" s="3" t="s">
        <v>11</v>
      </c>
      <c r="G6394" s="3">
        <v>1</v>
      </c>
    </row>
    <row r="6395" spans="1:7" ht="30" x14ac:dyDescent="0.25">
      <c r="A6395" s="7" t="s">
        <v>13604</v>
      </c>
      <c r="B6395" s="4" t="s">
        <v>13605</v>
      </c>
      <c r="C6395" s="3" t="s">
        <v>13598</v>
      </c>
      <c r="D6395" s="4" t="s">
        <v>13599</v>
      </c>
      <c r="E6395" s="3" t="s">
        <v>18</v>
      </c>
      <c r="F6395" s="3" t="s">
        <v>11</v>
      </c>
      <c r="G6395" s="3">
        <v>1</v>
      </c>
    </row>
    <row r="6396" spans="1:7" ht="30" x14ac:dyDescent="0.25">
      <c r="A6396" s="7" t="s">
        <v>13606</v>
      </c>
      <c r="B6396" s="4" t="s">
        <v>13607</v>
      </c>
      <c r="C6396" s="3" t="s">
        <v>13598</v>
      </c>
      <c r="D6396" s="4" t="s">
        <v>13599</v>
      </c>
      <c r="E6396" s="3" t="s">
        <v>18</v>
      </c>
      <c r="F6396" s="3" t="s">
        <v>11</v>
      </c>
      <c r="G6396" s="3">
        <v>1</v>
      </c>
    </row>
    <row r="6397" spans="1:7" ht="30" x14ac:dyDescent="0.25">
      <c r="A6397" s="7" t="s">
        <v>13608</v>
      </c>
      <c r="B6397" s="4" t="s">
        <v>13609</v>
      </c>
      <c r="C6397" s="3" t="s">
        <v>13598</v>
      </c>
      <c r="D6397" s="4" t="s">
        <v>13599</v>
      </c>
      <c r="E6397" s="3" t="s">
        <v>18</v>
      </c>
      <c r="F6397" s="3" t="s">
        <v>11</v>
      </c>
      <c r="G6397" s="3">
        <v>1</v>
      </c>
    </row>
    <row r="6398" spans="1:7" ht="60" x14ac:dyDescent="0.25">
      <c r="A6398" s="7" t="s">
        <v>13610</v>
      </c>
      <c r="B6398" s="4" t="s">
        <v>13611</v>
      </c>
      <c r="C6398" s="3" t="s">
        <v>13612</v>
      </c>
      <c r="D6398" s="4" t="s">
        <v>13613</v>
      </c>
      <c r="E6398" s="3" t="s">
        <v>18</v>
      </c>
      <c r="F6398" s="3" t="s">
        <v>11</v>
      </c>
      <c r="G6398" s="3">
        <v>1</v>
      </c>
    </row>
    <row r="6399" spans="1:7" ht="60" x14ac:dyDescent="0.25">
      <c r="A6399" s="7" t="s">
        <v>13614</v>
      </c>
      <c r="B6399" s="4" t="s">
        <v>13615</v>
      </c>
      <c r="C6399" s="3" t="s">
        <v>13118</v>
      </c>
      <c r="D6399" s="4" t="s">
        <v>42687</v>
      </c>
      <c r="E6399" s="3" t="s">
        <v>18</v>
      </c>
      <c r="F6399" s="3" t="s">
        <v>11</v>
      </c>
      <c r="G6399" s="3">
        <v>1</v>
      </c>
    </row>
    <row r="6400" spans="1:7" ht="60" x14ac:dyDescent="0.25">
      <c r="A6400" s="7" t="s">
        <v>13616</v>
      </c>
      <c r="B6400" s="4" t="s">
        <v>13617</v>
      </c>
      <c r="C6400" s="3" t="s">
        <v>13118</v>
      </c>
      <c r="D6400" s="4" t="s">
        <v>42687</v>
      </c>
      <c r="E6400" s="3" t="s">
        <v>18</v>
      </c>
      <c r="F6400" s="3" t="s">
        <v>11</v>
      </c>
      <c r="G6400" s="3">
        <v>1</v>
      </c>
    </row>
    <row r="6401" spans="1:7" ht="60" x14ac:dyDescent="0.25">
      <c r="A6401" s="7" t="s">
        <v>13618</v>
      </c>
      <c r="B6401" s="4" t="s">
        <v>13619</v>
      </c>
      <c r="C6401" s="3" t="s">
        <v>13118</v>
      </c>
      <c r="D6401" s="4" t="s">
        <v>42687</v>
      </c>
      <c r="E6401" s="3" t="s">
        <v>18</v>
      </c>
      <c r="F6401" s="3" t="s">
        <v>11</v>
      </c>
      <c r="G6401" s="3">
        <v>1</v>
      </c>
    </row>
    <row r="6402" spans="1:7" ht="60" x14ac:dyDescent="0.25">
      <c r="A6402" s="7" t="s">
        <v>13620</v>
      </c>
      <c r="B6402" s="4" t="s">
        <v>13621</v>
      </c>
      <c r="C6402" s="3" t="s">
        <v>13118</v>
      </c>
      <c r="D6402" s="4" t="s">
        <v>42687</v>
      </c>
      <c r="E6402" s="3" t="s">
        <v>18</v>
      </c>
      <c r="F6402" s="3" t="s">
        <v>11</v>
      </c>
      <c r="G6402" s="3">
        <v>1</v>
      </c>
    </row>
    <row r="6403" spans="1:7" ht="45" x14ac:dyDescent="0.25">
      <c r="A6403" s="7" t="s">
        <v>13622</v>
      </c>
      <c r="B6403" s="4" t="s">
        <v>13623</v>
      </c>
      <c r="C6403" s="3" t="s">
        <v>13484</v>
      </c>
      <c r="D6403" s="4" t="s">
        <v>13485</v>
      </c>
      <c r="E6403" s="3" t="s">
        <v>18</v>
      </c>
      <c r="F6403" s="3" t="s">
        <v>11</v>
      </c>
      <c r="G6403" s="3">
        <v>1</v>
      </c>
    </row>
    <row r="6404" spans="1:7" ht="30" x14ac:dyDescent="0.25">
      <c r="A6404" s="7" t="s">
        <v>13624</v>
      </c>
      <c r="B6404" s="4" t="s">
        <v>13625</v>
      </c>
      <c r="C6404" s="3" t="s">
        <v>13626</v>
      </c>
      <c r="D6404" s="4" t="s">
        <v>13627</v>
      </c>
      <c r="E6404" s="3" t="s">
        <v>18</v>
      </c>
      <c r="F6404" s="3" t="s">
        <v>11</v>
      </c>
      <c r="G6404" s="3">
        <v>1</v>
      </c>
    </row>
    <row r="6405" spans="1:7" ht="30" x14ac:dyDescent="0.25">
      <c r="A6405" s="7" t="s">
        <v>13628</v>
      </c>
      <c r="B6405" s="4" t="s">
        <v>13629</v>
      </c>
      <c r="C6405" s="3" t="s">
        <v>13626</v>
      </c>
      <c r="D6405" s="4" t="s">
        <v>13627</v>
      </c>
      <c r="E6405" s="3" t="s">
        <v>18</v>
      </c>
      <c r="F6405" s="3" t="s">
        <v>11</v>
      </c>
      <c r="G6405" s="3">
        <v>1</v>
      </c>
    </row>
    <row r="6406" spans="1:7" ht="30" x14ac:dyDescent="0.25">
      <c r="A6406" s="7" t="s">
        <v>13630</v>
      </c>
      <c r="B6406" s="4" t="s">
        <v>13631</v>
      </c>
      <c r="C6406" s="3" t="s">
        <v>13626</v>
      </c>
      <c r="D6406" s="4" t="s">
        <v>13627</v>
      </c>
      <c r="E6406" s="3" t="s">
        <v>18</v>
      </c>
      <c r="F6406" s="3" t="s">
        <v>11</v>
      </c>
      <c r="G6406" s="3">
        <v>1</v>
      </c>
    </row>
    <row r="6407" spans="1:7" ht="30" x14ac:dyDescent="0.25">
      <c r="A6407" s="7" t="s">
        <v>13632</v>
      </c>
      <c r="B6407" s="4" t="s">
        <v>13633</v>
      </c>
      <c r="C6407" s="3" t="s">
        <v>13612</v>
      </c>
      <c r="D6407" s="4" t="s">
        <v>13613</v>
      </c>
      <c r="E6407" s="3" t="s">
        <v>10</v>
      </c>
      <c r="F6407" s="3" t="s">
        <v>11</v>
      </c>
      <c r="G6407" s="3">
        <v>1</v>
      </c>
    </row>
    <row r="6408" spans="1:7" ht="30" x14ac:dyDescent="0.25">
      <c r="A6408" s="7" t="s">
        <v>13634</v>
      </c>
      <c r="B6408" s="4" t="s">
        <v>13635</v>
      </c>
      <c r="C6408" s="3" t="s">
        <v>13612</v>
      </c>
      <c r="D6408" s="4" t="s">
        <v>13613</v>
      </c>
      <c r="E6408" s="3" t="s">
        <v>10</v>
      </c>
      <c r="F6408" s="3" t="s">
        <v>11</v>
      </c>
      <c r="G6408" s="3">
        <v>1</v>
      </c>
    </row>
    <row r="6409" spans="1:7" ht="30" x14ac:dyDescent="0.25">
      <c r="A6409" s="7" t="s">
        <v>13636</v>
      </c>
      <c r="B6409" s="4" t="s">
        <v>13637</v>
      </c>
      <c r="C6409" s="3" t="s">
        <v>13626</v>
      </c>
      <c r="D6409" s="4" t="s">
        <v>13627</v>
      </c>
      <c r="E6409" s="3" t="s">
        <v>18</v>
      </c>
      <c r="F6409" s="3" t="s">
        <v>11</v>
      </c>
      <c r="G6409" s="3">
        <v>1</v>
      </c>
    </row>
    <row r="6410" spans="1:7" ht="45" x14ac:dyDescent="0.25">
      <c r="A6410" s="7" t="s">
        <v>13638</v>
      </c>
      <c r="B6410" s="4" t="s">
        <v>13639</v>
      </c>
      <c r="C6410" s="3" t="s">
        <v>13484</v>
      </c>
      <c r="D6410" s="4" t="s">
        <v>13485</v>
      </c>
      <c r="E6410" s="3" t="s">
        <v>18</v>
      </c>
      <c r="F6410" s="3" t="s">
        <v>11</v>
      </c>
      <c r="G6410" s="3">
        <v>1</v>
      </c>
    </row>
    <row r="6411" spans="1:7" ht="30" x14ac:dyDescent="0.25">
      <c r="A6411" s="7" t="s">
        <v>13640</v>
      </c>
      <c r="B6411" s="4" t="s">
        <v>13641</v>
      </c>
      <c r="C6411" s="3" t="s">
        <v>13484</v>
      </c>
      <c r="D6411" s="4" t="s">
        <v>13485</v>
      </c>
      <c r="E6411" s="3" t="s">
        <v>18</v>
      </c>
      <c r="F6411" s="3" t="s">
        <v>11</v>
      </c>
      <c r="G6411" s="3">
        <v>1</v>
      </c>
    </row>
    <row r="6412" spans="1:7" ht="30" x14ac:dyDescent="0.25">
      <c r="A6412" s="7" t="s">
        <v>13642</v>
      </c>
      <c r="B6412" s="4" t="s">
        <v>13643</v>
      </c>
      <c r="C6412" s="3" t="s">
        <v>13612</v>
      </c>
      <c r="D6412" s="4" t="s">
        <v>13613</v>
      </c>
      <c r="E6412" s="3" t="s">
        <v>18</v>
      </c>
      <c r="F6412" s="3" t="s">
        <v>11</v>
      </c>
      <c r="G6412" s="3">
        <v>1</v>
      </c>
    </row>
    <row r="6413" spans="1:7" ht="30" x14ac:dyDescent="0.25">
      <c r="A6413" s="7" t="s">
        <v>13644</v>
      </c>
      <c r="B6413" s="4" t="s">
        <v>13645</v>
      </c>
      <c r="C6413" s="3" t="s">
        <v>13612</v>
      </c>
      <c r="D6413" s="4" t="s">
        <v>13613</v>
      </c>
      <c r="E6413" s="3" t="s">
        <v>18</v>
      </c>
      <c r="F6413" s="3" t="s">
        <v>11</v>
      </c>
      <c r="G6413" s="3">
        <v>1</v>
      </c>
    </row>
    <row r="6414" spans="1:7" ht="30" x14ac:dyDescent="0.25">
      <c r="A6414" s="7" t="s">
        <v>13646</v>
      </c>
      <c r="B6414" s="4" t="s">
        <v>13647</v>
      </c>
      <c r="C6414" s="3" t="s">
        <v>13612</v>
      </c>
      <c r="D6414" s="4" t="s">
        <v>13613</v>
      </c>
      <c r="E6414" s="3" t="s">
        <v>18</v>
      </c>
      <c r="F6414" s="3" t="s">
        <v>11</v>
      </c>
      <c r="G6414" s="3">
        <v>1</v>
      </c>
    </row>
    <row r="6415" spans="1:7" x14ac:dyDescent="0.25">
      <c r="A6415" s="7" t="s">
        <v>13648</v>
      </c>
      <c r="B6415" s="4" t="s">
        <v>13649</v>
      </c>
      <c r="C6415" s="3" t="s">
        <v>13650</v>
      </c>
      <c r="D6415" s="4" t="s">
        <v>13651</v>
      </c>
      <c r="E6415" s="3" t="s">
        <v>10</v>
      </c>
      <c r="F6415" s="3" t="s">
        <v>11</v>
      </c>
      <c r="G6415" s="3">
        <v>1</v>
      </c>
    </row>
    <row r="6416" spans="1:7" ht="30" x14ac:dyDescent="0.25">
      <c r="A6416" s="7" t="s">
        <v>13652</v>
      </c>
      <c r="B6416" s="4" t="s">
        <v>13653</v>
      </c>
      <c r="C6416" s="3" t="s">
        <v>13650</v>
      </c>
      <c r="D6416" s="4" t="s">
        <v>13651</v>
      </c>
      <c r="E6416" s="3" t="s">
        <v>10</v>
      </c>
      <c r="F6416" s="3" t="s">
        <v>11</v>
      </c>
      <c r="G6416" s="3">
        <v>1</v>
      </c>
    </row>
    <row r="6417" spans="1:7" ht="30" x14ac:dyDescent="0.25">
      <c r="A6417" s="7" t="s">
        <v>13654</v>
      </c>
      <c r="B6417" s="4" t="s">
        <v>13655</v>
      </c>
      <c r="C6417" s="3" t="s">
        <v>13656</v>
      </c>
      <c r="D6417" s="4" t="s">
        <v>13657</v>
      </c>
      <c r="E6417" s="3" t="s">
        <v>10</v>
      </c>
      <c r="F6417" s="3" t="s">
        <v>11</v>
      </c>
      <c r="G6417" s="3">
        <v>1</v>
      </c>
    </row>
    <row r="6418" spans="1:7" ht="30" x14ac:dyDescent="0.25">
      <c r="A6418" s="7" t="s">
        <v>13658</v>
      </c>
      <c r="B6418" s="4" t="s">
        <v>13659</v>
      </c>
      <c r="C6418" s="3" t="s">
        <v>13656</v>
      </c>
      <c r="D6418" s="4" t="s">
        <v>13657</v>
      </c>
      <c r="E6418" s="3" t="s">
        <v>10</v>
      </c>
      <c r="F6418" s="3" t="s">
        <v>11</v>
      </c>
      <c r="G6418" s="3">
        <v>1</v>
      </c>
    </row>
    <row r="6419" spans="1:7" ht="30" x14ac:dyDescent="0.25">
      <c r="A6419" s="7" t="s">
        <v>13660</v>
      </c>
      <c r="B6419" s="4" t="s">
        <v>13661</v>
      </c>
      <c r="C6419" s="3" t="s">
        <v>13656</v>
      </c>
      <c r="D6419" s="4" t="s">
        <v>13657</v>
      </c>
      <c r="E6419" s="3" t="s">
        <v>10</v>
      </c>
      <c r="F6419" s="3" t="s">
        <v>11</v>
      </c>
      <c r="G6419" s="3">
        <v>1</v>
      </c>
    </row>
    <row r="6420" spans="1:7" ht="30" x14ac:dyDescent="0.25">
      <c r="A6420" s="7" t="s">
        <v>13662</v>
      </c>
      <c r="B6420" s="4" t="s">
        <v>13663</v>
      </c>
      <c r="C6420" s="3" t="s">
        <v>13656</v>
      </c>
      <c r="D6420" s="4" t="s">
        <v>13657</v>
      </c>
      <c r="E6420" s="3" t="s">
        <v>10</v>
      </c>
      <c r="F6420" s="3" t="s">
        <v>11</v>
      </c>
      <c r="G6420" s="3">
        <v>1</v>
      </c>
    </row>
    <row r="6421" spans="1:7" ht="30" x14ac:dyDescent="0.25">
      <c r="A6421" s="7" t="s">
        <v>13664</v>
      </c>
      <c r="B6421" s="4" t="s">
        <v>13665</v>
      </c>
      <c r="C6421" s="3" t="s">
        <v>13656</v>
      </c>
      <c r="D6421" s="4" t="s">
        <v>13657</v>
      </c>
      <c r="E6421" s="3" t="s">
        <v>10</v>
      </c>
      <c r="F6421" s="3" t="s">
        <v>11</v>
      </c>
      <c r="G6421" s="3">
        <v>1</v>
      </c>
    </row>
    <row r="6422" spans="1:7" ht="30" x14ac:dyDescent="0.25">
      <c r="A6422" s="7" t="s">
        <v>13666</v>
      </c>
      <c r="B6422" s="4" t="s">
        <v>13667</v>
      </c>
      <c r="C6422" s="3" t="s">
        <v>13656</v>
      </c>
      <c r="D6422" s="4" t="s">
        <v>13657</v>
      </c>
      <c r="E6422" s="3" t="s">
        <v>10</v>
      </c>
      <c r="F6422" s="3" t="s">
        <v>11</v>
      </c>
      <c r="G6422" s="3">
        <v>1</v>
      </c>
    </row>
    <row r="6423" spans="1:7" ht="30" x14ac:dyDescent="0.25">
      <c r="A6423" s="7" t="s">
        <v>13668</v>
      </c>
      <c r="B6423" s="4" t="s">
        <v>13669</v>
      </c>
      <c r="C6423" s="3" t="s">
        <v>13061</v>
      </c>
      <c r="D6423" s="4" t="s">
        <v>13062</v>
      </c>
      <c r="E6423" s="3" t="s">
        <v>18</v>
      </c>
      <c r="F6423" s="3" t="s">
        <v>11</v>
      </c>
      <c r="G6423" s="3">
        <v>1</v>
      </c>
    </row>
    <row r="6424" spans="1:7" ht="45" x14ac:dyDescent="0.25">
      <c r="A6424" s="7" t="s">
        <v>13670</v>
      </c>
      <c r="B6424" s="4" t="s">
        <v>13671</v>
      </c>
      <c r="C6424" s="3" t="s">
        <v>13061</v>
      </c>
      <c r="D6424" s="4" t="s">
        <v>13062</v>
      </c>
      <c r="E6424" s="3" t="s">
        <v>18</v>
      </c>
      <c r="F6424" s="3" t="s">
        <v>11</v>
      </c>
      <c r="G6424" s="3">
        <v>1</v>
      </c>
    </row>
    <row r="6425" spans="1:7" ht="30" x14ac:dyDescent="0.25">
      <c r="A6425" s="7" t="s">
        <v>13672</v>
      </c>
      <c r="B6425" s="4" t="s">
        <v>13673</v>
      </c>
      <c r="C6425" s="3" t="s">
        <v>13674</v>
      </c>
      <c r="D6425" s="4" t="s">
        <v>13675</v>
      </c>
      <c r="E6425" s="3" t="s">
        <v>10</v>
      </c>
      <c r="F6425" s="3" t="s">
        <v>11</v>
      </c>
      <c r="G6425" s="3">
        <v>1</v>
      </c>
    </row>
    <row r="6426" spans="1:7" ht="60" x14ac:dyDescent="0.25">
      <c r="A6426" s="7" t="s">
        <v>13676</v>
      </c>
      <c r="B6426" s="4" t="s">
        <v>13677</v>
      </c>
      <c r="C6426" s="3" t="s">
        <v>13118</v>
      </c>
      <c r="D6426" s="4" t="s">
        <v>42687</v>
      </c>
      <c r="E6426" s="3" t="s">
        <v>10</v>
      </c>
      <c r="F6426" s="3" t="s">
        <v>11</v>
      </c>
      <c r="G6426" s="3">
        <v>1</v>
      </c>
    </row>
    <row r="6427" spans="1:7" ht="60" x14ac:dyDescent="0.25">
      <c r="A6427" s="7" t="s">
        <v>13678</v>
      </c>
      <c r="B6427" s="4" t="s">
        <v>13679</v>
      </c>
      <c r="C6427" s="3" t="s">
        <v>13118</v>
      </c>
      <c r="D6427" s="4" t="s">
        <v>42687</v>
      </c>
      <c r="E6427" s="3" t="s">
        <v>10</v>
      </c>
      <c r="F6427" s="3" t="s">
        <v>11</v>
      </c>
      <c r="G6427" s="3">
        <v>1</v>
      </c>
    </row>
    <row r="6428" spans="1:7" ht="60" x14ac:dyDescent="0.25">
      <c r="A6428" s="7" t="s">
        <v>13680</v>
      </c>
      <c r="B6428" s="4" t="s">
        <v>13681</v>
      </c>
      <c r="C6428" s="3">
        <v>2043173000</v>
      </c>
      <c r="D6428" s="4" t="s">
        <v>42685</v>
      </c>
      <c r="E6428" s="3" t="s">
        <v>10</v>
      </c>
      <c r="F6428" s="3">
        <v>1</v>
      </c>
      <c r="G6428" s="3">
        <v>1</v>
      </c>
    </row>
    <row r="6429" spans="1:7" ht="60" x14ac:dyDescent="0.25">
      <c r="A6429" s="7" t="s">
        <v>13682</v>
      </c>
      <c r="B6429" s="4" t="s">
        <v>13683</v>
      </c>
      <c r="C6429" s="3">
        <v>2043173000</v>
      </c>
      <c r="D6429" s="4" t="s">
        <v>42685</v>
      </c>
      <c r="E6429" s="3" t="s">
        <v>10</v>
      </c>
      <c r="F6429" s="3">
        <v>1</v>
      </c>
      <c r="G6429" s="3">
        <v>1</v>
      </c>
    </row>
    <row r="6430" spans="1:7" x14ac:dyDescent="0.25">
      <c r="A6430" s="7" t="s">
        <v>13684</v>
      </c>
      <c r="B6430" s="4" t="s">
        <v>13685</v>
      </c>
      <c r="C6430" s="4">
        <v>2012585000</v>
      </c>
      <c r="D6430" s="4" t="s">
        <v>42039</v>
      </c>
      <c r="E6430" s="3" t="s">
        <v>10</v>
      </c>
      <c r="F6430" s="3" t="s">
        <v>11</v>
      </c>
      <c r="G6430" s="3">
        <v>1</v>
      </c>
    </row>
    <row r="6431" spans="1:7" x14ac:dyDescent="0.25">
      <c r="A6431" s="7" t="s">
        <v>13686</v>
      </c>
      <c r="B6431" s="4" t="s">
        <v>13687</v>
      </c>
      <c r="C6431" s="4">
        <v>2012585000</v>
      </c>
      <c r="D6431" s="4" t="s">
        <v>42039</v>
      </c>
      <c r="E6431" s="3" t="s">
        <v>18</v>
      </c>
      <c r="F6431" s="3" t="s">
        <v>11</v>
      </c>
      <c r="G6431" s="3">
        <v>1</v>
      </c>
    </row>
    <row r="6432" spans="1:7" ht="60" x14ac:dyDescent="0.25">
      <c r="A6432" s="7" t="s">
        <v>13688</v>
      </c>
      <c r="B6432" s="4" t="s">
        <v>13689</v>
      </c>
      <c r="C6432" s="3">
        <v>2043173000</v>
      </c>
      <c r="D6432" s="4" t="s">
        <v>42685</v>
      </c>
      <c r="E6432" s="3" t="s">
        <v>10</v>
      </c>
      <c r="F6432" s="3">
        <v>1</v>
      </c>
      <c r="G6432" s="3">
        <v>1</v>
      </c>
    </row>
    <row r="6433" spans="1:7" ht="75" x14ac:dyDescent="0.25">
      <c r="A6433" s="7" t="s">
        <v>13690</v>
      </c>
      <c r="B6433" s="4" t="s">
        <v>13691</v>
      </c>
      <c r="C6433" s="3" t="s">
        <v>13070</v>
      </c>
      <c r="D6433" s="4" t="s">
        <v>42051</v>
      </c>
      <c r="E6433" s="3" t="s">
        <v>10</v>
      </c>
      <c r="F6433" s="3" t="s">
        <v>11</v>
      </c>
      <c r="G6433" s="3">
        <v>1</v>
      </c>
    </row>
    <row r="6434" spans="1:7" ht="60" x14ac:dyDescent="0.25">
      <c r="A6434" s="7" t="s">
        <v>13692</v>
      </c>
      <c r="B6434" s="4" t="s">
        <v>13693</v>
      </c>
      <c r="C6434" s="3">
        <v>2045223000</v>
      </c>
      <c r="D6434" s="4" t="s">
        <v>13694</v>
      </c>
      <c r="E6434" s="3" t="s">
        <v>18</v>
      </c>
      <c r="F6434" s="3">
        <v>1</v>
      </c>
      <c r="G6434" s="3">
        <v>1</v>
      </c>
    </row>
    <row r="6435" spans="1:7" ht="30" x14ac:dyDescent="0.25">
      <c r="A6435" s="7" t="s">
        <v>13695</v>
      </c>
      <c r="B6435" s="4" t="s">
        <v>13696</v>
      </c>
      <c r="C6435" s="3" t="s">
        <v>13061</v>
      </c>
      <c r="D6435" s="4" t="s">
        <v>13062</v>
      </c>
      <c r="E6435" s="3" t="s">
        <v>10</v>
      </c>
      <c r="F6435" s="3" t="s">
        <v>11</v>
      </c>
      <c r="G6435" s="3">
        <v>1</v>
      </c>
    </row>
    <row r="6436" spans="1:7" ht="30" x14ac:dyDescent="0.25">
      <c r="A6436" s="7" t="s">
        <v>13697</v>
      </c>
      <c r="B6436" s="4" t="s">
        <v>13698</v>
      </c>
      <c r="C6436" s="3" t="s">
        <v>13061</v>
      </c>
      <c r="D6436" s="4" t="s">
        <v>13062</v>
      </c>
      <c r="E6436" s="3" t="s">
        <v>10</v>
      </c>
      <c r="F6436" s="3" t="s">
        <v>11</v>
      </c>
      <c r="G6436" s="3">
        <v>1</v>
      </c>
    </row>
    <row r="6437" spans="1:7" ht="30" x14ac:dyDescent="0.25">
      <c r="A6437" s="7" t="s">
        <v>13699</v>
      </c>
      <c r="B6437" s="4" t="s">
        <v>13700</v>
      </c>
      <c r="C6437" s="3" t="s">
        <v>13061</v>
      </c>
      <c r="D6437" s="4" t="s">
        <v>13062</v>
      </c>
      <c r="E6437" s="3" t="s">
        <v>10</v>
      </c>
      <c r="F6437" s="3" t="s">
        <v>11</v>
      </c>
      <c r="G6437" s="3">
        <v>1</v>
      </c>
    </row>
    <row r="6438" spans="1:7" ht="30" x14ac:dyDescent="0.25">
      <c r="A6438" s="7" t="s">
        <v>13701</v>
      </c>
      <c r="B6438" s="4" t="s">
        <v>13702</v>
      </c>
      <c r="C6438" s="3" t="s">
        <v>13478</v>
      </c>
      <c r="D6438" s="4" t="s">
        <v>13479</v>
      </c>
      <c r="E6438" s="3" t="s">
        <v>10</v>
      </c>
      <c r="F6438" s="3" t="s">
        <v>11</v>
      </c>
      <c r="G6438" s="3">
        <v>1</v>
      </c>
    </row>
    <row r="6439" spans="1:7" ht="30" x14ac:dyDescent="0.25">
      <c r="A6439" s="7" t="s">
        <v>13703</v>
      </c>
      <c r="B6439" s="4" t="s">
        <v>13704</v>
      </c>
      <c r="C6439" s="3" t="s">
        <v>13061</v>
      </c>
      <c r="D6439" s="4" t="s">
        <v>13062</v>
      </c>
      <c r="E6439" s="3" t="s">
        <v>10</v>
      </c>
      <c r="F6439" s="3" t="s">
        <v>11</v>
      </c>
      <c r="G6439" s="3">
        <v>1</v>
      </c>
    </row>
    <row r="6440" spans="1:7" ht="30" x14ac:dyDescent="0.25">
      <c r="A6440" s="7" t="s">
        <v>13705</v>
      </c>
      <c r="B6440" s="4" t="s">
        <v>13706</v>
      </c>
      <c r="C6440" s="3" t="s">
        <v>13061</v>
      </c>
      <c r="D6440" s="4" t="s">
        <v>13062</v>
      </c>
      <c r="E6440" s="3" t="s">
        <v>10</v>
      </c>
      <c r="F6440" s="3" t="s">
        <v>11</v>
      </c>
      <c r="G6440" s="3">
        <v>1</v>
      </c>
    </row>
    <row r="6441" spans="1:7" ht="60" x14ac:dyDescent="0.25">
      <c r="A6441" s="7" t="s">
        <v>13707</v>
      </c>
      <c r="B6441" s="4" t="s">
        <v>13708</v>
      </c>
      <c r="C6441" s="3" t="s">
        <v>13061</v>
      </c>
      <c r="D6441" s="4" t="s">
        <v>13062</v>
      </c>
      <c r="E6441" s="3" t="s">
        <v>10</v>
      </c>
      <c r="F6441" s="3" t="s">
        <v>11</v>
      </c>
      <c r="G6441" s="3">
        <v>1</v>
      </c>
    </row>
    <row r="6442" spans="1:7" ht="60" x14ac:dyDescent="0.25">
      <c r="A6442" s="7" t="s">
        <v>13709</v>
      </c>
      <c r="B6442" s="4" t="s">
        <v>13710</v>
      </c>
      <c r="C6442" s="3" t="s">
        <v>13118</v>
      </c>
      <c r="D6442" s="4" t="s">
        <v>42687</v>
      </c>
      <c r="E6442" s="3" t="s">
        <v>10</v>
      </c>
      <c r="F6442" s="3" t="s">
        <v>11</v>
      </c>
      <c r="G6442" s="3">
        <v>1</v>
      </c>
    </row>
    <row r="6443" spans="1:7" ht="45" x14ac:dyDescent="0.25">
      <c r="A6443" s="7" t="s">
        <v>13711</v>
      </c>
      <c r="B6443" s="4" t="s">
        <v>13712</v>
      </c>
      <c r="C6443" s="3" t="s">
        <v>13118</v>
      </c>
      <c r="D6443" s="4" t="s">
        <v>13119</v>
      </c>
      <c r="E6443" s="3" t="s">
        <v>10</v>
      </c>
      <c r="F6443" s="3" t="s">
        <v>11</v>
      </c>
      <c r="G6443" s="3">
        <v>1</v>
      </c>
    </row>
    <row r="6444" spans="1:7" ht="57" customHeight="1" x14ac:dyDescent="0.25">
      <c r="A6444" s="7" t="s">
        <v>13713</v>
      </c>
      <c r="B6444" s="4" t="s">
        <v>13714</v>
      </c>
      <c r="C6444" s="3" t="s">
        <v>13118</v>
      </c>
      <c r="D6444" s="4" t="s">
        <v>42687</v>
      </c>
      <c r="E6444" s="3" t="s">
        <v>10</v>
      </c>
      <c r="F6444" s="3" t="s">
        <v>11</v>
      </c>
      <c r="G6444" s="3">
        <v>1</v>
      </c>
    </row>
    <row r="6445" spans="1:7" ht="60" x14ac:dyDescent="0.25">
      <c r="A6445" s="7" t="s">
        <v>13715</v>
      </c>
      <c r="B6445" s="4" t="s">
        <v>13716</v>
      </c>
      <c r="C6445" s="3" t="s">
        <v>13551</v>
      </c>
      <c r="D6445" s="4" t="s">
        <v>42607</v>
      </c>
      <c r="E6445" s="3" t="s">
        <v>18</v>
      </c>
      <c r="F6445" s="3" t="s">
        <v>11</v>
      </c>
      <c r="G6445" s="3">
        <v>1</v>
      </c>
    </row>
    <row r="6446" spans="1:7" ht="45" x14ac:dyDescent="0.25">
      <c r="A6446" s="7" t="s">
        <v>13717</v>
      </c>
      <c r="B6446" s="4" t="s">
        <v>13718</v>
      </c>
      <c r="C6446" s="3" t="s">
        <v>13061</v>
      </c>
      <c r="D6446" s="4" t="s">
        <v>13062</v>
      </c>
      <c r="E6446" s="3" t="s">
        <v>10</v>
      </c>
      <c r="F6446" s="3" t="s">
        <v>11</v>
      </c>
      <c r="G6446" s="3">
        <v>1</v>
      </c>
    </row>
    <row r="6447" spans="1:7" ht="75" x14ac:dyDescent="0.25">
      <c r="A6447" s="7" t="s">
        <v>13719</v>
      </c>
      <c r="B6447" s="4" t="s">
        <v>13720</v>
      </c>
      <c r="C6447" s="3" t="s">
        <v>13070</v>
      </c>
      <c r="D6447" s="4" t="s">
        <v>42051</v>
      </c>
      <c r="E6447" s="3" t="s">
        <v>10</v>
      </c>
      <c r="F6447" s="3" t="s">
        <v>11</v>
      </c>
      <c r="G6447" s="3">
        <v>1</v>
      </c>
    </row>
    <row r="6448" spans="1:7" ht="60" x14ac:dyDescent="0.25">
      <c r="A6448" s="7" t="s">
        <v>13721</v>
      </c>
      <c r="B6448" s="4" t="s">
        <v>13722</v>
      </c>
      <c r="C6448" s="3">
        <v>2044330000</v>
      </c>
      <c r="D6448" s="4" t="s">
        <v>42704</v>
      </c>
      <c r="E6448" s="3" t="s">
        <v>10</v>
      </c>
      <c r="F6448" s="3">
        <v>1</v>
      </c>
      <c r="G6448" s="3">
        <v>1</v>
      </c>
    </row>
    <row r="6449" spans="1:7" ht="60" x14ac:dyDescent="0.25">
      <c r="A6449" s="7" t="s">
        <v>13723</v>
      </c>
      <c r="B6449" s="4" t="s">
        <v>13724</v>
      </c>
      <c r="C6449" s="3" t="s">
        <v>12974</v>
      </c>
      <c r="D6449" s="4" t="s">
        <v>12975</v>
      </c>
      <c r="E6449" s="3" t="s">
        <v>18</v>
      </c>
      <c r="F6449" s="3" t="s">
        <v>11</v>
      </c>
      <c r="G6449" s="3">
        <v>1</v>
      </c>
    </row>
    <row r="6450" spans="1:7" ht="60" x14ac:dyDescent="0.25">
      <c r="A6450" s="7" t="s">
        <v>13725</v>
      </c>
      <c r="B6450" s="4" t="s">
        <v>13726</v>
      </c>
      <c r="C6450" s="3" t="s">
        <v>13152</v>
      </c>
      <c r="D6450" s="4" t="s">
        <v>13153</v>
      </c>
      <c r="E6450" s="3" t="s">
        <v>18</v>
      </c>
      <c r="F6450" s="3" t="s">
        <v>11</v>
      </c>
      <c r="G6450" s="3">
        <v>1</v>
      </c>
    </row>
    <row r="6451" spans="1:7" ht="60" x14ac:dyDescent="0.25">
      <c r="A6451" s="7" t="s">
        <v>13727</v>
      </c>
      <c r="B6451" s="4" t="s">
        <v>13728</v>
      </c>
      <c r="C6451" s="3" t="s">
        <v>13152</v>
      </c>
      <c r="D6451" s="4" t="s">
        <v>13153</v>
      </c>
      <c r="E6451" s="3" t="s">
        <v>18</v>
      </c>
      <c r="F6451" s="3" t="s">
        <v>11</v>
      </c>
      <c r="G6451" s="3">
        <v>1</v>
      </c>
    </row>
    <row r="6452" spans="1:7" ht="75" x14ac:dyDescent="0.25">
      <c r="A6452" s="7" t="s">
        <v>13729</v>
      </c>
      <c r="B6452" s="4" t="s">
        <v>13730</v>
      </c>
      <c r="C6452" s="3" t="s">
        <v>13070</v>
      </c>
      <c r="D6452" s="4" t="s">
        <v>42051</v>
      </c>
      <c r="E6452" s="3" t="s">
        <v>10</v>
      </c>
      <c r="F6452" s="3" t="s">
        <v>11</v>
      </c>
      <c r="G6452" s="3">
        <v>1</v>
      </c>
    </row>
    <row r="6453" spans="1:7" ht="45" x14ac:dyDescent="0.25">
      <c r="A6453" s="7" t="s">
        <v>13731</v>
      </c>
      <c r="B6453" s="4" t="s">
        <v>13732</v>
      </c>
      <c r="C6453" s="3" t="s">
        <v>13733</v>
      </c>
      <c r="D6453" s="4" t="s">
        <v>13734</v>
      </c>
      <c r="E6453" s="3" t="s">
        <v>18</v>
      </c>
      <c r="F6453" s="3" t="s">
        <v>11</v>
      </c>
      <c r="G6453" s="3">
        <v>1</v>
      </c>
    </row>
    <row r="6454" spans="1:7" ht="60" x14ac:dyDescent="0.25">
      <c r="A6454" s="7" t="s">
        <v>13735</v>
      </c>
      <c r="B6454" s="4" t="s">
        <v>13736</v>
      </c>
      <c r="C6454" s="3" t="s">
        <v>13152</v>
      </c>
      <c r="D6454" s="4" t="s">
        <v>13153</v>
      </c>
      <c r="E6454" s="3" t="s">
        <v>18</v>
      </c>
      <c r="F6454" s="3" t="s">
        <v>11</v>
      </c>
      <c r="G6454" s="3">
        <v>1</v>
      </c>
    </row>
    <row r="6455" spans="1:7" ht="60" x14ac:dyDescent="0.25">
      <c r="A6455" s="7" t="s">
        <v>13737</v>
      </c>
      <c r="B6455" s="4" t="s">
        <v>13738</v>
      </c>
      <c r="C6455" s="3" t="s">
        <v>13152</v>
      </c>
      <c r="D6455" s="4" t="s">
        <v>13153</v>
      </c>
      <c r="E6455" s="3" t="s">
        <v>18</v>
      </c>
      <c r="F6455" s="3" t="s">
        <v>11</v>
      </c>
      <c r="G6455" s="3">
        <v>1</v>
      </c>
    </row>
    <row r="6456" spans="1:7" ht="60" x14ac:dyDescent="0.25">
      <c r="A6456" s="7" t="s">
        <v>13739</v>
      </c>
      <c r="B6456" s="4" t="s">
        <v>13740</v>
      </c>
      <c r="C6456" s="3">
        <v>2044330000</v>
      </c>
      <c r="D6456" s="4" t="s">
        <v>42704</v>
      </c>
      <c r="E6456" s="3" t="s">
        <v>10</v>
      </c>
      <c r="F6456" s="3">
        <v>1</v>
      </c>
      <c r="G6456" s="3">
        <v>1</v>
      </c>
    </row>
    <row r="6457" spans="1:7" ht="45" x14ac:dyDescent="0.25">
      <c r="A6457" s="7" t="s">
        <v>13741</v>
      </c>
      <c r="B6457" s="4" t="s">
        <v>13742</v>
      </c>
      <c r="C6457" s="3" t="s">
        <v>13067</v>
      </c>
      <c r="D6457" s="4" t="s">
        <v>13068</v>
      </c>
      <c r="E6457" s="3" t="s">
        <v>10</v>
      </c>
      <c r="F6457" s="3" t="s">
        <v>11</v>
      </c>
      <c r="G6457" s="3">
        <v>1</v>
      </c>
    </row>
    <row r="6458" spans="1:7" ht="45" x14ac:dyDescent="0.25">
      <c r="A6458" s="7" t="s">
        <v>13743</v>
      </c>
      <c r="B6458" s="4" t="s">
        <v>13744</v>
      </c>
      <c r="C6458" s="3" t="s">
        <v>13067</v>
      </c>
      <c r="D6458" s="4" t="s">
        <v>13068</v>
      </c>
      <c r="E6458" s="3" t="s">
        <v>18</v>
      </c>
      <c r="F6458" s="3" t="s">
        <v>11</v>
      </c>
      <c r="G6458" s="3">
        <v>1</v>
      </c>
    </row>
    <row r="6459" spans="1:7" ht="30" x14ac:dyDescent="0.25">
      <c r="A6459" s="7" t="s">
        <v>13745</v>
      </c>
      <c r="B6459" s="4" t="s">
        <v>13746</v>
      </c>
      <c r="C6459" s="3" t="s">
        <v>13747</v>
      </c>
      <c r="D6459" s="4" t="s">
        <v>13748</v>
      </c>
      <c r="E6459" s="3" t="s">
        <v>10</v>
      </c>
      <c r="F6459" s="3" t="s">
        <v>11</v>
      </c>
      <c r="G6459" s="3">
        <v>1</v>
      </c>
    </row>
    <row r="6460" spans="1:7" ht="30" x14ac:dyDescent="0.25">
      <c r="A6460" s="7" t="s">
        <v>13749</v>
      </c>
      <c r="B6460" s="4" t="s">
        <v>13750</v>
      </c>
      <c r="C6460" s="4">
        <v>2013400000</v>
      </c>
      <c r="D6460" s="4" t="s">
        <v>13748</v>
      </c>
      <c r="E6460" s="3" t="s">
        <v>18</v>
      </c>
      <c r="F6460" s="3" t="s">
        <v>11</v>
      </c>
      <c r="G6460" s="3">
        <v>1</v>
      </c>
    </row>
    <row r="6461" spans="1:7" ht="45" x14ac:dyDescent="0.25">
      <c r="A6461" s="7" t="s">
        <v>13751</v>
      </c>
      <c r="B6461" s="4" t="s">
        <v>13752</v>
      </c>
      <c r="C6461" s="3" t="s">
        <v>13753</v>
      </c>
      <c r="D6461" s="4" t="s">
        <v>42047</v>
      </c>
      <c r="E6461" s="3" t="s">
        <v>18</v>
      </c>
      <c r="F6461" s="3" t="s">
        <v>11</v>
      </c>
      <c r="G6461" s="3">
        <v>1</v>
      </c>
    </row>
    <row r="6462" spans="1:7" ht="30" x14ac:dyDescent="0.25">
      <c r="A6462" s="7" t="s">
        <v>13754</v>
      </c>
      <c r="B6462" s="4" t="s">
        <v>13755</v>
      </c>
      <c r="C6462" s="3">
        <v>2044110000</v>
      </c>
      <c r="D6462" s="4" t="s">
        <v>42702</v>
      </c>
      <c r="E6462" s="3" t="s">
        <v>10</v>
      </c>
      <c r="F6462" s="3">
        <v>1</v>
      </c>
      <c r="G6462" s="3">
        <v>1</v>
      </c>
    </row>
    <row r="6463" spans="1:7" ht="30" x14ac:dyDescent="0.25">
      <c r="A6463" s="7" t="s">
        <v>13756</v>
      </c>
      <c r="B6463" s="4" t="s">
        <v>13757</v>
      </c>
      <c r="C6463" s="3">
        <v>2044110000</v>
      </c>
      <c r="D6463" s="4" t="s">
        <v>42702</v>
      </c>
      <c r="E6463" s="3" t="s">
        <v>10</v>
      </c>
      <c r="F6463" s="3">
        <v>1</v>
      </c>
      <c r="G6463" s="3">
        <v>1</v>
      </c>
    </row>
    <row r="6464" spans="1:7" ht="30" x14ac:dyDescent="0.25">
      <c r="A6464" s="7" t="s">
        <v>13758</v>
      </c>
      <c r="B6464" s="4" t="s">
        <v>13759</v>
      </c>
      <c r="C6464" s="3">
        <v>2044110000</v>
      </c>
      <c r="D6464" s="4" t="s">
        <v>42702</v>
      </c>
      <c r="E6464" s="3" t="s">
        <v>10</v>
      </c>
      <c r="F6464" s="3">
        <v>1</v>
      </c>
      <c r="G6464" s="3">
        <v>1</v>
      </c>
    </row>
    <row r="6465" spans="1:7" ht="30" x14ac:dyDescent="0.25">
      <c r="A6465" s="7" t="s">
        <v>13760</v>
      </c>
      <c r="B6465" s="4" t="s">
        <v>13761</v>
      </c>
      <c r="C6465" s="3" t="s">
        <v>13762</v>
      </c>
      <c r="D6465" s="4" t="s">
        <v>13763</v>
      </c>
      <c r="E6465" s="3" t="s">
        <v>10</v>
      </c>
      <c r="F6465" s="3" t="s">
        <v>11</v>
      </c>
      <c r="G6465" s="3">
        <v>1</v>
      </c>
    </row>
    <row r="6466" spans="1:7" ht="30" x14ac:dyDescent="0.25">
      <c r="A6466" s="7" t="s">
        <v>13764</v>
      </c>
      <c r="B6466" s="4" t="s">
        <v>13765</v>
      </c>
      <c r="C6466" s="3" t="s">
        <v>13766</v>
      </c>
      <c r="D6466" s="4" t="s">
        <v>13767</v>
      </c>
      <c r="E6466" s="3" t="s">
        <v>10</v>
      </c>
      <c r="F6466" s="3" t="s">
        <v>11</v>
      </c>
      <c r="G6466" s="3">
        <v>1</v>
      </c>
    </row>
    <row r="6467" spans="1:7" ht="45" x14ac:dyDescent="0.25">
      <c r="A6467" s="7" t="s">
        <v>13768</v>
      </c>
      <c r="B6467" s="4" t="s">
        <v>13769</v>
      </c>
      <c r="C6467" s="3" t="s">
        <v>13753</v>
      </c>
      <c r="D6467" s="4" t="s">
        <v>42047</v>
      </c>
      <c r="E6467" s="3" t="s">
        <v>10</v>
      </c>
      <c r="F6467" s="3" t="s">
        <v>11</v>
      </c>
      <c r="G6467" s="3">
        <v>1</v>
      </c>
    </row>
    <row r="6468" spans="1:7" ht="45" x14ac:dyDescent="0.25">
      <c r="A6468" s="7" t="s">
        <v>13770</v>
      </c>
      <c r="B6468" s="4" t="s">
        <v>13771</v>
      </c>
      <c r="C6468" s="3" t="s">
        <v>13753</v>
      </c>
      <c r="D6468" s="4" t="s">
        <v>42047</v>
      </c>
      <c r="E6468" s="3" t="s">
        <v>10</v>
      </c>
      <c r="F6468" s="3" t="s">
        <v>11</v>
      </c>
      <c r="G6468" s="3">
        <v>1</v>
      </c>
    </row>
    <row r="6469" spans="1:7" ht="45" x14ac:dyDescent="0.25">
      <c r="A6469" s="7" t="s">
        <v>13772</v>
      </c>
      <c r="B6469" s="4" t="s">
        <v>13773</v>
      </c>
      <c r="C6469" s="3" t="s">
        <v>13753</v>
      </c>
      <c r="D6469" s="4" t="s">
        <v>42047</v>
      </c>
      <c r="E6469" s="3" t="s">
        <v>10</v>
      </c>
      <c r="F6469" s="3" t="s">
        <v>11</v>
      </c>
      <c r="G6469" s="3">
        <v>1</v>
      </c>
    </row>
    <row r="6470" spans="1:7" ht="45" x14ac:dyDescent="0.25">
      <c r="A6470" s="7" t="s">
        <v>13774</v>
      </c>
      <c r="B6470" s="4" t="s">
        <v>13775</v>
      </c>
      <c r="C6470" s="3" t="s">
        <v>13753</v>
      </c>
      <c r="D6470" s="4" t="s">
        <v>42047</v>
      </c>
      <c r="E6470" s="3" t="s">
        <v>10</v>
      </c>
      <c r="F6470" s="3" t="s">
        <v>11</v>
      </c>
      <c r="G6470" s="3">
        <v>1</v>
      </c>
    </row>
    <row r="6471" spans="1:7" ht="45" x14ac:dyDescent="0.25">
      <c r="A6471" s="7" t="s">
        <v>13776</v>
      </c>
      <c r="B6471" s="4" t="s">
        <v>13777</v>
      </c>
      <c r="C6471" s="3" t="s">
        <v>13753</v>
      </c>
      <c r="D6471" s="4" t="s">
        <v>42047</v>
      </c>
      <c r="E6471" s="3" t="s">
        <v>10</v>
      </c>
      <c r="F6471" s="3" t="s">
        <v>11</v>
      </c>
      <c r="G6471" s="3">
        <v>1</v>
      </c>
    </row>
    <row r="6472" spans="1:7" ht="45" x14ac:dyDescent="0.25">
      <c r="A6472" s="7" t="s">
        <v>13778</v>
      </c>
      <c r="B6472" s="4" t="s">
        <v>13779</v>
      </c>
      <c r="C6472" s="3">
        <v>2044110000</v>
      </c>
      <c r="D6472" s="4" t="s">
        <v>42702</v>
      </c>
      <c r="E6472" s="3" t="s">
        <v>10</v>
      </c>
      <c r="F6472" s="3">
        <v>1</v>
      </c>
      <c r="G6472" s="3">
        <v>1</v>
      </c>
    </row>
    <row r="6473" spans="1:7" ht="75" x14ac:dyDescent="0.25">
      <c r="A6473" s="7" t="s">
        <v>13780</v>
      </c>
      <c r="B6473" s="4" t="s">
        <v>13781</v>
      </c>
      <c r="C6473" s="4">
        <v>2013630000</v>
      </c>
      <c r="D6473" s="4" t="s">
        <v>42049</v>
      </c>
      <c r="E6473" s="3" t="s">
        <v>10</v>
      </c>
      <c r="F6473" s="3" t="s">
        <v>11</v>
      </c>
      <c r="G6473" s="3">
        <v>1</v>
      </c>
    </row>
    <row r="6474" spans="1:7" ht="75" x14ac:dyDescent="0.25">
      <c r="A6474" s="7" t="s">
        <v>13782</v>
      </c>
      <c r="B6474" s="4" t="s">
        <v>13783</v>
      </c>
      <c r="C6474" s="4">
        <v>2013630000</v>
      </c>
      <c r="D6474" s="4" t="s">
        <v>42049</v>
      </c>
      <c r="E6474" s="3" t="s">
        <v>10</v>
      </c>
      <c r="F6474" s="3" t="s">
        <v>11</v>
      </c>
      <c r="G6474" s="3">
        <v>1</v>
      </c>
    </row>
    <row r="6475" spans="1:7" ht="60" x14ac:dyDescent="0.25">
      <c r="A6475" s="7" t="s">
        <v>13784</v>
      </c>
      <c r="B6475" s="4" t="s">
        <v>13785</v>
      </c>
      <c r="C6475" s="4">
        <v>2044180000</v>
      </c>
      <c r="D6475" s="4" t="s">
        <v>42703</v>
      </c>
      <c r="E6475" s="3" t="s">
        <v>10</v>
      </c>
      <c r="F6475" s="3">
        <v>1</v>
      </c>
      <c r="G6475" s="3">
        <v>1</v>
      </c>
    </row>
    <row r="6476" spans="1:7" ht="60" x14ac:dyDescent="0.25">
      <c r="A6476" s="7" t="s">
        <v>13786</v>
      </c>
      <c r="B6476" s="4" t="s">
        <v>13787</v>
      </c>
      <c r="C6476" s="3" t="s">
        <v>13788</v>
      </c>
      <c r="D6476" s="4" t="s">
        <v>13789</v>
      </c>
      <c r="E6476" s="3" t="s">
        <v>10</v>
      </c>
      <c r="F6476" s="3" t="s">
        <v>11</v>
      </c>
      <c r="G6476" s="3">
        <v>1</v>
      </c>
    </row>
    <row r="6477" spans="1:7" ht="45" x14ac:dyDescent="0.25">
      <c r="A6477" s="7" t="s">
        <v>13790</v>
      </c>
      <c r="B6477" s="4" t="s">
        <v>13791</v>
      </c>
      <c r="C6477" s="3" t="s">
        <v>13788</v>
      </c>
      <c r="D6477" s="4" t="s">
        <v>13789</v>
      </c>
      <c r="E6477" s="3" t="s">
        <v>10</v>
      </c>
      <c r="F6477" s="3" t="s">
        <v>11</v>
      </c>
      <c r="G6477" s="3">
        <v>1</v>
      </c>
    </row>
    <row r="6478" spans="1:7" ht="30" x14ac:dyDescent="0.25">
      <c r="A6478" s="7" t="s">
        <v>13792</v>
      </c>
      <c r="B6478" s="4" t="s">
        <v>13793</v>
      </c>
      <c r="C6478" s="3" t="s">
        <v>13794</v>
      </c>
      <c r="D6478" s="4" t="s">
        <v>13795</v>
      </c>
      <c r="E6478" s="3" t="s">
        <v>18</v>
      </c>
      <c r="F6478" s="3" t="s">
        <v>11</v>
      </c>
      <c r="G6478" s="3">
        <v>1</v>
      </c>
    </row>
    <row r="6479" spans="1:7" ht="45" x14ac:dyDescent="0.25">
      <c r="A6479" s="7" t="s">
        <v>13796</v>
      </c>
      <c r="B6479" s="4" t="s">
        <v>13797</v>
      </c>
      <c r="C6479" s="3" t="s">
        <v>13798</v>
      </c>
      <c r="D6479" s="4" t="s">
        <v>13799</v>
      </c>
      <c r="E6479" s="3" t="s">
        <v>10</v>
      </c>
      <c r="F6479" s="3" t="s">
        <v>11</v>
      </c>
      <c r="G6479" s="3">
        <v>1</v>
      </c>
    </row>
    <row r="6480" spans="1:7" ht="30" x14ac:dyDescent="0.25">
      <c r="A6480" s="7" t="s">
        <v>13800</v>
      </c>
      <c r="B6480" s="4" t="s">
        <v>13801</v>
      </c>
      <c r="C6480" s="3" t="s">
        <v>13798</v>
      </c>
      <c r="D6480" s="4" t="s">
        <v>13799</v>
      </c>
      <c r="E6480" s="3" t="s">
        <v>10</v>
      </c>
      <c r="F6480" s="3" t="s">
        <v>11</v>
      </c>
      <c r="G6480" s="3">
        <v>1</v>
      </c>
    </row>
    <row r="6481" spans="1:7" ht="30" x14ac:dyDescent="0.25">
      <c r="A6481" s="7" t="s">
        <v>13802</v>
      </c>
      <c r="B6481" s="4" t="s">
        <v>13803</v>
      </c>
      <c r="C6481" s="3" t="s">
        <v>13804</v>
      </c>
      <c r="D6481" s="4" t="s">
        <v>42048</v>
      </c>
      <c r="E6481" s="3" t="s">
        <v>10</v>
      </c>
      <c r="F6481" s="3" t="s">
        <v>11</v>
      </c>
      <c r="G6481" s="3">
        <v>1</v>
      </c>
    </row>
    <row r="6482" spans="1:7" ht="35.25" customHeight="1" x14ac:dyDescent="0.25">
      <c r="A6482" s="7" t="s">
        <v>13805</v>
      </c>
      <c r="B6482" s="4" t="s">
        <v>13806</v>
      </c>
      <c r="C6482" s="3" t="s">
        <v>13804</v>
      </c>
      <c r="D6482" s="4" t="s">
        <v>42048</v>
      </c>
      <c r="E6482" s="3" t="s">
        <v>10</v>
      </c>
      <c r="F6482" s="3" t="s">
        <v>11</v>
      </c>
      <c r="G6482" s="3">
        <v>1</v>
      </c>
    </row>
    <row r="6483" spans="1:7" ht="30" x14ac:dyDescent="0.25">
      <c r="A6483" s="7" t="s">
        <v>13807</v>
      </c>
      <c r="B6483" s="4" t="s">
        <v>13808</v>
      </c>
      <c r="C6483" s="3" t="s">
        <v>13809</v>
      </c>
      <c r="D6483" s="4" t="s">
        <v>13810</v>
      </c>
      <c r="E6483" s="3" t="s">
        <v>10</v>
      </c>
      <c r="F6483" s="3" t="s">
        <v>11</v>
      </c>
      <c r="G6483" s="3">
        <v>1</v>
      </c>
    </row>
    <row r="6484" spans="1:7" ht="30" x14ac:dyDescent="0.25">
      <c r="A6484" s="7" t="s">
        <v>13811</v>
      </c>
      <c r="B6484" s="4" t="s">
        <v>13812</v>
      </c>
      <c r="C6484" s="3" t="s">
        <v>13804</v>
      </c>
      <c r="D6484" s="4" t="s">
        <v>42048</v>
      </c>
      <c r="E6484" s="3" t="s">
        <v>10</v>
      </c>
      <c r="F6484" s="3" t="s">
        <v>11</v>
      </c>
      <c r="G6484" s="3">
        <v>1</v>
      </c>
    </row>
    <row r="6485" spans="1:7" ht="60" x14ac:dyDescent="0.25">
      <c r="A6485" s="7" t="s">
        <v>13813</v>
      </c>
      <c r="B6485" s="4" t="s">
        <v>13814</v>
      </c>
      <c r="C6485" s="3" t="s">
        <v>13122</v>
      </c>
      <c r="D6485" s="4" t="s">
        <v>13123</v>
      </c>
      <c r="E6485" s="3" t="s">
        <v>10</v>
      </c>
      <c r="F6485" s="3" t="s">
        <v>11</v>
      </c>
      <c r="G6485" s="3">
        <v>1</v>
      </c>
    </row>
    <row r="6486" spans="1:7" ht="75" x14ac:dyDescent="0.25">
      <c r="A6486" s="7" t="s">
        <v>13815</v>
      </c>
      <c r="B6486" s="4" t="s">
        <v>13816</v>
      </c>
      <c r="C6486" s="4">
        <v>2013630000</v>
      </c>
      <c r="D6486" s="4" t="s">
        <v>42049</v>
      </c>
      <c r="E6486" s="3" t="s">
        <v>18</v>
      </c>
      <c r="F6486" s="3" t="s">
        <v>11</v>
      </c>
      <c r="G6486" s="3">
        <v>1</v>
      </c>
    </row>
    <row r="6487" spans="1:7" ht="75" x14ac:dyDescent="0.25">
      <c r="A6487" s="7" t="s">
        <v>13817</v>
      </c>
      <c r="B6487" s="4" t="s">
        <v>13818</v>
      </c>
      <c r="C6487" s="3" t="s">
        <v>13819</v>
      </c>
      <c r="D6487" s="16" t="s">
        <v>41990</v>
      </c>
      <c r="E6487" s="3" t="s">
        <v>18</v>
      </c>
      <c r="F6487" s="3" t="s">
        <v>11</v>
      </c>
      <c r="G6487" s="3">
        <v>1</v>
      </c>
    </row>
    <row r="6488" spans="1:7" ht="60" x14ac:dyDescent="0.25">
      <c r="A6488" s="7" t="s">
        <v>13821</v>
      </c>
      <c r="B6488" s="4" t="s">
        <v>13822</v>
      </c>
      <c r="C6488" s="3" t="s">
        <v>13819</v>
      </c>
      <c r="D6488" s="16" t="s">
        <v>41990</v>
      </c>
      <c r="E6488" s="3" t="s">
        <v>10</v>
      </c>
      <c r="F6488" s="3" t="s">
        <v>11</v>
      </c>
      <c r="G6488" s="3">
        <v>1</v>
      </c>
    </row>
    <row r="6489" spans="1:7" ht="60" x14ac:dyDescent="0.25">
      <c r="A6489" s="7" t="s">
        <v>13823</v>
      </c>
      <c r="B6489" s="4" t="s">
        <v>13824</v>
      </c>
      <c r="C6489" s="3" t="s">
        <v>13819</v>
      </c>
      <c r="D6489" s="16" t="s">
        <v>41990</v>
      </c>
      <c r="E6489" s="3" t="s">
        <v>10</v>
      </c>
      <c r="F6489" s="3" t="s">
        <v>11</v>
      </c>
      <c r="G6489" s="3">
        <v>1</v>
      </c>
    </row>
    <row r="6490" spans="1:7" ht="45" x14ac:dyDescent="0.25">
      <c r="A6490" s="7" t="s">
        <v>13825</v>
      </c>
      <c r="B6490" s="4" t="s">
        <v>13826</v>
      </c>
      <c r="C6490" s="3" t="s">
        <v>13819</v>
      </c>
      <c r="D6490" s="16" t="s">
        <v>41990</v>
      </c>
      <c r="E6490" s="3" t="s">
        <v>10</v>
      </c>
      <c r="F6490" s="3" t="s">
        <v>11</v>
      </c>
      <c r="G6490" s="3">
        <v>1</v>
      </c>
    </row>
    <row r="6491" spans="1:7" ht="45" x14ac:dyDescent="0.25">
      <c r="A6491" s="7" t="s">
        <v>13827</v>
      </c>
      <c r="B6491" s="4" t="s">
        <v>13828</v>
      </c>
      <c r="C6491" s="3" t="s">
        <v>13819</v>
      </c>
      <c r="D6491" s="16" t="s">
        <v>41990</v>
      </c>
      <c r="E6491" s="3" t="s">
        <v>18</v>
      </c>
      <c r="F6491" s="3" t="s">
        <v>11</v>
      </c>
      <c r="G6491" s="3">
        <v>1</v>
      </c>
    </row>
    <row r="6492" spans="1:7" ht="31.5" customHeight="1" x14ac:dyDescent="0.25">
      <c r="A6492" s="7" t="s">
        <v>13829</v>
      </c>
      <c r="B6492" s="4" t="s">
        <v>13830</v>
      </c>
      <c r="C6492" s="3" t="s">
        <v>13819</v>
      </c>
      <c r="D6492" s="16" t="s">
        <v>41990</v>
      </c>
      <c r="E6492" s="3" t="s">
        <v>10</v>
      </c>
      <c r="F6492" s="3" t="s">
        <v>11</v>
      </c>
      <c r="G6492" s="3">
        <v>1</v>
      </c>
    </row>
    <row r="6493" spans="1:7" ht="45" x14ac:dyDescent="0.25">
      <c r="A6493" s="7" t="s">
        <v>13831</v>
      </c>
      <c r="B6493" s="4" t="s">
        <v>13832</v>
      </c>
      <c r="C6493" s="3" t="s">
        <v>13819</v>
      </c>
      <c r="D6493" s="16" t="s">
        <v>41990</v>
      </c>
      <c r="E6493" s="3" t="s">
        <v>10</v>
      </c>
      <c r="F6493" s="3" t="s">
        <v>11</v>
      </c>
      <c r="G6493" s="3">
        <v>1</v>
      </c>
    </row>
    <row r="6494" spans="1:7" ht="45" x14ac:dyDescent="0.25">
      <c r="A6494" s="7" t="s">
        <v>13833</v>
      </c>
      <c r="B6494" s="4" t="s">
        <v>13834</v>
      </c>
      <c r="C6494" s="3" t="s">
        <v>13819</v>
      </c>
      <c r="D6494" s="16" t="s">
        <v>41990</v>
      </c>
      <c r="E6494" s="3" t="s">
        <v>10</v>
      </c>
      <c r="F6494" s="3" t="s">
        <v>11</v>
      </c>
      <c r="G6494" s="3">
        <v>1</v>
      </c>
    </row>
    <row r="6495" spans="1:7" ht="45" x14ac:dyDescent="0.25">
      <c r="A6495" s="7" t="s">
        <v>13835</v>
      </c>
      <c r="B6495" s="4" t="s">
        <v>13836</v>
      </c>
      <c r="C6495" s="3" t="s">
        <v>13819</v>
      </c>
      <c r="D6495" s="16" t="s">
        <v>41990</v>
      </c>
      <c r="E6495" s="3" t="s">
        <v>10</v>
      </c>
      <c r="F6495" s="3" t="s">
        <v>11</v>
      </c>
      <c r="G6495" s="3">
        <v>1</v>
      </c>
    </row>
    <row r="6496" spans="1:7" ht="45" x14ac:dyDescent="0.25">
      <c r="A6496" s="7" t="s">
        <v>13837</v>
      </c>
      <c r="B6496" s="4" t="s">
        <v>13838</v>
      </c>
      <c r="C6496" s="3" t="s">
        <v>13819</v>
      </c>
      <c r="D6496" s="16" t="s">
        <v>41990</v>
      </c>
      <c r="E6496" s="3" t="s">
        <v>10</v>
      </c>
      <c r="F6496" s="3" t="s">
        <v>11</v>
      </c>
      <c r="G6496" s="3">
        <v>1</v>
      </c>
    </row>
    <row r="6497" spans="1:7" ht="45" x14ac:dyDescent="0.25">
      <c r="A6497" s="7" t="s">
        <v>13839</v>
      </c>
      <c r="B6497" s="4" t="s">
        <v>13840</v>
      </c>
      <c r="C6497" s="3" t="s">
        <v>13841</v>
      </c>
      <c r="D6497" s="4" t="s">
        <v>13842</v>
      </c>
      <c r="E6497" s="3" t="s">
        <v>18</v>
      </c>
      <c r="F6497" s="3" t="s">
        <v>11</v>
      </c>
      <c r="G6497" s="3">
        <v>1</v>
      </c>
    </row>
    <row r="6498" spans="1:7" ht="60" x14ac:dyDescent="0.25">
      <c r="A6498" s="7" t="s">
        <v>13843</v>
      </c>
      <c r="B6498" s="4" t="s">
        <v>13844</v>
      </c>
      <c r="C6498" s="3" t="s">
        <v>13841</v>
      </c>
      <c r="D6498" s="4" t="s">
        <v>13842</v>
      </c>
      <c r="E6498" s="3" t="s">
        <v>10</v>
      </c>
      <c r="F6498" s="3" t="s">
        <v>11</v>
      </c>
      <c r="G6498" s="3">
        <v>1</v>
      </c>
    </row>
    <row r="6499" spans="1:7" ht="60" x14ac:dyDescent="0.25">
      <c r="A6499" s="7" t="s">
        <v>13845</v>
      </c>
      <c r="B6499" s="4" t="s">
        <v>13846</v>
      </c>
      <c r="C6499" s="3" t="s">
        <v>13841</v>
      </c>
      <c r="D6499" s="4" t="s">
        <v>13842</v>
      </c>
      <c r="E6499" s="3" t="s">
        <v>10</v>
      </c>
      <c r="F6499" s="3" t="s">
        <v>11</v>
      </c>
      <c r="G6499" s="3">
        <v>1</v>
      </c>
    </row>
    <row r="6500" spans="1:7" ht="45" x14ac:dyDescent="0.25">
      <c r="A6500" s="7" t="s">
        <v>13847</v>
      </c>
      <c r="B6500" s="4" t="s">
        <v>13848</v>
      </c>
      <c r="C6500" s="3" t="s">
        <v>13841</v>
      </c>
      <c r="D6500" s="4" t="s">
        <v>13842</v>
      </c>
      <c r="E6500" s="3" t="s">
        <v>10</v>
      </c>
      <c r="F6500" s="3" t="s">
        <v>11</v>
      </c>
      <c r="G6500" s="3">
        <v>1</v>
      </c>
    </row>
    <row r="6501" spans="1:7" ht="45" x14ac:dyDescent="0.25">
      <c r="A6501" s="7" t="s">
        <v>13849</v>
      </c>
      <c r="B6501" s="4" t="s">
        <v>13850</v>
      </c>
      <c r="C6501" s="3" t="s">
        <v>13841</v>
      </c>
      <c r="D6501" s="4" t="s">
        <v>13842</v>
      </c>
      <c r="E6501" s="3" t="s">
        <v>10</v>
      </c>
      <c r="F6501" s="3" t="s">
        <v>11</v>
      </c>
      <c r="G6501" s="3">
        <v>1</v>
      </c>
    </row>
    <row r="6502" spans="1:7" ht="45" x14ac:dyDescent="0.25">
      <c r="A6502" s="7" t="s">
        <v>13851</v>
      </c>
      <c r="B6502" s="4" t="s">
        <v>13852</v>
      </c>
      <c r="C6502" s="3" t="s">
        <v>13841</v>
      </c>
      <c r="D6502" s="4" t="s">
        <v>13842</v>
      </c>
      <c r="E6502" s="3" t="s">
        <v>10</v>
      </c>
      <c r="F6502" s="3" t="s">
        <v>11</v>
      </c>
      <c r="G6502" s="3">
        <v>1</v>
      </c>
    </row>
    <row r="6503" spans="1:7" ht="45" x14ac:dyDescent="0.25">
      <c r="A6503" s="7" t="s">
        <v>13853</v>
      </c>
      <c r="B6503" s="4" t="s">
        <v>13854</v>
      </c>
      <c r="C6503" s="3" t="s">
        <v>13841</v>
      </c>
      <c r="D6503" s="4" t="s">
        <v>13842</v>
      </c>
      <c r="E6503" s="3" t="s">
        <v>10</v>
      </c>
      <c r="F6503" s="3" t="s">
        <v>11</v>
      </c>
      <c r="G6503" s="3">
        <v>1</v>
      </c>
    </row>
    <row r="6504" spans="1:7" ht="45" x14ac:dyDescent="0.25">
      <c r="A6504" s="7" t="s">
        <v>13855</v>
      </c>
      <c r="B6504" s="4" t="s">
        <v>13856</v>
      </c>
      <c r="C6504" s="3" t="s">
        <v>13857</v>
      </c>
      <c r="D6504" s="4" t="s">
        <v>41991</v>
      </c>
      <c r="E6504" s="3" t="s">
        <v>18</v>
      </c>
      <c r="F6504" s="3" t="s">
        <v>11</v>
      </c>
      <c r="G6504" s="3">
        <v>1</v>
      </c>
    </row>
    <row r="6505" spans="1:7" ht="60" x14ac:dyDescent="0.25">
      <c r="A6505" s="7" t="s">
        <v>13859</v>
      </c>
      <c r="B6505" s="4" t="s">
        <v>13860</v>
      </c>
      <c r="C6505" s="3">
        <v>2044180000</v>
      </c>
      <c r="D6505" s="4" t="s">
        <v>42703</v>
      </c>
      <c r="E6505" s="3" t="s">
        <v>10</v>
      </c>
      <c r="F6505" s="3">
        <v>1</v>
      </c>
      <c r="G6505" s="3">
        <v>1</v>
      </c>
    </row>
    <row r="6506" spans="1:7" ht="30" x14ac:dyDescent="0.25">
      <c r="A6506" s="7" t="s">
        <v>13861</v>
      </c>
      <c r="B6506" s="4" t="s">
        <v>13862</v>
      </c>
      <c r="C6506" s="3" t="s">
        <v>8921</v>
      </c>
      <c r="D6506" s="4" t="s">
        <v>8922</v>
      </c>
      <c r="E6506" s="3" t="s">
        <v>10</v>
      </c>
      <c r="F6506" s="3" t="s">
        <v>11</v>
      </c>
      <c r="G6506" s="3">
        <v>1</v>
      </c>
    </row>
    <row r="6507" spans="1:7" ht="45" x14ac:dyDescent="0.25">
      <c r="A6507" s="7" t="s">
        <v>13863</v>
      </c>
      <c r="B6507" s="4" t="s">
        <v>13864</v>
      </c>
      <c r="C6507" s="3" t="s">
        <v>13865</v>
      </c>
      <c r="D6507" s="4" t="s">
        <v>13866</v>
      </c>
      <c r="E6507" s="3" t="s">
        <v>18</v>
      </c>
      <c r="F6507" s="3" t="s">
        <v>11</v>
      </c>
      <c r="G6507" s="3">
        <v>1</v>
      </c>
    </row>
    <row r="6508" spans="1:7" ht="45" x14ac:dyDescent="0.25">
      <c r="A6508" s="7" t="s">
        <v>13867</v>
      </c>
      <c r="B6508" s="4" t="s">
        <v>13868</v>
      </c>
      <c r="C6508" s="3" t="s">
        <v>13869</v>
      </c>
      <c r="D6508" s="4" t="s">
        <v>13870</v>
      </c>
      <c r="E6508" s="3" t="s">
        <v>10</v>
      </c>
      <c r="F6508" s="3" t="s">
        <v>11</v>
      </c>
      <c r="G6508" s="3">
        <v>1</v>
      </c>
    </row>
    <row r="6509" spans="1:7" ht="60" x14ac:dyDescent="0.25">
      <c r="A6509" s="7" t="s">
        <v>13871</v>
      </c>
      <c r="B6509" s="4" t="s">
        <v>13872</v>
      </c>
      <c r="C6509" s="31">
        <v>2032830000</v>
      </c>
      <c r="D6509" s="26" t="s">
        <v>43101</v>
      </c>
      <c r="E6509" s="3" t="s">
        <v>18</v>
      </c>
      <c r="F6509" s="3" t="s">
        <v>11</v>
      </c>
      <c r="G6509" s="3">
        <v>1</v>
      </c>
    </row>
    <row r="6510" spans="1:7" ht="45" x14ac:dyDescent="0.25">
      <c r="A6510" s="7" t="s">
        <v>13873</v>
      </c>
      <c r="B6510" s="4" t="s">
        <v>13874</v>
      </c>
      <c r="C6510" s="31">
        <v>2032830000</v>
      </c>
      <c r="D6510" s="26" t="s">
        <v>43101</v>
      </c>
      <c r="E6510" s="3" t="s">
        <v>18</v>
      </c>
      <c r="F6510" s="3" t="s">
        <v>11</v>
      </c>
      <c r="G6510" s="3">
        <v>1</v>
      </c>
    </row>
    <row r="6511" spans="1:7" ht="45" x14ac:dyDescent="0.25">
      <c r="A6511" s="7" t="s">
        <v>13875</v>
      </c>
      <c r="B6511" s="4" t="s">
        <v>13876</v>
      </c>
      <c r="C6511" s="31">
        <v>2032830000</v>
      </c>
      <c r="D6511" s="26" t="s">
        <v>43101</v>
      </c>
      <c r="E6511" s="3" t="s">
        <v>18</v>
      </c>
      <c r="F6511" s="3" t="s">
        <v>11</v>
      </c>
      <c r="G6511" s="3">
        <v>1</v>
      </c>
    </row>
    <row r="6512" spans="1:7" ht="60" x14ac:dyDescent="0.25">
      <c r="A6512" s="7" t="s">
        <v>13877</v>
      </c>
      <c r="B6512" s="4" t="s">
        <v>13878</v>
      </c>
      <c r="C6512" s="3" t="s">
        <v>13122</v>
      </c>
      <c r="D6512" s="4" t="s">
        <v>13123</v>
      </c>
      <c r="E6512" s="3" t="s">
        <v>10</v>
      </c>
      <c r="F6512" s="3" t="s">
        <v>11</v>
      </c>
      <c r="G6512" s="3">
        <v>1</v>
      </c>
    </row>
    <row r="6513" spans="1:7" ht="60" x14ac:dyDescent="0.25">
      <c r="A6513" s="7" t="s">
        <v>13879</v>
      </c>
      <c r="B6513" s="4" t="s">
        <v>13880</v>
      </c>
      <c r="C6513" s="3" t="s">
        <v>13122</v>
      </c>
      <c r="D6513" s="4" t="s">
        <v>13123</v>
      </c>
      <c r="E6513" s="3" t="s">
        <v>10</v>
      </c>
      <c r="F6513" s="3" t="s">
        <v>11</v>
      </c>
      <c r="G6513" s="3">
        <v>1</v>
      </c>
    </row>
    <row r="6514" spans="1:7" ht="60" x14ac:dyDescent="0.25">
      <c r="A6514" s="7" t="s">
        <v>13881</v>
      </c>
      <c r="B6514" s="4" t="s">
        <v>13882</v>
      </c>
      <c r="C6514" s="3" t="s">
        <v>13122</v>
      </c>
      <c r="D6514" s="4" t="s">
        <v>13123</v>
      </c>
      <c r="E6514" s="3" t="s">
        <v>10</v>
      </c>
      <c r="F6514" s="3" t="s">
        <v>11</v>
      </c>
      <c r="G6514" s="3">
        <v>1</v>
      </c>
    </row>
    <row r="6515" spans="1:7" ht="60" x14ac:dyDescent="0.25">
      <c r="A6515" s="7" t="s">
        <v>13883</v>
      </c>
      <c r="B6515" s="4" t="s">
        <v>13884</v>
      </c>
      <c r="C6515" s="3" t="s">
        <v>13122</v>
      </c>
      <c r="D6515" s="4" t="s">
        <v>13123</v>
      </c>
      <c r="E6515" s="3" t="s">
        <v>10</v>
      </c>
      <c r="F6515" s="3" t="s">
        <v>11</v>
      </c>
      <c r="G6515" s="3">
        <v>1</v>
      </c>
    </row>
    <row r="6516" spans="1:7" ht="60" x14ac:dyDescent="0.25">
      <c r="A6516" s="7" t="s">
        <v>13885</v>
      </c>
      <c r="B6516" s="4" t="s">
        <v>13886</v>
      </c>
      <c r="C6516" s="3" t="s">
        <v>13122</v>
      </c>
      <c r="D6516" s="4" t="s">
        <v>13123</v>
      </c>
      <c r="E6516" s="3" t="s">
        <v>10</v>
      </c>
      <c r="F6516" s="3" t="s">
        <v>11</v>
      </c>
      <c r="G6516" s="3">
        <v>1</v>
      </c>
    </row>
    <row r="6517" spans="1:7" ht="30" x14ac:dyDescent="0.25">
      <c r="A6517" s="7" t="s">
        <v>13887</v>
      </c>
      <c r="B6517" s="4" t="s">
        <v>13888</v>
      </c>
      <c r="C6517" s="3" t="s">
        <v>13061</v>
      </c>
      <c r="D6517" s="4" t="s">
        <v>13062</v>
      </c>
      <c r="E6517" s="3" t="s">
        <v>10</v>
      </c>
      <c r="F6517" s="3" t="s">
        <v>11</v>
      </c>
      <c r="G6517" s="3">
        <v>1</v>
      </c>
    </row>
    <row r="6518" spans="1:7" ht="65.25" customHeight="1" x14ac:dyDescent="0.25">
      <c r="A6518" s="7" t="s">
        <v>13889</v>
      </c>
      <c r="B6518" s="4" t="s">
        <v>13890</v>
      </c>
      <c r="C6518" s="3" t="s">
        <v>13122</v>
      </c>
      <c r="D6518" s="4" t="s">
        <v>13123</v>
      </c>
      <c r="E6518" s="3" t="s">
        <v>10</v>
      </c>
      <c r="F6518" s="3" t="s">
        <v>11</v>
      </c>
      <c r="G6518" s="3">
        <v>1</v>
      </c>
    </row>
    <row r="6519" spans="1:7" ht="65.25" customHeight="1" x14ac:dyDescent="0.25">
      <c r="A6519" s="7" t="s">
        <v>13891</v>
      </c>
      <c r="B6519" s="4" t="s">
        <v>13892</v>
      </c>
      <c r="C6519" s="3" t="s">
        <v>13122</v>
      </c>
      <c r="D6519" s="4" t="s">
        <v>13123</v>
      </c>
      <c r="E6519" s="3" t="s">
        <v>10</v>
      </c>
      <c r="F6519" s="3" t="s">
        <v>11</v>
      </c>
      <c r="G6519" s="3">
        <v>1</v>
      </c>
    </row>
    <row r="6520" spans="1:7" ht="65.25" customHeight="1" x14ac:dyDescent="0.25">
      <c r="A6520" s="7" t="s">
        <v>13893</v>
      </c>
      <c r="B6520" s="4" t="s">
        <v>13894</v>
      </c>
      <c r="C6520" s="3" t="s">
        <v>13122</v>
      </c>
      <c r="D6520" s="4" t="s">
        <v>13123</v>
      </c>
      <c r="E6520" s="3" t="s">
        <v>10</v>
      </c>
      <c r="F6520" s="3" t="s">
        <v>11</v>
      </c>
      <c r="G6520" s="3">
        <v>1</v>
      </c>
    </row>
    <row r="6521" spans="1:7" ht="65.25" customHeight="1" x14ac:dyDescent="0.25">
      <c r="A6521" s="7" t="s">
        <v>13895</v>
      </c>
      <c r="B6521" s="4" t="s">
        <v>13896</v>
      </c>
      <c r="C6521" s="3" t="s">
        <v>13122</v>
      </c>
      <c r="D6521" s="4" t="s">
        <v>13123</v>
      </c>
      <c r="E6521" s="3" t="s">
        <v>10</v>
      </c>
      <c r="F6521" s="3" t="s">
        <v>11</v>
      </c>
      <c r="G6521" s="3">
        <v>1</v>
      </c>
    </row>
    <row r="6522" spans="1:7" ht="65.25" customHeight="1" x14ac:dyDescent="0.25">
      <c r="A6522" s="7" t="s">
        <v>13897</v>
      </c>
      <c r="B6522" s="4" t="s">
        <v>13898</v>
      </c>
      <c r="C6522" s="3" t="s">
        <v>13122</v>
      </c>
      <c r="D6522" s="4" t="s">
        <v>13123</v>
      </c>
      <c r="E6522" s="3" t="s">
        <v>10</v>
      </c>
      <c r="F6522" s="3" t="s">
        <v>11</v>
      </c>
      <c r="G6522" s="3">
        <v>1</v>
      </c>
    </row>
    <row r="6523" spans="1:7" ht="65.25" customHeight="1" x14ac:dyDescent="0.25">
      <c r="A6523" s="7" t="s">
        <v>13899</v>
      </c>
      <c r="B6523" s="4" t="s">
        <v>13900</v>
      </c>
      <c r="C6523" s="3" t="s">
        <v>13122</v>
      </c>
      <c r="D6523" s="4" t="s">
        <v>13123</v>
      </c>
      <c r="E6523" s="3" t="s">
        <v>10</v>
      </c>
      <c r="F6523" s="3" t="s">
        <v>11</v>
      </c>
      <c r="G6523" s="3">
        <v>1</v>
      </c>
    </row>
    <row r="6524" spans="1:7" ht="65.25" customHeight="1" x14ac:dyDescent="0.25">
      <c r="A6524" s="7" t="s">
        <v>13901</v>
      </c>
      <c r="B6524" s="4" t="s">
        <v>13902</v>
      </c>
      <c r="C6524" s="3" t="s">
        <v>13122</v>
      </c>
      <c r="D6524" s="4" t="s">
        <v>13123</v>
      </c>
      <c r="E6524" s="3" t="s">
        <v>10</v>
      </c>
      <c r="F6524" s="3" t="s">
        <v>11</v>
      </c>
      <c r="G6524" s="3">
        <v>1</v>
      </c>
    </row>
    <row r="6525" spans="1:7" ht="65.25" customHeight="1" x14ac:dyDescent="0.25">
      <c r="A6525" s="7" t="s">
        <v>13903</v>
      </c>
      <c r="B6525" s="4" t="s">
        <v>13904</v>
      </c>
      <c r="C6525" s="3" t="s">
        <v>13122</v>
      </c>
      <c r="D6525" s="4" t="s">
        <v>13123</v>
      </c>
      <c r="E6525" s="3" t="s">
        <v>10</v>
      </c>
      <c r="F6525" s="3" t="s">
        <v>11</v>
      </c>
      <c r="G6525" s="3">
        <v>1</v>
      </c>
    </row>
    <row r="6526" spans="1:7" ht="65.25" customHeight="1" x14ac:dyDescent="0.25">
      <c r="A6526" s="7" t="s">
        <v>13905</v>
      </c>
      <c r="B6526" s="4" t="s">
        <v>13906</v>
      </c>
      <c r="C6526" s="3" t="s">
        <v>13122</v>
      </c>
      <c r="D6526" s="4" t="s">
        <v>13123</v>
      </c>
      <c r="E6526" s="3" t="s">
        <v>10</v>
      </c>
      <c r="F6526" s="3" t="s">
        <v>11</v>
      </c>
      <c r="G6526" s="3">
        <v>1</v>
      </c>
    </row>
    <row r="6527" spans="1:7" ht="65.25" customHeight="1" x14ac:dyDescent="0.25">
      <c r="A6527" s="7" t="s">
        <v>13907</v>
      </c>
      <c r="B6527" s="4" t="s">
        <v>13908</v>
      </c>
      <c r="C6527" s="3" t="s">
        <v>13122</v>
      </c>
      <c r="D6527" s="4" t="s">
        <v>13123</v>
      </c>
      <c r="E6527" s="3" t="s">
        <v>10</v>
      </c>
      <c r="F6527" s="3" t="s">
        <v>11</v>
      </c>
      <c r="G6527" s="3">
        <v>1</v>
      </c>
    </row>
    <row r="6528" spans="1:7" ht="60" x14ac:dyDescent="0.25">
      <c r="A6528" s="7">
        <v>8446300000</v>
      </c>
      <c r="B6528" s="4" t="s">
        <v>13909</v>
      </c>
      <c r="C6528" s="3" t="s">
        <v>13122</v>
      </c>
      <c r="D6528" s="4" t="s">
        <v>13123</v>
      </c>
      <c r="E6528" s="3" t="s">
        <v>10</v>
      </c>
      <c r="F6528" s="3" t="s">
        <v>11</v>
      </c>
      <c r="G6528" s="3">
        <v>1</v>
      </c>
    </row>
    <row r="6529" spans="1:7" ht="60" x14ac:dyDescent="0.25">
      <c r="A6529" s="7" t="s">
        <v>13910</v>
      </c>
      <c r="B6529" s="4" t="s">
        <v>13911</v>
      </c>
      <c r="C6529" s="3" t="s">
        <v>13122</v>
      </c>
      <c r="D6529" s="4" t="s">
        <v>13123</v>
      </c>
      <c r="E6529" s="3" t="s">
        <v>10</v>
      </c>
      <c r="F6529" s="3" t="s">
        <v>11</v>
      </c>
      <c r="G6529" s="3">
        <v>1</v>
      </c>
    </row>
    <row r="6530" spans="1:7" ht="60" x14ac:dyDescent="0.25">
      <c r="A6530" s="7" t="s">
        <v>13912</v>
      </c>
      <c r="B6530" s="4" t="s">
        <v>13913</v>
      </c>
      <c r="C6530" s="3" t="s">
        <v>13122</v>
      </c>
      <c r="D6530" s="4" t="s">
        <v>13123</v>
      </c>
      <c r="E6530" s="3" t="s">
        <v>10</v>
      </c>
      <c r="F6530" s="3" t="s">
        <v>11</v>
      </c>
      <c r="G6530" s="3">
        <v>1</v>
      </c>
    </row>
    <row r="6531" spans="1:7" ht="60" x14ac:dyDescent="0.25">
      <c r="A6531" s="7" t="s">
        <v>13914</v>
      </c>
      <c r="B6531" s="4" t="s">
        <v>13915</v>
      </c>
      <c r="C6531" s="3" t="s">
        <v>13122</v>
      </c>
      <c r="D6531" s="4" t="s">
        <v>13123</v>
      </c>
      <c r="E6531" s="3" t="s">
        <v>10</v>
      </c>
      <c r="F6531" s="3" t="s">
        <v>11</v>
      </c>
      <c r="G6531" s="3">
        <v>1</v>
      </c>
    </row>
    <row r="6532" spans="1:7" ht="60" x14ac:dyDescent="0.25">
      <c r="A6532" s="7" t="s">
        <v>13916</v>
      </c>
      <c r="B6532" s="4" t="s">
        <v>13917</v>
      </c>
      <c r="C6532" s="3" t="s">
        <v>13122</v>
      </c>
      <c r="D6532" s="4" t="s">
        <v>13123</v>
      </c>
      <c r="E6532" s="3" t="s">
        <v>10</v>
      </c>
      <c r="F6532" s="3" t="s">
        <v>11</v>
      </c>
      <c r="G6532" s="3">
        <v>1</v>
      </c>
    </row>
    <row r="6533" spans="1:7" ht="60" x14ac:dyDescent="0.25">
      <c r="A6533" s="7" t="s">
        <v>13918</v>
      </c>
      <c r="B6533" s="4" t="s">
        <v>13919</v>
      </c>
      <c r="C6533" s="3" t="s">
        <v>13122</v>
      </c>
      <c r="D6533" s="4" t="s">
        <v>13123</v>
      </c>
      <c r="E6533" s="3" t="s">
        <v>10</v>
      </c>
      <c r="F6533" s="3" t="s">
        <v>11</v>
      </c>
      <c r="G6533" s="3">
        <v>1</v>
      </c>
    </row>
    <row r="6534" spans="1:7" ht="31.5" customHeight="1" x14ac:dyDescent="0.25">
      <c r="A6534" s="7" t="s">
        <v>13920</v>
      </c>
      <c r="B6534" s="4" t="s">
        <v>13921</v>
      </c>
      <c r="C6534" s="3" t="s">
        <v>13122</v>
      </c>
      <c r="D6534" s="4" t="s">
        <v>13123</v>
      </c>
      <c r="E6534" s="3" t="s">
        <v>10</v>
      </c>
      <c r="F6534" s="3" t="s">
        <v>11</v>
      </c>
      <c r="G6534" s="3">
        <v>1</v>
      </c>
    </row>
    <row r="6535" spans="1:7" ht="60" x14ac:dyDescent="0.25">
      <c r="A6535" s="7" t="s">
        <v>13922</v>
      </c>
      <c r="B6535" s="4" t="s">
        <v>13923</v>
      </c>
      <c r="C6535" s="3" t="s">
        <v>13122</v>
      </c>
      <c r="D6535" s="4" t="s">
        <v>13123</v>
      </c>
      <c r="E6535" s="3" t="s">
        <v>10</v>
      </c>
      <c r="F6535" s="3" t="s">
        <v>11</v>
      </c>
      <c r="G6535" s="3">
        <v>1</v>
      </c>
    </row>
    <row r="6536" spans="1:7" ht="60" x14ac:dyDescent="0.25">
      <c r="A6536" s="7" t="s">
        <v>13924</v>
      </c>
      <c r="B6536" s="4" t="s">
        <v>13925</v>
      </c>
      <c r="C6536" s="3" t="s">
        <v>13122</v>
      </c>
      <c r="D6536" s="4" t="s">
        <v>13123</v>
      </c>
      <c r="E6536" s="3" t="s">
        <v>10</v>
      </c>
      <c r="F6536" s="3" t="s">
        <v>11</v>
      </c>
      <c r="G6536" s="3">
        <v>1</v>
      </c>
    </row>
    <row r="6537" spans="1:7" ht="30" x14ac:dyDescent="0.25">
      <c r="A6537" s="7" t="s">
        <v>13926</v>
      </c>
      <c r="B6537" s="4" t="s">
        <v>13927</v>
      </c>
      <c r="C6537" s="3" t="s">
        <v>8921</v>
      </c>
      <c r="D6537" s="4" t="s">
        <v>8922</v>
      </c>
      <c r="E6537" s="3" t="s">
        <v>10</v>
      </c>
      <c r="F6537" s="3" t="s">
        <v>11</v>
      </c>
      <c r="G6537" s="3">
        <v>1</v>
      </c>
    </row>
    <row r="6538" spans="1:7" ht="30" x14ac:dyDescent="0.25">
      <c r="A6538" s="7" t="s">
        <v>13928</v>
      </c>
      <c r="B6538" s="4" t="s">
        <v>13929</v>
      </c>
      <c r="C6538" s="3" t="s">
        <v>8921</v>
      </c>
      <c r="D6538" s="4" t="s">
        <v>8922</v>
      </c>
      <c r="E6538" s="3" t="s">
        <v>10</v>
      </c>
      <c r="F6538" s="3" t="s">
        <v>11</v>
      </c>
      <c r="G6538" s="3">
        <v>1</v>
      </c>
    </row>
    <row r="6539" spans="1:7" ht="45" x14ac:dyDescent="0.25">
      <c r="A6539" s="7" t="s">
        <v>13930</v>
      </c>
      <c r="B6539" s="4" t="s">
        <v>13931</v>
      </c>
      <c r="C6539" s="3" t="s">
        <v>8921</v>
      </c>
      <c r="D6539" s="4" t="s">
        <v>8922</v>
      </c>
      <c r="E6539" s="3" t="s">
        <v>10</v>
      </c>
      <c r="F6539" s="3" t="s">
        <v>11</v>
      </c>
      <c r="G6539" s="3">
        <v>1</v>
      </c>
    </row>
    <row r="6540" spans="1:7" ht="30" x14ac:dyDescent="0.25">
      <c r="A6540" s="7" t="s">
        <v>13932</v>
      </c>
      <c r="B6540" s="4" t="s">
        <v>13933</v>
      </c>
      <c r="C6540" s="3" t="s">
        <v>8921</v>
      </c>
      <c r="D6540" s="4" t="s">
        <v>8922</v>
      </c>
      <c r="E6540" s="3" t="s">
        <v>10</v>
      </c>
      <c r="F6540" s="3" t="s">
        <v>11</v>
      </c>
      <c r="G6540" s="3">
        <v>1</v>
      </c>
    </row>
    <row r="6541" spans="1:7" ht="60" x14ac:dyDescent="0.25">
      <c r="A6541" s="7" t="s">
        <v>13934</v>
      </c>
      <c r="B6541" s="4" t="s">
        <v>13935</v>
      </c>
      <c r="C6541" s="3" t="s">
        <v>13118</v>
      </c>
      <c r="D6541" s="4" t="s">
        <v>42687</v>
      </c>
      <c r="E6541" s="3" t="s">
        <v>10</v>
      </c>
      <c r="F6541" s="3" t="s">
        <v>11</v>
      </c>
      <c r="G6541" s="3">
        <v>1</v>
      </c>
    </row>
    <row r="6542" spans="1:7" ht="45" x14ac:dyDescent="0.25">
      <c r="A6542" s="7" t="s">
        <v>13936</v>
      </c>
      <c r="B6542" s="4" t="s">
        <v>13937</v>
      </c>
      <c r="C6542" s="3" t="s">
        <v>8921</v>
      </c>
      <c r="D6542" s="4" t="s">
        <v>8922</v>
      </c>
      <c r="E6542" s="3" t="s">
        <v>10</v>
      </c>
      <c r="F6542" s="3" t="s">
        <v>11</v>
      </c>
      <c r="G6542" s="3">
        <v>1</v>
      </c>
    </row>
    <row r="6543" spans="1:7" ht="30" x14ac:dyDescent="0.25">
      <c r="A6543" s="7" t="s">
        <v>13938</v>
      </c>
      <c r="B6543" s="4" t="s">
        <v>13939</v>
      </c>
      <c r="C6543" s="3" t="s">
        <v>8921</v>
      </c>
      <c r="D6543" s="4" t="s">
        <v>8922</v>
      </c>
      <c r="E6543" s="3" t="s">
        <v>10</v>
      </c>
      <c r="F6543" s="3" t="s">
        <v>11</v>
      </c>
      <c r="G6543" s="3">
        <v>1</v>
      </c>
    </row>
    <row r="6544" spans="1:7" ht="30" x14ac:dyDescent="0.25">
      <c r="A6544" s="7" t="s">
        <v>13940</v>
      </c>
      <c r="B6544" s="4" t="s">
        <v>13941</v>
      </c>
      <c r="C6544" s="3" t="s">
        <v>8921</v>
      </c>
      <c r="D6544" s="4" t="s">
        <v>8922</v>
      </c>
      <c r="E6544" s="3" t="s">
        <v>10</v>
      </c>
      <c r="F6544" s="3" t="s">
        <v>11</v>
      </c>
      <c r="G6544" s="3">
        <v>1</v>
      </c>
    </row>
    <row r="6545" spans="1:7" ht="30" x14ac:dyDescent="0.25">
      <c r="A6545" s="7" t="s">
        <v>13942</v>
      </c>
      <c r="B6545" s="4" t="s">
        <v>13943</v>
      </c>
      <c r="C6545" s="3" t="s">
        <v>8921</v>
      </c>
      <c r="D6545" s="4" t="s">
        <v>8922</v>
      </c>
      <c r="E6545" s="3" t="s">
        <v>10</v>
      </c>
      <c r="F6545" s="3" t="s">
        <v>11</v>
      </c>
      <c r="G6545" s="3">
        <v>1</v>
      </c>
    </row>
    <row r="6546" spans="1:7" ht="45" x14ac:dyDescent="0.25">
      <c r="A6546" s="7" t="s">
        <v>13944</v>
      </c>
      <c r="B6546" s="4" t="s">
        <v>13945</v>
      </c>
      <c r="C6546" s="3" t="s">
        <v>8921</v>
      </c>
      <c r="D6546" s="4" t="s">
        <v>8922</v>
      </c>
      <c r="E6546" s="3" t="s">
        <v>10</v>
      </c>
      <c r="F6546" s="3" t="s">
        <v>11</v>
      </c>
      <c r="G6546" s="3">
        <v>1</v>
      </c>
    </row>
    <row r="6547" spans="1:7" ht="30" x14ac:dyDescent="0.25">
      <c r="A6547" s="7" t="s">
        <v>13946</v>
      </c>
      <c r="B6547" s="4" t="s">
        <v>13947</v>
      </c>
      <c r="C6547" s="3" t="s">
        <v>8921</v>
      </c>
      <c r="D6547" s="4" t="s">
        <v>8922</v>
      </c>
      <c r="E6547" s="3" t="s">
        <v>10</v>
      </c>
      <c r="F6547" s="3" t="s">
        <v>11</v>
      </c>
      <c r="G6547" s="3">
        <v>1</v>
      </c>
    </row>
    <row r="6548" spans="1:7" ht="30" x14ac:dyDescent="0.25">
      <c r="A6548" s="7" t="s">
        <v>13948</v>
      </c>
      <c r="B6548" s="4" t="s">
        <v>13949</v>
      </c>
      <c r="C6548" s="3" t="s">
        <v>8921</v>
      </c>
      <c r="D6548" s="4" t="s">
        <v>8922</v>
      </c>
      <c r="E6548" s="3" t="s">
        <v>10</v>
      </c>
      <c r="F6548" s="3" t="s">
        <v>11</v>
      </c>
      <c r="G6548" s="3">
        <v>1</v>
      </c>
    </row>
    <row r="6549" spans="1:7" ht="45" x14ac:dyDescent="0.25">
      <c r="A6549" s="7" t="s">
        <v>13950</v>
      </c>
      <c r="B6549" s="4" t="s">
        <v>13951</v>
      </c>
      <c r="C6549" s="3" t="s">
        <v>8921</v>
      </c>
      <c r="D6549" s="4" t="s">
        <v>8922</v>
      </c>
      <c r="E6549" s="3" t="s">
        <v>10</v>
      </c>
      <c r="F6549" s="3" t="s">
        <v>11</v>
      </c>
      <c r="G6549" s="3">
        <v>1</v>
      </c>
    </row>
    <row r="6550" spans="1:7" ht="30" x14ac:dyDescent="0.25">
      <c r="A6550" s="7" t="s">
        <v>13952</v>
      </c>
      <c r="B6550" s="4" t="s">
        <v>13953</v>
      </c>
      <c r="C6550" s="3" t="s">
        <v>8921</v>
      </c>
      <c r="D6550" s="4" t="s">
        <v>8922</v>
      </c>
      <c r="E6550" s="3" t="s">
        <v>10</v>
      </c>
      <c r="F6550" s="3" t="s">
        <v>11</v>
      </c>
      <c r="G6550" s="3">
        <v>1</v>
      </c>
    </row>
    <row r="6551" spans="1:7" ht="30" x14ac:dyDescent="0.25">
      <c r="A6551" s="7" t="s">
        <v>13954</v>
      </c>
      <c r="B6551" s="4" t="s">
        <v>13955</v>
      </c>
      <c r="C6551" s="3" t="s">
        <v>8921</v>
      </c>
      <c r="D6551" s="4" t="s">
        <v>8922</v>
      </c>
      <c r="E6551" s="3" t="s">
        <v>10</v>
      </c>
      <c r="F6551" s="3" t="s">
        <v>11</v>
      </c>
      <c r="G6551" s="3">
        <v>1</v>
      </c>
    </row>
    <row r="6552" spans="1:7" ht="30" x14ac:dyDescent="0.25">
      <c r="A6552" s="7" t="s">
        <v>13956</v>
      </c>
      <c r="B6552" s="4" t="s">
        <v>13957</v>
      </c>
      <c r="C6552" s="3" t="s">
        <v>8921</v>
      </c>
      <c r="D6552" s="4" t="s">
        <v>8922</v>
      </c>
      <c r="E6552" s="3" t="s">
        <v>10</v>
      </c>
      <c r="F6552" s="3" t="s">
        <v>11</v>
      </c>
      <c r="G6552" s="3">
        <v>1</v>
      </c>
    </row>
    <row r="6553" spans="1:7" ht="45" x14ac:dyDescent="0.25">
      <c r="A6553" s="7" t="s">
        <v>13958</v>
      </c>
      <c r="B6553" s="4" t="s">
        <v>13959</v>
      </c>
      <c r="C6553" s="3" t="s">
        <v>8921</v>
      </c>
      <c r="D6553" s="4" t="s">
        <v>8922</v>
      </c>
      <c r="E6553" s="3" t="s">
        <v>10</v>
      </c>
      <c r="F6553" s="3" t="s">
        <v>11</v>
      </c>
      <c r="G6553" s="3">
        <v>1</v>
      </c>
    </row>
    <row r="6554" spans="1:7" ht="60" x14ac:dyDescent="0.25">
      <c r="A6554" s="7" t="s">
        <v>13960</v>
      </c>
      <c r="B6554" s="4" t="s">
        <v>13961</v>
      </c>
      <c r="C6554" s="3" t="s">
        <v>13122</v>
      </c>
      <c r="D6554" s="4" t="s">
        <v>13123</v>
      </c>
      <c r="E6554" s="3" t="s">
        <v>18</v>
      </c>
      <c r="F6554" s="3" t="s">
        <v>11</v>
      </c>
      <c r="G6554" s="3">
        <v>1</v>
      </c>
    </row>
    <row r="6555" spans="1:7" ht="60" x14ac:dyDescent="0.25">
      <c r="A6555" s="7" t="s">
        <v>13962</v>
      </c>
      <c r="B6555" s="4" t="s">
        <v>13963</v>
      </c>
      <c r="C6555" s="3" t="s">
        <v>13964</v>
      </c>
      <c r="D6555" s="4" t="s">
        <v>13965</v>
      </c>
      <c r="E6555" s="3" t="s">
        <v>10</v>
      </c>
      <c r="F6555" s="3" t="s">
        <v>11</v>
      </c>
      <c r="G6555" s="3">
        <v>1</v>
      </c>
    </row>
    <row r="6556" spans="1:7" ht="60" x14ac:dyDescent="0.25">
      <c r="A6556" s="7" t="s">
        <v>13966</v>
      </c>
      <c r="B6556" s="4" t="s">
        <v>13967</v>
      </c>
      <c r="C6556" s="3" t="s">
        <v>13964</v>
      </c>
      <c r="D6556" s="4" t="s">
        <v>13965</v>
      </c>
      <c r="E6556" s="3" t="s">
        <v>10</v>
      </c>
      <c r="F6556" s="3" t="s">
        <v>11</v>
      </c>
      <c r="G6556" s="3">
        <v>1</v>
      </c>
    </row>
    <row r="6557" spans="1:7" ht="60" x14ac:dyDescent="0.25">
      <c r="A6557" s="7" t="s">
        <v>13968</v>
      </c>
      <c r="B6557" s="4" t="s">
        <v>13969</v>
      </c>
      <c r="C6557" s="3" t="s">
        <v>13964</v>
      </c>
      <c r="D6557" s="4" t="s">
        <v>13965</v>
      </c>
      <c r="E6557" s="3" t="s">
        <v>10</v>
      </c>
      <c r="F6557" s="3" t="s">
        <v>11</v>
      </c>
      <c r="G6557" s="3">
        <v>1</v>
      </c>
    </row>
    <row r="6558" spans="1:7" ht="45" x14ac:dyDescent="0.25">
      <c r="A6558" s="7" t="s">
        <v>13970</v>
      </c>
      <c r="B6558" s="4" t="s">
        <v>13971</v>
      </c>
      <c r="C6558" s="3" t="s">
        <v>13964</v>
      </c>
      <c r="D6558" s="4" t="s">
        <v>13965</v>
      </c>
      <c r="E6558" s="3" t="s">
        <v>10</v>
      </c>
      <c r="F6558" s="3" t="s">
        <v>11</v>
      </c>
      <c r="G6558" s="3">
        <v>1</v>
      </c>
    </row>
    <row r="6559" spans="1:7" ht="105" x14ac:dyDescent="0.25">
      <c r="A6559" s="7" t="s">
        <v>13972</v>
      </c>
      <c r="B6559" s="4" t="s">
        <v>13973</v>
      </c>
      <c r="C6559" s="4">
        <v>2018460000</v>
      </c>
      <c r="D6559" s="4" t="s">
        <v>42141</v>
      </c>
      <c r="E6559" s="3" t="s">
        <v>10</v>
      </c>
      <c r="F6559" s="3" t="s">
        <v>11</v>
      </c>
      <c r="G6559" s="3">
        <v>1</v>
      </c>
    </row>
    <row r="6560" spans="1:7" ht="105" x14ac:dyDescent="0.25">
      <c r="A6560" s="7" t="s">
        <v>13974</v>
      </c>
      <c r="B6560" s="4" t="s">
        <v>13975</v>
      </c>
      <c r="C6560" s="4">
        <v>2018460000</v>
      </c>
      <c r="D6560" s="4" t="s">
        <v>42141</v>
      </c>
      <c r="E6560" s="3" t="s">
        <v>10</v>
      </c>
      <c r="F6560" s="3" t="s">
        <v>11</v>
      </c>
      <c r="G6560" s="3">
        <v>1</v>
      </c>
    </row>
    <row r="6561" spans="1:7" ht="45" x14ac:dyDescent="0.25">
      <c r="A6561" s="7" t="s">
        <v>13976</v>
      </c>
      <c r="B6561" s="4" t="s">
        <v>13977</v>
      </c>
      <c r="C6561" s="31">
        <v>2032830000</v>
      </c>
      <c r="D6561" s="26" t="s">
        <v>43101</v>
      </c>
      <c r="E6561" s="3" t="s">
        <v>18</v>
      </c>
      <c r="F6561" s="3" t="s">
        <v>11</v>
      </c>
      <c r="G6561" s="3">
        <v>1</v>
      </c>
    </row>
    <row r="6562" spans="1:7" ht="105" x14ac:dyDescent="0.25">
      <c r="A6562" s="7" t="s">
        <v>13978</v>
      </c>
      <c r="B6562" s="4" t="s">
        <v>13979</v>
      </c>
      <c r="C6562" s="4">
        <v>2018460000</v>
      </c>
      <c r="D6562" s="4" t="s">
        <v>42141</v>
      </c>
      <c r="E6562" s="3" t="s">
        <v>10</v>
      </c>
      <c r="F6562" s="3" t="s">
        <v>11</v>
      </c>
      <c r="G6562" s="3">
        <v>1</v>
      </c>
    </row>
    <row r="6563" spans="1:7" ht="45" x14ac:dyDescent="0.25">
      <c r="A6563" s="7" t="s">
        <v>13980</v>
      </c>
      <c r="B6563" s="4" t="s">
        <v>13981</v>
      </c>
      <c r="C6563" s="3" t="s">
        <v>13964</v>
      </c>
      <c r="D6563" s="4" t="s">
        <v>13965</v>
      </c>
      <c r="E6563" s="3" t="s">
        <v>10</v>
      </c>
      <c r="F6563" s="3" t="s">
        <v>11</v>
      </c>
      <c r="G6563" s="3">
        <v>1</v>
      </c>
    </row>
    <row r="6564" spans="1:7" ht="45" x14ac:dyDescent="0.25">
      <c r="A6564" s="7" t="s">
        <v>13982</v>
      </c>
      <c r="B6564" s="4" t="s">
        <v>13983</v>
      </c>
      <c r="C6564" s="3" t="s">
        <v>13964</v>
      </c>
      <c r="D6564" s="4" t="s">
        <v>13965</v>
      </c>
      <c r="E6564" s="3" t="s">
        <v>10</v>
      </c>
      <c r="F6564" s="3" t="s">
        <v>11</v>
      </c>
      <c r="G6564" s="3">
        <v>1</v>
      </c>
    </row>
    <row r="6565" spans="1:7" ht="105" x14ac:dyDescent="0.25">
      <c r="A6565" s="7" t="s">
        <v>13984</v>
      </c>
      <c r="B6565" s="4" t="s">
        <v>13985</v>
      </c>
      <c r="C6565" s="4">
        <v>2018460000</v>
      </c>
      <c r="D6565" s="4" t="s">
        <v>42141</v>
      </c>
      <c r="E6565" s="3" t="s">
        <v>18</v>
      </c>
      <c r="F6565" s="3" t="s">
        <v>11</v>
      </c>
      <c r="G6565" s="3">
        <v>1</v>
      </c>
    </row>
    <row r="6566" spans="1:7" ht="60" x14ac:dyDescent="0.25">
      <c r="A6566" s="7" t="s">
        <v>13986</v>
      </c>
      <c r="B6566" s="4" t="s">
        <v>13987</v>
      </c>
      <c r="C6566" s="3" t="s">
        <v>13122</v>
      </c>
      <c r="D6566" s="4" t="s">
        <v>13123</v>
      </c>
      <c r="E6566" s="3" t="s">
        <v>10</v>
      </c>
      <c r="F6566" s="3" t="s">
        <v>11</v>
      </c>
      <c r="G6566" s="3">
        <v>1</v>
      </c>
    </row>
    <row r="6567" spans="1:7" ht="105" x14ac:dyDescent="0.25">
      <c r="A6567" s="7" t="s">
        <v>13988</v>
      </c>
      <c r="B6567" s="4" t="s">
        <v>13989</v>
      </c>
      <c r="C6567" s="4">
        <v>2018460000</v>
      </c>
      <c r="D6567" s="4" t="s">
        <v>42141</v>
      </c>
      <c r="E6567" s="3" t="s">
        <v>18</v>
      </c>
      <c r="F6567" s="3" t="s">
        <v>11</v>
      </c>
      <c r="G6567" s="3">
        <v>1</v>
      </c>
    </row>
    <row r="6568" spans="1:7" ht="60" x14ac:dyDescent="0.25">
      <c r="A6568" s="7" t="s">
        <v>13990</v>
      </c>
      <c r="B6568" s="4" t="s">
        <v>13991</v>
      </c>
      <c r="C6568" s="3" t="s">
        <v>13122</v>
      </c>
      <c r="D6568" s="4" t="s">
        <v>13123</v>
      </c>
      <c r="E6568" s="3" t="s">
        <v>10</v>
      </c>
      <c r="F6568" s="3" t="s">
        <v>11</v>
      </c>
      <c r="G6568" s="3">
        <v>1</v>
      </c>
    </row>
    <row r="6569" spans="1:7" ht="60" x14ac:dyDescent="0.25">
      <c r="A6569" s="7" t="s">
        <v>13992</v>
      </c>
      <c r="B6569" s="4" t="s">
        <v>13993</v>
      </c>
      <c r="C6569" s="3" t="s">
        <v>13122</v>
      </c>
      <c r="D6569" s="4" t="s">
        <v>13123</v>
      </c>
      <c r="E6569" s="3" t="s">
        <v>10</v>
      </c>
      <c r="F6569" s="3" t="s">
        <v>11</v>
      </c>
      <c r="G6569" s="3">
        <v>1</v>
      </c>
    </row>
    <row r="6570" spans="1:7" ht="60" x14ac:dyDescent="0.25">
      <c r="A6570" s="7" t="s">
        <v>13994</v>
      </c>
      <c r="B6570" s="4" t="s">
        <v>13995</v>
      </c>
      <c r="C6570" s="3" t="s">
        <v>13122</v>
      </c>
      <c r="D6570" s="4" t="s">
        <v>13123</v>
      </c>
      <c r="E6570" s="3" t="s">
        <v>10</v>
      </c>
      <c r="F6570" s="3" t="s">
        <v>11</v>
      </c>
      <c r="G6570" s="3">
        <v>1</v>
      </c>
    </row>
    <row r="6571" spans="1:7" ht="60" x14ac:dyDescent="0.25">
      <c r="A6571" s="7" t="s">
        <v>13996</v>
      </c>
      <c r="B6571" s="4" t="s">
        <v>13997</v>
      </c>
      <c r="C6571" s="3" t="s">
        <v>13998</v>
      </c>
      <c r="D6571" s="4" t="s">
        <v>13999</v>
      </c>
      <c r="E6571" s="3" t="s">
        <v>18</v>
      </c>
      <c r="F6571" s="3" t="s">
        <v>11</v>
      </c>
      <c r="G6571" s="3">
        <v>1</v>
      </c>
    </row>
    <row r="6572" spans="1:7" ht="45" x14ac:dyDescent="0.25">
      <c r="A6572" s="7" t="s">
        <v>14000</v>
      </c>
      <c r="B6572" s="4" t="s">
        <v>14001</v>
      </c>
      <c r="C6572" s="3" t="s">
        <v>8921</v>
      </c>
      <c r="D6572" s="4" t="s">
        <v>8922</v>
      </c>
      <c r="E6572" s="3" t="s">
        <v>18</v>
      </c>
      <c r="F6572" s="3" t="s">
        <v>11</v>
      </c>
      <c r="G6572" s="3">
        <v>1</v>
      </c>
    </row>
    <row r="6573" spans="1:7" ht="30" x14ac:dyDescent="0.25">
      <c r="A6573" s="7" t="s">
        <v>14002</v>
      </c>
      <c r="B6573" s="4" t="s">
        <v>14003</v>
      </c>
      <c r="C6573" s="3" t="s">
        <v>8921</v>
      </c>
      <c r="D6573" s="4" t="s">
        <v>8922</v>
      </c>
      <c r="E6573" s="3" t="s">
        <v>18</v>
      </c>
      <c r="F6573" s="3" t="s">
        <v>11</v>
      </c>
      <c r="G6573" s="3">
        <v>1</v>
      </c>
    </row>
    <row r="6574" spans="1:7" x14ac:dyDescent="0.25">
      <c r="A6574" s="7" t="s">
        <v>14004</v>
      </c>
      <c r="B6574" s="4" t="s">
        <v>14005</v>
      </c>
      <c r="C6574" s="3" t="s">
        <v>14006</v>
      </c>
      <c r="D6574" s="4" t="s">
        <v>14007</v>
      </c>
      <c r="E6574" s="3" t="s">
        <v>10</v>
      </c>
      <c r="F6574" s="3" t="s">
        <v>11</v>
      </c>
      <c r="G6574" s="3">
        <v>1</v>
      </c>
    </row>
    <row r="6575" spans="1:7" ht="75" x14ac:dyDescent="0.25">
      <c r="A6575" s="7" t="s">
        <v>14008</v>
      </c>
      <c r="B6575" s="4" t="s">
        <v>14009</v>
      </c>
      <c r="C6575" s="4">
        <v>2014510000</v>
      </c>
      <c r="D6575" s="4" t="s">
        <v>42054</v>
      </c>
      <c r="E6575" s="3" t="s">
        <v>10</v>
      </c>
      <c r="F6575" s="3" t="s">
        <v>11</v>
      </c>
      <c r="G6575" s="3">
        <v>1</v>
      </c>
    </row>
    <row r="6576" spans="1:7" ht="75" x14ac:dyDescent="0.25">
      <c r="A6576" s="7" t="s">
        <v>14010</v>
      </c>
      <c r="B6576" s="4" t="s">
        <v>14011</v>
      </c>
      <c r="C6576" s="4">
        <v>2014510000</v>
      </c>
      <c r="D6576" s="4" t="s">
        <v>42054</v>
      </c>
      <c r="E6576" s="3" t="s">
        <v>10</v>
      </c>
      <c r="F6576" s="3" t="s">
        <v>11</v>
      </c>
      <c r="G6576" s="3">
        <v>1</v>
      </c>
    </row>
    <row r="6577" spans="1:7" ht="60" x14ac:dyDescent="0.25">
      <c r="A6577" s="7" t="s">
        <v>14012</v>
      </c>
      <c r="B6577" s="4" t="s">
        <v>14013</v>
      </c>
      <c r="C6577" s="3" t="s">
        <v>11550</v>
      </c>
      <c r="D6577" s="4" t="s">
        <v>42845</v>
      </c>
      <c r="E6577" s="3" t="s">
        <v>10</v>
      </c>
      <c r="F6577" s="3" t="s">
        <v>11</v>
      </c>
      <c r="G6577" s="3">
        <v>1</v>
      </c>
    </row>
    <row r="6578" spans="1:7" ht="30" x14ac:dyDescent="0.25">
      <c r="A6578" s="7" t="s">
        <v>14014</v>
      </c>
      <c r="B6578" s="4" t="s">
        <v>14015</v>
      </c>
      <c r="C6578" s="3" t="s">
        <v>14016</v>
      </c>
      <c r="D6578" s="4" t="s">
        <v>14017</v>
      </c>
      <c r="E6578" s="3" t="s">
        <v>18</v>
      </c>
      <c r="F6578" s="3" t="s">
        <v>11</v>
      </c>
      <c r="G6578" s="3">
        <v>1</v>
      </c>
    </row>
    <row r="6579" spans="1:7" ht="30" x14ac:dyDescent="0.25">
      <c r="A6579" s="7" t="s">
        <v>14018</v>
      </c>
      <c r="B6579" s="4" t="s">
        <v>14019</v>
      </c>
      <c r="C6579" s="3" t="s">
        <v>14016</v>
      </c>
      <c r="D6579" s="4" t="s">
        <v>14017</v>
      </c>
      <c r="E6579" s="3" t="s">
        <v>18</v>
      </c>
      <c r="F6579" s="3" t="s">
        <v>11</v>
      </c>
      <c r="G6579" s="3">
        <v>1</v>
      </c>
    </row>
    <row r="6580" spans="1:7" ht="30" x14ac:dyDescent="0.25">
      <c r="A6580" s="7" t="s">
        <v>14020</v>
      </c>
      <c r="B6580" s="4" t="s">
        <v>14021</v>
      </c>
      <c r="C6580" s="3" t="s">
        <v>8921</v>
      </c>
      <c r="D6580" s="4" t="s">
        <v>8922</v>
      </c>
      <c r="E6580" s="3" t="s">
        <v>18</v>
      </c>
      <c r="F6580" s="3" t="s">
        <v>11</v>
      </c>
      <c r="G6580" s="3">
        <v>1</v>
      </c>
    </row>
    <row r="6581" spans="1:7" ht="75" x14ac:dyDescent="0.25">
      <c r="A6581" s="7" t="s">
        <v>14022</v>
      </c>
      <c r="B6581" s="4" t="s">
        <v>14023</v>
      </c>
      <c r="C6581" s="4">
        <v>2014510000</v>
      </c>
      <c r="D6581" s="4" t="s">
        <v>42054</v>
      </c>
      <c r="E6581" s="3" t="s">
        <v>10</v>
      </c>
      <c r="F6581" s="3" t="s">
        <v>11</v>
      </c>
      <c r="G6581" s="3">
        <v>1</v>
      </c>
    </row>
    <row r="6582" spans="1:7" ht="75" x14ac:dyDescent="0.25">
      <c r="A6582" s="7" t="s">
        <v>14024</v>
      </c>
      <c r="B6582" s="4" t="s">
        <v>14025</v>
      </c>
      <c r="C6582" s="4">
        <v>2014510000</v>
      </c>
      <c r="D6582" s="4" t="s">
        <v>42054</v>
      </c>
      <c r="E6582" s="3" t="s">
        <v>10</v>
      </c>
      <c r="F6582" s="3" t="s">
        <v>11</v>
      </c>
      <c r="G6582" s="3">
        <v>1</v>
      </c>
    </row>
    <row r="6583" spans="1:7" ht="75" x14ac:dyDescent="0.25">
      <c r="A6583" s="7" t="s">
        <v>14026</v>
      </c>
      <c r="B6583" s="4" t="s">
        <v>14027</v>
      </c>
      <c r="C6583" s="4">
        <v>2014510000</v>
      </c>
      <c r="D6583" s="4" t="s">
        <v>42054</v>
      </c>
      <c r="E6583" s="3" t="s">
        <v>10</v>
      </c>
      <c r="F6583" s="3" t="s">
        <v>11</v>
      </c>
      <c r="G6583" s="3">
        <v>1</v>
      </c>
    </row>
    <row r="6584" spans="1:7" ht="60" x14ac:dyDescent="0.25">
      <c r="A6584" s="7" t="s">
        <v>14028</v>
      </c>
      <c r="B6584" s="4" t="s">
        <v>14029</v>
      </c>
      <c r="C6584" s="3" t="s">
        <v>14030</v>
      </c>
      <c r="D6584" s="4" t="s">
        <v>14031</v>
      </c>
      <c r="E6584" s="3" t="s">
        <v>10</v>
      </c>
      <c r="F6584" s="3" t="s">
        <v>11</v>
      </c>
      <c r="G6584" s="3">
        <v>1</v>
      </c>
    </row>
    <row r="6585" spans="1:7" ht="30" x14ac:dyDescent="0.25">
      <c r="A6585" s="7" t="s">
        <v>14032</v>
      </c>
      <c r="B6585" s="4" t="s">
        <v>14033</v>
      </c>
      <c r="C6585" s="3" t="s">
        <v>14034</v>
      </c>
      <c r="D6585" s="4" t="s">
        <v>14035</v>
      </c>
      <c r="E6585" s="3" t="s">
        <v>10</v>
      </c>
      <c r="F6585" s="3" t="s">
        <v>11</v>
      </c>
      <c r="G6585" s="3">
        <v>1</v>
      </c>
    </row>
    <row r="6586" spans="1:7" x14ac:dyDescent="0.25">
      <c r="A6586" s="7" t="s">
        <v>14036</v>
      </c>
      <c r="B6586" s="4" t="s">
        <v>14037</v>
      </c>
      <c r="C6586" s="3" t="s">
        <v>14038</v>
      </c>
      <c r="D6586" s="4" t="s">
        <v>14039</v>
      </c>
      <c r="E6586" s="3" t="s">
        <v>10</v>
      </c>
      <c r="F6586" s="3" t="s">
        <v>11</v>
      </c>
      <c r="G6586" s="3">
        <v>1</v>
      </c>
    </row>
    <row r="6587" spans="1:7" ht="30" x14ac:dyDescent="0.25">
      <c r="A6587" s="7" t="s">
        <v>14040</v>
      </c>
      <c r="B6587" s="4" t="s">
        <v>14041</v>
      </c>
      <c r="C6587" s="3" t="s">
        <v>14034</v>
      </c>
      <c r="D6587" s="4" t="s">
        <v>14035</v>
      </c>
      <c r="E6587" s="3" t="s">
        <v>18</v>
      </c>
      <c r="F6587" s="3" t="s">
        <v>11</v>
      </c>
      <c r="G6587" s="3">
        <v>1</v>
      </c>
    </row>
    <row r="6588" spans="1:7" ht="45" x14ac:dyDescent="0.25">
      <c r="A6588" s="7" t="s">
        <v>14042</v>
      </c>
      <c r="B6588" s="4" t="s">
        <v>14043</v>
      </c>
      <c r="C6588" s="4">
        <v>2015005000</v>
      </c>
      <c r="D6588" s="4" t="s">
        <v>42069</v>
      </c>
      <c r="E6588" s="3" t="s">
        <v>10</v>
      </c>
      <c r="F6588" s="3" t="s">
        <v>11</v>
      </c>
      <c r="G6588" s="3">
        <v>1</v>
      </c>
    </row>
    <row r="6589" spans="1:7" ht="30" x14ac:dyDescent="0.25">
      <c r="A6589" s="7" t="s">
        <v>14044</v>
      </c>
      <c r="B6589" s="4" t="s">
        <v>14045</v>
      </c>
      <c r="C6589" s="3" t="s">
        <v>14034</v>
      </c>
      <c r="D6589" s="4" t="s">
        <v>14035</v>
      </c>
      <c r="E6589" s="3" t="s">
        <v>10</v>
      </c>
      <c r="F6589" s="3" t="s">
        <v>11</v>
      </c>
      <c r="G6589" s="3">
        <v>1</v>
      </c>
    </row>
    <row r="6590" spans="1:7" ht="30" x14ac:dyDescent="0.25">
      <c r="A6590" s="7" t="s">
        <v>14046</v>
      </c>
      <c r="B6590" s="4" t="s">
        <v>14047</v>
      </c>
      <c r="C6590" s="3" t="s">
        <v>14048</v>
      </c>
      <c r="D6590" s="4" t="s">
        <v>42690</v>
      </c>
      <c r="E6590" s="3" t="s">
        <v>10</v>
      </c>
      <c r="F6590" s="3" t="s">
        <v>11</v>
      </c>
      <c r="G6590" s="3">
        <v>1</v>
      </c>
    </row>
    <row r="6591" spans="1:7" ht="30" x14ac:dyDescent="0.25">
      <c r="A6591" s="7" t="s">
        <v>14049</v>
      </c>
      <c r="B6591" s="4" t="s">
        <v>14050</v>
      </c>
      <c r="C6591" s="3" t="s">
        <v>14051</v>
      </c>
      <c r="D6591" s="4" t="s">
        <v>14052</v>
      </c>
      <c r="E6591" s="3" t="s">
        <v>10</v>
      </c>
      <c r="F6591" s="3" t="s">
        <v>11</v>
      </c>
      <c r="G6591" s="3">
        <v>1</v>
      </c>
    </row>
    <row r="6592" spans="1:7" ht="45" x14ac:dyDescent="0.25">
      <c r="A6592" s="7" t="s">
        <v>14053</v>
      </c>
      <c r="B6592" s="4" t="s">
        <v>14054</v>
      </c>
      <c r="C6592" s="3" t="s">
        <v>14051</v>
      </c>
      <c r="D6592" s="4" t="s">
        <v>14052</v>
      </c>
      <c r="E6592" s="3" t="s">
        <v>10</v>
      </c>
      <c r="F6592" s="3" t="s">
        <v>11</v>
      </c>
      <c r="G6592" s="3">
        <v>1</v>
      </c>
    </row>
    <row r="6593" spans="1:7" ht="30" x14ac:dyDescent="0.25">
      <c r="A6593" s="7" t="s">
        <v>14055</v>
      </c>
      <c r="B6593" s="4" t="s">
        <v>14056</v>
      </c>
      <c r="C6593" s="3" t="s">
        <v>14057</v>
      </c>
      <c r="D6593" s="4" t="s">
        <v>14058</v>
      </c>
      <c r="E6593" s="3" t="s">
        <v>10</v>
      </c>
      <c r="F6593" s="3" t="s">
        <v>11</v>
      </c>
      <c r="G6593" s="3">
        <v>1</v>
      </c>
    </row>
    <row r="6594" spans="1:7" ht="30" x14ac:dyDescent="0.25">
      <c r="A6594" s="7" t="s">
        <v>14059</v>
      </c>
      <c r="B6594" s="4" t="s">
        <v>14060</v>
      </c>
      <c r="C6594" s="3" t="s">
        <v>14061</v>
      </c>
      <c r="D6594" s="16" t="s">
        <v>42093</v>
      </c>
      <c r="E6594" s="3" t="s">
        <v>10</v>
      </c>
      <c r="F6594" s="3" t="s">
        <v>11</v>
      </c>
      <c r="G6594" s="3">
        <v>1</v>
      </c>
    </row>
    <row r="6595" spans="1:7" ht="30" x14ac:dyDescent="0.25">
      <c r="A6595" s="7" t="s">
        <v>14062</v>
      </c>
      <c r="B6595" s="4" t="s">
        <v>14063</v>
      </c>
      <c r="C6595" s="3" t="s">
        <v>14064</v>
      </c>
      <c r="D6595" s="4" t="s">
        <v>14065</v>
      </c>
      <c r="E6595" s="3" t="s">
        <v>10</v>
      </c>
      <c r="F6595" s="3" t="s">
        <v>11</v>
      </c>
      <c r="G6595" s="3">
        <v>1</v>
      </c>
    </row>
    <row r="6596" spans="1:7" ht="30" x14ac:dyDescent="0.25">
      <c r="A6596" s="7" t="s">
        <v>14066</v>
      </c>
      <c r="B6596" s="4" t="s">
        <v>14067</v>
      </c>
      <c r="C6596" s="3" t="s">
        <v>14057</v>
      </c>
      <c r="D6596" s="4" t="s">
        <v>14058</v>
      </c>
      <c r="E6596" s="3" t="s">
        <v>10</v>
      </c>
      <c r="F6596" s="3" t="s">
        <v>11</v>
      </c>
      <c r="G6596" s="3">
        <v>1</v>
      </c>
    </row>
    <row r="6597" spans="1:7" ht="30" x14ac:dyDescent="0.25">
      <c r="A6597" s="7" t="s">
        <v>14068</v>
      </c>
      <c r="B6597" s="4" t="s">
        <v>14069</v>
      </c>
      <c r="C6597" s="3" t="s">
        <v>14070</v>
      </c>
      <c r="D6597" s="4" t="s">
        <v>14071</v>
      </c>
      <c r="E6597" s="3" t="s">
        <v>10</v>
      </c>
      <c r="F6597" s="3" t="s">
        <v>11</v>
      </c>
      <c r="G6597" s="3">
        <v>1</v>
      </c>
    </row>
    <row r="6598" spans="1:7" ht="30" x14ac:dyDescent="0.25">
      <c r="A6598" s="7" t="s">
        <v>14072</v>
      </c>
      <c r="B6598" s="4" t="s">
        <v>14073</v>
      </c>
      <c r="C6598" s="3" t="s">
        <v>14057</v>
      </c>
      <c r="D6598" s="4" t="s">
        <v>14058</v>
      </c>
      <c r="E6598" s="3" t="s">
        <v>10</v>
      </c>
      <c r="F6598" s="3" t="s">
        <v>11</v>
      </c>
      <c r="G6598" s="3">
        <v>1</v>
      </c>
    </row>
    <row r="6599" spans="1:7" ht="30" x14ac:dyDescent="0.25">
      <c r="A6599" s="7" t="s">
        <v>14074</v>
      </c>
      <c r="B6599" s="4" t="s">
        <v>14075</v>
      </c>
      <c r="C6599" s="3" t="s">
        <v>14076</v>
      </c>
      <c r="D6599" s="4" t="s">
        <v>42691</v>
      </c>
      <c r="E6599" s="3" t="s">
        <v>10</v>
      </c>
      <c r="F6599" s="3" t="s">
        <v>11</v>
      </c>
      <c r="G6599" s="3">
        <v>1</v>
      </c>
    </row>
    <row r="6600" spans="1:7" ht="75" x14ac:dyDescent="0.25">
      <c r="A6600" s="7" t="s">
        <v>14077</v>
      </c>
      <c r="B6600" s="4" t="s">
        <v>14078</v>
      </c>
      <c r="C6600" s="4">
        <v>2014510000</v>
      </c>
      <c r="D6600" s="4" t="s">
        <v>42054</v>
      </c>
      <c r="E6600" s="3" t="s">
        <v>18</v>
      </c>
      <c r="F6600" s="3" t="s">
        <v>11</v>
      </c>
      <c r="G6600" s="3">
        <v>1</v>
      </c>
    </row>
    <row r="6601" spans="1:7" ht="75" x14ac:dyDescent="0.25">
      <c r="A6601" s="7" t="s">
        <v>14079</v>
      </c>
      <c r="B6601" s="4" t="s">
        <v>14080</v>
      </c>
      <c r="C6601" s="4">
        <v>2014510000</v>
      </c>
      <c r="D6601" s="4" t="s">
        <v>42054</v>
      </c>
      <c r="E6601" s="3" t="s">
        <v>18</v>
      </c>
      <c r="F6601" s="3" t="s">
        <v>11</v>
      </c>
      <c r="G6601" s="3">
        <v>1</v>
      </c>
    </row>
    <row r="6602" spans="1:7" ht="75" x14ac:dyDescent="0.25">
      <c r="A6602" s="7">
        <v>8456200000</v>
      </c>
      <c r="B6602" s="4" t="s">
        <v>14081</v>
      </c>
      <c r="C6602" s="4">
        <v>2014510000</v>
      </c>
      <c r="D6602" s="4" t="s">
        <v>42054</v>
      </c>
      <c r="E6602" s="3" t="s">
        <v>18</v>
      </c>
      <c r="F6602" s="3" t="s">
        <v>11</v>
      </c>
      <c r="G6602" s="3">
        <v>1</v>
      </c>
    </row>
    <row r="6603" spans="1:7" ht="75" x14ac:dyDescent="0.25">
      <c r="A6603" s="7">
        <v>8456300000</v>
      </c>
      <c r="B6603" s="4" t="s">
        <v>14082</v>
      </c>
      <c r="C6603" s="4">
        <v>2014510000</v>
      </c>
      <c r="D6603" s="4" t="s">
        <v>42054</v>
      </c>
      <c r="E6603" s="3" t="s">
        <v>18</v>
      </c>
      <c r="F6603" s="3" t="s">
        <v>11</v>
      </c>
      <c r="G6603" s="3">
        <v>1</v>
      </c>
    </row>
    <row r="6604" spans="1:7" ht="90" x14ac:dyDescent="0.25">
      <c r="A6604" s="7" t="s">
        <v>14083</v>
      </c>
      <c r="B6604" s="4" t="s">
        <v>14084</v>
      </c>
      <c r="C6604" s="4">
        <v>2014760000</v>
      </c>
      <c r="D6604" s="4" t="s">
        <v>42058</v>
      </c>
      <c r="E6604" s="3" t="s">
        <v>10</v>
      </c>
      <c r="F6604" s="3" t="s">
        <v>11</v>
      </c>
      <c r="G6604" s="3">
        <v>1</v>
      </c>
    </row>
    <row r="6605" spans="1:7" ht="75" x14ac:dyDescent="0.25">
      <c r="A6605" s="15">
        <v>8456409000</v>
      </c>
      <c r="B6605" s="16" t="s">
        <v>37837</v>
      </c>
      <c r="C6605" s="4">
        <v>2014510000</v>
      </c>
      <c r="D6605" s="4" t="s">
        <v>42054</v>
      </c>
      <c r="E6605" s="3" t="s">
        <v>10</v>
      </c>
      <c r="F6605" s="3" t="s">
        <v>11</v>
      </c>
      <c r="G6605" s="3">
        <v>1</v>
      </c>
    </row>
    <row r="6606" spans="1:7" ht="75" x14ac:dyDescent="0.25">
      <c r="A6606" s="7" t="s">
        <v>14085</v>
      </c>
      <c r="B6606" s="4" t="s">
        <v>14086</v>
      </c>
      <c r="C6606" s="4">
        <v>2014510000</v>
      </c>
      <c r="D6606" s="4" t="s">
        <v>42054</v>
      </c>
      <c r="E6606" s="3" t="s">
        <v>10</v>
      </c>
      <c r="F6606" s="3" t="s">
        <v>11</v>
      </c>
      <c r="G6606" s="3">
        <v>1</v>
      </c>
    </row>
    <row r="6607" spans="1:7" ht="90" x14ac:dyDescent="0.25">
      <c r="A6607" s="7" t="s">
        <v>14087</v>
      </c>
      <c r="B6607" s="4" t="s">
        <v>14088</v>
      </c>
      <c r="C6607" s="4">
        <v>2014760000</v>
      </c>
      <c r="D6607" s="4" t="s">
        <v>42058</v>
      </c>
      <c r="E6607" s="3" t="s">
        <v>10</v>
      </c>
      <c r="F6607" s="3" t="s">
        <v>11</v>
      </c>
      <c r="G6607" s="3">
        <v>1</v>
      </c>
    </row>
    <row r="6608" spans="1:7" ht="75" x14ac:dyDescent="0.25">
      <c r="A6608" s="7" t="s">
        <v>14089</v>
      </c>
      <c r="B6608" s="4" t="s">
        <v>14090</v>
      </c>
      <c r="C6608" s="4">
        <v>2014510000</v>
      </c>
      <c r="D6608" s="4" t="s">
        <v>42054</v>
      </c>
      <c r="E6608" s="3" t="s">
        <v>10</v>
      </c>
      <c r="F6608" s="3" t="s">
        <v>11</v>
      </c>
      <c r="G6608" s="3">
        <v>1</v>
      </c>
    </row>
    <row r="6609" spans="1:7" ht="30" x14ac:dyDescent="0.25">
      <c r="A6609" s="7" t="s">
        <v>14091</v>
      </c>
      <c r="B6609" s="4" t="s">
        <v>14092</v>
      </c>
      <c r="C6609" s="3">
        <v>2014655000</v>
      </c>
      <c r="D6609" s="4" t="s">
        <v>42057</v>
      </c>
      <c r="E6609" s="3" t="s">
        <v>18</v>
      </c>
      <c r="F6609" s="3" t="s">
        <v>11</v>
      </c>
      <c r="G6609" s="3">
        <v>1</v>
      </c>
    </row>
    <row r="6610" spans="1:7" ht="60" x14ac:dyDescent="0.25">
      <c r="A6610" s="7" t="s">
        <v>14093</v>
      </c>
      <c r="B6610" s="4" t="s">
        <v>14094</v>
      </c>
      <c r="C6610" s="3" t="s">
        <v>14095</v>
      </c>
      <c r="D6610" s="4" t="s">
        <v>14096</v>
      </c>
      <c r="E6610" s="3" t="s">
        <v>10</v>
      </c>
      <c r="F6610" s="3" t="s">
        <v>11</v>
      </c>
      <c r="G6610" s="3">
        <v>1</v>
      </c>
    </row>
    <row r="6611" spans="1:7" ht="45" x14ac:dyDescent="0.25">
      <c r="A6611" s="7" t="s">
        <v>14097</v>
      </c>
      <c r="B6611" s="4" t="s">
        <v>14098</v>
      </c>
      <c r="C6611" s="3" t="s">
        <v>14095</v>
      </c>
      <c r="D6611" s="4" t="s">
        <v>14096</v>
      </c>
      <c r="E6611" s="3" t="s">
        <v>10</v>
      </c>
      <c r="F6611" s="3" t="s">
        <v>11</v>
      </c>
      <c r="G6611" s="3">
        <v>1</v>
      </c>
    </row>
    <row r="6612" spans="1:7" ht="30" x14ac:dyDescent="0.25">
      <c r="A6612" s="7" t="s">
        <v>14099</v>
      </c>
      <c r="B6612" s="4" t="s">
        <v>14100</v>
      </c>
      <c r="C6612" s="3" t="s">
        <v>14095</v>
      </c>
      <c r="D6612" s="4" t="s">
        <v>14096</v>
      </c>
      <c r="E6612" s="3" t="s">
        <v>10</v>
      </c>
      <c r="F6612" s="3" t="s">
        <v>11</v>
      </c>
      <c r="G6612" s="3">
        <v>1</v>
      </c>
    </row>
    <row r="6613" spans="1:7" ht="30" x14ac:dyDescent="0.25">
      <c r="A6613" s="7" t="s">
        <v>14101</v>
      </c>
      <c r="B6613" s="4" t="s">
        <v>14102</v>
      </c>
      <c r="C6613" s="3" t="s">
        <v>14095</v>
      </c>
      <c r="D6613" s="4" t="s">
        <v>14096</v>
      </c>
      <c r="E6613" s="3" t="s">
        <v>10</v>
      </c>
      <c r="F6613" s="3" t="s">
        <v>11</v>
      </c>
      <c r="G6613" s="3">
        <v>1</v>
      </c>
    </row>
    <row r="6614" spans="1:7" ht="45" x14ac:dyDescent="0.25">
      <c r="A6614" s="7" t="s">
        <v>14103</v>
      </c>
      <c r="B6614" s="4" t="s">
        <v>14104</v>
      </c>
      <c r="C6614" s="3" t="s">
        <v>14095</v>
      </c>
      <c r="D6614" s="4" t="s">
        <v>14096</v>
      </c>
      <c r="E6614" s="3" t="s">
        <v>10</v>
      </c>
      <c r="F6614" s="3" t="s">
        <v>11</v>
      </c>
      <c r="G6614" s="3">
        <v>1</v>
      </c>
    </row>
    <row r="6615" spans="1:7" ht="30" x14ac:dyDescent="0.25">
      <c r="A6615" s="7" t="s">
        <v>14105</v>
      </c>
      <c r="B6615" s="4" t="s">
        <v>14106</v>
      </c>
      <c r="C6615" s="3" t="s">
        <v>14107</v>
      </c>
      <c r="D6615" s="4" t="s">
        <v>14108</v>
      </c>
      <c r="E6615" s="3" t="s">
        <v>10</v>
      </c>
      <c r="F6615" s="3" t="s">
        <v>11</v>
      </c>
      <c r="G6615" s="3">
        <v>1</v>
      </c>
    </row>
    <row r="6616" spans="1:7" ht="30" x14ac:dyDescent="0.25">
      <c r="A6616" s="7" t="s">
        <v>14109</v>
      </c>
      <c r="B6616" s="4" t="s">
        <v>14110</v>
      </c>
      <c r="C6616" s="3" t="s">
        <v>14107</v>
      </c>
      <c r="D6616" s="4" t="s">
        <v>14108</v>
      </c>
      <c r="E6616" s="3" t="s">
        <v>10</v>
      </c>
      <c r="F6616" s="3" t="s">
        <v>11</v>
      </c>
      <c r="G6616" s="3">
        <v>1</v>
      </c>
    </row>
    <row r="6617" spans="1:7" ht="30" x14ac:dyDescent="0.25">
      <c r="A6617" s="7" t="s">
        <v>14111</v>
      </c>
      <c r="B6617" s="4" t="s">
        <v>14112</v>
      </c>
      <c r="C6617" s="4">
        <v>2014880000</v>
      </c>
      <c r="D6617" s="4" t="s">
        <v>42063</v>
      </c>
      <c r="E6617" s="3" t="s">
        <v>10</v>
      </c>
      <c r="F6617" s="3" t="s">
        <v>11</v>
      </c>
      <c r="G6617" s="3">
        <v>1</v>
      </c>
    </row>
    <row r="6618" spans="1:7" ht="30" x14ac:dyDescent="0.25">
      <c r="A6618" s="7" t="s">
        <v>14113</v>
      </c>
      <c r="B6618" s="4" t="s">
        <v>14114</v>
      </c>
      <c r="C6618" s="4">
        <v>2014880000</v>
      </c>
      <c r="D6618" s="4" t="s">
        <v>42063</v>
      </c>
      <c r="E6618" s="3" t="s">
        <v>10</v>
      </c>
      <c r="F6618" s="3" t="s">
        <v>11</v>
      </c>
      <c r="G6618" s="3">
        <v>1</v>
      </c>
    </row>
    <row r="6619" spans="1:7" ht="30" x14ac:dyDescent="0.25">
      <c r="A6619" s="7" t="s">
        <v>14115</v>
      </c>
      <c r="B6619" s="4" t="s">
        <v>14116</v>
      </c>
      <c r="C6619" s="3">
        <v>2014655000</v>
      </c>
      <c r="D6619" s="4" t="s">
        <v>42057</v>
      </c>
      <c r="E6619" s="3" t="s">
        <v>18</v>
      </c>
      <c r="F6619" s="3" t="s">
        <v>11</v>
      </c>
      <c r="G6619" s="3">
        <v>1</v>
      </c>
    </row>
    <row r="6620" spans="1:7" ht="45" x14ac:dyDescent="0.25">
      <c r="A6620" s="7" t="s">
        <v>14117</v>
      </c>
      <c r="B6620" s="4" t="s">
        <v>14118</v>
      </c>
      <c r="C6620" s="3" t="s">
        <v>14119</v>
      </c>
      <c r="D6620" s="4" t="s">
        <v>42056</v>
      </c>
      <c r="E6620" s="3" t="s">
        <v>10</v>
      </c>
      <c r="F6620" s="3" t="s">
        <v>11</v>
      </c>
      <c r="G6620" s="3">
        <v>1</v>
      </c>
    </row>
    <row r="6621" spans="1:7" ht="60" x14ac:dyDescent="0.25">
      <c r="A6621" s="7" t="s">
        <v>14120</v>
      </c>
      <c r="B6621" s="4" t="s">
        <v>14121</v>
      </c>
      <c r="C6621" s="3" t="s">
        <v>14119</v>
      </c>
      <c r="D6621" s="4" t="s">
        <v>42056</v>
      </c>
      <c r="E6621" s="3" t="s">
        <v>10</v>
      </c>
      <c r="F6621" s="3" t="s">
        <v>11</v>
      </c>
      <c r="G6621" s="3">
        <v>1</v>
      </c>
    </row>
    <row r="6622" spans="1:7" ht="60" x14ac:dyDescent="0.25">
      <c r="A6622" s="7" t="s">
        <v>14122</v>
      </c>
      <c r="B6622" s="4" t="s">
        <v>14123</v>
      </c>
      <c r="C6622" s="3" t="s">
        <v>14119</v>
      </c>
      <c r="D6622" s="4" t="s">
        <v>42056</v>
      </c>
      <c r="E6622" s="3" t="s">
        <v>10</v>
      </c>
      <c r="F6622" s="3" t="s">
        <v>11</v>
      </c>
      <c r="G6622" s="3">
        <v>1</v>
      </c>
    </row>
    <row r="6623" spans="1:7" ht="60" x14ac:dyDescent="0.25">
      <c r="A6623" s="7" t="s">
        <v>14124</v>
      </c>
      <c r="B6623" s="4" t="s">
        <v>14125</v>
      </c>
      <c r="C6623" s="3" t="s">
        <v>14119</v>
      </c>
      <c r="D6623" s="4" t="s">
        <v>42056</v>
      </c>
      <c r="E6623" s="3" t="s">
        <v>10</v>
      </c>
      <c r="F6623" s="3" t="s">
        <v>11</v>
      </c>
      <c r="G6623" s="3">
        <v>1</v>
      </c>
    </row>
    <row r="6624" spans="1:7" ht="45" x14ac:dyDescent="0.25">
      <c r="A6624" s="7" t="s">
        <v>14126</v>
      </c>
      <c r="B6624" s="4" t="s">
        <v>14127</v>
      </c>
      <c r="C6624" s="3">
        <v>2014655000</v>
      </c>
      <c r="D6624" s="4" t="s">
        <v>42057</v>
      </c>
      <c r="E6624" s="3" t="s">
        <v>18</v>
      </c>
      <c r="F6624" s="3" t="s">
        <v>11</v>
      </c>
      <c r="G6624" s="3">
        <v>1</v>
      </c>
    </row>
    <row r="6625" spans="1:7" ht="45" x14ac:dyDescent="0.25">
      <c r="A6625" s="7" t="s">
        <v>14128</v>
      </c>
      <c r="B6625" s="4" t="s">
        <v>14129</v>
      </c>
      <c r="C6625" s="3" t="s">
        <v>14119</v>
      </c>
      <c r="D6625" s="4" t="s">
        <v>42056</v>
      </c>
      <c r="E6625" s="3" t="s">
        <v>10</v>
      </c>
      <c r="F6625" s="3" t="s">
        <v>11</v>
      </c>
      <c r="G6625" s="3">
        <v>1</v>
      </c>
    </row>
    <row r="6626" spans="1:7" ht="60" x14ac:dyDescent="0.25">
      <c r="A6626" s="7" t="s">
        <v>14130</v>
      </c>
      <c r="B6626" s="4" t="s">
        <v>14131</v>
      </c>
      <c r="C6626" s="3" t="s">
        <v>14119</v>
      </c>
      <c r="D6626" s="4" t="s">
        <v>42056</v>
      </c>
      <c r="E6626" s="3" t="s">
        <v>10</v>
      </c>
      <c r="F6626" s="3" t="s">
        <v>11</v>
      </c>
      <c r="G6626" s="3">
        <v>1</v>
      </c>
    </row>
    <row r="6627" spans="1:7" ht="75" x14ac:dyDescent="0.25">
      <c r="A6627" s="7" t="s">
        <v>14132</v>
      </c>
      <c r="B6627" s="4" t="s">
        <v>14133</v>
      </c>
      <c r="C6627" s="3" t="s">
        <v>14119</v>
      </c>
      <c r="D6627" s="4" t="s">
        <v>42056</v>
      </c>
      <c r="E6627" s="3" t="s">
        <v>10</v>
      </c>
      <c r="F6627" s="3" t="s">
        <v>11</v>
      </c>
      <c r="G6627" s="3">
        <v>1</v>
      </c>
    </row>
    <row r="6628" spans="1:7" ht="75" x14ac:dyDescent="0.25">
      <c r="A6628" s="7" t="s">
        <v>14134</v>
      </c>
      <c r="B6628" s="4" t="s">
        <v>14135</v>
      </c>
      <c r="C6628" s="3" t="s">
        <v>14119</v>
      </c>
      <c r="D6628" s="4" t="s">
        <v>42056</v>
      </c>
      <c r="E6628" s="3" t="s">
        <v>10</v>
      </c>
      <c r="F6628" s="3" t="s">
        <v>11</v>
      </c>
      <c r="G6628" s="3">
        <v>1</v>
      </c>
    </row>
    <row r="6629" spans="1:7" ht="45" x14ac:dyDescent="0.25">
      <c r="A6629" s="7" t="s">
        <v>14136</v>
      </c>
      <c r="B6629" s="4" t="s">
        <v>14137</v>
      </c>
      <c r="C6629" s="3" t="s">
        <v>14119</v>
      </c>
      <c r="D6629" s="4" t="s">
        <v>42056</v>
      </c>
      <c r="E6629" s="3" t="s">
        <v>10</v>
      </c>
      <c r="F6629" s="3" t="s">
        <v>11</v>
      </c>
      <c r="G6629" s="3">
        <v>1</v>
      </c>
    </row>
    <row r="6630" spans="1:7" ht="30" x14ac:dyDescent="0.25">
      <c r="A6630" s="7" t="s">
        <v>14138</v>
      </c>
      <c r="B6630" s="4" t="s">
        <v>14139</v>
      </c>
      <c r="C6630" s="3">
        <v>2014655000</v>
      </c>
      <c r="D6630" s="4" t="s">
        <v>42057</v>
      </c>
      <c r="E6630" s="3" t="s">
        <v>18</v>
      </c>
      <c r="F6630" s="3" t="s">
        <v>11</v>
      </c>
      <c r="G6630" s="3">
        <v>1</v>
      </c>
    </row>
    <row r="6631" spans="1:7" ht="45" x14ac:dyDescent="0.25">
      <c r="A6631" s="7" t="s">
        <v>14140</v>
      </c>
      <c r="B6631" s="4" t="s">
        <v>14141</v>
      </c>
      <c r="C6631" s="3" t="s">
        <v>14119</v>
      </c>
      <c r="D6631" s="4" t="s">
        <v>42056</v>
      </c>
      <c r="E6631" s="3" t="s">
        <v>10</v>
      </c>
      <c r="F6631" s="3">
        <v>1</v>
      </c>
      <c r="G6631" s="3">
        <v>1</v>
      </c>
    </row>
    <row r="6632" spans="1:7" ht="45" x14ac:dyDescent="0.25">
      <c r="A6632" s="7" t="s">
        <v>14142</v>
      </c>
      <c r="B6632" s="4" t="s">
        <v>14143</v>
      </c>
      <c r="C6632" s="3" t="s">
        <v>14119</v>
      </c>
      <c r="D6632" s="4" t="s">
        <v>42056</v>
      </c>
      <c r="E6632" s="3" t="s">
        <v>18</v>
      </c>
      <c r="F6632" s="3" t="s">
        <v>11</v>
      </c>
      <c r="G6632" s="3">
        <v>1</v>
      </c>
    </row>
    <row r="6633" spans="1:7" ht="30" x14ac:dyDescent="0.25">
      <c r="A6633" s="7" t="s">
        <v>14144</v>
      </c>
      <c r="B6633" s="4" t="s">
        <v>14145</v>
      </c>
      <c r="C6633" s="3">
        <v>2014655000</v>
      </c>
      <c r="D6633" s="4" t="s">
        <v>42057</v>
      </c>
      <c r="E6633" s="3" t="s">
        <v>18</v>
      </c>
      <c r="F6633" s="3" t="s">
        <v>11</v>
      </c>
      <c r="G6633" s="3">
        <v>1</v>
      </c>
    </row>
    <row r="6634" spans="1:7" ht="45" x14ac:dyDescent="0.25">
      <c r="A6634" s="7" t="s">
        <v>14146</v>
      </c>
      <c r="B6634" s="4" t="s">
        <v>14147</v>
      </c>
      <c r="C6634" s="3" t="s">
        <v>14119</v>
      </c>
      <c r="D6634" s="4" t="s">
        <v>42056</v>
      </c>
      <c r="E6634" s="3" t="s">
        <v>10</v>
      </c>
      <c r="F6634" s="3" t="s">
        <v>11</v>
      </c>
      <c r="G6634" s="3">
        <v>1</v>
      </c>
    </row>
    <row r="6635" spans="1:7" ht="45" x14ac:dyDescent="0.25">
      <c r="A6635" s="7" t="s">
        <v>14148</v>
      </c>
      <c r="B6635" s="4" t="s">
        <v>14149</v>
      </c>
      <c r="C6635" s="3" t="s">
        <v>14119</v>
      </c>
      <c r="D6635" s="4" t="s">
        <v>42056</v>
      </c>
      <c r="E6635" s="3" t="s">
        <v>10</v>
      </c>
      <c r="F6635" s="3" t="s">
        <v>11</v>
      </c>
      <c r="G6635" s="3">
        <v>1</v>
      </c>
    </row>
    <row r="6636" spans="1:7" ht="45" x14ac:dyDescent="0.25">
      <c r="A6636" s="7" t="s">
        <v>14150</v>
      </c>
      <c r="B6636" s="4" t="s">
        <v>14151</v>
      </c>
      <c r="C6636" s="3">
        <v>2014655000</v>
      </c>
      <c r="D6636" s="4" t="s">
        <v>42057</v>
      </c>
      <c r="E6636" s="3" t="s">
        <v>18</v>
      </c>
      <c r="F6636" s="3" t="s">
        <v>11</v>
      </c>
      <c r="G6636" s="3">
        <v>1</v>
      </c>
    </row>
    <row r="6637" spans="1:7" ht="45" x14ac:dyDescent="0.25">
      <c r="A6637" s="7" t="s">
        <v>14152</v>
      </c>
      <c r="B6637" s="4" t="s">
        <v>14153</v>
      </c>
      <c r="C6637" s="3" t="s">
        <v>14119</v>
      </c>
      <c r="D6637" s="4" t="s">
        <v>42056</v>
      </c>
      <c r="E6637" s="3" t="s">
        <v>10</v>
      </c>
      <c r="F6637" s="3" t="s">
        <v>11</v>
      </c>
      <c r="G6637" s="3">
        <v>1</v>
      </c>
    </row>
    <row r="6638" spans="1:7" ht="45" x14ac:dyDescent="0.25">
      <c r="A6638" s="7" t="s">
        <v>14154</v>
      </c>
      <c r="B6638" s="4" t="s">
        <v>14155</v>
      </c>
      <c r="C6638" s="3">
        <v>2014655000</v>
      </c>
      <c r="D6638" s="4" t="s">
        <v>42057</v>
      </c>
      <c r="E6638" s="3" t="s">
        <v>18</v>
      </c>
      <c r="F6638" s="3" t="s">
        <v>11</v>
      </c>
      <c r="G6638" s="3">
        <v>1</v>
      </c>
    </row>
    <row r="6639" spans="1:7" ht="45" x14ac:dyDescent="0.25">
      <c r="A6639" s="7" t="s">
        <v>14156</v>
      </c>
      <c r="B6639" s="4" t="s">
        <v>14157</v>
      </c>
      <c r="C6639" s="3" t="s">
        <v>14119</v>
      </c>
      <c r="D6639" s="4" t="s">
        <v>42056</v>
      </c>
      <c r="E6639" s="3" t="s">
        <v>10</v>
      </c>
      <c r="F6639" s="3" t="s">
        <v>11</v>
      </c>
      <c r="G6639" s="3">
        <v>1</v>
      </c>
    </row>
    <row r="6640" spans="1:7" ht="45" x14ac:dyDescent="0.25">
      <c r="A6640" s="7" t="s">
        <v>14158</v>
      </c>
      <c r="B6640" s="4" t="s">
        <v>14159</v>
      </c>
      <c r="C6640" s="3" t="s">
        <v>14119</v>
      </c>
      <c r="D6640" s="4" t="s">
        <v>42056</v>
      </c>
      <c r="E6640" s="3" t="s">
        <v>10</v>
      </c>
      <c r="F6640" s="3" t="s">
        <v>11</v>
      </c>
      <c r="G6640" s="3">
        <v>1</v>
      </c>
    </row>
    <row r="6641" spans="1:7" ht="90" x14ac:dyDescent="0.25">
      <c r="A6641" s="7" t="s">
        <v>14160</v>
      </c>
      <c r="B6641" s="4" t="s">
        <v>14161</v>
      </c>
      <c r="C6641" s="4">
        <v>2014760000</v>
      </c>
      <c r="D6641" s="4" t="s">
        <v>42058</v>
      </c>
      <c r="E6641" s="3" t="s">
        <v>10</v>
      </c>
      <c r="F6641" s="3" t="s">
        <v>11</v>
      </c>
      <c r="G6641" s="3">
        <v>1</v>
      </c>
    </row>
    <row r="6642" spans="1:7" ht="30" x14ac:dyDescent="0.25">
      <c r="A6642" s="7" t="s">
        <v>14162</v>
      </c>
      <c r="B6642" s="4" t="s">
        <v>14163</v>
      </c>
      <c r="C6642" s="3">
        <v>2014655000</v>
      </c>
      <c r="D6642" s="4" t="s">
        <v>42057</v>
      </c>
      <c r="E6642" s="3" t="s">
        <v>18</v>
      </c>
      <c r="F6642" s="3" t="s">
        <v>11</v>
      </c>
      <c r="G6642" s="3">
        <v>1</v>
      </c>
    </row>
    <row r="6643" spans="1:7" ht="30" x14ac:dyDescent="0.25">
      <c r="A6643" s="7" t="s">
        <v>14164</v>
      </c>
      <c r="B6643" s="4" t="s">
        <v>14165</v>
      </c>
      <c r="C6643" s="3" t="s">
        <v>14166</v>
      </c>
      <c r="D6643" s="4" t="s">
        <v>14167</v>
      </c>
      <c r="E6643" s="3" t="s">
        <v>10</v>
      </c>
      <c r="F6643" s="3" t="s">
        <v>11</v>
      </c>
      <c r="G6643" s="3">
        <v>1</v>
      </c>
    </row>
    <row r="6644" spans="1:7" ht="45" x14ac:dyDescent="0.25">
      <c r="A6644" s="7" t="s">
        <v>14168</v>
      </c>
      <c r="B6644" s="4" t="s">
        <v>14169</v>
      </c>
      <c r="C6644" s="3">
        <v>2014655000</v>
      </c>
      <c r="D6644" s="4" t="s">
        <v>42057</v>
      </c>
      <c r="E6644" s="3" t="s">
        <v>18</v>
      </c>
      <c r="F6644" s="3" t="s">
        <v>11</v>
      </c>
      <c r="G6644" s="3">
        <v>1</v>
      </c>
    </row>
    <row r="6645" spans="1:7" ht="60" x14ac:dyDescent="0.25">
      <c r="A6645" s="7" t="s">
        <v>14170</v>
      </c>
      <c r="B6645" s="4" t="s">
        <v>14171</v>
      </c>
      <c r="C6645" s="4">
        <v>2014750000</v>
      </c>
      <c r="D6645" s="4" t="s">
        <v>14167</v>
      </c>
      <c r="E6645" s="3" t="s">
        <v>10</v>
      </c>
      <c r="F6645" s="3" t="s">
        <v>11</v>
      </c>
      <c r="G6645" s="3">
        <v>1</v>
      </c>
    </row>
    <row r="6646" spans="1:7" ht="45" x14ac:dyDescent="0.25">
      <c r="A6646" s="7" t="s">
        <v>14172</v>
      </c>
      <c r="B6646" s="4" t="s">
        <v>14173</v>
      </c>
      <c r="C6646" s="3" t="s">
        <v>14166</v>
      </c>
      <c r="D6646" s="4" t="s">
        <v>14167</v>
      </c>
      <c r="E6646" s="3" t="s">
        <v>10</v>
      </c>
      <c r="F6646" s="3" t="s">
        <v>11</v>
      </c>
      <c r="G6646" s="3">
        <v>1</v>
      </c>
    </row>
    <row r="6647" spans="1:7" ht="60" x14ac:dyDescent="0.25">
      <c r="A6647" s="7" t="s">
        <v>14174</v>
      </c>
      <c r="B6647" s="4" t="s">
        <v>14175</v>
      </c>
      <c r="C6647" s="3" t="s">
        <v>14166</v>
      </c>
      <c r="D6647" s="4" t="s">
        <v>14167</v>
      </c>
      <c r="E6647" s="3" t="s">
        <v>10</v>
      </c>
      <c r="F6647" s="3" t="s">
        <v>11</v>
      </c>
      <c r="G6647" s="3">
        <v>1</v>
      </c>
    </row>
    <row r="6648" spans="1:7" ht="60" x14ac:dyDescent="0.25">
      <c r="A6648" s="7" t="s">
        <v>14176</v>
      </c>
      <c r="B6648" s="4" t="s">
        <v>14177</v>
      </c>
      <c r="C6648" s="3" t="s">
        <v>14166</v>
      </c>
      <c r="D6648" s="4" t="s">
        <v>14167</v>
      </c>
      <c r="E6648" s="3" t="s">
        <v>10</v>
      </c>
      <c r="F6648" s="3" t="s">
        <v>11</v>
      </c>
      <c r="G6648" s="3">
        <v>1</v>
      </c>
    </row>
    <row r="6649" spans="1:7" ht="60" x14ac:dyDescent="0.25">
      <c r="A6649" s="7" t="s">
        <v>14178</v>
      </c>
      <c r="B6649" s="4" t="s">
        <v>14179</v>
      </c>
      <c r="C6649" s="3" t="s">
        <v>14166</v>
      </c>
      <c r="D6649" s="4" t="s">
        <v>14167</v>
      </c>
      <c r="E6649" s="3" t="s">
        <v>10</v>
      </c>
      <c r="F6649" s="3" t="s">
        <v>11</v>
      </c>
      <c r="G6649" s="3">
        <v>1</v>
      </c>
    </row>
    <row r="6650" spans="1:7" ht="45" x14ac:dyDescent="0.25">
      <c r="A6650" s="7" t="s">
        <v>14180</v>
      </c>
      <c r="B6650" s="4" t="s">
        <v>14181</v>
      </c>
      <c r="C6650" s="3">
        <v>2014655000</v>
      </c>
      <c r="D6650" s="4" t="s">
        <v>42057</v>
      </c>
      <c r="E6650" s="3" t="s">
        <v>18</v>
      </c>
      <c r="F6650" s="3" t="s">
        <v>11</v>
      </c>
      <c r="G6650" s="3">
        <v>1</v>
      </c>
    </row>
    <row r="6651" spans="1:7" ht="60" x14ac:dyDescent="0.25">
      <c r="A6651" s="7" t="s">
        <v>14182</v>
      </c>
      <c r="B6651" s="4" t="s">
        <v>14183</v>
      </c>
      <c r="C6651" s="3" t="s">
        <v>14166</v>
      </c>
      <c r="D6651" s="4" t="s">
        <v>14167</v>
      </c>
      <c r="E6651" s="3" t="s">
        <v>10</v>
      </c>
      <c r="F6651" s="3" t="s">
        <v>11</v>
      </c>
      <c r="G6651" s="3">
        <v>1</v>
      </c>
    </row>
    <row r="6652" spans="1:7" ht="60" x14ac:dyDescent="0.25">
      <c r="A6652" s="7" t="s">
        <v>14184</v>
      </c>
      <c r="B6652" s="4" t="s">
        <v>14185</v>
      </c>
      <c r="C6652" s="3" t="s">
        <v>14166</v>
      </c>
      <c r="D6652" s="4" t="s">
        <v>14167</v>
      </c>
      <c r="E6652" s="3" t="s">
        <v>10</v>
      </c>
      <c r="F6652" s="3" t="s">
        <v>11</v>
      </c>
      <c r="G6652" s="3">
        <v>1</v>
      </c>
    </row>
    <row r="6653" spans="1:7" ht="60" x14ac:dyDescent="0.25">
      <c r="A6653" s="7" t="s">
        <v>14186</v>
      </c>
      <c r="B6653" s="4" t="s">
        <v>14187</v>
      </c>
      <c r="C6653" s="3" t="s">
        <v>14166</v>
      </c>
      <c r="D6653" s="4" t="s">
        <v>14167</v>
      </c>
      <c r="E6653" s="3" t="s">
        <v>10</v>
      </c>
      <c r="F6653" s="3" t="s">
        <v>11</v>
      </c>
      <c r="G6653" s="3">
        <v>1</v>
      </c>
    </row>
    <row r="6654" spans="1:7" ht="45" x14ac:dyDescent="0.25">
      <c r="A6654" s="7" t="s">
        <v>14188</v>
      </c>
      <c r="B6654" s="4" t="s">
        <v>14189</v>
      </c>
      <c r="C6654" s="3">
        <v>2014655000</v>
      </c>
      <c r="D6654" s="4" t="s">
        <v>42057</v>
      </c>
      <c r="E6654" s="3" t="s">
        <v>18</v>
      </c>
      <c r="F6654" s="3" t="s">
        <v>11</v>
      </c>
      <c r="G6654" s="3">
        <v>1</v>
      </c>
    </row>
    <row r="6655" spans="1:7" ht="60" x14ac:dyDescent="0.25">
      <c r="A6655" s="7" t="s">
        <v>14190</v>
      </c>
      <c r="B6655" s="4" t="s">
        <v>14191</v>
      </c>
      <c r="C6655" s="3" t="s">
        <v>14166</v>
      </c>
      <c r="D6655" s="4" t="s">
        <v>14167</v>
      </c>
      <c r="E6655" s="3" t="s">
        <v>10</v>
      </c>
      <c r="F6655" s="3" t="s">
        <v>11</v>
      </c>
      <c r="G6655" s="3">
        <v>1</v>
      </c>
    </row>
    <row r="6656" spans="1:7" ht="75" x14ac:dyDescent="0.25">
      <c r="A6656" s="7" t="s">
        <v>14192</v>
      </c>
      <c r="B6656" s="4" t="s">
        <v>14193</v>
      </c>
      <c r="C6656" s="3" t="s">
        <v>14166</v>
      </c>
      <c r="D6656" s="4" t="s">
        <v>14167</v>
      </c>
      <c r="E6656" s="3" t="s">
        <v>10</v>
      </c>
      <c r="F6656" s="3" t="s">
        <v>11</v>
      </c>
      <c r="G6656" s="3">
        <v>1</v>
      </c>
    </row>
    <row r="6657" spans="1:7" ht="75" x14ac:dyDescent="0.25">
      <c r="A6657" s="7" t="s">
        <v>14194</v>
      </c>
      <c r="B6657" s="4" t="s">
        <v>14195</v>
      </c>
      <c r="C6657" s="3" t="s">
        <v>14166</v>
      </c>
      <c r="D6657" s="4" t="s">
        <v>14167</v>
      </c>
      <c r="E6657" s="3" t="s">
        <v>10</v>
      </c>
      <c r="F6657" s="3" t="s">
        <v>11</v>
      </c>
      <c r="G6657" s="3">
        <v>1</v>
      </c>
    </row>
    <row r="6658" spans="1:7" ht="45" x14ac:dyDescent="0.25">
      <c r="A6658" s="7" t="s">
        <v>14196</v>
      </c>
      <c r="B6658" s="4" t="s">
        <v>14197</v>
      </c>
      <c r="C6658" s="3">
        <v>2014655000</v>
      </c>
      <c r="D6658" s="4" t="s">
        <v>42057</v>
      </c>
      <c r="E6658" s="3" t="s">
        <v>18</v>
      </c>
      <c r="F6658" s="3" t="s">
        <v>11</v>
      </c>
      <c r="G6658" s="3">
        <v>1</v>
      </c>
    </row>
    <row r="6659" spans="1:7" ht="45" x14ac:dyDescent="0.25">
      <c r="A6659" s="7" t="s">
        <v>14198</v>
      </c>
      <c r="B6659" s="4" t="s">
        <v>14199</v>
      </c>
      <c r="C6659" s="3" t="s">
        <v>14166</v>
      </c>
      <c r="D6659" s="4" t="s">
        <v>14167</v>
      </c>
      <c r="E6659" s="3" t="s">
        <v>10</v>
      </c>
      <c r="F6659" s="3" t="s">
        <v>11</v>
      </c>
      <c r="G6659" s="3">
        <v>1</v>
      </c>
    </row>
    <row r="6660" spans="1:7" ht="60" x14ac:dyDescent="0.25">
      <c r="A6660" s="7" t="s">
        <v>14200</v>
      </c>
      <c r="B6660" s="4" t="s">
        <v>14201</v>
      </c>
      <c r="C6660" s="3" t="s">
        <v>14166</v>
      </c>
      <c r="D6660" s="4" t="s">
        <v>14167</v>
      </c>
      <c r="E6660" s="3" t="s">
        <v>10</v>
      </c>
      <c r="F6660" s="3" t="s">
        <v>11</v>
      </c>
      <c r="G6660" s="3">
        <v>1</v>
      </c>
    </row>
    <row r="6661" spans="1:7" ht="60" x14ac:dyDescent="0.25">
      <c r="A6661" s="7" t="s">
        <v>14202</v>
      </c>
      <c r="B6661" s="4" t="s">
        <v>14203</v>
      </c>
      <c r="C6661" s="3" t="s">
        <v>14166</v>
      </c>
      <c r="D6661" s="4" t="s">
        <v>14167</v>
      </c>
      <c r="E6661" s="3" t="s">
        <v>10</v>
      </c>
      <c r="F6661" s="3" t="s">
        <v>11</v>
      </c>
      <c r="G6661" s="3">
        <v>1</v>
      </c>
    </row>
    <row r="6662" spans="1:7" ht="45" x14ac:dyDescent="0.25">
      <c r="A6662" s="7" t="s">
        <v>14204</v>
      </c>
      <c r="B6662" s="4" t="s">
        <v>14205</v>
      </c>
      <c r="C6662" s="3">
        <v>2014655000</v>
      </c>
      <c r="D6662" s="4" t="s">
        <v>42057</v>
      </c>
      <c r="E6662" s="3" t="s">
        <v>18</v>
      </c>
      <c r="F6662" s="3" t="s">
        <v>11</v>
      </c>
      <c r="G6662" s="3">
        <v>1</v>
      </c>
    </row>
    <row r="6663" spans="1:7" ht="45" x14ac:dyDescent="0.25">
      <c r="A6663" s="7" t="s">
        <v>14206</v>
      </c>
      <c r="B6663" s="4" t="s">
        <v>14207</v>
      </c>
      <c r="C6663" s="3" t="s">
        <v>14166</v>
      </c>
      <c r="D6663" s="4" t="s">
        <v>14167</v>
      </c>
      <c r="E6663" s="3" t="s">
        <v>10</v>
      </c>
      <c r="F6663" s="3" t="s">
        <v>11</v>
      </c>
      <c r="G6663" s="3">
        <v>1</v>
      </c>
    </row>
    <row r="6664" spans="1:7" ht="60" x14ac:dyDescent="0.25">
      <c r="A6664" s="7" t="s">
        <v>14208</v>
      </c>
      <c r="B6664" s="4" t="s">
        <v>14209</v>
      </c>
      <c r="C6664" s="3" t="s">
        <v>14166</v>
      </c>
      <c r="D6664" s="4" t="s">
        <v>14167</v>
      </c>
      <c r="E6664" s="3" t="s">
        <v>10</v>
      </c>
      <c r="F6664" s="3" t="s">
        <v>11</v>
      </c>
      <c r="G6664" s="3">
        <v>1</v>
      </c>
    </row>
    <row r="6665" spans="1:7" ht="45" x14ac:dyDescent="0.25">
      <c r="A6665" s="7" t="s">
        <v>14210</v>
      </c>
      <c r="B6665" s="4" t="s">
        <v>14211</v>
      </c>
      <c r="C6665" s="3" t="s">
        <v>14166</v>
      </c>
      <c r="D6665" s="4" t="s">
        <v>14167</v>
      </c>
      <c r="E6665" s="3" t="s">
        <v>10</v>
      </c>
      <c r="F6665" s="3" t="s">
        <v>11</v>
      </c>
      <c r="G6665" s="3">
        <v>1</v>
      </c>
    </row>
    <row r="6666" spans="1:7" ht="45" x14ac:dyDescent="0.25">
      <c r="A6666" s="7" t="s">
        <v>14212</v>
      </c>
      <c r="B6666" s="4" t="s">
        <v>14213</v>
      </c>
      <c r="C6666" s="3">
        <v>2014655000</v>
      </c>
      <c r="D6666" s="4" t="s">
        <v>42057</v>
      </c>
      <c r="E6666" s="3" t="s">
        <v>18</v>
      </c>
      <c r="F6666" s="3" t="s">
        <v>11</v>
      </c>
      <c r="G6666" s="3">
        <v>1</v>
      </c>
    </row>
    <row r="6667" spans="1:7" ht="30" x14ac:dyDescent="0.25">
      <c r="A6667" s="7" t="s">
        <v>14214</v>
      </c>
      <c r="B6667" s="4" t="s">
        <v>14215</v>
      </c>
      <c r="C6667" s="3" t="s">
        <v>14216</v>
      </c>
      <c r="D6667" s="4" t="s">
        <v>14217</v>
      </c>
      <c r="E6667" s="3" t="s">
        <v>10</v>
      </c>
      <c r="F6667" s="3" t="s">
        <v>11</v>
      </c>
      <c r="G6667" s="3">
        <v>1</v>
      </c>
    </row>
    <row r="6668" spans="1:7" ht="45" x14ac:dyDescent="0.25">
      <c r="A6668" s="7" t="s">
        <v>14218</v>
      </c>
      <c r="B6668" s="4" t="s">
        <v>14219</v>
      </c>
      <c r="C6668" s="3">
        <v>2014655000</v>
      </c>
      <c r="D6668" s="4" t="s">
        <v>42057</v>
      </c>
      <c r="E6668" s="3" t="s">
        <v>18</v>
      </c>
      <c r="F6668" s="3" t="s">
        <v>11</v>
      </c>
      <c r="G6668" s="3">
        <v>1</v>
      </c>
    </row>
    <row r="6669" spans="1:7" ht="60" x14ac:dyDescent="0.25">
      <c r="A6669" s="7" t="s">
        <v>14220</v>
      </c>
      <c r="B6669" s="4" t="s">
        <v>14221</v>
      </c>
      <c r="C6669" s="3" t="s">
        <v>14216</v>
      </c>
      <c r="D6669" s="4" t="s">
        <v>14217</v>
      </c>
      <c r="E6669" s="3" t="s">
        <v>10</v>
      </c>
      <c r="F6669" s="3" t="s">
        <v>11</v>
      </c>
      <c r="G6669" s="3">
        <v>1</v>
      </c>
    </row>
    <row r="6670" spans="1:7" ht="60" x14ac:dyDescent="0.25">
      <c r="A6670" s="7" t="s">
        <v>14222</v>
      </c>
      <c r="B6670" s="4" t="s">
        <v>14223</v>
      </c>
      <c r="C6670" s="3" t="s">
        <v>14216</v>
      </c>
      <c r="D6670" s="4" t="s">
        <v>14217</v>
      </c>
      <c r="E6670" s="3" t="s">
        <v>10</v>
      </c>
      <c r="F6670" s="3" t="s">
        <v>11</v>
      </c>
      <c r="G6670" s="3">
        <v>1</v>
      </c>
    </row>
    <row r="6671" spans="1:7" ht="45" x14ac:dyDescent="0.25">
      <c r="A6671" s="7" t="s">
        <v>14224</v>
      </c>
      <c r="B6671" s="4" t="s">
        <v>14225</v>
      </c>
      <c r="C6671" s="3">
        <v>2014655000</v>
      </c>
      <c r="D6671" s="4" t="s">
        <v>42057</v>
      </c>
      <c r="E6671" s="3" t="s">
        <v>18</v>
      </c>
      <c r="F6671" s="3" t="s">
        <v>11</v>
      </c>
      <c r="G6671" s="3">
        <v>1</v>
      </c>
    </row>
    <row r="6672" spans="1:7" ht="30" x14ac:dyDescent="0.25">
      <c r="A6672" s="7" t="s">
        <v>14226</v>
      </c>
      <c r="B6672" s="4" t="s">
        <v>14227</v>
      </c>
      <c r="C6672" s="3" t="s">
        <v>14216</v>
      </c>
      <c r="D6672" s="4" t="s">
        <v>14217</v>
      </c>
      <c r="E6672" s="3" t="s">
        <v>10</v>
      </c>
      <c r="F6672" s="3" t="s">
        <v>11</v>
      </c>
      <c r="G6672" s="3">
        <v>1</v>
      </c>
    </row>
    <row r="6673" spans="1:7" ht="45" x14ac:dyDescent="0.25">
      <c r="A6673" s="7" t="s">
        <v>14228</v>
      </c>
      <c r="B6673" s="4" t="s">
        <v>14229</v>
      </c>
      <c r="C6673" s="3">
        <v>2014655000</v>
      </c>
      <c r="D6673" s="4" t="s">
        <v>42057</v>
      </c>
      <c r="E6673" s="3" t="s">
        <v>18</v>
      </c>
      <c r="F6673" s="3" t="s">
        <v>11</v>
      </c>
      <c r="G6673" s="3">
        <v>1</v>
      </c>
    </row>
    <row r="6674" spans="1:7" ht="60" x14ac:dyDescent="0.25">
      <c r="A6674" s="7" t="s">
        <v>14230</v>
      </c>
      <c r="B6674" s="4" t="s">
        <v>14231</v>
      </c>
      <c r="C6674" s="3" t="s">
        <v>14216</v>
      </c>
      <c r="D6674" s="4" t="s">
        <v>14217</v>
      </c>
      <c r="E6674" s="3" t="s">
        <v>10</v>
      </c>
      <c r="F6674" s="3" t="s">
        <v>11</v>
      </c>
      <c r="G6674" s="3">
        <v>1</v>
      </c>
    </row>
    <row r="6675" spans="1:7" ht="60" x14ac:dyDescent="0.25">
      <c r="A6675" s="7" t="s">
        <v>14232</v>
      </c>
      <c r="B6675" s="4" t="s">
        <v>14233</v>
      </c>
      <c r="C6675" s="3" t="s">
        <v>14216</v>
      </c>
      <c r="D6675" s="4" t="s">
        <v>14217</v>
      </c>
      <c r="E6675" s="3" t="s">
        <v>10</v>
      </c>
      <c r="F6675" s="3" t="s">
        <v>11</v>
      </c>
      <c r="G6675" s="3">
        <v>1</v>
      </c>
    </row>
    <row r="6676" spans="1:7" ht="45" x14ac:dyDescent="0.25">
      <c r="A6676" s="7" t="s">
        <v>14234</v>
      </c>
      <c r="B6676" s="4" t="s">
        <v>14235</v>
      </c>
      <c r="C6676" s="3" t="s">
        <v>14216</v>
      </c>
      <c r="D6676" s="4" t="s">
        <v>14217</v>
      </c>
      <c r="E6676" s="3" t="s">
        <v>10</v>
      </c>
      <c r="F6676" s="3" t="s">
        <v>11</v>
      </c>
      <c r="G6676" s="3">
        <v>1</v>
      </c>
    </row>
    <row r="6677" spans="1:7" ht="45" x14ac:dyDescent="0.25">
      <c r="A6677" s="7" t="s">
        <v>14236</v>
      </c>
      <c r="B6677" s="4" t="s">
        <v>14237</v>
      </c>
      <c r="C6677" s="3" t="s">
        <v>14216</v>
      </c>
      <c r="D6677" s="4" t="s">
        <v>14217</v>
      </c>
      <c r="E6677" s="3" t="s">
        <v>10</v>
      </c>
      <c r="F6677" s="3" t="s">
        <v>11</v>
      </c>
      <c r="G6677" s="3">
        <v>1</v>
      </c>
    </row>
    <row r="6678" spans="1:7" ht="90" x14ac:dyDescent="0.25">
      <c r="A6678" s="7" t="s">
        <v>14238</v>
      </c>
      <c r="B6678" s="4" t="s">
        <v>14239</v>
      </c>
      <c r="C6678" s="4">
        <v>2014760000</v>
      </c>
      <c r="D6678" s="4" t="s">
        <v>42058</v>
      </c>
      <c r="E6678" s="6" t="s">
        <v>10</v>
      </c>
      <c r="F6678" s="3" t="s">
        <v>11</v>
      </c>
      <c r="G6678" s="3">
        <v>1</v>
      </c>
    </row>
    <row r="6679" spans="1:7" ht="45" x14ac:dyDescent="0.25">
      <c r="A6679" s="7" t="s">
        <v>14240</v>
      </c>
      <c r="B6679" s="4" t="s">
        <v>14241</v>
      </c>
      <c r="C6679" s="3">
        <v>2014655000</v>
      </c>
      <c r="D6679" s="4" t="s">
        <v>42057</v>
      </c>
      <c r="E6679" s="3" t="s">
        <v>18</v>
      </c>
      <c r="F6679" s="3" t="s">
        <v>11</v>
      </c>
      <c r="G6679" s="3">
        <v>1</v>
      </c>
    </row>
    <row r="6680" spans="1:7" ht="90" x14ac:dyDescent="0.25">
      <c r="A6680" s="7" t="s">
        <v>14242</v>
      </c>
      <c r="B6680" s="4" t="s">
        <v>14243</v>
      </c>
      <c r="C6680" s="4">
        <v>2014760000</v>
      </c>
      <c r="D6680" s="4" t="s">
        <v>42058</v>
      </c>
      <c r="E6680" s="6" t="s">
        <v>10</v>
      </c>
      <c r="F6680" s="3" t="s">
        <v>11</v>
      </c>
      <c r="G6680" s="3">
        <v>1</v>
      </c>
    </row>
    <row r="6681" spans="1:7" ht="90" x14ac:dyDescent="0.25">
      <c r="A6681" s="7" t="s">
        <v>14244</v>
      </c>
      <c r="B6681" s="4" t="s">
        <v>14245</v>
      </c>
      <c r="C6681" s="4">
        <v>2014760000</v>
      </c>
      <c r="D6681" s="4" t="s">
        <v>42058</v>
      </c>
      <c r="E6681" s="6" t="s">
        <v>10</v>
      </c>
      <c r="F6681" s="3" t="s">
        <v>11</v>
      </c>
      <c r="G6681" s="3">
        <v>1</v>
      </c>
    </row>
    <row r="6682" spans="1:7" ht="30" x14ac:dyDescent="0.25">
      <c r="A6682" s="7" t="s">
        <v>14246</v>
      </c>
      <c r="B6682" s="4" t="s">
        <v>14247</v>
      </c>
      <c r="C6682" s="3">
        <v>2014655000</v>
      </c>
      <c r="D6682" s="4" t="s">
        <v>42057</v>
      </c>
      <c r="E6682" s="3" t="s">
        <v>18</v>
      </c>
      <c r="F6682" s="3" t="s">
        <v>11</v>
      </c>
      <c r="G6682" s="3">
        <v>1</v>
      </c>
    </row>
    <row r="6683" spans="1:7" ht="30" x14ac:dyDescent="0.25">
      <c r="A6683" s="7" t="s">
        <v>14248</v>
      </c>
      <c r="B6683" s="4" t="s">
        <v>14249</v>
      </c>
      <c r="C6683" s="3" t="s">
        <v>14250</v>
      </c>
      <c r="D6683" s="4" t="s">
        <v>42055</v>
      </c>
      <c r="E6683" s="3" t="s">
        <v>10</v>
      </c>
      <c r="F6683" s="3" t="s">
        <v>11</v>
      </c>
      <c r="G6683" s="3">
        <v>1</v>
      </c>
    </row>
    <row r="6684" spans="1:7" ht="45" x14ac:dyDescent="0.25">
      <c r="A6684" s="7" t="s">
        <v>14251</v>
      </c>
      <c r="B6684" s="4" t="s">
        <v>14252</v>
      </c>
      <c r="C6684" s="3">
        <v>2014655000</v>
      </c>
      <c r="D6684" s="4" t="s">
        <v>42057</v>
      </c>
      <c r="E6684" s="3" t="s">
        <v>18</v>
      </c>
      <c r="F6684" s="3" t="s">
        <v>11</v>
      </c>
      <c r="G6684" s="3">
        <v>1</v>
      </c>
    </row>
    <row r="6685" spans="1:7" ht="60" x14ac:dyDescent="0.25">
      <c r="A6685" s="7" t="s">
        <v>14253</v>
      </c>
      <c r="B6685" s="4" t="s">
        <v>14254</v>
      </c>
      <c r="C6685" s="3" t="s">
        <v>14250</v>
      </c>
      <c r="D6685" s="4" t="s">
        <v>42055</v>
      </c>
      <c r="E6685" s="3" t="s">
        <v>10</v>
      </c>
      <c r="F6685" s="3" t="s">
        <v>11</v>
      </c>
      <c r="G6685" s="3">
        <v>1</v>
      </c>
    </row>
    <row r="6686" spans="1:7" ht="45" x14ac:dyDescent="0.25">
      <c r="A6686" s="7" t="s">
        <v>14255</v>
      </c>
      <c r="B6686" s="4" t="s">
        <v>14256</v>
      </c>
      <c r="C6686" s="3" t="s">
        <v>14250</v>
      </c>
      <c r="D6686" s="4" t="s">
        <v>42055</v>
      </c>
      <c r="E6686" s="3" t="s">
        <v>10</v>
      </c>
      <c r="F6686" s="3" t="s">
        <v>11</v>
      </c>
      <c r="G6686" s="3">
        <v>1</v>
      </c>
    </row>
    <row r="6687" spans="1:7" ht="30" x14ac:dyDescent="0.25">
      <c r="A6687" s="7" t="s">
        <v>14257</v>
      </c>
      <c r="B6687" s="4" t="s">
        <v>14258</v>
      </c>
      <c r="C6687" s="3">
        <v>2014655000</v>
      </c>
      <c r="D6687" s="4" t="s">
        <v>42057</v>
      </c>
      <c r="E6687" s="3" t="s">
        <v>18</v>
      </c>
      <c r="F6687" s="3" t="s">
        <v>11</v>
      </c>
      <c r="G6687" s="3">
        <v>1</v>
      </c>
    </row>
    <row r="6688" spans="1:7" ht="30" x14ac:dyDescent="0.25">
      <c r="A6688" s="7" t="s">
        <v>14259</v>
      </c>
      <c r="B6688" s="4" t="s">
        <v>14260</v>
      </c>
      <c r="C6688" s="3" t="s">
        <v>14250</v>
      </c>
      <c r="D6688" s="4" t="s">
        <v>42055</v>
      </c>
      <c r="E6688" s="3" t="s">
        <v>10</v>
      </c>
      <c r="F6688" s="3" t="s">
        <v>11</v>
      </c>
      <c r="G6688" s="3">
        <v>1</v>
      </c>
    </row>
    <row r="6689" spans="1:7" ht="30" x14ac:dyDescent="0.25">
      <c r="A6689" s="7" t="s">
        <v>14261</v>
      </c>
      <c r="B6689" s="4" t="s">
        <v>14262</v>
      </c>
      <c r="C6689" s="3">
        <v>2014655000</v>
      </c>
      <c r="D6689" s="4" t="s">
        <v>42057</v>
      </c>
      <c r="E6689" s="3" t="s">
        <v>18</v>
      </c>
      <c r="F6689" s="3" t="s">
        <v>11</v>
      </c>
      <c r="G6689" s="3">
        <v>1</v>
      </c>
    </row>
    <row r="6690" spans="1:7" ht="30" x14ac:dyDescent="0.25">
      <c r="A6690" s="7" t="s">
        <v>14263</v>
      </c>
      <c r="B6690" s="4" t="s">
        <v>14264</v>
      </c>
      <c r="C6690" s="3" t="s">
        <v>14250</v>
      </c>
      <c r="D6690" s="4" t="s">
        <v>42055</v>
      </c>
      <c r="E6690" s="3" t="s">
        <v>10</v>
      </c>
      <c r="F6690" s="3" t="s">
        <v>11</v>
      </c>
      <c r="G6690" s="3">
        <v>1</v>
      </c>
    </row>
    <row r="6691" spans="1:7" ht="45" x14ac:dyDescent="0.25">
      <c r="A6691" s="7" t="s">
        <v>14265</v>
      </c>
      <c r="B6691" s="4" t="s">
        <v>14266</v>
      </c>
      <c r="C6691" s="3">
        <v>2014655000</v>
      </c>
      <c r="D6691" s="4" t="s">
        <v>42057</v>
      </c>
      <c r="E6691" s="3" t="s">
        <v>18</v>
      </c>
      <c r="F6691" s="3" t="s">
        <v>11</v>
      </c>
      <c r="G6691" s="3">
        <v>1</v>
      </c>
    </row>
    <row r="6692" spans="1:7" ht="45" x14ac:dyDescent="0.25">
      <c r="A6692" s="7" t="s">
        <v>14267</v>
      </c>
      <c r="B6692" s="4" t="s">
        <v>14268</v>
      </c>
      <c r="C6692" s="3" t="s">
        <v>14250</v>
      </c>
      <c r="D6692" s="4" t="s">
        <v>42055</v>
      </c>
      <c r="E6692" s="3" t="s">
        <v>10</v>
      </c>
      <c r="F6692" s="3" t="s">
        <v>11</v>
      </c>
      <c r="G6692" s="3">
        <v>1</v>
      </c>
    </row>
    <row r="6693" spans="1:7" ht="60" x14ac:dyDescent="0.25">
      <c r="A6693" s="7" t="s">
        <v>14269</v>
      </c>
      <c r="B6693" s="4" t="s">
        <v>14270</v>
      </c>
      <c r="C6693" s="3">
        <v>2014655000</v>
      </c>
      <c r="D6693" s="4" t="s">
        <v>42057</v>
      </c>
      <c r="E6693" s="3" t="s">
        <v>18</v>
      </c>
      <c r="F6693" s="3" t="s">
        <v>11</v>
      </c>
      <c r="G6693" s="3">
        <v>1</v>
      </c>
    </row>
    <row r="6694" spans="1:7" ht="60" x14ac:dyDescent="0.25">
      <c r="A6694" s="7" t="s">
        <v>14271</v>
      </c>
      <c r="B6694" s="4" t="s">
        <v>14272</v>
      </c>
      <c r="C6694" s="3" t="s">
        <v>14250</v>
      </c>
      <c r="D6694" s="4" t="s">
        <v>42055</v>
      </c>
      <c r="E6694" s="3" t="s">
        <v>10</v>
      </c>
      <c r="F6694" s="3" t="s">
        <v>11</v>
      </c>
      <c r="G6694" s="3">
        <v>1</v>
      </c>
    </row>
    <row r="6695" spans="1:7" ht="45" x14ac:dyDescent="0.25">
      <c r="A6695" s="7" t="s">
        <v>14273</v>
      </c>
      <c r="B6695" s="4" t="s">
        <v>14274</v>
      </c>
      <c r="C6695" s="3" t="s">
        <v>14250</v>
      </c>
      <c r="D6695" s="4" t="s">
        <v>42055</v>
      </c>
      <c r="E6695" s="3" t="s">
        <v>10</v>
      </c>
      <c r="F6695" s="3" t="s">
        <v>11</v>
      </c>
      <c r="G6695" s="3">
        <v>1</v>
      </c>
    </row>
    <row r="6696" spans="1:7" ht="30" x14ac:dyDescent="0.25">
      <c r="A6696" s="7" t="s">
        <v>14275</v>
      </c>
      <c r="B6696" s="4" t="s">
        <v>14276</v>
      </c>
      <c r="C6696" s="3" t="s">
        <v>14250</v>
      </c>
      <c r="D6696" s="4" t="s">
        <v>42055</v>
      </c>
      <c r="E6696" s="3" t="s">
        <v>10</v>
      </c>
      <c r="F6696" s="3" t="s">
        <v>11</v>
      </c>
      <c r="G6696" s="3">
        <v>1</v>
      </c>
    </row>
    <row r="6697" spans="1:7" ht="45" x14ac:dyDescent="0.25">
      <c r="A6697" s="7" t="s">
        <v>14277</v>
      </c>
      <c r="B6697" s="4" t="s">
        <v>14278</v>
      </c>
      <c r="C6697" s="3">
        <v>2014655000</v>
      </c>
      <c r="D6697" s="4" t="s">
        <v>42057</v>
      </c>
      <c r="E6697" s="3" t="s">
        <v>18</v>
      </c>
      <c r="F6697" s="3" t="s">
        <v>11</v>
      </c>
      <c r="G6697" s="3">
        <v>1</v>
      </c>
    </row>
    <row r="6698" spans="1:7" ht="45" x14ac:dyDescent="0.25">
      <c r="A6698" s="7" t="s">
        <v>14279</v>
      </c>
      <c r="B6698" s="4" t="s">
        <v>14280</v>
      </c>
      <c r="C6698" s="3" t="s">
        <v>14250</v>
      </c>
      <c r="D6698" s="4" t="s">
        <v>42055</v>
      </c>
      <c r="E6698" s="3" t="s">
        <v>10</v>
      </c>
      <c r="F6698" s="3" t="s">
        <v>11</v>
      </c>
      <c r="G6698" s="3">
        <v>1</v>
      </c>
    </row>
    <row r="6699" spans="1:7" ht="45" x14ac:dyDescent="0.25">
      <c r="A6699" s="7" t="s">
        <v>14281</v>
      </c>
      <c r="B6699" s="4" t="s">
        <v>14282</v>
      </c>
      <c r="C6699" s="3">
        <v>2014655000</v>
      </c>
      <c r="D6699" s="4" t="s">
        <v>42057</v>
      </c>
      <c r="E6699" s="3" t="s">
        <v>18</v>
      </c>
      <c r="F6699" s="3" t="s">
        <v>11</v>
      </c>
      <c r="G6699" s="3">
        <v>1</v>
      </c>
    </row>
    <row r="6700" spans="1:7" ht="60" x14ac:dyDescent="0.25">
      <c r="A6700" s="7" t="s">
        <v>14283</v>
      </c>
      <c r="B6700" s="4" t="s">
        <v>14284</v>
      </c>
      <c r="C6700" s="3" t="s">
        <v>14250</v>
      </c>
      <c r="D6700" s="4" t="s">
        <v>42055</v>
      </c>
      <c r="E6700" s="3" t="s">
        <v>10</v>
      </c>
      <c r="F6700" s="3" t="s">
        <v>11</v>
      </c>
      <c r="G6700" s="3">
        <v>1</v>
      </c>
    </row>
    <row r="6701" spans="1:7" ht="60" x14ac:dyDescent="0.25">
      <c r="A6701" s="7" t="s">
        <v>14285</v>
      </c>
      <c r="B6701" s="4" t="s">
        <v>14286</v>
      </c>
      <c r="C6701" s="3" t="s">
        <v>14250</v>
      </c>
      <c r="D6701" s="4" t="s">
        <v>42055</v>
      </c>
      <c r="E6701" s="3" t="s">
        <v>10</v>
      </c>
      <c r="F6701" s="3" t="s">
        <v>11</v>
      </c>
      <c r="G6701" s="3">
        <v>1</v>
      </c>
    </row>
    <row r="6702" spans="1:7" ht="30" x14ac:dyDescent="0.25">
      <c r="A6702" s="7" t="s">
        <v>14287</v>
      </c>
      <c r="B6702" s="4" t="s">
        <v>14288</v>
      </c>
      <c r="C6702" s="3">
        <v>2014655000</v>
      </c>
      <c r="D6702" s="4" t="s">
        <v>42057</v>
      </c>
      <c r="E6702" s="3" t="s">
        <v>18</v>
      </c>
      <c r="F6702" s="3" t="s">
        <v>11</v>
      </c>
      <c r="G6702" s="3">
        <v>1</v>
      </c>
    </row>
    <row r="6703" spans="1:7" ht="30" x14ac:dyDescent="0.25">
      <c r="A6703" s="7" t="s">
        <v>14289</v>
      </c>
      <c r="B6703" s="4" t="s">
        <v>14290</v>
      </c>
      <c r="C6703" s="3" t="s">
        <v>14250</v>
      </c>
      <c r="D6703" s="4" t="s">
        <v>42055</v>
      </c>
      <c r="E6703" s="3" t="s">
        <v>10</v>
      </c>
      <c r="F6703" s="3" t="s">
        <v>11</v>
      </c>
      <c r="G6703" s="3">
        <v>1</v>
      </c>
    </row>
    <row r="6704" spans="1:7" ht="45" x14ac:dyDescent="0.25">
      <c r="A6704" s="7" t="s">
        <v>14291</v>
      </c>
      <c r="B6704" s="4" t="s">
        <v>14292</v>
      </c>
      <c r="C6704" s="3" t="s">
        <v>14250</v>
      </c>
      <c r="D6704" s="4" t="s">
        <v>42055</v>
      </c>
      <c r="E6704" s="3" t="s">
        <v>10</v>
      </c>
      <c r="F6704" s="3" t="s">
        <v>11</v>
      </c>
      <c r="G6704" s="3">
        <v>1</v>
      </c>
    </row>
    <row r="6705" spans="1:7" ht="60" x14ac:dyDescent="0.25">
      <c r="A6705" s="7" t="s">
        <v>14293</v>
      </c>
      <c r="B6705" s="4" t="s">
        <v>14294</v>
      </c>
      <c r="C6705" s="3" t="s">
        <v>14250</v>
      </c>
      <c r="D6705" s="4" t="s">
        <v>42055</v>
      </c>
      <c r="E6705" s="3" t="s">
        <v>10</v>
      </c>
      <c r="F6705" s="3" t="s">
        <v>11</v>
      </c>
      <c r="G6705" s="3">
        <v>1</v>
      </c>
    </row>
    <row r="6706" spans="1:7" ht="60" x14ac:dyDescent="0.25">
      <c r="A6706" s="7" t="s">
        <v>14295</v>
      </c>
      <c r="B6706" s="4" t="s">
        <v>14296</v>
      </c>
      <c r="C6706" s="3">
        <v>2014655000</v>
      </c>
      <c r="D6706" s="4" t="s">
        <v>42057</v>
      </c>
      <c r="E6706" s="3" t="s">
        <v>18</v>
      </c>
      <c r="F6706" s="3" t="s">
        <v>11</v>
      </c>
      <c r="G6706" s="3">
        <v>1</v>
      </c>
    </row>
    <row r="6707" spans="1:7" ht="60" x14ac:dyDescent="0.25">
      <c r="A6707" s="7" t="s">
        <v>14297</v>
      </c>
      <c r="B6707" s="4" t="s">
        <v>14298</v>
      </c>
      <c r="C6707" s="3" t="s">
        <v>14250</v>
      </c>
      <c r="D6707" s="4" t="s">
        <v>42055</v>
      </c>
      <c r="E6707" s="3" t="s">
        <v>18</v>
      </c>
      <c r="F6707" s="3" t="s">
        <v>11</v>
      </c>
      <c r="G6707" s="3">
        <v>1</v>
      </c>
    </row>
    <row r="6708" spans="1:7" ht="60" x14ac:dyDescent="0.25">
      <c r="A6708" s="7" t="s">
        <v>14299</v>
      </c>
      <c r="B6708" s="4" t="s">
        <v>14300</v>
      </c>
      <c r="C6708" s="3" t="s">
        <v>14250</v>
      </c>
      <c r="D6708" s="4" t="s">
        <v>42055</v>
      </c>
      <c r="E6708" s="3" t="s">
        <v>18</v>
      </c>
      <c r="F6708" s="3" t="s">
        <v>11</v>
      </c>
      <c r="G6708" s="3">
        <v>1</v>
      </c>
    </row>
    <row r="6709" spans="1:7" ht="60" x14ac:dyDescent="0.25">
      <c r="A6709" s="7" t="s">
        <v>14301</v>
      </c>
      <c r="B6709" s="4" t="s">
        <v>14302</v>
      </c>
      <c r="C6709" s="3" t="s">
        <v>14250</v>
      </c>
      <c r="D6709" s="4" t="s">
        <v>42055</v>
      </c>
      <c r="E6709" s="3" t="s">
        <v>18</v>
      </c>
      <c r="F6709" s="3" t="s">
        <v>11</v>
      </c>
      <c r="G6709" s="3">
        <v>1</v>
      </c>
    </row>
    <row r="6710" spans="1:7" ht="90" x14ac:dyDescent="0.25">
      <c r="A6710" s="7" t="s">
        <v>14303</v>
      </c>
      <c r="B6710" s="4" t="s">
        <v>14304</v>
      </c>
      <c r="C6710" s="4">
        <v>2014760000</v>
      </c>
      <c r="D6710" s="4" t="s">
        <v>42058</v>
      </c>
      <c r="E6710" s="6" t="s">
        <v>10</v>
      </c>
      <c r="F6710" s="3" t="s">
        <v>11</v>
      </c>
      <c r="G6710" s="3">
        <v>1</v>
      </c>
    </row>
    <row r="6711" spans="1:7" ht="45" x14ac:dyDescent="0.25">
      <c r="A6711" s="7" t="s">
        <v>14305</v>
      </c>
      <c r="B6711" s="4" t="s">
        <v>14306</v>
      </c>
      <c r="C6711" s="3">
        <v>2014655000</v>
      </c>
      <c r="D6711" s="4" t="s">
        <v>42057</v>
      </c>
      <c r="E6711" s="3" t="s">
        <v>18</v>
      </c>
      <c r="F6711" s="3" t="s">
        <v>11</v>
      </c>
      <c r="G6711" s="3">
        <v>1</v>
      </c>
    </row>
    <row r="6712" spans="1:7" ht="90" x14ac:dyDescent="0.25">
      <c r="A6712" s="7" t="s">
        <v>14307</v>
      </c>
      <c r="B6712" s="4" t="s">
        <v>14308</v>
      </c>
      <c r="C6712" s="4">
        <v>2014760000</v>
      </c>
      <c r="D6712" s="4" t="s">
        <v>42058</v>
      </c>
      <c r="E6712" s="6" t="s">
        <v>10</v>
      </c>
      <c r="F6712" s="3" t="s">
        <v>11</v>
      </c>
      <c r="G6712" s="3">
        <v>1</v>
      </c>
    </row>
    <row r="6713" spans="1:7" ht="90" x14ac:dyDescent="0.25">
      <c r="A6713" s="7" t="s">
        <v>14309</v>
      </c>
      <c r="B6713" s="4" t="s">
        <v>14310</v>
      </c>
      <c r="C6713" s="4">
        <v>2014760000</v>
      </c>
      <c r="D6713" s="4" t="s">
        <v>42058</v>
      </c>
      <c r="E6713" s="6" t="s">
        <v>10</v>
      </c>
      <c r="F6713" s="3" t="s">
        <v>11</v>
      </c>
      <c r="G6713" s="3">
        <v>1</v>
      </c>
    </row>
    <row r="6714" spans="1:7" ht="30" x14ac:dyDescent="0.25">
      <c r="A6714" s="7" t="s">
        <v>14311</v>
      </c>
      <c r="B6714" s="4" t="s">
        <v>14312</v>
      </c>
      <c r="C6714" s="3">
        <v>2014655000</v>
      </c>
      <c r="D6714" s="4" t="s">
        <v>42057</v>
      </c>
      <c r="E6714" s="3" t="s">
        <v>18</v>
      </c>
      <c r="F6714" s="3" t="s">
        <v>11</v>
      </c>
      <c r="G6714" s="3">
        <v>1</v>
      </c>
    </row>
    <row r="6715" spans="1:7" ht="90" x14ac:dyDescent="0.25">
      <c r="A6715" s="7" t="s">
        <v>14313</v>
      </c>
      <c r="B6715" s="4" t="s">
        <v>14314</v>
      </c>
      <c r="C6715" s="4">
        <v>2014760000</v>
      </c>
      <c r="D6715" s="4" t="s">
        <v>42058</v>
      </c>
      <c r="E6715" s="6" t="s">
        <v>10</v>
      </c>
      <c r="F6715" s="3" t="s">
        <v>11</v>
      </c>
      <c r="G6715" s="3">
        <v>1</v>
      </c>
    </row>
    <row r="6716" spans="1:7" ht="90" x14ac:dyDescent="0.25">
      <c r="A6716" s="7" t="s">
        <v>14315</v>
      </c>
      <c r="B6716" s="4" t="s">
        <v>14316</v>
      </c>
      <c r="C6716" s="4">
        <v>2014760000</v>
      </c>
      <c r="D6716" s="4" t="s">
        <v>42058</v>
      </c>
      <c r="E6716" s="6" t="s">
        <v>10</v>
      </c>
      <c r="F6716" s="3" t="s">
        <v>11</v>
      </c>
      <c r="G6716" s="3">
        <v>1</v>
      </c>
    </row>
    <row r="6717" spans="1:7" ht="90" x14ac:dyDescent="0.25">
      <c r="A6717" s="7" t="s">
        <v>14317</v>
      </c>
      <c r="B6717" s="4" t="s">
        <v>14318</v>
      </c>
      <c r="C6717" s="4">
        <v>2014760000</v>
      </c>
      <c r="D6717" s="4" t="s">
        <v>42058</v>
      </c>
      <c r="E6717" s="6" t="s">
        <v>10</v>
      </c>
      <c r="F6717" s="3" t="s">
        <v>11</v>
      </c>
      <c r="G6717" s="3">
        <v>1</v>
      </c>
    </row>
    <row r="6718" spans="1:7" ht="30" x14ac:dyDescent="0.25">
      <c r="A6718" s="7" t="s">
        <v>14319</v>
      </c>
      <c r="B6718" s="4" t="s">
        <v>14320</v>
      </c>
      <c r="C6718" s="3">
        <v>2014655000</v>
      </c>
      <c r="D6718" s="4" t="s">
        <v>42057</v>
      </c>
      <c r="E6718" s="3" t="s">
        <v>18</v>
      </c>
      <c r="F6718" s="3" t="s">
        <v>11</v>
      </c>
      <c r="G6718" s="3">
        <v>1</v>
      </c>
    </row>
    <row r="6719" spans="1:7" ht="30" x14ac:dyDescent="0.25">
      <c r="A6719" s="7" t="s">
        <v>14321</v>
      </c>
      <c r="B6719" s="4" t="s">
        <v>14322</v>
      </c>
      <c r="C6719" s="3" t="s">
        <v>14323</v>
      </c>
      <c r="D6719" s="4" t="s">
        <v>14324</v>
      </c>
      <c r="E6719" s="3" t="s">
        <v>18</v>
      </c>
      <c r="F6719" s="3" t="s">
        <v>11</v>
      </c>
      <c r="G6719" s="3">
        <v>1</v>
      </c>
    </row>
    <row r="6720" spans="1:7" ht="30" x14ac:dyDescent="0.25">
      <c r="A6720" s="7" t="s">
        <v>14325</v>
      </c>
      <c r="B6720" s="4" t="s">
        <v>14326</v>
      </c>
      <c r="C6720" s="3" t="s">
        <v>14323</v>
      </c>
      <c r="D6720" s="4" t="s">
        <v>14324</v>
      </c>
      <c r="E6720" s="3" t="s">
        <v>18</v>
      </c>
      <c r="F6720" s="3" t="s">
        <v>11</v>
      </c>
      <c r="G6720" s="3">
        <v>1</v>
      </c>
    </row>
    <row r="6721" spans="1:7" ht="30" x14ac:dyDescent="0.25">
      <c r="A6721" s="7" t="s">
        <v>14327</v>
      </c>
      <c r="B6721" s="4" t="s">
        <v>14328</v>
      </c>
      <c r="C6721" s="3" t="s">
        <v>14323</v>
      </c>
      <c r="D6721" s="4" t="s">
        <v>14324</v>
      </c>
      <c r="E6721" s="3" t="s">
        <v>18</v>
      </c>
      <c r="F6721" s="3" t="s">
        <v>11</v>
      </c>
      <c r="G6721" s="3">
        <v>1</v>
      </c>
    </row>
    <row r="6722" spans="1:7" ht="30" x14ac:dyDescent="0.25">
      <c r="A6722" s="7" t="s">
        <v>14329</v>
      </c>
      <c r="B6722" s="4" t="s">
        <v>14330</v>
      </c>
      <c r="C6722" s="3">
        <v>2014655000</v>
      </c>
      <c r="D6722" s="4" t="s">
        <v>42057</v>
      </c>
      <c r="E6722" s="3" t="s">
        <v>18</v>
      </c>
      <c r="F6722" s="3" t="s">
        <v>11</v>
      </c>
      <c r="G6722" s="3">
        <v>1</v>
      </c>
    </row>
    <row r="6723" spans="1:7" ht="45" x14ac:dyDescent="0.25">
      <c r="A6723" s="7" t="s">
        <v>14331</v>
      </c>
      <c r="B6723" s="4" t="s">
        <v>14332</v>
      </c>
      <c r="C6723" s="4">
        <v>2014550000</v>
      </c>
      <c r="D6723" s="4" t="s">
        <v>42055</v>
      </c>
      <c r="E6723" s="3" t="s">
        <v>18</v>
      </c>
      <c r="F6723" s="3" t="s">
        <v>11</v>
      </c>
      <c r="G6723" s="3">
        <v>1</v>
      </c>
    </row>
    <row r="6724" spans="1:7" ht="45" x14ac:dyDescent="0.25">
      <c r="A6724" s="7">
        <v>8461405060</v>
      </c>
      <c r="B6724" s="4" t="s">
        <v>14333</v>
      </c>
      <c r="C6724" s="4">
        <v>2014550000</v>
      </c>
      <c r="D6724" s="4" t="s">
        <v>42055</v>
      </c>
      <c r="E6724" s="3" t="s">
        <v>18</v>
      </c>
      <c r="F6724" s="3" t="s">
        <v>11</v>
      </c>
      <c r="G6724" s="3">
        <v>1</v>
      </c>
    </row>
    <row r="6725" spans="1:7" ht="30" x14ac:dyDescent="0.25">
      <c r="A6725" s="7" t="s">
        <v>14334</v>
      </c>
      <c r="B6725" s="4" t="s">
        <v>14335</v>
      </c>
      <c r="C6725" s="3">
        <v>2014655000</v>
      </c>
      <c r="D6725" s="4" t="s">
        <v>42057</v>
      </c>
      <c r="E6725" s="3" t="s">
        <v>18</v>
      </c>
      <c r="F6725" s="3" t="s">
        <v>11</v>
      </c>
      <c r="G6725" s="3">
        <v>1</v>
      </c>
    </row>
    <row r="6726" spans="1:7" ht="90" x14ac:dyDescent="0.25">
      <c r="A6726" s="7" t="s">
        <v>14336</v>
      </c>
      <c r="B6726" s="4" t="s">
        <v>14337</v>
      </c>
      <c r="C6726" s="4">
        <v>2014760000</v>
      </c>
      <c r="D6726" s="4" t="s">
        <v>42058</v>
      </c>
      <c r="E6726" s="6" t="s">
        <v>10</v>
      </c>
      <c r="F6726" s="3" t="s">
        <v>11</v>
      </c>
      <c r="G6726" s="3">
        <v>1</v>
      </c>
    </row>
    <row r="6727" spans="1:7" ht="90" x14ac:dyDescent="0.25">
      <c r="A6727" s="7" t="s">
        <v>14338</v>
      </c>
      <c r="B6727" s="4" t="s">
        <v>14339</v>
      </c>
      <c r="C6727" s="4">
        <v>2014760000</v>
      </c>
      <c r="D6727" s="4" t="s">
        <v>42058</v>
      </c>
      <c r="E6727" s="6" t="s">
        <v>10</v>
      </c>
      <c r="F6727" s="3" t="s">
        <v>11</v>
      </c>
      <c r="G6727" s="3">
        <v>1</v>
      </c>
    </row>
    <row r="6728" spans="1:7" ht="90" x14ac:dyDescent="0.25">
      <c r="A6728" s="7" t="s">
        <v>14340</v>
      </c>
      <c r="B6728" s="4" t="s">
        <v>14341</v>
      </c>
      <c r="C6728" s="4">
        <v>2014760000</v>
      </c>
      <c r="D6728" s="4" t="s">
        <v>42058</v>
      </c>
      <c r="E6728" s="6" t="s">
        <v>10</v>
      </c>
      <c r="F6728" s="3" t="s">
        <v>11</v>
      </c>
      <c r="G6728" s="3">
        <v>1</v>
      </c>
    </row>
    <row r="6729" spans="1:7" ht="45" x14ac:dyDescent="0.25">
      <c r="A6729" s="7" t="s">
        <v>14342</v>
      </c>
      <c r="B6729" s="4" t="s">
        <v>14343</v>
      </c>
      <c r="C6729" s="3" t="s">
        <v>14344</v>
      </c>
      <c r="D6729" s="4" t="s">
        <v>14345</v>
      </c>
      <c r="E6729" s="3" t="s">
        <v>18</v>
      </c>
      <c r="F6729" s="3" t="s">
        <v>11</v>
      </c>
      <c r="G6729" s="3">
        <v>1</v>
      </c>
    </row>
    <row r="6730" spans="1:7" ht="60" x14ac:dyDescent="0.25">
      <c r="A6730" s="7" t="s">
        <v>14346</v>
      </c>
      <c r="B6730" s="4" t="s">
        <v>14347</v>
      </c>
      <c r="C6730" s="4">
        <v>2015005000</v>
      </c>
      <c r="D6730" s="4" t="s">
        <v>42069</v>
      </c>
      <c r="E6730" s="3" t="s">
        <v>10</v>
      </c>
      <c r="F6730" s="3" t="s">
        <v>11</v>
      </c>
      <c r="G6730" s="3">
        <v>1</v>
      </c>
    </row>
    <row r="6731" spans="1:7" ht="45" x14ac:dyDescent="0.25">
      <c r="A6731" s="7" t="s">
        <v>14348</v>
      </c>
      <c r="B6731" s="4" t="s">
        <v>14349</v>
      </c>
      <c r="C6731" s="3">
        <v>2014655000</v>
      </c>
      <c r="D6731" s="4" t="s">
        <v>42057</v>
      </c>
      <c r="E6731" s="3" t="s">
        <v>18</v>
      </c>
      <c r="F6731" s="3" t="s">
        <v>11</v>
      </c>
      <c r="G6731" s="3">
        <v>1</v>
      </c>
    </row>
    <row r="6732" spans="1:7" ht="90" x14ac:dyDescent="0.25">
      <c r="A6732" s="7" t="s">
        <v>14350</v>
      </c>
      <c r="B6732" s="4" t="s">
        <v>14351</v>
      </c>
      <c r="C6732" s="4">
        <v>2014760000</v>
      </c>
      <c r="D6732" s="4" t="s">
        <v>42058</v>
      </c>
      <c r="E6732" s="3" t="s">
        <v>18</v>
      </c>
      <c r="F6732" s="3" t="s">
        <v>11</v>
      </c>
      <c r="G6732" s="3">
        <v>1</v>
      </c>
    </row>
    <row r="6733" spans="1:7" ht="45" x14ac:dyDescent="0.25">
      <c r="A6733" s="7" t="s">
        <v>14352</v>
      </c>
      <c r="B6733" s="4" t="s">
        <v>14353</v>
      </c>
      <c r="C6733" s="3" t="s">
        <v>14344</v>
      </c>
      <c r="D6733" s="4" t="s">
        <v>14345</v>
      </c>
      <c r="E6733" s="3" t="s">
        <v>18</v>
      </c>
      <c r="F6733" s="3">
        <v>1</v>
      </c>
      <c r="G6733" s="3">
        <v>1</v>
      </c>
    </row>
    <row r="6734" spans="1:7" ht="45" x14ac:dyDescent="0.25">
      <c r="A6734" s="7" t="s">
        <v>14354</v>
      </c>
      <c r="B6734" s="4" t="s">
        <v>14355</v>
      </c>
      <c r="C6734" s="4">
        <v>2015005000</v>
      </c>
      <c r="D6734" s="4" t="s">
        <v>42069</v>
      </c>
      <c r="E6734" s="3" t="s">
        <v>10</v>
      </c>
      <c r="F6734" s="3" t="s">
        <v>11</v>
      </c>
      <c r="G6734" s="3">
        <v>1</v>
      </c>
    </row>
    <row r="6735" spans="1:7" ht="60" x14ac:dyDescent="0.25">
      <c r="A6735" s="7" t="s">
        <v>14356</v>
      </c>
      <c r="B6735" s="4" t="s">
        <v>14357</v>
      </c>
      <c r="C6735" s="4">
        <v>2015005000</v>
      </c>
      <c r="D6735" s="4" t="s">
        <v>42069</v>
      </c>
      <c r="E6735" s="3" t="s">
        <v>10</v>
      </c>
      <c r="F6735" s="3" t="s">
        <v>11</v>
      </c>
      <c r="G6735" s="3">
        <v>1</v>
      </c>
    </row>
    <row r="6736" spans="1:7" ht="45" x14ac:dyDescent="0.25">
      <c r="A6736" s="7" t="s">
        <v>14358</v>
      </c>
      <c r="B6736" s="4" t="s">
        <v>14359</v>
      </c>
      <c r="C6736" s="3">
        <v>2014655000</v>
      </c>
      <c r="D6736" s="4" t="s">
        <v>42057</v>
      </c>
      <c r="E6736" s="3" t="s">
        <v>18</v>
      </c>
      <c r="F6736" s="3" t="s">
        <v>11</v>
      </c>
      <c r="G6736" s="3">
        <v>1</v>
      </c>
    </row>
    <row r="6737" spans="1:7" ht="90" x14ac:dyDescent="0.25">
      <c r="A6737" s="7" t="s">
        <v>14360</v>
      </c>
      <c r="B6737" s="4" t="s">
        <v>14361</v>
      </c>
      <c r="C6737" s="4">
        <v>2014760000</v>
      </c>
      <c r="D6737" s="4" t="s">
        <v>42058</v>
      </c>
      <c r="E6737" s="3" t="s">
        <v>18</v>
      </c>
      <c r="F6737" s="3" t="s">
        <v>11</v>
      </c>
      <c r="G6737" s="3">
        <v>1</v>
      </c>
    </row>
    <row r="6738" spans="1:7" ht="90" x14ac:dyDescent="0.25">
      <c r="A6738" s="7" t="s">
        <v>14362</v>
      </c>
      <c r="B6738" s="4" t="s">
        <v>14363</v>
      </c>
      <c r="C6738" s="4">
        <v>2014760000</v>
      </c>
      <c r="D6738" s="4" t="s">
        <v>42058</v>
      </c>
      <c r="E6738" s="3" t="s">
        <v>18</v>
      </c>
      <c r="F6738" s="3" t="s">
        <v>11</v>
      </c>
      <c r="G6738" s="3">
        <v>1</v>
      </c>
    </row>
    <row r="6739" spans="1:7" ht="30" x14ac:dyDescent="0.25">
      <c r="A6739" s="5">
        <v>8462110010</v>
      </c>
      <c r="B6739" s="4" t="s">
        <v>42079</v>
      </c>
      <c r="C6739" s="4">
        <v>2015075000</v>
      </c>
      <c r="D6739" s="4" t="s">
        <v>14345</v>
      </c>
      <c r="E6739" s="3" t="s">
        <v>18</v>
      </c>
      <c r="F6739" s="3">
        <v>0</v>
      </c>
      <c r="G6739" s="3">
        <v>1</v>
      </c>
    </row>
    <row r="6740" spans="1:7" ht="45" x14ac:dyDescent="0.25">
      <c r="A6740" s="5">
        <v>8462110050</v>
      </c>
      <c r="B6740" s="4" t="s">
        <v>42070</v>
      </c>
      <c r="C6740" s="4">
        <v>2015005000</v>
      </c>
      <c r="D6740" s="4" t="s">
        <v>42069</v>
      </c>
      <c r="E6740" s="3" t="s">
        <v>10</v>
      </c>
      <c r="F6740" s="3">
        <v>0</v>
      </c>
      <c r="G6740" s="3">
        <v>1</v>
      </c>
    </row>
    <row r="6741" spans="1:7" ht="45" x14ac:dyDescent="0.25">
      <c r="A6741" s="5">
        <v>8462190010</v>
      </c>
      <c r="B6741" s="4" t="s">
        <v>42080</v>
      </c>
      <c r="C6741" s="4">
        <v>2015075000</v>
      </c>
      <c r="D6741" s="4" t="s">
        <v>14345</v>
      </c>
      <c r="E6741" s="3" t="s">
        <v>18</v>
      </c>
      <c r="F6741" s="3">
        <v>0</v>
      </c>
      <c r="G6741" s="3">
        <v>1</v>
      </c>
    </row>
    <row r="6742" spans="1:7" ht="45" x14ac:dyDescent="0.25">
      <c r="A6742" s="5">
        <v>8462190030</v>
      </c>
      <c r="B6742" s="4" t="s">
        <v>14364</v>
      </c>
      <c r="C6742" s="4">
        <v>2015005000</v>
      </c>
      <c r="D6742" s="4" t="s">
        <v>42069</v>
      </c>
      <c r="E6742" s="3" t="s">
        <v>10</v>
      </c>
      <c r="F6742" s="3">
        <v>0</v>
      </c>
      <c r="G6742" s="3">
        <v>1</v>
      </c>
    </row>
    <row r="6743" spans="1:7" ht="45" x14ac:dyDescent="0.25">
      <c r="A6743" s="4">
        <v>8462190035</v>
      </c>
      <c r="B6743" s="4" t="s">
        <v>43756</v>
      </c>
      <c r="C6743" s="4">
        <v>2015005000</v>
      </c>
      <c r="D6743" s="4" t="s">
        <v>42069</v>
      </c>
      <c r="E6743" s="3" t="s">
        <v>10</v>
      </c>
      <c r="F6743" s="3">
        <v>0</v>
      </c>
      <c r="G6743" s="3">
        <v>1</v>
      </c>
    </row>
    <row r="6744" spans="1:7" ht="60" x14ac:dyDescent="0.25">
      <c r="A6744" s="5">
        <v>8462190055</v>
      </c>
      <c r="B6744" s="4" t="s">
        <v>42071</v>
      </c>
      <c r="C6744" s="4">
        <v>2015005000</v>
      </c>
      <c r="D6744" s="4" t="s">
        <v>42069</v>
      </c>
      <c r="E6744" s="3" t="s">
        <v>10</v>
      </c>
      <c r="F6744" s="3">
        <v>0</v>
      </c>
      <c r="G6744" s="3">
        <v>1</v>
      </c>
    </row>
    <row r="6745" spans="1:7" ht="30" x14ac:dyDescent="0.25">
      <c r="A6745" s="5">
        <v>8462220010</v>
      </c>
      <c r="B6745" s="4" t="s">
        <v>42081</v>
      </c>
      <c r="C6745" s="4">
        <v>2015075000</v>
      </c>
      <c r="D6745" s="4" t="s">
        <v>14345</v>
      </c>
      <c r="E6745" s="3" t="s">
        <v>18</v>
      </c>
      <c r="F6745" s="3">
        <v>0</v>
      </c>
      <c r="G6745" s="3">
        <v>1</v>
      </c>
    </row>
    <row r="6746" spans="1:7" ht="45" x14ac:dyDescent="0.25">
      <c r="A6746" s="5">
        <v>8462220060</v>
      </c>
      <c r="B6746" s="4" t="s">
        <v>42072</v>
      </c>
      <c r="C6746" s="4">
        <v>2015005000</v>
      </c>
      <c r="D6746" s="4" t="s">
        <v>42069</v>
      </c>
      <c r="E6746" s="3" t="s">
        <v>18</v>
      </c>
      <c r="F6746" s="3">
        <v>0</v>
      </c>
      <c r="G6746" s="3">
        <v>1</v>
      </c>
    </row>
    <row r="6747" spans="1:7" ht="30" x14ac:dyDescent="0.25">
      <c r="A6747" s="5">
        <v>8462230010</v>
      </c>
      <c r="B6747" s="4" t="s">
        <v>42082</v>
      </c>
      <c r="C6747" s="4">
        <v>2015075000</v>
      </c>
      <c r="D6747" s="4" t="s">
        <v>14345</v>
      </c>
      <c r="E6747" s="3" t="s">
        <v>18</v>
      </c>
      <c r="F6747" s="3">
        <v>0</v>
      </c>
      <c r="G6747" s="3">
        <v>1</v>
      </c>
    </row>
    <row r="6748" spans="1:7" ht="45" x14ac:dyDescent="0.25">
      <c r="A6748" s="5">
        <v>8462230060</v>
      </c>
      <c r="B6748" s="4" t="s">
        <v>42073</v>
      </c>
      <c r="C6748" s="4">
        <v>2015005000</v>
      </c>
      <c r="D6748" s="4" t="s">
        <v>42069</v>
      </c>
      <c r="E6748" s="3" t="s">
        <v>18</v>
      </c>
      <c r="F6748" s="3">
        <v>0</v>
      </c>
      <c r="G6748" s="3">
        <v>1</v>
      </c>
    </row>
    <row r="6749" spans="1:7" ht="30" x14ac:dyDescent="0.25">
      <c r="A6749" s="5">
        <v>8462240010</v>
      </c>
      <c r="B6749" s="4" t="s">
        <v>42083</v>
      </c>
      <c r="C6749" s="4">
        <v>2015075000</v>
      </c>
      <c r="D6749" s="4" t="s">
        <v>14345</v>
      </c>
      <c r="E6749" s="3" t="s">
        <v>18</v>
      </c>
      <c r="F6749" s="3">
        <v>0</v>
      </c>
      <c r="G6749" s="3">
        <v>1</v>
      </c>
    </row>
    <row r="6750" spans="1:7" ht="45" x14ac:dyDescent="0.25">
      <c r="A6750" s="4">
        <v>8462240060</v>
      </c>
      <c r="B6750" s="4" t="s">
        <v>42169</v>
      </c>
      <c r="C6750" s="4">
        <v>2015000000</v>
      </c>
      <c r="D6750" s="4" t="s">
        <v>14372</v>
      </c>
      <c r="E6750" s="3" t="s">
        <v>18</v>
      </c>
      <c r="F6750" s="3">
        <v>0</v>
      </c>
      <c r="G6750" s="3">
        <v>1</v>
      </c>
    </row>
    <row r="6751" spans="1:7" ht="30" x14ac:dyDescent="0.25">
      <c r="A6751" s="5">
        <v>8462250010</v>
      </c>
      <c r="B6751" s="4" t="s">
        <v>42084</v>
      </c>
      <c r="C6751" s="4">
        <v>2015075000</v>
      </c>
      <c r="D6751" s="4" t="s">
        <v>14345</v>
      </c>
      <c r="E6751" s="3" t="s">
        <v>18</v>
      </c>
      <c r="F6751" s="3">
        <v>0</v>
      </c>
      <c r="G6751" s="3">
        <v>1</v>
      </c>
    </row>
    <row r="6752" spans="1:7" ht="45" x14ac:dyDescent="0.25">
      <c r="A6752" s="4">
        <v>8462250060</v>
      </c>
      <c r="B6752" s="4" t="s">
        <v>42171</v>
      </c>
      <c r="C6752" s="4">
        <v>2015000000</v>
      </c>
      <c r="D6752" s="4" t="s">
        <v>14372</v>
      </c>
      <c r="E6752" s="3" t="s">
        <v>18</v>
      </c>
      <c r="F6752" s="3">
        <v>0</v>
      </c>
      <c r="G6752" s="3">
        <v>1</v>
      </c>
    </row>
    <row r="6753" spans="1:7" ht="60" x14ac:dyDescent="0.25">
      <c r="A6753" s="5">
        <v>8462260010</v>
      </c>
      <c r="B6753" s="4" t="s">
        <v>42085</v>
      </c>
      <c r="C6753" s="4">
        <v>2015075000</v>
      </c>
      <c r="D6753" s="4" t="s">
        <v>14345</v>
      </c>
      <c r="E6753" s="3" t="s">
        <v>18</v>
      </c>
      <c r="F6753" s="3">
        <v>0</v>
      </c>
      <c r="G6753" s="3">
        <v>1</v>
      </c>
    </row>
    <row r="6754" spans="1:7" ht="60" x14ac:dyDescent="0.25">
      <c r="A6754" s="5">
        <v>8462260060</v>
      </c>
      <c r="B6754" s="4" t="s">
        <v>42068</v>
      </c>
      <c r="C6754" s="4">
        <v>2015000000</v>
      </c>
      <c r="D6754" s="4" t="s">
        <v>14372</v>
      </c>
      <c r="E6754" s="3" t="s">
        <v>18</v>
      </c>
      <c r="F6754" s="3">
        <v>0</v>
      </c>
      <c r="G6754" s="3">
        <v>1</v>
      </c>
    </row>
    <row r="6755" spans="1:7" ht="60" x14ac:dyDescent="0.25">
      <c r="A6755" s="7" t="s">
        <v>14365</v>
      </c>
      <c r="B6755" s="4" t="s">
        <v>14366</v>
      </c>
      <c r="C6755" s="3" t="s">
        <v>14344</v>
      </c>
      <c r="D6755" s="4" t="s">
        <v>14345</v>
      </c>
      <c r="E6755" s="3" t="s">
        <v>18</v>
      </c>
      <c r="F6755" s="3" t="s">
        <v>11</v>
      </c>
      <c r="G6755" s="3">
        <v>1</v>
      </c>
    </row>
    <row r="6756" spans="1:7" ht="75" x14ac:dyDescent="0.25">
      <c r="A6756" s="7" t="s">
        <v>14367</v>
      </c>
      <c r="B6756" s="4" t="s">
        <v>14368</v>
      </c>
      <c r="C6756" s="4">
        <v>2015005000</v>
      </c>
      <c r="D6756" s="4" t="s">
        <v>42069</v>
      </c>
      <c r="E6756" s="3" t="s">
        <v>18</v>
      </c>
      <c r="F6756" s="3" t="s">
        <v>11</v>
      </c>
      <c r="G6756" s="3">
        <v>1</v>
      </c>
    </row>
    <row r="6757" spans="1:7" ht="45" x14ac:dyDescent="0.25">
      <c r="A6757" s="7" t="s">
        <v>14369</v>
      </c>
      <c r="B6757" s="4" t="s">
        <v>14370</v>
      </c>
      <c r="C6757" s="3" t="s">
        <v>14371</v>
      </c>
      <c r="D6757" s="4" t="s">
        <v>14372</v>
      </c>
      <c r="E6757" s="3" t="s">
        <v>10</v>
      </c>
      <c r="F6757" s="3" t="s">
        <v>11</v>
      </c>
      <c r="G6757" s="3">
        <v>1</v>
      </c>
    </row>
    <row r="6758" spans="1:7" ht="45" x14ac:dyDescent="0.25">
      <c r="A6758" s="7" t="s">
        <v>14373</v>
      </c>
      <c r="B6758" s="4" t="s">
        <v>14374</v>
      </c>
      <c r="C6758" s="3" t="s">
        <v>14371</v>
      </c>
      <c r="D6758" s="4" t="s">
        <v>14372</v>
      </c>
      <c r="E6758" s="3" t="s">
        <v>10</v>
      </c>
      <c r="F6758" s="3" t="s">
        <v>11</v>
      </c>
      <c r="G6758" s="3">
        <v>1</v>
      </c>
    </row>
    <row r="6759" spans="1:7" ht="60" x14ac:dyDescent="0.25">
      <c r="A6759" s="7" t="s">
        <v>14375</v>
      </c>
      <c r="B6759" s="4" t="s">
        <v>14376</v>
      </c>
      <c r="C6759" s="4">
        <v>2015005000</v>
      </c>
      <c r="D6759" s="4" t="s">
        <v>42069</v>
      </c>
      <c r="E6759" s="3" t="s">
        <v>18</v>
      </c>
      <c r="F6759" s="3" t="s">
        <v>11</v>
      </c>
      <c r="G6759" s="3">
        <v>1</v>
      </c>
    </row>
    <row r="6760" spans="1:7" ht="30" x14ac:dyDescent="0.25">
      <c r="A6760" s="5">
        <v>8462321040</v>
      </c>
      <c r="B6760" s="4" t="s">
        <v>42086</v>
      </c>
      <c r="C6760" s="4">
        <v>2015075000</v>
      </c>
      <c r="D6760" s="4" t="s">
        <v>14345</v>
      </c>
      <c r="E6760" s="3" t="s">
        <v>18</v>
      </c>
      <c r="F6760" s="3">
        <v>0</v>
      </c>
      <c r="G6760" s="3">
        <v>1</v>
      </c>
    </row>
    <row r="6761" spans="1:7" ht="45" x14ac:dyDescent="0.25">
      <c r="A6761" s="5">
        <v>8462321080</v>
      </c>
      <c r="B6761" s="4" t="s">
        <v>42064</v>
      </c>
      <c r="C6761" s="4">
        <v>2015000000</v>
      </c>
      <c r="D6761" s="4" t="s">
        <v>14372</v>
      </c>
      <c r="E6761" s="3" t="s">
        <v>10</v>
      </c>
      <c r="F6761" s="3">
        <v>0</v>
      </c>
      <c r="G6761" s="3">
        <v>1</v>
      </c>
    </row>
    <row r="6762" spans="1:7" ht="45" x14ac:dyDescent="0.25">
      <c r="A6762" s="4">
        <v>8462325010</v>
      </c>
      <c r="B6762" s="4" t="s">
        <v>43757</v>
      </c>
      <c r="C6762" s="4">
        <v>2015075000</v>
      </c>
      <c r="D6762" s="4" t="s">
        <v>14345</v>
      </c>
      <c r="E6762" s="3" t="s">
        <v>10</v>
      </c>
      <c r="F6762" s="3">
        <v>0</v>
      </c>
      <c r="G6762" s="3">
        <v>1</v>
      </c>
    </row>
    <row r="6763" spans="1:7" ht="45" x14ac:dyDescent="0.25">
      <c r="A6763" s="5">
        <v>8462325060</v>
      </c>
      <c r="B6763" s="4" t="s">
        <v>42065</v>
      </c>
      <c r="C6763" s="4">
        <v>2015000000</v>
      </c>
      <c r="D6763" s="4" t="s">
        <v>14372</v>
      </c>
      <c r="E6763" s="3" t="s">
        <v>10</v>
      </c>
      <c r="F6763" s="3">
        <v>0</v>
      </c>
      <c r="G6763" s="3">
        <v>1</v>
      </c>
    </row>
    <row r="6764" spans="1:7" ht="30" x14ac:dyDescent="0.25">
      <c r="A6764" s="5">
        <v>8462330040</v>
      </c>
      <c r="B6764" s="4" t="s">
        <v>42087</v>
      </c>
      <c r="C6764" s="4">
        <v>2015075000</v>
      </c>
      <c r="D6764" s="4" t="s">
        <v>14345</v>
      </c>
      <c r="E6764" s="3" t="s">
        <v>18</v>
      </c>
      <c r="F6764" s="3">
        <v>0</v>
      </c>
      <c r="G6764" s="3">
        <v>1</v>
      </c>
    </row>
    <row r="6765" spans="1:7" ht="60" x14ac:dyDescent="0.25">
      <c r="A6765" s="5">
        <v>8462330080</v>
      </c>
      <c r="B6765" s="4" t="s">
        <v>14377</v>
      </c>
      <c r="C6765" s="4">
        <v>2015000000</v>
      </c>
      <c r="D6765" s="4" t="s">
        <v>14372</v>
      </c>
      <c r="E6765" s="3" t="s">
        <v>18</v>
      </c>
      <c r="F6765" s="3">
        <v>0</v>
      </c>
      <c r="G6765" s="3">
        <v>1</v>
      </c>
    </row>
    <row r="6766" spans="1:7" ht="60" x14ac:dyDescent="0.25">
      <c r="A6766" s="7" t="s">
        <v>14378</v>
      </c>
      <c r="B6766" s="4" t="s">
        <v>14379</v>
      </c>
      <c r="C6766" s="3" t="s">
        <v>14344</v>
      </c>
      <c r="D6766" s="4" t="s">
        <v>14345</v>
      </c>
      <c r="E6766" s="3" t="s">
        <v>18</v>
      </c>
      <c r="F6766" s="3" t="s">
        <v>11</v>
      </c>
      <c r="G6766" s="3">
        <v>1</v>
      </c>
    </row>
    <row r="6767" spans="1:7" ht="60" x14ac:dyDescent="0.25">
      <c r="A6767" s="7" t="s">
        <v>14380</v>
      </c>
      <c r="B6767" s="4" t="s">
        <v>14381</v>
      </c>
      <c r="C6767" s="4">
        <v>2015005000</v>
      </c>
      <c r="D6767" s="4" t="s">
        <v>42069</v>
      </c>
      <c r="E6767" s="3" t="s">
        <v>18</v>
      </c>
      <c r="F6767" s="3" t="s">
        <v>11</v>
      </c>
      <c r="G6767" s="3">
        <v>1</v>
      </c>
    </row>
    <row r="6768" spans="1:7" ht="60" x14ac:dyDescent="0.25">
      <c r="A6768" s="7" t="s">
        <v>14382</v>
      </c>
      <c r="B6768" s="4" t="s">
        <v>14383</v>
      </c>
      <c r="C6768" s="4">
        <v>2015005000</v>
      </c>
      <c r="D6768" s="4" t="s">
        <v>42069</v>
      </c>
      <c r="E6768" s="3" t="s">
        <v>18</v>
      </c>
      <c r="F6768" s="3" t="s">
        <v>11</v>
      </c>
      <c r="G6768" s="3">
        <v>1</v>
      </c>
    </row>
    <row r="6769" spans="1:7" ht="60" x14ac:dyDescent="0.25">
      <c r="A6769" s="5">
        <v>8462420040</v>
      </c>
      <c r="B6769" s="4" t="s">
        <v>14384</v>
      </c>
      <c r="C6769" s="4">
        <v>2015075000</v>
      </c>
      <c r="D6769" s="4" t="s">
        <v>14345</v>
      </c>
      <c r="E6769" s="3" t="s">
        <v>18</v>
      </c>
      <c r="F6769" s="3">
        <v>0</v>
      </c>
      <c r="G6769" s="3">
        <v>1</v>
      </c>
    </row>
    <row r="6770" spans="1:7" ht="60" x14ac:dyDescent="0.25">
      <c r="A6770" s="5">
        <v>8462420080</v>
      </c>
      <c r="B6770" s="4" t="s">
        <v>14385</v>
      </c>
      <c r="C6770" s="4">
        <v>2015000000</v>
      </c>
      <c r="D6770" s="4" t="s">
        <v>14372</v>
      </c>
      <c r="E6770" s="3" t="s">
        <v>18</v>
      </c>
      <c r="F6770" s="3">
        <v>0</v>
      </c>
      <c r="G6770" s="3">
        <v>1</v>
      </c>
    </row>
    <row r="6771" spans="1:7" ht="60" x14ac:dyDescent="0.25">
      <c r="A6771" s="7" t="s">
        <v>14386</v>
      </c>
      <c r="B6771" s="53" t="s">
        <v>14387</v>
      </c>
      <c r="C6771" s="3" t="s">
        <v>14344</v>
      </c>
      <c r="D6771" s="4" t="s">
        <v>14345</v>
      </c>
      <c r="E6771" s="3" t="s">
        <v>18</v>
      </c>
      <c r="F6771" s="3" t="s">
        <v>11</v>
      </c>
      <c r="G6771" s="3">
        <v>1</v>
      </c>
    </row>
    <row r="6772" spans="1:7" ht="75" x14ac:dyDescent="0.25">
      <c r="A6772" s="7" t="s">
        <v>14388</v>
      </c>
      <c r="B6772" s="53" t="s">
        <v>14389</v>
      </c>
      <c r="C6772" s="4">
        <v>2015000000</v>
      </c>
      <c r="D6772" s="4" t="s">
        <v>14372</v>
      </c>
      <c r="E6772" s="3" t="s">
        <v>18</v>
      </c>
      <c r="F6772" s="3" t="s">
        <v>11</v>
      </c>
      <c r="G6772" s="3">
        <v>1</v>
      </c>
    </row>
    <row r="6773" spans="1:7" ht="75" x14ac:dyDescent="0.25">
      <c r="A6773" s="7" t="s">
        <v>14390</v>
      </c>
      <c r="B6773" s="4" t="s">
        <v>14391</v>
      </c>
      <c r="C6773" s="4">
        <v>2015000000</v>
      </c>
      <c r="D6773" s="4" t="s">
        <v>14372</v>
      </c>
      <c r="E6773" s="3" t="s">
        <v>18</v>
      </c>
      <c r="F6773" s="3" t="s">
        <v>11</v>
      </c>
      <c r="G6773" s="3">
        <v>1</v>
      </c>
    </row>
    <row r="6774" spans="1:7" ht="60" x14ac:dyDescent="0.25">
      <c r="A6774" s="5">
        <v>8462510040</v>
      </c>
      <c r="B6774" s="4" t="s">
        <v>42088</v>
      </c>
      <c r="C6774" s="4">
        <v>2015075000</v>
      </c>
      <c r="D6774" s="4" t="s">
        <v>14345</v>
      </c>
      <c r="E6774" s="3" t="s">
        <v>18</v>
      </c>
      <c r="F6774" s="3">
        <v>0</v>
      </c>
      <c r="G6774" s="3">
        <v>1</v>
      </c>
    </row>
    <row r="6775" spans="1:7" ht="45" x14ac:dyDescent="0.25">
      <c r="A6775" s="7">
        <v>8462510080</v>
      </c>
      <c r="B6775" s="4" t="s">
        <v>42066</v>
      </c>
      <c r="C6775" s="4">
        <v>2015000000</v>
      </c>
      <c r="D6775" s="4" t="s">
        <v>14372</v>
      </c>
      <c r="E6775" s="3" t="s">
        <v>10</v>
      </c>
      <c r="F6775" s="3">
        <v>0</v>
      </c>
      <c r="G6775" s="3">
        <v>1</v>
      </c>
    </row>
    <row r="6776" spans="1:7" ht="60" x14ac:dyDescent="0.25">
      <c r="A6776" s="5">
        <v>8462590010</v>
      </c>
      <c r="B6776" s="4" t="s">
        <v>42089</v>
      </c>
      <c r="C6776" s="4">
        <v>2015075000</v>
      </c>
      <c r="D6776" s="4" t="s">
        <v>14345</v>
      </c>
      <c r="E6776" s="3" t="s">
        <v>18</v>
      </c>
      <c r="F6776" s="3">
        <v>0</v>
      </c>
      <c r="G6776" s="3">
        <v>1</v>
      </c>
    </row>
    <row r="6777" spans="1:7" ht="60" x14ac:dyDescent="0.25">
      <c r="A6777" s="5">
        <v>8462590060</v>
      </c>
      <c r="B6777" s="4" t="s">
        <v>42067</v>
      </c>
      <c r="C6777" s="4">
        <v>2015000000</v>
      </c>
      <c r="D6777" s="4" t="s">
        <v>14372</v>
      </c>
      <c r="E6777" s="3" t="s">
        <v>10</v>
      </c>
      <c r="F6777" s="3">
        <v>0</v>
      </c>
      <c r="G6777" s="3">
        <v>1</v>
      </c>
    </row>
    <row r="6778" spans="1:7" ht="30" x14ac:dyDescent="0.25">
      <c r="A6778" s="15">
        <v>8462610030</v>
      </c>
      <c r="B6778" s="16" t="s">
        <v>14392</v>
      </c>
      <c r="C6778" s="4">
        <v>2015075000</v>
      </c>
      <c r="D6778" s="4" t="s">
        <v>14345</v>
      </c>
      <c r="E6778" s="3" t="s">
        <v>18</v>
      </c>
      <c r="F6778" s="3">
        <v>0</v>
      </c>
      <c r="G6778" s="3">
        <v>1</v>
      </c>
    </row>
    <row r="6779" spans="1:7" ht="45" x14ac:dyDescent="0.25">
      <c r="A6779" s="18">
        <v>8462610060</v>
      </c>
      <c r="B6779" s="11" t="s">
        <v>14393</v>
      </c>
      <c r="C6779" s="4">
        <v>2015005000</v>
      </c>
      <c r="D6779" s="4" t="s">
        <v>42069</v>
      </c>
      <c r="E6779" s="3" t="s">
        <v>10</v>
      </c>
      <c r="F6779" s="3">
        <v>0</v>
      </c>
      <c r="G6779" s="3">
        <v>1</v>
      </c>
    </row>
    <row r="6780" spans="1:7" ht="45" x14ac:dyDescent="0.25">
      <c r="A6780" s="18">
        <v>8462610090</v>
      </c>
      <c r="B6780" s="11" t="s">
        <v>14394</v>
      </c>
      <c r="C6780" s="4">
        <v>2015005000</v>
      </c>
      <c r="D6780" s="4" t="s">
        <v>42069</v>
      </c>
      <c r="E6780" s="3" t="s">
        <v>10</v>
      </c>
      <c r="F6780" s="3">
        <v>0</v>
      </c>
      <c r="G6780" s="3">
        <v>1</v>
      </c>
    </row>
    <row r="6781" spans="1:7" ht="30" x14ac:dyDescent="0.25">
      <c r="A6781" s="18">
        <v>8462620010</v>
      </c>
      <c r="B6781" s="11" t="s">
        <v>42090</v>
      </c>
      <c r="C6781" s="4">
        <v>2015075000</v>
      </c>
      <c r="D6781" s="4" t="s">
        <v>14345</v>
      </c>
      <c r="E6781" s="3" t="s">
        <v>18</v>
      </c>
      <c r="F6781" s="3">
        <v>0</v>
      </c>
      <c r="G6781" s="3">
        <v>1</v>
      </c>
    </row>
    <row r="6782" spans="1:7" ht="45" x14ac:dyDescent="0.25">
      <c r="A6782" s="18">
        <v>8462620030</v>
      </c>
      <c r="B6782" s="11" t="s">
        <v>42074</v>
      </c>
      <c r="C6782" s="4">
        <v>2015005000</v>
      </c>
      <c r="D6782" s="4" t="s">
        <v>42069</v>
      </c>
      <c r="E6782" s="3" t="s">
        <v>10</v>
      </c>
      <c r="F6782" s="3">
        <v>0</v>
      </c>
      <c r="G6782" s="3">
        <v>1</v>
      </c>
    </row>
    <row r="6783" spans="1:7" ht="45" x14ac:dyDescent="0.25">
      <c r="A6783" s="18">
        <v>8462620060</v>
      </c>
      <c r="B6783" s="11" t="s">
        <v>14398</v>
      </c>
      <c r="C6783" s="4">
        <v>2015005000</v>
      </c>
      <c r="D6783" s="4" t="s">
        <v>42069</v>
      </c>
      <c r="E6783" s="3" t="s">
        <v>10</v>
      </c>
      <c r="F6783" s="3">
        <v>0</v>
      </c>
      <c r="G6783" s="3">
        <v>1</v>
      </c>
    </row>
    <row r="6784" spans="1:7" ht="30" x14ac:dyDescent="0.25">
      <c r="A6784" s="18">
        <v>8462630010</v>
      </c>
      <c r="B6784" s="11" t="s">
        <v>42091</v>
      </c>
      <c r="C6784" s="4">
        <v>2015075000</v>
      </c>
      <c r="D6784" s="4" t="s">
        <v>14345</v>
      </c>
      <c r="E6784" s="3" t="s">
        <v>18</v>
      </c>
      <c r="F6784" s="3">
        <v>0</v>
      </c>
      <c r="G6784" s="3">
        <v>1</v>
      </c>
    </row>
    <row r="6785" spans="1:7" ht="45" x14ac:dyDescent="0.25">
      <c r="A6785" s="18">
        <v>8462630030</v>
      </c>
      <c r="B6785" s="11" t="s">
        <v>42075</v>
      </c>
      <c r="C6785" s="4">
        <v>2015005000</v>
      </c>
      <c r="D6785" s="4" t="s">
        <v>42069</v>
      </c>
      <c r="E6785" s="3" t="s">
        <v>10</v>
      </c>
      <c r="F6785" s="3">
        <v>0</v>
      </c>
      <c r="G6785" s="3">
        <v>1</v>
      </c>
    </row>
    <row r="6786" spans="1:7" ht="45" x14ac:dyDescent="0.25">
      <c r="A6786" s="18">
        <v>8462630060</v>
      </c>
      <c r="B6786" s="11" t="s">
        <v>42076</v>
      </c>
      <c r="C6786" s="4">
        <v>2015005000</v>
      </c>
      <c r="D6786" s="4" t="s">
        <v>42069</v>
      </c>
      <c r="E6786" s="3" t="s">
        <v>10</v>
      </c>
      <c r="F6786" s="3">
        <v>0</v>
      </c>
      <c r="G6786" s="3">
        <v>1</v>
      </c>
    </row>
    <row r="6787" spans="1:7" ht="30" x14ac:dyDescent="0.25">
      <c r="A6787" s="18">
        <v>8462690010</v>
      </c>
      <c r="B6787" s="11" t="s">
        <v>42092</v>
      </c>
      <c r="C6787" s="4">
        <v>2015075000</v>
      </c>
      <c r="D6787" s="4" t="s">
        <v>14345</v>
      </c>
      <c r="E6787" s="3" t="s">
        <v>18</v>
      </c>
      <c r="F6787" s="3">
        <v>0</v>
      </c>
      <c r="G6787" s="3">
        <v>1</v>
      </c>
    </row>
    <row r="6788" spans="1:7" ht="45" x14ac:dyDescent="0.25">
      <c r="A6788" s="18">
        <v>8462690030</v>
      </c>
      <c r="B6788" s="11" t="s">
        <v>42077</v>
      </c>
      <c r="C6788" s="4">
        <v>2015005000</v>
      </c>
      <c r="D6788" s="4" t="s">
        <v>42069</v>
      </c>
      <c r="E6788" s="3" t="s">
        <v>10</v>
      </c>
      <c r="F6788" s="3">
        <v>0</v>
      </c>
      <c r="G6788" s="3">
        <v>1</v>
      </c>
    </row>
    <row r="6789" spans="1:7" ht="45" x14ac:dyDescent="0.25">
      <c r="A6789" s="18">
        <v>8462690060</v>
      </c>
      <c r="B6789" s="11" t="s">
        <v>42078</v>
      </c>
      <c r="C6789" s="4">
        <v>2015005000</v>
      </c>
      <c r="D6789" s="4" t="s">
        <v>42069</v>
      </c>
      <c r="E6789" s="3" t="s">
        <v>10</v>
      </c>
      <c r="F6789" s="3">
        <v>0</v>
      </c>
      <c r="G6789" s="3">
        <v>1</v>
      </c>
    </row>
    <row r="6790" spans="1:7" ht="45" x14ac:dyDescent="0.25">
      <c r="A6790" s="18">
        <v>8462900010</v>
      </c>
      <c r="B6790" s="11" t="s">
        <v>14395</v>
      </c>
      <c r="C6790" s="4">
        <v>2015075000</v>
      </c>
      <c r="D6790" s="4" t="s">
        <v>14345</v>
      </c>
      <c r="E6790" s="3" t="s">
        <v>18</v>
      </c>
      <c r="F6790" s="3">
        <v>0</v>
      </c>
      <c r="G6790" s="3">
        <v>1</v>
      </c>
    </row>
    <row r="6791" spans="1:7" ht="45" x14ac:dyDescent="0.25">
      <c r="A6791" s="18">
        <v>8462900020</v>
      </c>
      <c r="B6791" s="11" t="s">
        <v>14396</v>
      </c>
      <c r="C6791" s="4">
        <v>2015005000</v>
      </c>
      <c r="D6791" s="4" t="s">
        <v>42069</v>
      </c>
      <c r="E6791" s="3" t="s">
        <v>10</v>
      </c>
      <c r="F6791" s="3">
        <v>0</v>
      </c>
      <c r="G6791" s="3">
        <v>1</v>
      </c>
    </row>
    <row r="6792" spans="1:7" ht="60" x14ac:dyDescent="0.25">
      <c r="A6792" s="18">
        <v>8462900030</v>
      </c>
      <c r="B6792" s="11" t="s">
        <v>14397</v>
      </c>
      <c r="C6792" s="4">
        <v>2015005000</v>
      </c>
      <c r="D6792" s="4" t="s">
        <v>42069</v>
      </c>
      <c r="E6792" s="3" t="s">
        <v>10</v>
      </c>
      <c r="F6792" s="3">
        <v>0</v>
      </c>
      <c r="G6792" s="3">
        <v>1</v>
      </c>
    </row>
    <row r="6793" spans="1:7" ht="45" x14ac:dyDescent="0.25">
      <c r="A6793" s="18">
        <v>8462900060</v>
      </c>
      <c r="B6793" s="11" t="s">
        <v>14399</v>
      </c>
      <c r="C6793" s="4">
        <v>2015005000</v>
      </c>
      <c r="D6793" s="4" t="s">
        <v>42069</v>
      </c>
      <c r="E6793" s="3" t="s">
        <v>10</v>
      </c>
      <c r="F6793" s="3">
        <v>0</v>
      </c>
      <c r="G6793" s="3">
        <v>1</v>
      </c>
    </row>
    <row r="6794" spans="1:7" ht="45" x14ac:dyDescent="0.25">
      <c r="A6794" s="7" t="s">
        <v>14400</v>
      </c>
      <c r="B6794" s="4" t="s">
        <v>14401</v>
      </c>
      <c r="C6794" s="3" t="s">
        <v>14344</v>
      </c>
      <c r="D6794" s="4" t="s">
        <v>14345</v>
      </c>
      <c r="E6794" s="3" t="s">
        <v>18</v>
      </c>
      <c r="F6794" s="3">
        <v>1</v>
      </c>
      <c r="G6794" s="3">
        <v>1</v>
      </c>
    </row>
    <row r="6795" spans="1:7" ht="60" x14ac:dyDescent="0.25">
      <c r="A6795" s="7" t="s">
        <v>14402</v>
      </c>
      <c r="B6795" s="4" t="s">
        <v>14403</v>
      </c>
      <c r="C6795" s="3" t="s">
        <v>14404</v>
      </c>
      <c r="D6795" s="4" t="s">
        <v>14405</v>
      </c>
      <c r="E6795" s="3" t="s">
        <v>10</v>
      </c>
      <c r="F6795" s="3" t="s">
        <v>11</v>
      </c>
      <c r="G6795" s="3">
        <v>1</v>
      </c>
    </row>
    <row r="6796" spans="1:7" ht="60" x14ac:dyDescent="0.25">
      <c r="A6796" s="7" t="s">
        <v>14406</v>
      </c>
      <c r="B6796" s="4" t="s">
        <v>14407</v>
      </c>
      <c r="C6796" s="3" t="s">
        <v>14404</v>
      </c>
      <c r="D6796" s="4" t="s">
        <v>14405</v>
      </c>
      <c r="E6796" s="3" t="s">
        <v>10</v>
      </c>
      <c r="F6796" s="3" t="s">
        <v>11</v>
      </c>
      <c r="G6796" s="3">
        <v>1</v>
      </c>
    </row>
    <row r="6797" spans="1:7" ht="30" x14ac:dyDescent="0.25">
      <c r="A6797" s="7" t="s">
        <v>14408</v>
      </c>
      <c r="B6797" s="4" t="s">
        <v>14409</v>
      </c>
      <c r="C6797" s="3" t="s">
        <v>14344</v>
      </c>
      <c r="D6797" s="4" t="s">
        <v>14345</v>
      </c>
      <c r="E6797" s="3" t="s">
        <v>18</v>
      </c>
      <c r="F6797" s="3" t="s">
        <v>11</v>
      </c>
      <c r="G6797" s="3">
        <v>1</v>
      </c>
    </row>
    <row r="6798" spans="1:7" ht="45" x14ac:dyDescent="0.25">
      <c r="A6798" s="7" t="s">
        <v>14410</v>
      </c>
      <c r="B6798" s="4" t="s">
        <v>14411</v>
      </c>
      <c r="C6798" s="4">
        <v>2015005000</v>
      </c>
      <c r="D6798" s="4" t="s">
        <v>42069</v>
      </c>
      <c r="E6798" s="3" t="s">
        <v>10</v>
      </c>
      <c r="F6798" s="3" t="s">
        <v>11</v>
      </c>
      <c r="G6798" s="3">
        <v>1</v>
      </c>
    </row>
    <row r="6799" spans="1:7" ht="45" x14ac:dyDescent="0.25">
      <c r="A6799" s="7" t="s">
        <v>14412</v>
      </c>
      <c r="B6799" s="4" t="s">
        <v>14413</v>
      </c>
      <c r="C6799" s="4">
        <v>2015005000</v>
      </c>
      <c r="D6799" s="4" t="s">
        <v>42069</v>
      </c>
      <c r="E6799" s="3" t="s">
        <v>10</v>
      </c>
      <c r="F6799" s="3" t="s">
        <v>11</v>
      </c>
      <c r="G6799" s="3">
        <v>1</v>
      </c>
    </row>
    <row r="6800" spans="1:7" ht="30" x14ac:dyDescent="0.25">
      <c r="A6800" s="7" t="s">
        <v>14414</v>
      </c>
      <c r="B6800" s="4" t="s">
        <v>14415</v>
      </c>
      <c r="C6800" s="3" t="s">
        <v>14344</v>
      </c>
      <c r="D6800" s="4" t="s">
        <v>14345</v>
      </c>
      <c r="E6800" s="3" t="s">
        <v>18</v>
      </c>
      <c r="F6800" s="3" t="s">
        <v>11</v>
      </c>
      <c r="G6800" s="3">
        <v>1</v>
      </c>
    </row>
    <row r="6801" spans="1:7" ht="30" x14ac:dyDescent="0.25">
      <c r="A6801" s="7" t="s">
        <v>14416</v>
      </c>
      <c r="B6801" s="4" t="s">
        <v>14417</v>
      </c>
      <c r="C6801" s="3" t="s">
        <v>14404</v>
      </c>
      <c r="D6801" s="4" t="s">
        <v>14405</v>
      </c>
      <c r="E6801" s="3" t="s">
        <v>10</v>
      </c>
      <c r="F6801" s="3" t="s">
        <v>11</v>
      </c>
      <c r="G6801" s="3">
        <v>1</v>
      </c>
    </row>
    <row r="6802" spans="1:7" ht="30" x14ac:dyDescent="0.25">
      <c r="A6802" s="7" t="s">
        <v>14418</v>
      </c>
      <c r="B6802" s="4" t="s">
        <v>14419</v>
      </c>
      <c r="C6802" s="3" t="s">
        <v>14404</v>
      </c>
      <c r="D6802" s="4" t="s">
        <v>14405</v>
      </c>
      <c r="E6802" s="3" t="s">
        <v>10</v>
      </c>
      <c r="F6802" s="3" t="s">
        <v>11</v>
      </c>
      <c r="G6802" s="3">
        <v>1</v>
      </c>
    </row>
    <row r="6803" spans="1:7" ht="30" x14ac:dyDescent="0.25">
      <c r="A6803" s="7" t="s">
        <v>14420</v>
      </c>
      <c r="B6803" s="54" t="s">
        <v>14421</v>
      </c>
      <c r="C6803" s="3" t="s">
        <v>14344</v>
      </c>
      <c r="D6803" s="4" t="s">
        <v>14345</v>
      </c>
      <c r="E6803" s="3" t="s">
        <v>18</v>
      </c>
      <c r="F6803" s="3" t="s">
        <v>11</v>
      </c>
      <c r="G6803" s="3">
        <v>1</v>
      </c>
    </row>
    <row r="6804" spans="1:7" ht="45" x14ac:dyDescent="0.25">
      <c r="A6804" s="7" t="s">
        <v>14422</v>
      </c>
      <c r="B6804" s="4" t="s">
        <v>14423</v>
      </c>
      <c r="C6804" s="4">
        <v>2015005000</v>
      </c>
      <c r="D6804" s="4" t="s">
        <v>42069</v>
      </c>
      <c r="E6804" s="3" t="s">
        <v>10</v>
      </c>
      <c r="F6804" s="3" t="s">
        <v>11</v>
      </c>
      <c r="G6804" s="3">
        <v>1</v>
      </c>
    </row>
    <row r="6805" spans="1:7" ht="45" x14ac:dyDescent="0.25">
      <c r="A6805" s="7">
        <v>8463900080</v>
      </c>
      <c r="B6805" s="4" t="s">
        <v>14425</v>
      </c>
      <c r="C6805" s="4">
        <v>2015005000</v>
      </c>
      <c r="D6805" s="4" t="s">
        <v>42069</v>
      </c>
      <c r="E6805" s="3" t="s">
        <v>10</v>
      </c>
      <c r="F6805" s="3" t="s">
        <v>11</v>
      </c>
      <c r="G6805" s="3">
        <v>1</v>
      </c>
    </row>
    <row r="6806" spans="1:7" ht="60" x14ac:dyDescent="0.25">
      <c r="A6806" s="7" t="s">
        <v>14426</v>
      </c>
      <c r="B6806" s="4" t="s">
        <v>14427</v>
      </c>
      <c r="C6806" s="3" t="s">
        <v>14428</v>
      </c>
      <c r="D6806" s="4" t="s">
        <v>42052</v>
      </c>
      <c r="E6806" s="3" t="s">
        <v>10</v>
      </c>
      <c r="F6806" s="3" t="s">
        <v>11</v>
      </c>
      <c r="G6806" s="3">
        <v>1</v>
      </c>
    </row>
    <row r="6807" spans="1:7" ht="60" x14ac:dyDescent="0.25">
      <c r="A6807" s="7" t="s">
        <v>14430</v>
      </c>
      <c r="B6807" s="4" t="s">
        <v>14431</v>
      </c>
      <c r="C6807" s="3" t="s">
        <v>14428</v>
      </c>
      <c r="D6807" s="4" t="s">
        <v>42052</v>
      </c>
      <c r="E6807" s="3" t="s">
        <v>10</v>
      </c>
      <c r="F6807" s="3" t="s">
        <v>11</v>
      </c>
      <c r="G6807" s="3">
        <v>1</v>
      </c>
    </row>
    <row r="6808" spans="1:7" ht="60" x14ac:dyDescent="0.25">
      <c r="A6808" s="7" t="s">
        <v>14432</v>
      </c>
      <c r="B6808" s="4" t="s">
        <v>14433</v>
      </c>
      <c r="C6808" s="3" t="s">
        <v>14428</v>
      </c>
      <c r="D6808" s="4" t="s">
        <v>42052</v>
      </c>
      <c r="E6808" s="3" t="s">
        <v>18</v>
      </c>
      <c r="F6808" s="3" t="s">
        <v>11</v>
      </c>
      <c r="G6808" s="3">
        <v>1</v>
      </c>
    </row>
    <row r="6809" spans="1:7" ht="60" x14ac:dyDescent="0.25">
      <c r="A6809" s="7" t="s">
        <v>14434</v>
      </c>
      <c r="B6809" s="4" t="s">
        <v>14435</v>
      </c>
      <c r="C6809" s="3" t="s">
        <v>14428</v>
      </c>
      <c r="D6809" s="4" t="s">
        <v>42052</v>
      </c>
      <c r="E6809" s="3" t="s">
        <v>10</v>
      </c>
      <c r="F6809" s="3" t="s">
        <v>11</v>
      </c>
      <c r="G6809" s="3">
        <v>1</v>
      </c>
    </row>
    <row r="6810" spans="1:7" ht="75" x14ac:dyDescent="0.25">
      <c r="A6810" s="7" t="s">
        <v>14436</v>
      </c>
      <c r="B6810" s="4" t="s">
        <v>14437</v>
      </c>
      <c r="C6810" s="3" t="s">
        <v>14428</v>
      </c>
      <c r="D6810" s="4" t="s">
        <v>42052</v>
      </c>
      <c r="E6810" s="3" t="s">
        <v>10</v>
      </c>
      <c r="F6810" s="3" t="s">
        <v>11</v>
      </c>
      <c r="G6810" s="3">
        <v>1</v>
      </c>
    </row>
    <row r="6811" spans="1:7" ht="75" x14ac:dyDescent="0.25">
      <c r="A6811" s="7" t="s">
        <v>14438</v>
      </c>
      <c r="B6811" s="4" t="s">
        <v>14439</v>
      </c>
      <c r="C6811" s="3" t="s">
        <v>13064</v>
      </c>
      <c r="D6811" s="4" t="s">
        <v>13065</v>
      </c>
      <c r="E6811" s="3" t="s">
        <v>18</v>
      </c>
      <c r="F6811" s="3" t="s">
        <v>11</v>
      </c>
      <c r="G6811" s="3">
        <v>1</v>
      </c>
    </row>
    <row r="6812" spans="1:7" ht="75" x14ac:dyDescent="0.25">
      <c r="A6812" s="7" t="s">
        <v>14440</v>
      </c>
      <c r="B6812" s="4" t="s">
        <v>14441</v>
      </c>
      <c r="C6812" s="3" t="s">
        <v>13064</v>
      </c>
      <c r="D6812" s="4" t="s">
        <v>13065</v>
      </c>
      <c r="E6812" s="3" t="s">
        <v>18</v>
      </c>
      <c r="F6812" s="3" t="s">
        <v>11</v>
      </c>
      <c r="G6812" s="3">
        <v>1</v>
      </c>
    </row>
    <row r="6813" spans="1:7" ht="75" x14ac:dyDescent="0.25">
      <c r="A6813" s="7" t="s">
        <v>14442</v>
      </c>
      <c r="B6813" s="4" t="s">
        <v>14443</v>
      </c>
      <c r="C6813" s="3" t="s">
        <v>13064</v>
      </c>
      <c r="D6813" s="4" t="s">
        <v>13065</v>
      </c>
      <c r="E6813" s="3" t="s">
        <v>18</v>
      </c>
      <c r="F6813" s="3" t="s">
        <v>11</v>
      </c>
      <c r="G6813" s="3">
        <v>1</v>
      </c>
    </row>
    <row r="6814" spans="1:7" ht="75" x14ac:dyDescent="0.25">
      <c r="A6814" s="7" t="s">
        <v>14444</v>
      </c>
      <c r="B6814" s="4" t="s">
        <v>14445</v>
      </c>
      <c r="C6814" s="3" t="s">
        <v>13064</v>
      </c>
      <c r="D6814" s="4" t="s">
        <v>13065</v>
      </c>
      <c r="E6814" s="3" t="s">
        <v>18</v>
      </c>
      <c r="F6814" s="3" t="s">
        <v>11</v>
      </c>
      <c r="G6814" s="3">
        <v>1</v>
      </c>
    </row>
    <row r="6815" spans="1:7" ht="75" x14ac:dyDescent="0.25">
      <c r="A6815" s="7" t="s">
        <v>14446</v>
      </c>
      <c r="B6815" s="4" t="s">
        <v>14447</v>
      </c>
      <c r="C6815" s="3" t="s">
        <v>13064</v>
      </c>
      <c r="D6815" s="4" t="s">
        <v>13065</v>
      </c>
      <c r="E6815" s="3" t="s">
        <v>18</v>
      </c>
      <c r="F6815" s="3" t="s">
        <v>11</v>
      </c>
      <c r="G6815" s="3">
        <v>1</v>
      </c>
    </row>
    <row r="6816" spans="1:7" ht="75" x14ac:dyDescent="0.25">
      <c r="A6816" s="7" t="s">
        <v>14448</v>
      </c>
      <c r="B6816" s="4" t="s">
        <v>14449</v>
      </c>
      <c r="C6816" s="4">
        <v>2014510000</v>
      </c>
      <c r="D6816" s="4" t="s">
        <v>42054</v>
      </c>
      <c r="E6816" s="3" t="s">
        <v>10</v>
      </c>
      <c r="F6816" s="3" t="s">
        <v>11</v>
      </c>
      <c r="G6816" s="3">
        <v>1</v>
      </c>
    </row>
    <row r="6817" spans="1:7" ht="75" x14ac:dyDescent="0.25">
      <c r="A6817" s="5">
        <v>8465200000</v>
      </c>
      <c r="B6817" s="4" t="s">
        <v>14450</v>
      </c>
      <c r="C6817" s="4">
        <v>2014510000</v>
      </c>
      <c r="D6817" s="4" t="s">
        <v>42054</v>
      </c>
      <c r="E6817" s="3" t="s">
        <v>10</v>
      </c>
      <c r="F6817" s="3" t="s">
        <v>11</v>
      </c>
      <c r="G6817" s="3">
        <v>1</v>
      </c>
    </row>
    <row r="6818" spans="1:7" ht="60" x14ac:dyDescent="0.25">
      <c r="A6818" s="7" t="s">
        <v>14451</v>
      </c>
      <c r="B6818" s="4" t="s">
        <v>14452</v>
      </c>
      <c r="C6818" s="3" t="s">
        <v>14453</v>
      </c>
      <c r="D6818" s="4" t="s">
        <v>14454</v>
      </c>
      <c r="E6818" s="3" t="s">
        <v>18</v>
      </c>
      <c r="F6818" s="3" t="s">
        <v>11</v>
      </c>
      <c r="G6818" s="3">
        <v>1</v>
      </c>
    </row>
    <row r="6819" spans="1:7" ht="60" x14ac:dyDescent="0.25">
      <c r="A6819" s="7" t="s">
        <v>14455</v>
      </c>
      <c r="B6819" s="4" t="s">
        <v>14456</v>
      </c>
      <c r="C6819" s="3" t="s">
        <v>14453</v>
      </c>
      <c r="D6819" s="4" t="s">
        <v>14454</v>
      </c>
      <c r="E6819" s="3" t="s">
        <v>18</v>
      </c>
      <c r="F6819" s="3" t="s">
        <v>11</v>
      </c>
      <c r="G6819" s="3">
        <v>1</v>
      </c>
    </row>
    <row r="6820" spans="1:7" ht="60" x14ac:dyDescent="0.25">
      <c r="A6820" s="7" t="s">
        <v>14457</v>
      </c>
      <c r="B6820" s="4" t="s">
        <v>14458</v>
      </c>
      <c r="C6820" s="3" t="s">
        <v>14453</v>
      </c>
      <c r="D6820" s="4" t="s">
        <v>14454</v>
      </c>
      <c r="E6820" s="3" t="s">
        <v>18</v>
      </c>
      <c r="F6820" s="3" t="s">
        <v>11</v>
      </c>
      <c r="G6820" s="3">
        <v>1</v>
      </c>
    </row>
    <row r="6821" spans="1:7" ht="60" x14ac:dyDescent="0.25">
      <c r="A6821" s="7">
        <v>8465910020</v>
      </c>
      <c r="B6821" s="4" t="s">
        <v>14459</v>
      </c>
      <c r="C6821" s="3" t="s">
        <v>14453</v>
      </c>
      <c r="D6821" s="4" t="s">
        <v>14454</v>
      </c>
      <c r="E6821" s="3" t="s">
        <v>18</v>
      </c>
      <c r="F6821" s="3" t="s">
        <v>11</v>
      </c>
      <c r="G6821" s="3">
        <v>1</v>
      </c>
    </row>
    <row r="6822" spans="1:7" ht="60" x14ac:dyDescent="0.25">
      <c r="A6822" s="7" t="s">
        <v>14460</v>
      </c>
      <c r="B6822" s="4" t="s">
        <v>14461</v>
      </c>
      <c r="C6822" s="3" t="s">
        <v>14453</v>
      </c>
      <c r="D6822" s="4" t="s">
        <v>14454</v>
      </c>
      <c r="E6822" s="3" t="s">
        <v>10</v>
      </c>
      <c r="F6822" s="3" t="s">
        <v>11</v>
      </c>
      <c r="G6822" s="3">
        <v>1</v>
      </c>
    </row>
    <row r="6823" spans="1:7" ht="60" x14ac:dyDescent="0.25">
      <c r="A6823" s="7" t="s">
        <v>14462</v>
      </c>
      <c r="B6823" s="4" t="s">
        <v>14463</v>
      </c>
      <c r="C6823" s="3" t="s">
        <v>14464</v>
      </c>
      <c r="D6823" s="4" t="s">
        <v>14465</v>
      </c>
      <c r="E6823" s="3" t="s">
        <v>10</v>
      </c>
      <c r="F6823" s="3" t="s">
        <v>11</v>
      </c>
      <c r="G6823" s="3">
        <v>1</v>
      </c>
    </row>
    <row r="6824" spans="1:7" ht="60" x14ac:dyDescent="0.25">
      <c r="A6824" s="7" t="s">
        <v>14466</v>
      </c>
      <c r="B6824" s="4" t="s">
        <v>14467</v>
      </c>
      <c r="C6824" s="3" t="s">
        <v>14464</v>
      </c>
      <c r="D6824" s="4" t="s">
        <v>14465</v>
      </c>
      <c r="E6824" s="3" t="s">
        <v>10</v>
      </c>
      <c r="F6824" s="3" t="s">
        <v>11</v>
      </c>
      <c r="G6824" s="3">
        <v>1</v>
      </c>
    </row>
    <row r="6825" spans="1:7" ht="60" x14ac:dyDescent="0.25">
      <c r="A6825" s="7" t="s">
        <v>14468</v>
      </c>
      <c r="B6825" s="4" t="s">
        <v>14469</v>
      </c>
      <c r="C6825" s="3" t="s">
        <v>14464</v>
      </c>
      <c r="D6825" s="4" t="s">
        <v>14465</v>
      </c>
      <c r="E6825" s="3" t="s">
        <v>18</v>
      </c>
      <c r="F6825" s="3" t="s">
        <v>11</v>
      </c>
      <c r="G6825" s="3">
        <v>1</v>
      </c>
    </row>
    <row r="6826" spans="1:7" ht="60" x14ac:dyDescent="0.25">
      <c r="A6826" s="7" t="s">
        <v>14470</v>
      </c>
      <c r="B6826" s="4" t="s">
        <v>14471</v>
      </c>
      <c r="C6826" s="3" t="s">
        <v>14464</v>
      </c>
      <c r="D6826" s="4" t="s">
        <v>14465</v>
      </c>
      <c r="E6826" s="3" t="s">
        <v>10</v>
      </c>
      <c r="F6826" s="3" t="s">
        <v>11</v>
      </c>
      <c r="G6826" s="3">
        <v>1</v>
      </c>
    </row>
    <row r="6827" spans="1:7" ht="60" x14ac:dyDescent="0.25">
      <c r="A6827" s="7" t="s">
        <v>14472</v>
      </c>
      <c r="B6827" s="4" t="s">
        <v>14473</v>
      </c>
      <c r="C6827" s="3" t="s">
        <v>14464</v>
      </c>
      <c r="D6827" s="4" t="s">
        <v>14465</v>
      </c>
      <c r="E6827" s="3" t="s">
        <v>18</v>
      </c>
      <c r="F6827" s="3" t="s">
        <v>11</v>
      </c>
      <c r="G6827" s="3">
        <v>1</v>
      </c>
    </row>
    <row r="6828" spans="1:7" ht="60" x14ac:dyDescent="0.25">
      <c r="A6828" s="7" t="s">
        <v>14474</v>
      </c>
      <c r="B6828" s="4" t="s">
        <v>14475</v>
      </c>
      <c r="C6828" s="3" t="s">
        <v>14464</v>
      </c>
      <c r="D6828" s="4" t="s">
        <v>14465</v>
      </c>
      <c r="E6828" s="3" t="s">
        <v>10</v>
      </c>
      <c r="F6828" s="3" t="s">
        <v>11</v>
      </c>
      <c r="G6828" s="3">
        <v>1</v>
      </c>
    </row>
    <row r="6829" spans="1:7" ht="60" x14ac:dyDescent="0.25">
      <c r="A6829" s="7" t="s">
        <v>14476</v>
      </c>
      <c r="B6829" s="4" t="s">
        <v>14477</v>
      </c>
      <c r="C6829" s="3" t="s">
        <v>14464</v>
      </c>
      <c r="D6829" s="4" t="s">
        <v>14465</v>
      </c>
      <c r="E6829" s="3" t="s">
        <v>10</v>
      </c>
      <c r="F6829" s="3" t="s">
        <v>11</v>
      </c>
      <c r="G6829" s="3">
        <v>1</v>
      </c>
    </row>
    <row r="6830" spans="1:7" ht="60" x14ac:dyDescent="0.25">
      <c r="A6830" s="7" t="s">
        <v>14478</v>
      </c>
      <c r="B6830" s="4" t="s">
        <v>14479</v>
      </c>
      <c r="C6830" s="3" t="s">
        <v>14453</v>
      </c>
      <c r="D6830" s="4" t="s">
        <v>14454</v>
      </c>
      <c r="E6830" s="3" t="s">
        <v>18</v>
      </c>
      <c r="F6830" s="3" t="s">
        <v>11</v>
      </c>
      <c r="G6830" s="3">
        <v>1</v>
      </c>
    </row>
    <row r="6831" spans="1:7" ht="60" x14ac:dyDescent="0.25">
      <c r="A6831" s="7" t="s">
        <v>14480</v>
      </c>
      <c r="B6831" s="4" t="s">
        <v>14481</v>
      </c>
      <c r="C6831" s="3" t="s">
        <v>14453</v>
      </c>
      <c r="D6831" s="4" t="s">
        <v>14454</v>
      </c>
      <c r="E6831" s="3" t="s">
        <v>18</v>
      </c>
      <c r="F6831" s="3" t="s">
        <v>11</v>
      </c>
      <c r="G6831" s="3">
        <v>1</v>
      </c>
    </row>
    <row r="6832" spans="1:7" ht="60" x14ac:dyDescent="0.25">
      <c r="A6832" s="7" t="s">
        <v>14482</v>
      </c>
      <c r="B6832" s="4" t="s">
        <v>14483</v>
      </c>
      <c r="C6832" s="3" t="s">
        <v>14453</v>
      </c>
      <c r="D6832" s="4" t="s">
        <v>14454</v>
      </c>
      <c r="E6832" s="3" t="s">
        <v>18</v>
      </c>
      <c r="F6832" s="3">
        <v>1</v>
      </c>
      <c r="G6832" s="3">
        <v>1</v>
      </c>
    </row>
    <row r="6833" spans="1:7" ht="45" x14ac:dyDescent="0.25">
      <c r="A6833" s="7" t="s">
        <v>14484</v>
      </c>
      <c r="B6833" s="4" t="s">
        <v>14485</v>
      </c>
      <c r="C6833" s="3" t="s">
        <v>13130</v>
      </c>
      <c r="D6833" s="4" t="s">
        <v>13131</v>
      </c>
      <c r="E6833" s="3" t="s">
        <v>18</v>
      </c>
      <c r="F6833" s="3" t="s">
        <v>11</v>
      </c>
      <c r="G6833" s="3">
        <v>1</v>
      </c>
    </row>
    <row r="6834" spans="1:7" ht="75" x14ac:dyDescent="0.25">
      <c r="A6834" s="7" t="s">
        <v>14486</v>
      </c>
      <c r="B6834" s="4" t="s">
        <v>14487</v>
      </c>
      <c r="C6834" s="3" t="s">
        <v>13064</v>
      </c>
      <c r="D6834" s="4" t="s">
        <v>13065</v>
      </c>
      <c r="E6834" s="3" t="s">
        <v>18</v>
      </c>
      <c r="F6834" s="3" t="s">
        <v>11</v>
      </c>
      <c r="G6834" s="3">
        <v>1</v>
      </c>
    </row>
    <row r="6835" spans="1:7" ht="60" x14ac:dyDescent="0.25">
      <c r="A6835" s="7" t="s">
        <v>14488</v>
      </c>
      <c r="B6835" s="4" t="s">
        <v>14489</v>
      </c>
      <c r="C6835" s="3" t="s">
        <v>14464</v>
      </c>
      <c r="D6835" s="4" t="s">
        <v>14465</v>
      </c>
      <c r="E6835" s="3" t="s">
        <v>18</v>
      </c>
      <c r="F6835" s="3" t="s">
        <v>11</v>
      </c>
      <c r="G6835" s="3">
        <v>1</v>
      </c>
    </row>
    <row r="6836" spans="1:7" ht="75" x14ac:dyDescent="0.25">
      <c r="A6836" s="7" t="s">
        <v>14490</v>
      </c>
      <c r="B6836" s="4" t="s">
        <v>14491</v>
      </c>
      <c r="C6836" s="3" t="s">
        <v>13064</v>
      </c>
      <c r="D6836" s="4" t="s">
        <v>13065</v>
      </c>
      <c r="E6836" s="3" t="s">
        <v>18</v>
      </c>
      <c r="F6836" s="3" t="s">
        <v>11</v>
      </c>
      <c r="G6836" s="3">
        <v>1</v>
      </c>
    </row>
    <row r="6837" spans="1:7" ht="75" x14ac:dyDescent="0.25">
      <c r="A6837" s="7" t="s">
        <v>14492</v>
      </c>
      <c r="B6837" s="4" t="s">
        <v>14493</v>
      </c>
      <c r="C6837" s="3" t="s">
        <v>13064</v>
      </c>
      <c r="D6837" s="4" t="s">
        <v>13065</v>
      </c>
      <c r="E6837" s="3" t="s">
        <v>18</v>
      </c>
      <c r="F6837" s="3" t="s">
        <v>11</v>
      </c>
      <c r="G6837" s="3">
        <v>1</v>
      </c>
    </row>
    <row r="6838" spans="1:7" ht="75" x14ac:dyDescent="0.25">
      <c r="A6838" s="7" t="s">
        <v>14494</v>
      </c>
      <c r="B6838" s="4" t="s">
        <v>14495</v>
      </c>
      <c r="C6838" s="3" t="s">
        <v>13064</v>
      </c>
      <c r="D6838" s="4" t="s">
        <v>13065</v>
      </c>
      <c r="E6838" s="3" t="s">
        <v>18</v>
      </c>
      <c r="F6838" s="3" t="s">
        <v>11</v>
      </c>
      <c r="G6838" s="3">
        <v>1</v>
      </c>
    </row>
    <row r="6839" spans="1:7" ht="75" x14ac:dyDescent="0.25">
      <c r="A6839" s="7" t="s">
        <v>14496</v>
      </c>
      <c r="B6839" s="4" t="s">
        <v>14497</v>
      </c>
      <c r="C6839" s="3" t="s">
        <v>13064</v>
      </c>
      <c r="D6839" s="4" t="s">
        <v>13065</v>
      </c>
      <c r="E6839" s="3" t="s">
        <v>18</v>
      </c>
      <c r="F6839" s="3" t="s">
        <v>11</v>
      </c>
      <c r="G6839" s="3">
        <v>1</v>
      </c>
    </row>
    <row r="6840" spans="1:7" ht="75" x14ac:dyDescent="0.25">
      <c r="A6840" s="7" t="s">
        <v>14498</v>
      </c>
      <c r="B6840" s="4" t="s">
        <v>14499</v>
      </c>
      <c r="C6840" s="3" t="s">
        <v>13064</v>
      </c>
      <c r="D6840" s="4" t="s">
        <v>13065</v>
      </c>
      <c r="E6840" s="3" t="s">
        <v>18</v>
      </c>
      <c r="F6840" s="3" t="s">
        <v>11</v>
      </c>
      <c r="G6840" s="3">
        <v>1</v>
      </c>
    </row>
    <row r="6841" spans="1:7" ht="60" x14ac:dyDescent="0.25">
      <c r="A6841" s="7" t="s">
        <v>14500</v>
      </c>
      <c r="B6841" s="4" t="s">
        <v>14501</v>
      </c>
      <c r="C6841" s="3" t="s">
        <v>14502</v>
      </c>
      <c r="D6841" s="4" t="s">
        <v>14503</v>
      </c>
      <c r="E6841" s="3" t="s">
        <v>18</v>
      </c>
      <c r="F6841" s="3" t="s">
        <v>11</v>
      </c>
      <c r="G6841" s="3">
        <v>1</v>
      </c>
    </row>
    <row r="6842" spans="1:7" ht="45" x14ac:dyDescent="0.25">
      <c r="A6842" s="7" t="s">
        <v>14504</v>
      </c>
      <c r="B6842" s="4" t="s">
        <v>14505</v>
      </c>
      <c r="C6842" s="3" t="s">
        <v>14506</v>
      </c>
      <c r="D6842" s="4" t="s">
        <v>42147</v>
      </c>
      <c r="E6842" s="3" t="s">
        <v>18</v>
      </c>
      <c r="F6842" s="3" t="s">
        <v>11</v>
      </c>
      <c r="G6842" s="3">
        <v>1</v>
      </c>
    </row>
    <row r="6843" spans="1:7" ht="45" x14ac:dyDescent="0.25">
      <c r="A6843" s="7" t="s">
        <v>14507</v>
      </c>
      <c r="B6843" s="4" t="s">
        <v>14508</v>
      </c>
      <c r="C6843" s="3" t="s">
        <v>14506</v>
      </c>
      <c r="D6843" s="4" t="s">
        <v>42147</v>
      </c>
      <c r="E6843" s="3" t="s">
        <v>18</v>
      </c>
      <c r="F6843" s="3" t="s">
        <v>11</v>
      </c>
      <c r="G6843" s="3">
        <v>1</v>
      </c>
    </row>
    <row r="6844" spans="1:7" ht="60" x14ac:dyDescent="0.25">
      <c r="A6844" s="7" t="s">
        <v>14509</v>
      </c>
      <c r="B6844" s="4" t="s">
        <v>14510</v>
      </c>
      <c r="C6844" s="3" t="s">
        <v>14464</v>
      </c>
      <c r="D6844" s="4" t="s">
        <v>14465</v>
      </c>
      <c r="E6844" s="3" t="s">
        <v>18</v>
      </c>
      <c r="F6844" s="3" t="s">
        <v>11</v>
      </c>
      <c r="G6844" s="3">
        <v>1</v>
      </c>
    </row>
    <row r="6845" spans="1:7" ht="60" x14ac:dyDescent="0.25">
      <c r="A6845" s="7" t="s">
        <v>14511</v>
      </c>
      <c r="B6845" s="4" t="s">
        <v>14512</v>
      </c>
      <c r="C6845" s="3" t="s">
        <v>14464</v>
      </c>
      <c r="D6845" s="4" t="s">
        <v>14465</v>
      </c>
      <c r="E6845" s="3" t="s">
        <v>18</v>
      </c>
      <c r="F6845" s="3" t="s">
        <v>11</v>
      </c>
      <c r="G6845" s="3">
        <v>1</v>
      </c>
    </row>
    <row r="6846" spans="1:7" ht="60" x14ac:dyDescent="0.25">
      <c r="A6846" s="7" t="s">
        <v>14513</v>
      </c>
      <c r="B6846" s="4" t="s">
        <v>14514</v>
      </c>
      <c r="C6846" s="3" t="s">
        <v>14464</v>
      </c>
      <c r="D6846" s="4" t="s">
        <v>14465</v>
      </c>
      <c r="E6846" s="3" t="s">
        <v>18</v>
      </c>
      <c r="F6846" s="3" t="s">
        <v>11</v>
      </c>
      <c r="G6846" s="3">
        <v>1</v>
      </c>
    </row>
    <row r="6847" spans="1:7" ht="45" x14ac:dyDescent="0.25">
      <c r="A6847" s="7" t="s">
        <v>14515</v>
      </c>
      <c r="B6847" s="4" t="s">
        <v>14516</v>
      </c>
      <c r="C6847" s="3" t="s">
        <v>13130</v>
      </c>
      <c r="D6847" s="4" t="s">
        <v>13131</v>
      </c>
      <c r="E6847" s="3" t="s">
        <v>18</v>
      </c>
      <c r="F6847" s="3" t="s">
        <v>11</v>
      </c>
      <c r="G6847" s="3">
        <v>1</v>
      </c>
    </row>
    <row r="6848" spans="1:7" ht="75" x14ac:dyDescent="0.25">
      <c r="A6848" s="7" t="s">
        <v>14517</v>
      </c>
      <c r="B6848" s="4" t="s">
        <v>14518</v>
      </c>
      <c r="C6848" s="3" t="s">
        <v>13064</v>
      </c>
      <c r="D6848" s="4" t="s">
        <v>13065</v>
      </c>
      <c r="E6848" s="3" t="s">
        <v>18</v>
      </c>
      <c r="F6848" s="3" t="s">
        <v>11</v>
      </c>
      <c r="G6848" s="3">
        <v>1</v>
      </c>
    </row>
    <row r="6849" spans="1:7" ht="75" x14ac:dyDescent="0.25">
      <c r="A6849" s="7" t="s">
        <v>14519</v>
      </c>
      <c r="B6849" s="4" t="s">
        <v>14520</v>
      </c>
      <c r="C6849" s="3" t="s">
        <v>13064</v>
      </c>
      <c r="D6849" s="4" t="s">
        <v>13065</v>
      </c>
      <c r="E6849" s="3" t="s">
        <v>18</v>
      </c>
      <c r="F6849" s="3" t="s">
        <v>11</v>
      </c>
      <c r="G6849" s="3">
        <v>1</v>
      </c>
    </row>
    <row r="6850" spans="1:7" ht="75" x14ac:dyDescent="0.25">
      <c r="A6850" s="7" t="s">
        <v>14521</v>
      </c>
      <c r="B6850" s="4" t="s">
        <v>14522</v>
      </c>
      <c r="C6850" s="3" t="s">
        <v>13064</v>
      </c>
      <c r="D6850" s="4" t="s">
        <v>13065</v>
      </c>
      <c r="E6850" s="3" t="s">
        <v>18</v>
      </c>
      <c r="F6850" s="3" t="s">
        <v>11</v>
      </c>
      <c r="G6850" s="3">
        <v>1</v>
      </c>
    </row>
    <row r="6851" spans="1:7" ht="75" x14ac:dyDescent="0.25">
      <c r="A6851" s="7" t="s">
        <v>14523</v>
      </c>
      <c r="B6851" s="4" t="s">
        <v>14524</v>
      </c>
      <c r="C6851" s="3" t="s">
        <v>13064</v>
      </c>
      <c r="D6851" s="4" t="s">
        <v>13065</v>
      </c>
      <c r="E6851" s="3" t="s">
        <v>18</v>
      </c>
      <c r="F6851" s="3" t="s">
        <v>11</v>
      </c>
      <c r="G6851" s="3">
        <v>1</v>
      </c>
    </row>
    <row r="6852" spans="1:7" ht="75" x14ac:dyDescent="0.25">
      <c r="A6852" s="7" t="s">
        <v>14525</v>
      </c>
      <c r="B6852" s="4" t="s">
        <v>14526</v>
      </c>
      <c r="C6852" s="3" t="s">
        <v>13064</v>
      </c>
      <c r="D6852" s="4" t="s">
        <v>13065</v>
      </c>
      <c r="E6852" s="3" t="s">
        <v>18</v>
      </c>
      <c r="F6852" s="3" t="s">
        <v>11</v>
      </c>
      <c r="G6852" s="3">
        <v>1</v>
      </c>
    </row>
    <row r="6853" spans="1:7" ht="75" x14ac:dyDescent="0.25">
      <c r="A6853" s="7" t="s">
        <v>14527</v>
      </c>
      <c r="B6853" s="4" t="s">
        <v>14528</v>
      </c>
      <c r="C6853" s="3" t="s">
        <v>13064</v>
      </c>
      <c r="D6853" s="4" t="s">
        <v>13065</v>
      </c>
      <c r="E6853" s="3" t="s">
        <v>18</v>
      </c>
      <c r="F6853" s="3" t="s">
        <v>11</v>
      </c>
      <c r="G6853" s="3">
        <v>1</v>
      </c>
    </row>
    <row r="6854" spans="1:7" ht="75" x14ac:dyDescent="0.25">
      <c r="A6854" s="7" t="s">
        <v>14529</v>
      </c>
      <c r="B6854" s="4" t="s">
        <v>14530</v>
      </c>
      <c r="C6854" s="3" t="s">
        <v>13064</v>
      </c>
      <c r="D6854" s="4" t="s">
        <v>13065</v>
      </c>
      <c r="E6854" s="3" t="s">
        <v>18</v>
      </c>
      <c r="F6854" s="3" t="s">
        <v>11</v>
      </c>
      <c r="G6854" s="3">
        <v>1</v>
      </c>
    </row>
    <row r="6855" spans="1:7" ht="45" x14ac:dyDescent="0.25">
      <c r="A6855" s="7" t="s">
        <v>14531</v>
      </c>
      <c r="B6855" s="4" t="s">
        <v>14532</v>
      </c>
      <c r="C6855" s="3" t="s">
        <v>13130</v>
      </c>
      <c r="D6855" s="4" t="s">
        <v>13131</v>
      </c>
      <c r="E6855" s="3" t="s">
        <v>18</v>
      </c>
      <c r="F6855" s="3" t="s">
        <v>11</v>
      </c>
      <c r="G6855" s="3">
        <v>1</v>
      </c>
    </row>
    <row r="6856" spans="1:7" ht="75" x14ac:dyDescent="0.25">
      <c r="A6856" s="7" t="s">
        <v>14533</v>
      </c>
      <c r="B6856" s="4" t="s">
        <v>14534</v>
      </c>
      <c r="C6856" s="3" t="s">
        <v>13064</v>
      </c>
      <c r="D6856" s="4" t="s">
        <v>13065</v>
      </c>
      <c r="E6856" s="3" t="s">
        <v>18</v>
      </c>
      <c r="F6856" s="3">
        <v>1</v>
      </c>
      <c r="G6856" s="3">
        <v>1</v>
      </c>
    </row>
    <row r="6857" spans="1:7" ht="75" x14ac:dyDescent="0.25">
      <c r="A6857" s="7" t="s">
        <v>14535</v>
      </c>
      <c r="B6857" s="4" t="s">
        <v>14536</v>
      </c>
      <c r="C6857" s="3" t="s">
        <v>13064</v>
      </c>
      <c r="D6857" s="4" t="s">
        <v>13065</v>
      </c>
      <c r="E6857" s="3" t="s">
        <v>18</v>
      </c>
      <c r="F6857" s="3" t="s">
        <v>11</v>
      </c>
      <c r="G6857" s="3">
        <v>1</v>
      </c>
    </row>
    <row r="6858" spans="1:7" ht="60" x14ac:dyDescent="0.25">
      <c r="A6858" s="7" t="s">
        <v>14537</v>
      </c>
      <c r="B6858" s="4" t="s">
        <v>14538</v>
      </c>
      <c r="C6858" s="3" t="s">
        <v>14464</v>
      </c>
      <c r="D6858" s="4" t="s">
        <v>14465</v>
      </c>
      <c r="E6858" s="3" t="s">
        <v>18</v>
      </c>
      <c r="F6858" s="3" t="s">
        <v>11</v>
      </c>
      <c r="G6858" s="3">
        <v>1</v>
      </c>
    </row>
    <row r="6859" spans="1:7" ht="45" x14ac:dyDescent="0.25">
      <c r="A6859" s="7" t="s">
        <v>14539</v>
      </c>
      <c r="B6859" s="4" t="s">
        <v>14540</v>
      </c>
      <c r="C6859" s="3" t="s">
        <v>13130</v>
      </c>
      <c r="D6859" s="4" t="s">
        <v>13131</v>
      </c>
      <c r="E6859" s="3" t="s">
        <v>18</v>
      </c>
      <c r="F6859" s="3" t="s">
        <v>11</v>
      </c>
      <c r="G6859" s="3">
        <v>1</v>
      </c>
    </row>
    <row r="6860" spans="1:7" ht="30" x14ac:dyDescent="0.25">
      <c r="A6860" s="7" t="s">
        <v>14541</v>
      </c>
      <c r="B6860" s="4" t="s">
        <v>14542</v>
      </c>
      <c r="C6860" s="3" t="s">
        <v>13478</v>
      </c>
      <c r="D6860" s="4" t="s">
        <v>13479</v>
      </c>
      <c r="E6860" s="3" t="s">
        <v>10</v>
      </c>
      <c r="F6860" s="3" t="s">
        <v>11</v>
      </c>
      <c r="G6860" s="3">
        <v>1</v>
      </c>
    </row>
    <row r="6861" spans="1:7" ht="30" x14ac:dyDescent="0.25">
      <c r="A6861" s="7" t="s">
        <v>14543</v>
      </c>
      <c r="B6861" s="4" t="s">
        <v>14544</v>
      </c>
      <c r="C6861" s="3" t="s">
        <v>13478</v>
      </c>
      <c r="D6861" s="4" t="s">
        <v>13479</v>
      </c>
      <c r="E6861" s="3" t="s">
        <v>10</v>
      </c>
      <c r="F6861" s="3" t="s">
        <v>11</v>
      </c>
      <c r="G6861" s="3">
        <v>1</v>
      </c>
    </row>
    <row r="6862" spans="1:7" ht="60" x14ac:dyDescent="0.25">
      <c r="A6862" s="7" t="s">
        <v>14545</v>
      </c>
      <c r="B6862" s="4" t="s">
        <v>14546</v>
      </c>
      <c r="C6862" s="3" t="s">
        <v>14453</v>
      </c>
      <c r="D6862" s="4" t="s">
        <v>14454</v>
      </c>
      <c r="E6862" s="3" t="s">
        <v>10</v>
      </c>
      <c r="F6862" s="3" t="s">
        <v>11</v>
      </c>
      <c r="G6862" s="3">
        <v>1</v>
      </c>
    </row>
    <row r="6863" spans="1:7" ht="60" x14ac:dyDescent="0.25">
      <c r="A6863" s="7" t="s">
        <v>14547</v>
      </c>
      <c r="B6863" s="4" t="s">
        <v>14548</v>
      </c>
      <c r="C6863" s="3" t="s">
        <v>14453</v>
      </c>
      <c r="D6863" s="4" t="s">
        <v>14454</v>
      </c>
      <c r="E6863" s="3" t="s">
        <v>10</v>
      </c>
      <c r="F6863" s="3" t="s">
        <v>11</v>
      </c>
      <c r="G6863" s="3">
        <v>1</v>
      </c>
    </row>
    <row r="6864" spans="1:7" ht="45" x14ac:dyDescent="0.25">
      <c r="A6864" s="7" t="s">
        <v>14549</v>
      </c>
      <c r="B6864" s="4" t="s">
        <v>14550</v>
      </c>
      <c r="C6864" s="3" t="s">
        <v>13130</v>
      </c>
      <c r="D6864" s="4" t="s">
        <v>13131</v>
      </c>
      <c r="E6864" s="3" t="s">
        <v>18</v>
      </c>
      <c r="F6864" s="3" t="s">
        <v>11</v>
      </c>
      <c r="G6864" s="3">
        <v>1</v>
      </c>
    </row>
    <row r="6865" spans="1:7" ht="30" x14ac:dyDescent="0.25">
      <c r="A6865" s="7" t="s">
        <v>14551</v>
      </c>
      <c r="B6865" s="4" t="s">
        <v>14552</v>
      </c>
      <c r="C6865" s="3" t="s">
        <v>13478</v>
      </c>
      <c r="D6865" s="4" t="s">
        <v>13479</v>
      </c>
      <c r="E6865" s="3" t="s">
        <v>10</v>
      </c>
      <c r="F6865" s="3" t="s">
        <v>11</v>
      </c>
      <c r="G6865" s="3">
        <v>1</v>
      </c>
    </row>
    <row r="6866" spans="1:7" ht="75" x14ac:dyDescent="0.25">
      <c r="A6866" s="7" t="s">
        <v>14553</v>
      </c>
      <c r="B6866" s="4" t="s">
        <v>14554</v>
      </c>
      <c r="C6866" s="3" t="s">
        <v>13064</v>
      </c>
      <c r="D6866" s="4" t="s">
        <v>13065</v>
      </c>
      <c r="E6866" s="3" t="s">
        <v>18</v>
      </c>
      <c r="F6866" s="3" t="s">
        <v>11</v>
      </c>
      <c r="G6866" s="3">
        <v>1</v>
      </c>
    </row>
    <row r="6867" spans="1:7" ht="60" x14ac:dyDescent="0.25">
      <c r="A6867" s="7" t="s">
        <v>14555</v>
      </c>
      <c r="B6867" s="4" t="s">
        <v>14556</v>
      </c>
      <c r="C6867" s="3" t="s">
        <v>14453</v>
      </c>
      <c r="D6867" s="4" t="s">
        <v>14454</v>
      </c>
      <c r="E6867" s="3" t="s">
        <v>18</v>
      </c>
      <c r="F6867" s="3" t="s">
        <v>11</v>
      </c>
      <c r="G6867" s="3">
        <v>1</v>
      </c>
    </row>
    <row r="6868" spans="1:7" ht="45" x14ac:dyDescent="0.25">
      <c r="A6868" s="7" t="s">
        <v>14557</v>
      </c>
      <c r="B6868" s="4" t="s">
        <v>14558</v>
      </c>
      <c r="C6868" s="3" t="s">
        <v>13130</v>
      </c>
      <c r="D6868" s="4" t="s">
        <v>13131</v>
      </c>
      <c r="E6868" s="3" t="s">
        <v>18</v>
      </c>
      <c r="F6868" s="3" t="s">
        <v>11</v>
      </c>
      <c r="G6868" s="3">
        <v>1</v>
      </c>
    </row>
    <row r="6869" spans="1:7" ht="60" x14ac:dyDescent="0.25">
      <c r="A6869" s="7" t="s">
        <v>14559</v>
      </c>
      <c r="B6869" s="4" t="s">
        <v>14560</v>
      </c>
      <c r="C6869" s="3" t="s">
        <v>12225</v>
      </c>
      <c r="D6869" s="4" t="s">
        <v>43268</v>
      </c>
      <c r="E6869" s="3" t="s">
        <v>10</v>
      </c>
      <c r="F6869" s="3" t="s">
        <v>11</v>
      </c>
      <c r="G6869" s="3">
        <v>1</v>
      </c>
    </row>
    <row r="6870" spans="1:7" ht="60" x14ac:dyDescent="0.25">
      <c r="A6870" s="7" t="s">
        <v>14561</v>
      </c>
      <c r="B6870" s="4" t="s">
        <v>14562</v>
      </c>
      <c r="C6870" s="3" t="s">
        <v>12225</v>
      </c>
      <c r="D6870" s="4" t="s">
        <v>43268</v>
      </c>
      <c r="E6870" s="3" t="s">
        <v>10</v>
      </c>
      <c r="F6870" s="3" t="s">
        <v>11</v>
      </c>
      <c r="G6870" s="3">
        <v>1</v>
      </c>
    </row>
    <row r="6871" spans="1:7" ht="60" x14ac:dyDescent="0.25">
      <c r="A6871" s="7" t="s">
        <v>14563</v>
      </c>
      <c r="B6871" s="4" t="s">
        <v>14564</v>
      </c>
      <c r="C6871" s="3" t="s">
        <v>12225</v>
      </c>
      <c r="D6871" s="4" t="s">
        <v>43268</v>
      </c>
      <c r="E6871" s="3" t="s">
        <v>10</v>
      </c>
      <c r="F6871" s="3" t="s">
        <v>11</v>
      </c>
      <c r="G6871" s="3">
        <v>1</v>
      </c>
    </row>
    <row r="6872" spans="1:7" ht="30" x14ac:dyDescent="0.25">
      <c r="A6872" s="7" t="s">
        <v>14565</v>
      </c>
      <c r="B6872" s="4" t="s">
        <v>14566</v>
      </c>
      <c r="C6872" s="3" t="s">
        <v>14567</v>
      </c>
      <c r="D6872" s="4" t="s">
        <v>14568</v>
      </c>
      <c r="E6872" s="3" t="s">
        <v>10</v>
      </c>
      <c r="F6872" s="3" t="s">
        <v>11</v>
      </c>
      <c r="G6872" s="3">
        <v>1</v>
      </c>
    </row>
    <row r="6873" spans="1:7" ht="60" x14ac:dyDescent="0.25">
      <c r="A6873" s="7" t="s">
        <v>14569</v>
      </c>
      <c r="B6873" s="4" t="s">
        <v>14570</v>
      </c>
      <c r="C6873" s="3" t="s">
        <v>12225</v>
      </c>
      <c r="D6873" s="4" t="s">
        <v>43268</v>
      </c>
      <c r="E6873" s="3" t="s">
        <v>10</v>
      </c>
      <c r="F6873" s="3" t="s">
        <v>11</v>
      </c>
      <c r="G6873" s="3">
        <v>1</v>
      </c>
    </row>
    <row r="6874" spans="1:7" ht="30" x14ac:dyDescent="0.25">
      <c r="A6874" s="7" t="s">
        <v>14571</v>
      </c>
      <c r="B6874" s="4" t="s">
        <v>14572</v>
      </c>
      <c r="C6874" s="3" t="s">
        <v>14567</v>
      </c>
      <c r="D6874" s="4" t="s">
        <v>14568</v>
      </c>
      <c r="E6874" s="3" t="s">
        <v>10</v>
      </c>
      <c r="F6874" s="3" t="s">
        <v>11</v>
      </c>
      <c r="G6874" s="3">
        <v>1</v>
      </c>
    </row>
    <row r="6875" spans="1:7" ht="60" x14ac:dyDescent="0.25">
      <c r="A6875" s="7" t="s">
        <v>14573</v>
      </c>
      <c r="B6875" s="4" t="s">
        <v>14574</v>
      </c>
      <c r="C6875" s="3" t="s">
        <v>12225</v>
      </c>
      <c r="D6875" s="4" t="s">
        <v>43268</v>
      </c>
      <c r="E6875" s="3" t="s">
        <v>10</v>
      </c>
      <c r="F6875" s="3" t="s">
        <v>11</v>
      </c>
      <c r="G6875" s="3">
        <v>1</v>
      </c>
    </row>
    <row r="6876" spans="1:7" ht="30" x14ac:dyDescent="0.25">
      <c r="A6876" s="7" t="s">
        <v>14575</v>
      </c>
      <c r="B6876" s="4" t="s">
        <v>14576</v>
      </c>
      <c r="C6876" s="3" t="s">
        <v>14567</v>
      </c>
      <c r="D6876" s="4" t="s">
        <v>14568</v>
      </c>
      <c r="E6876" s="3" t="s">
        <v>10</v>
      </c>
      <c r="F6876" s="3" t="s">
        <v>11</v>
      </c>
      <c r="G6876" s="3">
        <v>1</v>
      </c>
    </row>
    <row r="6877" spans="1:7" ht="60" x14ac:dyDescent="0.25">
      <c r="A6877" s="7" t="s">
        <v>14577</v>
      </c>
      <c r="B6877" s="4" t="s">
        <v>14578</v>
      </c>
      <c r="C6877" s="3" t="s">
        <v>12225</v>
      </c>
      <c r="D6877" s="4" t="s">
        <v>43268</v>
      </c>
      <c r="E6877" s="3" t="s">
        <v>10</v>
      </c>
      <c r="F6877" s="3" t="s">
        <v>11</v>
      </c>
      <c r="G6877" s="3">
        <v>1</v>
      </c>
    </row>
    <row r="6878" spans="1:7" x14ac:dyDescent="0.25">
      <c r="A6878" s="7" t="s">
        <v>14579</v>
      </c>
      <c r="B6878" s="4" t="s">
        <v>14580</v>
      </c>
      <c r="C6878" s="3" t="s">
        <v>14581</v>
      </c>
      <c r="D6878" s="4" t="s">
        <v>14582</v>
      </c>
      <c r="E6878" s="3" t="s">
        <v>18</v>
      </c>
      <c r="F6878" s="3" t="s">
        <v>11</v>
      </c>
      <c r="G6878" s="3">
        <v>1</v>
      </c>
    </row>
    <row r="6879" spans="1:7" ht="45" x14ac:dyDescent="0.25">
      <c r="A6879" s="7" t="s">
        <v>14583</v>
      </c>
      <c r="B6879" s="4" t="s">
        <v>14584</v>
      </c>
      <c r="C6879" s="3" t="s">
        <v>14585</v>
      </c>
      <c r="D6879" s="4" t="s">
        <v>14586</v>
      </c>
      <c r="E6879" s="3" t="s">
        <v>10</v>
      </c>
      <c r="F6879" s="3" t="s">
        <v>11</v>
      </c>
      <c r="G6879" s="3">
        <v>1</v>
      </c>
    </row>
    <row r="6880" spans="1:7" ht="30" x14ac:dyDescent="0.25">
      <c r="A6880" s="7" t="s">
        <v>14587</v>
      </c>
      <c r="B6880" s="4" t="s">
        <v>14588</v>
      </c>
      <c r="C6880" s="3" t="s">
        <v>14581</v>
      </c>
      <c r="D6880" s="4" t="s">
        <v>14582</v>
      </c>
      <c r="E6880" s="3" t="s">
        <v>10</v>
      </c>
      <c r="F6880" s="3" t="s">
        <v>11</v>
      </c>
      <c r="G6880" s="3">
        <v>1</v>
      </c>
    </row>
    <row r="6881" spans="1:7" ht="30" x14ac:dyDescent="0.25">
      <c r="A6881" s="7" t="s">
        <v>14589</v>
      </c>
      <c r="B6881" s="4" t="s">
        <v>14590</v>
      </c>
      <c r="C6881" s="3" t="s">
        <v>14581</v>
      </c>
      <c r="D6881" s="4" t="s">
        <v>14582</v>
      </c>
      <c r="E6881" s="3" t="s">
        <v>10</v>
      </c>
      <c r="F6881" s="3" t="s">
        <v>11</v>
      </c>
      <c r="G6881" s="3">
        <v>1</v>
      </c>
    </row>
    <row r="6882" spans="1:7" ht="60" x14ac:dyDescent="0.25">
      <c r="A6882" s="7" t="s">
        <v>14591</v>
      </c>
      <c r="B6882" s="4" t="s">
        <v>14592</v>
      </c>
      <c r="C6882" s="3" t="s">
        <v>14030</v>
      </c>
      <c r="D6882" s="4" t="s">
        <v>14031</v>
      </c>
      <c r="E6882" s="3" t="s">
        <v>10</v>
      </c>
      <c r="F6882" s="3" t="s">
        <v>11</v>
      </c>
      <c r="G6882" s="3">
        <v>1</v>
      </c>
    </row>
    <row r="6883" spans="1:7" ht="45" x14ac:dyDescent="0.25">
      <c r="A6883" s="7" t="s">
        <v>14593</v>
      </c>
      <c r="B6883" s="4" t="s">
        <v>14594</v>
      </c>
      <c r="C6883" s="3" t="s">
        <v>14585</v>
      </c>
      <c r="D6883" s="4" t="s">
        <v>14586</v>
      </c>
      <c r="E6883" s="3" t="s">
        <v>10</v>
      </c>
      <c r="F6883" s="3" t="s">
        <v>11</v>
      </c>
      <c r="G6883" s="3">
        <v>1</v>
      </c>
    </row>
    <row r="6884" spans="1:7" ht="45" x14ac:dyDescent="0.25">
      <c r="A6884" s="7" t="s">
        <v>14595</v>
      </c>
      <c r="B6884" s="4" t="s">
        <v>14596</v>
      </c>
      <c r="C6884" s="3" t="s">
        <v>13134</v>
      </c>
      <c r="D6884" s="4" t="s">
        <v>42700</v>
      </c>
      <c r="E6884" s="3" t="s">
        <v>18</v>
      </c>
      <c r="F6884" s="3" t="s">
        <v>11</v>
      </c>
      <c r="G6884" s="3">
        <v>1</v>
      </c>
    </row>
    <row r="6885" spans="1:7" ht="45" x14ac:dyDescent="0.25">
      <c r="A6885" s="7" t="s">
        <v>14597</v>
      </c>
      <c r="B6885" s="4" t="s">
        <v>14598</v>
      </c>
      <c r="C6885" s="3" t="s">
        <v>14581</v>
      </c>
      <c r="D6885" s="4" t="s">
        <v>14582</v>
      </c>
      <c r="E6885" s="3" t="s">
        <v>18</v>
      </c>
      <c r="F6885" s="3" t="s">
        <v>11</v>
      </c>
      <c r="G6885" s="3">
        <v>1</v>
      </c>
    </row>
    <row r="6886" spans="1:7" ht="45" x14ac:dyDescent="0.25">
      <c r="A6886" s="7" t="s">
        <v>14599</v>
      </c>
      <c r="B6886" s="4" t="s">
        <v>14600</v>
      </c>
      <c r="C6886" s="3" t="s">
        <v>14581</v>
      </c>
      <c r="D6886" s="4" t="s">
        <v>14582</v>
      </c>
      <c r="E6886" s="3" t="s">
        <v>18</v>
      </c>
      <c r="F6886" s="3" t="s">
        <v>11</v>
      </c>
      <c r="G6886" s="3">
        <v>1</v>
      </c>
    </row>
    <row r="6887" spans="1:7" ht="30" x14ac:dyDescent="0.25">
      <c r="A6887" s="7" t="s">
        <v>14601</v>
      </c>
      <c r="B6887" s="4" t="s">
        <v>14602</v>
      </c>
      <c r="C6887" s="3" t="s">
        <v>14603</v>
      </c>
      <c r="D6887" s="4" t="s">
        <v>14604</v>
      </c>
      <c r="E6887" s="3" t="s">
        <v>18</v>
      </c>
      <c r="F6887" s="3" t="s">
        <v>11</v>
      </c>
      <c r="G6887" s="3">
        <v>1</v>
      </c>
    </row>
    <row r="6888" spans="1:7" ht="75" x14ac:dyDescent="0.25">
      <c r="A6888" s="7" t="s">
        <v>14605</v>
      </c>
      <c r="B6888" s="4" t="s">
        <v>14606</v>
      </c>
      <c r="C6888" s="3" t="s">
        <v>12217</v>
      </c>
      <c r="D6888" s="4" t="s">
        <v>12218</v>
      </c>
      <c r="E6888" s="3" t="s">
        <v>10</v>
      </c>
      <c r="F6888" s="3" t="s">
        <v>11</v>
      </c>
      <c r="G6888" s="3">
        <v>1</v>
      </c>
    </row>
    <row r="6889" spans="1:7" ht="30" x14ac:dyDescent="0.25">
      <c r="A6889" s="7" t="s">
        <v>14607</v>
      </c>
      <c r="B6889" s="4" t="s">
        <v>14608</v>
      </c>
      <c r="C6889" s="3" t="s">
        <v>12217</v>
      </c>
      <c r="D6889" s="4" t="s">
        <v>12218</v>
      </c>
      <c r="E6889" s="3" t="s">
        <v>10</v>
      </c>
      <c r="F6889" s="3" t="s">
        <v>11</v>
      </c>
      <c r="G6889" s="3">
        <v>1</v>
      </c>
    </row>
    <row r="6890" spans="1:7" ht="30" x14ac:dyDescent="0.25">
      <c r="A6890" s="7" t="s">
        <v>14609</v>
      </c>
      <c r="B6890" s="4" t="s">
        <v>14610</v>
      </c>
      <c r="C6890" s="3" t="s">
        <v>12237</v>
      </c>
      <c r="D6890" s="4" t="s">
        <v>12238</v>
      </c>
      <c r="E6890" s="3" t="s">
        <v>10</v>
      </c>
      <c r="F6890" s="3" t="s">
        <v>11</v>
      </c>
      <c r="G6890" s="3">
        <v>1</v>
      </c>
    </row>
    <row r="6891" spans="1:7" ht="45" x14ac:dyDescent="0.25">
      <c r="A6891" s="7" t="s">
        <v>14611</v>
      </c>
      <c r="B6891" s="4" t="s">
        <v>14612</v>
      </c>
      <c r="C6891" s="3" t="s">
        <v>12217</v>
      </c>
      <c r="D6891" s="4" t="s">
        <v>12218</v>
      </c>
      <c r="E6891" s="3" t="s">
        <v>18</v>
      </c>
      <c r="F6891" s="3" t="s">
        <v>11</v>
      </c>
      <c r="G6891" s="3">
        <v>1</v>
      </c>
    </row>
    <row r="6892" spans="1:7" ht="30" x14ac:dyDescent="0.25">
      <c r="A6892" s="7" t="s">
        <v>14613</v>
      </c>
      <c r="B6892" s="4" t="s">
        <v>14614</v>
      </c>
      <c r="C6892" s="3" t="s">
        <v>12217</v>
      </c>
      <c r="D6892" s="4" t="s">
        <v>12218</v>
      </c>
      <c r="E6892" s="3" t="s">
        <v>10</v>
      </c>
      <c r="F6892" s="3" t="s">
        <v>11</v>
      </c>
      <c r="G6892" s="3">
        <v>1</v>
      </c>
    </row>
    <row r="6893" spans="1:7" ht="30" x14ac:dyDescent="0.25">
      <c r="A6893" s="7" t="s">
        <v>14615</v>
      </c>
      <c r="B6893" s="4" t="s">
        <v>14616</v>
      </c>
      <c r="C6893" s="3" t="s">
        <v>12217</v>
      </c>
      <c r="D6893" s="4" t="s">
        <v>12218</v>
      </c>
      <c r="E6893" s="3" t="s">
        <v>10</v>
      </c>
      <c r="F6893" s="3" t="s">
        <v>11</v>
      </c>
      <c r="G6893" s="3">
        <v>1</v>
      </c>
    </row>
    <row r="6894" spans="1:7" ht="30" x14ac:dyDescent="0.25">
      <c r="A6894" s="7" t="s">
        <v>14617</v>
      </c>
      <c r="B6894" s="4" t="s">
        <v>14618</v>
      </c>
      <c r="C6894" s="3" t="s">
        <v>12217</v>
      </c>
      <c r="D6894" s="4" t="s">
        <v>12218</v>
      </c>
      <c r="E6894" s="3" t="s">
        <v>10</v>
      </c>
      <c r="F6894" s="3" t="s">
        <v>11</v>
      </c>
      <c r="G6894" s="3">
        <v>1</v>
      </c>
    </row>
    <row r="6895" spans="1:7" ht="30" x14ac:dyDescent="0.25">
      <c r="A6895" s="7" t="s">
        <v>14619</v>
      </c>
      <c r="B6895" s="4" t="s">
        <v>14620</v>
      </c>
      <c r="C6895" s="3" t="s">
        <v>12217</v>
      </c>
      <c r="D6895" s="4" t="s">
        <v>12218</v>
      </c>
      <c r="E6895" s="3" t="s">
        <v>10</v>
      </c>
      <c r="F6895" s="3" t="s">
        <v>11</v>
      </c>
      <c r="G6895" s="3">
        <v>1</v>
      </c>
    </row>
    <row r="6896" spans="1:7" ht="30" x14ac:dyDescent="0.25">
      <c r="A6896" s="7" t="s">
        <v>14621</v>
      </c>
      <c r="B6896" s="4" t="s">
        <v>14622</v>
      </c>
      <c r="C6896" s="3" t="s">
        <v>12237</v>
      </c>
      <c r="D6896" s="4" t="s">
        <v>12238</v>
      </c>
      <c r="E6896" s="3" t="s">
        <v>18</v>
      </c>
      <c r="F6896" s="3" t="s">
        <v>11</v>
      </c>
      <c r="G6896" s="3">
        <v>1</v>
      </c>
    </row>
    <row r="6897" spans="1:7" ht="30" x14ac:dyDescent="0.25">
      <c r="A6897" s="7" t="s">
        <v>14623</v>
      </c>
      <c r="B6897" s="4" t="s">
        <v>14624</v>
      </c>
      <c r="C6897" s="3" t="s">
        <v>12217</v>
      </c>
      <c r="D6897" s="4" t="s">
        <v>12218</v>
      </c>
      <c r="E6897" s="3" t="s">
        <v>10</v>
      </c>
      <c r="F6897" s="3" t="s">
        <v>11</v>
      </c>
      <c r="G6897" s="3">
        <v>1</v>
      </c>
    </row>
    <row r="6898" spans="1:7" ht="30" x14ac:dyDescent="0.25">
      <c r="A6898" s="7" t="s">
        <v>14625</v>
      </c>
      <c r="B6898" s="4" t="s">
        <v>14626</v>
      </c>
      <c r="C6898" s="3" t="s">
        <v>14627</v>
      </c>
      <c r="D6898" s="4" t="s">
        <v>14628</v>
      </c>
      <c r="E6898" s="3" t="s">
        <v>10</v>
      </c>
      <c r="F6898" s="3" t="s">
        <v>11</v>
      </c>
      <c r="G6898" s="3">
        <v>1</v>
      </c>
    </row>
    <row r="6899" spans="1:7" ht="45" x14ac:dyDescent="0.25">
      <c r="A6899" s="7" t="s">
        <v>14629</v>
      </c>
      <c r="B6899" s="4" t="s">
        <v>14630</v>
      </c>
      <c r="C6899" s="3" t="s">
        <v>14631</v>
      </c>
      <c r="D6899" s="4" t="s">
        <v>14632</v>
      </c>
      <c r="E6899" s="3" t="s">
        <v>10</v>
      </c>
      <c r="F6899" s="3" t="s">
        <v>11</v>
      </c>
      <c r="G6899" s="3">
        <v>1</v>
      </c>
    </row>
    <row r="6900" spans="1:7" ht="45" x14ac:dyDescent="0.25">
      <c r="A6900" s="7" t="s">
        <v>14633</v>
      </c>
      <c r="B6900" s="4" t="s">
        <v>14634</v>
      </c>
      <c r="C6900" s="3" t="s">
        <v>14631</v>
      </c>
      <c r="D6900" s="4" t="s">
        <v>14632</v>
      </c>
      <c r="E6900" s="3" t="s">
        <v>10</v>
      </c>
      <c r="F6900" s="3" t="s">
        <v>11</v>
      </c>
      <c r="G6900" s="3">
        <v>1</v>
      </c>
    </row>
    <row r="6901" spans="1:7" ht="30" x14ac:dyDescent="0.25">
      <c r="A6901" s="7" t="s">
        <v>14635</v>
      </c>
      <c r="B6901" s="4" t="s">
        <v>14636</v>
      </c>
      <c r="C6901" s="3" t="s">
        <v>14631</v>
      </c>
      <c r="D6901" s="4" t="s">
        <v>14632</v>
      </c>
      <c r="E6901" s="3" t="s">
        <v>18</v>
      </c>
      <c r="F6901" s="3" t="s">
        <v>11</v>
      </c>
      <c r="G6901" s="3">
        <v>1</v>
      </c>
    </row>
    <row r="6902" spans="1:7" ht="30" x14ac:dyDescent="0.25">
      <c r="A6902" s="7" t="s">
        <v>14637</v>
      </c>
      <c r="B6902" s="4" t="s">
        <v>14638</v>
      </c>
      <c r="C6902" s="3" t="s">
        <v>14631</v>
      </c>
      <c r="D6902" s="4" t="s">
        <v>14632</v>
      </c>
      <c r="E6902" s="3" t="s">
        <v>18</v>
      </c>
      <c r="F6902" s="3" t="s">
        <v>11</v>
      </c>
      <c r="G6902" s="3">
        <v>1</v>
      </c>
    </row>
    <row r="6903" spans="1:7" ht="30" x14ac:dyDescent="0.25">
      <c r="A6903" s="7" t="s">
        <v>14639</v>
      </c>
      <c r="B6903" s="4" t="s">
        <v>14640</v>
      </c>
      <c r="C6903" s="3" t="s">
        <v>14631</v>
      </c>
      <c r="D6903" s="4" t="s">
        <v>14632</v>
      </c>
      <c r="E6903" s="3" t="s">
        <v>18</v>
      </c>
      <c r="F6903" s="3" t="s">
        <v>11</v>
      </c>
      <c r="G6903" s="3">
        <v>1</v>
      </c>
    </row>
    <row r="6904" spans="1:7" ht="30" x14ac:dyDescent="0.25">
      <c r="A6904" s="7" t="s">
        <v>14641</v>
      </c>
      <c r="B6904" s="4" t="s">
        <v>14642</v>
      </c>
      <c r="C6904" s="3" t="s">
        <v>14631</v>
      </c>
      <c r="D6904" s="4" t="s">
        <v>14632</v>
      </c>
      <c r="E6904" s="3" t="s">
        <v>18</v>
      </c>
      <c r="F6904" s="3" t="s">
        <v>11</v>
      </c>
      <c r="G6904" s="3">
        <v>1</v>
      </c>
    </row>
    <row r="6905" spans="1:7" ht="30" x14ac:dyDescent="0.25">
      <c r="A6905" s="7" t="s">
        <v>14643</v>
      </c>
      <c r="B6905" s="4" t="s">
        <v>14644</v>
      </c>
      <c r="C6905" s="3" t="s">
        <v>14631</v>
      </c>
      <c r="D6905" s="4" t="s">
        <v>14632</v>
      </c>
      <c r="E6905" s="3" t="s">
        <v>18</v>
      </c>
      <c r="F6905" s="3" t="s">
        <v>11</v>
      </c>
      <c r="G6905" s="3">
        <v>1</v>
      </c>
    </row>
    <row r="6906" spans="1:7" ht="30" x14ac:dyDescent="0.25">
      <c r="A6906" s="7" t="s">
        <v>14645</v>
      </c>
      <c r="B6906" s="4" t="s">
        <v>14646</v>
      </c>
      <c r="C6906" s="3" t="s">
        <v>14631</v>
      </c>
      <c r="D6906" s="4" t="s">
        <v>14632</v>
      </c>
      <c r="E6906" s="3" t="s">
        <v>18</v>
      </c>
      <c r="F6906" s="3" t="s">
        <v>11</v>
      </c>
      <c r="G6906" s="3">
        <v>1</v>
      </c>
    </row>
    <row r="6907" spans="1:7" ht="30" x14ac:dyDescent="0.25">
      <c r="A6907" s="7" t="s">
        <v>14647</v>
      </c>
      <c r="B6907" s="4" t="s">
        <v>14648</v>
      </c>
      <c r="C6907" s="3" t="s">
        <v>14631</v>
      </c>
      <c r="D6907" s="4" t="s">
        <v>14632</v>
      </c>
      <c r="E6907" s="3" t="s">
        <v>18</v>
      </c>
      <c r="F6907" s="3" t="s">
        <v>11</v>
      </c>
      <c r="G6907" s="3">
        <v>1</v>
      </c>
    </row>
    <row r="6908" spans="1:7" ht="45" x14ac:dyDescent="0.25">
      <c r="A6908" s="7" t="s">
        <v>14649</v>
      </c>
      <c r="B6908" s="4" t="s">
        <v>14650</v>
      </c>
      <c r="C6908" s="3" t="s">
        <v>14631</v>
      </c>
      <c r="D6908" s="4" t="s">
        <v>14632</v>
      </c>
      <c r="E6908" s="3" t="s">
        <v>18</v>
      </c>
      <c r="F6908" s="3" t="s">
        <v>11</v>
      </c>
      <c r="G6908" s="3">
        <v>1</v>
      </c>
    </row>
    <row r="6909" spans="1:7" ht="30" x14ac:dyDescent="0.25">
      <c r="A6909" s="7" t="s">
        <v>14651</v>
      </c>
      <c r="B6909" s="4" t="s">
        <v>14652</v>
      </c>
      <c r="C6909" s="3" t="s">
        <v>14631</v>
      </c>
      <c r="D6909" s="4" t="s">
        <v>14632</v>
      </c>
      <c r="E6909" s="3" t="s">
        <v>18</v>
      </c>
      <c r="F6909" s="3" t="s">
        <v>11</v>
      </c>
      <c r="G6909" s="3">
        <v>1</v>
      </c>
    </row>
    <row r="6910" spans="1:7" ht="30" x14ac:dyDescent="0.25">
      <c r="A6910" s="7" t="s">
        <v>14653</v>
      </c>
      <c r="B6910" s="4" t="s">
        <v>14654</v>
      </c>
      <c r="C6910" s="3" t="s">
        <v>14631</v>
      </c>
      <c r="D6910" s="4" t="s">
        <v>14632</v>
      </c>
      <c r="E6910" s="3" t="s">
        <v>18</v>
      </c>
      <c r="F6910" s="3" t="s">
        <v>11</v>
      </c>
      <c r="G6910" s="3">
        <v>1</v>
      </c>
    </row>
    <row r="6911" spans="1:7" ht="30" x14ac:dyDescent="0.25">
      <c r="A6911" s="7" t="s">
        <v>14655</v>
      </c>
      <c r="B6911" s="4" t="s">
        <v>14656</v>
      </c>
      <c r="C6911" s="3" t="s">
        <v>14631</v>
      </c>
      <c r="D6911" s="4" t="s">
        <v>14632</v>
      </c>
      <c r="E6911" s="3" t="s">
        <v>18</v>
      </c>
      <c r="F6911" s="3" t="s">
        <v>11</v>
      </c>
      <c r="G6911" s="3">
        <v>1</v>
      </c>
    </row>
    <row r="6912" spans="1:7" ht="30" x14ac:dyDescent="0.25">
      <c r="A6912" s="7" t="s">
        <v>14657</v>
      </c>
      <c r="B6912" s="4" t="s">
        <v>14658</v>
      </c>
      <c r="C6912" s="3" t="s">
        <v>13484</v>
      </c>
      <c r="D6912" s="4" t="s">
        <v>13485</v>
      </c>
      <c r="E6912" s="3" t="s">
        <v>10</v>
      </c>
      <c r="F6912" s="3" t="s">
        <v>11</v>
      </c>
      <c r="G6912" s="3">
        <v>1</v>
      </c>
    </row>
    <row r="6913" spans="1:7" ht="75" x14ac:dyDescent="0.25">
      <c r="A6913" s="7" t="s">
        <v>14659</v>
      </c>
      <c r="B6913" s="4" t="s">
        <v>14660</v>
      </c>
      <c r="C6913" s="3" t="s">
        <v>9810</v>
      </c>
      <c r="D6913" s="4" t="s">
        <v>9811</v>
      </c>
      <c r="E6913" s="3" t="s">
        <v>10</v>
      </c>
      <c r="F6913" s="3" t="s">
        <v>11</v>
      </c>
      <c r="G6913" s="3">
        <v>1</v>
      </c>
    </row>
    <row r="6914" spans="1:7" ht="30" x14ac:dyDescent="0.25">
      <c r="A6914" s="7" t="s">
        <v>14661</v>
      </c>
      <c r="B6914" s="4" t="s">
        <v>14662</v>
      </c>
      <c r="C6914" s="3" t="s">
        <v>14631</v>
      </c>
      <c r="D6914" s="4" t="s">
        <v>14632</v>
      </c>
      <c r="E6914" s="3" t="s">
        <v>18</v>
      </c>
      <c r="F6914" s="3" t="s">
        <v>11</v>
      </c>
      <c r="G6914" s="3">
        <v>1</v>
      </c>
    </row>
    <row r="6915" spans="1:7" ht="30" x14ac:dyDescent="0.25">
      <c r="A6915" s="7" t="s">
        <v>14663</v>
      </c>
      <c r="B6915" s="4" t="s">
        <v>14664</v>
      </c>
      <c r="C6915" s="3" t="s">
        <v>14665</v>
      </c>
      <c r="D6915" s="4" t="s">
        <v>42094</v>
      </c>
      <c r="E6915" s="3" t="s">
        <v>18</v>
      </c>
      <c r="F6915" s="3" t="s">
        <v>11</v>
      </c>
      <c r="G6915" s="3">
        <v>1</v>
      </c>
    </row>
    <row r="6916" spans="1:7" ht="45" x14ac:dyDescent="0.25">
      <c r="A6916" s="7" t="s">
        <v>14666</v>
      </c>
      <c r="B6916" s="4" t="s">
        <v>14667</v>
      </c>
      <c r="C6916" s="3" t="s">
        <v>14665</v>
      </c>
      <c r="D6916" s="4" t="s">
        <v>42094</v>
      </c>
      <c r="E6916" s="3" t="s">
        <v>18</v>
      </c>
      <c r="F6916" s="3" t="s">
        <v>11</v>
      </c>
      <c r="G6916" s="3">
        <v>1</v>
      </c>
    </row>
    <row r="6917" spans="1:7" ht="60" x14ac:dyDescent="0.25">
      <c r="A6917" s="7" t="s">
        <v>14668</v>
      </c>
      <c r="B6917" s="4" t="s">
        <v>14669</v>
      </c>
      <c r="C6917" s="3" t="s">
        <v>13484</v>
      </c>
      <c r="D6917" s="4" t="s">
        <v>13485</v>
      </c>
      <c r="E6917" s="3" t="s">
        <v>10</v>
      </c>
      <c r="F6917" s="3" t="s">
        <v>11</v>
      </c>
      <c r="G6917" s="3">
        <v>1</v>
      </c>
    </row>
    <row r="6918" spans="1:7" ht="30" x14ac:dyDescent="0.25">
      <c r="A6918" s="7" t="s">
        <v>14670</v>
      </c>
      <c r="B6918" s="4" t="s">
        <v>14671</v>
      </c>
      <c r="C6918" s="3" t="s">
        <v>14672</v>
      </c>
      <c r="D6918" s="4" t="s">
        <v>14673</v>
      </c>
      <c r="E6918" s="3" t="s">
        <v>18</v>
      </c>
      <c r="F6918" s="3" t="s">
        <v>11</v>
      </c>
      <c r="G6918" s="3">
        <v>1</v>
      </c>
    </row>
    <row r="6919" spans="1:7" ht="30" x14ac:dyDescent="0.25">
      <c r="A6919" s="7" t="s">
        <v>14674</v>
      </c>
      <c r="B6919" s="4" t="s">
        <v>14675</v>
      </c>
      <c r="C6919" s="3" t="s">
        <v>14672</v>
      </c>
      <c r="D6919" s="4" t="s">
        <v>14673</v>
      </c>
      <c r="E6919" s="3" t="s">
        <v>10</v>
      </c>
      <c r="F6919" s="3" t="s">
        <v>11</v>
      </c>
      <c r="G6919" s="3">
        <v>1</v>
      </c>
    </row>
    <row r="6920" spans="1:7" ht="30" x14ac:dyDescent="0.25">
      <c r="A6920" s="7" t="s">
        <v>14676</v>
      </c>
      <c r="B6920" s="4" t="s">
        <v>14677</v>
      </c>
      <c r="C6920" s="3" t="s">
        <v>14672</v>
      </c>
      <c r="D6920" s="4" t="s">
        <v>14673</v>
      </c>
      <c r="E6920" s="3" t="s">
        <v>10</v>
      </c>
      <c r="F6920" s="3" t="s">
        <v>11</v>
      </c>
      <c r="G6920" s="3">
        <v>1</v>
      </c>
    </row>
    <row r="6921" spans="1:7" ht="30" x14ac:dyDescent="0.25">
      <c r="A6921" s="7" t="s">
        <v>14678</v>
      </c>
      <c r="B6921" s="4" t="s">
        <v>14679</v>
      </c>
      <c r="C6921" s="3" t="s">
        <v>13674</v>
      </c>
      <c r="D6921" s="4" t="s">
        <v>13675</v>
      </c>
      <c r="E6921" s="3" t="s">
        <v>10</v>
      </c>
      <c r="F6921" s="3" t="s">
        <v>11</v>
      </c>
      <c r="G6921" s="3">
        <v>1</v>
      </c>
    </row>
    <row r="6922" spans="1:7" ht="60" x14ac:dyDescent="0.25">
      <c r="A6922" s="7" t="s">
        <v>14680</v>
      </c>
      <c r="B6922" s="4" t="s">
        <v>14681</v>
      </c>
      <c r="C6922" s="3" t="s">
        <v>13674</v>
      </c>
      <c r="D6922" s="4" t="s">
        <v>13675</v>
      </c>
      <c r="E6922" s="3" t="s">
        <v>18</v>
      </c>
      <c r="F6922" s="3" t="s">
        <v>11</v>
      </c>
      <c r="G6922" s="3">
        <v>1</v>
      </c>
    </row>
    <row r="6923" spans="1:7" ht="90" x14ac:dyDescent="0.25">
      <c r="A6923" s="7" t="s">
        <v>14682</v>
      </c>
      <c r="B6923" s="4" t="s">
        <v>14683</v>
      </c>
      <c r="C6923" s="4">
        <v>2050180000</v>
      </c>
      <c r="D6923" s="4" t="s">
        <v>43269</v>
      </c>
      <c r="E6923" s="3" t="s">
        <v>18</v>
      </c>
      <c r="F6923" s="3" t="s">
        <v>11</v>
      </c>
      <c r="G6923" s="3">
        <v>1</v>
      </c>
    </row>
    <row r="6924" spans="1:7" ht="60" x14ac:dyDescent="0.25">
      <c r="A6924" s="7" t="s">
        <v>14684</v>
      </c>
      <c r="B6924" s="4" t="s">
        <v>14685</v>
      </c>
      <c r="C6924" s="3" t="s">
        <v>14686</v>
      </c>
      <c r="D6924" s="4" t="s">
        <v>14687</v>
      </c>
      <c r="E6924" s="3" t="s">
        <v>10</v>
      </c>
      <c r="F6924" s="3" t="s">
        <v>11</v>
      </c>
      <c r="G6924" s="3">
        <v>1</v>
      </c>
    </row>
    <row r="6925" spans="1:7" ht="60" x14ac:dyDescent="0.25">
      <c r="A6925" s="7" t="s">
        <v>14688</v>
      </c>
      <c r="B6925" s="4" t="s">
        <v>14689</v>
      </c>
      <c r="C6925" s="3" t="s">
        <v>14686</v>
      </c>
      <c r="D6925" s="4" t="s">
        <v>14687</v>
      </c>
      <c r="E6925" s="3" t="s">
        <v>10</v>
      </c>
      <c r="F6925" s="3" t="s">
        <v>11</v>
      </c>
      <c r="G6925" s="3">
        <v>1</v>
      </c>
    </row>
    <row r="6926" spans="1:7" ht="60" x14ac:dyDescent="0.25">
      <c r="A6926" s="7" t="s">
        <v>14690</v>
      </c>
      <c r="B6926" s="4" t="s">
        <v>14691</v>
      </c>
      <c r="C6926" s="4">
        <v>2014840000</v>
      </c>
      <c r="D6926" s="4" t="s">
        <v>42061</v>
      </c>
      <c r="E6926" s="3" t="s">
        <v>18</v>
      </c>
      <c r="F6926" s="3" t="s">
        <v>11</v>
      </c>
      <c r="G6926" s="3">
        <v>1</v>
      </c>
    </row>
    <row r="6927" spans="1:7" ht="90" x14ac:dyDescent="0.25">
      <c r="A6927" s="7" t="s">
        <v>14692</v>
      </c>
      <c r="B6927" s="4" t="s">
        <v>14693</v>
      </c>
      <c r="C6927" s="4">
        <v>2050180000</v>
      </c>
      <c r="D6927" s="4" t="s">
        <v>43269</v>
      </c>
      <c r="E6927" s="3" t="s">
        <v>18</v>
      </c>
      <c r="F6927" s="3" t="s">
        <v>11</v>
      </c>
      <c r="G6927" s="3">
        <v>1</v>
      </c>
    </row>
    <row r="6928" spans="1:7" ht="60" x14ac:dyDescent="0.25">
      <c r="A6928" s="7" t="s">
        <v>14694</v>
      </c>
      <c r="B6928" s="4" t="s">
        <v>14695</v>
      </c>
      <c r="C6928" s="3">
        <v>2043605000</v>
      </c>
      <c r="D6928" s="4" t="s">
        <v>42696</v>
      </c>
      <c r="E6928" s="3" t="s">
        <v>10</v>
      </c>
      <c r="F6928" s="3">
        <v>1</v>
      </c>
      <c r="G6928" s="3">
        <v>1</v>
      </c>
    </row>
    <row r="6929" spans="1:7" ht="75" x14ac:dyDescent="0.25">
      <c r="A6929" s="7" t="s">
        <v>14696</v>
      </c>
      <c r="B6929" s="4" t="s">
        <v>14697</v>
      </c>
      <c r="C6929" s="3" t="s">
        <v>14698</v>
      </c>
      <c r="D6929" s="4" t="s">
        <v>14699</v>
      </c>
      <c r="E6929" s="3" t="s">
        <v>10</v>
      </c>
      <c r="F6929" s="3" t="s">
        <v>11</v>
      </c>
      <c r="G6929" s="3">
        <v>1</v>
      </c>
    </row>
    <row r="6930" spans="1:7" ht="30" x14ac:dyDescent="0.25">
      <c r="A6930" s="7" t="s">
        <v>14700</v>
      </c>
      <c r="B6930" s="4" t="s">
        <v>14701</v>
      </c>
      <c r="C6930" s="3" t="s">
        <v>14698</v>
      </c>
      <c r="D6930" s="4" t="s">
        <v>14699</v>
      </c>
      <c r="E6930" s="3" t="s">
        <v>10</v>
      </c>
      <c r="F6930" s="3" t="s">
        <v>11</v>
      </c>
      <c r="G6930" s="3">
        <v>1</v>
      </c>
    </row>
    <row r="6931" spans="1:7" ht="30" x14ac:dyDescent="0.25">
      <c r="A6931" s="7" t="s">
        <v>14702</v>
      </c>
      <c r="B6931" s="4" t="s">
        <v>14703</v>
      </c>
      <c r="C6931" s="3" t="s">
        <v>14698</v>
      </c>
      <c r="D6931" s="4" t="s">
        <v>14699</v>
      </c>
      <c r="E6931" s="3" t="s">
        <v>10</v>
      </c>
      <c r="F6931" s="3" t="s">
        <v>11</v>
      </c>
      <c r="G6931" s="3">
        <v>1</v>
      </c>
    </row>
    <row r="6932" spans="1:7" ht="30" x14ac:dyDescent="0.25">
      <c r="A6932" s="7" t="s">
        <v>14704</v>
      </c>
      <c r="B6932" s="4" t="s">
        <v>14705</v>
      </c>
      <c r="C6932" s="3" t="s">
        <v>14698</v>
      </c>
      <c r="D6932" s="4" t="s">
        <v>14699</v>
      </c>
      <c r="E6932" s="3" t="s">
        <v>10</v>
      </c>
      <c r="F6932" s="3" t="s">
        <v>11</v>
      </c>
      <c r="G6932" s="3">
        <v>1</v>
      </c>
    </row>
    <row r="6933" spans="1:7" ht="45" x14ac:dyDescent="0.25">
      <c r="A6933" s="7" t="s">
        <v>14706</v>
      </c>
      <c r="B6933" s="4" t="s">
        <v>14707</v>
      </c>
      <c r="C6933" s="16">
        <v>2011570000</v>
      </c>
      <c r="D6933" s="16" t="s">
        <v>41988</v>
      </c>
      <c r="E6933" s="3" t="s">
        <v>10</v>
      </c>
      <c r="F6933" s="3" t="s">
        <v>11</v>
      </c>
      <c r="G6933" s="3">
        <v>1</v>
      </c>
    </row>
    <row r="6934" spans="1:7" ht="30" x14ac:dyDescent="0.25">
      <c r="A6934" s="7" t="s">
        <v>14708</v>
      </c>
      <c r="B6934" s="4" t="s">
        <v>14709</v>
      </c>
      <c r="C6934" s="3" t="s">
        <v>14698</v>
      </c>
      <c r="D6934" s="4" t="s">
        <v>14699</v>
      </c>
      <c r="E6934" s="3" t="s">
        <v>10</v>
      </c>
      <c r="F6934" s="3" t="s">
        <v>11</v>
      </c>
      <c r="G6934" s="3">
        <v>1</v>
      </c>
    </row>
    <row r="6935" spans="1:7" ht="30" x14ac:dyDescent="0.25">
      <c r="A6935" s="7" t="s">
        <v>14710</v>
      </c>
      <c r="B6935" s="4" t="s">
        <v>14711</v>
      </c>
      <c r="C6935" s="3" t="s">
        <v>14712</v>
      </c>
      <c r="D6935" s="4" t="s">
        <v>14713</v>
      </c>
      <c r="E6935" s="3" t="s">
        <v>10</v>
      </c>
      <c r="F6935" s="3" t="s">
        <v>11</v>
      </c>
      <c r="G6935" s="3">
        <v>1</v>
      </c>
    </row>
    <row r="6936" spans="1:7" ht="45" x14ac:dyDescent="0.25">
      <c r="A6936" s="7" t="s">
        <v>14714</v>
      </c>
      <c r="B6936" s="4" t="s">
        <v>14715</v>
      </c>
      <c r="C6936" s="3" t="s">
        <v>14698</v>
      </c>
      <c r="D6936" s="4" t="s">
        <v>14699</v>
      </c>
      <c r="E6936" s="3" t="s">
        <v>10</v>
      </c>
      <c r="F6936" s="3" t="s">
        <v>11</v>
      </c>
      <c r="G6936" s="3">
        <v>1</v>
      </c>
    </row>
    <row r="6937" spans="1:7" ht="75" x14ac:dyDescent="0.25">
      <c r="A6937" s="7" t="s">
        <v>14716</v>
      </c>
      <c r="B6937" s="4" t="s">
        <v>14717</v>
      </c>
      <c r="C6937" s="3" t="s">
        <v>14718</v>
      </c>
      <c r="D6937" s="4" t="s">
        <v>41987</v>
      </c>
      <c r="E6937" s="3" t="s">
        <v>10</v>
      </c>
      <c r="F6937" s="3" t="s">
        <v>11</v>
      </c>
      <c r="G6937" s="3">
        <v>1</v>
      </c>
    </row>
    <row r="6938" spans="1:7" ht="60" x14ac:dyDescent="0.25">
      <c r="A6938" s="7" t="s">
        <v>14719</v>
      </c>
      <c r="B6938" s="4" t="s">
        <v>14720</v>
      </c>
      <c r="C6938" s="3" t="s">
        <v>14721</v>
      </c>
      <c r="D6938" s="4" t="s">
        <v>14722</v>
      </c>
      <c r="E6938" s="3" t="s">
        <v>18</v>
      </c>
      <c r="F6938" s="3" t="s">
        <v>11</v>
      </c>
      <c r="G6938" s="3">
        <v>1</v>
      </c>
    </row>
    <row r="6939" spans="1:7" ht="60" x14ac:dyDescent="0.25">
      <c r="A6939" s="7" t="s">
        <v>14723</v>
      </c>
      <c r="B6939" s="4" t="s">
        <v>14724</v>
      </c>
      <c r="C6939" s="3" t="s">
        <v>14721</v>
      </c>
      <c r="D6939" s="4" t="s">
        <v>14722</v>
      </c>
      <c r="E6939" s="3" t="s">
        <v>18</v>
      </c>
      <c r="F6939" s="3" t="s">
        <v>11</v>
      </c>
      <c r="G6939" s="3">
        <v>1</v>
      </c>
    </row>
    <row r="6940" spans="1:7" ht="60" x14ac:dyDescent="0.25">
      <c r="A6940" s="7" t="s">
        <v>14725</v>
      </c>
      <c r="B6940" s="4" t="s">
        <v>14726</v>
      </c>
      <c r="C6940" s="3" t="s">
        <v>14718</v>
      </c>
      <c r="D6940" s="4" t="s">
        <v>41987</v>
      </c>
      <c r="E6940" s="3" t="s">
        <v>10</v>
      </c>
      <c r="F6940" s="3" t="s">
        <v>11</v>
      </c>
      <c r="G6940" s="3">
        <v>1</v>
      </c>
    </row>
    <row r="6941" spans="1:7" ht="60" x14ac:dyDescent="0.25">
      <c r="A6941" s="7" t="s">
        <v>14727</v>
      </c>
      <c r="B6941" s="4" t="s">
        <v>14728</v>
      </c>
      <c r="C6941" s="3" t="s">
        <v>14721</v>
      </c>
      <c r="D6941" s="4" t="s">
        <v>14722</v>
      </c>
      <c r="E6941" s="3" t="s">
        <v>10</v>
      </c>
      <c r="F6941" s="3" t="s">
        <v>11</v>
      </c>
      <c r="G6941" s="3">
        <v>1</v>
      </c>
    </row>
    <row r="6942" spans="1:7" ht="75" x14ac:dyDescent="0.25">
      <c r="A6942" s="7" t="s">
        <v>14729</v>
      </c>
      <c r="B6942" s="4" t="s">
        <v>14730</v>
      </c>
      <c r="C6942" s="3" t="s">
        <v>14721</v>
      </c>
      <c r="D6942" s="4" t="s">
        <v>14722</v>
      </c>
      <c r="E6942" s="3" t="s">
        <v>10</v>
      </c>
      <c r="F6942" s="3" t="s">
        <v>11</v>
      </c>
      <c r="G6942" s="3">
        <v>1</v>
      </c>
    </row>
    <row r="6943" spans="1:7" ht="45" x14ac:dyDescent="0.25">
      <c r="A6943" s="7" t="s">
        <v>14731</v>
      </c>
      <c r="B6943" s="4" t="s">
        <v>14732</v>
      </c>
      <c r="C6943" s="3" t="s">
        <v>13819</v>
      </c>
      <c r="D6943" s="4" t="s">
        <v>13820</v>
      </c>
      <c r="E6943" s="3" t="s">
        <v>10</v>
      </c>
      <c r="F6943" s="3" t="s">
        <v>11</v>
      </c>
      <c r="G6943" s="3">
        <v>1</v>
      </c>
    </row>
    <row r="6944" spans="1:7" ht="45" x14ac:dyDescent="0.25">
      <c r="A6944" s="7" t="s">
        <v>14733</v>
      </c>
      <c r="B6944" s="4" t="s">
        <v>14734</v>
      </c>
      <c r="C6944" s="3" t="s">
        <v>13819</v>
      </c>
      <c r="D6944" s="4" t="s">
        <v>13820</v>
      </c>
      <c r="E6944" s="3" t="s">
        <v>10</v>
      </c>
      <c r="F6944" s="3" t="s">
        <v>11</v>
      </c>
      <c r="G6944" s="3">
        <v>1</v>
      </c>
    </row>
    <row r="6945" spans="1:7" ht="45" x14ac:dyDescent="0.25">
      <c r="A6945" s="7" t="s">
        <v>14735</v>
      </c>
      <c r="B6945" s="4" t="s">
        <v>14736</v>
      </c>
      <c r="C6945" s="3" t="s">
        <v>13819</v>
      </c>
      <c r="D6945" s="4" t="s">
        <v>13820</v>
      </c>
      <c r="E6945" s="3" t="s">
        <v>10</v>
      </c>
      <c r="F6945" s="3" t="s">
        <v>11</v>
      </c>
      <c r="G6945" s="3">
        <v>1</v>
      </c>
    </row>
    <row r="6946" spans="1:7" ht="60" x14ac:dyDescent="0.25">
      <c r="A6946" s="7" t="s">
        <v>14737</v>
      </c>
      <c r="B6946" s="4" t="s">
        <v>14738</v>
      </c>
      <c r="C6946" s="3" t="s">
        <v>13819</v>
      </c>
      <c r="D6946" s="4" t="s">
        <v>13820</v>
      </c>
      <c r="E6946" s="3" t="s">
        <v>10</v>
      </c>
      <c r="F6946" s="3" t="s">
        <v>11</v>
      </c>
      <c r="G6946" s="3">
        <v>1</v>
      </c>
    </row>
    <row r="6947" spans="1:7" ht="45" x14ac:dyDescent="0.25">
      <c r="A6947" s="7" t="s">
        <v>14739</v>
      </c>
      <c r="B6947" s="4" t="s">
        <v>14740</v>
      </c>
      <c r="C6947" s="3" t="s">
        <v>13819</v>
      </c>
      <c r="D6947" s="4" t="s">
        <v>13820</v>
      </c>
      <c r="E6947" s="3" t="s">
        <v>10</v>
      </c>
      <c r="F6947" s="3" t="s">
        <v>11</v>
      </c>
      <c r="G6947" s="3">
        <v>1</v>
      </c>
    </row>
    <row r="6948" spans="1:7" ht="45" x14ac:dyDescent="0.25">
      <c r="A6948" s="7" t="s">
        <v>14741</v>
      </c>
      <c r="B6948" s="4" t="s">
        <v>14742</v>
      </c>
      <c r="C6948" s="3" t="s">
        <v>13819</v>
      </c>
      <c r="D6948" s="4" t="s">
        <v>13820</v>
      </c>
      <c r="E6948" s="3" t="s">
        <v>10</v>
      </c>
      <c r="F6948" s="3" t="s">
        <v>11</v>
      </c>
      <c r="G6948" s="3">
        <v>1</v>
      </c>
    </row>
    <row r="6949" spans="1:7" ht="45" x14ac:dyDescent="0.25">
      <c r="A6949" s="7" t="s">
        <v>14743</v>
      </c>
      <c r="B6949" s="4" t="s">
        <v>14744</v>
      </c>
      <c r="C6949" s="3" t="s">
        <v>13819</v>
      </c>
      <c r="D6949" s="4" t="s">
        <v>13820</v>
      </c>
      <c r="E6949" s="3" t="s">
        <v>10</v>
      </c>
      <c r="F6949" s="3" t="s">
        <v>11</v>
      </c>
      <c r="G6949" s="3">
        <v>1</v>
      </c>
    </row>
    <row r="6950" spans="1:7" ht="45" x14ac:dyDescent="0.25">
      <c r="A6950" s="7" t="s">
        <v>14745</v>
      </c>
      <c r="B6950" s="4" t="s">
        <v>14746</v>
      </c>
      <c r="C6950" s="3" t="s">
        <v>14747</v>
      </c>
      <c r="D6950" s="4" t="s">
        <v>14748</v>
      </c>
      <c r="E6950" s="3" t="s">
        <v>10</v>
      </c>
      <c r="F6950" s="3" t="s">
        <v>11</v>
      </c>
      <c r="G6950" s="3">
        <v>1</v>
      </c>
    </row>
    <row r="6951" spans="1:7" ht="60" x14ac:dyDescent="0.25">
      <c r="A6951" s="7" t="s">
        <v>14749</v>
      </c>
      <c r="B6951" s="4" t="s">
        <v>14750</v>
      </c>
      <c r="C6951" s="3" t="s">
        <v>14747</v>
      </c>
      <c r="D6951" s="4" t="s">
        <v>14748</v>
      </c>
      <c r="E6951" s="3" t="s">
        <v>10</v>
      </c>
      <c r="F6951" s="3" t="s">
        <v>11</v>
      </c>
      <c r="G6951" s="3">
        <v>1</v>
      </c>
    </row>
    <row r="6952" spans="1:7" ht="30" x14ac:dyDescent="0.25">
      <c r="A6952" s="7" t="s">
        <v>14751</v>
      </c>
      <c r="B6952" s="4" t="s">
        <v>14752</v>
      </c>
      <c r="C6952" s="3" t="s">
        <v>14747</v>
      </c>
      <c r="D6952" s="4" t="s">
        <v>14748</v>
      </c>
      <c r="E6952" s="3" t="s">
        <v>10</v>
      </c>
      <c r="F6952" s="3" t="s">
        <v>11</v>
      </c>
      <c r="G6952" s="3">
        <v>1</v>
      </c>
    </row>
    <row r="6953" spans="1:7" ht="60" x14ac:dyDescent="0.25">
      <c r="A6953" s="7" t="s">
        <v>14753</v>
      </c>
      <c r="B6953" s="4" t="s">
        <v>14754</v>
      </c>
      <c r="C6953" s="3" t="s">
        <v>14747</v>
      </c>
      <c r="D6953" s="4" t="s">
        <v>14748</v>
      </c>
      <c r="E6953" s="3" t="s">
        <v>10</v>
      </c>
      <c r="F6953" s="3" t="s">
        <v>11</v>
      </c>
      <c r="G6953" s="3">
        <v>1</v>
      </c>
    </row>
    <row r="6954" spans="1:7" ht="45" x14ac:dyDescent="0.25">
      <c r="A6954" s="7" t="s">
        <v>14755</v>
      </c>
      <c r="B6954" s="4" t="s">
        <v>14756</v>
      </c>
      <c r="C6954" s="3" t="s">
        <v>14747</v>
      </c>
      <c r="D6954" s="4" t="s">
        <v>14748</v>
      </c>
      <c r="E6954" s="3" t="s">
        <v>10</v>
      </c>
      <c r="F6954" s="3" t="s">
        <v>11</v>
      </c>
      <c r="G6954" s="3">
        <v>1</v>
      </c>
    </row>
    <row r="6955" spans="1:7" ht="45" x14ac:dyDescent="0.25">
      <c r="A6955" s="7" t="s">
        <v>14757</v>
      </c>
      <c r="B6955" s="4" t="s">
        <v>14758</v>
      </c>
      <c r="C6955" s="3" t="s">
        <v>14747</v>
      </c>
      <c r="D6955" s="4" t="s">
        <v>14748</v>
      </c>
      <c r="E6955" s="3" t="s">
        <v>10</v>
      </c>
      <c r="F6955" s="3" t="s">
        <v>11</v>
      </c>
      <c r="G6955" s="3">
        <v>1</v>
      </c>
    </row>
    <row r="6956" spans="1:7" ht="30" x14ac:dyDescent="0.25">
      <c r="A6956" s="7" t="s">
        <v>14759</v>
      </c>
      <c r="B6956" s="4" t="s">
        <v>14760</v>
      </c>
      <c r="C6956" s="3" t="s">
        <v>14747</v>
      </c>
      <c r="D6956" s="4" t="s">
        <v>14748</v>
      </c>
      <c r="E6956" s="3" t="s">
        <v>10</v>
      </c>
      <c r="F6956" s="3" t="s">
        <v>11</v>
      </c>
      <c r="G6956" s="3">
        <v>1</v>
      </c>
    </row>
    <row r="6957" spans="1:7" ht="30" x14ac:dyDescent="0.25">
      <c r="A6957" s="7" t="s">
        <v>14761</v>
      </c>
      <c r="B6957" s="4" t="s">
        <v>14762</v>
      </c>
      <c r="C6957" s="3" t="s">
        <v>14747</v>
      </c>
      <c r="D6957" s="4" t="s">
        <v>14748</v>
      </c>
      <c r="E6957" s="3" t="s">
        <v>10</v>
      </c>
      <c r="F6957" s="3" t="s">
        <v>11</v>
      </c>
      <c r="G6957" s="3">
        <v>1</v>
      </c>
    </row>
    <row r="6958" spans="1:7" ht="30" x14ac:dyDescent="0.25">
      <c r="A6958" s="7" t="s">
        <v>14763</v>
      </c>
      <c r="B6958" s="4" t="s">
        <v>14764</v>
      </c>
      <c r="C6958" s="3" t="s">
        <v>14747</v>
      </c>
      <c r="D6958" s="4" t="s">
        <v>14748</v>
      </c>
      <c r="E6958" s="3" t="s">
        <v>10</v>
      </c>
      <c r="F6958" s="3" t="s">
        <v>11</v>
      </c>
      <c r="G6958" s="3">
        <v>1</v>
      </c>
    </row>
    <row r="6959" spans="1:7" ht="45" x14ac:dyDescent="0.25">
      <c r="A6959" s="7" t="s">
        <v>14765</v>
      </c>
      <c r="B6959" s="4" t="s">
        <v>14766</v>
      </c>
      <c r="C6959" s="3" t="s">
        <v>14747</v>
      </c>
      <c r="D6959" s="4" t="s">
        <v>14748</v>
      </c>
      <c r="E6959" s="3" t="s">
        <v>10</v>
      </c>
      <c r="F6959" s="3" t="s">
        <v>11</v>
      </c>
      <c r="G6959" s="3">
        <v>1</v>
      </c>
    </row>
    <row r="6960" spans="1:7" ht="30" x14ac:dyDescent="0.25">
      <c r="A6960" s="7" t="s">
        <v>14767</v>
      </c>
      <c r="B6960" s="4" t="s">
        <v>14768</v>
      </c>
      <c r="C6960" s="3" t="s">
        <v>14747</v>
      </c>
      <c r="D6960" s="4" t="s">
        <v>14748</v>
      </c>
      <c r="E6960" s="3" t="s">
        <v>10</v>
      </c>
      <c r="F6960" s="3" t="s">
        <v>11</v>
      </c>
      <c r="G6960" s="3">
        <v>1</v>
      </c>
    </row>
    <row r="6961" spans="1:7" ht="45" x14ac:dyDescent="0.25">
      <c r="A6961" s="7" t="s">
        <v>14769</v>
      </c>
      <c r="B6961" s="4" t="s">
        <v>14770</v>
      </c>
      <c r="C6961" s="3" t="s">
        <v>13819</v>
      </c>
      <c r="D6961" s="4" t="s">
        <v>13820</v>
      </c>
      <c r="E6961" s="3" t="s">
        <v>18</v>
      </c>
      <c r="F6961" s="3" t="s">
        <v>11</v>
      </c>
      <c r="G6961" s="3">
        <v>1</v>
      </c>
    </row>
    <row r="6962" spans="1:7" ht="45" x14ac:dyDescent="0.25">
      <c r="A6962" s="7" t="s">
        <v>14771</v>
      </c>
      <c r="B6962" s="4" t="s">
        <v>14772</v>
      </c>
      <c r="C6962" s="3" t="s">
        <v>13819</v>
      </c>
      <c r="D6962" s="4" t="s">
        <v>13820</v>
      </c>
      <c r="E6962" s="3" t="s">
        <v>10</v>
      </c>
      <c r="F6962" s="3" t="s">
        <v>11</v>
      </c>
      <c r="G6962" s="3">
        <v>1</v>
      </c>
    </row>
    <row r="6963" spans="1:7" ht="45" x14ac:dyDescent="0.25">
      <c r="A6963" s="7" t="s">
        <v>14773</v>
      </c>
      <c r="B6963" s="4" t="s">
        <v>14774</v>
      </c>
      <c r="C6963" s="3" t="s">
        <v>13819</v>
      </c>
      <c r="D6963" s="4" t="s">
        <v>13820</v>
      </c>
      <c r="E6963" s="3" t="s">
        <v>18</v>
      </c>
      <c r="F6963" s="3" t="s">
        <v>11</v>
      </c>
      <c r="G6963" s="3">
        <v>1</v>
      </c>
    </row>
    <row r="6964" spans="1:7" ht="45" x14ac:dyDescent="0.25">
      <c r="A6964" s="7" t="s">
        <v>14775</v>
      </c>
      <c r="B6964" s="4" t="s">
        <v>14776</v>
      </c>
      <c r="C6964" s="3" t="s">
        <v>13819</v>
      </c>
      <c r="D6964" s="4" t="s">
        <v>13820</v>
      </c>
      <c r="E6964" s="3" t="s">
        <v>18</v>
      </c>
      <c r="F6964" s="3" t="s">
        <v>11</v>
      </c>
      <c r="G6964" s="3">
        <v>1</v>
      </c>
    </row>
    <row r="6965" spans="1:7" ht="30" x14ac:dyDescent="0.25">
      <c r="A6965" s="7" t="s">
        <v>14777</v>
      </c>
      <c r="B6965" s="4" t="s">
        <v>14778</v>
      </c>
      <c r="C6965" s="3" t="s">
        <v>14698</v>
      </c>
      <c r="D6965" s="4" t="s">
        <v>14699</v>
      </c>
      <c r="E6965" s="3" t="s">
        <v>10</v>
      </c>
      <c r="F6965" s="3" t="s">
        <v>11</v>
      </c>
      <c r="G6965" s="3">
        <v>1</v>
      </c>
    </row>
    <row r="6966" spans="1:7" ht="60" x14ac:dyDescent="0.25">
      <c r="A6966" s="7" t="s">
        <v>14779</v>
      </c>
      <c r="B6966" s="4" t="s">
        <v>14780</v>
      </c>
      <c r="C6966" s="3" t="s">
        <v>14712</v>
      </c>
      <c r="D6966" s="4" t="s">
        <v>14713</v>
      </c>
      <c r="E6966" s="3" t="s">
        <v>10</v>
      </c>
      <c r="F6966" s="3" t="s">
        <v>11</v>
      </c>
      <c r="G6966" s="3">
        <v>1</v>
      </c>
    </row>
    <row r="6967" spans="1:7" ht="30" x14ac:dyDescent="0.25">
      <c r="A6967" s="7" t="s">
        <v>14781</v>
      </c>
      <c r="B6967" s="4" t="s">
        <v>14782</v>
      </c>
      <c r="C6967" s="3" t="s">
        <v>14712</v>
      </c>
      <c r="D6967" s="4" t="s">
        <v>14713</v>
      </c>
      <c r="E6967" s="3" t="s">
        <v>10</v>
      </c>
      <c r="F6967" s="3" t="s">
        <v>11</v>
      </c>
      <c r="G6967" s="3">
        <v>1</v>
      </c>
    </row>
    <row r="6968" spans="1:7" x14ac:dyDescent="0.25">
      <c r="A6968" s="7" t="s">
        <v>14783</v>
      </c>
      <c r="B6968" s="4" t="s">
        <v>14784</v>
      </c>
      <c r="C6968" s="4">
        <v>2018455000</v>
      </c>
      <c r="D6968" s="4" t="s">
        <v>41989</v>
      </c>
      <c r="E6968" s="3" t="s">
        <v>10</v>
      </c>
      <c r="F6968" s="3" t="s">
        <v>11</v>
      </c>
      <c r="G6968" s="3">
        <v>1</v>
      </c>
    </row>
    <row r="6969" spans="1:7" ht="30" x14ac:dyDescent="0.25">
      <c r="A6969" s="7" t="s">
        <v>14785</v>
      </c>
      <c r="B6969" s="4" t="s">
        <v>14786</v>
      </c>
      <c r="C6969" s="3" t="s">
        <v>14698</v>
      </c>
      <c r="D6969" s="4" t="s">
        <v>14699</v>
      </c>
      <c r="E6969" s="3" t="s">
        <v>10</v>
      </c>
      <c r="F6969" s="3" t="s">
        <v>11</v>
      </c>
      <c r="G6969" s="3">
        <v>1</v>
      </c>
    </row>
    <row r="6970" spans="1:7" ht="75" x14ac:dyDescent="0.25">
      <c r="A6970" s="7" t="s">
        <v>14787</v>
      </c>
      <c r="B6970" s="4" t="s">
        <v>14788</v>
      </c>
      <c r="C6970" s="4">
        <v>2018380000</v>
      </c>
      <c r="D6970" s="4" t="s">
        <v>42140</v>
      </c>
      <c r="E6970" s="3" t="s">
        <v>18</v>
      </c>
      <c r="F6970" s="3" t="s">
        <v>11</v>
      </c>
      <c r="G6970" s="3">
        <v>1</v>
      </c>
    </row>
    <row r="6971" spans="1:7" ht="45" x14ac:dyDescent="0.25">
      <c r="A6971" s="7" t="s">
        <v>14789</v>
      </c>
      <c r="B6971" s="4" t="s">
        <v>14790</v>
      </c>
      <c r="C6971" s="31">
        <v>2032830000</v>
      </c>
      <c r="D6971" s="26" t="s">
        <v>43101</v>
      </c>
      <c r="E6971" s="3" t="s">
        <v>18</v>
      </c>
      <c r="F6971" s="3" t="s">
        <v>11</v>
      </c>
      <c r="G6971" s="3">
        <v>1</v>
      </c>
    </row>
    <row r="6972" spans="1:7" ht="60" x14ac:dyDescent="0.25">
      <c r="A6972" s="7" t="s">
        <v>14791</v>
      </c>
      <c r="B6972" s="4" t="s">
        <v>14792</v>
      </c>
      <c r="C6972" s="31">
        <v>2032830000</v>
      </c>
      <c r="D6972" s="26" t="s">
        <v>43101</v>
      </c>
      <c r="E6972" s="3" t="s">
        <v>18</v>
      </c>
      <c r="F6972" s="3" t="s">
        <v>11</v>
      </c>
      <c r="G6972" s="3">
        <v>1</v>
      </c>
    </row>
    <row r="6973" spans="1:7" ht="45" x14ac:dyDescent="0.25">
      <c r="A6973" s="7" t="s">
        <v>14793</v>
      </c>
      <c r="B6973" s="4" t="s">
        <v>14794</v>
      </c>
      <c r="C6973" s="14">
        <v>2033930000</v>
      </c>
      <c r="D6973" s="14" t="s">
        <v>14795</v>
      </c>
      <c r="E6973" s="3" t="s">
        <v>18</v>
      </c>
      <c r="F6973" s="3" t="s">
        <v>11</v>
      </c>
      <c r="G6973" s="3">
        <v>1</v>
      </c>
    </row>
    <row r="6974" spans="1:7" ht="45" x14ac:dyDescent="0.25">
      <c r="A6974" s="7" t="s">
        <v>14796</v>
      </c>
      <c r="B6974" s="4" t="s">
        <v>14797</v>
      </c>
      <c r="C6974" s="14">
        <v>2033930000</v>
      </c>
      <c r="D6974" s="14" t="s">
        <v>14795</v>
      </c>
      <c r="E6974" s="3" t="s">
        <v>18</v>
      </c>
      <c r="F6974" s="3" t="s">
        <v>11</v>
      </c>
      <c r="G6974" s="3">
        <v>1</v>
      </c>
    </row>
    <row r="6975" spans="1:7" ht="45" x14ac:dyDescent="0.25">
      <c r="A6975" s="7" t="s">
        <v>14798</v>
      </c>
      <c r="B6975" s="4" t="s">
        <v>14799</v>
      </c>
      <c r="C6975" s="14">
        <v>2033930000</v>
      </c>
      <c r="D6975" s="14" t="s">
        <v>14795</v>
      </c>
      <c r="E6975" s="3" t="s">
        <v>18</v>
      </c>
      <c r="F6975" s="3" t="s">
        <v>11</v>
      </c>
      <c r="G6975" s="3">
        <v>1</v>
      </c>
    </row>
    <row r="6976" spans="1:7" ht="45" x14ac:dyDescent="0.25">
      <c r="A6976" s="7" t="s">
        <v>14800</v>
      </c>
      <c r="B6976" s="4" t="s">
        <v>14801</v>
      </c>
      <c r="C6976" s="14">
        <v>2033930000</v>
      </c>
      <c r="D6976" s="14" t="s">
        <v>14795</v>
      </c>
      <c r="E6976" s="3" t="s">
        <v>18</v>
      </c>
      <c r="F6976" s="3" t="s">
        <v>11</v>
      </c>
      <c r="G6976" s="3">
        <v>1</v>
      </c>
    </row>
    <row r="6977" spans="1:7" ht="60" x14ac:dyDescent="0.25">
      <c r="A6977" s="7" t="s">
        <v>14802</v>
      </c>
      <c r="B6977" s="4" t="s">
        <v>14803</v>
      </c>
      <c r="C6977" s="3" t="s">
        <v>13478</v>
      </c>
      <c r="D6977" s="4" t="s">
        <v>13479</v>
      </c>
      <c r="E6977" s="3" t="s">
        <v>18</v>
      </c>
      <c r="F6977" s="3" t="s">
        <v>11</v>
      </c>
      <c r="G6977" s="3">
        <v>1</v>
      </c>
    </row>
    <row r="6978" spans="1:7" ht="60" x14ac:dyDescent="0.25">
      <c r="A6978" s="7" t="s">
        <v>14804</v>
      </c>
      <c r="B6978" s="4" t="s">
        <v>14805</v>
      </c>
      <c r="C6978" s="3" t="s">
        <v>14806</v>
      </c>
      <c r="D6978" s="4" t="s">
        <v>14807</v>
      </c>
      <c r="E6978" s="3" t="s">
        <v>18</v>
      </c>
      <c r="F6978" s="3" t="s">
        <v>11</v>
      </c>
      <c r="G6978" s="3">
        <v>1</v>
      </c>
    </row>
    <row r="6979" spans="1:7" ht="45" x14ac:dyDescent="0.25">
      <c r="A6979" s="7" t="s">
        <v>14808</v>
      </c>
      <c r="B6979" s="4" t="s">
        <v>14809</v>
      </c>
      <c r="C6979" s="3" t="s">
        <v>13478</v>
      </c>
      <c r="D6979" s="4" t="s">
        <v>13479</v>
      </c>
      <c r="E6979" s="3" t="s">
        <v>18</v>
      </c>
      <c r="F6979" s="3" t="s">
        <v>11</v>
      </c>
      <c r="G6979" s="3">
        <v>1</v>
      </c>
    </row>
    <row r="6980" spans="1:7" ht="45" x14ac:dyDescent="0.25">
      <c r="A6980" s="7" t="s">
        <v>14810</v>
      </c>
      <c r="B6980" s="4" t="s">
        <v>14811</v>
      </c>
      <c r="C6980" s="3" t="s">
        <v>14806</v>
      </c>
      <c r="D6980" s="4" t="s">
        <v>14807</v>
      </c>
      <c r="E6980" s="3" t="s">
        <v>18</v>
      </c>
      <c r="F6980" s="3" t="s">
        <v>11</v>
      </c>
      <c r="G6980" s="3">
        <v>1</v>
      </c>
    </row>
    <row r="6981" spans="1:7" ht="45" x14ac:dyDescent="0.25">
      <c r="A6981" s="7" t="s">
        <v>14812</v>
      </c>
      <c r="B6981" s="4" t="s">
        <v>14813</v>
      </c>
      <c r="C6981" s="3" t="s">
        <v>14806</v>
      </c>
      <c r="D6981" s="4" t="s">
        <v>14807</v>
      </c>
      <c r="E6981" s="3" t="s">
        <v>18</v>
      </c>
      <c r="F6981" s="3" t="s">
        <v>11</v>
      </c>
      <c r="G6981" s="3">
        <v>1</v>
      </c>
    </row>
    <row r="6982" spans="1:7" ht="30" x14ac:dyDescent="0.25">
      <c r="A6982" s="7" t="s">
        <v>14814</v>
      </c>
      <c r="B6982" s="4" t="s">
        <v>14815</v>
      </c>
      <c r="C6982" s="3" t="s">
        <v>12750</v>
      </c>
      <c r="D6982" s="4" t="s">
        <v>12751</v>
      </c>
      <c r="E6982" s="3" t="s">
        <v>10</v>
      </c>
      <c r="F6982" s="3" t="s">
        <v>11</v>
      </c>
      <c r="G6982" s="3">
        <v>1</v>
      </c>
    </row>
    <row r="6983" spans="1:7" ht="30" x14ac:dyDescent="0.25">
      <c r="A6983" s="7" t="s">
        <v>14816</v>
      </c>
      <c r="B6983" s="4" t="s">
        <v>14817</v>
      </c>
      <c r="C6983" s="3" t="s">
        <v>12750</v>
      </c>
      <c r="D6983" s="4" t="s">
        <v>12751</v>
      </c>
      <c r="E6983" s="3" t="s">
        <v>10</v>
      </c>
      <c r="F6983" s="3" t="s">
        <v>11</v>
      </c>
      <c r="G6983" s="3">
        <v>1</v>
      </c>
    </row>
    <row r="6984" spans="1:7" ht="45" x14ac:dyDescent="0.25">
      <c r="A6984" s="7" t="s">
        <v>14818</v>
      </c>
      <c r="B6984" s="4" t="s">
        <v>14819</v>
      </c>
      <c r="C6984" s="3" t="s">
        <v>12750</v>
      </c>
      <c r="D6984" s="4" t="s">
        <v>12751</v>
      </c>
      <c r="E6984" s="3" t="s">
        <v>18</v>
      </c>
      <c r="F6984" s="3" t="s">
        <v>11</v>
      </c>
      <c r="G6984" s="3">
        <v>1</v>
      </c>
    </row>
    <row r="6985" spans="1:7" ht="60" x14ac:dyDescent="0.25">
      <c r="A6985" s="7" t="s">
        <v>14820</v>
      </c>
      <c r="B6985" s="4" t="s">
        <v>14821</v>
      </c>
      <c r="C6985" s="3" t="s">
        <v>14428</v>
      </c>
      <c r="D6985" s="4" t="s">
        <v>42052</v>
      </c>
      <c r="E6985" s="3" t="s">
        <v>10</v>
      </c>
      <c r="F6985" s="3" t="s">
        <v>11</v>
      </c>
      <c r="G6985" s="3">
        <v>1</v>
      </c>
    </row>
    <row r="6986" spans="1:7" ht="30" x14ac:dyDescent="0.25">
      <c r="A6986" s="7" t="s">
        <v>14822</v>
      </c>
      <c r="B6986" s="4" t="s">
        <v>14823</v>
      </c>
      <c r="C6986" s="3" t="s">
        <v>14034</v>
      </c>
      <c r="D6986" s="4" t="s">
        <v>14035</v>
      </c>
      <c r="E6986" s="3" t="s">
        <v>10</v>
      </c>
      <c r="F6986" s="3" t="s">
        <v>11</v>
      </c>
      <c r="G6986" s="3">
        <v>1</v>
      </c>
    </row>
    <row r="6987" spans="1:7" ht="60" x14ac:dyDescent="0.25">
      <c r="A6987" s="7" t="s">
        <v>14824</v>
      </c>
      <c r="B6987" s="4" t="s">
        <v>14825</v>
      </c>
      <c r="C6987" s="3" t="s">
        <v>12241</v>
      </c>
      <c r="D6987" s="4" t="s">
        <v>42689</v>
      </c>
      <c r="E6987" s="3" t="s">
        <v>18</v>
      </c>
      <c r="F6987" s="3" t="s">
        <v>11</v>
      </c>
      <c r="G6987" s="3">
        <v>1</v>
      </c>
    </row>
    <row r="6988" spans="1:7" ht="60" x14ac:dyDescent="0.25">
      <c r="A6988" s="7" t="s">
        <v>14826</v>
      </c>
      <c r="B6988" s="4" t="s">
        <v>14827</v>
      </c>
      <c r="C6988" s="3" t="s">
        <v>13551</v>
      </c>
      <c r="D6988" s="4" t="s">
        <v>42607</v>
      </c>
      <c r="E6988" s="3" t="s">
        <v>18</v>
      </c>
      <c r="F6988" s="3" t="s">
        <v>11</v>
      </c>
      <c r="G6988" s="3">
        <v>1</v>
      </c>
    </row>
    <row r="6989" spans="1:7" ht="60" x14ac:dyDescent="0.25">
      <c r="A6989" s="7" t="s">
        <v>14828</v>
      </c>
      <c r="B6989" s="4" t="s">
        <v>14829</v>
      </c>
      <c r="C6989" s="3" t="s">
        <v>13551</v>
      </c>
      <c r="D6989" s="4" t="s">
        <v>42607</v>
      </c>
      <c r="E6989" s="3" t="s">
        <v>18</v>
      </c>
      <c r="F6989" s="3" t="s">
        <v>11</v>
      </c>
      <c r="G6989" s="3">
        <v>1</v>
      </c>
    </row>
    <row r="6990" spans="1:7" ht="75" x14ac:dyDescent="0.25">
      <c r="A6990" s="7" t="s">
        <v>14830</v>
      </c>
      <c r="B6990" s="4" t="s">
        <v>14831</v>
      </c>
      <c r="C6990" s="3" t="s">
        <v>14030</v>
      </c>
      <c r="D6990" s="4" t="s">
        <v>14031</v>
      </c>
      <c r="E6990" s="3" t="s">
        <v>18</v>
      </c>
      <c r="F6990" s="3" t="s">
        <v>11</v>
      </c>
      <c r="G6990" s="3">
        <v>1</v>
      </c>
    </row>
    <row r="6991" spans="1:7" ht="75" x14ac:dyDescent="0.25">
      <c r="A6991" s="7" t="s">
        <v>14832</v>
      </c>
      <c r="B6991" s="4" t="s">
        <v>14833</v>
      </c>
      <c r="C6991" s="4">
        <v>2014510000</v>
      </c>
      <c r="D6991" s="4" t="s">
        <v>42054</v>
      </c>
      <c r="E6991" s="3" t="s">
        <v>10</v>
      </c>
      <c r="F6991" s="3" t="s">
        <v>11</v>
      </c>
      <c r="G6991" s="3">
        <v>1</v>
      </c>
    </row>
    <row r="6992" spans="1:7" ht="75" x14ac:dyDescent="0.25">
      <c r="A6992" s="7" t="s">
        <v>14834</v>
      </c>
      <c r="B6992" s="4" t="s">
        <v>14835</v>
      </c>
      <c r="C6992" s="4">
        <v>2014510000</v>
      </c>
      <c r="D6992" s="4" t="s">
        <v>42054</v>
      </c>
      <c r="E6992" s="3" t="s">
        <v>10</v>
      </c>
      <c r="F6992" s="3" t="s">
        <v>11</v>
      </c>
      <c r="G6992" s="3">
        <v>1</v>
      </c>
    </row>
    <row r="6993" spans="1:7" ht="45" x14ac:dyDescent="0.25">
      <c r="A6993" s="7" t="s">
        <v>14836</v>
      </c>
      <c r="B6993" s="4" t="s">
        <v>14837</v>
      </c>
      <c r="C6993" s="3" t="s">
        <v>14838</v>
      </c>
      <c r="D6993" s="4" t="s">
        <v>14839</v>
      </c>
      <c r="E6993" s="3" t="s">
        <v>10</v>
      </c>
      <c r="F6993" s="3" t="s">
        <v>11</v>
      </c>
      <c r="G6993" s="3">
        <v>1</v>
      </c>
    </row>
    <row r="6994" spans="1:7" ht="45" x14ac:dyDescent="0.25">
      <c r="A6994" s="7" t="s">
        <v>14840</v>
      </c>
      <c r="B6994" s="4" t="s">
        <v>14841</v>
      </c>
      <c r="C6994" s="3" t="s">
        <v>14030</v>
      </c>
      <c r="D6994" s="4" t="s">
        <v>14031</v>
      </c>
      <c r="E6994" s="3" t="s">
        <v>10</v>
      </c>
      <c r="F6994" s="3" t="s">
        <v>11</v>
      </c>
      <c r="G6994" s="3">
        <v>1</v>
      </c>
    </row>
    <row r="6995" spans="1:7" ht="30" x14ac:dyDescent="0.25">
      <c r="A6995" s="7" t="s">
        <v>14842</v>
      </c>
      <c r="B6995" s="4" t="s">
        <v>14843</v>
      </c>
      <c r="C6995" s="3" t="s">
        <v>14030</v>
      </c>
      <c r="D6995" s="4" t="s">
        <v>14031</v>
      </c>
      <c r="E6995" s="3" t="s">
        <v>10</v>
      </c>
      <c r="F6995" s="3" t="s">
        <v>11</v>
      </c>
      <c r="G6995" s="3">
        <v>1</v>
      </c>
    </row>
    <row r="6996" spans="1:7" ht="75" x14ac:dyDescent="0.25">
      <c r="A6996" s="7" t="s">
        <v>14844</v>
      </c>
      <c r="B6996" s="4" t="s">
        <v>14845</v>
      </c>
      <c r="C6996" s="4">
        <v>2018380000</v>
      </c>
      <c r="D6996" s="4" t="s">
        <v>42140</v>
      </c>
      <c r="E6996" s="3" t="s">
        <v>10</v>
      </c>
      <c r="F6996" s="3" t="s">
        <v>11</v>
      </c>
      <c r="G6996" s="3">
        <v>1</v>
      </c>
    </row>
    <row r="6997" spans="1:7" ht="75" x14ac:dyDescent="0.25">
      <c r="A6997" s="7" t="s">
        <v>14846</v>
      </c>
      <c r="B6997" s="4" t="s">
        <v>14847</v>
      </c>
      <c r="C6997" s="4">
        <v>2018380000</v>
      </c>
      <c r="D6997" s="4" t="s">
        <v>42140</v>
      </c>
      <c r="E6997" s="3" t="s">
        <v>10</v>
      </c>
      <c r="F6997" s="3" t="s">
        <v>11</v>
      </c>
      <c r="G6997" s="3">
        <v>1</v>
      </c>
    </row>
    <row r="6998" spans="1:7" ht="75" x14ac:dyDescent="0.25">
      <c r="A6998" s="7" t="s">
        <v>14848</v>
      </c>
      <c r="B6998" s="4" t="s">
        <v>14849</v>
      </c>
      <c r="C6998" s="4">
        <v>2018380000</v>
      </c>
      <c r="D6998" s="4" t="s">
        <v>42140</v>
      </c>
      <c r="E6998" s="3" t="s">
        <v>10</v>
      </c>
      <c r="F6998" s="3" t="s">
        <v>11</v>
      </c>
      <c r="G6998" s="3">
        <v>1</v>
      </c>
    </row>
    <row r="6999" spans="1:7" ht="75" x14ac:dyDescent="0.25">
      <c r="A6999" s="7" t="s">
        <v>14850</v>
      </c>
      <c r="B6999" s="4" t="s">
        <v>14851</v>
      </c>
      <c r="C6999" s="4">
        <v>2018380000</v>
      </c>
      <c r="D6999" s="4" t="s">
        <v>42140</v>
      </c>
      <c r="E6999" s="3" t="s">
        <v>10</v>
      </c>
      <c r="F6999" s="3" t="s">
        <v>11</v>
      </c>
      <c r="G6999" s="3">
        <v>1</v>
      </c>
    </row>
    <row r="7000" spans="1:7" ht="60" x14ac:dyDescent="0.25">
      <c r="A7000" s="7" t="s">
        <v>14852</v>
      </c>
      <c r="B7000" s="4" t="s">
        <v>14853</v>
      </c>
      <c r="C7000" s="4">
        <v>2045030000</v>
      </c>
      <c r="D7000" s="4" t="s">
        <v>42715</v>
      </c>
      <c r="E7000" s="3" t="s">
        <v>10</v>
      </c>
      <c r="F7000" s="3">
        <v>1</v>
      </c>
      <c r="G7000" s="3">
        <v>1</v>
      </c>
    </row>
    <row r="7001" spans="1:7" ht="45" x14ac:dyDescent="0.25">
      <c r="A7001" s="7" t="s">
        <v>14854</v>
      </c>
      <c r="B7001" s="4" t="s">
        <v>14855</v>
      </c>
      <c r="C7001" s="3" t="s">
        <v>13130</v>
      </c>
      <c r="D7001" s="4" t="s">
        <v>13131</v>
      </c>
      <c r="E7001" s="3" t="s">
        <v>10</v>
      </c>
      <c r="F7001" s="3" t="s">
        <v>11</v>
      </c>
      <c r="G7001" s="3">
        <v>1</v>
      </c>
    </row>
    <row r="7002" spans="1:7" ht="30" x14ac:dyDescent="0.25">
      <c r="A7002" s="7" t="s">
        <v>14856</v>
      </c>
      <c r="B7002" s="4" t="s">
        <v>14857</v>
      </c>
      <c r="C7002" s="3" t="s">
        <v>14502</v>
      </c>
      <c r="D7002" s="4" t="s">
        <v>14503</v>
      </c>
      <c r="E7002" s="3" t="s">
        <v>10</v>
      </c>
      <c r="F7002" s="3" t="s">
        <v>11</v>
      </c>
      <c r="G7002" s="3">
        <v>1</v>
      </c>
    </row>
    <row r="7003" spans="1:7" ht="45" x14ac:dyDescent="0.25">
      <c r="A7003" s="7" t="s">
        <v>14858</v>
      </c>
      <c r="B7003" s="4" t="s">
        <v>14859</v>
      </c>
      <c r="C7003" s="3" t="s">
        <v>13130</v>
      </c>
      <c r="D7003" s="4" t="s">
        <v>13131</v>
      </c>
      <c r="E7003" s="3" t="s">
        <v>10</v>
      </c>
      <c r="F7003" s="3" t="s">
        <v>11</v>
      </c>
      <c r="G7003" s="3">
        <v>1</v>
      </c>
    </row>
    <row r="7004" spans="1:7" ht="45" x14ac:dyDescent="0.25">
      <c r="A7004" s="7" t="s">
        <v>14860</v>
      </c>
      <c r="B7004" s="4" t="s">
        <v>14861</v>
      </c>
      <c r="C7004" s="3" t="s">
        <v>13130</v>
      </c>
      <c r="D7004" s="4" t="s">
        <v>13131</v>
      </c>
      <c r="E7004" s="3" t="s">
        <v>10</v>
      </c>
      <c r="F7004" s="3" t="s">
        <v>11</v>
      </c>
      <c r="G7004" s="3">
        <v>1</v>
      </c>
    </row>
    <row r="7005" spans="1:7" ht="30" x14ac:dyDescent="0.25">
      <c r="A7005" s="7" t="s">
        <v>14862</v>
      </c>
      <c r="B7005" s="4" t="s">
        <v>14863</v>
      </c>
      <c r="C7005" s="3" t="s">
        <v>14864</v>
      </c>
      <c r="D7005" s="4" t="s">
        <v>14865</v>
      </c>
      <c r="E7005" s="3" t="s">
        <v>10</v>
      </c>
      <c r="F7005" s="3" t="s">
        <v>11</v>
      </c>
      <c r="G7005" s="3">
        <v>1</v>
      </c>
    </row>
    <row r="7006" spans="1:7" ht="45" x14ac:dyDescent="0.25">
      <c r="A7006" s="7" t="s">
        <v>14866</v>
      </c>
      <c r="B7006" s="4" t="s">
        <v>14867</v>
      </c>
      <c r="C7006" s="3" t="s">
        <v>14864</v>
      </c>
      <c r="D7006" s="4" t="s">
        <v>14865</v>
      </c>
      <c r="E7006" s="3" t="s">
        <v>10</v>
      </c>
      <c r="F7006" s="3" t="s">
        <v>11</v>
      </c>
      <c r="G7006" s="3">
        <v>1</v>
      </c>
    </row>
    <row r="7007" spans="1:7" ht="30" x14ac:dyDescent="0.25">
      <c r="A7007" s="7" t="s">
        <v>14868</v>
      </c>
      <c r="B7007" s="4" t="s">
        <v>14869</v>
      </c>
      <c r="C7007" s="3" t="s">
        <v>14502</v>
      </c>
      <c r="D7007" s="4" t="s">
        <v>14503</v>
      </c>
      <c r="E7007" s="3" t="s">
        <v>18</v>
      </c>
      <c r="F7007" s="3" t="s">
        <v>11</v>
      </c>
      <c r="G7007" s="3">
        <v>1</v>
      </c>
    </row>
    <row r="7008" spans="1:7" ht="30" x14ac:dyDescent="0.25">
      <c r="A7008" s="7" t="s">
        <v>14870</v>
      </c>
      <c r="B7008" s="4" t="s">
        <v>14871</v>
      </c>
      <c r="C7008" s="3" t="s">
        <v>13100</v>
      </c>
      <c r="D7008" s="4" t="s">
        <v>13101</v>
      </c>
      <c r="E7008" s="3" t="s">
        <v>18</v>
      </c>
      <c r="F7008" s="3" t="s">
        <v>11</v>
      </c>
      <c r="G7008" s="3">
        <v>1</v>
      </c>
    </row>
    <row r="7009" spans="1:7" ht="30" x14ac:dyDescent="0.25">
      <c r="A7009" s="7" t="s">
        <v>14872</v>
      </c>
      <c r="B7009" s="4" t="s">
        <v>14873</v>
      </c>
      <c r="C7009" s="3" t="s">
        <v>13130</v>
      </c>
      <c r="D7009" s="4" t="s">
        <v>13131</v>
      </c>
      <c r="E7009" s="3" t="s">
        <v>10</v>
      </c>
      <c r="F7009" s="3" t="s">
        <v>11</v>
      </c>
      <c r="G7009" s="3">
        <v>1</v>
      </c>
    </row>
    <row r="7010" spans="1:7" ht="30" x14ac:dyDescent="0.25">
      <c r="A7010" s="7" t="s">
        <v>14874</v>
      </c>
      <c r="B7010" s="4" t="s">
        <v>14875</v>
      </c>
      <c r="C7010" s="3" t="s">
        <v>13130</v>
      </c>
      <c r="D7010" s="4" t="s">
        <v>13131</v>
      </c>
      <c r="E7010" s="3" t="s">
        <v>10</v>
      </c>
      <c r="F7010" s="3" t="s">
        <v>11</v>
      </c>
      <c r="G7010" s="3">
        <v>1</v>
      </c>
    </row>
    <row r="7011" spans="1:7" ht="30" x14ac:dyDescent="0.25">
      <c r="A7011" s="7" t="s">
        <v>14876</v>
      </c>
      <c r="B7011" s="4" t="s">
        <v>14877</v>
      </c>
      <c r="C7011" s="3" t="s">
        <v>13100</v>
      </c>
      <c r="D7011" s="4" t="s">
        <v>13101</v>
      </c>
      <c r="E7011" s="3" t="s">
        <v>18</v>
      </c>
      <c r="F7011" s="3" t="s">
        <v>11</v>
      </c>
      <c r="G7011" s="3">
        <v>1</v>
      </c>
    </row>
    <row r="7012" spans="1:7" ht="45" x14ac:dyDescent="0.25">
      <c r="A7012" s="5" t="s">
        <v>42045</v>
      </c>
      <c r="B7012" s="4" t="s">
        <v>14878</v>
      </c>
      <c r="C7012" s="4">
        <v>2013325000</v>
      </c>
      <c r="D7012" s="4" t="s">
        <v>13101</v>
      </c>
      <c r="E7012" s="3" t="s">
        <v>18</v>
      </c>
      <c r="F7012" s="3">
        <v>0</v>
      </c>
      <c r="G7012" s="3">
        <v>1</v>
      </c>
    </row>
    <row r="7013" spans="1:7" ht="30" x14ac:dyDescent="0.25">
      <c r="A7013" s="7" t="s">
        <v>14879</v>
      </c>
      <c r="B7013" s="4" t="s">
        <v>14880</v>
      </c>
      <c r="C7013" s="3" t="s">
        <v>13134</v>
      </c>
      <c r="D7013" s="4" t="s">
        <v>42700</v>
      </c>
      <c r="E7013" s="3" t="s">
        <v>18</v>
      </c>
      <c r="F7013" s="3" t="s">
        <v>11</v>
      </c>
      <c r="G7013" s="3">
        <v>1</v>
      </c>
    </row>
    <row r="7014" spans="1:7" ht="30" x14ac:dyDescent="0.25">
      <c r="A7014" s="7" t="s">
        <v>14881</v>
      </c>
      <c r="B7014" s="4" t="s">
        <v>14882</v>
      </c>
      <c r="C7014" s="3" t="s">
        <v>13134</v>
      </c>
      <c r="D7014" s="4" t="s">
        <v>13135</v>
      </c>
      <c r="E7014" s="3" t="s">
        <v>18</v>
      </c>
      <c r="F7014" s="3" t="s">
        <v>11</v>
      </c>
      <c r="G7014" s="3">
        <v>1</v>
      </c>
    </row>
    <row r="7015" spans="1:7" ht="30" x14ac:dyDescent="0.25">
      <c r="A7015" s="7" t="s">
        <v>14883</v>
      </c>
      <c r="B7015" s="4" t="s">
        <v>14884</v>
      </c>
      <c r="C7015" s="3" t="s">
        <v>13134</v>
      </c>
      <c r="D7015" s="4" t="s">
        <v>13135</v>
      </c>
      <c r="E7015" s="3" t="s">
        <v>18</v>
      </c>
      <c r="F7015" s="3" t="s">
        <v>11</v>
      </c>
      <c r="G7015" s="3">
        <v>1</v>
      </c>
    </row>
    <row r="7016" spans="1:7" ht="45" x14ac:dyDescent="0.25">
      <c r="A7016" s="7" t="s">
        <v>42701</v>
      </c>
      <c r="B7016" s="4" t="s">
        <v>14887</v>
      </c>
      <c r="C7016" s="3">
        <v>2043950000</v>
      </c>
      <c r="D7016" s="4" t="s">
        <v>42700</v>
      </c>
      <c r="E7016" s="3" t="s">
        <v>18</v>
      </c>
      <c r="F7016" s="3">
        <v>0</v>
      </c>
      <c r="G7016" s="3">
        <v>1</v>
      </c>
    </row>
    <row r="7017" spans="1:7" ht="75" x14ac:dyDescent="0.25">
      <c r="A7017" s="7" t="s">
        <v>14888</v>
      </c>
      <c r="B7017" s="4" t="s">
        <v>14889</v>
      </c>
      <c r="C7017" s="4">
        <v>2014510000</v>
      </c>
      <c r="D7017" s="4" t="s">
        <v>42054</v>
      </c>
      <c r="E7017" s="3" t="s">
        <v>10</v>
      </c>
      <c r="F7017" s="3" t="s">
        <v>11</v>
      </c>
      <c r="G7017" s="3">
        <v>1</v>
      </c>
    </row>
    <row r="7018" spans="1:7" ht="75" x14ac:dyDescent="0.25">
      <c r="A7018" s="7" t="s">
        <v>14890</v>
      </c>
      <c r="B7018" s="4" t="s">
        <v>14891</v>
      </c>
      <c r="C7018" s="4">
        <v>2014510000</v>
      </c>
      <c r="D7018" s="4" t="s">
        <v>42054</v>
      </c>
      <c r="E7018" s="3" t="s">
        <v>10</v>
      </c>
      <c r="F7018" s="3" t="s">
        <v>11</v>
      </c>
      <c r="G7018" s="3">
        <v>1</v>
      </c>
    </row>
    <row r="7019" spans="1:7" ht="30" x14ac:dyDescent="0.25">
      <c r="A7019" s="7" t="s">
        <v>14892</v>
      </c>
      <c r="B7019" s="4" t="s">
        <v>14893</v>
      </c>
      <c r="C7019" s="3" t="s">
        <v>14030</v>
      </c>
      <c r="D7019" s="4" t="s">
        <v>14031</v>
      </c>
      <c r="E7019" s="3" t="s">
        <v>10</v>
      </c>
      <c r="F7019" s="3" t="s">
        <v>11</v>
      </c>
      <c r="G7019" s="3">
        <v>1</v>
      </c>
    </row>
    <row r="7020" spans="1:7" ht="45" x14ac:dyDescent="0.25">
      <c r="A7020" s="7" t="s">
        <v>14894</v>
      </c>
      <c r="B7020" s="4" t="s">
        <v>14895</v>
      </c>
      <c r="C7020" s="3" t="s">
        <v>12750</v>
      </c>
      <c r="D7020" s="4" t="s">
        <v>12751</v>
      </c>
      <c r="E7020" s="3" t="s">
        <v>10</v>
      </c>
      <c r="F7020" s="3" t="s">
        <v>11</v>
      </c>
      <c r="G7020" s="3">
        <v>1</v>
      </c>
    </row>
    <row r="7021" spans="1:7" ht="45" x14ac:dyDescent="0.25">
      <c r="A7021" s="7" t="s">
        <v>14896</v>
      </c>
      <c r="B7021" s="4" t="s">
        <v>14897</v>
      </c>
      <c r="C7021" s="3" t="s">
        <v>12750</v>
      </c>
      <c r="D7021" s="4" t="s">
        <v>12751</v>
      </c>
      <c r="E7021" s="3" t="s">
        <v>10</v>
      </c>
      <c r="F7021" s="3" t="s">
        <v>11</v>
      </c>
      <c r="G7021" s="3">
        <v>1</v>
      </c>
    </row>
    <row r="7022" spans="1:7" ht="45" x14ac:dyDescent="0.25">
      <c r="A7022" s="7" t="s">
        <v>14898</v>
      </c>
      <c r="B7022" s="4" t="s">
        <v>14899</v>
      </c>
      <c r="C7022" s="3" t="s">
        <v>12750</v>
      </c>
      <c r="D7022" s="4" t="s">
        <v>12751</v>
      </c>
      <c r="E7022" s="3" t="s">
        <v>10</v>
      </c>
      <c r="F7022" s="3" t="s">
        <v>11</v>
      </c>
      <c r="G7022" s="3">
        <v>1</v>
      </c>
    </row>
    <row r="7023" spans="1:7" ht="75" x14ac:dyDescent="0.25">
      <c r="A7023" s="7" t="s">
        <v>14900</v>
      </c>
      <c r="B7023" s="4" t="s">
        <v>14901</v>
      </c>
      <c r="C7023" s="3" t="s">
        <v>13070</v>
      </c>
      <c r="D7023" s="4" t="s">
        <v>42051</v>
      </c>
      <c r="E7023" s="3" t="s">
        <v>10</v>
      </c>
      <c r="F7023" s="3" t="s">
        <v>11</v>
      </c>
      <c r="G7023" s="3">
        <v>1</v>
      </c>
    </row>
    <row r="7024" spans="1:7" ht="75" x14ac:dyDescent="0.25">
      <c r="A7024" s="7" t="s">
        <v>14902</v>
      </c>
      <c r="B7024" s="4" t="s">
        <v>14903</v>
      </c>
      <c r="C7024" s="3" t="s">
        <v>13064</v>
      </c>
      <c r="D7024" s="4" t="s">
        <v>13065</v>
      </c>
      <c r="E7024" s="3" t="s">
        <v>18</v>
      </c>
      <c r="F7024" s="3" t="s">
        <v>11</v>
      </c>
      <c r="G7024" s="3">
        <v>1</v>
      </c>
    </row>
    <row r="7025" spans="1:7" ht="30" x14ac:dyDescent="0.25">
      <c r="A7025" s="7" t="s">
        <v>14904</v>
      </c>
      <c r="B7025" s="4" t="s">
        <v>14905</v>
      </c>
      <c r="C7025" s="3" t="s">
        <v>14404</v>
      </c>
      <c r="D7025" s="4" t="s">
        <v>14405</v>
      </c>
      <c r="E7025" s="3" t="s">
        <v>10</v>
      </c>
      <c r="F7025" s="3" t="s">
        <v>11</v>
      </c>
      <c r="G7025" s="3">
        <v>1</v>
      </c>
    </row>
    <row r="7026" spans="1:7" ht="30" x14ac:dyDescent="0.25">
      <c r="A7026" s="7" t="s">
        <v>14906</v>
      </c>
      <c r="B7026" s="4" t="s">
        <v>14907</v>
      </c>
      <c r="C7026" s="4">
        <v>2016635000</v>
      </c>
      <c r="D7026" s="4" t="s">
        <v>42106</v>
      </c>
      <c r="E7026" s="3" t="s">
        <v>10</v>
      </c>
      <c r="F7026" s="3" t="s">
        <v>11</v>
      </c>
      <c r="G7026" s="3">
        <v>1</v>
      </c>
    </row>
    <row r="7027" spans="1:7" x14ac:dyDescent="0.25">
      <c r="A7027" s="7" t="s">
        <v>14908</v>
      </c>
      <c r="B7027" s="4" t="s">
        <v>14909</v>
      </c>
      <c r="C7027" s="3" t="s">
        <v>14910</v>
      </c>
      <c r="D7027" s="4" t="s">
        <v>14911</v>
      </c>
      <c r="E7027" s="3" t="s">
        <v>10</v>
      </c>
      <c r="F7027" s="3" t="s">
        <v>11</v>
      </c>
      <c r="G7027" s="3">
        <v>1</v>
      </c>
    </row>
    <row r="7028" spans="1:7" ht="105" x14ac:dyDescent="0.25">
      <c r="A7028" s="7" t="s">
        <v>14912</v>
      </c>
      <c r="B7028" s="4" t="s">
        <v>14913</v>
      </c>
      <c r="C7028" s="4">
        <v>2019175000</v>
      </c>
      <c r="D7028" s="4" t="s">
        <v>42150</v>
      </c>
      <c r="E7028" s="3" t="s">
        <v>10</v>
      </c>
      <c r="F7028" s="3" t="s">
        <v>11</v>
      </c>
      <c r="G7028" s="3">
        <v>1</v>
      </c>
    </row>
    <row r="7029" spans="1:7" ht="105" x14ac:dyDescent="0.25">
      <c r="A7029" s="7" t="s">
        <v>14914</v>
      </c>
      <c r="B7029" s="4" t="s">
        <v>14915</v>
      </c>
      <c r="C7029" s="4">
        <v>2019175000</v>
      </c>
      <c r="D7029" s="4" t="s">
        <v>42150</v>
      </c>
      <c r="E7029" s="3" t="s">
        <v>10</v>
      </c>
      <c r="F7029" s="3" t="s">
        <v>11</v>
      </c>
      <c r="G7029" s="3">
        <v>1</v>
      </c>
    </row>
    <row r="7030" spans="1:7" ht="45" x14ac:dyDescent="0.25">
      <c r="A7030" s="7" t="s">
        <v>14916</v>
      </c>
      <c r="B7030" s="4" t="s">
        <v>14917</v>
      </c>
      <c r="C7030" s="3" t="s">
        <v>14404</v>
      </c>
      <c r="D7030" s="4" t="s">
        <v>14405</v>
      </c>
      <c r="E7030" s="3" t="s">
        <v>18</v>
      </c>
      <c r="F7030" s="3" t="s">
        <v>11</v>
      </c>
      <c r="G7030" s="3">
        <v>1</v>
      </c>
    </row>
    <row r="7031" spans="1:7" ht="60" x14ac:dyDescent="0.25">
      <c r="A7031" s="7" t="s">
        <v>14918</v>
      </c>
      <c r="B7031" s="4" t="s">
        <v>14919</v>
      </c>
      <c r="C7031" s="3" t="s">
        <v>12974</v>
      </c>
      <c r="D7031" s="4" t="s">
        <v>12975</v>
      </c>
      <c r="E7031" s="3" t="s">
        <v>18</v>
      </c>
      <c r="F7031" s="3" t="s">
        <v>11</v>
      </c>
      <c r="G7031" s="3">
        <v>1</v>
      </c>
    </row>
    <row r="7032" spans="1:7" ht="45" x14ac:dyDescent="0.25">
      <c r="A7032" s="7" t="s">
        <v>14920</v>
      </c>
      <c r="B7032" s="4" t="s">
        <v>14921</v>
      </c>
      <c r="C7032" s="3" t="s">
        <v>13082</v>
      </c>
      <c r="D7032" s="4" t="s">
        <v>13083</v>
      </c>
      <c r="E7032" s="3" t="s">
        <v>18</v>
      </c>
      <c r="F7032" s="3" t="s">
        <v>11</v>
      </c>
      <c r="G7032" s="3">
        <v>1</v>
      </c>
    </row>
    <row r="7033" spans="1:7" ht="75" x14ac:dyDescent="0.25">
      <c r="A7033" s="5">
        <v>8479830000</v>
      </c>
      <c r="B7033" s="4" t="s">
        <v>42111</v>
      </c>
      <c r="C7033" s="4">
        <v>2016930000</v>
      </c>
      <c r="D7033" s="4" t="s">
        <v>42112</v>
      </c>
      <c r="E7033" s="3" t="s">
        <v>10</v>
      </c>
      <c r="F7033" s="3">
        <v>0</v>
      </c>
      <c r="G7033" s="3">
        <v>1</v>
      </c>
    </row>
    <row r="7034" spans="1:7" ht="75" x14ac:dyDescent="0.25">
      <c r="A7034" s="7" t="s">
        <v>14922</v>
      </c>
      <c r="B7034" s="4" t="s">
        <v>14923</v>
      </c>
      <c r="C7034" s="3" t="s">
        <v>9810</v>
      </c>
      <c r="D7034" s="4" t="s">
        <v>9811</v>
      </c>
      <c r="E7034" s="3" t="s">
        <v>10</v>
      </c>
      <c r="F7034" s="3" t="s">
        <v>11</v>
      </c>
      <c r="G7034" s="3">
        <v>1</v>
      </c>
    </row>
    <row r="7035" spans="1:7" ht="45" x14ac:dyDescent="0.25">
      <c r="A7035" s="7" t="s">
        <v>14924</v>
      </c>
      <c r="B7035" s="4" t="s">
        <v>14925</v>
      </c>
      <c r="C7035" s="3" t="s">
        <v>14926</v>
      </c>
      <c r="D7035" s="4" t="s">
        <v>14927</v>
      </c>
      <c r="E7035" s="3" t="s">
        <v>18</v>
      </c>
      <c r="F7035" s="3" t="s">
        <v>11</v>
      </c>
      <c r="G7035" s="3">
        <v>1</v>
      </c>
    </row>
    <row r="7036" spans="1:7" ht="105" x14ac:dyDescent="0.25">
      <c r="A7036" s="7" t="s">
        <v>14928</v>
      </c>
      <c r="B7036" s="4" t="s">
        <v>14929</v>
      </c>
      <c r="C7036" s="4">
        <v>2019175000</v>
      </c>
      <c r="D7036" s="4" t="s">
        <v>42150</v>
      </c>
      <c r="E7036" s="3" t="s">
        <v>10</v>
      </c>
      <c r="F7036" s="3" t="s">
        <v>11</v>
      </c>
      <c r="G7036" s="3">
        <v>1</v>
      </c>
    </row>
    <row r="7037" spans="1:7" ht="75" x14ac:dyDescent="0.25">
      <c r="A7037" s="7" t="s">
        <v>14930</v>
      </c>
      <c r="B7037" s="4" t="s">
        <v>14931</v>
      </c>
      <c r="C7037" s="3" t="s">
        <v>9810</v>
      </c>
      <c r="D7037" s="4" t="s">
        <v>9811</v>
      </c>
      <c r="E7037" s="3" t="s">
        <v>18</v>
      </c>
      <c r="F7037" s="3" t="s">
        <v>11</v>
      </c>
      <c r="G7037" s="3">
        <v>1</v>
      </c>
    </row>
    <row r="7038" spans="1:7" ht="45" x14ac:dyDescent="0.25">
      <c r="A7038" s="7" t="s">
        <v>14932</v>
      </c>
      <c r="B7038" s="4" t="s">
        <v>14933</v>
      </c>
      <c r="C7038" s="3" t="s">
        <v>14926</v>
      </c>
      <c r="D7038" s="4" t="s">
        <v>14927</v>
      </c>
      <c r="E7038" s="3" t="s">
        <v>18</v>
      </c>
      <c r="F7038" s="3" t="s">
        <v>11</v>
      </c>
      <c r="G7038" s="3">
        <v>1</v>
      </c>
    </row>
    <row r="7039" spans="1:7" ht="30" x14ac:dyDescent="0.25">
      <c r="A7039" s="7" t="s">
        <v>14934</v>
      </c>
      <c r="B7039" s="4" t="s">
        <v>14935</v>
      </c>
      <c r="C7039" s="3" t="s">
        <v>14936</v>
      </c>
      <c r="D7039" s="4" t="s">
        <v>14937</v>
      </c>
      <c r="E7039" s="3" t="s">
        <v>18</v>
      </c>
      <c r="F7039" s="3" t="s">
        <v>11</v>
      </c>
      <c r="G7039" s="3">
        <v>1</v>
      </c>
    </row>
    <row r="7040" spans="1:7" ht="30" x14ac:dyDescent="0.25">
      <c r="A7040" s="7" t="s">
        <v>14938</v>
      </c>
      <c r="B7040" s="4" t="s">
        <v>14939</v>
      </c>
      <c r="C7040" s="3">
        <v>2018055000</v>
      </c>
      <c r="D7040" s="4" t="s">
        <v>14940</v>
      </c>
      <c r="E7040" s="3" t="s">
        <v>10</v>
      </c>
      <c r="F7040" s="3" t="s">
        <v>11</v>
      </c>
      <c r="G7040" s="3">
        <v>1</v>
      </c>
    </row>
    <row r="7041" spans="1:7" ht="45" x14ac:dyDescent="0.25">
      <c r="A7041" s="7" t="s">
        <v>14941</v>
      </c>
      <c r="B7041" s="4" t="s">
        <v>14942</v>
      </c>
      <c r="C7041" s="24">
        <v>2030805000</v>
      </c>
      <c r="D7041" s="4" t="s">
        <v>14943</v>
      </c>
      <c r="E7041" s="3" t="s">
        <v>10</v>
      </c>
      <c r="F7041" s="3" t="s">
        <v>11</v>
      </c>
      <c r="G7041" s="3">
        <v>1</v>
      </c>
    </row>
    <row r="7042" spans="1:7" ht="30" x14ac:dyDescent="0.25">
      <c r="A7042" s="7" t="s">
        <v>14944</v>
      </c>
      <c r="B7042" s="4" t="s">
        <v>14945</v>
      </c>
      <c r="C7042" s="3" t="s">
        <v>14946</v>
      </c>
      <c r="D7042" s="4" t="s">
        <v>14947</v>
      </c>
      <c r="E7042" s="3" t="s">
        <v>10</v>
      </c>
      <c r="F7042" s="3" t="s">
        <v>11</v>
      </c>
      <c r="G7042" s="3">
        <v>1</v>
      </c>
    </row>
    <row r="7043" spans="1:7" ht="105" x14ac:dyDescent="0.25">
      <c r="A7043" s="5" t="s">
        <v>42151</v>
      </c>
      <c r="B7043" s="4" t="s">
        <v>14948</v>
      </c>
      <c r="C7043" s="4">
        <v>2019175000</v>
      </c>
      <c r="D7043" s="4" t="s">
        <v>42150</v>
      </c>
      <c r="E7043" s="3" t="s">
        <v>18</v>
      </c>
      <c r="F7043" s="3">
        <v>0</v>
      </c>
      <c r="G7043" s="3">
        <v>1</v>
      </c>
    </row>
    <row r="7044" spans="1:7" ht="45" x14ac:dyDescent="0.25">
      <c r="A7044" s="7" t="s">
        <v>42711</v>
      </c>
      <c r="B7044" s="4" t="s">
        <v>14949</v>
      </c>
      <c r="C7044" s="3">
        <v>2045023000</v>
      </c>
      <c r="D7044" s="4" t="s">
        <v>42710</v>
      </c>
      <c r="E7044" s="33" t="s">
        <v>10</v>
      </c>
      <c r="F7044" s="3">
        <v>0</v>
      </c>
      <c r="G7044" s="3">
        <v>1</v>
      </c>
    </row>
    <row r="7045" spans="1:7" ht="60" x14ac:dyDescent="0.25">
      <c r="A7045" s="7" t="s">
        <v>42688</v>
      </c>
      <c r="B7045" s="4" t="s">
        <v>14950</v>
      </c>
      <c r="C7045" s="3">
        <v>2043250000</v>
      </c>
      <c r="D7045" s="4" t="s">
        <v>42607</v>
      </c>
      <c r="E7045" s="3" t="s">
        <v>18</v>
      </c>
      <c r="F7045" s="3">
        <v>0</v>
      </c>
      <c r="G7045" s="3">
        <v>1</v>
      </c>
    </row>
    <row r="7046" spans="1:7" ht="60" x14ac:dyDescent="0.25">
      <c r="A7046" s="7" t="s">
        <v>42698</v>
      </c>
      <c r="B7046" s="4" t="s">
        <v>42699</v>
      </c>
      <c r="C7046" s="3">
        <v>2043925000</v>
      </c>
      <c r="D7046" s="4" t="s">
        <v>14586</v>
      </c>
      <c r="E7046" s="3" t="s">
        <v>10</v>
      </c>
      <c r="F7046" s="3">
        <v>0</v>
      </c>
      <c r="G7046" s="3">
        <v>1</v>
      </c>
    </row>
    <row r="7047" spans="1:7" ht="90" x14ac:dyDescent="0.25">
      <c r="A7047" s="7" t="s">
        <v>42692</v>
      </c>
      <c r="B7047" s="4" t="s">
        <v>14952</v>
      </c>
      <c r="C7047" s="3">
        <v>2043525000</v>
      </c>
      <c r="D7047" s="4" t="s">
        <v>42693</v>
      </c>
      <c r="E7047" s="3" t="s">
        <v>18</v>
      </c>
      <c r="F7047" s="3">
        <v>0</v>
      </c>
      <c r="G7047" s="3">
        <v>1</v>
      </c>
    </row>
    <row r="7048" spans="1:7" ht="60" x14ac:dyDescent="0.25">
      <c r="A7048" s="7" t="s">
        <v>42712</v>
      </c>
      <c r="B7048" s="4" t="s">
        <v>14953</v>
      </c>
      <c r="C7048" s="3">
        <v>2045023000</v>
      </c>
      <c r="D7048" s="4" t="s">
        <v>42710</v>
      </c>
      <c r="E7048" s="3" t="s">
        <v>18</v>
      </c>
      <c r="F7048" s="3">
        <v>0</v>
      </c>
      <c r="G7048" s="3">
        <v>1</v>
      </c>
    </row>
    <row r="7049" spans="1:7" ht="45" x14ac:dyDescent="0.25">
      <c r="A7049" s="7" t="s">
        <v>14954</v>
      </c>
      <c r="B7049" s="4" t="s">
        <v>14955</v>
      </c>
      <c r="C7049" s="3" t="s">
        <v>14956</v>
      </c>
      <c r="D7049" s="4" t="s">
        <v>14957</v>
      </c>
      <c r="E7049" s="3" t="s">
        <v>10</v>
      </c>
      <c r="F7049" s="3" t="s">
        <v>11</v>
      </c>
      <c r="G7049" s="3">
        <v>1</v>
      </c>
    </row>
    <row r="7050" spans="1:7" ht="45" x14ac:dyDescent="0.25">
      <c r="A7050" s="7" t="s">
        <v>14958</v>
      </c>
      <c r="B7050" s="4" t="s">
        <v>14959</v>
      </c>
      <c r="C7050" s="3" t="s">
        <v>14956</v>
      </c>
      <c r="D7050" s="4" t="s">
        <v>14957</v>
      </c>
      <c r="E7050" s="3" t="s">
        <v>10</v>
      </c>
      <c r="F7050" s="3" t="s">
        <v>11</v>
      </c>
      <c r="G7050" s="3">
        <v>1</v>
      </c>
    </row>
    <row r="7051" spans="1:7" ht="30" x14ac:dyDescent="0.25">
      <c r="A7051" s="7" t="s">
        <v>14960</v>
      </c>
      <c r="B7051" s="4" t="s">
        <v>14961</v>
      </c>
      <c r="C7051" s="16">
        <v>2016030000</v>
      </c>
      <c r="D7051" s="4" t="s">
        <v>42103</v>
      </c>
      <c r="E7051" s="3" t="s">
        <v>10</v>
      </c>
      <c r="F7051" s="3" t="s">
        <v>11</v>
      </c>
      <c r="G7051" s="3">
        <v>1</v>
      </c>
    </row>
    <row r="7052" spans="1:7" ht="45" x14ac:dyDescent="0.25">
      <c r="A7052" s="7" t="s">
        <v>14962</v>
      </c>
      <c r="B7052" s="4" t="s">
        <v>14963</v>
      </c>
      <c r="C7052" s="3" t="s">
        <v>14964</v>
      </c>
      <c r="D7052" s="4" t="s">
        <v>14965</v>
      </c>
      <c r="E7052" s="3" t="s">
        <v>18</v>
      </c>
      <c r="F7052" s="3" t="s">
        <v>11</v>
      </c>
      <c r="G7052" s="3">
        <v>1</v>
      </c>
    </row>
    <row r="7053" spans="1:7" ht="45" x14ac:dyDescent="0.25">
      <c r="A7053" s="7" t="s">
        <v>14966</v>
      </c>
      <c r="B7053" s="4" t="s">
        <v>14967</v>
      </c>
      <c r="C7053" s="3" t="s">
        <v>14964</v>
      </c>
      <c r="D7053" s="4" t="s">
        <v>14965</v>
      </c>
      <c r="E7053" s="3" t="s">
        <v>18</v>
      </c>
      <c r="F7053" s="3" t="s">
        <v>11</v>
      </c>
      <c r="G7053" s="3">
        <v>1</v>
      </c>
    </row>
    <row r="7054" spans="1:7" ht="45" x14ac:dyDescent="0.25">
      <c r="A7054" s="7" t="s">
        <v>14968</v>
      </c>
      <c r="B7054" s="4" t="s">
        <v>14969</v>
      </c>
      <c r="C7054" s="3" t="s">
        <v>14956</v>
      </c>
      <c r="D7054" s="4" t="s">
        <v>14957</v>
      </c>
      <c r="E7054" s="3" t="s">
        <v>10</v>
      </c>
      <c r="F7054" s="3" t="s">
        <v>11</v>
      </c>
      <c r="G7054" s="3">
        <v>1</v>
      </c>
    </row>
    <row r="7055" spans="1:7" ht="45" x14ac:dyDescent="0.25">
      <c r="A7055" s="7" t="s">
        <v>14970</v>
      </c>
      <c r="B7055" s="4" t="s">
        <v>14971</v>
      </c>
      <c r="C7055" s="3" t="s">
        <v>14956</v>
      </c>
      <c r="D7055" s="4" t="s">
        <v>14957</v>
      </c>
      <c r="E7055" s="3" t="s">
        <v>10</v>
      </c>
      <c r="F7055" s="3" t="s">
        <v>11</v>
      </c>
      <c r="G7055" s="3">
        <v>1</v>
      </c>
    </row>
    <row r="7056" spans="1:7" ht="60" x14ac:dyDescent="0.25">
      <c r="A7056" s="7" t="s">
        <v>14972</v>
      </c>
      <c r="B7056" s="4" t="s">
        <v>14973</v>
      </c>
      <c r="C7056" s="3" t="s">
        <v>14974</v>
      </c>
      <c r="D7056" s="4" t="s">
        <v>14975</v>
      </c>
      <c r="E7056" s="3" t="s">
        <v>18</v>
      </c>
      <c r="F7056" s="3" t="s">
        <v>11</v>
      </c>
      <c r="G7056" s="3">
        <v>1</v>
      </c>
    </row>
    <row r="7057" spans="1:7" ht="60" x14ac:dyDescent="0.25">
      <c r="A7057" s="7" t="s">
        <v>14976</v>
      </c>
      <c r="B7057" s="4" t="s">
        <v>14977</v>
      </c>
      <c r="C7057" s="3" t="s">
        <v>14974</v>
      </c>
      <c r="D7057" s="4" t="s">
        <v>14975</v>
      </c>
      <c r="E7057" s="3" t="s">
        <v>18</v>
      </c>
      <c r="F7057" s="3" t="s">
        <v>11</v>
      </c>
      <c r="G7057" s="3">
        <v>1</v>
      </c>
    </row>
    <row r="7058" spans="1:7" ht="60" x14ac:dyDescent="0.25">
      <c r="A7058" s="7" t="s">
        <v>14978</v>
      </c>
      <c r="B7058" s="4" t="s">
        <v>14979</v>
      </c>
      <c r="C7058" s="3" t="s">
        <v>14974</v>
      </c>
      <c r="D7058" s="4" t="s">
        <v>14975</v>
      </c>
      <c r="E7058" s="3" t="s">
        <v>18</v>
      </c>
      <c r="F7058" s="3" t="s">
        <v>11</v>
      </c>
      <c r="G7058" s="3">
        <v>1</v>
      </c>
    </row>
    <row r="7059" spans="1:7" ht="60" x14ac:dyDescent="0.25">
      <c r="A7059" s="7" t="s">
        <v>14980</v>
      </c>
      <c r="B7059" s="4" t="s">
        <v>14981</v>
      </c>
      <c r="C7059" s="3" t="s">
        <v>14974</v>
      </c>
      <c r="D7059" s="4" t="s">
        <v>14975</v>
      </c>
      <c r="E7059" s="3" t="s">
        <v>18</v>
      </c>
      <c r="F7059" s="3" t="s">
        <v>11</v>
      </c>
      <c r="G7059" s="3">
        <v>1</v>
      </c>
    </row>
    <row r="7060" spans="1:7" ht="60" x14ac:dyDescent="0.25">
      <c r="A7060" s="7" t="s">
        <v>14982</v>
      </c>
      <c r="B7060" s="4" t="s">
        <v>14983</v>
      </c>
      <c r="C7060" s="3" t="s">
        <v>14974</v>
      </c>
      <c r="D7060" s="4" t="s">
        <v>14975</v>
      </c>
      <c r="E7060" s="3" t="s">
        <v>18</v>
      </c>
      <c r="F7060" s="3" t="s">
        <v>11</v>
      </c>
      <c r="G7060" s="3">
        <v>1</v>
      </c>
    </row>
    <row r="7061" spans="1:7" ht="30" x14ac:dyDescent="0.25">
      <c r="A7061" s="7" t="s">
        <v>14984</v>
      </c>
      <c r="B7061" s="4" t="s">
        <v>14985</v>
      </c>
      <c r="C7061" s="3" t="s">
        <v>14986</v>
      </c>
      <c r="D7061" s="4" t="s">
        <v>14987</v>
      </c>
      <c r="E7061" s="3" t="s">
        <v>18</v>
      </c>
      <c r="F7061" s="3" t="s">
        <v>11</v>
      </c>
      <c r="G7061" s="3">
        <v>1</v>
      </c>
    </row>
    <row r="7062" spans="1:7" ht="45" x14ac:dyDescent="0.25">
      <c r="A7062" s="7" t="s">
        <v>14988</v>
      </c>
      <c r="B7062" s="4" t="s">
        <v>14989</v>
      </c>
      <c r="C7062" s="3" t="s">
        <v>14990</v>
      </c>
      <c r="D7062" s="4" t="s">
        <v>14991</v>
      </c>
      <c r="E7062" s="3" t="s">
        <v>10</v>
      </c>
      <c r="F7062" s="3" t="s">
        <v>11</v>
      </c>
      <c r="G7062" s="3">
        <v>1</v>
      </c>
    </row>
    <row r="7063" spans="1:7" ht="30" x14ac:dyDescent="0.25">
      <c r="A7063" s="7" t="s">
        <v>14992</v>
      </c>
      <c r="B7063" s="4" t="s">
        <v>14993</v>
      </c>
      <c r="C7063" s="3" t="s">
        <v>14990</v>
      </c>
      <c r="D7063" s="4" t="s">
        <v>14991</v>
      </c>
      <c r="E7063" s="3" t="s">
        <v>10</v>
      </c>
      <c r="F7063" s="3" t="s">
        <v>11</v>
      </c>
      <c r="G7063" s="3">
        <v>1</v>
      </c>
    </row>
    <row r="7064" spans="1:7" ht="60" x14ac:dyDescent="0.25">
      <c r="A7064" s="7" t="s">
        <v>14994</v>
      </c>
      <c r="B7064" s="4" t="s">
        <v>14995</v>
      </c>
      <c r="C7064" s="3" t="s">
        <v>14996</v>
      </c>
      <c r="D7064" s="4" t="s">
        <v>42709</v>
      </c>
      <c r="E7064" s="3" t="s">
        <v>18</v>
      </c>
      <c r="F7064" s="3" t="s">
        <v>11</v>
      </c>
      <c r="G7064" s="3">
        <v>1</v>
      </c>
    </row>
    <row r="7065" spans="1:7" ht="30" x14ac:dyDescent="0.25">
      <c r="A7065" s="7" t="s">
        <v>14997</v>
      </c>
      <c r="B7065" s="4" t="s">
        <v>14998</v>
      </c>
      <c r="C7065" s="3" t="s">
        <v>14999</v>
      </c>
      <c r="D7065" s="4" t="s">
        <v>15000</v>
      </c>
      <c r="E7065" s="3" t="s">
        <v>18</v>
      </c>
      <c r="F7065" s="3" t="s">
        <v>11</v>
      </c>
      <c r="G7065" s="3">
        <v>1</v>
      </c>
    </row>
    <row r="7066" spans="1:7" ht="30" x14ac:dyDescent="0.25">
      <c r="A7066" s="7" t="s">
        <v>15001</v>
      </c>
      <c r="B7066" s="4" t="s">
        <v>15002</v>
      </c>
      <c r="C7066" s="3" t="s">
        <v>14999</v>
      </c>
      <c r="D7066" s="4" t="s">
        <v>15000</v>
      </c>
      <c r="E7066" s="3" t="s">
        <v>18</v>
      </c>
      <c r="F7066" s="3" t="s">
        <v>11</v>
      </c>
      <c r="G7066" s="3">
        <v>1</v>
      </c>
    </row>
    <row r="7067" spans="1:7" ht="30" x14ac:dyDescent="0.25">
      <c r="A7067" s="7" t="s">
        <v>15003</v>
      </c>
      <c r="B7067" s="4" t="s">
        <v>15004</v>
      </c>
      <c r="C7067" s="3" t="s">
        <v>14999</v>
      </c>
      <c r="D7067" s="4" t="s">
        <v>15000</v>
      </c>
      <c r="E7067" s="3" t="s">
        <v>18</v>
      </c>
      <c r="F7067" s="3" t="s">
        <v>11</v>
      </c>
      <c r="G7067" s="3">
        <v>1</v>
      </c>
    </row>
    <row r="7068" spans="1:7" ht="30" x14ac:dyDescent="0.25">
      <c r="A7068" s="7" t="s">
        <v>15005</v>
      </c>
      <c r="B7068" s="4" t="s">
        <v>15006</v>
      </c>
      <c r="C7068" s="3" t="s">
        <v>14999</v>
      </c>
      <c r="D7068" s="4" t="s">
        <v>15000</v>
      </c>
      <c r="E7068" s="3" t="s">
        <v>18</v>
      </c>
      <c r="F7068" s="3" t="s">
        <v>11</v>
      </c>
      <c r="G7068" s="3">
        <v>1</v>
      </c>
    </row>
    <row r="7069" spans="1:7" ht="30" x14ac:dyDescent="0.25">
      <c r="A7069" s="7" t="s">
        <v>15007</v>
      </c>
      <c r="B7069" s="4" t="s">
        <v>15008</v>
      </c>
      <c r="C7069" s="3" t="s">
        <v>14986</v>
      </c>
      <c r="D7069" s="4" t="s">
        <v>14987</v>
      </c>
      <c r="E7069" s="3" t="s">
        <v>18</v>
      </c>
      <c r="F7069" s="3" t="s">
        <v>11</v>
      </c>
      <c r="G7069" s="3">
        <v>1</v>
      </c>
    </row>
    <row r="7070" spans="1:7" ht="30" x14ac:dyDescent="0.25">
      <c r="A7070" s="7" t="s">
        <v>15009</v>
      </c>
      <c r="B7070" s="4" t="s">
        <v>15010</v>
      </c>
      <c r="C7070" s="3" t="s">
        <v>15011</v>
      </c>
      <c r="D7070" s="4" t="s">
        <v>15012</v>
      </c>
      <c r="E7070" s="3" t="s">
        <v>18</v>
      </c>
      <c r="F7070" s="3" t="s">
        <v>11</v>
      </c>
      <c r="G7070" s="3">
        <v>1</v>
      </c>
    </row>
    <row r="7071" spans="1:7" ht="30" x14ac:dyDescent="0.25">
      <c r="A7071" s="7" t="s">
        <v>15013</v>
      </c>
      <c r="B7071" s="4" t="s">
        <v>15014</v>
      </c>
      <c r="C7071" s="3" t="s">
        <v>15011</v>
      </c>
      <c r="D7071" s="4" t="s">
        <v>15012</v>
      </c>
      <c r="E7071" s="3" t="s">
        <v>18</v>
      </c>
      <c r="F7071" s="3" t="s">
        <v>11</v>
      </c>
      <c r="G7071" s="3">
        <v>1</v>
      </c>
    </row>
    <row r="7072" spans="1:7" ht="30" x14ac:dyDescent="0.25">
      <c r="A7072" s="7" t="s">
        <v>15015</v>
      </c>
      <c r="B7072" s="4" t="s">
        <v>15016</v>
      </c>
      <c r="C7072" s="3" t="s">
        <v>15017</v>
      </c>
      <c r="D7072" s="4" t="s">
        <v>15018</v>
      </c>
      <c r="E7072" s="3" t="s">
        <v>18</v>
      </c>
      <c r="F7072" s="3" t="s">
        <v>11</v>
      </c>
      <c r="G7072" s="3">
        <v>1</v>
      </c>
    </row>
    <row r="7073" spans="1:7" ht="30" x14ac:dyDescent="0.25">
      <c r="A7073" s="7" t="s">
        <v>15019</v>
      </c>
      <c r="B7073" s="4" t="s">
        <v>15020</v>
      </c>
      <c r="C7073" s="3" t="s">
        <v>15021</v>
      </c>
      <c r="D7073" s="4" t="s">
        <v>15022</v>
      </c>
      <c r="E7073" s="3" t="s">
        <v>18</v>
      </c>
      <c r="F7073" s="3" t="s">
        <v>11</v>
      </c>
      <c r="G7073" s="3">
        <v>1</v>
      </c>
    </row>
    <row r="7074" spans="1:7" ht="30" x14ac:dyDescent="0.25">
      <c r="A7074" s="7" t="s">
        <v>15023</v>
      </c>
      <c r="B7074" s="4" t="s">
        <v>15024</v>
      </c>
      <c r="C7074" s="3" t="s">
        <v>15021</v>
      </c>
      <c r="D7074" s="4" t="s">
        <v>15022</v>
      </c>
      <c r="E7074" s="3" t="s">
        <v>18</v>
      </c>
      <c r="F7074" s="3" t="s">
        <v>11</v>
      </c>
      <c r="G7074" s="3">
        <v>1</v>
      </c>
    </row>
    <row r="7075" spans="1:7" ht="30" x14ac:dyDescent="0.25">
      <c r="A7075" s="7" t="s">
        <v>15025</v>
      </c>
      <c r="B7075" s="4" t="s">
        <v>15026</v>
      </c>
      <c r="C7075" s="3" t="s">
        <v>15021</v>
      </c>
      <c r="D7075" s="4" t="s">
        <v>15022</v>
      </c>
      <c r="E7075" s="3" t="s">
        <v>18</v>
      </c>
      <c r="F7075" s="3" t="s">
        <v>11</v>
      </c>
      <c r="G7075" s="3">
        <v>1</v>
      </c>
    </row>
    <row r="7076" spans="1:7" ht="30" x14ac:dyDescent="0.25">
      <c r="A7076" s="7" t="s">
        <v>15027</v>
      </c>
      <c r="B7076" s="4" t="s">
        <v>15028</v>
      </c>
      <c r="C7076" s="3" t="s">
        <v>15021</v>
      </c>
      <c r="D7076" s="4" t="s">
        <v>15022</v>
      </c>
      <c r="E7076" s="3" t="s">
        <v>18</v>
      </c>
      <c r="F7076" s="3" t="s">
        <v>11</v>
      </c>
      <c r="G7076" s="3">
        <v>1</v>
      </c>
    </row>
    <row r="7077" spans="1:7" ht="30" x14ac:dyDescent="0.25">
      <c r="A7077" s="7" t="s">
        <v>15029</v>
      </c>
      <c r="B7077" s="4" t="s">
        <v>15030</v>
      </c>
      <c r="C7077" s="3" t="s">
        <v>15021</v>
      </c>
      <c r="D7077" s="4" t="s">
        <v>15022</v>
      </c>
      <c r="E7077" s="3" t="s">
        <v>18</v>
      </c>
      <c r="F7077" s="3" t="s">
        <v>11</v>
      </c>
      <c r="G7077" s="3">
        <v>1</v>
      </c>
    </row>
    <row r="7078" spans="1:7" ht="60" x14ac:dyDescent="0.25">
      <c r="A7078" s="7" t="s">
        <v>15031</v>
      </c>
      <c r="B7078" s="4" t="s">
        <v>15032</v>
      </c>
      <c r="C7078" s="3" t="s">
        <v>14996</v>
      </c>
      <c r="D7078" s="4" t="s">
        <v>42709</v>
      </c>
      <c r="E7078" s="3" t="s">
        <v>18</v>
      </c>
      <c r="F7078" s="3" t="s">
        <v>11</v>
      </c>
      <c r="G7078" s="3">
        <v>1</v>
      </c>
    </row>
    <row r="7079" spans="1:7" ht="60" x14ac:dyDescent="0.25">
      <c r="A7079" s="7" t="s">
        <v>15033</v>
      </c>
      <c r="B7079" s="4" t="s">
        <v>15034</v>
      </c>
      <c r="C7079" s="3" t="s">
        <v>15035</v>
      </c>
      <c r="D7079" s="4" t="s">
        <v>15036</v>
      </c>
      <c r="E7079" s="3" t="s">
        <v>18</v>
      </c>
      <c r="F7079" s="3" t="s">
        <v>11</v>
      </c>
      <c r="G7079" s="3">
        <v>1</v>
      </c>
    </row>
    <row r="7080" spans="1:7" ht="45" x14ac:dyDescent="0.25">
      <c r="A7080" s="7" t="s">
        <v>15037</v>
      </c>
      <c r="B7080" s="4" t="s">
        <v>15038</v>
      </c>
      <c r="C7080" s="3" t="s">
        <v>15021</v>
      </c>
      <c r="D7080" s="4" t="s">
        <v>15022</v>
      </c>
      <c r="E7080" s="3" t="s">
        <v>18</v>
      </c>
      <c r="F7080" s="3" t="s">
        <v>11</v>
      </c>
      <c r="G7080" s="3">
        <v>1</v>
      </c>
    </row>
    <row r="7081" spans="1:7" ht="45" x14ac:dyDescent="0.25">
      <c r="A7081" s="7" t="s">
        <v>15039</v>
      </c>
      <c r="B7081" s="4" t="s">
        <v>15040</v>
      </c>
      <c r="C7081" s="3" t="s">
        <v>15021</v>
      </c>
      <c r="D7081" s="4" t="s">
        <v>15022</v>
      </c>
      <c r="E7081" s="3" t="s">
        <v>18</v>
      </c>
      <c r="F7081" s="3" t="s">
        <v>11</v>
      </c>
      <c r="G7081" s="3">
        <v>1</v>
      </c>
    </row>
    <row r="7082" spans="1:7" ht="60" x14ac:dyDescent="0.25">
      <c r="A7082" s="7" t="s">
        <v>15041</v>
      </c>
      <c r="B7082" s="4" t="s">
        <v>15042</v>
      </c>
      <c r="C7082" s="3" t="s">
        <v>14996</v>
      </c>
      <c r="D7082" s="4" t="s">
        <v>42709</v>
      </c>
      <c r="E7082" s="3" t="s">
        <v>18</v>
      </c>
      <c r="F7082" s="3" t="s">
        <v>11</v>
      </c>
      <c r="G7082" s="3">
        <v>1</v>
      </c>
    </row>
    <row r="7083" spans="1:7" ht="45" x14ac:dyDescent="0.25">
      <c r="A7083" s="7" t="s">
        <v>15043</v>
      </c>
      <c r="B7083" s="4" t="s">
        <v>15044</v>
      </c>
      <c r="C7083" s="3" t="s">
        <v>15021</v>
      </c>
      <c r="D7083" s="4" t="s">
        <v>15022</v>
      </c>
      <c r="E7083" s="3" t="s">
        <v>18</v>
      </c>
      <c r="F7083" s="3" t="s">
        <v>11</v>
      </c>
      <c r="G7083" s="3">
        <v>1</v>
      </c>
    </row>
    <row r="7084" spans="1:7" ht="45" x14ac:dyDescent="0.25">
      <c r="A7084" s="7" t="s">
        <v>15045</v>
      </c>
      <c r="B7084" s="4" t="s">
        <v>15046</v>
      </c>
      <c r="C7084" s="3" t="s">
        <v>15021</v>
      </c>
      <c r="D7084" s="4" t="s">
        <v>15022</v>
      </c>
      <c r="E7084" s="3" t="s">
        <v>18</v>
      </c>
      <c r="F7084" s="3" t="s">
        <v>11</v>
      </c>
      <c r="G7084" s="3">
        <v>1</v>
      </c>
    </row>
    <row r="7085" spans="1:7" ht="45" x14ac:dyDescent="0.25">
      <c r="A7085" s="7" t="s">
        <v>15047</v>
      </c>
      <c r="B7085" s="4" t="s">
        <v>15048</v>
      </c>
      <c r="C7085" s="3" t="s">
        <v>15021</v>
      </c>
      <c r="D7085" s="4" t="s">
        <v>15022</v>
      </c>
      <c r="E7085" s="3" t="s">
        <v>18</v>
      </c>
      <c r="F7085" s="3" t="s">
        <v>11</v>
      </c>
      <c r="G7085" s="3">
        <v>1</v>
      </c>
    </row>
    <row r="7086" spans="1:7" ht="30" x14ac:dyDescent="0.25">
      <c r="A7086" s="7" t="s">
        <v>15049</v>
      </c>
      <c r="B7086" s="4" t="s">
        <v>15050</v>
      </c>
      <c r="C7086" s="3" t="s">
        <v>15021</v>
      </c>
      <c r="D7086" s="4" t="s">
        <v>15022</v>
      </c>
      <c r="E7086" s="3" t="s">
        <v>18</v>
      </c>
      <c r="F7086" s="3" t="s">
        <v>11</v>
      </c>
      <c r="G7086" s="3">
        <v>1</v>
      </c>
    </row>
    <row r="7087" spans="1:7" ht="30" x14ac:dyDescent="0.25">
      <c r="A7087" s="7" t="s">
        <v>15051</v>
      </c>
      <c r="B7087" s="4" t="s">
        <v>15052</v>
      </c>
      <c r="C7087" s="3" t="s">
        <v>15021</v>
      </c>
      <c r="D7087" s="4" t="s">
        <v>15022</v>
      </c>
      <c r="E7087" s="3" t="s">
        <v>18</v>
      </c>
      <c r="F7087" s="3" t="s">
        <v>11</v>
      </c>
      <c r="G7087" s="3">
        <v>1</v>
      </c>
    </row>
    <row r="7088" spans="1:7" ht="30" x14ac:dyDescent="0.25">
      <c r="A7088" s="7" t="s">
        <v>15053</v>
      </c>
      <c r="B7088" s="4" t="s">
        <v>15054</v>
      </c>
      <c r="C7088" s="3" t="s">
        <v>15055</v>
      </c>
      <c r="D7088" s="4" t="s">
        <v>15056</v>
      </c>
      <c r="E7088" s="3" t="s">
        <v>18</v>
      </c>
      <c r="F7088" s="3" t="s">
        <v>11</v>
      </c>
      <c r="G7088" s="3">
        <v>1</v>
      </c>
    </row>
    <row r="7089" spans="1:7" ht="30" x14ac:dyDescent="0.25">
      <c r="A7089" s="7" t="s">
        <v>15057</v>
      </c>
      <c r="B7089" s="4" t="s">
        <v>15058</v>
      </c>
      <c r="C7089" s="3" t="s">
        <v>15021</v>
      </c>
      <c r="D7089" s="4" t="s">
        <v>15022</v>
      </c>
      <c r="E7089" s="3" t="s">
        <v>18</v>
      </c>
      <c r="F7089" s="3" t="s">
        <v>11</v>
      </c>
      <c r="G7089" s="3">
        <v>1</v>
      </c>
    </row>
    <row r="7090" spans="1:7" ht="30" x14ac:dyDescent="0.25">
      <c r="A7090" s="7" t="s">
        <v>15059</v>
      </c>
      <c r="B7090" s="4" t="s">
        <v>15060</v>
      </c>
      <c r="C7090" s="3" t="s">
        <v>15021</v>
      </c>
      <c r="D7090" s="4" t="s">
        <v>15022</v>
      </c>
      <c r="E7090" s="3" t="s">
        <v>18</v>
      </c>
      <c r="F7090" s="3" t="s">
        <v>11</v>
      </c>
      <c r="G7090" s="3">
        <v>1</v>
      </c>
    </row>
    <row r="7091" spans="1:7" ht="30" x14ac:dyDescent="0.25">
      <c r="A7091" s="7" t="s">
        <v>15061</v>
      </c>
      <c r="B7091" s="4" t="s">
        <v>15062</v>
      </c>
      <c r="C7091" s="3" t="s">
        <v>15021</v>
      </c>
      <c r="D7091" s="4" t="s">
        <v>15022</v>
      </c>
      <c r="E7091" s="3" t="s">
        <v>18</v>
      </c>
      <c r="F7091" s="3" t="s">
        <v>11</v>
      </c>
      <c r="G7091" s="3">
        <v>1</v>
      </c>
    </row>
    <row r="7092" spans="1:7" ht="30" x14ac:dyDescent="0.25">
      <c r="A7092" s="7" t="s">
        <v>15063</v>
      </c>
      <c r="B7092" s="4" t="s">
        <v>15064</v>
      </c>
      <c r="C7092" s="3" t="s">
        <v>15021</v>
      </c>
      <c r="D7092" s="54" t="s">
        <v>15022</v>
      </c>
      <c r="E7092" s="3" t="s">
        <v>18</v>
      </c>
      <c r="F7092" s="3" t="s">
        <v>11</v>
      </c>
      <c r="G7092" s="3">
        <v>1</v>
      </c>
    </row>
    <row r="7093" spans="1:7" ht="30" x14ac:dyDescent="0.25">
      <c r="A7093" s="7" t="s">
        <v>15065</v>
      </c>
      <c r="B7093" s="4" t="s">
        <v>15066</v>
      </c>
      <c r="C7093" s="3" t="s">
        <v>15021</v>
      </c>
      <c r="D7093" s="4" t="s">
        <v>15022</v>
      </c>
      <c r="E7093" s="3" t="s">
        <v>18</v>
      </c>
      <c r="F7093" s="3" t="s">
        <v>11</v>
      </c>
      <c r="G7093" s="3">
        <v>1</v>
      </c>
    </row>
    <row r="7094" spans="1:7" ht="30" x14ac:dyDescent="0.25">
      <c r="A7094" s="7" t="s">
        <v>15067</v>
      </c>
      <c r="B7094" s="4" t="s">
        <v>15068</v>
      </c>
      <c r="C7094" s="3" t="s">
        <v>15055</v>
      </c>
      <c r="D7094" s="4" t="s">
        <v>15056</v>
      </c>
      <c r="E7094" s="3" t="s">
        <v>18</v>
      </c>
      <c r="F7094" s="3" t="s">
        <v>11</v>
      </c>
      <c r="G7094" s="3">
        <v>1</v>
      </c>
    </row>
    <row r="7095" spans="1:7" ht="30" x14ac:dyDescent="0.25">
      <c r="A7095" s="7" t="s">
        <v>15069</v>
      </c>
      <c r="B7095" s="4" t="s">
        <v>15070</v>
      </c>
      <c r="C7095" s="3" t="s">
        <v>15021</v>
      </c>
      <c r="D7095" s="4" t="s">
        <v>15022</v>
      </c>
      <c r="E7095" s="3" t="s">
        <v>18</v>
      </c>
      <c r="F7095" s="3" t="s">
        <v>11</v>
      </c>
      <c r="G7095" s="3">
        <v>1</v>
      </c>
    </row>
    <row r="7096" spans="1:7" ht="30" x14ac:dyDescent="0.25">
      <c r="A7096" s="7" t="s">
        <v>15071</v>
      </c>
      <c r="B7096" s="4" t="s">
        <v>15072</v>
      </c>
      <c r="C7096" s="3" t="s">
        <v>15021</v>
      </c>
      <c r="D7096" s="4" t="s">
        <v>15022</v>
      </c>
      <c r="E7096" s="3" t="s">
        <v>18</v>
      </c>
      <c r="F7096" s="3" t="s">
        <v>11</v>
      </c>
      <c r="G7096" s="3">
        <v>1</v>
      </c>
    </row>
    <row r="7097" spans="1:7" ht="30" x14ac:dyDescent="0.25">
      <c r="A7097" s="7" t="s">
        <v>15073</v>
      </c>
      <c r="B7097" s="4" t="s">
        <v>15074</v>
      </c>
      <c r="C7097" s="3" t="s">
        <v>15021</v>
      </c>
      <c r="D7097" s="4" t="s">
        <v>15022</v>
      </c>
      <c r="E7097" s="3" t="s">
        <v>18</v>
      </c>
      <c r="F7097" s="3" t="s">
        <v>11</v>
      </c>
      <c r="G7097" s="3">
        <v>1</v>
      </c>
    </row>
    <row r="7098" spans="1:7" x14ac:dyDescent="0.25">
      <c r="A7098" s="7" t="s">
        <v>15075</v>
      </c>
      <c r="B7098" s="4" t="s">
        <v>15076</v>
      </c>
      <c r="C7098" s="3" t="s">
        <v>15077</v>
      </c>
      <c r="D7098" s="4" t="s">
        <v>15078</v>
      </c>
      <c r="E7098" s="3" t="s">
        <v>10</v>
      </c>
      <c r="F7098" s="3" t="s">
        <v>11</v>
      </c>
      <c r="G7098" s="3">
        <v>1</v>
      </c>
    </row>
    <row r="7099" spans="1:7" ht="45" x14ac:dyDescent="0.25">
      <c r="A7099" s="7" t="s">
        <v>15079</v>
      </c>
      <c r="B7099" s="4" t="s">
        <v>15080</v>
      </c>
      <c r="C7099" s="3" t="s">
        <v>15035</v>
      </c>
      <c r="D7099" s="4" t="s">
        <v>15036</v>
      </c>
      <c r="E7099" s="3" t="s">
        <v>10</v>
      </c>
      <c r="F7099" s="3" t="s">
        <v>11</v>
      </c>
      <c r="G7099" s="3">
        <v>1</v>
      </c>
    </row>
    <row r="7100" spans="1:7" ht="60" x14ac:dyDescent="0.25">
      <c r="A7100" s="7" t="s">
        <v>15081</v>
      </c>
      <c r="B7100" s="4" t="s">
        <v>15082</v>
      </c>
      <c r="C7100" s="3" t="s">
        <v>15021</v>
      </c>
      <c r="D7100" s="4" t="s">
        <v>15022</v>
      </c>
      <c r="E7100" s="3" t="s">
        <v>18</v>
      </c>
      <c r="F7100" s="3" t="s">
        <v>11</v>
      </c>
      <c r="G7100" s="3">
        <v>1</v>
      </c>
    </row>
    <row r="7101" spans="1:7" ht="30" x14ac:dyDescent="0.25">
      <c r="A7101" s="7" t="s">
        <v>15083</v>
      </c>
      <c r="B7101" s="4" t="s">
        <v>15084</v>
      </c>
      <c r="C7101" s="3" t="s">
        <v>15085</v>
      </c>
      <c r="D7101" s="4" t="s">
        <v>15086</v>
      </c>
      <c r="E7101" s="3" t="s">
        <v>10</v>
      </c>
      <c r="F7101" s="3" t="s">
        <v>11</v>
      </c>
      <c r="G7101" s="3">
        <v>1</v>
      </c>
    </row>
    <row r="7102" spans="1:7" ht="45" x14ac:dyDescent="0.25">
      <c r="A7102" s="7" t="s">
        <v>15087</v>
      </c>
      <c r="B7102" s="4" t="s">
        <v>15088</v>
      </c>
      <c r="C7102" s="3" t="s">
        <v>15089</v>
      </c>
      <c r="D7102" s="4" t="s">
        <v>15090</v>
      </c>
      <c r="E7102" s="3" t="s">
        <v>10</v>
      </c>
      <c r="F7102" s="3" t="s">
        <v>11</v>
      </c>
      <c r="G7102" s="3">
        <v>1</v>
      </c>
    </row>
    <row r="7103" spans="1:7" ht="60" x14ac:dyDescent="0.25">
      <c r="A7103" s="7" t="s">
        <v>15091</v>
      </c>
      <c r="B7103" s="4" t="s">
        <v>15092</v>
      </c>
      <c r="C7103" s="3" t="s">
        <v>15035</v>
      </c>
      <c r="D7103" s="4" t="s">
        <v>15036</v>
      </c>
      <c r="E7103" s="3" t="s">
        <v>18</v>
      </c>
      <c r="F7103" s="3" t="s">
        <v>11</v>
      </c>
      <c r="G7103" s="3">
        <v>1</v>
      </c>
    </row>
    <row r="7104" spans="1:7" ht="60" x14ac:dyDescent="0.25">
      <c r="A7104" s="7" t="s">
        <v>15093</v>
      </c>
      <c r="B7104" s="4" t="s">
        <v>15094</v>
      </c>
      <c r="C7104" s="3" t="s">
        <v>12690</v>
      </c>
      <c r="D7104" s="4" t="s">
        <v>12691</v>
      </c>
      <c r="E7104" s="3" t="s">
        <v>18</v>
      </c>
      <c r="F7104" s="3" t="s">
        <v>11</v>
      </c>
      <c r="G7104" s="3">
        <v>1</v>
      </c>
    </row>
    <row r="7105" spans="1:7" ht="30" x14ac:dyDescent="0.25">
      <c r="A7105" s="7" t="s">
        <v>15095</v>
      </c>
      <c r="B7105" s="4" t="s">
        <v>15096</v>
      </c>
      <c r="C7105" s="3" t="s">
        <v>12690</v>
      </c>
      <c r="D7105" s="4" t="s">
        <v>12691</v>
      </c>
      <c r="E7105" s="3" t="s">
        <v>18</v>
      </c>
      <c r="F7105" s="3" t="s">
        <v>11</v>
      </c>
      <c r="G7105" s="3">
        <v>1</v>
      </c>
    </row>
    <row r="7106" spans="1:7" ht="60" x14ac:dyDescent="0.25">
      <c r="A7106" s="7" t="s">
        <v>15097</v>
      </c>
      <c r="B7106" s="4" t="s">
        <v>15098</v>
      </c>
      <c r="C7106" s="3" t="s">
        <v>14996</v>
      </c>
      <c r="D7106" s="4" t="s">
        <v>42709</v>
      </c>
      <c r="E7106" s="3" t="s">
        <v>18</v>
      </c>
      <c r="F7106" s="3" t="s">
        <v>11</v>
      </c>
      <c r="G7106" s="3">
        <v>1</v>
      </c>
    </row>
    <row r="7107" spans="1:7" ht="60" x14ac:dyDescent="0.25">
      <c r="A7107" s="7" t="s">
        <v>15099</v>
      </c>
      <c r="B7107" s="4" t="s">
        <v>15100</v>
      </c>
      <c r="C7107" s="3" t="s">
        <v>14996</v>
      </c>
      <c r="D7107" s="4" t="s">
        <v>42709</v>
      </c>
      <c r="E7107" s="3" t="s">
        <v>18</v>
      </c>
      <c r="F7107" s="3" t="s">
        <v>11</v>
      </c>
      <c r="G7107" s="3">
        <v>1</v>
      </c>
    </row>
    <row r="7108" spans="1:7" ht="60" x14ac:dyDescent="0.25">
      <c r="A7108" s="7" t="s">
        <v>15101</v>
      </c>
      <c r="B7108" s="4" t="s">
        <v>15102</v>
      </c>
      <c r="C7108" s="3" t="s">
        <v>14996</v>
      </c>
      <c r="D7108" s="4" t="s">
        <v>42709</v>
      </c>
      <c r="E7108" s="3" t="s">
        <v>18</v>
      </c>
      <c r="F7108" s="3" t="s">
        <v>11</v>
      </c>
      <c r="G7108" s="3">
        <v>1</v>
      </c>
    </row>
    <row r="7109" spans="1:7" ht="60" x14ac:dyDescent="0.25">
      <c r="A7109" s="7" t="s">
        <v>15103</v>
      </c>
      <c r="B7109" s="4" t="s">
        <v>15104</v>
      </c>
      <c r="C7109" s="3" t="s">
        <v>14996</v>
      </c>
      <c r="D7109" s="4" t="s">
        <v>42709</v>
      </c>
      <c r="E7109" s="3" t="s">
        <v>18</v>
      </c>
      <c r="F7109" s="3" t="s">
        <v>11</v>
      </c>
      <c r="G7109" s="3">
        <v>1</v>
      </c>
    </row>
    <row r="7110" spans="1:7" ht="60" x14ac:dyDescent="0.25">
      <c r="A7110" s="7" t="s">
        <v>15105</v>
      </c>
      <c r="B7110" s="4" t="s">
        <v>15106</v>
      </c>
      <c r="C7110" s="3" t="s">
        <v>14996</v>
      </c>
      <c r="D7110" s="4" t="s">
        <v>42709</v>
      </c>
      <c r="E7110" s="3" t="s">
        <v>18</v>
      </c>
      <c r="F7110" s="3" t="s">
        <v>11</v>
      </c>
      <c r="G7110" s="3">
        <v>1</v>
      </c>
    </row>
    <row r="7111" spans="1:7" ht="30" x14ac:dyDescent="0.25">
      <c r="A7111" s="7" t="s">
        <v>15107</v>
      </c>
      <c r="B7111" s="4" t="s">
        <v>15108</v>
      </c>
      <c r="C7111" s="3" t="s">
        <v>15055</v>
      </c>
      <c r="D7111" s="4" t="s">
        <v>15056</v>
      </c>
      <c r="E7111" s="3" t="s">
        <v>18</v>
      </c>
      <c r="F7111" s="3" t="s">
        <v>11</v>
      </c>
      <c r="G7111" s="3">
        <v>1</v>
      </c>
    </row>
    <row r="7112" spans="1:7" ht="30" x14ac:dyDescent="0.25">
      <c r="A7112" s="7" t="s">
        <v>15109</v>
      </c>
      <c r="B7112" s="4" t="s">
        <v>15110</v>
      </c>
      <c r="C7112" s="3" t="s">
        <v>15111</v>
      </c>
      <c r="D7112" s="4" t="s">
        <v>15112</v>
      </c>
      <c r="E7112" s="3" t="s">
        <v>18</v>
      </c>
      <c r="F7112" s="3" t="s">
        <v>11</v>
      </c>
      <c r="G7112" s="3">
        <v>1</v>
      </c>
    </row>
    <row r="7113" spans="1:7" ht="30" x14ac:dyDescent="0.25">
      <c r="A7113" s="7" t="s">
        <v>15113</v>
      </c>
      <c r="B7113" s="4" t="s">
        <v>15114</v>
      </c>
      <c r="C7113" s="3" t="s">
        <v>15055</v>
      </c>
      <c r="D7113" s="4" t="s">
        <v>15056</v>
      </c>
      <c r="E7113" s="3" t="s">
        <v>18</v>
      </c>
      <c r="F7113" s="3" t="s">
        <v>11</v>
      </c>
      <c r="G7113" s="3">
        <v>1</v>
      </c>
    </row>
    <row r="7114" spans="1:7" x14ac:dyDescent="0.25">
      <c r="A7114" s="7" t="s">
        <v>15115</v>
      </c>
      <c r="B7114" s="4" t="s">
        <v>15116</v>
      </c>
      <c r="C7114" s="3" t="s">
        <v>15117</v>
      </c>
      <c r="D7114" s="4" t="s">
        <v>15118</v>
      </c>
      <c r="E7114" s="3" t="s">
        <v>10</v>
      </c>
      <c r="F7114" s="3" t="s">
        <v>11</v>
      </c>
      <c r="G7114" s="3">
        <v>1</v>
      </c>
    </row>
    <row r="7115" spans="1:7" x14ac:dyDescent="0.25">
      <c r="A7115" s="7" t="s">
        <v>15119</v>
      </c>
      <c r="B7115" s="4" t="s">
        <v>15120</v>
      </c>
      <c r="C7115" s="3" t="s">
        <v>15117</v>
      </c>
      <c r="D7115" s="4" t="s">
        <v>15118</v>
      </c>
      <c r="E7115" s="3" t="s">
        <v>10</v>
      </c>
      <c r="F7115" s="3" t="s">
        <v>11</v>
      </c>
      <c r="G7115" s="3">
        <v>1</v>
      </c>
    </row>
    <row r="7116" spans="1:7" x14ac:dyDescent="0.25">
      <c r="A7116" s="7" t="s">
        <v>15121</v>
      </c>
      <c r="B7116" s="4" t="s">
        <v>15122</v>
      </c>
      <c r="C7116" s="3" t="s">
        <v>15117</v>
      </c>
      <c r="D7116" s="4" t="s">
        <v>15118</v>
      </c>
      <c r="E7116" s="3" t="s">
        <v>10</v>
      </c>
      <c r="F7116" s="3" t="s">
        <v>11</v>
      </c>
      <c r="G7116" s="3">
        <v>1</v>
      </c>
    </row>
    <row r="7117" spans="1:7" x14ac:dyDescent="0.25">
      <c r="A7117" s="7" t="s">
        <v>15123</v>
      </c>
      <c r="B7117" s="4" t="s">
        <v>15124</v>
      </c>
      <c r="C7117" s="3" t="s">
        <v>15117</v>
      </c>
      <c r="D7117" s="4" t="s">
        <v>15118</v>
      </c>
      <c r="E7117" s="3" t="s">
        <v>10</v>
      </c>
      <c r="F7117" s="3" t="s">
        <v>11</v>
      </c>
      <c r="G7117" s="3">
        <v>1</v>
      </c>
    </row>
    <row r="7118" spans="1:7" ht="30" x14ac:dyDescent="0.25">
      <c r="A7118" s="7" t="s">
        <v>15125</v>
      </c>
      <c r="B7118" s="4" t="s">
        <v>15126</v>
      </c>
      <c r="C7118" s="3" t="s">
        <v>15117</v>
      </c>
      <c r="D7118" s="4" t="s">
        <v>15118</v>
      </c>
      <c r="E7118" s="3" t="s">
        <v>10</v>
      </c>
      <c r="F7118" s="3" t="s">
        <v>11</v>
      </c>
      <c r="G7118" s="3">
        <v>1</v>
      </c>
    </row>
    <row r="7119" spans="1:7" ht="30" x14ac:dyDescent="0.25">
      <c r="A7119" s="7" t="s">
        <v>15127</v>
      </c>
      <c r="B7119" s="4" t="s">
        <v>15128</v>
      </c>
      <c r="C7119" s="3" t="s">
        <v>15117</v>
      </c>
      <c r="D7119" s="4" t="s">
        <v>15118</v>
      </c>
      <c r="E7119" s="3" t="s">
        <v>10</v>
      </c>
      <c r="F7119" s="3" t="s">
        <v>11</v>
      </c>
      <c r="G7119" s="3">
        <v>1</v>
      </c>
    </row>
    <row r="7120" spans="1:7" x14ac:dyDescent="0.25">
      <c r="A7120" s="7" t="s">
        <v>15129</v>
      </c>
      <c r="B7120" s="4" t="s">
        <v>15130</v>
      </c>
      <c r="C7120" s="3" t="s">
        <v>15117</v>
      </c>
      <c r="D7120" s="4" t="s">
        <v>15118</v>
      </c>
      <c r="E7120" s="3" t="s">
        <v>10</v>
      </c>
      <c r="F7120" s="3" t="s">
        <v>11</v>
      </c>
      <c r="G7120" s="3">
        <v>1</v>
      </c>
    </row>
    <row r="7121" spans="1:7" ht="30" x14ac:dyDescent="0.25">
      <c r="A7121" s="7" t="s">
        <v>15131</v>
      </c>
      <c r="B7121" s="4" t="s">
        <v>15132</v>
      </c>
      <c r="C7121" s="3" t="s">
        <v>15117</v>
      </c>
      <c r="D7121" s="4" t="s">
        <v>15118</v>
      </c>
      <c r="E7121" s="3" t="s">
        <v>10</v>
      </c>
      <c r="F7121" s="3" t="s">
        <v>11</v>
      </c>
      <c r="G7121" s="3">
        <v>1</v>
      </c>
    </row>
    <row r="7122" spans="1:7" ht="30" x14ac:dyDescent="0.25">
      <c r="A7122" s="7" t="s">
        <v>15133</v>
      </c>
      <c r="B7122" s="4" t="s">
        <v>15134</v>
      </c>
      <c r="C7122" s="3" t="s">
        <v>15117</v>
      </c>
      <c r="D7122" s="4" t="s">
        <v>15118</v>
      </c>
      <c r="E7122" s="3" t="s">
        <v>10</v>
      </c>
      <c r="F7122" s="3" t="s">
        <v>11</v>
      </c>
      <c r="G7122" s="3">
        <v>1</v>
      </c>
    </row>
    <row r="7123" spans="1:7" ht="45" x14ac:dyDescent="0.25">
      <c r="A7123" s="7" t="s">
        <v>15135</v>
      </c>
      <c r="B7123" s="4" t="s">
        <v>15136</v>
      </c>
      <c r="C7123" s="3" t="s">
        <v>15117</v>
      </c>
      <c r="D7123" s="4" t="s">
        <v>15118</v>
      </c>
      <c r="E7123" s="3" t="s">
        <v>10</v>
      </c>
      <c r="F7123" s="3" t="s">
        <v>11</v>
      </c>
      <c r="G7123" s="3">
        <v>1</v>
      </c>
    </row>
    <row r="7124" spans="1:7" ht="45" x14ac:dyDescent="0.25">
      <c r="A7124" s="7" t="s">
        <v>15137</v>
      </c>
      <c r="B7124" s="4" t="s">
        <v>15138</v>
      </c>
      <c r="C7124" s="3" t="s">
        <v>15117</v>
      </c>
      <c r="D7124" s="4" t="s">
        <v>15118</v>
      </c>
      <c r="E7124" s="3" t="s">
        <v>10</v>
      </c>
      <c r="F7124" s="3" t="s">
        <v>11</v>
      </c>
      <c r="G7124" s="3">
        <v>1</v>
      </c>
    </row>
    <row r="7125" spans="1:7" ht="45" x14ac:dyDescent="0.25">
      <c r="A7125" s="7" t="s">
        <v>15139</v>
      </c>
      <c r="B7125" s="4" t="s">
        <v>15140</v>
      </c>
      <c r="C7125" s="3" t="s">
        <v>15117</v>
      </c>
      <c r="D7125" s="4" t="s">
        <v>15118</v>
      </c>
      <c r="E7125" s="3" t="s">
        <v>10</v>
      </c>
      <c r="F7125" s="3" t="s">
        <v>11</v>
      </c>
      <c r="G7125" s="3">
        <v>1</v>
      </c>
    </row>
    <row r="7126" spans="1:7" ht="30" x14ac:dyDescent="0.25">
      <c r="A7126" s="7" t="s">
        <v>15141</v>
      </c>
      <c r="B7126" s="4" t="s">
        <v>15142</v>
      </c>
      <c r="C7126" s="3" t="s">
        <v>15117</v>
      </c>
      <c r="D7126" s="4" t="s">
        <v>15118</v>
      </c>
      <c r="E7126" s="3" t="s">
        <v>10</v>
      </c>
      <c r="F7126" s="3" t="s">
        <v>11</v>
      </c>
      <c r="G7126" s="3">
        <v>1</v>
      </c>
    </row>
    <row r="7127" spans="1:7" x14ac:dyDescent="0.25">
      <c r="A7127" s="7" t="s">
        <v>15143</v>
      </c>
      <c r="B7127" s="4" t="s">
        <v>15144</v>
      </c>
      <c r="C7127" s="3" t="s">
        <v>15117</v>
      </c>
      <c r="D7127" s="4" t="s">
        <v>15118</v>
      </c>
      <c r="E7127" s="3" t="s">
        <v>10</v>
      </c>
      <c r="F7127" s="3" t="s">
        <v>11</v>
      </c>
      <c r="G7127" s="3">
        <v>1</v>
      </c>
    </row>
    <row r="7128" spans="1:7" x14ac:dyDescent="0.25">
      <c r="A7128" s="7" t="s">
        <v>15145</v>
      </c>
      <c r="B7128" s="4" t="s">
        <v>15146</v>
      </c>
      <c r="C7128" s="3" t="s">
        <v>15117</v>
      </c>
      <c r="D7128" s="4" t="s">
        <v>15118</v>
      </c>
      <c r="E7128" s="3" t="s">
        <v>10</v>
      </c>
      <c r="F7128" s="3" t="s">
        <v>11</v>
      </c>
      <c r="G7128" s="3">
        <v>1</v>
      </c>
    </row>
    <row r="7129" spans="1:7" ht="45" x14ac:dyDescent="0.25">
      <c r="A7129" s="7" t="s">
        <v>15147</v>
      </c>
      <c r="B7129" s="4" t="s">
        <v>15148</v>
      </c>
      <c r="C7129" s="3" t="s">
        <v>15149</v>
      </c>
      <c r="D7129" s="4" t="s">
        <v>15150</v>
      </c>
      <c r="E7129" s="3" t="s">
        <v>10</v>
      </c>
      <c r="F7129" s="3" t="s">
        <v>11</v>
      </c>
      <c r="G7129" s="3">
        <v>1</v>
      </c>
    </row>
    <row r="7130" spans="1:7" ht="45" x14ac:dyDescent="0.25">
      <c r="A7130" s="7" t="s">
        <v>15151</v>
      </c>
      <c r="B7130" s="4" t="s">
        <v>15152</v>
      </c>
      <c r="C7130" s="3" t="s">
        <v>15149</v>
      </c>
      <c r="D7130" s="4" t="s">
        <v>15150</v>
      </c>
      <c r="E7130" s="3" t="s">
        <v>10</v>
      </c>
      <c r="F7130" s="3" t="s">
        <v>11</v>
      </c>
      <c r="G7130" s="3">
        <v>1</v>
      </c>
    </row>
    <row r="7131" spans="1:7" ht="60" x14ac:dyDescent="0.25">
      <c r="A7131" s="7" t="s">
        <v>15153</v>
      </c>
      <c r="B7131" s="4" t="s">
        <v>15154</v>
      </c>
      <c r="C7131" s="3" t="s">
        <v>15149</v>
      </c>
      <c r="D7131" s="4" t="s">
        <v>15150</v>
      </c>
      <c r="E7131" s="3" t="s">
        <v>10</v>
      </c>
      <c r="F7131" s="3" t="s">
        <v>11</v>
      </c>
      <c r="G7131" s="3">
        <v>1</v>
      </c>
    </row>
    <row r="7132" spans="1:7" ht="60" x14ac:dyDescent="0.25">
      <c r="A7132" s="7" t="s">
        <v>15155</v>
      </c>
      <c r="B7132" s="4" t="s">
        <v>15156</v>
      </c>
      <c r="C7132" s="3" t="s">
        <v>15149</v>
      </c>
      <c r="D7132" s="4" t="s">
        <v>15150</v>
      </c>
      <c r="E7132" s="3" t="s">
        <v>10</v>
      </c>
      <c r="F7132" s="3" t="s">
        <v>11</v>
      </c>
      <c r="G7132" s="3">
        <v>1</v>
      </c>
    </row>
    <row r="7133" spans="1:7" ht="45" x14ac:dyDescent="0.25">
      <c r="A7133" s="7" t="s">
        <v>15157</v>
      </c>
      <c r="B7133" s="4" t="s">
        <v>15158</v>
      </c>
      <c r="C7133" s="3" t="s">
        <v>15149</v>
      </c>
      <c r="D7133" s="4" t="s">
        <v>15150</v>
      </c>
      <c r="E7133" s="3" t="s">
        <v>10</v>
      </c>
      <c r="F7133" s="3" t="s">
        <v>11</v>
      </c>
      <c r="G7133" s="3">
        <v>1</v>
      </c>
    </row>
    <row r="7134" spans="1:7" ht="45" x14ac:dyDescent="0.25">
      <c r="A7134" s="7" t="s">
        <v>15159</v>
      </c>
      <c r="B7134" s="4" t="s">
        <v>15160</v>
      </c>
      <c r="C7134" s="3" t="s">
        <v>15149</v>
      </c>
      <c r="D7134" s="4" t="s">
        <v>15150</v>
      </c>
      <c r="E7134" s="3" t="s">
        <v>10</v>
      </c>
      <c r="F7134" s="3" t="s">
        <v>11</v>
      </c>
      <c r="G7134" s="3">
        <v>1</v>
      </c>
    </row>
    <row r="7135" spans="1:7" ht="30" x14ac:dyDescent="0.25">
      <c r="A7135" s="7" t="s">
        <v>15161</v>
      </c>
      <c r="B7135" s="4" t="s">
        <v>15162</v>
      </c>
      <c r="C7135" s="3" t="s">
        <v>15163</v>
      </c>
      <c r="D7135" s="4" t="s">
        <v>43083</v>
      </c>
      <c r="E7135" s="3" t="s">
        <v>10</v>
      </c>
      <c r="F7135" s="3" t="s">
        <v>11</v>
      </c>
      <c r="G7135" s="3">
        <v>1</v>
      </c>
    </row>
    <row r="7136" spans="1:7" ht="30" x14ac:dyDescent="0.25">
      <c r="A7136" s="7" t="s">
        <v>15164</v>
      </c>
      <c r="B7136" s="4" t="s">
        <v>15165</v>
      </c>
      <c r="C7136" s="3" t="s">
        <v>15163</v>
      </c>
      <c r="D7136" s="4" t="s">
        <v>43083</v>
      </c>
      <c r="E7136" s="3" t="s">
        <v>10</v>
      </c>
      <c r="F7136" s="3" t="s">
        <v>11</v>
      </c>
      <c r="G7136" s="3">
        <v>1</v>
      </c>
    </row>
    <row r="7137" spans="1:7" ht="30" x14ac:dyDescent="0.25">
      <c r="A7137" s="7" t="s">
        <v>15166</v>
      </c>
      <c r="B7137" s="4" t="s">
        <v>15167</v>
      </c>
      <c r="C7137" s="3" t="s">
        <v>15163</v>
      </c>
      <c r="D7137" s="4" t="s">
        <v>43083</v>
      </c>
      <c r="E7137" s="3" t="s">
        <v>10</v>
      </c>
      <c r="F7137" s="3" t="s">
        <v>11</v>
      </c>
      <c r="G7137" s="3">
        <v>1</v>
      </c>
    </row>
    <row r="7138" spans="1:7" ht="30" x14ac:dyDescent="0.25">
      <c r="A7138" s="7" t="s">
        <v>15168</v>
      </c>
      <c r="B7138" s="4" t="s">
        <v>15169</v>
      </c>
      <c r="C7138" s="3" t="s">
        <v>15163</v>
      </c>
      <c r="D7138" s="4" t="s">
        <v>43083</v>
      </c>
      <c r="E7138" s="3" t="s">
        <v>10</v>
      </c>
      <c r="F7138" s="3" t="s">
        <v>11</v>
      </c>
      <c r="G7138" s="3">
        <v>1</v>
      </c>
    </row>
    <row r="7139" spans="1:7" ht="30" x14ac:dyDescent="0.25">
      <c r="A7139" s="7" t="s">
        <v>15170</v>
      </c>
      <c r="B7139" s="4" t="s">
        <v>15171</v>
      </c>
      <c r="C7139" s="3" t="s">
        <v>15163</v>
      </c>
      <c r="D7139" s="4" t="s">
        <v>43083</v>
      </c>
      <c r="E7139" s="3" t="s">
        <v>10</v>
      </c>
      <c r="F7139" s="3" t="s">
        <v>11</v>
      </c>
      <c r="G7139" s="3">
        <v>1</v>
      </c>
    </row>
    <row r="7140" spans="1:7" ht="30" x14ac:dyDescent="0.25">
      <c r="A7140" s="7" t="s">
        <v>15172</v>
      </c>
      <c r="B7140" s="4" t="s">
        <v>15173</v>
      </c>
      <c r="C7140" s="3" t="s">
        <v>15163</v>
      </c>
      <c r="D7140" s="4" t="s">
        <v>43083</v>
      </c>
      <c r="E7140" s="3" t="s">
        <v>10</v>
      </c>
      <c r="F7140" s="3" t="s">
        <v>11</v>
      </c>
      <c r="G7140" s="3">
        <v>1</v>
      </c>
    </row>
    <row r="7141" spans="1:7" ht="30" x14ac:dyDescent="0.25">
      <c r="A7141" s="7" t="s">
        <v>15174</v>
      </c>
      <c r="B7141" s="4" t="s">
        <v>15175</v>
      </c>
      <c r="C7141" s="3" t="s">
        <v>15163</v>
      </c>
      <c r="D7141" s="4" t="s">
        <v>43083</v>
      </c>
      <c r="E7141" s="3" t="s">
        <v>10</v>
      </c>
      <c r="F7141" s="3" t="s">
        <v>11</v>
      </c>
      <c r="G7141" s="3">
        <v>1</v>
      </c>
    </row>
    <row r="7142" spans="1:7" ht="30" x14ac:dyDescent="0.25">
      <c r="A7142" s="7" t="s">
        <v>15176</v>
      </c>
      <c r="B7142" s="4" t="s">
        <v>15177</v>
      </c>
      <c r="C7142" s="3" t="s">
        <v>15163</v>
      </c>
      <c r="D7142" s="4" t="s">
        <v>43083</v>
      </c>
      <c r="E7142" s="3" t="s">
        <v>10</v>
      </c>
      <c r="F7142" s="3" t="s">
        <v>11</v>
      </c>
      <c r="G7142" s="3">
        <v>1</v>
      </c>
    </row>
    <row r="7143" spans="1:7" ht="45" x14ac:dyDescent="0.25">
      <c r="A7143" s="7" t="s">
        <v>15178</v>
      </c>
      <c r="B7143" s="4" t="s">
        <v>15179</v>
      </c>
      <c r="C7143" s="4">
        <v>2030483000</v>
      </c>
      <c r="D7143" s="14" t="s">
        <v>43084</v>
      </c>
      <c r="E7143" s="3" t="s">
        <v>10</v>
      </c>
      <c r="F7143" s="3" t="s">
        <v>11</v>
      </c>
      <c r="G7143" s="3">
        <v>1</v>
      </c>
    </row>
    <row r="7144" spans="1:7" ht="45" x14ac:dyDescent="0.25">
      <c r="A7144" s="7" t="s">
        <v>15180</v>
      </c>
      <c r="B7144" s="4" t="s">
        <v>15181</v>
      </c>
      <c r="C7144" s="4">
        <v>2030483000</v>
      </c>
      <c r="D7144" s="14" t="s">
        <v>43084</v>
      </c>
      <c r="E7144" s="3" t="s">
        <v>10</v>
      </c>
      <c r="F7144" s="3" t="s">
        <v>11</v>
      </c>
      <c r="G7144" s="3">
        <v>1</v>
      </c>
    </row>
    <row r="7145" spans="1:7" ht="45" x14ac:dyDescent="0.25">
      <c r="A7145" s="7" t="s">
        <v>15182</v>
      </c>
      <c r="B7145" s="4" t="s">
        <v>15183</v>
      </c>
      <c r="C7145" s="4">
        <v>2030483000</v>
      </c>
      <c r="D7145" s="14" t="s">
        <v>43084</v>
      </c>
      <c r="E7145" s="3" t="s">
        <v>10</v>
      </c>
      <c r="F7145" s="3" t="s">
        <v>11</v>
      </c>
      <c r="G7145" s="3">
        <v>1</v>
      </c>
    </row>
    <row r="7146" spans="1:7" ht="45" x14ac:dyDescent="0.25">
      <c r="A7146" s="7" t="s">
        <v>15184</v>
      </c>
      <c r="B7146" s="4" t="s">
        <v>15185</v>
      </c>
      <c r="C7146" s="4">
        <v>2030483000</v>
      </c>
      <c r="D7146" s="14" t="s">
        <v>43084</v>
      </c>
      <c r="E7146" s="3" t="s">
        <v>10</v>
      </c>
      <c r="F7146" s="3" t="s">
        <v>11</v>
      </c>
      <c r="G7146" s="3">
        <v>1</v>
      </c>
    </row>
    <row r="7147" spans="1:7" ht="45" x14ac:dyDescent="0.25">
      <c r="A7147" s="7" t="s">
        <v>15186</v>
      </c>
      <c r="B7147" s="4" t="s">
        <v>15187</v>
      </c>
      <c r="C7147" s="4">
        <v>2030483000</v>
      </c>
      <c r="D7147" s="14" t="s">
        <v>43084</v>
      </c>
      <c r="E7147" s="3" t="s">
        <v>10</v>
      </c>
      <c r="F7147" s="3" t="s">
        <v>11</v>
      </c>
      <c r="G7147" s="3">
        <v>1</v>
      </c>
    </row>
    <row r="7148" spans="1:7" ht="45" x14ac:dyDescent="0.25">
      <c r="A7148" s="7" t="s">
        <v>15188</v>
      </c>
      <c r="B7148" s="4" t="s">
        <v>15189</v>
      </c>
      <c r="C7148" s="4">
        <v>2030483000</v>
      </c>
      <c r="D7148" s="14" t="s">
        <v>43084</v>
      </c>
      <c r="E7148" s="3" t="s">
        <v>10</v>
      </c>
      <c r="F7148" s="3" t="s">
        <v>11</v>
      </c>
      <c r="G7148" s="3">
        <v>1</v>
      </c>
    </row>
    <row r="7149" spans="1:7" ht="45" x14ac:dyDescent="0.25">
      <c r="A7149" s="7" t="s">
        <v>15190</v>
      </c>
      <c r="B7149" s="4" t="s">
        <v>15191</v>
      </c>
      <c r="C7149" s="4">
        <v>2030483000</v>
      </c>
      <c r="D7149" s="14" t="s">
        <v>43084</v>
      </c>
      <c r="E7149" s="3" t="s">
        <v>10</v>
      </c>
      <c r="F7149" s="3" t="s">
        <v>11</v>
      </c>
      <c r="G7149" s="3">
        <v>1</v>
      </c>
    </row>
    <row r="7150" spans="1:7" ht="45" x14ac:dyDescent="0.25">
      <c r="A7150" s="7" t="s">
        <v>15192</v>
      </c>
      <c r="B7150" s="4" t="s">
        <v>15193</v>
      </c>
      <c r="C7150" s="4">
        <v>2030483000</v>
      </c>
      <c r="D7150" s="14" t="s">
        <v>43084</v>
      </c>
      <c r="E7150" s="3" t="s">
        <v>10</v>
      </c>
      <c r="F7150" s="3" t="s">
        <v>11</v>
      </c>
      <c r="G7150" s="3">
        <v>1</v>
      </c>
    </row>
    <row r="7151" spans="1:7" ht="45" x14ac:dyDescent="0.25">
      <c r="A7151" s="7" t="s">
        <v>15194</v>
      </c>
      <c r="B7151" s="4" t="s">
        <v>15195</v>
      </c>
      <c r="C7151" s="4">
        <v>2030483000</v>
      </c>
      <c r="D7151" s="14" t="s">
        <v>43084</v>
      </c>
      <c r="E7151" s="3" t="s">
        <v>10</v>
      </c>
      <c r="F7151" s="3" t="s">
        <v>11</v>
      </c>
      <c r="G7151" s="3">
        <v>1</v>
      </c>
    </row>
    <row r="7152" spans="1:7" ht="30" x14ac:dyDescent="0.25">
      <c r="A7152" s="7" t="s">
        <v>15196</v>
      </c>
      <c r="B7152" s="4" t="s">
        <v>15197</v>
      </c>
      <c r="C7152" s="3" t="s">
        <v>15149</v>
      </c>
      <c r="D7152" s="4" t="s">
        <v>15150</v>
      </c>
      <c r="E7152" s="3" t="s">
        <v>10</v>
      </c>
      <c r="F7152" s="3" t="s">
        <v>11</v>
      </c>
      <c r="G7152" s="3">
        <v>1</v>
      </c>
    </row>
    <row r="7153" spans="1:7" ht="45" x14ac:dyDescent="0.25">
      <c r="A7153" s="7" t="s">
        <v>15198</v>
      </c>
      <c r="B7153" s="4" t="s">
        <v>15199</v>
      </c>
      <c r="C7153" s="4">
        <v>2030483000</v>
      </c>
      <c r="D7153" s="14" t="s">
        <v>43084</v>
      </c>
      <c r="E7153" s="3" t="s">
        <v>10</v>
      </c>
      <c r="F7153" s="3" t="s">
        <v>11</v>
      </c>
      <c r="G7153" s="3">
        <v>1</v>
      </c>
    </row>
    <row r="7154" spans="1:7" ht="45" x14ac:dyDescent="0.25">
      <c r="A7154" s="7" t="s">
        <v>15200</v>
      </c>
      <c r="B7154" s="4" t="s">
        <v>15201</v>
      </c>
      <c r="C7154" s="4">
        <v>2030483000</v>
      </c>
      <c r="D7154" s="14" t="s">
        <v>43084</v>
      </c>
      <c r="E7154" s="3" t="s">
        <v>10</v>
      </c>
      <c r="F7154" s="3" t="s">
        <v>11</v>
      </c>
      <c r="G7154" s="3">
        <v>1</v>
      </c>
    </row>
    <row r="7155" spans="1:7" ht="45" x14ac:dyDescent="0.25">
      <c r="A7155" s="7" t="s">
        <v>15202</v>
      </c>
      <c r="B7155" s="4" t="s">
        <v>15203</v>
      </c>
      <c r="C7155" s="4">
        <v>2030483000</v>
      </c>
      <c r="D7155" s="14" t="s">
        <v>43084</v>
      </c>
      <c r="E7155" s="3" t="s">
        <v>10</v>
      </c>
      <c r="F7155" s="3" t="s">
        <v>11</v>
      </c>
      <c r="G7155" s="3">
        <v>1</v>
      </c>
    </row>
    <row r="7156" spans="1:7" ht="45" x14ac:dyDescent="0.25">
      <c r="A7156" s="7" t="s">
        <v>15204</v>
      </c>
      <c r="B7156" s="4" t="s">
        <v>15205</v>
      </c>
      <c r="C7156" s="4">
        <v>2030483000</v>
      </c>
      <c r="D7156" s="14" t="s">
        <v>43084</v>
      </c>
      <c r="E7156" s="3" t="s">
        <v>10</v>
      </c>
      <c r="F7156" s="3" t="s">
        <v>11</v>
      </c>
      <c r="G7156" s="3">
        <v>1</v>
      </c>
    </row>
    <row r="7157" spans="1:7" ht="45" x14ac:dyDescent="0.25">
      <c r="A7157" s="7" t="s">
        <v>15206</v>
      </c>
      <c r="B7157" s="4" t="s">
        <v>15207</v>
      </c>
      <c r="C7157" s="4">
        <v>2030483000</v>
      </c>
      <c r="D7157" s="14" t="s">
        <v>43084</v>
      </c>
      <c r="E7157" s="3" t="s">
        <v>10</v>
      </c>
      <c r="F7157" s="3" t="s">
        <v>11</v>
      </c>
      <c r="G7157" s="3">
        <v>1</v>
      </c>
    </row>
    <row r="7158" spans="1:7" ht="60" x14ac:dyDescent="0.25">
      <c r="A7158" s="7" t="s">
        <v>15208</v>
      </c>
      <c r="B7158" s="4" t="s">
        <v>15209</v>
      </c>
      <c r="C7158" s="24">
        <v>2030477000</v>
      </c>
      <c r="D7158" s="4" t="s">
        <v>11495</v>
      </c>
      <c r="E7158" s="3" t="s">
        <v>18</v>
      </c>
      <c r="F7158" s="3">
        <v>1</v>
      </c>
      <c r="G7158" s="3">
        <v>1</v>
      </c>
    </row>
    <row r="7159" spans="1:7" ht="60" x14ac:dyDescent="0.25">
      <c r="A7159" s="7" t="s">
        <v>15210</v>
      </c>
      <c r="B7159" s="4" t="s">
        <v>15211</v>
      </c>
      <c r="C7159" s="24">
        <v>2030477000</v>
      </c>
      <c r="D7159" s="4" t="s">
        <v>11495</v>
      </c>
      <c r="E7159" s="3" t="s">
        <v>18</v>
      </c>
      <c r="F7159" s="3">
        <v>1</v>
      </c>
      <c r="G7159" s="3">
        <v>1</v>
      </c>
    </row>
    <row r="7160" spans="1:7" ht="60" x14ac:dyDescent="0.25">
      <c r="A7160" s="7" t="s">
        <v>15212</v>
      </c>
      <c r="B7160" s="4" t="s">
        <v>15213</v>
      </c>
      <c r="C7160" s="24">
        <v>2030477000</v>
      </c>
      <c r="D7160" s="4" t="s">
        <v>11495</v>
      </c>
      <c r="E7160" s="3" t="s">
        <v>18</v>
      </c>
      <c r="F7160" s="3" t="s">
        <v>11</v>
      </c>
      <c r="G7160" s="3">
        <v>1</v>
      </c>
    </row>
    <row r="7161" spans="1:7" ht="30" x14ac:dyDescent="0.25">
      <c r="A7161" s="7" t="s">
        <v>15214</v>
      </c>
      <c r="B7161" s="4" t="s">
        <v>15215</v>
      </c>
      <c r="C7161" s="24">
        <v>2030477000</v>
      </c>
      <c r="D7161" s="4" t="s">
        <v>11495</v>
      </c>
      <c r="E7161" s="3" t="s">
        <v>18</v>
      </c>
      <c r="F7161" s="3">
        <v>1</v>
      </c>
      <c r="G7161" s="3">
        <v>1</v>
      </c>
    </row>
    <row r="7162" spans="1:7" ht="30" x14ac:dyDescent="0.25">
      <c r="A7162" s="7" t="s">
        <v>15216</v>
      </c>
      <c r="B7162" s="4" t="s">
        <v>15217</v>
      </c>
      <c r="C7162" s="3" t="s">
        <v>15218</v>
      </c>
      <c r="D7162" s="4" t="s">
        <v>15219</v>
      </c>
      <c r="E7162" s="3" t="s">
        <v>10</v>
      </c>
      <c r="F7162" s="3" t="s">
        <v>11</v>
      </c>
      <c r="G7162" s="3">
        <v>1</v>
      </c>
    </row>
    <row r="7163" spans="1:7" ht="30" x14ac:dyDescent="0.25">
      <c r="A7163" s="7" t="s">
        <v>15220</v>
      </c>
      <c r="B7163" s="4" t="s">
        <v>15221</v>
      </c>
      <c r="C7163" s="3" t="s">
        <v>15222</v>
      </c>
      <c r="D7163" s="4" t="s">
        <v>15223</v>
      </c>
      <c r="E7163" s="3" t="s">
        <v>10</v>
      </c>
      <c r="F7163" s="3" t="s">
        <v>11</v>
      </c>
      <c r="G7163" s="3">
        <v>1</v>
      </c>
    </row>
    <row r="7164" spans="1:7" ht="30" x14ac:dyDescent="0.25">
      <c r="A7164" s="7" t="s">
        <v>15224</v>
      </c>
      <c r="B7164" s="4" t="s">
        <v>15225</v>
      </c>
      <c r="C7164" s="3" t="s">
        <v>15222</v>
      </c>
      <c r="D7164" s="4" t="s">
        <v>15223</v>
      </c>
      <c r="E7164" s="3" t="s">
        <v>10</v>
      </c>
      <c r="F7164" s="3" t="s">
        <v>11</v>
      </c>
      <c r="G7164" s="3">
        <v>1</v>
      </c>
    </row>
    <row r="7165" spans="1:7" ht="45" x14ac:dyDescent="0.25">
      <c r="A7165" s="7" t="s">
        <v>15226</v>
      </c>
      <c r="B7165" s="4" t="s">
        <v>15227</v>
      </c>
      <c r="C7165" s="4">
        <v>2030483000</v>
      </c>
      <c r="D7165" s="14" t="s">
        <v>43084</v>
      </c>
      <c r="E7165" s="3" t="s">
        <v>10</v>
      </c>
      <c r="F7165" s="3" t="s">
        <v>11</v>
      </c>
      <c r="G7165" s="3">
        <v>1</v>
      </c>
    </row>
    <row r="7166" spans="1:7" ht="45" x14ac:dyDescent="0.25">
      <c r="A7166" s="7" t="s">
        <v>15228</v>
      </c>
      <c r="B7166" s="4" t="s">
        <v>15229</v>
      </c>
      <c r="C7166" s="4">
        <v>2030483000</v>
      </c>
      <c r="D7166" s="14" t="s">
        <v>43084</v>
      </c>
      <c r="E7166" s="3" t="s">
        <v>10</v>
      </c>
      <c r="F7166" s="3" t="s">
        <v>11</v>
      </c>
      <c r="G7166" s="3">
        <v>1</v>
      </c>
    </row>
    <row r="7167" spans="1:7" ht="45" x14ac:dyDescent="0.25">
      <c r="A7167" s="7" t="s">
        <v>15230</v>
      </c>
      <c r="B7167" s="4" t="s">
        <v>15231</v>
      </c>
      <c r="C7167" s="3" t="s">
        <v>15218</v>
      </c>
      <c r="D7167" s="4" t="s">
        <v>15219</v>
      </c>
      <c r="E7167" s="3" t="s">
        <v>18</v>
      </c>
      <c r="F7167" s="3" t="s">
        <v>11</v>
      </c>
      <c r="G7167" s="3">
        <v>1</v>
      </c>
    </row>
    <row r="7168" spans="1:7" ht="45" x14ac:dyDescent="0.25">
      <c r="A7168" s="7" t="s">
        <v>15232</v>
      </c>
      <c r="B7168" s="4" t="s">
        <v>15233</v>
      </c>
      <c r="C7168" s="3" t="s">
        <v>15218</v>
      </c>
      <c r="D7168" s="4" t="s">
        <v>15219</v>
      </c>
      <c r="E7168" s="3" t="s">
        <v>18</v>
      </c>
      <c r="F7168" s="3" t="s">
        <v>11</v>
      </c>
      <c r="G7168" s="3">
        <v>1</v>
      </c>
    </row>
    <row r="7169" spans="1:7" ht="45" x14ac:dyDescent="0.25">
      <c r="A7169" s="7" t="s">
        <v>15234</v>
      </c>
      <c r="B7169" s="4" t="s">
        <v>15235</v>
      </c>
      <c r="C7169" s="3" t="s">
        <v>15236</v>
      </c>
      <c r="D7169" s="4" t="s">
        <v>15237</v>
      </c>
      <c r="E7169" s="3" t="s">
        <v>18</v>
      </c>
      <c r="F7169" s="3" t="s">
        <v>11</v>
      </c>
      <c r="G7169" s="3">
        <v>1</v>
      </c>
    </row>
    <row r="7170" spans="1:7" ht="45" x14ac:dyDescent="0.25">
      <c r="A7170" s="7" t="s">
        <v>15238</v>
      </c>
      <c r="B7170" s="4" t="s">
        <v>15239</v>
      </c>
      <c r="C7170" s="3" t="s">
        <v>15236</v>
      </c>
      <c r="D7170" s="4" t="s">
        <v>15237</v>
      </c>
      <c r="E7170" s="3" t="s">
        <v>18</v>
      </c>
      <c r="F7170" s="3" t="s">
        <v>11</v>
      </c>
      <c r="G7170" s="3">
        <v>1</v>
      </c>
    </row>
    <row r="7171" spans="1:7" ht="30" x14ac:dyDescent="0.25">
      <c r="A7171" s="7" t="s">
        <v>15240</v>
      </c>
      <c r="B7171" s="4" t="s">
        <v>15241</v>
      </c>
      <c r="C7171" s="24">
        <v>2030477000</v>
      </c>
      <c r="D7171" s="4" t="s">
        <v>11495</v>
      </c>
      <c r="E7171" s="3" t="s">
        <v>18</v>
      </c>
      <c r="F7171" s="3" t="s">
        <v>11</v>
      </c>
      <c r="G7171" s="3">
        <v>1</v>
      </c>
    </row>
    <row r="7172" spans="1:7" ht="45" x14ac:dyDescent="0.25">
      <c r="A7172" s="7" t="s">
        <v>15242</v>
      </c>
      <c r="B7172" s="4" t="s">
        <v>15243</v>
      </c>
      <c r="C7172" s="3" t="s">
        <v>15244</v>
      </c>
      <c r="D7172" s="4" t="s">
        <v>43082</v>
      </c>
      <c r="E7172" s="3" t="s">
        <v>18</v>
      </c>
      <c r="F7172" s="3" t="s">
        <v>11</v>
      </c>
      <c r="G7172" s="3">
        <v>1</v>
      </c>
    </row>
    <row r="7173" spans="1:7" ht="45" x14ac:dyDescent="0.25">
      <c r="A7173" s="7" t="s">
        <v>15245</v>
      </c>
      <c r="B7173" s="4" t="s">
        <v>15246</v>
      </c>
      <c r="C7173" s="3" t="s">
        <v>15244</v>
      </c>
      <c r="D7173" s="4" t="s">
        <v>43082</v>
      </c>
      <c r="E7173" s="3" t="s">
        <v>18</v>
      </c>
      <c r="F7173" s="3" t="s">
        <v>11</v>
      </c>
      <c r="G7173" s="3">
        <v>1</v>
      </c>
    </row>
    <row r="7174" spans="1:7" ht="30" x14ac:dyDescent="0.25">
      <c r="A7174" s="7" t="s">
        <v>15247</v>
      </c>
      <c r="B7174" s="4" t="s">
        <v>15248</v>
      </c>
      <c r="C7174" s="3" t="s">
        <v>15218</v>
      </c>
      <c r="D7174" s="4" t="s">
        <v>15219</v>
      </c>
      <c r="E7174" s="3" t="s">
        <v>18</v>
      </c>
      <c r="F7174" s="3" t="s">
        <v>11</v>
      </c>
      <c r="G7174" s="3">
        <v>1</v>
      </c>
    </row>
    <row r="7175" spans="1:7" ht="45" x14ac:dyDescent="0.25">
      <c r="A7175" s="7" t="s">
        <v>15249</v>
      </c>
      <c r="B7175" s="4" t="s">
        <v>15250</v>
      </c>
      <c r="C7175" s="4">
        <v>2030483000</v>
      </c>
      <c r="D7175" s="14" t="s">
        <v>43084</v>
      </c>
      <c r="E7175" s="3" t="s">
        <v>10</v>
      </c>
      <c r="F7175" s="3" t="s">
        <v>11</v>
      </c>
      <c r="G7175" s="3">
        <v>1</v>
      </c>
    </row>
    <row r="7176" spans="1:7" ht="60" x14ac:dyDescent="0.25">
      <c r="A7176" s="7" t="s">
        <v>15251</v>
      </c>
      <c r="B7176" s="4" t="s">
        <v>15252</v>
      </c>
      <c r="C7176" s="3" t="s">
        <v>15236</v>
      </c>
      <c r="D7176" s="4" t="s">
        <v>15237</v>
      </c>
      <c r="E7176" s="3" t="s">
        <v>18</v>
      </c>
      <c r="F7176" s="3" t="s">
        <v>11</v>
      </c>
      <c r="G7176" s="3">
        <v>1</v>
      </c>
    </row>
    <row r="7177" spans="1:7" ht="30" x14ac:dyDescent="0.25">
      <c r="A7177" s="7" t="s">
        <v>15253</v>
      </c>
      <c r="B7177" s="4" t="s">
        <v>15254</v>
      </c>
      <c r="C7177" s="24">
        <v>2030477000</v>
      </c>
      <c r="D7177" s="4" t="s">
        <v>11495</v>
      </c>
      <c r="E7177" s="3" t="s">
        <v>18</v>
      </c>
      <c r="F7177" s="3" t="s">
        <v>11</v>
      </c>
      <c r="G7177" s="3">
        <v>1</v>
      </c>
    </row>
    <row r="7178" spans="1:7" ht="60" x14ac:dyDescent="0.25">
      <c r="A7178" s="7" t="s">
        <v>15255</v>
      </c>
      <c r="B7178" s="4" t="s">
        <v>15256</v>
      </c>
      <c r="C7178" s="3" t="s">
        <v>15257</v>
      </c>
      <c r="D7178" s="4" t="s">
        <v>43058</v>
      </c>
      <c r="E7178" s="3" t="s">
        <v>18</v>
      </c>
      <c r="F7178" s="3" t="s">
        <v>11</v>
      </c>
      <c r="G7178" s="3">
        <v>1</v>
      </c>
    </row>
    <row r="7179" spans="1:7" ht="30" x14ac:dyDescent="0.25">
      <c r="A7179" s="7" t="s">
        <v>15258</v>
      </c>
      <c r="B7179" s="4" t="s">
        <v>15259</v>
      </c>
      <c r="C7179" s="3" t="s">
        <v>15218</v>
      </c>
      <c r="D7179" s="4" t="s">
        <v>15219</v>
      </c>
      <c r="E7179" s="3" t="s">
        <v>10</v>
      </c>
      <c r="F7179" s="3" t="s">
        <v>11</v>
      </c>
      <c r="G7179" s="3">
        <v>1</v>
      </c>
    </row>
    <row r="7180" spans="1:7" ht="30" x14ac:dyDescent="0.25">
      <c r="A7180" s="7" t="s">
        <v>15260</v>
      </c>
      <c r="B7180" s="4" t="s">
        <v>15261</v>
      </c>
      <c r="C7180" s="3" t="s">
        <v>15218</v>
      </c>
      <c r="D7180" s="4" t="s">
        <v>15219</v>
      </c>
      <c r="E7180" s="3" t="s">
        <v>10</v>
      </c>
      <c r="F7180" s="3" t="s">
        <v>11</v>
      </c>
      <c r="G7180" s="3">
        <v>1</v>
      </c>
    </row>
    <row r="7181" spans="1:7" ht="30" x14ac:dyDescent="0.25">
      <c r="A7181" s="7" t="s">
        <v>15262</v>
      </c>
      <c r="B7181" s="4" t="s">
        <v>15263</v>
      </c>
      <c r="C7181" s="3" t="s">
        <v>15218</v>
      </c>
      <c r="D7181" s="4" t="s">
        <v>15219</v>
      </c>
      <c r="E7181" s="3" t="s">
        <v>18</v>
      </c>
      <c r="F7181" s="3" t="s">
        <v>11</v>
      </c>
      <c r="G7181" s="3">
        <v>1</v>
      </c>
    </row>
    <row r="7182" spans="1:7" ht="45" x14ac:dyDescent="0.25">
      <c r="A7182" s="7" t="s">
        <v>15264</v>
      </c>
      <c r="B7182" s="4" t="s">
        <v>15265</v>
      </c>
      <c r="C7182" s="24">
        <v>2030487000</v>
      </c>
      <c r="D7182" s="4" t="s">
        <v>43085</v>
      </c>
      <c r="E7182" s="3" t="s">
        <v>18</v>
      </c>
      <c r="F7182" s="3" t="s">
        <v>11</v>
      </c>
      <c r="G7182" s="3">
        <v>1</v>
      </c>
    </row>
    <row r="7183" spans="1:7" ht="30" x14ac:dyDescent="0.25">
      <c r="A7183" s="7" t="s">
        <v>15266</v>
      </c>
      <c r="B7183" s="4" t="s">
        <v>15267</v>
      </c>
      <c r="C7183" s="24">
        <v>2030477000</v>
      </c>
      <c r="D7183" s="4" t="s">
        <v>11495</v>
      </c>
      <c r="E7183" s="3" t="s">
        <v>18</v>
      </c>
      <c r="F7183" s="3" t="s">
        <v>11</v>
      </c>
      <c r="G7183" s="3">
        <v>1</v>
      </c>
    </row>
    <row r="7184" spans="1:7" ht="60" x14ac:dyDescent="0.25">
      <c r="A7184" s="7" t="s">
        <v>15268</v>
      </c>
      <c r="B7184" s="4" t="s">
        <v>15269</v>
      </c>
      <c r="C7184" s="24">
        <v>2030481000</v>
      </c>
      <c r="D7184" s="4" t="s">
        <v>11490</v>
      </c>
      <c r="E7184" s="3" t="s">
        <v>18</v>
      </c>
      <c r="F7184" s="3" t="s">
        <v>11</v>
      </c>
      <c r="G7184" s="3">
        <v>1</v>
      </c>
    </row>
    <row r="7185" spans="1:7" ht="45" x14ac:dyDescent="0.25">
      <c r="A7185" s="7" t="s">
        <v>15270</v>
      </c>
      <c r="B7185" s="4" t="s">
        <v>15271</v>
      </c>
      <c r="C7185" s="3" t="s">
        <v>15272</v>
      </c>
      <c r="D7185" s="4" t="s">
        <v>15273</v>
      </c>
      <c r="E7185" s="3" t="s">
        <v>18</v>
      </c>
      <c r="F7185" s="3" t="s">
        <v>11</v>
      </c>
      <c r="G7185" s="3">
        <v>1</v>
      </c>
    </row>
    <row r="7186" spans="1:7" x14ac:dyDescent="0.25">
      <c r="A7186" s="7" t="s">
        <v>15274</v>
      </c>
      <c r="B7186" s="4" t="s">
        <v>15275</v>
      </c>
      <c r="C7186" s="3" t="s">
        <v>15276</v>
      </c>
      <c r="D7186" s="4" t="s">
        <v>15277</v>
      </c>
      <c r="E7186" s="3" t="s">
        <v>18</v>
      </c>
      <c r="F7186" s="3" t="s">
        <v>11</v>
      </c>
      <c r="G7186" s="3">
        <v>1</v>
      </c>
    </row>
    <row r="7187" spans="1:7" ht="60" x14ac:dyDescent="0.25">
      <c r="A7187" s="7" t="s">
        <v>15278</v>
      </c>
      <c r="B7187" s="4" t="s">
        <v>15279</v>
      </c>
      <c r="C7187" s="3" t="s">
        <v>15272</v>
      </c>
      <c r="D7187" s="4" t="s">
        <v>15273</v>
      </c>
      <c r="E7187" s="3" t="s">
        <v>18</v>
      </c>
      <c r="F7187" s="3" t="s">
        <v>11</v>
      </c>
      <c r="G7187" s="3">
        <v>1</v>
      </c>
    </row>
    <row r="7188" spans="1:7" ht="75" x14ac:dyDescent="0.25">
      <c r="A7188" s="5">
        <v>8485100100</v>
      </c>
      <c r="B7188" s="4" t="s">
        <v>42113</v>
      </c>
      <c r="C7188" s="4">
        <v>2016930000</v>
      </c>
      <c r="D7188" s="4" t="s">
        <v>42112</v>
      </c>
      <c r="E7188" s="3" t="s">
        <v>10</v>
      </c>
      <c r="F7188" s="3">
        <v>0</v>
      </c>
      <c r="G7188" s="3">
        <v>1</v>
      </c>
    </row>
    <row r="7189" spans="1:7" ht="75" x14ac:dyDescent="0.25">
      <c r="A7189" s="5">
        <v>8485200000</v>
      </c>
      <c r="B7189" s="4" t="s">
        <v>42114</v>
      </c>
      <c r="C7189" s="4">
        <v>2016930000</v>
      </c>
      <c r="D7189" s="4" t="s">
        <v>42112</v>
      </c>
      <c r="E7189" s="3" t="s">
        <v>10</v>
      </c>
      <c r="F7189" s="3">
        <v>0</v>
      </c>
      <c r="G7189" s="3">
        <v>1</v>
      </c>
    </row>
    <row r="7190" spans="1:7" ht="75" x14ac:dyDescent="0.25">
      <c r="A7190" s="5">
        <v>8485300000</v>
      </c>
      <c r="B7190" s="4" t="s">
        <v>14837</v>
      </c>
      <c r="C7190" s="4">
        <v>2016930000</v>
      </c>
      <c r="D7190" s="4" t="s">
        <v>42112</v>
      </c>
      <c r="E7190" s="3" t="s">
        <v>10</v>
      </c>
      <c r="F7190" s="3">
        <v>0</v>
      </c>
      <c r="G7190" s="3">
        <v>1</v>
      </c>
    </row>
    <row r="7191" spans="1:7" ht="75" x14ac:dyDescent="0.25">
      <c r="A7191" s="5">
        <v>8485800000</v>
      </c>
      <c r="B7191" s="4" t="s">
        <v>42115</v>
      </c>
      <c r="C7191" s="4">
        <v>2016930000</v>
      </c>
      <c r="D7191" s="4" t="s">
        <v>42112</v>
      </c>
      <c r="E7191" s="3" t="s">
        <v>10</v>
      </c>
      <c r="F7191" s="3">
        <v>0</v>
      </c>
      <c r="G7191" s="3">
        <v>1</v>
      </c>
    </row>
    <row r="7192" spans="1:7" ht="45" x14ac:dyDescent="0.25">
      <c r="A7192" s="5" t="s">
        <v>42713</v>
      </c>
      <c r="B7192" s="4" t="s">
        <v>42714</v>
      </c>
      <c r="C7192" s="4">
        <v>2045023000</v>
      </c>
      <c r="D7192" s="4" t="s">
        <v>42710</v>
      </c>
      <c r="E7192" s="3" t="s">
        <v>10</v>
      </c>
      <c r="F7192" s="3">
        <v>0</v>
      </c>
      <c r="G7192" s="3">
        <v>1</v>
      </c>
    </row>
    <row r="7193" spans="1:7" ht="60" x14ac:dyDescent="0.25">
      <c r="A7193" s="7" t="s">
        <v>15280</v>
      </c>
      <c r="B7193" s="4" t="s">
        <v>15281</v>
      </c>
      <c r="C7193" s="3" t="s">
        <v>15282</v>
      </c>
      <c r="D7193" s="4" t="s">
        <v>15283</v>
      </c>
      <c r="E7193" s="3" t="s">
        <v>10</v>
      </c>
      <c r="F7193" s="3" t="s">
        <v>11</v>
      </c>
      <c r="G7193" s="3">
        <v>1</v>
      </c>
    </row>
    <row r="7194" spans="1:7" ht="60" x14ac:dyDescent="0.25">
      <c r="A7194" s="7" t="s">
        <v>15284</v>
      </c>
      <c r="B7194" s="4" t="s">
        <v>15285</v>
      </c>
      <c r="C7194" s="3" t="s">
        <v>15282</v>
      </c>
      <c r="D7194" s="4" t="s">
        <v>15283</v>
      </c>
      <c r="E7194" s="3" t="s">
        <v>10</v>
      </c>
      <c r="F7194" s="3" t="s">
        <v>11</v>
      </c>
      <c r="G7194" s="3">
        <v>1</v>
      </c>
    </row>
    <row r="7195" spans="1:7" ht="75" x14ac:dyDescent="0.25">
      <c r="A7195" s="7" t="s">
        <v>15286</v>
      </c>
      <c r="B7195" s="4" t="s">
        <v>15287</v>
      </c>
      <c r="C7195" s="4">
        <v>2014510000</v>
      </c>
      <c r="D7195" s="4" t="s">
        <v>42054</v>
      </c>
      <c r="E7195" s="3" t="s">
        <v>10</v>
      </c>
      <c r="F7195" s="3" t="s">
        <v>11</v>
      </c>
      <c r="G7195" s="3">
        <v>1</v>
      </c>
    </row>
    <row r="7196" spans="1:7" ht="75" x14ac:dyDescent="0.25">
      <c r="A7196" s="7" t="s">
        <v>15288</v>
      </c>
      <c r="B7196" s="4" t="s">
        <v>15289</v>
      </c>
      <c r="C7196" s="4">
        <v>2014510000</v>
      </c>
      <c r="D7196" s="4" t="s">
        <v>42054</v>
      </c>
      <c r="E7196" s="3" t="s">
        <v>10</v>
      </c>
      <c r="F7196" s="3" t="s">
        <v>11</v>
      </c>
      <c r="G7196" s="3">
        <v>1</v>
      </c>
    </row>
    <row r="7197" spans="1:7" ht="75" x14ac:dyDescent="0.25">
      <c r="A7197" s="7" t="s">
        <v>15290</v>
      </c>
      <c r="B7197" s="4" t="s">
        <v>15291</v>
      </c>
      <c r="C7197" s="4">
        <v>2014510000</v>
      </c>
      <c r="D7197" s="4" t="s">
        <v>42054</v>
      </c>
      <c r="E7197" s="3" t="s">
        <v>10</v>
      </c>
      <c r="F7197" s="3" t="s">
        <v>11</v>
      </c>
      <c r="G7197" s="3">
        <v>1</v>
      </c>
    </row>
    <row r="7198" spans="1:7" ht="75" x14ac:dyDescent="0.25">
      <c r="A7198" s="7" t="s">
        <v>15292</v>
      </c>
      <c r="B7198" s="4" t="s">
        <v>15293</v>
      </c>
      <c r="C7198" s="4">
        <v>2014510000</v>
      </c>
      <c r="D7198" s="4" t="s">
        <v>42054</v>
      </c>
      <c r="E7198" s="3" t="s">
        <v>10</v>
      </c>
      <c r="F7198" s="3" t="s">
        <v>11</v>
      </c>
      <c r="G7198" s="3">
        <v>1</v>
      </c>
    </row>
    <row r="7199" spans="1:7" ht="60" x14ac:dyDescent="0.25">
      <c r="A7199" s="7" t="s">
        <v>15294</v>
      </c>
      <c r="B7199" s="4" t="s">
        <v>15295</v>
      </c>
      <c r="C7199" s="3" t="s">
        <v>15296</v>
      </c>
      <c r="D7199" s="4" t="s">
        <v>15297</v>
      </c>
      <c r="E7199" s="3" t="s">
        <v>10</v>
      </c>
      <c r="F7199" s="3" t="s">
        <v>11</v>
      </c>
      <c r="G7199" s="3">
        <v>1</v>
      </c>
    </row>
    <row r="7200" spans="1:7" ht="30" x14ac:dyDescent="0.25">
      <c r="A7200" s="7" t="s">
        <v>15298</v>
      </c>
      <c r="B7200" s="4" t="s">
        <v>15299</v>
      </c>
      <c r="C7200" s="4">
        <v>2032630000</v>
      </c>
      <c r="D7200" s="4" t="s">
        <v>43097</v>
      </c>
      <c r="E7200" s="3" t="s">
        <v>10</v>
      </c>
      <c r="F7200" s="3" t="s">
        <v>11</v>
      </c>
      <c r="G7200" s="3">
        <v>1</v>
      </c>
    </row>
    <row r="7201" spans="1:7" ht="45" x14ac:dyDescent="0.25">
      <c r="A7201" s="7" t="s">
        <v>15300</v>
      </c>
      <c r="B7201" s="4" t="s">
        <v>15301</v>
      </c>
      <c r="C7201" s="3" t="s">
        <v>15302</v>
      </c>
      <c r="D7201" s="4" t="s">
        <v>15303</v>
      </c>
      <c r="E7201" s="3" t="s">
        <v>10</v>
      </c>
      <c r="F7201" s="3" t="s">
        <v>11</v>
      </c>
      <c r="G7201" s="3">
        <v>1</v>
      </c>
    </row>
    <row r="7202" spans="1:7" ht="60" x14ac:dyDescent="0.25">
      <c r="A7202" s="7" t="s">
        <v>15304</v>
      </c>
      <c r="B7202" s="4" t="s">
        <v>15305</v>
      </c>
      <c r="C7202" s="3">
        <v>2045023000</v>
      </c>
      <c r="D7202" s="4" t="s">
        <v>42710</v>
      </c>
      <c r="E7202" s="3" t="s">
        <v>18</v>
      </c>
      <c r="F7202" s="3">
        <v>1</v>
      </c>
      <c r="G7202" s="3">
        <v>1</v>
      </c>
    </row>
    <row r="7203" spans="1:7" ht="30" x14ac:dyDescent="0.25">
      <c r="A7203" s="7" t="s">
        <v>15306</v>
      </c>
      <c r="B7203" s="4" t="s">
        <v>15307</v>
      </c>
      <c r="C7203" s="3" t="s">
        <v>15308</v>
      </c>
      <c r="D7203" s="4" t="s">
        <v>15309</v>
      </c>
      <c r="E7203" s="3" t="s">
        <v>18</v>
      </c>
      <c r="F7203" s="3" t="s">
        <v>11</v>
      </c>
      <c r="G7203" s="3">
        <v>1</v>
      </c>
    </row>
    <row r="7204" spans="1:7" ht="30" x14ac:dyDescent="0.25">
      <c r="A7204" s="7" t="s">
        <v>15310</v>
      </c>
      <c r="B7204" s="4" t="s">
        <v>15311</v>
      </c>
      <c r="C7204" s="3" t="s">
        <v>15308</v>
      </c>
      <c r="D7204" s="4" t="s">
        <v>15309</v>
      </c>
      <c r="E7204" s="3" t="s">
        <v>18</v>
      </c>
      <c r="F7204" s="3" t="s">
        <v>11</v>
      </c>
      <c r="G7204" s="3">
        <v>1</v>
      </c>
    </row>
    <row r="7205" spans="1:7" ht="30" x14ac:dyDescent="0.25">
      <c r="A7205" s="7" t="s">
        <v>15312</v>
      </c>
      <c r="B7205" s="4" t="s">
        <v>15313</v>
      </c>
      <c r="C7205" s="3" t="s">
        <v>15308</v>
      </c>
      <c r="D7205" s="4" t="s">
        <v>15309</v>
      </c>
      <c r="E7205" s="3" t="s">
        <v>18</v>
      </c>
      <c r="F7205" s="3" t="s">
        <v>11</v>
      </c>
      <c r="G7205" s="3">
        <v>1</v>
      </c>
    </row>
    <row r="7206" spans="1:7" ht="30" x14ac:dyDescent="0.25">
      <c r="A7206" s="7" t="s">
        <v>15314</v>
      </c>
      <c r="B7206" s="4" t="s">
        <v>15315</v>
      </c>
      <c r="C7206" s="3" t="s">
        <v>15308</v>
      </c>
      <c r="D7206" s="4" t="s">
        <v>15309</v>
      </c>
      <c r="E7206" s="3" t="s">
        <v>18</v>
      </c>
      <c r="F7206" s="3" t="s">
        <v>11</v>
      </c>
      <c r="G7206" s="3">
        <v>1</v>
      </c>
    </row>
    <row r="7207" spans="1:7" ht="30" x14ac:dyDescent="0.25">
      <c r="A7207" s="7" t="s">
        <v>15316</v>
      </c>
      <c r="B7207" s="4" t="s">
        <v>15317</v>
      </c>
      <c r="C7207" s="3" t="s">
        <v>15308</v>
      </c>
      <c r="D7207" s="4" t="s">
        <v>15309</v>
      </c>
      <c r="E7207" s="3" t="s">
        <v>18</v>
      </c>
      <c r="F7207" s="3" t="s">
        <v>11</v>
      </c>
      <c r="G7207" s="3">
        <v>1</v>
      </c>
    </row>
    <row r="7208" spans="1:7" ht="45" x14ac:dyDescent="0.25">
      <c r="A7208" s="7" t="s">
        <v>15318</v>
      </c>
      <c r="B7208" s="4" t="s">
        <v>15319</v>
      </c>
      <c r="C7208" s="3" t="s">
        <v>15308</v>
      </c>
      <c r="D7208" s="4" t="s">
        <v>15309</v>
      </c>
      <c r="E7208" s="3" t="s">
        <v>18</v>
      </c>
      <c r="F7208" s="3" t="s">
        <v>11</v>
      </c>
      <c r="G7208" s="3">
        <v>1</v>
      </c>
    </row>
    <row r="7209" spans="1:7" ht="45" x14ac:dyDescent="0.25">
      <c r="A7209" s="7" t="s">
        <v>15320</v>
      </c>
      <c r="B7209" s="4" t="s">
        <v>15321</v>
      </c>
      <c r="C7209" s="3" t="s">
        <v>15308</v>
      </c>
      <c r="D7209" s="4" t="s">
        <v>15309</v>
      </c>
      <c r="E7209" s="3" t="s">
        <v>18</v>
      </c>
      <c r="F7209" s="3" t="s">
        <v>11</v>
      </c>
      <c r="G7209" s="3">
        <v>1</v>
      </c>
    </row>
    <row r="7210" spans="1:7" ht="30" x14ac:dyDescent="0.25">
      <c r="A7210" s="7" t="s">
        <v>15322</v>
      </c>
      <c r="B7210" s="4" t="s">
        <v>15323</v>
      </c>
      <c r="C7210" s="3" t="s">
        <v>15308</v>
      </c>
      <c r="D7210" s="4" t="s">
        <v>15309</v>
      </c>
      <c r="E7210" s="3" t="s">
        <v>18</v>
      </c>
      <c r="F7210" s="3" t="s">
        <v>11</v>
      </c>
      <c r="G7210" s="3">
        <v>1</v>
      </c>
    </row>
    <row r="7211" spans="1:7" ht="45" x14ac:dyDescent="0.25">
      <c r="A7211" s="7" t="s">
        <v>15324</v>
      </c>
      <c r="B7211" s="4" t="s">
        <v>15325</v>
      </c>
      <c r="C7211" s="3" t="s">
        <v>15308</v>
      </c>
      <c r="D7211" s="4" t="s">
        <v>15309</v>
      </c>
      <c r="E7211" s="3" t="s">
        <v>18</v>
      </c>
      <c r="F7211" s="3" t="s">
        <v>11</v>
      </c>
      <c r="G7211" s="3">
        <v>1</v>
      </c>
    </row>
    <row r="7212" spans="1:7" ht="45" x14ac:dyDescent="0.25">
      <c r="A7212" s="7" t="s">
        <v>15326</v>
      </c>
      <c r="B7212" s="4" t="s">
        <v>15327</v>
      </c>
      <c r="C7212" s="3" t="s">
        <v>15308</v>
      </c>
      <c r="D7212" s="4" t="s">
        <v>15309</v>
      </c>
      <c r="E7212" s="3" t="s">
        <v>18</v>
      </c>
      <c r="F7212" s="3" t="s">
        <v>11</v>
      </c>
      <c r="G7212" s="3">
        <v>1</v>
      </c>
    </row>
    <row r="7213" spans="1:7" ht="45" x14ac:dyDescent="0.25">
      <c r="A7213" s="7" t="s">
        <v>15328</v>
      </c>
      <c r="B7213" s="4" t="s">
        <v>15329</v>
      </c>
      <c r="C7213" s="3" t="s">
        <v>15330</v>
      </c>
      <c r="D7213" s="4" t="s">
        <v>15331</v>
      </c>
      <c r="E7213" s="3" t="s">
        <v>18</v>
      </c>
      <c r="F7213" s="3" t="s">
        <v>11</v>
      </c>
      <c r="G7213" s="3">
        <v>1</v>
      </c>
    </row>
    <row r="7214" spans="1:7" ht="30" x14ac:dyDescent="0.25">
      <c r="A7214" s="7" t="s">
        <v>15332</v>
      </c>
      <c r="B7214" s="4" t="s">
        <v>15333</v>
      </c>
      <c r="C7214" s="3" t="s">
        <v>15308</v>
      </c>
      <c r="D7214" s="4" t="s">
        <v>15309</v>
      </c>
      <c r="E7214" s="3" t="s">
        <v>18</v>
      </c>
      <c r="F7214" s="3" t="s">
        <v>11</v>
      </c>
      <c r="G7214" s="3">
        <v>1</v>
      </c>
    </row>
    <row r="7215" spans="1:7" ht="30" x14ac:dyDescent="0.25">
      <c r="A7215" s="7" t="s">
        <v>15334</v>
      </c>
      <c r="B7215" s="4" t="s">
        <v>15335</v>
      </c>
      <c r="C7215" s="3" t="s">
        <v>15308</v>
      </c>
      <c r="D7215" s="4" t="s">
        <v>15309</v>
      </c>
      <c r="E7215" s="3" t="s">
        <v>18</v>
      </c>
      <c r="F7215" s="3" t="s">
        <v>11</v>
      </c>
      <c r="G7215" s="3">
        <v>1</v>
      </c>
    </row>
    <row r="7216" spans="1:7" ht="45" x14ac:dyDescent="0.25">
      <c r="A7216" s="7" t="s">
        <v>15336</v>
      </c>
      <c r="B7216" s="4" t="s">
        <v>15337</v>
      </c>
      <c r="C7216" s="3" t="s">
        <v>15330</v>
      </c>
      <c r="D7216" s="4" t="s">
        <v>15331</v>
      </c>
      <c r="E7216" s="3" t="s">
        <v>18</v>
      </c>
      <c r="F7216" s="3" t="s">
        <v>11</v>
      </c>
      <c r="G7216" s="3">
        <v>1</v>
      </c>
    </row>
    <row r="7217" spans="1:7" ht="45" x14ac:dyDescent="0.25">
      <c r="A7217" s="4" t="s">
        <v>43053</v>
      </c>
      <c r="B7217" s="4" t="s">
        <v>38256</v>
      </c>
      <c r="C7217" s="3" t="s">
        <v>15330</v>
      </c>
      <c r="D7217" s="4" t="s">
        <v>15331</v>
      </c>
      <c r="E7217" s="3" t="s">
        <v>18</v>
      </c>
      <c r="F7217" s="3">
        <v>0</v>
      </c>
      <c r="G7217" s="3">
        <v>1</v>
      </c>
    </row>
    <row r="7218" spans="1:7" ht="45" x14ac:dyDescent="0.25">
      <c r="A7218" s="7" t="s">
        <v>15338</v>
      </c>
      <c r="B7218" s="4" t="s">
        <v>15339</v>
      </c>
      <c r="C7218" s="3" t="s">
        <v>15330</v>
      </c>
      <c r="D7218" s="4" t="s">
        <v>15331</v>
      </c>
      <c r="E7218" s="3" t="s">
        <v>18</v>
      </c>
      <c r="F7218" s="3" t="s">
        <v>11</v>
      </c>
      <c r="G7218" s="3">
        <v>1</v>
      </c>
    </row>
    <row r="7219" spans="1:7" ht="45" x14ac:dyDescent="0.25">
      <c r="A7219" s="7" t="s">
        <v>15340</v>
      </c>
      <c r="B7219" s="4" t="s">
        <v>15341</v>
      </c>
      <c r="C7219" s="3" t="s">
        <v>15330</v>
      </c>
      <c r="D7219" s="4" t="s">
        <v>15331</v>
      </c>
      <c r="E7219" s="3" t="s">
        <v>18</v>
      </c>
      <c r="F7219" s="3" t="s">
        <v>11</v>
      </c>
      <c r="G7219" s="3">
        <v>1</v>
      </c>
    </row>
    <row r="7220" spans="1:7" ht="45" x14ac:dyDescent="0.25">
      <c r="A7220" s="28" t="s">
        <v>43054</v>
      </c>
      <c r="B7220" s="22" t="s">
        <v>43055</v>
      </c>
      <c r="C7220" s="3" t="s">
        <v>15330</v>
      </c>
      <c r="D7220" s="4" t="s">
        <v>15331</v>
      </c>
      <c r="E7220" s="3" t="s">
        <v>18</v>
      </c>
      <c r="F7220" s="3">
        <v>0</v>
      </c>
      <c r="G7220" s="3">
        <v>1</v>
      </c>
    </row>
    <row r="7221" spans="1:7" ht="45" x14ac:dyDescent="0.25">
      <c r="A7221" s="7" t="s">
        <v>15342</v>
      </c>
      <c r="B7221" s="4" t="s">
        <v>15343</v>
      </c>
      <c r="C7221" s="3" t="s">
        <v>15330</v>
      </c>
      <c r="D7221" s="4" t="s">
        <v>15331</v>
      </c>
      <c r="E7221" s="3" t="s">
        <v>18</v>
      </c>
      <c r="F7221" s="3" t="s">
        <v>11</v>
      </c>
      <c r="G7221" s="3">
        <v>1</v>
      </c>
    </row>
    <row r="7222" spans="1:7" ht="45" x14ac:dyDescent="0.25">
      <c r="A7222" s="7" t="s">
        <v>15344</v>
      </c>
      <c r="B7222" s="4" t="s">
        <v>15345</v>
      </c>
      <c r="C7222" s="3" t="s">
        <v>15330</v>
      </c>
      <c r="D7222" s="4" t="s">
        <v>15331</v>
      </c>
      <c r="E7222" s="3" t="s">
        <v>18</v>
      </c>
      <c r="F7222" s="3" t="s">
        <v>11</v>
      </c>
      <c r="G7222" s="3">
        <v>1</v>
      </c>
    </row>
    <row r="7223" spans="1:7" ht="45" x14ac:dyDescent="0.25">
      <c r="A7223" s="7" t="s">
        <v>15346</v>
      </c>
      <c r="B7223" s="4" t="s">
        <v>15347</v>
      </c>
      <c r="C7223" s="3" t="s">
        <v>15330</v>
      </c>
      <c r="D7223" s="4" t="s">
        <v>15331</v>
      </c>
      <c r="E7223" s="3" t="s">
        <v>18</v>
      </c>
      <c r="F7223" s="3" t="s">
        <v>11</v>
      </c>
      <c r="G7223" s="3">
        <v>1</v>
      </c>
    </row>
    <row r="7224" spans="1:7" ht="45" x14ac:dyDescent="0.25">
      <c r="A7224" s="7" t="s">
        <v>15348</v>
      </c>
      <c r="B7224" s="4" t="s">
        <v>15349</v>
      </c>
      <c r="C7224" s="3" t="s">
        <v>15330</v>
      </c>
      <c r="D7224" s="4" t="s">
        <v>15331</v>
      </c>
      <c r="E7224" s="3" t="s">
        <v>18</v>
      </c>
      <c r="F7224" s="3" t="s">
        <v>11</v>
      </c>
      <c r="G7224" s="3">
        <v>1</v>
      </c>
    </row>
    <row r="7225" spans="1:7" ht="45" x14ac:dyDescent="0.25">
      <c r="A7225" s="4">
        <v>8501336100</v>
      </c>
      <c r="B7225" s="4" t="s">
        <v>15350</v>
      </c>
      <c r="C7225" s="3" t="s">
        <v>15330</v>
      </c>
      <c r="D7225" s="4" t="s">
        <v>15331</v>
      </c>
      <c r="E7225" s="3" t="s">
        <v>18</v>
      </c>
      <c r="F7225" s="3">
        <v>0</v>
      </c>
      <c r="G7225" s="3">
        <v>1</v>
      </c>
    </row>
    <row r="7226" spans="1:7" ht="45" x14ac:dyDescent="0.25">
      <c r="A7226" s="7" t="s">
        <v>15351</v>
      </c>
      <c r="B7226" s="4" t="s">
        <v>15352</v>
      </c>
      <c r="C7226" s="3" t="s">
        <v>15330</v>
      </c>
      <c r="D7226" s="4" t="s">
        <v>15331</v>
      </c>
      <c r="E7226" s="3" t="s">
        <v>18</v>
      </c>
      <c r="F7226" s="3" t="s">
        <v>11</v>
      </c>
      <c r="G7226" s="3">
        <v>1</v>
      </c>
    </row>
    <row r="7227" spans="1:7" ht="45" x14ac:dyDescent="0.25">
      <c r="A7227" s="4">
        <v>8501346100</v>
      </c>
      <c r="B7227" s="4" t="s">
        <v>15353</v>
      </c>
      <c r="C7227" s="3" t="s">
        <v>15330</v>
      </c>
      <c r="D7227" s="4" t="s">
        <v>15331</v>
      </c>
      <c r="E7227" s="3" t="s">
        <v>18</v>
      </c>
      <c r="F7227" s="3">
        <v>0</v>
      </c>
      <c r="G7227" s="3">
        <v>1</v>
      </c>
    </row>
    <row r="7228" spans="1:7" ht="45" x14ac:dyDescent="0.25">
      <c r="A7228" s="7" t="s">
        <v>15354</v>
      </c>
      <c r="B7228" s="4" t="s">
        <v>15355</v>
      </c>
      <c r="C7228" s="3" t="s">
        <v>15244</v>
      </c>
      <c r="D7228" s="4" t="s">
        <v>43082</v>
      </c>
      <c r="E7228" s="3" t="s">
        <v>10</v>
      </c>
      <c r="F7228" s="3" t="s">
        <v>11</v>
      </c>
      <c r="G7228" s="3">
        <v>1</v>
      </c>
    </row>
    <row r="7229" spans="1:7" ht="45" x14ac:dyDescent="0.25">
      <c r="A7229" s="7" t="s">
        <v>15356</v>
      </c>
      <c r="B7229" s="4" t="s">
        <v>15357</v>
      </c>
      <c r="C7229" s="3" t="s">
        <v>15358</v>
      </c>
      <c r="D7229" s="4" t="s">
        <v>43064</v>
      </c>
      <c r="E7229" s="3" t="s">
        <v>18</v>
      </c>
      <c r="F7229" s="3" t="s">
        <v>11</v>
      </c>
      <c r="G7229" s="3">
        <v>1</v>
      </c>
    </row>
    <row r="7230" spans="1:7" ht="45" x14ac:dyDescent="0.25">
      <c r="A7230" s="7" t="s">
        <v>15359</v>
      </c>
      <c r="B7230" s="4" t="s">
        <v>15360</v>
      </c>
      <c r="C7230" s="3" t="s">
        <v>15244</v>
      </c>
      <c r="D7230" s="4" t="s">
        <v>43082</v>
      </c>
      <c r="E7230" s="3" t="s">
        <v>10</v>
      </c>
      <c r="F7230" s="3" t="s">
        <v>11</v>
      </c>
      <c r="G7230" s="3">
        <v>1</v>
      </c>
    </row>
    <row r="7231" spans="1:7" ht="45" x14ac:dyDescent="0.25">
      <c r="A7231" s="7" t="s">
        <v>15361</v>
      </c>
      <c r="B7231" s="4" t="s">
        <v>15362</v>
      </c>
      <c r="C7231" s="3" t="s">
        <v>15358</v>
      </c>
      <c r="D7231" s="4" t="s">
        <v>43064</v>
      </c>
      <c r="E7231" s="3" t="s">
        <v>18</v>
      </c>
      <c r="F7231" s="3" t="s">
        <v>11</v>
      </c>
      <c r="G7231" s="3">
        <v>1</v>
      </c>
    </row>
    <row r="7232" spans="1:7" ht="45" x14ac:dyDescent="0.25">
      <c r="A7232" s="7" t="s">
        <v>15363</v>
      </c>
      <c r="B7232" s="4" t="s">
        <v>15364</v>
      </c>
      <c r="C7232" s="3" t="s">
        <v>15244</v>
      </c>
      <c r="D7232" s="4" t="s">
        <v>43082</v>
      </c>
      <c r="E7232" s="3" t="s">
        <v>10</v>
      </c>
      <c r="F7232" s="3" t="s">
        <v>11</v>
      </c>
      <c r="G7232" s="3">
        <v>1</v>
      </c>
    </row>
    <row r="7233" spans="1:7" ht="45" x14ac:dyDescent="0.25">
      <c r="A7233" s="7" t="s">
        <v>15365</v>
      </c>
      <c r="B7233" s="4" t="s">
        <v>15366</v>
      </c>
      <c r="C7233" s="3" t="s">
        <v>15358</v>
      </c>
      <c r="D7233" s="4" t="s">
        <v>43064</v>
      </c>
      <c r="E7233" s="3" t="s">
        <v>18</v>
      </c>
      <c r="F7233" s="3" t="s">
        <v>11</v>
      </c>
      <c r="G7233" s="3">
        <v>1</v>
      </c>
    </row>
    <row r="7234" spans="1:7" ht="45" x14ac:dyDescent="0.25">
      <c r="A7234" s="7" t="s">
        <v>15367</v>
      </c>
      <c r="B7234" s="4" t="s">
        <v>15368</v>
      </c>
      <c r="C7234" s="3" t="s">
        <v>15244</v>
      </c>
      <c r="D7234" s="4" t="s">
        <v>43082</v>
      </c>
      <c r="E7234" s="3" t="s">
        <v>10</v>
      </c>
      <c r="F7234" s="3" t="s">
        <v>11</v>
      </c>
      <c r="G7234" s="3">
        <v>1</v>
      </c>
    </row>
    <row r="7235" spans="1:7" ht="45" x14ac:dyDescent="0.25">
      <c r="A7235" s="7" t="s">
        <v>15369</v>
      </c>
      <c r="B7235" s="4" t="s">
        <v>15370</v>
      </c>
      <c r="C7235" s="3" t="s">
        <v>15358</v>
      </c>
      <c r="D7235" s="4" t="s">
        <v>43064</v>
      </c>
      <c r="E7235" s="3" t="s">
        <v>18</v>
      </c>
      <c r="F7235" s="3" t="s">
        <v>11</v>
      </c>
      <c r="G7235" s="3">
        <v>1</v>
      </c>
    </row>
    <row r="7236" spans="1:7" ht="45" x14ac:dyDescent="0.25">
      <c r="A7236" s="7" t="s">
        <v>15371</v>
      </c>
      <c r="B7236" s="4" t="s">
        <v>15372</v>
      </c>
      <c r="C7236" s="3" t="s">
        <v>15244</v>
      </c>
      <c r="D7236" s="4" t="s">
        <v>43082</v>
      </c>
      <c r="E7236" s="3" t="s">
        <v>10</v>
      </c>
      <c r="F7236" s="3" t="s">
        <v>11</v>
      </c>
      <c r="G7236" s="3">
        <v>1</v>
      </c>
    </row>
    <row r="7237" spans="1:7" ht="45" x14ac:dyDescent="0.25">
      <c r="A7237" s="7" t="s">
        <v>15373</v>
      </c>
      <c r="B7237" s="4" t="s">
        <v>15374</v>
      </c>
      <c r="C7237" s="3" t="s">
        <v>15358</v>
      </c>
      <c r="D7237" s="4" t="s">
        <v>43064</v>
      </c>
      <c r="E7237" s="3" t="s">
        <v>18</v>
      </c>
      <c r="F7237" s="3" t="s">
        <v>11</v>
      </c>
      <c r="G7237" s="3">
        <v>1</v>
      </c>
    </row>
    <row r="7238" spans="1:7" ht="45" x14ac:dyDescent="0.25">
      <c r="A7238" s="7" t="s">
        <v>15375</v>
      </c>
      <c r="B7238" s="4" t="s">
        <v>15376</v>
      </c>
      <c r="C7238" s="3" t="s">
        <v>15244</v>
      </c>
      <c r="D7238" s="4" t="s">
        <v>43082</v>
      </c>
      <c r="E7238" s="3" t="s">
        <v>10</v>
      </c>
      <c r="F7238" s="3" t="s">
        <v>11</v>
      </c>
      <c r="G7238" s="3">
        <v>1</v>
      </c>
    </row>
    <row r="7239" spans="1:7" ht="45" x14ac:dyDescent="0.25">
      <c r="A7239" s="7" t="s">
        <v>15377</v>
      </c>
      <c r="B7239" s="4" t="s">
        <v>15378</v>
      </c>
      <c r="C7239" s="3" t="s">
        <v>15358</v>
      </c>
      <c r="D7239" s="4" t="s">
        <v>43064</v>
      </c>
      <c r="E7239" s="3" t="s">
        <v>18</v>
      </c>
      <c r="F7239" s="3" t="s">
        <v>11</v>
      </c>
      <c r="G7239" s="3">
        <v>1</v>
      </c>
    </row>
    <row r="7240" spans="1:7" ht="45" x14ac:dyDescent="0.25">
      <c r="A7240" s="7" t="s">
        <v>15379</v>
      </c>
      <c r="B7240" s="4" t="s">
        <v>15380</v>
      </c>
      <c r="C7240" s="3" t="s">
        <v>15358</v>
      </c>
      <c r="D7240" s="4" t="s">
        <v>43064</v>
      </c>
      <c r="E7240" s="3" t="s">
        <v>18</v>
      </c>
      <c r="F7240" s="3" t="s">
        <v>11</v>
      </c>
      <c r="G7240" s="3">
        <v>1</v>
      </c>
    </row>
    <row r="7241" spans="1:7" ht="45" x14ac:dyDescent="0.25">
      <c r="A7241" s="7" t="s">
        <v>15381</v>
      </c>
      <c r="B7241" s="4" t="s">
        <v>15382</v>
      </c>
      <c r="C7241" s="3" t="s">
        <v>15330</v>
      </c>
      <c r="D7241" s="4" t="s">
        <v>15331</v>
      </c>
      <c r="E7241" s="3" t="s">
        <v>18</v>
      </c>
      <c r="F7241" s="3" t="s">
        <v>11</v>
      </c>
      <c r="G7241" s="3">
        <v>1</v>
      </c>
    </row>
    <row r="7242" spans="1:7" ht="45" x14ac:dyDescent="0.25">
      <c r="A7242" s="7" t="s">
        <v>15383</v>
      </c>
      <c r="B7242" s="4" t="s">
        <v>15384</v>
      </c>
      <c r="C7242" s="3" t="s">
        <v>15330</v>
      </c>
      <c r="D7242" s="4" t="s">
        <v>15331</v>
      </c>
      <c r="E7242" s="3" t="s">
        <v>18</v>
      </c>
      <c r="F7242" s="3" t="s">
        <v>11</v>
      </c>
      <c r="G7242" s="3">
        <v>1</v>
      </c>
    </row>
    <row r="7243" spans="1:7" ht="45" x14ac:dyDescent="0.25">
      <c r="A7243" s="7" t="s">
        <v>15385</v>
      </c>
      <c r="B7243" s="4" t="s">
        <v>15386</v>
      </c>
      <c r="C7243" s="3" t="s">
        <v>15358</v>
      </c>
      <c r="D7243" s="4" t="s">
        <v>43064</v>
      </c>
      <c r="E7243" s="3" t="s">
        <v>18</v>
      </c>
      <c r="F7243" s="3" t="s">
        <v>11</v>
      </c>
      <c r="G7243" s="3">
        <v>1</v>
      </c>
    </row>
    <row r="7244" spans="1:7" ht="45" x14ac:dyDescent="0.25">
      <c r="A7244" s="7" t="s">
        <v>15387</v>
      </c>
      <c r="B7244" s="4" t="s">
        <v>15388</v>
      </c>
      <c r="C7244" s="3" t="s">
        <v>15358</v>
      </c>
      <c r="D7244" s="4" t="s">
        <v>43064</v>
      </c>
      <c r="E7244" s="3" t="s">
        <v>18</v>
      </c>
      <c r="F7244" s="3" t="s">
        <v>11</v>
      </c>
      <c r="G7244" s="3">
        <v>1</v>
      </c>
    </row>
    <row r="7245" spans="1:7" ht="45" x14ac:dyDescent="0.25">
      <c r="A7245" s="7" t="s">
        <v>15389</v>
      </c>
      <c r="B7245" s="4" t="s">
        <v>15390</v>
      </c>
      <c r="C7245" s="3" t="s">
        <v>15358</v>
      </c>
      <c r="D7245" s="4" t="s">
        <v>43064</v>
      </c>
      <c r="E7245" s="3" t="s">
        <v>18</v>
      </c>
      <c r="F7245" s="3" t="s">
        <v>11</v>
      </c>
      <c r="G7245" s="3">
        <v>1</v>
      </c>
    </row>
    <row r="7246" spans="1:7" ht="45" x14ac:dyDescent="0.25">
      <c r="A7246" s="4" t="s">
        <v>43063</v>
      </c>
      <c r="B7246" s="4" t="s">
        <v>38293</v>
      </c>
      <c r="C7246" s="3" t="s">
        <v>15358</v>
      </c>
      <c r="D7246" s="4" t="s">
        <v>43064</v>
      </c>
      <c r="E7246" s="3" t="s">
        <v>18</v>
      </c>
      <c r="F7246" s="3">
        <v>0</v>
      </c>
      <c r="G7246" s="3">
        <v>1</v>
      </c>
    </row>
    <row r="7247" spans="1:7" ht="45" x14ac:dyDescent="0.25">
      <c r="A7247" s="4" t="s">
        <v>43066</v>
      </c>
      <c r="B7247" s="4" t="s">
        <v>15391</v>
      </c>
      <c r="C7247" s="3" t="s">
        <v>15358</v>
      </c>
      <c r="D7247" s="4" t="s">
        <v>43064</v>
      </c>
      <c r="E7247" s="3" t="s">
        <v>18</v>
      </c>
      <c r="F7247" s="3">
        <v>0</v>
      </c>
      <c r="G7247" s="3">
        <v>1</v>
      </c>
    </row>
    <row r="7248" spans="1:7" ht="45" x14ac:dyDescent="0.25">
      <c r="A7248" s="4" t="s">
        <v>43067</v>
      </c>
      <c r="B7248" s="4" t="s">
        <v>15392</v>
      </c>
      <c r="C7248" s="3" t="s">
        <v>15358</v>
      </c>
      <c r="D7248" s="4" t="s">
        <v>43064</v>
      </c>
      <c r="E7248" s="3" t="s">
        <v>18</v>
      </c>
      <c r="F7248" s="3">
        <v>0</v>
      </c>
      <c r="G7248" s="3">
        <v>1</v>
      </c>
    </row>
    <row r="7249" spans="1:7" ht="45" x14ac:dyDescent="0.25">
      <c r="A7249" s="40" t="s">
        <v>43068</v>
      </c>
      <c r="B7249" s="40" t="s">
        <v>15393</v>
      </c>
      <c r="C7249" s="3" t="s">
        <v>15358</v>
      </c>
      <c r="D7249" s="4" t="s">
        <v>43064</v>
      </c>
      <c r="E7249" s="3" t="s">
        <v>18</v>
      </c>
      <c r="F7249" s="3">
        <v>0</v>
      </c>
      <c r="G7249" s="3">
        <v>1</v>
      </c>
    </row>
    <row r="7250" spans="1:7" ht="45" x14ac:dyDescent="0.25">
      <c r="A7250" s="4" t="s">
        <v>43069</v>
      </c>
      <c r="B7250" s="4" t="s">
        <v>15394</v>
      </c>
      <c r="C7250" s="3" t="s">
        <v>15358</v>
      </c>
      <c r="D7250" s="4" t="s">
        <v>43064</v>
      </c>
      <c r="E7250" s="3" t="s">
        <v>18</v>
      </c>
      <c r="F7250" s="3">
        <v>0</v>
      </c>
      <c r="G7250" s="3">
        <v>1</v>
      </c>
    </row>
    <row r="7251" spans="1:7" ht="45" x14ac:dyDescent="0.25">
      <c r="A7251" s="40" t="s">
        <v>43070</v>
      </c>
      <c r="B7251" s="40" t="s">
        <v>15395</v>
      </c>
      <c r="C7251" s="3" t="s">
        <v>15358</v>
      </c>
      <c r="D7251" s="4" t="s">
        <v>43064</v>
      </c>
      <c r="E7251" s="3" t="s">
        <v>18</v>
      </c>
      <c r="F7251" s="3">
        <v>0</v>
      </c>
      <c r="G7251" s="3">
        <v>1</v>
      </c>
    </row>
    <row r="7252" spans="1:7" ht="45" x14ac:dyDescent="0.25">
      <c r="A7252" s="41">
        <v>8501710000</v>
      </c>
      <c r="B7252" s="42" t="s">
        <v>43071</v>
      </c>
      <c r="C7252" s="3" t="s">
        <v>15358</v>
      </c>
      <c r="D7252" s="4" t="s">
        <v>43064</v>
      </c>
      <c r="E7252" s="3" t="s">
        <v>10</v>
      </c>
      <c r="F7252" s="3">
        <v>0</v>
      </c>
      <c r="G7252" s="3">
        <v>1</v>
      </c>
    </row>
    <row r="7253" spans="1:7" ht="45" x14ac:dyDescent="0.25">
      <c r="A7253" s="28">
        <v>8501721000</v>
      </c>
      <c r="B7253" s="22" t="s">
        <v>43072</v>
      </c>
      <c r="C7253" s="3" t="s">
        <v>15358</v>
      </c>
      <c r="D7253" s="4" t="s">
        <v>43064</v>
      </c>
      <c r="E7253" s="3" t="s">
        <v>10</v>
      </c>
      <c r="F7253" s="3">
        <v>0</v>
      </c>
      <c r="G7253" s="3">
        <v>1</v>
      </c>
    </row>
    <row r="7254" spans="1:7" ht="45" x14ac:dyDescent="0.25">
      <c r="A7254" s="41">
        <v>8501722000</v>
      </c>
      <c r="B7254" s="42" t="s">
        <v>38263</v>
      </c>
      <c r="C7254" s="3" t="s">
        <v>15330</v>
      </c>
      <c r="D7254" s="4" t="s">
        <v>15331</v>
      </c>
      <c r="E7254" s="3" t="s">
        <v>18</v>
      </c>
      <c r="F7254" s="3">
        <v>0</v>
      </c>
      <c r="G7254" s="3">
        <v>1</v>
      </c>
    </row>
    <row r="7255" spans="1:7" ht="45" x14ac:dyDescent="0.25">
      <c r="A7255" s="28">
        <v>8501723000</v>
      </c>
      <c r="B7255" s="22" t="s">
        <v>43056</v>
      </c>
      <c r="C7255" s="3" t="s">
        <v>15330</v>
      </c>
      <c r="D7255" s="4" t="s">
        <v>15331</v>
      </c>
      <c r="E7255" s="3" t="s">
        <v>18</v>
      </c>
      <c r="F7255" s="3">
        <v>0</v>
      </c>
      <c r="G7255" s="3">
        <v>1</v>
      </c>
    </row>
    <row r="7256" spans="1:7" ht="45" x14ac:dyDescent="0.25">
      <c r="A7256" s="28">
        <v>8501729000</v>
      </c>
      <c r="B7256" s="22" t="s">
        <v>43057</v>
      </c>
      <c r="C7256" s="3" t="s">
        <v>15330</v>
      </c>
      <c r="D7256" s="4" t="s">
        <v>15331</v>
      </c>
      <c r="E7256" s="3" t="s">
        <v>18</v>
      </c>
      <c r="F7256" s="3">
        <v>0</v>
      </c>
      <c r="G7256" s="3">
        <v>1</v>
      </c>
    </row>
    <row r="7257" spans="1:7" ht="60" x14ac:dyDescent="0.25">
      <c r="A7257" s="28" t="s">
        <v>43073</v>
      </c>
      <c r="B7257" s="22" t="s">
        <v>38292</v>
      </c>
      <c r="C7257" s="3" t="s">
        <v>15358</v>
      </c>
      <c r="D7257" s="4" t="s">
        <v>43064</v>
      </c>
      <c r="E7257" s="3" t="s">
        <v>18</v>
      </c>
      <c r="F7257" s="3">
        <v>0</v>
      </c>
      <c r="G7257" s="3">
        <v>1</v>
      </c>
    </row>
    <row r="7258" spans="1:7" ht="45" x14ac:dyDescent="0.25">
      <c r="A7258" s="28" t="s">
        <v>43074</v>
      </c>
      <c r="B7258" s="22" t="s">
        <v>43075</v>
      </c>
      <c r="C7258" s="3" t="s">
        <v>15358</v>
      </c>
      <c r="D7258" s="4" t="s">
        <v>43064</v>
      </c>
      <c r="E7258" s="3" t="s">
        <v>18</v>
      </c>
      <c r="F7258" s="3">
        <v>0</v>
      </c>
      <c r="G7258" s="3">
        <v>1</v>
      </c>
    </row>
    <row r="7259" spans="1:7" ht="45" x14ac:dyDescent="0.25">
      <c r="A7259" s="28" t="s">
        <v>43076</v>
      </c>
      <c r="B7259" s="22" t="s">
        <v>43077</v>
      </c>
      <c r="C7259" s="3" t="s">
        <v>15358</v>
      </c>
      <c r="D7259" s="4" t="s">
        <v>43064</v>
      </c>
      <c r="E7259" s="3" t="s">
        <v>18</v>
      </c>
      <c r="F7259" s="3">
        <v>0</v>
      </c>
      <c r="G7259" s="3">
        <v>1</v>
      </c>
    </row>
    <row r="7260" spans="1:7" ht="45" x14ac:dyDescent="0.25">
      <c r="A7260" s="28" t="s">
        <v>43078</v>
      </c>
      <c r="B7260" s="22" t="s">
        <v>43079</v>
      </c>
      <c r="C7260" s="3" t="s">
        <v>15358</v>
      </c>
      <c r="D7260" s="4" t="s">
        <v>43064</v>
      </c>
      <c r="E7260" s="3" t="s">
        <v>18</v>
      </c>
      <c r="F7260" s="3">
        <v>0</v>
      </c>
      <c r="G7260" s="3">
        <v>1</v>
      </c>
    </row>
    <row r="7261" spans="1:7" ht="45" x14ac:dyDescent="0.25">
      <c r="A7261" s="7" t="s">
        <v>15396</v>
      </c>
      <c r="B7261" s="4" t="s">
        <v>15397</v>
      </c>
      <c r="C7261" s="3" t="s">
        <v>15398</v>
      </c>
      <c r="D7261" s="4" t="s">
        <v>42099</v>
      </c>
      <c r="E7261" s="3" t="s">
        <v>18</v>
      </c>
      <c r="F7261" s="3" t="s">
        <v>11</v>
      </c>
      <c r="G7261" s="3">
        <v>1</v>
      </c>
    </row>
    <row r="7262" spans="1:7" ht="45" x14ac:dyDescent="0.25">
      <c r="A7262" s="7" t="s">
        <v>15399</v>
      </c>
      <c r="B7262" s="4" t="s">
        <v>15400</v>
      </c>
      <c r="C7262" s="3" t="s">
        <v>15398</v>
      </c>
      <c r="D7262" s="4" t="s">
        <v>42099</v>
      </c>
      <c r="E7262" s="3" t="s">
        <v>18</v>
      </c>
      <c r="F7262" s="3" t="s">
        <v>11</v>
      </c>
      <c r="G7262" s="3">
        <v>1</v>
      </c>
    </row>
    <row r="7263" spans="1:7" ht="45" x14ac:dyDescent="0.25">
      <c r="A7263" s="7" t="s">
        <v>15401</v>
      </c>
      <c r="B7263" s="4" t="s">
        <v>15402</v>
      </c>
      <c r="C7263" s="3" t="s">
        <v>15398</v>
      </c>
      <c r="D7263" s="4" t="s">
        <v>42099</v>
      </c>
      <c r="E7263" s="3" t="s">
        <v>18</v>
      </c>
      <c r="F7263" s="3" t="s">
        <v>11</v>
      </c>
      <c r="G7263" s="3">
        <v>1</v>
      </c>
    </row>
    <row r="7264" spans="1:7" ht="45" x14ac:dyDescent="0.25">
      <c r="A7264" s="7" t="s">
        <v>15403</v>
      </c>
      <c r="B7264" s="4" t="s">
        <v>15404</v>
      </c>
      <c r="C7264" s="3" t="s">
        <v>15398</v>
      </c>
      <c r="D7264" s="4" t="s">
        <v>42099</v>
      </c>
      <c r="E7264" s="3" t="s">
        <v>18</v>
      </c>
      <c r="F7264" s="3" t="s">
        <v>11</v>
      </c>
      <c r="G7264" s="3">
        <v>1</v>
      </c>
    </row>
    <row r="7265" spans="1:7" ht="45" x14ac:dyDescent="0.25">
      <c r="A7265" s="7" t="s">
        <v>15405</v>
      </c>
      <c r="B7265" s="4" t="s">
        <v>15406</v>
      </c>
      <c r="C7265" s="3" t="s">
        <v>15398</v>
      </c>
      <c r="D7265" s="4" t="s">
        <v>42099</v>
      </c>
      <c r="E7265" s="3" t="s">
        <v>18</v>
      </c>
      <c r="F7265" s="3" t="s">
        <v>11</v>
      </c>
      <c r="G7265" s="3">
        <v>1</v>
      </c>
    </row>
    <row r="7266" spans="1:7" ht="60" x14ac:dyDescent="0.25">
      <c r="A7266" s="7" t="s">
        <v>15407</v>
      </c>
      <c r="B7266" s="4" t="s">
        <v>15408</v>
      </c>
      <c r="C7266" s="3" t="s">
        <v>15398</v>
      </c>
      <c r="D7266" s="4" t="s">
        <v>42099</v>
      </c>
      <c r="E7266" s="3" t="s">
        <v>18</v>
      </c>
      <c r="F7266" s="3" t="s">
        <v>11</v>
      </c>
      <c r="G7266" s="3">
        <v>1</v>
      </c>
    </row>
    <row r="7267" spans="1:7" ht="30" x14ac:dyDescent="0.25">
      <c r="A7267" s="7" t="s">
        <v>15409</v>
      </c>
      <c r="B7267" s="4" t="s">
        <v>15410</v>
      </c>
      <c r="C7267" s="3" t="s">
        <v>15411</v>
      </c>
      <c r="D7267" s="4" t="s">
        <v>15412</v>
      </c>
      <c r="E7267" s="3" t="s">
        <v>10</v>
      </c>
      <c r="F7267" s="3" t="s">
        <v>11</v>
      </c>
      <c r="G7267" s="3">
        <v>1</v>
      </c>
    </row>
    <row r="7268" spans="1:7" ht="30" x14ac:dyDescent="0.25">
      <c r="A7268" s="7" t="s">
        <v>15414</v>
      </c>
      <c r="B7268" s="4" t="s">
        <v>15415</v>
      </c>
      <c r="C7268" s="3" t="s">
        <v>15411</v>
      </c>
      <c r="D7268" s="4" t="s">
        <v>15412</v>
      </c>
      <c r="E7268" s="3" t="s">
        <v>18</v>
      </c>
      <c r="F7268" s="3" t="s">
        <v>11</v>
      </c>
      <c r="G7268" s="3">
        <v>1</v>
      </c>
    </row>
    <row r="7269" spans="1:7" ht="30" x14ac:dyDescent="0.25">
      <c r="A7269" s="7" t="s">
        <v>15416</v>
      </c>
      <c r="B7269" s="4" t="s">
        <v>15417</v>
      </c>
      <c r="C7269" s="3" t="s">
        <v>15411</v>
      </c>
      <c r="D7269" s="4" t="s">
        <v>15412</v>
      </c>
      <c r="E7269" s="3" t="s">
        <v>18</v>
      </c>
      <c r="F7269" s="3" t="s">
        <v>11</v>
      </c>
      <c r="G7269" s="3">
        <v>1</v>
      </c>
    </row>
    <row r="7270" spans="1:7" ht="30" x14ac:dyDescent="0.25">
      <c r="A7270" s="7" t="s">
        <v>15418</v>
      </c>
      <c r="B7270" s="4" t="s">
        <v>15419</v>
      </c>
      <c r="C7270" s="4">
        <v>2015805000</v>
      </c>
      <c r="D7270" s="4" t="s">
        <v>42100</v>
      </c>
      <c r="E7270" s="3" t="s">
        <v>10</v>
      </c>
      <c r="F7270" s="3" t="s">
        <v>11</v>
      </c>
      <c r="G7270" s="3">
        <v>1</v>
      </c>
    </row>
    <row r="7271" spans="1:7" ht="45" x14ac:dyDescent="0.25">
      <c r="A7271" s="7" t="s">
        <v>15420</v>
      </c>
      <c r="B7271" s="4" t="s">
        <v>15421</v>
      </c>
      <c r="C7271" s="3" t="s">
        <v>15422</v>
      </c>
      <c r="D7271" s="4" t="s">
        <v>15423</v>
      </c>
      <c r="E7271" s="3" t="s">
        <v>18</v>
      </c>
      <c r="F7271" s="3" t="s">
        <v>11</v>
      </c>
      <c r="G7271" s="3">
        <v>1</v>
      </c>
    </row>
    <row r="7272" spans="1:7" ht="45" x14ac:dyDescent="0.25">
      <c r="A7272" s="7" t="s">
        <v>15424</v>
      </c>
      <c r="B7272" s="4" t="s">
        <v>15425</v>
      </c>
      <c r="C7272" s="3" t="s">
        <v>15422</v>
      </c>
      <c r="D7272" s="4" t="s">
        <v>15423</v>
      </c>
      <c r="E7272" s="3" t="s">
        <v>18</v>
      </c>
      <c r="F7272" s="3" t="s">
        <v>11</v>
      </c>
      <c r="G7272" s="3">
        <v>1</v>
      </c>
    </row>
    <row r="7273" spans="1:7" ht="45" x14ac:dyDescent="0.25">
      <c r="A7273" s="7" t="s">
        <v>15426</v>
      </c>
      <c r="B7273" s="4" t="s">
        <v>15427</v>
      </c>
      <c r="C7273" s="3" t="s">
        <v>15422</v>
      </c>
      <c r="D7273" s="4" t="s">
        <v>15423</v>
      </c>
      <c r="E7273" s="3" t="s">
        <v>18</v>
      </c>
      <c r="F7273" s="3" t="s">
        <v>11</v>
      </c>
      <c r="G7273" s="3">
        <v>1</v>
      </c>
    </row>
    <row r="7274" spans="1:7" ht="45" x14ac:dyDescent="0.25">
      <c r="A7274" s="7" t="s">
        <v>15428</v>
      </c>
      <c r="B7274" s="4" t="s">
        <v>15429</v>
      </c>
      <c r="C7274" s="3" t="s">
        <v>15422</v>
      </c>
      <c r="D7274" s="4" t="s">
        <v>15423</v>
      </c>
      <c r="E7274" s="3" t="s">
        <v>18</v>
      </c>
      <c r="F7274" s="3" t="s">
        <v>11</v>
      </c>
      <c r="G7274" s="3">
        <v>1</v>
      </c>
    </row>
    <row r="7275" spans="1:7" x14ac:dyDescent="0.25">
      <c r="A7275" s="7" t="s">
        <v>15430</v>
      </c>
      <c r="B7275" s="4" t="s">
        <v>15431</v>
      </c>
      <c r="C7275" s="4">
        <v>2039752000</v>
      </c>
      <c r="D7275" s="4" t="s">
        <v>15432</v>
      </c>
      <c r="E7275" s="3" t="s">
        <v>10</v>
      </c>
      <c r="F7275" s="3" t="s">
        <v>11</v>
      </c>
      <c r="G7275" s="3">
        <v>1</v>
      </c>
    </row>
    <row r="7276" spans="1:7" ht="45" x14ac:dyDescent="0.25">
      <c r="A7276" s="7" t="s">
        <v>15433</v>
      </c>
      <c r="B7276" s="4" t="s">
        <v>15434</v>
      </c>
      <c r="C7276" s="4">
        <v>2015855000</v>
      </c>
      <c r="D7276" s="4" t="s">
        <v>42101</v>
      </c>
      <c r="E7276" s="3" t="s">
        <v>18</v>
      </c>
      <c r="F7276" s="3" t="s">
        <v>11</v>
      </c>
      <c r="G7276" s="3">
        <v>1</v>
      </c>
    </row>
    <row r="7277" spans="1:7" ht="45" x14ac:dyDescent="0.25">
      <c r="A7277" s="7" t="s">
        <v>15435</v>
      </c>
      <c r="B7277" s="4" t="s">
        <v>15436</v>
      </c>
      <c r="C7277" s="4">
        <v>2015855000</v>
      </c>
      <c r="D7277" s="4" t="s">
        <v>42101</v>
      </c>
      <c r="E7277" s="3" t="s">
        <v>18</v>
      </c>
      <c r="F7277" s="3" t="s">
        <v>11</v>
      </c>
      <c r="G7277" s="3">
        <v>1</v>
      </c>
    </row>
    <row r="7278" spans="1:7" ht="45" x14ac:dyDescent="0.25">
      <c r="A7278" s="7" t="s">
        <v>15437</v>
      </c>
      <c r="B7278" s="4" t="s">
        <v>15438</v>
      </c>
      <c r="C7278" s="4">
        <v>2015855000</v>
      </c>
      <c r="D7278" s="4" t="s">
        <v>42101</v>
      </c>
      <c r="E7278" s="3" t="s">
        <v>18</v>
      </c>
      <c r="F7278" s="3" t="s">
        <v>11</v>
      </c>
      <c r="G7278" s="3">
        <v>1</v>
      </c>
    </row>
    <row r="7279" spans="1:7" ht="45" x14ac:dyDescent="0.25">
      <c r="A7279" s="7" t="s">
        <v>15439</v>
      </c>
      <c r="B7279" s="4" t="s">
        <v>15440</v>
      </c>
      <c r="C7279" s="4">
        <v>2015855000</v>
      </c>
      <c r="D7279" s="4" t="s">
        <v>42101</v>
      </c>
      <c r="E7279" s="3" t="s">
        <v>18</v>
      </c>
      <c r="F7279" s="3" t="s">
        <v>11</v>
      </c>
      <c r="G7279" s="3">
        <v>1</v>
      </c>
    </row>
    <row r="7280" spans="1:7" ht="45" x14ac:dyDescent="0.25">
      <c r="A7280" s="7" t="s">
        <v>15441</v>
      </c>
      <c r="B7280" s="4" t="s">
        <v>15442</v>
      </c>
      <c r="C7280" s="4">
        <v>2015855000</v>
      </c>
      <c r="D7280" s="4" t="s">
        <v>42101</v>
      </c>
      <c r="E7280" s="3" t="s">
        <v>18</v>
      </c>
      <c r="F7280" s="3" t="s">
        <v>11</v>
      </c>
      <c r="G7280" s="3">
        <v>1</v>
      </c>
    </row>
    <row r="7281" spans="1:7" ht="45" x14ac:dyDescent="0.25">
      <c r="A7281" s="7" t="s">
        <v>15443</v>
      </c>
      <c r="B7281" s="4" t="s">
        <v>15444</v>
      </c>
      <c r="C7281" s="4">
        <v>2015855000</v>
      </c>
      <c r="D7281" s="4" t="s">
        <v>42101</v>
      </c>
      <c r="E7281" s="3" t="s">
        <v>18</v>
      </c>
      <c r="F7281" s="3" t="s">
        <v>11</v>
      </c>
      <c r="G7281" s="3">
        <v>1</v>
      </c>
    </row>
    <row r="7282" spans="1:7" ht="45" x14ac:dyDescent="0.25">
      <c r="A7282" s="7" t="s">
        <v>15445</v>
      </c>
      <c r="B7282" s="4" t="s">
        <v>15446</v>
      </c>
      <c r="C7282" s="4">
        <v>2015855000</v>
      </c>
      <c r="D7282" s="4" t="s">
        <v>42101</v>
      </c>
      <c r="E7282" s="3" t="s">
        <v>18</v>
      </c>
      <c r="F7282" s="3" t="s">
        <v>11</v>
      </c>
      <c r="G7282" s="3">
        <v>1</v>
      </c>
    </row>
    <row r="7283" spans="1:7" ht="45" x14ac:dyDescent="0.25">
      <c r="A7283" s="7" t="s">
        <v>15447</v>
      </c>
      <c r="B7283" s="4" t="s">
        <v>15448</v>
      </c>
      <c r="C7283" s="4">
        <v>2015855000</v>
      </c>
      <c r="D7283" s="4" t="s">
        <v>42101</v>
      </c>
      <c r="E7283" s="3" t="s">
        <v>18</v>
      </c>
      <c r="F7283" s="3" t="s">
        <v>11</v>
      </c>
      <c r="G7283" s="3">
        <v>1</v>
      </c>
    </row>
    <row r="7284" spans="1:7" ht="45" x14ac:dyDescent="0.25">
      <c r="A7284" s="7" t="s">
        <v>15449</v>
      </c>
      <c r="B7284" s="4" t="s">
        <v>15450</v>
      </c>
      <c r="C7284" s="4">
        <v>2015855000</v>
      </c>
      <c r="D7284" s="4" t="s">
        <v>42101</v>
      </c>
      <c r="E7284" s="3" t="s">
        <v>18</v>
      </c>
      <c r="F7284" s="3" t="s">
        <v>11</v>
      </c>
      <c r="G7284" s="3">
        <v>1</v>
      </c>
    </row>
    <row r="7285" spans="1:7" ht="45" x14ac:dyDescent="0.25">
      <c r="A7285" s="7" t="s">
        <v>15451</v>
      </c>
      <c r="B7285" s="4" t="s">
        <v>15452</v>
      </c>
      <c r="C7285" s="4">
        <v>2015855000</v>
      </c>
      <c r="D7285" s="4" t="s">
        <v>42101</v>
      </c>
      <c r="E7285" s="3" t="s">
        <v>18</v>
      </c>
      <c r="F7285" s="3" t="s">
        <v>11</v>
      </c>
      <c r="G7285" s="3">
        <v>1</v>
      </c>
    </row>
    <row r="7286" spans="1:7" ht="45" x14ac:dyDescent="0.25">
      <c r="A7286" s="7" t="s">
        <v>15453</v>
      </c>
      <c r="B7286" s="4" t="s">
        <v>15454</v>
      </c>
      <c r="C7286" s="4">
        <v>2015855000</v>
      </c>
      <c r="D7286" s="4" t="s">
        <v>42101</v>
      </c>
      <c r="E7286" s="3" t="s">
        <v>18</v>
      </c>
      <c r="F7286" s="3" t="s">
        <v>11</v>
      </c>
      <c r="G7286" s="3">
        <v>1</v>
      </c>
    </row>
    <row r="7287" spans="1:7" ht="45" x14ac:dyDescent="0.25">
      <c r="A7287" s="7" t="s">
        <v>15455</v>
      </c>
      <c r="B7287" s="4" t="s">
        <v>15456</v>
      </c>
      <c r="C7287" s="4">
        <v>2015855000</v>
      </c>
      <c r="D7287" s="4" t="s">
        <v>42101</v>
      </c>
      <c r="E7287" s="3" t="s">
        <v>18</v>
      </c>
      <c r="F7287" s="3" t="s">
        <v>11</v>
      </c>
      <c r="G7287" s="3">
        <v>1</v>
      </c>
    </row>
    <row r="7288" spans="1:7" ht="45" x14ac:dyDescent="0.25">
      <c r="A7288" s="7" t="s">
        <v>15457</v>
      </c>
      <c r="B7288" s="4" t="s">
        <v>15458</v>
      </c>
      <c r="C7288" s="4">
        <v>2015855000</v>
      </c>
      <c r="D7288" s="4" t="s">
        <v>42101</v>
      </c>
      <c r="E7288" s="3" t="s">
        <v>18</v>
      </c>
      <c r="F7288" s="3" t="s">
        <v>11</v>
      </c>
      <c r="G7288" s="3">
        <v>1</v>
      </c>
    </row>
    <row r="7289" spans="1:7" ht="45" x14ac:dyDescent="0.25">
      <c r="A7289" s="7" t="s">
        <v>15459</v>
      </c>
      <c r="B7289" s="4" t="s">
        <v>15460</v>
      </c>
      <c r="C7289" s="4">
        <v>2015855000</v>
      </c>
      <c r="D7289" s="4" t="s">
        <v>42101</v>
      </c>
      <c r="E7289" s="3" t="s">
        <v>18</v>
      </c>
      <c r="F7289" s="3" t="s">
        <v>11</v>
      </c>
      <c r="G7289" s="3">
        <v>1</v>
      </c>
    </row>
    <row r="7290" spans="1:7" ht="45" x14ac:dyDescent="0.25">
      <c r="A7290" s="7" t="s">
        <v>15461</v>
      </c>
      <c r="B7290" s="4" t="s">
        <v>15462</v>
      </c>
      <c r="C7290" s="4">
        <v>2015855000</v>
      </c>
      <c r="D7290" s="4" t="s">
        <v>42101</v>
      </c>
      <c r="E7290" s="3" t="s">
        <v>18</v>
      </c>
      <c r="F7290" s="3" t="s">
        <v>11</v>
      </c>
      <c r="G7290" s="3">
        <v>1</v>
      </c>
    </row>
    <row r="7291" spans="1:7" ht="45" x14ac:dyDescent="0.25">
      <c r="A7291" s="7" t="s">
        <v>15463</v>
      </c>
      <c r="B7291" s="4" t="s">
        <v>15464</v>
      </c>
      <c r="C7291" s="4">
        <v>2015855000</v>
      </c>
      <c r="D7291" s="4" t="s">
        <v>42101</v>
      </c>
      <c r="E7291" s="3" t="s">
        <v>18</v>
      </c>
      <c r="F7291" s="3" t="s">
        <v>11</v>
      </c>
      <c r="G7291" s="3">
        <v>1</v>
      </c>
    </row>
    <row r="7292" spans="1:7" ht="60" x14ac:dyDescent="0.25">
      <c r="A7292" s="7" t="s">
        <v>15465</v>
      </c>
      <c r="B7292" s="4" t="s">
        <v>15466</v>
      </c>
      <c r="C7292" s="3" t="s">
        <v>15467</v>
      </c>
      <c r="D7292" s="4" t="s">
        <v>15468</v>
      </c>
      <c r="E7292" s="3" t="s">
        <v>10</v>
      </c>
      <c r="F7292" s="3" t="s">
        <v>11</v>
      </c>
      <c r="G7292" s="3">
        <v>1</v>
      </c>
    </row>
    <row r="7293" spans="1:7" ht="75" x14ac:dyDescent="0.25">
      <c r="A7293" s="7" t="s">
        <v>15469</v>
      </c>
      <c r="B7293" s="4" t="s">
        <v>15470</v>
      </c>
      <c r="C7293" s="3" t="s">
        <v>15467</v>
      </c>
      <c r="D7293" s="4" t="s">
        <v>15468</v>
      </c>
      <c r="E7293" s="3" t="s">
        <v>10</v>
      </c>
      <c r="F7293" s="3" t="s">
        <v>11</v>
      </c>
      <c r="G7293" s="3">
        <v>1</v>
      </c>
    </row>
    <row r="7294" spans="1:7" ht="60" x14ac:dyDescent="0.25">
      <c r="A7294" s="7" t="s">
        <v>15471</v>
      </c>
      <c r="B7294" s="4" t="s">
        <v>15472</v>
      </c>
      <c r="C7294" s="3" t="s">
        <v>15467</v>
      </c>
      <c r="D7294" s="4" t="s">
        <v>15468</v>
      </c>
      <c r="E7294" s="3" t="s">
        <v>10</v>
      </c>
      <c r="F7294" s="3" t="s">
        <v>11</v>
      </c>
      <c r="G7294" s="3">
        <v>1</v>
      </c>
    </row>
    <row r="7295" spans="1:7" ht="60" x14ac:dyDescent="0.25">
      <c r="A7295" s="7" t="s">
        <v>15473</v>
      </c>
      <c r="B7295" s="4" t="s">
        <v>15474</v>
      </c>
      <c r="C7295" s="3" t="s">
        <v>15467</v>
      </c>
      <c r="D7295" s="4" t="s">
        <v>15468</v>
      </c>
      <c r="E7295" s="3" t="s">
        <v>10</v>
      </c>
      <c r="F7295" s="3" t="s">
        <v>11</v>
      </c>
      <c r="G7295" s="3">
        <v>1</v>
      </c>
    </row>
    <row r="7296" spans="1:7" ht="45" x14ac:dyDescent="0.25">
      <c r="A7296" s="7" t="s">
        <v>15475</v>
      </c>
      <c r="B7296" s="4" t="s">
        <v>15476</v>
      </c>
      <c r="C7296" s="3" t="s">
        <v>15467</v>
      </c>
      <c r="D7296" s="4" t="s">
        <v>15468</v>
      </c>
      <c r="E7296" s="3" t="s">
        <v>10</v>
      </c>
      <c r="F7296" s="3" t="s">
        <v>11</v>
      </c>
      <c r="G7296" s="3">
        <v>1</v>
      </c>
    </row>
    <row r="7297" spans="1:7" ht="60" x14ac:dyDescent="0.25">
      <c r="A7297" s="7" t="s">
        <v>15477</v>
      </c>
      <c r="B7297" s="4" t="s">
        <v>15478</v>
      </c>
      <c r="C7297" s="3" t="s">
        <v>15467</v>
      </c>
      <c r="D7297" s="4" t="s">
        <v>15468</v>
      </c>
      <c r="E7297" s="3" t="s">
        <v>10</v>
      </c>
      <c r="F7297" s="3">
        <v>1</v>
      </c>
      <c r="G7297" s="3">
        <v>1</v>
      </c>
    </row>
    <row r="7298" spans="1:7" ht="60" x14ac:dyDescent="0.25">
      <c r="A7298" s="7" t="s">
        <v>15479</v>
      </c>
      <c r="B7298" s="4" t="s">
        <v>15480</v>
      </c>
      <c r="C7298" s="3" t="s">
        <v>15467</v>
      </c>
      <c r="D7298" s="4" t="s">
        <v>15468</v>
      </c>
      <c r="E7298" s="3" t="s">
        <v>10</v>
      </c>
      <c r="F7298" s="3" t="s">
        <v>11</v>
      </c>
      <c r="G7298" s="3">
        <v>1</v>
      </c>
    </row>
    <row r="7299" spans="1:7" ht="60" x14ac:dyDescent="0.25">
      <c r="A7299" s="7" t="s">
        <v>15481</v>
      </c>
      <c r="B7299" s="4" t="s">
        <v>15482</v>
      </c>
      <c r="C7299" s="3" t="s">
        <v>15467</v>
      </c>
      <c r="D7299" s="4" t="s">
        <v>15468</v>
      </c>
      <c r="E7299" s="3" t="s">
        <v>10</v>
      </c>
      <c r="F7299" s="3" t="s">
        <v>11</v>
      </c>
      <c r="G7299" s="3">
        <v>1</v>
      </c>
    </row>
    <row r="7300" spans="1:7" ht="75" x14ac:dyDescent="0.25">
      <c r="A7300" s="7" t="s">
        <v>15483</v>
      </c>
      <c r="B7300" s="4" t="s">
        <v>15484</v>
      </c>
      <c r="C7300" s="3" t="s">
        <v>15485</v>
      </c>
      <c r="D7300" s="14" t="s">
        <v>43116</v>
      </c>
      <c r="E7300" s="3" t="s">
        <v>10</v>
      </c>
      <c r="F7300" s="3" t="s">
        <v>11</v>
      </c>
      <c r="G7300" s="3">
        <v>1</v>
      </c>
    </row>
    <row r="7301" spans="1:7" ht="45" x14ac:dyDescent="0.25">
      <c r="A7301" s="7" t="s">
        <v>15486</v>
      </c>
      <c r="B7301" s="4" t="s">
        <v>15487</v>
      </c>
      <c r="C7301" s="3" t="s">
        <v>15488</v>
      </c>
      <c r="D7301" s="4" t="s">
        <v>15489</v>
      </c>
      <c r="E7301" s="3" t="s">
        <v>18</v>
      </c>
      <c r="F7301" s="3" t="s">
        <v>11</v>
      </c>
      <c r="G7301" s="3">
        <v>1</v>
      </c>
    </row>
    <row r="7302" spans="1:7" ht="45" x14ac:dyDescent="0.25">
      <c r="A7302" s="7" t="s">
        <v>15490</v>
      </c>
      <c r="B7302" s="4" t="s">
        <v>15491</v>
      </c>
      <c r="C7302" s="3" t="s">
        <v>15488</v>
      </c>
      <c r="D7302" s="4" t="s">
        <v>15489</v>
      </c>
      <c r="E7302" s="3" t="s">
        <v>18</v>
      </c>
      <c r="F7302" s="3" t="s">
        <v>11</v>
      </c>
      <c r="G7302" s="3">
        <v>1</v>
      </c>
    </row>
    <row r="7303" spans="1:7" ht="45" x14ac:dyDescent="0.25">
      <c r="A7303" s="7" t="s">
        <v>15492</v>
      </c>
      <c r="B7303" s="4" t="s">
        <v>15493</v>
      </c>
      <c r="C7303" s="3" t="s">
        <v>15488</v>
      </c>
      <c r="D7303" s="4" t="s">
        <v>15489</v>
      </c>
      <c r="E7303" s="3" t="s">
        <v>18</v>
      </c>
      <c r="F7303" s="3" t="s">
        <v>11</v>
      </c>
      <c r="G7303" s="3">
        <v>1</v>
      </c>
    </row>
    <row r="7304" spans="1:7" ht="45" x14ac:dyDescent="0.25">
      <c r="A7304" s="7" t="s">
        <v>15494</v>
      </c>
      <c r="B7304" s="4" t="s">
        <v>15495</v>
      </c>
      <c r="C7304" s="3" t="s">
        <v>15488</v>
      </c>
      <c r="D7304" s="4" t="s">
        <v>15489</v>
      </c>
      <c r="E7304" s="3" t="s">
        <v>18</v>
      </c>
      <c r="F7304" s="3" t="s">
        <v>11</v>
      </c>
      <c r="G7304" s="3">
        <v>1</v>
      </c>
    </row>
    <row r="7305" spans="1:7" ht="30" x14ac:dyDescent="0.25">
      <c r="A7305" s="7" t="s">
        <v>15496</v>
      </c>
      <c r="B7305" s="4" t="s">
        <v>15497</v>
      </c>
      <c r="C7305" s="3" t="s">
        <v>15488</v>
      </c>
      <c r="D7305" s="4" t="s">
        <v>15489</v>
      </c>
      <c r="E7305" s="3" t="s">
        <v>18</v>
      </c>
      <c r="F7305" s="3" t="s">
        <v>11</v>
      </c>
      <c r="G7305" s="3">
        <v>1</v>
      </c>
    </row>
    <row r="7306" spans="1:7" ht="75" x14ac:dyDescent="0.25">
      <c r="A7306" s="7" t="s">
        <v>15498</v>
      </c>
      <c r="B7306" s="4" t="s">
        <v>15499</v>
      </c>
      <c r="C7306" s="3" t="s">
        <v>15485</v>
      </c>
      <c r="D7306" s="14" t="s">
        <v>43116</v>
      </c>
      <c r="E7306" s="3" t="s">
        <v>10</v>
      </c>
      <c r="F7306" s="3" t="s">
        <v>11</v>
      </c>
      <c r="G7306" s="3">
        <v>1</v>
      </c>
    </row>
    <row r="7307" spans="1:7" ht="75" x14ac:dyDescent="0.25">
      <c r="A7307" s="7" t="s">
        <v>15500</v>
      </c>
      <c r="B7307" s="4" t="s">
        <v>15501</v>
      </c>
      <c r="C7307" s="3" t="s">
        <v>15485</v>
      </c>
      <c r="D7307" s="14" t="s">
        <v>43116</v>
      </c>
      <c r="E7307" s="3" t="s">
        <v>10</v>
      </c>
      <c r="F7307" s="3" t="s">
        <v>11</v>
      </c>
      <c r="G7307" s="3">
        <v>1</v>
      </c>
    </row>
    <row r="7308" spans="1:7" ht="30" x14ac:dyDescent="0.25">
      <c r="A7308" s="7" t="s">
        <v>15502</v>
      </c>
      <c r="B7308" s="4" t="s">
        <v>15503</v>
      </c>
      <c r="C7308" s="3" t="s">
        <v>15504</v>
      </c>
      <c r="D7308" s="4" t="s">
        <v>15505</v>
      </c>
      <c r="E7308" s="3" t="s">
        <v>10</v>
      </c>
      <c r="F7308" s="3" t="s">
        <v>11</v>
      </c>
      <c r="G7308" s="3">
        <v>1</v>
      </c>
    </row>
    <row r="7309" spans="1:7" ht="75" x14ac:dyDescent="0.25">
      <c r="A7309" s="7" t="s">
        <v>15506</v>
      </c>
      <c r="B7309" s="4" t="s">
        <v>15507</v>
      </c>
      <c r="C7309" s="3" t="s">
        <v>15485</v>
      </c>
      <c r="D7309" s="14" t="s">
        <v>43116</v>
      </c>
      <c r="E7309" s="3" t="s">
        <v>18</v>
      </c>
      <c r="F7309" s="3" t="s">
        <v>11</v>
      </c>
      <c r="G7309" s="3">
        <v>1</v>
      </c>
    </row>
    <row r="7310" spans="1:7" ht="75" x14ac:dyDescent="0.25">
      <c r="A7310" s="7" t="s">
        <v>15508</v>
      </c>
      <c r="B7310" s="4" t="s">
        <v>15509</v>
      </c>
      <c r="C7310" s="3" t="s">
        <v>15485</v>
      </c>
      <c r="D7310" s="14" t="s">
        <v>43116</v>
      </c>
      <c r="E7310" s="3" t="s">
        <v>18</v>
      </c>
      <c r="F7310" s="3" t="s">
        <v>11</v>
      </c>
      <c r="G7310" s="3">
        <v>1</v>
      </c>
    </row>
    <row r="7311" spans="1:7" ht="45" x14ac:dyDescent="0.25">
      <c r="A7311" s="7" t="s">
        <v>15510</v>
      </c>
      <c r="B7311" s="4" t="s">
        <v>15511</v>
      </c>
      <c r="C7311" s="3" t="s">
        <v>15512</v>
      </c>
      <c r="D7311" s="4" t="s">
        <v>15513</v>
      </c>
      <c r="E7311" s="3" t="s">
        <v>10</v>
      </c>
      <c r="F7311" s="3" t="s">
        <v>11</v>
      </c>
      <c r="G7311" s="3">
        <v>1</v>
      </c>
    </row>
    <row r="7312" spans="1:7" ht="60" x14ac:dyDescent="0.25">
      <c r="A7312" s="7" t="s">
        <v>15514</v>
      </c>
      <c r="B7312" s="4" t="s">
        <v>15515</v>
      </c>
      <c r="C7312" s="3" t="s">
        <v>15512</v>
      </c>
      <c r="D7312" s="4" t="s">
        <v>15513</v>
      </c>
      <c r="E7312" s="3" t="s">
        <v>10</v>
      </c>
      <c r="F7312" s="3" t="s">
        <v>11</v>
      </c>
      <c r="G7312" s="3">
        <v>1</v>
      </c>
    </row>
    <row r="7313" spans="1:7" ht="45" x14ac:dyDescent="0.25">
      <c r="A7313" s="7" t="s">
        <v>15516</v>
      </c>
      <c r="B7313" s="4" t="s">
        <v>15517</v>
      </c>
      <c r="C7313" s="3" t="s">
        <v>15512</v>
      </c>
      <c r="D7313" s="4" t="s">
        <v>15513</v>
      </c>
      <c r="E7313" s="3" t="s">
        <v>10</v>
      </c>
      <c r="F7313" s="3" t="s">
        <v>11</v>
      </c>
      <c r="G7313" s="3">
        <v>1</v>
      </c>
    </row>
    <row r="7314" spans="1:7" ht="60" x14ac:dyDescent="0.25">
      <c r="A7314" s="7" t="s">
        <v>15518</v>
      </c>
      <c r="B7314" s="4" t="s">
        <v>15519</v>
      </c>
      <c r="C7314" s="14">
        <v>2051716000</v>
      </c>
      <c r="D7314" s="14" t="s">
        <v>728</v>
      </c>
      <c r="E7314" s="3" t="s">
        <v>18</v>
      </c>
      <c r="F7314" s="3" t="s">
        <v>11</v>
      </c>
      <c r="G7314" s="3">
        <v>1</v>
      </c>
    </row>
    <row r="7315" spans="1:7" ht="30" x14ac:dyDescent="0.25">
      <c r="A7315" s="7" t="s">
        <v>15520</v>
      </c>
      <c r="B7315" s="4" t="s">
        <v>15521</v>
      </c>
      <c r="C7315" s="3" t="s">
        <v>15522</v>
      </c>
      <c r="D7315" s="4" t="s">
        <v>15523</v>
      </c>
      <c r="E7315" s="3" t="s">
        <v>18</v>
      </c>
      <c r="F7315" s="3" t="s">
        <v>11</v>
      </c>
      <c r="G7315" s="3">
        <v>1</v>
      </c>
    </row>
    <row r="7316" spans="1:7" ht="60" x14ac:dyDescent="0.25">
      <c r="A7316" s="7" t="s">
        <v>15524</v>
      </c>
      <c r="B7316" s="4" t="s">
        <v>15525</v>
      </c>
      <c r="C7316" s="3">
        <v>2050125000</v>
      </c>
      <c r="D7316" s="4" t="s">
        <v>12226</v>
      </c>
      <c r="E7316" s="3" t="s">
        <v>18</v>
      </c>
      <c r="F7316" s="3" t="s">
        <v>11</v>
      </c>
      <c r="G7316" s="3">
        <v>1</v>
      </c>
    </row>
    <row r="7317" spans="1:7" ht="60" x14ac:dyDescent="0.25">
      <c r="A7317" s="7" t="s">
        <v>15526</v>
      </c>
      <c r="B7317" s="4" t="s">
        <v>15527</v>
      </c>
      <c r="C7317" s="3" t="s">
        <v>12225</v>
      </c>
      <c r="D7317" s="4" t="s">
        <v>43268</v>
      </c>
      <c r="E7317" s="3" t="s">
        <v>10</v>
      </c>
      <c r="F7317" s="3" t="s">
        <v>11</v>
      </c>
      <c r="G7317" s="3">
        <v>1</v>
      </c>
    </row>
    <row r="7318" spans="1:7" ht="45" x14ac:dyDescent="0.25">
      <c r="A7318" s="7" t="s">
        <v>15528</v>
      </c>
      <c r="B7318" s="4" t="s">
        <v>15529</v>
      </c>
      <c r="C7318" s="3">
        <v>2045023000</v>
      </c>
      <c r="D7318" s="4" t="s">
        <v>42710</v>
      </c>
      <c r="E7318" s="3" t="s">
        <v>18</v>
      </c>
      <c r="F7318" s="3">
        <v>1</v>
      </c>
      <c r="G7318" s="3">
        <v>1</v>
      </c>
    </row>
    <row r="7319" spans="1:7" ht="30" x14ac:dyDescent="0.25">
      <c r="A7319" s="7" t="s">
        <v>15530</v>
      </c>
      <c r="B7319" s="4" t="s">
        <v>15531</v>
      </c>
      <c r="C7319" s="3" t="s">
        <v>15532</v>
      </c>
      <c r="D7319" s="4" t="s">
        <v>15533</v>
      </c>
      <c r="E7319" s="3" t="s">
        <v>10</v>
      </c>
      <c r="F7319" s="3" t="s">
        <v>11</v>
      </c>
      <c r="G7319" s="3">
        <v>1</v>
      </c>
    </row>
    <row r="7320" spans="1:7" ht="45" x14ac:dyDescent="0.25">
      <c r="A7320" s="7" t="s">
        <v>15534</v>
      </c>
      <c r="B7320" s="4" t="s">
        <v>15535</v>
      </c>
      <c r="C7320" s="3" t="s">
        <v>15532</v>
      </c>
      <c r="D7320" s="4" t="s">
        <v>15533</v>
      </c>
      <c r="E7320" s="3" t="s">
        <v>10</v>
      </c>
      <c r="F7320" s="3" t="s">
        <v>11</v>
      </c>
      <c r="G7320" s="3">
        <v>1</v>
      </c>
    </row>
    <row r="7321" spans="1:7" ht="45" x14ac:dyDescent="0.25">
      <c r="A7321" s="7" t="s">
        <v>15536</v>
      </c>
      <c r="B7321" s="4" t="s">
        <v>15537</v>
      </c>
      <c r="C7321" s="3" t="s">
        <v>15532</v>
      </c>
      <c r="D7321" s="4" t="s">
        <v>15533</v>
      </c>
      <c r="E7321" s="3" t="s">
        <v>10</v>
      </c>
      <c r="F7321" s="3" t="s">
        <v>11</v>
      </c>
      <c r="G7321" s="3">
        <v>1</v>
      </c>
    </row>
    <row r="7322" spans="1:7" ht="45" x14ac:dyDescent="0.25">
      <c r="A7322" s="7" t="s">
        <v>15538</v>
      </c>
      <c r="B7322" s="4" t="s">
        <v>15539</v>
      </c>
      <c r="C7322" s="3" t="s">
        <v>15532</v>
      </c>
      <c r="D7322" s="4" t="s">
        <v>15533</v>
      </c>
      <c r="E7322" s="3" t="s">
        <v>10</v>
      </c>
      <c r="F7322" s="3" t="s">
        <v>11</v>
      </c>
      <c r="G7322" s="3">
        <v>1</v>
      </c>
    </row>
    <row r="7323" spans="1:7" ht="30" x14ac:dyDescent="0.25">
      <c r="A7323" s="7" t="s">
        <v>15540</v>
      </c>
      <c r="B7323" s="4" t="s">
        <v>15541</v>
      </c>
      <c r="C7323" s="3" t="s">
        <v>15532</v>
      </c>
      <c r="D7323" s="4" t="s">
        <v>15533</v>
      </c>
      <c r="E7323" s="3" t="s">
        <v>10</v>
      </c>
      <c r="F7323" s="3" t="s">
        <v>11</v>
      </c>
      <c r="G7323" s="3">
        <v>1</v>
      </c>
    </row>
    <row r="7324" spans="1:7" x14ac:dyDescent="0.25">
      <c r="A7324" s="7" t="s">
        <v>15542</v>
      </c>
      <c r="B7324" s="4" t="s">
        <v>15543</v>
      </c>
      <c r="C7324" s="3" t="s">
        <v>15532</v>
      </c>
      <c r="D7324" s="4" t="s">
        <v>15533</v>
      </c>
      <c r="E7324" s="3" t="s">
        <v>10</v>
      </c>
      <c r="F7324" s="3" t="s">
        <v>11</v>
      </c>
      <c r="G7324" s="3">
        <v>1</v>
      </c>
    </row>
    <row r="7325" spans="1:7" x14ac:dyDescent="0.25">
      <c r="A7325" s="7" t="s">
        <v>15544</v>
      </c>
      <c r="B7325" s="4" t="s">
        <v>15545</v>
      </c>
      <c r="C7325" s="3" t="s">
        <v>15532</v>
      </c>
      <c r="D7325" s="4" t="s">
        <v>15533</v>
      </c>
      <c r="E7325" s="3" t="s">
        <v>10</v>
      </c>
      <c r="F7325" s="3" t="s">
        <v>11</v>
      </c>
      <c r="G7325" s="3">
        <v>1</v>
      </c>
    </row>
    <row r="7326" spans="1:7" ht="30" x14ac:dyDescent="0.25">
      <c r="A7326" s="7" t="s">
        <v>15546</v>
      </c>
      <c r="B7326" s="4" t="s">
        <v>15547</v>
      </c>
      <c r="C7326" s="3" t="s">
        <v>15532</v>
      </c>
      <c r="D7326" s="4" t="s">
        <v>15533</v>
      </c>
      <c r="E7326" s="3" t="s">
        <v>10</v>
      </c>
      <c r="F7326" s="3" t="s">
        <v>11</v>
      </c>
      <c r="G7326" s="3">
        <v>1</v>
      </c>
    </row>
    <row r="7327" spans="1:7" x14ac:dyDescent="0.25">
      <c r="A7327" s="7" t="s">
        <v>15548</v>
      </c>
      <c r="B7327" s="4" t="s">
        <v>15549</v>
      </c>
      <c r="C7327" s="3" t="s">
        <v>15532</v>
      </c>
      <c r="D7327" s="4" t="s">
        <v>15533</v>
      </c>
      <c r="E7327" s="3" t="s">
        <v>10</v>
      </c>
      <c r="F7327" s="3" t="s">
        <v>11</v>
      </c>
      <c r="G7327" s="3">
        <v>1</v>
      </c>
    </row>
    <row r="7328" spans="1:7" ht="45" x14ac:dyDescent="0.25">
      <c r="A7328" s="7" t="s">
        <v>15550</v>
      </c>
      <c r="B7328" s="4" t="s">
        <v>15551</v>
      </c>
      <c r="C7328" s="3" t="s">
        <v>15552</v>
      </c>
      <c r="D7328" s="4" t="s">
        <v>15553</v>
      </c>
      <c r="E7328" s="3" t="s">
        <v>10</v>
      </c>
      <c r="F7328" s="3" t="s">
        <v>11</v>
      </c>
      <c r="G7328" s="3">
        <v>1</v>
      </c>
    </row>
    <row r="7329" spans="1:7" ht="30" x14ac:dyDescent="0.25">
      <c r="A7329" s="7" t="s">
        <v>15554</v>
      </c>
      <c r="B7329" s="4" t="s">
        <v>15555</v>
      </c>
      <c r="C7329" s="3" t="s">
        <v>15552</v>
      </c>
      <c r="D7329" s="4" t="s">
        <v>15553</v>
      </c>
      <c r="E7329" s="3" t="s">
        <v>10</v>
      </c>
      <c r="F7329" s="3" t="s">
        <v>11</v>
      </c>
      <c r="G7329" s="3">
        <v>1</v>
      </c>
    </row>
    <row r="7330" spans="1:7" ht="30" x14ac:dyDescent="0.25">
      <c r="A7330" s="7" t="s">
        <v>15556</v>
      </c>
      <c r="B7330" s="4" t="s">
        <v>15557</v>
      </c>
      <c r="C7330" s="3" t="s">
        <v>15552</v>
      </c>
      <c r="D7330" s="4" t="s">
        <v>15553</v>
      </c>
      <c r="E7330" s="3" t="s">
        <v>18</v>
      </c>
      <c r="F7330" s="3" t="s">
        <v>11</v>
      </c>
      <c r="G7330" s="3">
        <v>1</v>
      </c>
    </row>
    <row r="7331" spans="1:7" ht="30" x14ac:dyDescent="0.25">
      <c r="A7331" s="7" t="s">
        <v>15558</v>
      </c>
      <c r="B7331" s="4" t="s">
        <v>15559</v>
      </c>
      <c r="C7331" s="3" t="s">
        <v>15552</v>
      </c>
      <c r="D7331" s="4" t="s">
        <v>15553</v>
      </c>
      <c r="E7331" s="3" t="s">
        <v>18</v>
      </c>
      <c r="F7331" s="3" t="s">
        <v>11</v>
      </c>
      <c r="G7331" s="3">
        <v>1</v>
      </c>
    </row>
    <row r="7332" spans="1:7" ht="30" x14ac:dyDescent="0.25">
      <c r="A7332" s="7" t="s">
        <v>15560</v>
      </c>
      <c r="B7332" s="4" t="s">
        <v>15561</v>
      </c>
      <c r="C7332" s="3" t="s">
        <v>15552</v>
      </c>
      <c r="D7332" s="4" t="s">
        <v>15553</v>
      </c>
      <c r="E7332" s="3" t="s">
        <v>18</v>
      </c>
      <c r="F7332" s="3" t="s">
        <v>11</v>
      </c>
      <c r="G7332" s="3">
        <v>1</v>
      </c>
    </row>
    <row r="7333" spans="1:7" ht="30" x14ac:dyDescent="0.25">
      <c r="A7333" s="7" t="s">
        <v>15562</v>
      </c>
      <c r="B7333" s="4" t="s">
        <v>15563</v>
      </c>
      <c r="C7333" s="3" t="s">
        <v>15552</v>
      </c>
      <c r="D7333" s="4" t="s">
        <v>15553</v>
      </c>
      <c r="E7333" s="3" t="s">
        <v>18</v>
      </c>
      <c r="F7333" s="3" t="s">
        <v>11</v>
      </c>
      <c r="G7333" s="3">
        <v>1</v>
      </c>
    </row>
    <row r="7334" spans="1:7" ht="30" x14ac:dyDescent="0.25">
      <c r="A7334" s="7" t="s">
        <v>15564</v>
      </c>
      <c r="B7334" s="4" t="s">
        <v>15565</v>
      </c>
      <c r="C7334" s="3" t="s">
        <v>15552</v>
      </c>
      <c r="D7334" s="4" t="s">
        <v>15553</v>
      </c>
      <c r="E7334" s="3" t="s">
        <v>18</v>
      </c>
      <c r="F7334" s="3" t="s">
        <v>11</v>
      </c>
      <c r="G7334" s="3">
        <v>1</v>
      </c>
    </row>
    <row r="7335" spans="1:7" ht="30" x14ac:dyDescent="0.25">
      <c r="A7335" s="7" t="s">
        <v>15566</v>
      </c>
      <c r="B7335" s="4" t="s">
        <v>15567</v>
      </c>
      <c r="C7335" s="3" t="s">
        <v>15568</v>
      </c>
      <c r="D7335" s="4" t="s">
        <v>43080</v>
      </c>
      <c r="E7335" s="3" t="s">
        <v>10</v>
      </c>
      <c r="F7335" s="3" t="s">
        <v>11</v>
      </c>
      <c r="G7335" s="3">
        <v>1</v>
      </c>
    </row>
    <row r="7336" spans="1:7" ht="30" x14ac:dyDescent="0.25">
      <c r="A7336" s="7" t="s">
        <v>15569</v>
      </c>
      <c r="B7336" s="4" t="s">
        <v>15570</v>
      </c>
      <c r="C7336" s="3" t="s">
        <v>15568</v>
      </c>
      <c r="D7336" s="4" t="s">
        <v>43080</v>
      </c>
      <c r="E7336" s="3" t="s">
        <v>10</v>
      </c>
      <c r="F7336" s="3" t="s">
        <v>11</v>
      </c>
      <c r="G7336" s="3">
        <v>1</v>
      </c>
    </row>
    <row r="7337" spans="1:7" ht="30" x14ac:dyDescent="0.25">
      <c r="A7337" s="7" t="s">
        <v>15571</v>
      </c>
      <c r="B7337" s="4" t="s">
        <v>15572</v>
      </c>
      <c r="C7337" s="3" t="s">
        <v>15568</v>
      </c>
      <c r="D7337" s="4" t="s">
        <v>43080</v>
      </c>
      <c r="E7337" s="3" t="s">
        <v>10</v>
      </c>
      <c r="F7337" s="3" t="s">
        <v>11</v>
      </c>
      <c r="G7337" s="3">
        <v>1</v>
      </c>
    </row>
    <row r="7338" spans="1:7" ht="30" x14ac:dyDescent="0.25">
      <c r="A7338" s="4">
        <v>8507800100</v>
      </c>
      <c r="B7338" s="4" t="s">
        <v>15573</v>
      </c>
      <c r="C7338" s="3" t="s">
        <v>15568</v>
      </c>
      <c r="D7338" s="4" t="s">
        <v>43080</v>
      </c>
      <c r="E7338" s="3" t="s">
        <v>10</v>
      </c>
      <c r="F7338" s="3">
        <v>0</v>
      </c>
      <c r="G7338" s="3">
        <v>1</v>
      </c>
    </row>
    <row r="7339" spans="1:7" ht="30" x14ac:dyDescent="0.25">
      <c r="A7339" s="7" t="s">
        <v>15574</v>
      </c>
      <c r="B7339" s="4" t="s">
        <v>15575</v>
      </c>
      <c r="C7339" s="3" t="s">
        <v>15576</v>
      </c>
      <c r="D7339" s="4" t="s">
        <v>43081</v>
      </c>
      <c r="E7339" s="3" t="s">
        <v>10</v>
      </c>
      <c r="F7339" s="3" t="s">
        <v>11</v>
      </c>
      <c r="G7339" s="3">
        <v>1</v>
      </c>
    </row>
    <row r="7340" spans="1:7" ht="30" x14ac:dyDescent="0.25">
      <c r="A7340" s="7" t="s">
        <v>15577</v>
      </c>
      <c r="B7340" s="4" t="s">
        <v>15578</v>
      </c>
      <c r="C7340" s="3" t="s">
        <v>15576</v>
      </c>
      <c r="D7340" s="4" t="s">
        <v>43081</v>
      </c>
      <c r="E7340" s="3" t="s">
        <v>10</v>
      </c>
      <c r="F7340" s="3" t="s">
        <v>11</v>
      </c>
      <c r="G7340" s="3">
        <v>1</v>
      </c>
    </row>
    <row r="7341" spans="1:7" ht="75" x14ac:dyDescent="0.25">
      <c r="A7341" s="7" t="s">
        <v>15579</v>
      </c>
      <c r="B7341" s="4" t="s">
        <v>15580</v>
      </c>
      <c r="C7341" s="3" t="s">
        <v>14926</v>
      </c>
      <c r="D7341" s="4" t="s">
        <v>14927</v>
      </c>
      <c r="E7341" s="3" t="s">
        <v>18</v>
      </c>
      <c r="F7341" s="3" t="s">
        <v>11</v>
      </c>
      <c r="G7341" s="3">
        <v>1</v>
      </c>
    </row>
    <row r="7342" spans="1:7" ht="45" x14ac:dyDescent="0.25">
      <c r="A7342" s="7" t="s">
        <v>15581</v>
      </c>
      <c r="B7342" s="4" t="s">
        <v>15582</v>
      </c>
      <c r="C7342" s="3" t="s">
        <v>14926</v>
      </c>
      <c r="D7342" s="4" t="s">
        <v>14927</v>
      </c>
      <c r="E7342" s="3" t="s">
        <v>18</v>
      </c>
      <c r="F7342" s="3" t="s">
        <v>11</v>
      </c>
      <c r="G7342" s="3">
        <v>1</v>
      </c>
    </row>
    <row r="7343" spans="1:7" ht="30" x14ac:dyDescent="0.25">
      <c r="A7343" s="7" t="s">
        <v>15583</v>
      </c>
      <c r="B7343" s="4" t="s">
        <v>15584</v>
      </c>
      <c r="C7343" s="3" t="s">
        <v>15585</v>
      </c>
      <c r="D7343" s="4" t="s">
        <v>15586</v>
      </c>
      <c r="E7343" s="3" t="s">
        <v>18</v>
      </c>
      <c r="F7343" s="3" t="s">
        <v>11</v>
      </c>
      <c r="G7343" s="3">
        <v>1</v>
      </c>
    </row>
    <row r="7344" spans="1:7" ht="30" x14ac:dyDescent="0.25">
      <c r="A7344" s="7" t="s">
        <v>15587</v>
      </c>
      <c r="B7344" s="4" t="s">
        <v>15588</v>
      </c>
      <c r="C7344" s="3" t="s">
        <v>15589</v>
      </c>
      <c r="D7344" s="4" t="s">
        <v>15590</v>
      </c>
      <c r="E7344" s="3" t="s">
        <v>18</v>
      </c>
      <c r="F7344" s="3" t="s">
        <v>11</v>
      </c>
      <c r="G7344" s="3">
        <v>1</v>
      </c>
    </row>
    <row r="7345" spans="1:7" ht="75" x14ac:dyDescent="0.25">
      <c r="A7345" s="7" t="s">
        <v>15591</v>
      </c>
      <c r="B7345" s="4" t="s">
        <v>15592</v>
      </c>
      <c r="C7345" s="3" t="s">
        <v>9810</v>
      </c>
      <c r="D7345" s="4" t="s">
        <v>9811</v>
      </c>
      <c r="E7345" s="3" t="s">
        <v>10</v>
      </c>
      <c r="F7345" s="3" t="s">
        <v>11</v>
      </c>
      <c r="G7345" s="3">
        <v>1</v>
      </c>
    </row>
    <row r="7346" spans="1:7" ht="75" x14ac:dyDescent="0.25">
      <c r="A7346" s="7" t="s">
        <v>15593</v>
      </c>
      <c r="B7346" s="4" t="s">
        <v>15594</v>
      </c>
      <c r="C7346" s="3" t="s">
        <v>9810</v>
      </c>
      <c r="D7346" s="4" t="s">
        <v>9811</v>
      </c>
      <c r="E7346" s="3" t="s">
        <v>10</v>
      </c>
      <c r="F7346" s="3" t="s">
        <v>11</v>
      </c>
      <c r="G7346" s="3">
        <v>1</v>
      </c>
    </row>
    <row r="7347" spans="1:7" ht="75" x14ac:dyDescent="0.25">
      <c r="A7347" s="7" t="s">
        <v>15595</v>
      </c>
      <c r="B7347" s="4" t="s">
        <v>15596</v>
      </c>
      <c r="C7347" s="3" t="s">
        <v>9810</v>
      </c>
      <c r="D7347" s="4" t="s">
        <v>9811</v>
      </c>
      <c r="E7347" s="3" t="s">
        <v>10</v>
      </c>
      <c r="F7347" s="3" t="s">
        <v>11</v>
      </c>
      <c r="G7347" s="3">
        <v>1</v>
      </c>
    </row>
    <row r="7348" spans="1:7" ht="45" x14ac:dyDescent="0.25">
      <c r="A7348" s="7" t="s">
        <v>15597</v>
      </c>
      <c r="B7348" s="4" t="s">
        <v>15598</v>
      </c>
      <c r="C7348" s="3" t="s">
        <v>14926</v>
      </c>
      <c r="D7348" s="4" t="s">
        <v>14927</v>
      </c>
      <c r="E7348" s="3" t="s">
        <v>10</v>
      </c>
      <c r="F7348" s="3" t="s">
        <v>11</v>
      </c>
      <c r="G7348" s="3">
        <v>1</v>
      </c>
    </row>
    <row r="7349" spans="1:7" ht="45" x14ac:dyDescent="0.25">
      <c r="A7349" s="7" t="s">
        <v>15599</v>
      </c>
      <c r="B7349" s="4" t="s">
        <v>15600</v>
      </c>
      <c r="C7349" s="3" t="s">
        <v>13185</v>
      </c>
      <c r="D7349" s="4" t="s">
        <v>41612</v>
      </c>
      <c r="E7349" s="3" t="s">
        <v>10</v>
      </c>
      <c r="F7349" s="3" t="s">
        <v>11</v>
      </c>
      <c r="G7349" s="3">
        <v>1</v>
      </c>
    </row>
    <row r="7350" spans="1:7" ht="75" x14ac:dyDescent="0.25">
      <c r="A7350" s="7" t="s">
        <v>15601</v>
      </c>
      <c r="B7350" s="4" t="s">
        <v>15602</v>
      </c>
      <c r="C7350" s="3" t="s">
        <v>9810</v>
      </c>
      <c r="D7350" s="4" t="s">
        <v>9811</v>
      </c>
      <c r="E7350" s="3" t="s">
        <v>10</v>
      </c>
      <c r="F7350" s="3" t="s">
        <v>11</v>
      </c>
      <c r="G7350" s="3">
        <v>1</v>
      </c>
    </row>
    <row r="7351" spans="1:7" ht="75" x14ac:dyDescent="0.25">
      <c r="A7351" s="7" t="s">
        <v>15603</v>
      </c>
      <c r="B7351" s="4" t="s">
        <v>15604</v>
      </c>
      <c r="C7351" s="3" t="s">
        <v>9810</v>
      </c>
      <c r="D7351" s="4" t="s">
        <v>9811</v>
      </c>
      <c r="E7351" s="3" t="s">
        <v>10</v>
      </c>
      <c r="F7351" s="3" t="s">
        <v>11</v>
      </c>
      <c r="G7351" s="3">
        <v>1</v>
      </c>
    </row>
    <row r="7352" spans="1:7" ht="75" x14ac:dyDescent="0.25">
      <c r="A7352" s="7" t="s">
        <v>15605</v>
      </c>
      <c r="B7352" s="4" t="s">
        <v>15606</v>
      </c>
      <c r="C7352" s="3" t="s">
        <v>9810</v>
      </c>
      <c r="D7352" s="4" t="s">
        <v>9811</v>
      </c>
      <c r="E7352" s="3" t="s">
        <v>10</v>
      </c>
      <c r="F7352" s="3" t="s">
        <v>11</v>
      </c>
      <c r="G7352" s="3">
        <v>1</v>
      </c>
    </row>
    <row r="7353" spans="1:7" ht="30" x14ac:dyDescent="0.25">
      <c r="A7353" s="25" t="s">
        <v>15607</v>
      </c>
      <c r="B7353" s="40" t="s">
        <v>15608</v>
      </c>
      <c r="C7353" s="43" t="s">
        <v>15589</v>
      </c>
      <c r="D7353" s="40" t="s">
        <v>15590</v>
      </c>
      <c r="E7353" s="3" t="s">
        <v>18</v>
      </c>
      <c r="F7353" s="3" t="s">
        <v>11</v>
      </c>
      <c r="G7353" s="3">
        <v>1</v>
      </c>
    </row>
    <row r="7354" spans="1:7" ht="30" x14ac:dyDescent="0.25">
      <c r="A7354" s="25" t="s">
        <v>15609</v>
      </c>
      <c r="B7354" s="40" t="s">
        <v>15610</v>
      </c>
      <c r="C7354" s="43" t="s">
        <v>15611</v>
      </c>
      <c r="D7354" s="40" t="s">
        <v>15612</v>
      </c>
      <c r="E7354" s="3" t="s">
        <v>18</v>
      </c>
      <c r="F7354" s="3" t="s">
        <v>11</v>
      </c>
      <c r="G7354" s="3">
        <v>1</v>
      </c>
    </row>
    <row r="7355" spans="1:7" ht="75" x14ac:dyDescent="0.25">
      <c r="A7355" s="25" t="s">
        <v>15613</v>
      </c>
      <c r="B7355" s="40" t="s">
        <v>15614</v>
      </c>
      <c r="C7355" s="43" t="s">
        <v>9810</v>
      </c>
      <c r="D7355" s="40" t="s">
        <v>9811</v>
      </c>
      <c r="E7355" s="3" t="s">
        <v>10</v>
      </c>
      <c r="F7355" s="3" t="s">
        <v>11</v>
      </c>
      <c r="G7355" s="3">
        <v>1</v>
      </c>
    </row>
    <row r="7356" spans="1:7" ht="75" x14ac:dyDescent="0.25">
      <c r="A7356" s="25" t="s">
        <v>15615</v>
      </c>
      <c r="B7356" s="40" t="s">
        <v>15616</v>
      </c>
      <c r="C7356" s="43" t="s">
        <v>9810</v>
      </c>
      <c r="D7356" s="40" t="s">
        <v>9811</v>
      </c>
      <c r="E7356" s="3" t="s">
        <v>10</v>
      </c>
      <c r="F7356" s="3" t="s">
        <v>11</v>
      </c>
      <c r="G7356" s="3">
        <v>1</v>
      </c>
    </row>
    <row r="7357" spans="1:7" ht="75" x14ac:dyDescent="0.25">
      <c r="A7357" s="25" t="s">
        <v>15617</v>
      </c>
      <c r="B7357" s="40" t="s">
        <v>15618</v>
      </c>
      <c r="C7357" s="43" t="s">
        <v>9810</v>
      </c>
      <c r="D7357" s="40" t="s">
        <v>9811</v>
      </c>
      <c r="E7357" s="3" t="s">
        <v>10</v>
      </c>
      <c r="F7357" s="3" t="s">
        <v>11</v>
      </c>
      <c r="G7357" s="3">
        <v>1</v>
      </c>
    </row>
    <row r="7358" spans="1:7" ht="30" x14ac:dyDescent="0.25">
      <c r="A7358" s="25" t="s">
        <v>15619</v>
      </c>
      <c r="B7358" s="40" t="s">
        <v>15620</v>
      </c>
      <c r="C7358" s="3" t="s">
        <v>15611</v>
      </c>
      <c r="D7358" s="4" t="s">
        <v>15612</v>
      </c>
      <c r="E7358" s="3" t="s">
        <v>10</v>
      </c>
      <c r="F7358" s="3" t="s">
        <v>11</v>
      </c>
      <c r="G7358" s="3">
        <v>1</v>
      </c>
    </row>
    <row r="7359" spans="1:7" ht="30" x14ac:dyDescent="0.25">
      <c r="A7359" s="7" t="s">
        <v>15621</v>
      </c>
      <c r="B7359" s="4" t="s">
        <v>15622</v>
      </c>
      <c r="C7359" s="3" t="s">
        <v>15611</v>
      </c>
      <c r="D7359" s="4" t="s">
        <v>15612</v>
      </c>
      <c r="E7359" s="3" t="s">
        <v>18</v>
      </c>
      <c r="F7359" s="3" t="s">
        <v>11</v>
      </c>
      <c r="G7359" s="3">
        <v>1</v>
      </c>
    </row>
    <row r="7360" spans="1:7" ht="30" x14ac:dyDescent="0.25">
      <c r="A7360" s="7" t="s">
        <v>15623</v>
      </c>
      <c r="B7360" s="4" t="s">
        <v>15624</v>
      </c>
      <c r="C7360" s="3" t="s">
        <v>15611</v>
      </c>
      <c r="D7360" s="4" t="s">
        <v>15612</v>
      </c>
      <c r="E7360" s="3" t="s">
        <v>18</v>
      </c>
      <c r="F7360" s="3" t="s">
        <v>11</v>
      </c>
      <c r="G7360" s="3">
        <v>1</v>
      </c>
    </row>
    <row r="7361" spans="1:7" ht="30" x14ac:dyDescent="0.25">
      <c r="A7361" s="7" t="s">
        <v>15625</v>
      </c>
      <c r="B7361" s="4" t="s">
        <v>15626</v>
      </c>
      <c r="C7361" s="3" t="s">
        <v>15611</v>
      </c>
      <c r="D7361" s="4" t="s">
        <v>15612</v>
      </c>
      <c r="E7361" s="3" t="s">
        <v>18</v>
      </c>
      <c r="F7361" s="3" t="s">
        <v>11</v>
      </c>
      <c r="G7361" s="3">
        <v>1</v>
      </c>
    </row>
    <row r="7362" spans="1:7" ht="30" x14ac:dyDescent="0.25">
      <c r="A7362" s="7" t="s">
        <v>15627</v>
      </c>
      <c r="B7362" s="4" t="s">
        <v>15628</v>
      </c>
      <c r="C7362" s="3" t="s">
        <v>15629</v>
      </c>
      <c r="D7362" s="4" t="s">
        <v>15630</v>
      </c>
      <c r="E7362" s="3" t="s">
        <v>18</v>
      </c>
      <c r="F7362" s="3" t="s">
        <v>11</v>
      </c>
      <c r="G7362" s="3">
        <v>1</v>
      </c>
    </row>
    <row r="7363" spans="1:7" ht="60" x14ac:dyDescent="0.25">
      <c r="A7363" s="7" t="s">
        <v>15631</v>
      </c>
      <c r="B7363" s="4" t="s">
        <v>15632</v>
      </c>
      <c r="C7363" s="3" t="s">
        <v>15257</v>
      </c>
      <c r="D7363" s="4" t="s">
        <v>43058</v>
      </c>
      <c r="E7363" s="3" t="s">
        <v>18</v>
      </c>
      <c r="F7363" s="3" t="s">
        <v>11</v>
      </c>
      <c r="G7363" s="3">
        <v>1</v>
      </c>
    </row>
    <row r="7364" spans="1:7" ht="60" x14ac:dyDescent="0.25">
      <c r="A7364" s="7" t="s">
        <v>15633</v>
      </c>
      <c r="B7364" s="4" t="s">
        <v>15634</v>
      </c>
      <c r="C7364" s="3" t="s">
        <v>15257</v>
      </c>
      <c r="D7364" s="4" t="s">
        <v>43058</v>
      </c>
      <c r="E7364" s="3" t="s">
        <v>18</v>
      </c>
      <c r="F7364" s="3" t="s">
        <v>11</v>
      </c>
      <c r="G7364" s="3">
        <v>1</v>
      </c>
    </row>
    <row r="7365" spans="1:7" ht="30" x14ac:dyDescent="0.25">
      <c r="A7365" s="7" t="s">
        <v>15635</v>
      </c>
      <c r="B7365" s="4" t="s">
        <v>15636</v>
      </c>
      <c r="C7365" s="3" t="s">
        <v>15637</v>
      </c>
      <c r="D7365" s="4" t="s">
        <v>15638</v>
      </c>
      <c r="E7365" s="3" t="s">
        <v>18</v>
      </c>
      <c r="F7365" s="3" t="s">
        <v>11</v>
      </c>
      <c r="G7365" s="3">
        <v>1</v>
      </c>
    </row>
    <row r="7366" spans="1:7" ht="45" x14ac:dyDescent="0.25">
      <c r="A7366" s="7" t="s">
        <v>15639</v>
      </c>
      <c r="B7366" s="4" t="s">
        <v>15640</v>
      </c>
      <c r="C7366" s="3" t="s">
        <v>15641</v>
      </c>
      <c r="D7366" s="4" t="s">
        <v>15642</v>
      </c>
      <c r="E7366" s="3" t="s">
        <v>18</v>
      </c>
      <c r="F7366" s="3" t="s">
        <v>11</v>
      </c>
      <c r="G7366" s="3">
        <v>1</v>
      </c>
    </row>
    <row r="7367" spans="1:7" ht="30" x14ac:dyDescent="0.25">
      <c r="A7367" s="7" t="s">
        <v>15643</v>
      </c>
      <c r="B7367" s="4" t="s">
        <v>15644</v>
      </c>
      <c r="C7367" s="3" t="s">
        <v>15645</v>
      </c>
      <c r="D7367" s="4" t="s">
        <v>15646</v>
      </c>
      <c r="E7367" s="3" t="s">
        <v>18</v>
      </c>
      <c r="F7367" s="3" t="s">
        <v>11</v>
      </c>
      <c r="G7367" s="3">
        <v>1</v>
      </c>
    </row>
    <row r="7368" spans="1:7" ht="45" x14ac:dyDescent="0.25">
      <c r="A7368" s="7" t="s">
        <v>15647</v>
      </c>
      <c r="B7368" s="4" t="s">
        <v>15648</v>
      </c>
      <c r="C7368" s="3" t="s">
        <v>15645</v>
      </c>
      <c r="D7368" s="4" t="s">
        <v>15646</v>
      </c>
      <c r="E7368" s="3" t="s">
        <v>18</v>
      </c>
      <c r="F7368" s="3" t="s">
        <v>11</v>
      </c>
      <c r="G7368" s="3">
        <v>1</v>
      </c>
    </row>
    <row r="7369" spans="1:7" ht="30" x14ac:dyDescent="0.25">
      <c r="A7369" s="7" t="s">
        <v>15649</v>
      </c>
      <c r="B7369" s="4" t="s">
        <v>15650</v>
      </c>
      <c r="C7369" s="3" t="s">
        <v>15645</v>
      </c>
      <c r="D7369" s="4" t="s">
        <v>15646</v>
      </c>
      <c r="E7369" s="3" t="s">
        <v>18</v>
      </c>
      <c r="F7369" s="3" t="s">
        <v>11</v>
      </c>
      <c r="G7369" s="3">
        <v>1</v>
      </c>
    </row>
    <row r="7370" spans="1:7" ht="60" x14ac:dyDescent="0.25">
      <c r="A7370" s="7" t="s">
        <v>15651</v>
      </c>
      <c r="B7370" s="4" t="s">
        <v>15652</v>
      </c>
      <c r="C7370" s="3" t="s">
        <v>15257</v>
      </c>
      <c r="D7370" s="4" t="s">
        <v>43058</v>
      </c>
      <c r="E7370" s="3" t="s">
        <v>10</v>
      </c>
      <c r="F7370" s="3" t="s">
        <v>11</v>
      </c>
      <c r="G7370" s="3">
        <v>1</v>
      </c>
    </row>
    <row r="7371" spans="1:7" ht="60" x14ac:dyDescent="0.25">
      <c r="A7371" s="7" t="s">
        <v>15653</v>
      </c>
      <c r="B7371" s="4" t="s">
        <v>15654</v>
      </c>
      <c r="C7371" s="4">
        <v>2029880000</v>
      </c>
      <c r="D7371" s="4" t="s">
        <v>43059</v>
      </c>
      <c r="E7371" s="3" t="s">
        <v>18</v>
      </c>
      <c r="F7371" s="3" t="s">
        <v>11</v>
      </c>
      <c r="G7371" s="3">
        <v>1</v>
      </c>
    </row>
    <row r="7372" spans="1:7" ht="60" x14ac:dyDescent="0.25">
      <c r="A7372" s="7" t="s">
        <v>15656</v>
      </c>
      <c r="B7372" s="4" t="s">
        <v>15657</v>
      </c>
      <c r="C7372" s="3">
        <v>2029825000</v>
      </c>
      <c r="D7372" s="4" t="s">
        <v>43058</v>
      </c>
      <c r="E7372" s="3" t="s">
        <v>18</v>
      </c>
      <c r="F7372" s="3" t="s">
        <v>11</v>
      </c>
      <c r="G7372" s="3">
        <v>1</v>
      </c>
    </row>
    <row r="7373" spans="1:7" ht="30" x14ac:dyDescent="0.25">
      <c r="A7373" s="7" t="s">
        <v>15658</v>
      </c>
      <c r="B7373" s="4" t="s">
        <v>15659</v>
      </c>
      <c r="C7373" s="3">
        <v>2008710000</v>
      </c>
      <c r="D7373" s="4" t="s">
        <v>41668</v>
      </c>
      <c r="E7373" s="3" t="s">
        <v>10</v>
      </c>
      <c r="F7373" s="3" t="s">
        <v>11</v>
      </c>
      <c r="G7373" s="3">
        <v>1</v>
      </c>
    </row>
    <row r="7374" spans="1:7" ht="30" x14ac:dyDescent="0.25">
      <c r="A7374" s="7" t="s">
        <v>15660</v>
      </c>
      <c r="B7374" s="4" t="s">
        <v>15661</v>
      </c>
      <c r="C7374" s="3" t="s">
        <v>15662</v>
      </c>
      <c r="D7374" s="4" t="s">
        <v>15663</v>
      </c>
      <c r="E7374" s="3" t="s">
        <v>18</v>
      </c>
      <c r="F7374" s="3" t="s">
        <v>11</v>
      </c>
      <c r="G7374" s="3">
        <v>1</v>
      </c>
    </row>
    <row r="7375" spans="1:7" ht="45" x14ac:dyDescent="0.25">
      <c r="A7375" s="7" t="s">
        <v>15664</v>
      </c>
      <c r="B7375" s="4" t="s">
        <v>15665</v>
      </c>
      <c r="C7375" s="3" t="s">
        <v>15662</v>
      </c>
      <c r="D7375" s="4" t="s">
        <v>15663</v>
      </c>
      <c r="E7375" s="3" t="s">
        <v>18</v>
      </c>
      <c r="F7375" s="3" t="s">
        <v>11</v>
      </c>
      <c r="G7375" s="3">
        <v>1</v>
      </c>
    </row>
    <row r="7376" spans="1:7" ht="30" x14ac:dyDescent="0.25">
      <c r="A7376" s="7" t="s">
        <v>15666</v>
      </c>
      <c r="B7376" s="4" t="s">
        <v>15667</v>
      </c>
      <c r="C7376" s="3" t="s">
        <v>15668</v>
      </c>
      <c r="D7376" s="4" t="s">
        <v>15669</v>
      </c>
      <c r="E7376" s="3" t="s">
        <v>10</v>
      </c>
      <c r="F7376" s="3" t="s">
        <v>11</v>
      </c>
      <c r="G7376" s="3">
        <v>1</v>
      </c>
    </row>
    <row r="7377" spans="1:7" ht="45" x14ac:dyDescent="0.25">
      <c r="A7377" s="7" t="s">
        <v>15670</v>
      </c>
      <c r="B7377" s="4" t="s">
        <v>15671</v>
      </c>
      <c r="C7377" s="14">
        <v>2034180000</v>
      </c>
      <c r="D7377" s="14" t="s">
        <v>43122</v>
      </c>
      <c r="E7377" s="3" t="s">
        <v>10</v>
      </c>
      <c r="F7377" s="3" t="s">
        <v>11</v>
      </c>
      <c r="G7377" s="3">
        <v>1</v>
      </c>
    </row>
    <row r="7378" spans="1:7" ht="75" x14ac:dyDescent="0.25">
      <c r="A7378" s="7" t="s">
        <v>15672</v>
      </c>
      <c r="B7378" s="4" t="s">
        <v>15673</v>
      </c>
      <c r="C7378" s="16">
        <v>2029980000</v>
      </c>
      <c r="D7378" s="16" t="s">
        <v>43060</v>
      </c>
      <c r="E7378" s="3" t="s">
        <v>18</v>
      </c>
      <c r="F7378" s="3" t="s">
        <v>11</v>
      </c>
      <c r="G7378" s="3">
        <v>1</v>
      </c>
    </row>
    <row r="7379" spans="1:7" ht="75" x14ac:dyDescent="0.25">
      <c r="A7379" s="7" t="s">
        <v>15674</v>
      </c>
      <c r="B7379" s="4" t="s">
        <v>15675</v>
      </c>
      <c r="C7379" s="16">
        <v>2029980000</v>
      </c>
      <c r="D7379" s="16" t="s">
        <v>43060</v>
      </c>
      <c r="E7379" s="3" t="s">
        <v>18</v>
      </c>
      <c r="F7379" s="3" t="s">
        <v>11</v>
      </c>
      <c r="G7379" s="3">
        <v>1</v>
      </c>
    </row>
    <row r="7380" spans="1:7" ht="30" x14ac:dyDescent="0.25">
      <c r="A7380" s="7" t="s">
        <v>15676</v>
      </c>
      <c r="B7380" s="4" t="s">
        <v>15677</v>
      </c>
      <c r="C7380" s="3" t="s">
        <v>15662</v>
      </c>
      <c r="D7380" s="4" t="s">
        <v>15663</v>
      </c>
      <c r="E7380" s="3" t="s">
        <v>18</v>
      </c>
      <c r="F7380" s="3" t="s">
        <v>11</v>
      </c>
      <c r="G7380" s="3">
        <v>1</v>
      </c>
    </row>
    <row r="7381" spans="1:7" ht="30" x14ac:dyDescent="0.25">
      <c r="A7381" s="7" t="s">
        <v>15678</v>
      </c>
      <c r="B7381" s="4" t="s">
        <v>15679</v>
      </c>
      <c r="C7381" s="3" t="s">
        <v>15662</v>
      </c>
      <c r="D7381" s="4" t="s">
        <v>15663</v>
      </c>
      <c r="E7381" s="3" t="s">
        <v>18</v>
      </c>
      <c r="F7381" s="3" t="s">
        <v>11</v>
      </c>
      <c r="G7381" s="3">
        <v>1</v>
      </c>
    </row>
    <row r="7382" spans="1:7" ht="75" x14ac:dyDescent="0.25">
      <c r="A7382" s="7" t="s">
        <v>15680</v>
      </c>
      <c r="B7382" s="4" t="s">
        <v>15681</v>
      </c>
      <c r="C7382" s="16">
        <v>2029980000</v>
      </c>
      <c r="D7382" s="16" t="s">
        <v>43060</v>
      </c>
      <c r="E7382" s="3" t="s">
        <v>18</v>
      </c>
      <c r="F7382" s="3" t="s">
        <v>11</v>
      </c>
      <c r="G7382" s="3">
        <v>1</v>
      </c>
    </row>
    <row r="7383" spans="1:7" ht="60" x14ac:dyDescent="0.25">
      <c r="A7383" s="7" t="s">
        <v>15682</v>
      </c>
      <c r="B7383" s="4" t="s">
        <v>15683</v>
      </c>
      <c r="C7383" s="3" t="s">
        <v>15684</v>
      </c>
      <c r="D7383" s="4" t="s">
        <v>15685</v>
      </c>
      <c r="E7383" s="3" t="s">
        <v>10</v>
      </c>
      <c r="F7383" s="3" t="s">
        <v>11</v>
      </c>
      <c r="G7383" s="3">
        <v>1</v>
      </c>
    </row>
    <row r="7384" spans="1:7" ht="30" x14ac:dyDescent="0.25">
      <c r="A7384" s="7" t="s">
        <v>15686</v>
      </c>
      <c r="B7384" s="4" t="s">
        <v>15687</v>
      </c>
      <c r="C7384" s="3">
        <v>2009133000</v>
      </c>
      <c r="D7384" s="4" t="s">
        <v>41672</v>
      </c>
      <c r="E7384" s="3" t="s">
        <v>10</v>
      </c>
      <c r="F7384" s="3" t="s">
        <v>11</v>
      </c>
      <c r="G7384" s="3">
        <v>1</v>
      </c>
    </row>
    <row r="7385" spans="1:7" ht="30" x14ac:dyDescent="0.25">
      <c r="A7385" s="5">
        <v>8514110000</v>
      </c>
      <c r="B7385" s="4" t="s">
        <v>42119</v>
      </c>
      <c r="C7385" s="4">
        <v>2017325000</v>
      </c>
      <c r="D7385" s="4" t="s">
        <v>38458</v>
      </c>
      <c r="E7385" s="3" t="s">
        <v>10</v>
      </c>
      <c r="F7385" s="3">
        <v>0</v>
      </c>
      <c r="G7385" s="3">
        <v>1</v>
      </c>
    </row>
    <row r="7386" spans="1:7" ht="30" x14ac:dyDescent="0.25">
      <c r="A7386" s="5">
        <v>8514190000</v>
      </c>
      <c r="B7386" s="4" t="s">
        <v>42120</v>
      </c>
      <c r="C7386" s="4">
        <v>2017325000</v>
      </c>
      <c r="D7386" s="4" t="s">
        <v>38458</v>
      </c>
      <c r="E7386" s="3" t="s">
        <v>18</v>
      </c>
      <c r="F7386" s="3">
        <v>0</v>
      </c>
      <c r="G7386" s="3">
        <v>1</v>
      </c>
    </row>
    <row r="7387" spans="1:7" ht="60" x14ac:dyDescent="0.25">
      <c r="A7387" s="7" t="s">
        <v>15688</v>
      </c>
      <c r="B7387" s="4" t="s">
        <v>15689</v>
      </c>
      <c r="C7387" s="3" t="s">
        <v>13086</v>
      </c>
      <c r="D7387" s="4" t="s">
        <v>13087</v>
      </c>
      <c r="E7387" s="3" t="s">
        <v>10</v>
      </c>
      <c r="F7387" s="3" t="s">
        <v>11</v>
      </c>
      <c r="G7387" s="3">
        <v>1</v>
      </c>
    </row>
    <row r="7388" spans="1:7" ht="45" x14ac:dyDescent="0.25">
      <c r="A7388" s="7" t="s">
        <v>15690</v>
      </c>
      <c r="B7388" s="4" t="s">
        <v>15691</v>
      </c>
      <c r="C7388" s="3" t="s">
        <v>15692</v>
      </c>
      <c r="D7388" s="4" t="s">
        <v>15693</v>
      </c>
      <c r="E7388" s="3" t="s">
        <v>10</v>
      </c>
      <c r="F7388" s="3" t="s">
        <v>11</v>
      </c>
      <c r="G7388" s="3">
        <v>1</v>
      </c>
    </row>
    <row r="7389" spans="1:7" ht="45" x14ac:dyDescent="0.25">
      <c r="A7389" s="7" t="s">
        <v>15694</v>
      </c>
      <c r="B7389" s="4" t="s">
        <v>15695</v>
      </c>
      <c r="C7389" s="3" t="s">
        <v>15692</v>
      </c>
      <c r="D7389" s="4" t="s">
        <v>15693</v>
      </c>
      <c r="E7389" s="3" t="s">
        <v>10</v>
      </c>
      <c r="F7389" s="3" t="s">
        <v>11</v>
      </c>
      <c r="G7389" s="3">
        <v>1</v>
      </c>
    </row>
    <row r="7390" spans="1:7" ht="60" x14ac:dyDescent="0.25">
      <c r="A7390" s="5">
        <v>8514310000</v>
      </c>
      <c r="B7390" s="4" t="s">
        <v>42121</v>
      </c>
      <c r="C7390" s="4">
        <v>2017350000</v>
      </c>
      <c r="D7390" s="4" t="s">
        <v>42124</v>
      </c>
      <c r="E7390" s="3" t="s">
        <v>10</v>
      </c>
      <c r="F7390" s="3">
        <v>0</v>
      </c>
      <c r="G7390" s="3">
        <v>1</v>
      </c>
    </row>
    <row r="7391" spans="1:7" ht="60" x14ac:dyDescent="0.25">
      <c r="A7391" s="5">
        <v>8514320000</v>
      </c>
      <c r="B7391" s="4" t="s">
        <v>42122</v>
      </c>
      <c r="C7391" s="4">
        <v>2017350000</v>
      </c>
      <c r="D7391" s="4" t="s">
        <v>42124</v>
      </c>
      <c r="E7391" s="3" t="s">
        <v>10</v>
      </c>
      <c r="F7391" s="3">
        <v>0</v>
      </c>
      <c r="G7391" s="3">
        <v>1</v>
      </c>
    </row>
    <row r="7392" spans="1:7" ht="60" x14ac:dyDescent="0.25">
      <c r="A7392" s="5">
        <v>8514390000</v>
      </c>
      <c r="B7392" s="4" t="s">
        <v>42123</v>
      </c>
      <c r="C7392" s="4">
        <v>2017350000</v>
      </c>
      <c r="D7392" s="4" t="s">
        <v>42124</v>
      </c>
      <c r="E7392" s="3" t="s">
        <v>18</v>
      </c>
      <c r="F7392" s="3">
        <v>0</v>
      </c>
      <c r="G7392" s="3">
        <v>1</v>
      </c>
    </row>
    <row r="7393" spans="1:7" ht="45" x14ac:dyDescent="0.25">
      <c r="A7393" s="7" t="s">
        <v>15698</v>
      </c>
      <c r="B7393" s="4" t="s">
        <v>15699</v>
      </c>
      <c r="C7393" s="3" t="s">
        <v>15700</v>
      </c>
      <c r="D7393" s="4" t="s">
        <v>15701</v>
      </c>
      <c r="E7393" s="3" t="s">
        <v>18</v>
      </c>
      <c r="F7393" s="3" t="s">
        <v>11</v>
      </c>
      <c r="G7393" s="3">
        <v>1</v>
      </c>
    </row>
    <row r="7394" spans="1:7" ht="30" x14ac:dyDescent="0.25">
      <c r="A7394" s="7" t="s">
        <v>15702</v>
      </c>
      <c r="B7394" s="4" t="s">
        <v>15703</v>
      </c>
      <c r="C7394" s="3" t="s">
        <v>13112</v>
      </c>
      <c r="D7394" s="4" t="s">
        <v>13113</v>
      </c>
      <c r="E7394" s="3" t="s">
        <v>18</v>
      </c>
      <c r="F7394" s="3" t="s">
        <v>11</v>
      </c>
      <c r="G7394" s="3">
        <v>1</v>
      </c>
    </row>
    <row r="7395" spans="1:7" ht="45" x14ac:dyDescent="0.25">
      <c r="A7395" s="7" t="s">
        <v>15704</v>
      </c>
      <c r="B7395" s="4" t="s">
        <v>15705</v>
      </c>
      <c r="C7395" s="3" t="s">
        <v>15706</v>
      </c>
      <c r="D7395" s="4" t="s">
        <v>15707</v>
      </c>
      <c r="E7395" s="3" t="s">
        <v>18</v>
      </c>
      <c r="F7395" s="3" t="s">
        <v>11</v>
      </c>
      <c r="G7395" s="3">
        <v>1</v>
      </c>
    </row>
    <row r="7396" spans="1:7" ht="75" x14ac:dyDescent="0.25">
      <c r="A7396" s="7" t="s">
        <v>15708</v>
      </c>
      <c r="B7396" s="4" t="s">
        <v>15709</v>
      </c>
      <c r="C7396" s="3" t="s">
        <v>12146</v>
      </c>
      <c r="D7396" s="4" t="s">
        <v>12147</v>
      </c>
      <c r="E7396" s="3" t="s">
        <v>10</v>
      </c>
      <c r="F7396" s="3" t="s">
        <v>11</v>
      </c>
      <c r="G7396" s="3">
        <v>1</v>
      </c>
    </row>
    <row r="7397" spans="1:7" ht="45" x14ac:dyDescent="0.25">
      <c r="A7397" s="7" t="s">
        <v>15710</v>
      </c>
      <c r="B7397" s="4" t="s">
        <v>15711</v>
      </c>
      <c r="C7397" s="4">
        <v>2014840000</v>
      </c>
      <c r="D7397" s="4" t="s">
        <v>42061</v>
      </c>
      <c r="E7397" s="3" t="s">
        <v>18</v>
      </c>
      <c r="F7397" s="3" t="s">
        <v>11</v>
      </c>
      <c r="G7397" s="3">
        <v>1</v>
      </c>
    </row>
    <row r="7398" spans="1:7" ht="45" x14ac:dyDescent="0.25">
      <c r="A7398" s="7" t="s">
        <v>15712</v>
      </c>
      <c r="B7398" s="4" t="s">
        <v>15713</v>
      </c>
      <c r="C7398" s="4">
        <v>2014810000</v>
      </c>
      <c r="D7398" s="4" t="s">
        <v>42060</v>
      </c>
      <c r="E7398" s="3" t="s">
        <v>10</v>
      </c>
      <c r="F7398" s="3" t="s">
        <v>11</v>
      </c>
      <c r="G7398" s="3">
        <v>1</v>
      </c>
    </row>
    <row r="7399" spans="1:7" ht="45" x14ac:dyDescent="0.25">
      <c r="A7399" s="7" t="s">
        <v>15714</v>
      </c>
      <c r="B7399" s="4" t="s">
        <v>15715</v>
      </c>
      <c r="C7399" s="4">
        <v>2014810000</v>
      </c>
      <c r="D7399" s="4" t="s">
        <v>42060</v>
      </c>
      <c r="E7399" s="3" t="s">
        <v>10</v>
      </c>
      <c r="F7399" s="3" t="s">
        <v>11</v>
      </c>
      <c r="G7399" s="3">
        <v>1</v>
      </c>
    </row>
    <row r="7400" spans="1:7" ht="45" x14ac:dyDescent="0.25">
      <c r="A7400" s="7" t="s">
        <v>15716</v>
      </c>
      <c r="B7400" s="4" t="s">
        <v>15717</v>
      </c>
      <c r="C7400" s="4">
        <v>2014780000</v>
      </c>
      <c r="D7400" s="4" t="s">
        <v>42059</v>
      </c>
      <c r="E7400" s="3" t="s">
        <v>10</v>
      </c>
      <c r="F7400" s="3" t="s">
        <v>11</v>
      </c>
      <c r="G7400" s="3">
        <v>1</v>
      </c>
    </row>
    <row r="7401" spans="1:7" ht="45" x14ac:dyDescent="0.25">
      <c r="A7401" s="7" t="s">
        <v>15718</v>
      </c>
      <c r="B7401" s="4" t="s">
        <v>15719</v>
      </c>
      <c r="C7401" s="4">
        <v>2014780000</v>
      </c>
      <c r="D7401" s="4" t="s">
        <v>42059</v>
      </c>
      <c r="E7401" s="3" t="s">
        <v>10</v>
      </c>
      <c r="F7401" s="3" t="s">
        <v>11</v>
      </c>
      <c r="G7401" s="3">
        <v>1</v>
      </c>
    </row>
    <row r="7402" spans="1:7" ht="45" x14ac:dyDescent="0.25">
      <c r="A7402" s="7" t="s">
        <v>15720</v>
      </c>
      <c r="B7402" s="4" t="s">
        <v>15721</v>
      </c>
      <c r="C7402" s="4">
        <v>2014780000</v>
      </c>
      <c r="D7402" s="4" t="s">
        <v>42059</v>
      </c>
      <c r="E7402" s="3" t="s">
        <v>10</v>
      </c>
      <c r="F7402" s="3" t="s">
        <v>11</v>
      </c>
      <c r="G7402" s="3">
        <v>1</v>
      </c>
    </row>
    <row r="7403" spans="1:7" ht="45" x14ac:dyDescent="0.25">
      <c r="A7403" s="7" t="s">
        <v>15722</v>
      </c>
      <c r="B7403" s="4" t="s">
        <v>15723</v>
      </c>
      <c r="C7403" s="4">
        <v>2014840000</v>
      </c>
      <c r="D7403" s="4" t="s">
        <v>42061</v>
      </c>
      <c r="E7403" s="3" t="s">
        <v>10</v>
      </c>
      <c r="F7403" s="3" t="s">
        <v>11</v>
      </c>
      <c r="G7403" s="3">
        <v>1</v>
      </c>
    </row>
    <row r="7404" spans="1:7" ht="30" x14ac:dyDescent="0.25">
      <c r="A7404" s="7" t="s">
        <v>15724</v>
      </c>
      <c r="B7404" s="4" t="s">
        <v>15725</v>
      </c>
      <c r="C7404" s="3" t="s">
        <v>13273</v>
      </c>
      <c r="D7404" s="4" t="s">
        <v>13274</v>
      </c>
      <c r="E7404" s="3" t="s">
        <v>10</v>
      </c>
      <c r="F7404" s="3" t="s">
        <v>11</v>
      </c>
      <c r="G7404" s="3">
        <v>1</v>
      </c>
    </row>
    <row r="7405" spans="1:7" ht="90" x14ac:dyDescent="0.25">
      <c r="A7405" s="7" t="s">
        <v>15726</v>
      </c>
      <c r="B7405" s="4" t="s">
        <v>42694</v>
      </c>
      <c r="C7405" s="3">
        <v>2043525000</v>
      </c>
      <c r="D7405" s="4" t="s">
        <v>42693</v>
      </c>
      <c r="E7405" s="3" t="s">
        <v>10</v>
      </c>
      <c r="F7405" s="3">
        <v>1</v>
      </c>
      <c r="G7405" s="3">
        <v>1</v>
      </c>
    </row>
    <row r="7406" spans="1:7" ht="30" x14ac:dyDescent="0.25">
      <c r="A7406" s="7" t="s">
        <v>15728</v>
      </c>
      <c r="B7406" s="4" t="s">
        <v>15729</v>
      </c>
      <c r="C7406" s="3" t="s">
        <v>15730</v>
      </c>
      <c r="D7406" s="4" t="s">
        <v>15731</v>
      </c>
      <c r="E7406" s="3" t="s">
        <v>18</v>
      </c>
      <c r="F7406" s="3" t="s">
        <v>11</v>
      </c>
      <c r="G7406" s="3">
        <v>1</v>
      </c>
    </row>
    <row r="7407" spans="1:7" ht="30" x14ac:dyDescent="0.25">
      <c r="A7407" s="7" t="s">
        <v>15732</v>
      </c>
      <c r="B7407" s="4" t="s">
        <v>15733</v>
      </c>
      <c r="C7407" s="3" t="s">
        <v>13055</v>
      </c>
      <c r="D7407" s="4" t="s">
        <v>43237</v>
      </c>
      <c r="E7407" s="3" t="s">
        <v>18</v>
      </c>
      <c r="F7407" s="3" t="s">
        <v>11</v>
      </c>
      <c r="G7407" s="3">
        <v>1</v>
      </c>
    </row>
    <row r="7408" spans="1:7" ht="30" x14ac:dyDescent="0.25">
      <c r="A7408" s="7" t="s">
        <v>15734</v>
      </c>
      <c r="B7408" s="4" t="s">
        <v>15735</v>
      </c>
      <c r="C7408" s="3" t="s">
        <v>13055</v>
      </c>
      <c r="D7408" s="4" t="s">
        <v>43237</v>
      </c>
      <c r="E7408" s="3" t="s">
        <v>18</v>
      </c>
      <c r="F7408" s="3" t="s">
        <v>11</v>
      </c>
      <c r="G7408" s="3">
        <v>1</v>
      </c>
    </row>
    <row r="7409" spans="1:7" ht="75" x14ac:dyDescent="0.25">
      <c r="A7409" s="7" t="s">
        <v>15736</v>
      </c>
      <c r="B7409" s="4" t="s">
        <v>15737</v>
      </c>
      <c r="C7409" s="3" t="s">
        <v>9810</v>
      </c>
      <c r="D7409" s="4" t="s">
        <v>9811</v>
      </c>
      <c r="E7409" s="3" t="s">
        <v>10</v>
      </c>
      <c r="F7409" s="3" t="s">
        <v>11</v>
      </c>
      <c r="G7409" s="3">
        <v>1</v>
      </c>
    </row>
    <row r="7410" spans="1:7" ht="75" x14ac:dyDescent="0.25">
      <c r="A7410" s="7" t="s">
        <v>15738</v>
      </c>
      <c r="B7410" s="4" t="s">
        <v>15739</v>
      </c>
      <c r="C7410" s="3" t="s">
        <v>9810</v>
      </c>
      <c r="D7410" s="4" t="s">
        <v>9811</v>
      </c>
      <c r="E7410" s="3" t="s">
        <v>18</v>
      </c>
      <c r="F7410" s="3" t="s">
        <v>11</v>
      </c>
      <c r="G7410" s="3">
        <v>1</v>
      </c>
    </row>
    <row r="7411" spans="1:7" ht="75" x14ac:dyDescent="0.25">
      <c r="A7411" s="7" t="s">
        <v>15740</v>
      </c>
      <c r="B7411" s="4" t="s">
        <v>15741</v>
      </c>
      <c r="C7411" s="3" t="s">
        <v>9810</v>
      </c>
      <c r="D7411" s="4" t="s">
        <v>9811</v>
      </c>
      <c r="E7411" s="3" t="s">
        <v>18</v>
      </c>
      <c r="F7411" s="3" t="s">
        <v>11</v>
      </c>
      <c r="G7411" s="3">
        <v>1</v>
      </c>
    </row>
    <row r="7412" spans="1:7" ht="75" x14ac:dyDescent="0.25">
      <c r="A7412" s="7" t="s">
        <v>15742</v>
      </c>
      <c r="B7412" s="4" t="s">
        <v>15743</v>
      </c>
      <c r="C7412" s="3" t="s">
        <v>9810</v>
      </c>
      <c r="D7412" s="4" t="s">
        <v>9811</v>
      </c>
      <c r="E7412" s="3" t="s">
        <v>18</v>
      </c>
      <c r="F7412" s="3" t="s">
        <v>11</v>
      </c>
      <c r="G7412" s="44">
        <v>1</v>
      </c>
    </row>
    <row r="7413" spans="1:7" ht="105" x14ac:dyDescent="0.25">
      <c r="A7413" s="7" t="s">
        <v>15744</v>
      </c>
      <c r="B7413" s="4" t="s">
        <v>15745</v>
      </c>
      <c r="C7413" s="3" t="s">
        <v>13148</v>
      </c>
      <c r="D7413" s="4" t="s">
        <v>42150</v>
      </c>
      <c r="E7413" s="3" t="s">
        <v>10</v>
      </c>
      <c r="F7413" s="3" t="s">
        <v>11</v>
      </c>
      <c r="G7413" s="3">
        <v>1</v>
      </c>
    </row>
    <row r="7414" spans="1:7" ht="75" x14ac:dyDescent="0.25">
      <c r="A7414" s="7" t="s">
        <v>15746</v>
      </c>
      <c r="B7414" s="4" t="s">
        <v>15747</v>
      </c>
      <c r="C7414" s="3" t="s">
        <v>9810</v>
      </c>
      <c r="D7414" s="4" t="s">
        <v>9811</v>
      </c>
      <c r="E7414" s="3" t="s">
        <v>10</v>
      </c>
      <c r="F7414" s="3" t="s">
        <v>11</v>
      </c>
      <c r="G7414" s="3">
        <v>1</v>
      </c>
    </row>
    <row r="7415" spans="1:7" ht="45" x14ac:dyDescent="0.25">
      <c r="A7415" s="7" t="s">
        <v>15748</v>
      </c>
      <c r="B7415" s="4" t="s">
        <v>15749</v>
      </c>
      <c r="C7415" s="3" t="s">
        <v>1761</v>
      </c>
      <c r="D7415" s="4" t="s">
        <v>15750</v>
      </c>
      <c r="E7415" s="3" t="s">
        <v>10</v>
      </c>
      <c r="F7415" s="3" t="s">
        <v>11</v>
      </c>
      <c r="G7415" s="3">
        <v>1</v>
      </c>
    </row>
    <row r="7416" spans="1:7" ht="45" x14ac:dyDescent="0.25">
      <c r="A7416" s="7" t="s">
        <v>15751</v>
      </c>
      <c r="B7416" s="4" t="s">
        <v>15752</v>
      </c>
      <c r="C7416" s="3" t="s">
        <v>1761</v>
      </c>
      <c r="D7416" s="4" t="s">
        <v>15750</v>
      </c>
      <c r="E7416" s="3" t="s">
        <v>10</v>
      </c>
      <c r="F7416" s="3" t="s">
        <v>11</v>
      </c>
      <c r="G7416" s="3">
        <v>1</v>
      </c>
    </row>
    <row r="7417" spans="1:7" ht="75" x14ac:dyDescent="0.25">
      <c r="A7417" s="7" t="s">
        <v>15753</v>
      </c>
      <c r="B7417" s="4" t="s">
        <v>15754</v>
      </c>
      <c r="C7417" s="3" t="s">
        <v>9810</v>
      </c>
      <c r="D7417" s="4" t="s">
        <v>9811</v>
      </c>
      <c r="E7417" s="3" t="s">
        <v>10</v>
      </c>
      <c r="F7417" s="3" t="s">
        <v>11</v>
      </c>
      <c r="G7417" s="3">
        <v>1</v>
      </c>
    </row>
    <row r="7418" spans="1:7" ht="75" x14ac:dyDescent="0.25">
      <c r="A7418" s="7" t="s">
        <v>15755</v>
      </c>
      <c r="B7418" s="4" t="s">
        <v>15756</v>
      </c>
      <c r="C7418" s="3" t="s">
        <v>9810</v>
      </c>
      <c r="D7418" s="4" t="s">
        <v>9811</v>
      </c>
      <c r="E7418" s="3" t="s">
        <v>10</v>
      </c>
      <c r="F7418" s="3" t="s">
        <v>11</v>
      </c>
      <c r="G7418" s="3">
        <v>1</v>
      </c>
    </row>
    <row r="7419" spans="1:7" ht="75" x14ac:dyDescent="0.25">
      <c r="A7419" s="7" t="s">
        <v>15757</v>
      </c>
      <c r="B7419" s="4" t="s">
        <v>15758</v>
      </c>
      <c r="C7419" s="3" t="s">
        <v>9810</v>
      </c>
      <c r="D7419" s="4" t="s">
        <v>9811</v>
      </c>
      <c r="E7419" s="3" t="s">
        <v>10</v>
      </c>
      <c r="F7419" s="3" t="s">
        <v>11</v>
      </c>
      <c r="G7419" s="3">
        <v>1</v>
      </c>
    </row>
    <row r="7420" spans="1:7" ht="75" x14ac:dyDescent="0.25">
      <c r="A7420" s="7" t="s">
        <v>15759</v>
      </c>
      <c r="B7420" s="4" t="s">
        <v>15760</v>
      </c>
      <c r="C7420" s="3" t="s">
        <v>9810</v>
      </c>
      <c r="D7420" s="4" t="s">
        <v>9811</v>
      </c>
      <c r="E7420" s="3" t="s">
        <v>10</v>
      </c>
      <c r="F7420" s="3" t="s">
        <v>11</v>
      </c>
      <c r="G7420" s="3">
        <v>1</v>
      </c>
    </row>
    <row r="7421" spans="1:7" ht="90" x14ac:dyDescent="0.25">
      <c r="A7421" s="7" t="s">
        <v>15761</v>
      </c>
      <c r="B7421" s="4" t="s">
        <v>15762</v>
      </c>
      <c r="C7421" s="3" t="s">
        <v>12304</v>
      </c>
      <c r="D7421" s="4" t="s">
        <v>42728</v>
      </c>
      <c r="E7421" s="3" t="s">
        <v>18</v>
      </c>
      <c r="F7421" s="3" t="s">
        <v>11</v>
      </c>
      <c r="G7421" s="3">
        <v>1</v>
      </c>
    </row>
    <row r="7422" spans="1:7" ht="45" x14ac:dyDescent="0.25">
      <c r="A7422" s="7" t="s">
        <v>15763</v>
      </c>
      <c r="B7422" s="4" t="s">
        <v>15764</v>
      </c>
      <c r="C7422" s="3" t="s">
        <v>15765</v>
      </c>
      <c r="D7422" s="4" t="s">
        <v>15766</v>
      </c>
      <c r="E7422" s="3" t="s">
        <v>18</v>
      </c>
      <c r="F7422" s="3" t="s">
        <v>11</v>
      </c>
      <c r="G7422" s="3">
        <v>1</v>
      </c>
    </row>
    <row r="7423" spans="1:7" ht="45" x14ac:dyDescent="0.25">
      <c r="A7423" s="7" t="s">
        <v>15767</v>
      </c>
      <c r="B7423" s="4" t="s">
        <v>15768</v>
      </c>
      <c r="C7423" s="3" t="s">
        <v>15765</v>
      </c>
      <c r="D7423" s="4" t="s">
        <v>15766</v>
      </c>
      <c r="E7423" s="3" t="s">
        <v>18</v>
      </c>
      <c r="F7423" s="3" t="s">
        <v>11</v>
      </c>
      <c r="G7423" s="3">
        <v>1</v>
      </c>
    </row>
    <row r="7424" spans="1:7" ht="30" x14ac:dyDescent="0.25">
      <c r="A7424" s="7" t="s">
        <v>15769</v>
      </c>
      <c r="B7424" s="4" t="s">
        <v>15770</v>
      </c>
      <c r="C7424" s="3" t="s">
        <v>15611</v>
      </c>
      <c r="D7424" s="4" t="s">
        <v>15612</v>
      </c>
      <c r="E7424" s="3" t="s">
        <v>18</v>
      </c>
      <c r="F7424" s="3" t="s">
        <v>11</v>
      </c>
      <c r="G7424" s="3">
        <v>1</v>
      </c>
    </row>
    <row r="7425" spans="1:7" ht="45" x14ac:dyDescent="0.25">
      <c r="A7425" s="7" t="s">
        <v>15771</v>
      </c>
      <c r="B7425" s="4" t="s">
        <v>15772</v>
      </c>
      <c r="C7425" s="3" t="s">
        <v>13857</v>
      </c>
      <c r="D7425" s="4" t="s">
        <v>41991</v>
      </c>
      <c r="E7425" s="3" t="s">
        <v>10</v>
      </c>
      <c r="F7425" s="3" t="s">
        <v>11</v>
      </c>
      <c r="G7425" s="3">
        <v>1</v>
      </c>
    </row>
    <row r="7426" spans="1:7" ht="30" x14ac:dyDescent="0.25">
      <c r="A7426" s="21">
        <v>8517130000</v>
      </c>
      <c r="B7426" s="22" t="s">
        <v>41997</v>
      </c>
      <c r="C7426" s="4">
        <v>2011800000</v>
      </c>
      <c r="D7426" s="4" t="s">
        <v>15775</v>
      </c>
      <c r="E7426" s="3" t="s">
        <v>10</v>
      </c>
      <c r="F7426" s="3">
        <v>0</v>
      </c>
      <c r="G7426" s="3">
        <v>1</v>
      </c>
    </row>
    <row r="7427" spans="1:7" ht="45" x14ac:dyDescent="0.25">
      <c r="A7427" s="21">
        <v>8517140020</v>
      </c>
      <c r="B7427" s="22" t="s">
        <v>15773</v>
      </c>
      <c r="C7427" s="4">
        <v>2011800000</v>
      </c>
      <c r="D7427" s="4" t="s">
        <v>15775</v>
      </c>
      <c r="E7427" s="3" t="s">
        <v>18</v>
      </c>
      <c r="F7427" s="3">
        <v>0</v>
      </c>
      <c r="G7427" s="3">
        <v>1</v>
      </c>
    </row>
    <row r="7428" spans="1:7" ht="60" x14ac:dyDescent="0.25">
      <c r="A7428" s="21">
        <v>8517140050</v>
      </c>
      <c r="B7428" s="22" t="s">
        <v>41998</v>
      </c>
      <c r="C7428" s="4">
        <v>2011800000</v>
      </c>
      <c r="D7428" s="4" t="s">
        <v>15775</v>
      </c>
      <c r="E7428" s="3" t="s">
        <v>18</v>
      </c>
      <c r="F7428" s="3">
        <v>0</v>
      </c>
      <c r="G7428" s="3">
        <v>1</v>
      </c>
    </row>
    <row r="7429" spans="1:7" ht="30" x14ac:dyDescent="0.25">
      <c r="A7429" s="21">
        <v>8517140080</v>
      </c>
      <c r="B7429" s="22" t="s">
        <v>15776</v>
      </c>
      <c r="C7429" s="4">
        <v>2011800000</v>
      </c>
      <c r="D7429" s="4" t="s">
        <v>15775</v>
      </c>
      <c r="E7429" s="3" t="s">
        <v>18</v>
      </c>
      <c r="F7429" s="3">
        <v>0</v>
      </c>
      <c r="G7429" s="3">
        <v>1</v>
      </c>
    </row>
    <row r="7430" spans="1:7" ht="45" x14ac:dyDescent="0.25">
      <c r="A7430" s="7" t="s">
        <v>15777</v>
      </c>
      <c r="B7430" s="4" t="s">
        <v>15778</v>
      </c>
      <c r="C7430" s="3" t="s">
        <v>13857</v>
      </c>
      <c r="D7430" s="4" t="s">
        <v>41991</v>
      </c>
      <c r="E7430" s="3" t="s">
        <v>10</v>
      </c>
      <c r="F7430" s="3" t="s">
        <v>11</v>
      </c>
      <c r="G7430" s="3">
        <v>1</v>
      </c>
    </row>
    <row r="7431" spans="1:7" ht="30" x14ac:dyDescent="0.25">
      <c r="A7431" s="7" t="s">
        <v>15779</v>
      </c>
      <c r="B7431" s="4" t="s">
        <v>15780</v>
      </c>
      <c r="C7431" s="3" t="s">
        <v>15774</v>
      </c>
      <c r="D7431" s="4" t="s">
        <v>15775</v>
      </c>
      <c r="E7431" s="3" t="s">
        <v>18</v>
      </c>
      <c r="F7431" s="3" t="s">
        <v>11</v>
      </c>
      <c r="G7431" s="3">
        <v>1</v>
      </c>
    </row>
    <row r="7432" spans="1:7" ht="45" x14ac:dyDescent="0.25">
      <c r="A7432" s="7" t="s">
        <v>15781</v>
      </c>
      <c r="B7432" s="4" t="s">
        <v>15782</v>
      </c>
      <c r="C7432" s="3" t="s">
        <v>15783</v>
      </c>
      <c r="D7432" s="4" t="s">
        <v>15784</v>
      </c>
      <c r="E7432" s="3" t="s">
        <v>18</v>
      </c>
      <c r="F7432" s="3" t="s">
        <v>11</v>
      </c>
      <c r="G7432" s="3">
        <v>1</v>
      </c>
    </row>
    <row r="7433" spans="1:7" ht="60" x14ac:dyDescent="0.25">
      <c r="A7433" s="7" t="s">
        <v>15785</v>
      </c>
      <c r="B7433" s="4" t="s">
        <v>15786</v>
      </c>
      <c r="C7433" s="3" t="s">
        <v>15774</v>
      </c>
      <c r="D7433" s="4" t="s">
        <v>15775</v>
      </c>
      <c r="E7433" s="3" t="s">
        <v>18</v>
      </c>
      <c r="F7433" s="3" t="s">
        <v>11</v>
      </c>
      <c r="G7433" s="3">
        <v>1</v>
      </c>
    </row>
    <row r="7434" spans="1:7" ht="75" x14ac:dyDescent="0.25">
      <c r="A7434" s="7" t="s">
        <v>15787</v>
      </c>
      <c r="B7434" s="4" t="s">
        <v>15788</v>
      </c>
      <c r="C7434" s="3" t="s">
        <v>15774</v>
      </c>
      <c r="D7434" s="4" t="s">
        <v>15775</v>
      </c>
      <c r="E7434" s="3" t="s">
        <v>18</v>
      </c>
      <c r="F7434" s="3" t="s">
        <v>11</v>
      </c>
      <c r="G7434" s="3">
        <v>1</v>
      </c>
    </row>
    <row r="7435" spans="1:7" ht="45" x14ac:dyDescent="0.25">
      <c r="A7435" s="14">
        <v>8517710000</v>
      </c>
      <c r="B7435" s="14" t="s">
        <v>43120</v>
      </c>
      <c r="C7435" s="14">
        <v>2034140000</v>
      </c>
      <c r="D7435" s="14" t="s">
        <v>43119</v>
      </c>
      <c r="E7435" s="3" t="s">
        <v>18</v>
      </c>
      <c r="F7435" s="3">
        <v>0</v>
      </c>
      <c r="G7435" s="3">
        <v>1</v>
      </c>
    </row>
    <row r="7436" spans="1:7" ht="45" x14ac:dyDescent="0.25">
      <c r="A7436" s="14">
        <v>8517790000</v>
      </c>
      <c r="B7436" s="14" t="s">
        <v>43121</v>
      </c>
      <c r="C7436" s="14">
        <v>2034140000</v>
      </c>
      <c r="D7436" s="14" t="s">
        <v>43119</v>
      </c>
      <c r="E7436" s="3" t="s">
        <v>18</v>
      </c>
      <c r="F7436" s="3">
        <v>0</v>
      </c>
      <c r="G7436" s="3">
        <v>1</v>
      </c>
    </row>
    <row r="7437" spans="1:7" ht="30" x14ac:dyDescent="0.25">
      <c r="A7437" s="7" t="s">
        <v>15789</v>
      </c>
      <c r="B7437" s="4" t="s">
        <v>15790</v>
      </c>
      <c r="C7437" s="4">
        <v>2011780000</v>
      </c>
      <c r="D7437" s="11" t="s">
        <v>41996</v>
      </c>
      <c r="E7437" s="3" t="s">
        <v>10</v>
      </c>
      <c r="F7437" s="3" t="s">
        <v>11</v>
      </c>
      <c r="G7437" s="3">
        <v>1</v>
      </c>
    </row>
    <row r="7438" spans="1:7" ht="30" x14ac:dyDescent="0.25">
      <c r="A7438" s="7" t="s">
        <v>15793</v>
      </c>
      <c r="B7438" s="4" t="s">
        <v>15794</v>
      </c>
      <c r="C7438" s="3" t="s">
        <v>15795</v>
      </c>
      <c r="D7438" s="4" t="s">
        <v>15796</v>
      </c>
      <c r="E7438" s="3" t="s">
        <v>18</v>
      </c>
      <c r="F7438" s="3" t="s">
        <v>11</v>
      </c>
      <c r="G7438" s="3">
        <v>1</v>
      </c>
    </row>
    <row r="7439" spans="1:7" ht="30" x14ac:dyDescent="0.25">
      <c r="A7439" s="7" t="s">
        <v>15797</v>
      </c>
      <c r="B7439" s="4" t="s">
        <v>15798</v>
      </c>
      <c r="C7439" s="4">
        <v>2018777000</v>
      </c>
      <c r="D7439" s="4" t="s">
        <v>42145</v>
      </c>
      <c r="E7439" s="3" t="s">
        <v>18</v>
      </c>
      <c r="F7439" s="3" t="s">
        <v>11</v>
      </c>
      <c r="G7439" s="3">
        <v>1</v>
      </c>
    </row>
    <row r="7440" spans="1:7" ht="30" x14ac:dyDescent="0.25">
      <c r="A7440" s="7" t="s">
        <v>15799</v>
      </c>
      <c r="B7440" s="4" t="s">
        <v>15800</v>
      </c>
      <c r="C7440" s="3" t="s">
        <v>15795</v>
      </c>
      <c r="D7440" s="4" t="s">
        <v>15796</v>
      </c>
      <c r="E7440" s="3" t="s">
        <v>18</v>
      </c>
      <c r="F7440" s="3" t="s">
        <v>11</v>
      </c>
      <c r="G7440" s="3">
        <v>1</v>
      </c>
    </row>
    <row r="7441" spans="1:7" ht="45" x14ac:dyDescent="0.25">
      <c r="A7441" s="7" t="s">
        <v>15801</v>
      </c>
      <c r="B7441" s="4" t="s">
        <v>15802</v>
      </c>
      <c r="C7441" s="3" t="s">
        <v>15803</v>
      </c>
      <c r="D7441" s="4" t="s">
        <v>15804</v>
      </c>
      <c r="E7441" s="3" t="s">
        <v>10</v>
      </c>
      <c r="F7441" s="3" t="s">
        <v>11</v>
      </c>
      <c r="G7441" s="3">
        <v>1</v>
      </c>
    </row>
    <row r="7442" spans="1:7" ht="60" x14ac:dyDescent="0.25">
      <c r="A7442" s="7" t="s">
        <v>15805</v>
      </c>
      <c r="B7442" s="4" t="s">
        <v>15806</v>
      </c>
      <c r="C7442" s="3" t="s">
        <v>15803</v>
      </c>
      <c r="D7442" s="4" t="s">
        <v>15804</v>
      </c>
      <c r="E7442" s="3" t="s">
        <v>10</v>
      </c>
      <c r="F7442" s="3" t="s">
        <v>11</v>
      </c>
      <c r="G7442" s="3">
        <v>1</v>
      </c>
    </row>
    <row r="7443" spans="1:7" ht="30" x14ac:dyDescent="0.25">
      <c r="A7443" s="7" t="s">
        <v>15807</v>
      </c>
      <c r="B7443" s="4" t="s">
        <v>15808</v>
      </c>
      <c r="C7443" s="3" t="s">
        <v>15809</v>
      </c>
      <c r="D7443" s="4" t="s">
        <v>15810</v>
      </c>
      <c r="E7443" s="3" t="s">
        <v>10</v>
      </c>
      <c r="F7443" s="3" t="s">
        <v>11</v>
      </c>
      <c r="G7443" s="3">
        <v>1</v>
      </c>
    </row>
    <row r="7444" spans="1:7" ht="45" x14ac:dyDescent="0.25">
      <c r="A7444" s="7" t="s">
        <v>15811</v>
      </c>
      <c r="B7444" s="4" t="s">
        <v>15812</v>
      </c>
      <c r="C7444" s="3" t="s">
        <v>15803</v>
      </c>
      <c r="D7444" s="4" t="s">
        <v>15804</v>
      </c>
      <c r="E7444" s="3" t="s">
        <v>18</v>
      </c>
      <c r="F7444" s="3" t="s">
        <v>11</v>
      </c>
      <c r="G7444" s="3">
        <v>1</v>
      </c>
    </row>
    <row r="7445" spans="1:7" ht="45" x14ac:dyDescent="0.25">
      <c r="A7445" s="7" t="s">
        <v>15813</v>
      </c>
      <c r="B7445" s="4" t="s">
        <v>15814</v>
      </c>
      <c r="C7445" s="3" t="s">
        <v>15803</v>
      </c>
      <c r="D7445" s="4" t="s">
        <v>15804</v>
      </c>
      <c r="E7445" s="3" t="s">
        <v>18</v>
      </c>
      <c r="F7445" s="3" t="s">
        <v>11</v>
      </c>
      <c r="G7445" s="3">
        <v>1</v>
      </c>
    </row>
    <row r="7446" spans="1:7" ht="45" x14ac:dyDescent="0.25">
      <c r="A7446" s="7" t="s">
        <v>15815</v>
      </c>
      <c r="B7446" s="4" t="s">
        <v>15816</v>
      </c>
      <c r="C7446" s="24">
        <v>2034140000</v>
      </c>
      <c r="D7446" s="30" t="s">
        <v>43119</v>
      </c>
      <c r="E7446" s="3" t="s">
        <v>18</v>
      </c>
      <c r="F7446" s="3" t="s">
        <v>11</v>
      </c>
      <c r="G7446" s="3">
        <v>1</v>
      </c>
    </row>
    <row r="7447" spans="1:7" ht="45" x14ac:dyDescent="0.25">
      <c r="A7447" s="7" t="s">
        <v>15817</v>
      </c>
      <c r="B7447" s="4" t="s">
        <v>15818</v>
      </c>
      <c r="C7447" s="3">
        <v>2045222000</v>
      </c>
      <c r="D7447" s="4" t="s">
        <v>42608</v>
      </c>
      <c r="E7447" s="3" t="s">
        <v>10</v>
      </c>
      <c r="F7447" s="3" t="s">
        <v>11</v>
      </c>
      <c r="G7447" s="3">
        <v>1</v>
      </c>
    </row>
    <row r="7448" spans="1:7" ht="60" x14ac:dyDescent="0.25">
      <c r="A7448" s="7" t="s">
        <v>15819</v>
      </c>
      <c r="B7448" s="4" t="s">
        <v>15820</v>
      </c>
      <c r="C7448" s="4">
        <v>2018777000</v>
      </c>
      <c r="D7448" s="4" t="s">
        <v>42145</v>
      </c>
      <c r="E7448" s="3" t="s">
        <v>10</v>
      </c>
      <c r="F7448" s="3" t="s">
        <v>11</v>
      </c>
      <c r="G7448" s="3">
        <v>1</v>
      </c>
    </row>
    <row r="7449" spans="1:7" ht="45" x14ac:dyDescent="0.25">
      <c r="A7449" s="7" t="s">
        <v>15821</v>
      </c>
      <c r="B7449" s="4" t="s">
        <v>15822</v>
      </c>
      <c r="C7449" s="3" t="s">
        <v>15803</v>
      </c>
      <c r="D7449" s="4" t="s">
        <v>15804</v>
      </c>
      <c r="E7449" s="3" t="s">
        <v>10</v>
      </c>
      <c r="F7449" s="3" t="s">
        <v>11</v>
      </c>
      <c r="G7449" s="3">
        <v>1</v>
      </c>
    </row>
    <row r="7450" spans="1:7" ht="45" x14ac:dyDescent="0.25">
      <c r="A7450" s="7" t="s">
        <v>15823</v>
      </c>
      <c r="B7450" s="4" t="s">
        <v>15824</v>
      </c>
      <c r="C7450" s="3" t="s">
        <v>15803</v>
      </c>
      <c r="D7450" s="4" t="s">
        <v>15804</v>
      </c>
      <c r="E7450" s="3" t="s">
        <v>10</v>
      </c>
      <c r="F7450" s="3" t="s">
        <v>11</v>
      </c>
      <c r="G7450" s="3">
        <v>1</v>
      </c>
    </row>
    <row r="7451" spans="1:7" ht="30" x14ac:dyDescent="0.25">
      <c r="A7451" s="7" t="s">
        <v>15826</v>
      </c>
      <c r="B7451" s="4" t="s">
        <v>15827</v>
      </c>
      <c r="C7451" s="3" t="s">
        <v>14698</v>
      </c>
      <c r="D7451" s="4" t="s">
        <v>14699</v>
      </c>
      <c r="E7451" s="3" t="s">
        <v>10</v>
      </c>
      <c r="F7451" s="3" t="s">
        <v>11</v>
      </c>
      <c r="G7451" s="3">
        <v>1</v>
      </c>
    </row>
    <row r="7452" spans="1:7" ht="30" x14ac:dyDescent="0.25">
      <c r="A7452" s="7" t="s">
        <v>15828</v>
      </c>
      <c r="B7452" s="4" t="s">
        <v>15829</v>
      </c>
      <c r="C7452" s="3" t="s">
        <v>15830</v>
      </c>
      <c r="D7452" s="4" t="s">
        <v>15831</v>
      </c>
      <c r="E7452" s="3" t="s">
        <v>10</v>
      </c>
      <c r="F7452" s="3" t="s">
        <v>11</v>
      </c>
      <c r="G7452" s="3">
        <v>1</v>
      </c>
    </row>
    <row r="7453" spans="1:7" ht="45" x14ac:dyDescent="0.25">
      <c r="A7453" s="7" t="s">
        <v>15832</v>
      </c>
      <c r="B7453" s="4" t="s">
        <v>15833</v>
      </c>
      <c r="C7453" s="3" t="s">
        <v>15803</v>
      </c>
      <c r="D7453" s="4" t="s">
        <v>15804</v>
      </c>
      <c r="E7453" s="3" t="s">
        <v>10</v>
      </c>
      <c r="F7453" s="3" t="s">
        <v>11</v>
      </c>
      <c r="G7453" s="3">
        <v>1</v>
      </c>
    </row>
    <row r="7454" spans="1:7" ht="45" x14ac:dyDescent="0.25">
      <c r="A7454" s="7" t="s">
        <v>15834</v>
      </c>
      <c r="B7454" s="4" t="s">
        <v>15835</v>
      </c>
      <c r="C7454" s="3" t="s">
        <v>15803</v>
      </c>
      <c r="D7454" s="4" t="s">
        <v>15804</v>
      </c>
      <c r="E7454" s="3" t="s">
        <v>18</v>
      </c>
      <c r="F7454" s="3" t="s">
        <v>11</v>
      </c>
      <c r="G7454" s="3">
        <v>1</v>
      </c>
    </row>
    <row r="7455" spans="1:7" ht="45" x14ac:dyDescent="0.25">
      <c r="A7455" s="21">
        <v>8519814105</v>
      </c>
      <c r="B7455" s="22" t="s">
        <v>15825</v>
      </c>
      <c r="C7455" s="4">
        <v>2011750000</v>
      </c>
      <c r="D7455" s="4" t="s">
        <v>41991</v>
      </c>
      <c r="E7455" s="3" t="s">
        <v>10</v>
      </c>
      <c r="F7455" s="3">
        <v>0</v>
      </c>
      <c r="G7455" s="3">
        <v>1</v>
      </c>
    </row>
    <row r="7456" spans="1:7" ht="45" x14ac:dyDescent="0.25">
      <c r="A7456" s="7" t="s">
        <v>43698</v>
      </c>
      <c r="B7456" s="4" t="s">
        <v>15836</v>
      </c>
      <c r="C7456" s="3" t="s">
        <v>15803</v>
      </c>
      <c r="D7456" s="4" t="s">
        <v>15804</v>
      </c>
      <c r="E7456" s="3" t="s">
        <v>18</v>
      </c>
      <c r="F7456" s="3">
        <v>0</v>
      </c>
      <c r="G7456" s="3">
        <v>1</v>
      </c>
    </row>
    <row r="7457" spans="1:7" ht="45" x14ac:dyDescent="0.25">
      <c r="A7457" s="7" t="s">
        <v>43699</v>
      </c>
      <c r="B7457" s="11" t="s">
        <v>15837</v>
      </c>
      <c r="C7457" s="3" t="s">
        <v>15803</v>
      </c>
      <c r="D7457" s="4" t="s">
        <v>15804</v>
      </c>
      <c r="E7457" s="3" t="s">
        <v>18</v>
      </c>
      <c r="F7457" s="3">
        <v>0</v>
      </c>
      <c r="G7457" s="3">
        <v>1</v>
      </c>
    </row>
    <row r="7458" spans="1:7" ht="45" x14ac:dyDescent="0.25">
      <c r="A7458" s="7" t="s">
        <v>43700</v>
      </c>
      <c r="B7458" s="11" t="s">
        <v>15838</v>
      </c>
      <c r="C7458" s="3" t="s">
        <v>15803</v>
      </c>
      <c r="D7458" s="4" t="s">
        <v>15804</v>
      </c>
      <c r="E7458" s="3" t="s">
        <v>18</v>
      </c>
      <c r="F7458" s="3">
        <v>0</v>
      </c>
      <c r="G7458" s="3">
        <v>1</v>
      </c>
    </row>
    <row r="7459" spans="1:7" ht="45" x14ac:dyDescent="0.25">
      <c r="A7459" s="7" t="s">
        <v>15839</v>
      </c>
      <c r="B7459" s="4" t="s">
        <v>15840</v>
      </c>
      <c r="C7459" s="3" t="s">
        <v>15803</v>
      </c>
      <c r="D7459" s="4" t="s">
        <v>15804</v>
      </c>
      <c r="E7459" s="3" t="s">
        <v>10</v>
      </c>
      <c r="F7459" s="3" t="s">
        <v>11</v>
      </c>
      <c r="G7459" s="3">
        <v>1</v>
      </c>
    </row>
    <row r="7460" spans="1:7" ht="45" x14ac:dyDescent="0.25">
      <c r="A7460" s="7" t="s">
        <v>15841</v>
      </c>
      <c r="B7460" s="4" t="s">
        <v>15842</v>
      </c>
      <c r="C7460" s="3" t="s">
        <v>15803</v>
      </c>
      <c r="D7460" s="4" t="s">
        <v>15804</v>
      </c>
      <c r="E7460" s="3" t="s">
        <v>10</v>
      </c>
      <c r="F7460" s="3" t="s">
        <v>11</v>
      </c>
      <c r="G7460" s="3">
        <v>1</v>
      </c>
    </row>
    <row r="7461" spans="1:7" ht="45" x14ac:dyDescent="0.25">
      <c r="A7461" s="7" t="s">
        <v>15843</v>
      </c>
      <c r="B7461" s="4" t="s">
        <v>15844</v>
      </c>
      <c r="C7461" s="3" t="s">
        <v>15803</v>
      </c>
      <c r="D7461" s="4" t="s">
        <v>15804</v>
      </c>
      <c r="E7461" s="3" t="s">
        <v>10</v>
      </c>
      <c r="F7461" s="3" t="s">
        <v>11</v>
      </c>
      <c r="G7461" s="3">
        <v>1</v>
      </c>
    </row>
    <row r="7462" spans="1:7" ht="60" x14ac:dyDescent="0.25">
      <c r="A7462" s="7" t="s">
        <v>15845</v>
      </c>
      <c r="B7462" s="4" t="s">
        <v>15846</v>
      </c>
      <c r="C7462" s="3" t="s">
        <v>15803</v>
      </c>
      <c r="D7462" s="4" t="s">
        <v>15804</v>
      </c>
      <c r="E7462" s="3" t="s">
        <v>18</v>
      </c>
      <c r="F7462" s="3" t="s">
        <v>11</v>
      </c>
      <c r="G7462" s="3">
        <v>1</v>
      </c>
    </row>
    <row r="7463" spans="1:7" ht="60" x14ac:dyDescent="0.25">
      <c r="A7463" s="7" t="s">
        <v>15847</v>
      </c>
      <c r="B7463" s="4" t="s">
        <v>15848</v>
      </c>
      <c r="C7463" s="3" t="s">
        <v>15803</v>
      </c>
      <c r="D7463" s="4" t="s">
        <v>15804</v>
      </c>
      <c r="E7463" s="3" t="s">
        <v>10</v>
      </c>
      <c r="F7463" s="3" t="s">
        <v>11</v>
      </c>
      <c r="G7463" s="3">
        <v>1</v>
      </c>
    </row>
    <row r="7464" spans="1:7" ht="45" x14ac:dyDescent="0.25">
      <c r="A7464" s="7" t="s">
        <v>15849</v>
      </c>
      <c r="B7464" s="4" t="s">
        <v>15850</v>
      </c>
      <c r="C7464" s="3" t="s">
        <v>15803</v>
      </c>
      <c r="D7464" s="4" t="s">
        <v>15804</v>
      </c>
      <c r="E7464" s="3" t="s">
        <v>18</v>
      </c>
      <c r="F7464" s="3" t="s">
        <v>11</v>
      </c>
      <c r="G7464" s="3">
        <v>1</v>
      </c>
    </row>
    <row r="7465" spans="1:7" ht="30" x14ac:dyDescent="0.25">
      <c r="A7465" s="7" t="s">
        <v>15851</v>
      </c>
      <c r="B7465" s="4" t="s">
        <v>15852</v>
      </c>
      <c r="C7465" s="3" t="s">
        <v>15853</v>
      </c>
      <c r="D7465" s="4" t="s">
        <v>15854</v>
      </c>
      <c r="E7465" s="3" t="s">
        <v>18</v>
      </c>
      <c r="F7465" s="3" t="s">
        <v>11</v>
      </c>
      <c r="G7465" s="3">
        <v>1</v>
      </c>
    </row>
    <row r="7466" spans="1:7" ht="30" x14ac:dyDescent="0.25">
      <c r="A7466" s="7" t="s">
        <v>15855</v>
      </c>
      <c r="B7466" s="4" t="s">
        <v>15856</v>
      </c>
      <c r="C7466" s="3" t="s">
        <v>15853</v>
      </c>
      <c r="D7466" s="4" t="s">
        <v>15854</v>
      </c>
      <c r="E7466" s="3" t="s">
        <v>18</v>
      </c>
      <c r="F7466" s="3" t="s">
        <v>11</v>
      </c>
      <c r="G7466" s="3">
        <v>1</v>
      </c>
    </row>
    <row r="7467" spans="1:7" ht="30" x14ac:dyDescent="0.25">
      <c r="A7467" s="7" t="s">
        <v>15857</v>
      </c>
      <c r="B7467" s="4" t="s">
        <v>15858</v>
      </c>
      <c r="C7467" s="3" t="s">
        <v>15859</v>
      </c>
      <c r="D7467" s="4" t="s">
        <v>15860</v>
      </c>
      <c r="E7467" s="3" t="s">
        <v>10</v>
      </c>
      <c r="F7467" s="3" t="s">
        <v>11</v>
      </c>
      <c r="G7467" s="3">
        <v>1</v>
      </c>
    </row>
    <row r="7468" spans="1:7" ht="30" x14ac:dyDescent="0.25">
      <c r="A7468" s="7" t="s">
        <v>15861</v>
      </c>
      <c r="B7468" s="4" t="s">
        <v>15862</v>
      </c>
      <c r="C7468" s="3" t="s">
        <v>15859</v>
      </c>
      <c r="D7468" s="4" t="s">
        <v>15860</v>
      </c>
      <c r="E7468" s="3" t="s">
        <v>10</v>
      </c>
      <c r="F7468" s="3" t="s">
        <v>11</v>
      </c>
      <c r="G7468" s="3">
        <v>1</v>
      </c>
    </row>
    <row r="7469" spans="1:7" ht="30" x14ac:dyDescent="0.25">
      <c r="A7469" s="7" t="s">
        <v>15863</v>
      </c>
      <c r="B7469" s="4" t="s">
        <v>15864</v>
      </c>
      <c r="C7469" s="3" t="s">
        <v>15859</v>
      </c>
      <c r="D7469" s="4" t="s">
        <v>15860</v>
      </c>
      <c r="E7469" s="3" t="s">
        <v>10</v>
      </c>
      <c r="F7469" s="3" t="s">
        <v>11</v>
      </c>
      <c r="G7469" s="3">
        <v>1</v>
      </c>
    </row>
    <row r="7470" spans="1:7" ht="60" x14ac:dyDescent="0.25">
      <c r="A7470" s="7" t="s">
        <v>15865</v>
      </c>
      <c r="B7470" s="4" t="s">
        <v>15866</v>
      </c>
      <c r="C7470" s="3" t="s">
        <v>15859</v>
      </c>
      <c r="D7470" s="4" t="s">
        <v>15860</v>
      </c>
      <c r="E7470" s="3" t="s">
        <v>10</v>
      </c>
      <c r="F7470" s="3" t="s">
        <v>11</v>
      </c>
      <c r="G7470" s="3">
        <v>1</v>
      </c>
    </row>
    <row r="7471" spans="1:7" ht="45" x14ac:dyDescent="0.25">
      <c r="A7471" s="7" t="s">
        <v>15867</v>
      </c>
      <c r="B7471" s="4" t="s">
        <v>15868</v>
      </c>
      <c r="C7471" s="3" t="s">
        <v>14747</v>
      </c>
      <c r="D7471" s="4" t="s">
        <v>14748</v>
      </c>
      <c r="E7471" s="3" t="s">
        <v>10</v>
      </c>
      <c r="F7471" s="3" t="s">
        <v>11</v>
      </c>
      <c r="G7471" s="3">
        <v>1</v>
      </c>
    </row>
    <row r="7472" spans="1:7" x14ac:dyDescent="0.25">
      <c r="A7472" s="7" t="s">
        <v>15869</v>
      </c>
      <c r="B7472" s="4" t="s">
        <v>15870</v>
      </c>
      <c r="C7472" s="3" t="s">
        <v>15871</v>
      </c>
      <c r="D7472" s="4" t="s">
        <v>15872</v>
      </c>
      <c r="E7472" s="3" t="s">
        <v>10</v>
      </c>
      <c r="F7472" s="3" t="s">
        <v>11</v>
      </c>
      <c r="G7472" s="3">
        <v>1</v>
      </c>
    </row>
    <row r="7473" spans="1:7" x14ac:dyDescent="0.25">
      <c r="A7473" s="7" t="s">
        <v>15873</v>
      </c>
      <c r="B7473" s="4" t="s">
        <v>15874</v>
      </c>
      <c r="C7473" s="3" t="s">
        <v>15871</v>
      </c>
      <c r="D7473" s="4" t="s">
        <v>15872</v>
      </c>
      <c r="E7473" s="3" t="s">
        <v>10</v>
      </c>
      <c r="F7473" s="3" t="s">
        <v>11</v>
      </c>
      <c r="G7473" s="3">
        <v>1</v>
      </c>
    </row>
    <row r="7474" spans="1:7" ht="30" x14ac:dyDescent="0.25">
      <c r="A7474" s="7" t="s">
        <v>15875</v>
      </c>
      <c r="B7474" s="4" t="s">
        <v>15876</v>
      </c>
      <c r="C7474" s="3" t="s">
        <v>14747</v>
      </c>
      <c r="D7474" s="4" t="s">
        <v>14748</v>
      </c>
      <c r="E7474" s="3" t="s">
        <v>10</v>
      </c>
      <c r="F7474" s="3" t="s">
        <v>11</v>
      </c>
      <c r="G7474" s="3">
        <v>1</v>
      </c>
    </row>
    <row r="7475" spans="1:7" ht="45" x14ac:dyDescent="0.25">
      <c r="A7475" s="14">
        <v>8524110000</v>
      </c>
      <c r="B7475" s="14" t="s">
        <v>43110</v>
      </c>
      <c r="C7475" s="3" t="s">
        <v>10650</v>
      </c>
      <c r="D7475" s="4" t="s">
        <v>10651</v>
      </c>
      <c r="E7475" s="3" t="s">
        <v>10</v>
      </c>
      <c r="F7475" s="3">
        <v>0</v>
      </c>
      <c r="G7475" s="3">
        <v>1</v>
      </c>
    </row>
    <row r="7476" spans="1:7" ht="45" x14ac:dyDescent="0.25">
      <c r="A7476" s="14">
        <v>8524120000</v>
      </c>
      <c r="B7476" s="14" t="s">
        <v>43111</v>
      </c>
      <c r="C7476" s="3" t="s">
        <v>10650</v>
      </c>
      <c r="D7476" s="4" t="s">
        <v>10651</v>
      </c>
      <c r="E7476" s="3" t="s">
        <v>18</v>
      </c>
      <c r="F7476" s="3">
        <v>0</v>
      </c>
      <c r="G7476" s="3">
        <v>1</v>
      </c>
    </row>
    <row r="7477" spans="1:7" ht="30" x14ac:dyDescent="0.25">
      <c r="A7477" s="14">
        <v>8524190000</v>
      </c>
      <c r="B7477" s="14" t="s">
        <v>43112</v>
      </c>
      <c r="C7477" s="3" t="s">
        <v>10650</v>
      </c>
      <c r="D7477" s="4" t="s">
        <v>10651</v>
      </c>
      <c r="E7477" s="3" t="s">
        <v>10</v>
      </c>
      <c r="F7477" s="3">
        <v>0</v>
      </c>
      <c r="G7477" s="3">
        <v>1</v>
      </c>
    </row>
    <row r="7478" spans="1:7" ht="30" x14ac:dyDescent="0.25">
      <c r="A7478" s="14">
        <v>8524911000</v>
      </c>
      <c r="B7478" s="14" t="s">
        <v>43113</v>
      </c>
      <c r="C7478" s="3" t="s">
        <v>10650</v>
      </c>
      <c r="D7478" s="4" t="s">
        <v>10651</v>
      </c>
      <c r="E7478" s="3" t="s">
        <v>10</v>
      </c>
      <c r="F7478" s="3">
        <v>0</v>
      </c>
      <c r="G7478" s="3">
        <v>1</v>
      </c>
    </row>
    <row r="7479" spans="1:7" ht="30" x14ac:dyDescent="0.25">
      <c r="A7479" s="14">
        <v>8524920000</v>
      </c>
      <c r="B7479" s="14" t="s">
        <v>43114</v>
      </c>
      <c r="C7479" s="3" t="s">
        <v>10650</v>
      </c>
      <c r="D7479" s="4" t="s">
        <v>10651</v>
      </c>
      <c r="E7479" s="3" t="s">
        <v>10</v>
      </c>
      <c r="F7479" s="3">
        <v>0</v>
      </c>
      <c r="G7479" s="3">
        <v>1</v>
      </c>
    </row>
    <row r="7480" spans="1:7" ht="30" x14ac:dyDescent="0.25">
      <c r="A7480" s="14">
        <v>8524991000</v>
      </c>
      <c r="B7480" s="14" t="s">
        <v>43115</v>
      </c>
      <c r="C7480" s="3" t="s">
        <v>10650</v>
      </c>
      <c r="D7480" s="4" t="s">
        <v>10651</v>
      </c>
      <c r="E7480" s="3" t="s">
        <v>10</v>
      </c>
      <c r="F7480" s="3">
        <v>0</v>
      </c>
      <c r="G7480" s="3">
        <v>1</v>
      </c>
    </row>
    <row r="7481" spans="1:7" ht="30" x14ac:dyDescent="0.25">
      <c r="A7481" s="7" t="s">
        <v>15877</v>
      </c>
      <c r="B7481" s="4" t="s">
        <v>15878</v>
      </c>
      <c r="C7481" s="3" t="s">
        <v>15791</v>
      </c>
      <c r="D7481" s="4" t="s">
        <v>15792</v>
      </c>
      <c r="E7481" s="3" t="s">
        <v>10</v>
      </c>
      <c r="F7481" s="3" t="s">
        <v>11</v>
      </c>
      <c r="G7481" s="3">
        <v>1</v>
      </c>
    </row>
    <row r="7482" spans="1:7" ht="60" x14ac:dyDescent="0.25">
      <c r="A7482" s="7" t="s">
        <v>15879</v>
      </c>
      <c r="B7482" s="4" t="s">
        <v>15880</v>
      </c>
      <c r="C7482" s="3" t="s">
        <v>15881</v>
      </c>
      <c r="D7482" s="4" t="s">
        <v>41999</v>
      </c>
      <c r="E7482" s="3" t="s">
        <v>10</v>
      </c>
      <c r="F7482" s="3" t="s">
        <v>11</v>
      </c>
      <c r="G7482" s="3">
        <v>1</v>
      </c>
    </row>
    <row r="7483" spans="1:7" ht="60" x14ac:dyDescent="0.25">
      <c r="A7483" s="7" t="s">
        <v>15882</v>
      </c>
      <c r="B7483" s="4" t="s">
        <v>15883</v>
      </c>
      <c r="C7483" s="3" t="s">
        <v>15791</v>
      </c>
      <c r="D7483" s="4" t="s">
        <v>15792</v>
      </c>
      <c r="E7483" s="3" t="s">
        <v>10</v>
      </c>
      <c r="F7483" s="3" t="s">
        <v>11</v>
      </c>
      <c r="G7483" s="3">
        <v>1</v>
      </c>
    </row>
    <row r="7484" spans="1:7" ht="60" x14ac:dyDescent="0.25">
      <c r="A7484" s="7" t="s">
        <v>15884</v>
      </c>
      <c r="B7484" s="4" t="s">
        <v>15885</v>
      </c>
      <c r="C7484" s="3" t="s">
        <v>15881</v>
      </c>
      <c r="D7484" s="4" t="s">
        <v>41999</v>
      </c>
      <c r="E7484" s="3" t="s">
        <v>10</v>
      </c>
      <c r="F7484" s="3" t="s">
        <v>11</v>
      </c>
      <c r="G7484" s="3">
        <v>1</v>
      </c>
    </row>
    <row r="7485" spans="1:7" ht="60" x14ac:dyDescent="0.25">
      <c r="A7485" s="7" t="s">
        <v>15886</v>
      </c>
      <c r="B7485" s="4" t="s">
        <v>15887</v>
      </c>
      <c r="C7485" s="3" t="s">
        <v>15881</v>
      </c>
      <c r="D7485" s="4" t="s">
        <v>41999</v>
      </c>
      <c r="E7485" s="3" t="s">
        <v>18</v>
      </c>
      <c r="F7485" s="3" t="s">
        <v>11</v>
      </c>
      <c r="G7485" s="3">
        <v>1</v>
      </c>
    </row>
    <row r="7486" spans="1:7" ht="60" x14ac:dyDescent="0.25">
      <c r="A7486" s="7" t="s">
        <v>15888</v>
      </c>
      <c r="B7486" s="4" t="s">
        <v>15889</v>
      </c>
      <c r="C7486" s="3" t="s">
        <v>15881</v>
      </c>
      <c r="D7486" s="4" t="s">
        <v>41999</v>
      </c>
      <c r="E7486" s="3" t="s">
        <v>18</v>
      </c>
      <c r="F7486" s="3" t="s">
        <v>11</v>
      </c>
      <c r="G7486" s="3">
        <v>1</v>
      </c>
    </row>
    <row r="7487" spans="1:7" ht="60" x14ac:dyDescent="0.25">
      <c r="A7487" s="7" t="s">
        <v>15890</v>
      </c>
      <c r="B7487" s="4" t="s">
        <v>15891</v>
      </c>
      <c r="C7487" s="3" t="s">
        <v>15791</v>
      </c>
      <c r="D7487" s="4" t="s">
        <v>15792</v>
      </c>
      <c r="E7487" s="3" t="s">
        <v>10</v>
      </c>
      <c r="F7487" s="3" t="s">
        <v>11</v>
      </c>
      <c r="G7487" s="3">
        <v>1</v>
      </c>
    </row>
    <row r="7488" spans="1:7" ht="60" x14ac:dyDescent="0.25">
      <c r="A7488" s="7" t="s">
        <v>15892</v>
      </c>
      <c r="B7488" s="4" t="s">
        <v>15893</v>
      </c>
      <c r="C7488" s="3" t="s">
        <v>15881</v>
      </c>
      <c r="D7488" s="4" t="s">
        <v>41999</v>
      </c>
      <c r="E7488" s="3" t="s">
        <v>10</v>
      </c>
      <c r="F7488" s="3" t="s">
        <v>11</v>
      </c>
      <c r="G7488" s="3">
        <v>1</v>
      </c>
    </row>
    <row r="7489" spans="1:7" ht="60" x14ac:dyDescent="0.25">
      <c r="A7489" s="7" t="s">
        <v>15894</v>
      </c>
      <c r="B7489" s="4" t="s">
        <v>15895</v>
      </c>
      <c r="C7489" s="3" t="s">
        <v>15881</v>
      </c>
      <c r="D7489" s="4" t="s">
        <v>41999</v>
      </c>
      <c r="E7489" s="3" t="s">
        <v>18</v>
      </c>
      <c r="F7489" s="3" t="s">
        <v>11</v>
      </c>
      <c r="G7489" s="3">
        <v>1</v>
      </c>
    </row>
    <row r="7490" spans="1:7" ht="60" x14ac:dyDescent="0.25">
      <c r="A7490" s="7" t="s">
        <v>15896</v>
      </c>
      <c r="B7490" s="4" t="s">
        <v>15897</v>
      </c>
      <c r="C7490" s="3" t="s">
        <v>15881</v>
      </c>
      <c r="D7490" s="4" t="s">
        <v>41999</v>
      </c>
      <c r="E7490" s="3" t="s">
        <v>10</v>
      </c>
      <c r="F7490" s="3" t="s">
        <v>11</v>
      </c>
      <c r="G7490" s="3">
        <v>1</v>
      </c>
    </row>
    <row r="7491" spans="1:7" ht="60" x14ac:dyDescent="0.25">
      <c r="A7491" s="7" t="s">
        <v>15898</v>
      </c>
      <c r="B7491" s="4" t="s">
        <v>15899</v>
      </c>
      <c r="C7491" s="3" t="s">
        <v>15881</v>
      </c>
      <c r="D7491" s="4" t="s">
        <v>41999</v>
      </c>
      <c r="E7491" s="3" t="s">
        <v>18</v>
      </c>
      <c r="F7491" s="3" t="s">
        <v>11</v>
      </c>
      <c r="G7491" s="3">
        <v>1</v>
      </c>
    </row>
    <row r="7492" spans="1:7" ht="30" x14ac:dyDescent="0.25">
      <c r="A7492" s="7" t="s">
        <v>15900</v>
      </c>
      <c r="B7492" s="4" t="s">
        <v>15901</v>
      </c>
      <c r="C7492" s="3" t="s">
        <v>15791</v>
      </c>
      <c r="D7492" s="4" t="s">
        <v>15792</v>
      </c>
      <c r="E7492" s="3" t="s">
        <v>10</v>
      </c>
      <c r="F7492" s="3" t="s">
        <v>11</v>
      </c>
      <c r="G7492" s="3">
        <v>1</v>
      </c>
    </row>
    <row r="7493" spans="1:7" ht="45" x14ac:dyDescent="0.25">
      <c r="A7493" s="5">
        <v>8525810000</v>
      </c>
      <c r="B7493" s="22" t="s">
        <v>41992</v>
      </c>
      <c r="C7493" s="4">
        <v>2011775000</v>
      </c>
      <c r="D7493" s="4" t="s">
        <v>15792</v>
      </c>
      <c r="E7493" s="3" t="s">
        <v>10</v>
      </c>
      <c r="F7493" s="3">
        <v>0</v>
      </c>
      <c r="G7493" s="3">
        <v>1</v>
      </c>
    </row>
    <row r="7494" spans="1:7" ht="60" x14ac:dyDescent="0.25">
      <c r="A7494" s="15">
        <v>8525820000</v>
      </c>
      <c r="B7494" s="22" t="s">
        <v>41993</v>
      </c>
      <c r="C7494" s="4">
        <v>2011775000</v>
      </c>
      <c r="D7494" s="4" t="s">
        <v>15792</v>
      </c>
      <c r="E7494" s="3" t="s">
        <v>10</v>
      </c>
      <c r="F7494" s="3">
        <v>0</v>
      </c>
      <c r="G7494" s="3">
        <v>1</v>
      </c>
    </row>
    <row r="7495" spans="1:7" ht="45" x14ac:dyDescent="0.25">
      <c r="A7495" s="15">
        <v>8525830000</v>
      </c>
      <c r="B7495" s="22" t="s">
        <v>41994</v>
      </c>
      <c r="C7495" s="4">
        <v>2011775000</v>
      </c>
      <c r="D7495" s="4" t="s">
        <v>15792</v>
      </c>
      <c r="E7495" s="3" t="s">
        <v>18</v>
      </c>
      <c r="F7495" s="3">
        <v>0</v>
      </c>
      <c r="G7495" s="3">
        <v>1</v>
      </c>
    </row>
    <row r="7496" spans="1:7" ht="30" x14ac:dyDescent="0.25">
      <c r="A7496" s="15">
        <v>8525892500</v>
      </c>
      <c r="B7496" s="22" t="s">
        <v>38602</v>
      </c>
      <c r="C7496" s="4">
        <v>2011775000</v>
      </c>
      <c r="D7496" s="4" t="s">
        <v>15792</v>
      </c>
      <c r="E7496" s="3" t="s">
        <v>10</v>
      </c>
      <c r="F7496" s="3">
        <v>0</v>
      </c>
      <c r="G7496" s="3">
        <v>1</v>
      </c>
    </row>
    <row r="7497" spans="1:7" ht="30" x14ac:dyDescent="0.25">
      <c r="A7497" s="15">
        <v>8525893500</v>
      </c>
      <c r="B7497" s="22" t="s">
        <v>38603</v>
      </c>
      <c r="C7497" s="4">
        <v>2011775000</v>
      </c>
      <c r="D7497" s="4" t="s">
        <v>15792</v>
      </c>
      <c r="E7497" s="3" t="s">
        <v>10</v>
      </c>
      <c r="F7497" s="3">
        <v>0</v>
      </c>
      <c r="G7497" s="3">
        <v>1</v>
      </c>
    </row>
    <row r="7498" spans="1:7" x14ac:dyDescent="0.25">
      <c r="A7498" s="5">
        <v>8525894000</v>
      </c>
      <c r="B7498" s="4" t="s">
        <v>15902</v>
      </c>
      <c r="C7498" s="3" t="s">
        <v>15903</v>
      </c>
      <c r="D7498" s="4" t="s">
        <v>15904</v>
      </c>
      <c r="E7498" s="3" t="s">
        <v>10</v>
      </c>
      <c r="F7498" s="3">
        <v>0</v>
      </c>
      <c r="G7498" s="3">
        <v>1</v>
      </c>
    </row>
    <row r="7499" spans="1:7" ht="45" x14ac:dyDescent="0.25">
      <c r="A7499" s="4">
        <v>8525895010</v>
      </c>
      <c r="B7499" s="4" t="s">
        <v>43758</v>
      </c>
      <c r="C7499" s="3">
        <v>2008650000</v>
      </c>
      <c r="D7499" s="4" t="s">
        <v>15804</v>
      </c>
      <c r="E7499" s="3" t="s">
        <v>10</v>
      </c>
      <c r="F7499" s="3">
        <v>0</v>
      </c>
      <c r="G7499" s="3">
        <v>1</v>
      </c>
    </row>
    <row r="7500" spans="1:7" ht="45" x14ac:dyDescent="0.25">
      <c r="A7500" s="4">
        <v>8525895020</v>
      </c>
      <c r="B7500" s="4" t="s">
        <v>43759</v>
      </c>
      <c r="C7500" s="3">
        <v>2008650000</v>
      </c>
      <c r="D7500" s="4" t="s">
        <v>15804</v>
      </c>
      <c r="E7500" s="3" t="s">
        <v>10</v>
      </c>
      <c r="F7500" s="3">
        <v>0</v>
      </c>
      <c r="G7500" s="3">
        <v>1</v>
      </c>
    </row>
    <row r="7501" spans="1:7" ht="30" x14ac:dyDescent="0.25">
      <c r="A7501" s="15">
        <v>8525895050</v>
      </c>
      <c r="B7501" s="22" t="s">
        <v>41995</v>
      </c>
      <c r="C7501" s="4">
        <v>2011775000</v>
      </c>
      <c r="D7501" s="4" t="s">
        <v>15792</v>
      </c>
      <c r="E7501" s="3" t="s">
        <v>10</v>
      </c>
      <c r="F7501" s="3">
        <v>0</v>
      </c>
      <c r="G7501" s="3">
        <v>1</v>
      </c>
    </row>
    <row r="7502" spans="1:7" ht="30" x14ac:dyDescent="0.25">
      <c r="A7502" s="7" t="s">
        <v>15905</v>
      </c>
      <c r="B7502" s="4" t="s">
        <v>15906</v>
      </c>
      <c r="C7502" s="3" t="s">
        <v>15668</v>
      </c>
      <c r="D7502" s="4" t="s">
        <v>15669</v>
      </c>
      <c r="E7502" s="3" t="s">
        <v>10</v>
      </c>
      <c r="F7502" s="3" t="s">
        <v>11</v>
      </c>
      <c r="G7502" s="3">
        <v>1</v>
      </c>
    </row>
    <row r="7503" spans="1:7" ht="30" x14ac:dyDescent="0.25">
      <c r="A7503" s="7" t="s">
        <v>15907</v>
      </c>
      <c r="B7503" s="4" t="s">
        <v>15908</v>
      </c>
      <c r="C7503" s="3" t="s">
        <v>15668</v>
      </c>
      <c r="D7503" s="4" t="s">
        <v>15669</v>
      </c>
      <c r="E7503" s="3" t="s">
        <v>10</v>
      </c>
      <c r="F7503" s="3" t="s">
        <v>11</v>
      </c>
      <c r="G7503" s="3">
        <v>1</v>
      </c>
    </row>
    <row r="7504" spans="1:7" ht="30" x14ac:dyDescent="0.25">
      <c r="A7504" s="7" t="s">
        <v>15909</v>
      </c>
      <c r="B7504" s="4" t="s">
        <v>15910</v>
      </c>
      <c r="C7504" s="3" t="s">
        <v>15668</v>
      </c>
      <c r="D7504" s="4" t="s">
        <v>15669</v>
      </c>
      <c r="E7504" s="3" t="s">
        <v>10</v>
      </c>
      <c r="F7504" s="3" t="s">
        <v>11</v>
      </c>
      <c r="G7504" s="3">
        <v>1</v>
      </c>
    </row>
    <row r="7505" spans="1:7" ht="30" x14ac:dyDescent="0.25">
      <c r="A7505" s="7" t="s">
        <v>15911</v>
      </c>
      <c r="B7505" s="4" t="s">
        <v>15912</v>
      </c>
      <c r="C7505" s="3" t="s">
        <v>15668</v>
      </c>
      <c r="D7505" s="4" t="s">
        <v>15669</v>
      </c>
      <c r="E7505" s="3" t="s">
        <v>10</v>
      </c>
      <c r="F7505" s="3" t="s">
        <v>11</v>
      </c>
      <c r="G7505" s="3">
        <v>1</v>
      </c>
    </row>
    <row r="7506" spans="1:7" ht="30" x14ac:dyDescent="0.25">
      <c r="A7506" s="7" t="s">
        <v>15913</v>
      </c>
      <c r="B7506" s="4" t="s">
        <v>15914</v>
      </c>
      <c r="C7506" s="3" t="s">
        <v>15668</v>
      </c>
      <c r="D7506" s="4" t="s">
        <v>15669</v>
      </c>
      <c r="E7506" s="3" t="s">
        <v>18</v>
      </c>
      <c r="F7506" s="3" t="s">
        <v>11</v>
      </c>
      <c r="G7506" s="3">
        <v>1</v>
      </c>
    </row>
    <row r="7507" spans="1:7" ht="30" x14ac:dyDescent="0.25">
      <c r="A7507" s="7" t="s">
        <v>15915</v>
      </c>
      <c r="B7507" s="4" t="s">
        <v>15916</v>
      </c>
      <c r="C7507" s="3" t="s">
        <v>15668</v>
      </c>
      <c r="D7507" s="4" t="s">
        <v>15669</v>
      </c>
      <c r="E7507" s="3" t="s">
        <v>18</v>
      </c>
      <c r="F7507" s="3" t="s">
        <v>11</v>
      </c>
      <c r="G7507" s="3">
        <v>1</v>
      </c>
    </row>
    <row r="7508" spans="1:7" ht="75" x14ac:dyDescent="0.25">
      <c r="A7508" s="7" t="s">
        <v>15917</v>
      </c>
      <c r="B7508" s="4" t="s">
        <v>15918</v>
      </c>
      <c r="C7508" s="3" t="s">
        <v>15919</v>
      </c>
      <c r="D7508" s="4" t="s">
        <v>42000</v>
      </c>
      <c r="E7508" s="3" t="s">
        <v>18</v>
      </c>
      <c r="F7508" s="3" t="s">
        <v>11</v>
      </c>
      <c r="G7508" s="3">
        <v>1</v>
      </c>
    </row>
    <row r="7509" spans="1:7" ht="45" x14ac:dyDescent="0.25">
      <c r="A7509" s="7" t="s">
        <v>15920</v>
      </c>
      <c r="B7509" s="4" t="s">
        <v>15921</v>
      </c>
      <c r="C7509" s="3" t="s">
        <v>15803</v>
      </c>
      <c r="D7509" s="4" t="s">
        <v>15804</v>
      </c>
      <c r="E7509" s="3" t="s">
        <v>10</v>
      </c>
      <c r="F7509" s="3" t="s">
        <v>11</v>
      </c>
      <c r="G7509" s="3">
        <v>1</v>
      </c>
    </row>
    <row r="7510" spans="1:7" ht="60" x14ac:dyDescent="0.25">
      <c r="A7510" s="7" t="s">
        <v>15922</v>
      </c>
      <c r="B7510" s="4" t="s">
        <v>15923</v>
      </c>
      <c r="C7510" s="3" t="s">
        <v>15803</v>
      </c>
      <c r="D7510" s="4" t="s">
        <v>15804</v>
      </c>
      <c r="E7510" s="3" t="s">
        <v>10</v>
      </c>
      <c r="F7510" s="3" t="s">
        <v>11</v>
      </c>
      <c r="G7510" s="3">
        <v>1</v>
      </c>
    </row>
    <row r="7511" spans="1:7" ht="45" x14ac:dyDescent="0.25">
      <c r="A7511" s="7" t="s">
        <v>15924</v>
      </c>
      <c r="B7511" s="4" t="s">
        <v>15925</v>
      </c>
      <c r="C7511" s="3" t="s">
        <v>15803</v>
      </c>
      <c r="D7511" s="4" t="s">
        <v>15804</v>
      </c>
      <c r="E7511" s="3" t="s">
        <v>10</v>
      </c>
      <c r="F7511" s="3" t="s">
        <v>11</v>
      </c>
      <c r="G7511" s="3">
        <v>1</v>
      </c>
    </row>
    <row r="7512" spans="1:7" ht="45" x14ac:dyDescent="0.25">
      <c r="A7512" s="7" t="s">
        <v>15926</v>
      </c>
      <c r="B7512" s="4" t="s">
        <v>15927</v>
      </c>
      <c r="C7512" s="3" t="s">
        <v>15803</v>
      </c>
      <c r="D7512" s="4" t="s">
        <v>15804</v>
      </c>
      <c r="E7512" s="3" t="s">
        <v>10</v>
      </c>
      <c r="F7512" s="3" t="s">
        <v>11</v>
      </c>
      <c r="G7512" s="3">
        <v>1</v>
      </c>
    </row>
    <row r="7513" spans="1:7" ht="60" x14ac:dyDescent="0.25">
      <c r="A7513" s="7" t="s">
        <v>15928</v>
      </c>
      <c r="B7513" s="4" t="s">
        <v>15929</v>
      </c>
      <c r="C7513" s="3" t="s">
        <v>15803</v>
      </c>
      <c r="D7513" s="4" t="s">
        <v>15804</v>
      </c>
      <c r="E7513" s="3" t="s">
        <v>10</v>
      </c>
      <c r="F7513" s="3" t="s">
        <v>11</v>
      </c>
      <c r="G7513" s="3">
        <v>1</v>
      </c>
    </row>
    <row r="7514" spans="1:7" ht="45" x14ac:dyDescent="0.25">
      <c r="A7514" s="7" t="s">
        <v>15930</v>
      </c>
      <c r="B7514" s="4" t="s">
        <v>15931</v>
      </c>
      <c r="C7514" s="3" t="s">
        <v>15803</v>
      </c>
      <c r="D7514" s="4" t="s">
        <v>15804</v>
      </c>
      <c r="E7514" s="3" t="s">
        <v>10</v>
      </c>
      <c r="F7514" s="3" t="s">
        <v>11</v>
      </c>
      <c r="G7514" s="3">
        <v>1</v>
      </c>
    </row>
    <row r="7515" spans="1:7" ht="75" x14ac:dyDescent="0.25">
      <c r="A7515" s="7" t="s">
        <v>15932</v>
      </c>
      <c r="B7515" s="4" t="s">
        <v>15933</v>
      </c>
      <c r="C7515" s="3" t="s">
        <v>15830</v>
      </c>
      <c r="D7515" s="4" t="s">
        <v>15831</v>
      </c>
      <c r="E7515" s="3" t="s">
        <v>10</v>
      </c>
      <c r="F7515" s="3" t="s">
        <v>11</v>
      </c>
      <c r="G7515" s="3">
        <v>1</v>
      </c>
    </row>
    <row r="7516" spans="1:7" ht="45" x14ac:dyDescent="0.25">
      <c r="A7516" s="7" t="s">
        <v>15934</v>
      </c>
      <c r="B7516" s="4" t="s">
        <v>15935</v>
      </c>
      <c r="C7516" s="3" t="s">
        <v>15830</v>
      </c>
      <c r="D7516" s="4" t="s">
        <v>15831</v>
      </c>
      <c r="E7516" s="3" t="s">
        <v>10</v>
      </c>
      <c r="F7516" s="3" t="s">
        <v>11</v>
      </c>
      <c r="G7516" s="3">
        <v>1</v>
      </c>
    </row>
    <row r="7517" spans="1:7" ht="45" x14ac:dyDescent="0.25">
      <c r="A7517" s="7" t="s">
        <v>15936</v>
      </c>
      <c r="B7517" s="4" t="s">
        <v>15937</v>
      </c>
      <c r="C7517" s="3" t="s">
        <v>15803</v>
      </c>
      <c r="D7517" s="4" t="s">
        <v>15804</v>
      </c>
      <c r="E7517" s="3" t="s">
        <v>10</v>
      </c>
      <c r="F7517" s="3" t="s">
        <v>11</v>
      </c>
      <c r="G7517" s="3">
        <v>1</v>
      </c>
    </row>
    <row r="7518" spans="1:7" ht="45" x14ac:dyDescent="0.25">
      <c r="A7518" s="7" t="s">
        <v>15938</v>
      </c>
      <c r="B7518" s="4" t="s">
        <v>15939</v>
      </c>
      <c r="C7518" s="3" t="s">
        <v>15803</v>
      </c>
      <c r="D7518" s="4" t="s">
        <v>15804</v>
      </c>
      <c r="E7518" s="3" t="s">
        <v>10</v>
      </c>
      <c r="F7518" s="3" t="s">
        <v>11</v>
      </c>
      <c r="G7518" s="3">
        <v>1</v>
      </c>
    </row>
    <row r="7519" spans="1:7" ht="60" x14ac:dyDescent="0.25">
      <c r="A7519" s="7" t="s">
        <v>15940</v>
      </c>
      <c r="B7519" s="4" t="s">
        <v>15941</v>
      </c>
      <c r="C7519" s="3" t="s">
        <v>15881</v>
      </c>
      <c r="D7519" s="4" t="s">
        <v>41999</v>
      </c>
      <c r="E7519" s="3" t="s">
        <v>10</v>
      </c>
      <c r="F7519" s="3" t="s">
        <v>11</v>
      </c>
      <c r="G7519" s="3">
        <v>1</v>
      </c>
    </row>
    <row r="7520" spans="1:7" ht="60" x14ac:dyDescent="0.25">
      <c r="A7520" s="7" t="s">
        <v>15942</v>
      </c>
      <c r="B7520" s="4" t="s">
        <v>15943</v>
      </c>
      <c r="C7520" s="3" t="s">
        <v>15881</v>
      </c>
      <c r="D7520" s="4" t="s">
        <v>41999</v>
      </c>
      <c r="E7520" s="3" t="s">
        <v>18</v>
      </c>
      <c r="F7520" s="3" t="s">
        <v>11</v>
      </c>
      <c r="G7520" s="3">
        <v>1</v>
      </c>
    </row>
    <row r="7521" spans="1:7" ht="45" x14ac:dyDescent="0.25">
      <c r="A7521" s="7" t="s">
        <v>15944</v>
      </c>
      <c r="B7521" s="4" t="s">
        <v>15945</v>
      </c>
      <c r="C7521" s="3" t="s">
        <v>13819</v>
      </c>
      <c r="D7521" s="4" t="s">
        <v>13820</v>
      </c>
      <c r="E7521" s="3" t="s">
        <v>10</v>
      </c>
      <c r="F7521" s="3" t="s">
        <v>11</v>
      </c>
      <c r="G7521" s="3">
        <v>1</v>
      </c>
    </row>
    <row r="7522" spans="1:7" ht="75" x14ac:dyDescent="0.25">
      <c r="A7522" s="7" t="s">
        <v>15946</v>
      </c>
      <c r="B7522" s="4" t="s">
        <v>15947</v>
      </c>
      <c r="C7522" s="3" t="s">
        <v>15919</v>
      </c>
      <c r="D7522" s="4" t="s">
        <v>42000</v>
      </c>
      <c r="E7522" s="3" t="s">
        <v>10</v>
      </c>
      <c r="F7522" s="3" t="s">
        <v>11</v>
      </c>
      <c r="G7522" s="3">
        <v>1</v>
      </c>
    </row>
    <row r="7523" spans="1:7" ht="75" x14ac:dyDescent="0.25">
      <c r="A7523" s="7" t="s">
        <v>15948</v>
      </c>
      <c r="B7523" s="4" t="s">
        <v>15949</v>
      </c>
      <c r="C7523" s="3" t="s">
        <v>15919</v>
      </c>
      <c r="D7523" s="4" t="s">
        <v>42000</v>
      </c>
      <c r="E7523" s="3" t="s">
        <v>10</v>
      </c>
      <c r="F7523" s="3" t="s">
        <v>11</v>
      </c>
      <c r="G7523" s="3">
        <v>1</v>
      </c>
    </row>
    <row r="7524" spans="1:7" ht="45" x14ac:dyDescent="0.25">
      <c r="A7524" s="7" t="s">
        <v>15950</v>
      </c>
      <c r="B7524" s="4" t="s">
        <v>15951</v>
      </c>
      <c r="C7524" s="3" t="s">
        <v>13819</v>
      </c>
      <c r="D7524" s="4" t="s">
        <v>13820</v>
      </c>
      <c r="E7524" s="3" t="s">
        <v>10</v>
      </c>
      <c r="F7524" s="3" t="s">
        <v>11</v>
      </c>
      <c r="G7524" s="3">
        <v>1</v>
      </c>
    </row>
    <row r="7525" spans="1:7" ht="75" x14ac:dyDescent="0.25">
      <c r="A7525" s="7" t="s">
        <v>15952</v>
      </c>
      <c r="B7525" s="4" t="s">
        <v>15953</v>
      </c>
      <c r="C7525" s="3" t="s">
        <v>15919</v>
      </c>
      <c r="D7525" s="4" t="s">
        <v>42000</v>
      </c>
      <c r="E7525" s="3" t="s">
        <v>10</v>
      </c>
      <c r="F7525" s="3" t="s">
        <v>11</v>
      </c>
      <c r="G7525" s="3">
        <v>1</v>
      </c>
    </row>
    <row r="7526" spans="1:7" ht="45" x14ac:dyDescent="0.25">
      <c r="A7526" s="7" t="s">
        <v>15954</v>
      </c>
      <c r="B7526" s="4" t="s">
        <v>15955</v>
      </c>
      <c r="C7526" s="3" t="s">
        <v>13819</v>
      </c>
      <c r="D7526" s="4" t="s">
        <v>13820</v>
      </c>
      <c r="E7526" s="3" t="s">
        <v>18</v>
      </c>
      <c r="F7526" s="3" t="s">
        <v>11</v>
      </c>
      <c r="G7526" s="3">
        <v>1</v>
      </c>
    </row>
    <row r="7527" spans="1:7" ht="45" x14ac:dyDescent="0.25">
      <c r="A7527" s="7" t="s">
        <v>15956</v>
      </c>
      <c r="B7527" s="4" t="s">
        <v>15957</v>
      </c>
      <c r="C7527" s="3" t="s">
        <v>13819</v>
      </c>
      <c r="D7527" s="4" t="s">
        <v>13820</v>
      </c>
      <c r="E7527" s="3" t="s">
        <v>10</v>
      </c>
      <c r="F7527" s="3" t="s">
        <v>11</v>
      </c>
      <c r="G7527" s="3">
        <v>1</v>
      </c>
    </row>
    <row r="7528" spans="1:7" ht="60" x14ac:dyDescent="0.25">
      <c r="A7528" s="7" t="s">
        <v>15958</v>
      </c>
      <c r="B7528" s="4" t="s">
        <v>15959</v>
      </c>
      <c r="C7528" s="4">
        <v>2018630000</v>
      </c>
      <c r="D7528" s="4" t="s">
        <v>42143</v>
      </c>
      <c r="E7528" s="3" t="s">
        <v>10</v>
      </c>
      <c r="F7528" s="3" t="s">
        <v>11</v>
      </c>
      <c r="G7528" s="3">
        <v>1</v>
      </c>
    </row>
    <row r="7529" spans="1:7" ht="30" x14ac:dyDescent="0.25">
      <c r="A7529" s="7" t="s">
        <v>15960</v>
      </c>
      <c r="B7529" s="4" t="s">
        <v>15961</v>
      </c>
      <c r="C7529" s="3" t="s">
        <v>15962</v>
      </c>
      <c r="D7529" s="4" t="s">
        <v>15963</v>
      </c>
      <c r="E7529" s="3" t="s">
        <v>18</v>
      </c>
      <c r="F7529" s="3" t="s">
        <v>11</v>
      </c>
      <c r="G7529" s="3">
        <v>1</v>
      </c>
    </row>
    <row r="7530" spans="1:7" ht="45" x14ac:dyDescent="0.25">
      <c r="A7530" s="7" t="s">
        <v>15964</v>
      </c>
      <c r="B7530" s="4" t="s">
        <v>15965</v>
      </c>
      <c r="C7530" s="3" t="s">
        <v>15962</v>
      </c>
      <c r="D7530" s="4" t="s">
        <v>15963</v>
      </c>
      <c r="E7530" s="3" t="s">
        <v>10</v>
      </c>
      <c r="F7530" s="3" t="s">
        <v>11</v>
      </c>
      <c r="G7530" s="3">
        <v>1</v>
      </c>
    </row>
    <row r="7531" spans="1:7" ht="60" x14ac:dyDescent="0.25">
      <c r="A7531" s="7" t="s">
        <v>15966</v>
      </c>
      <c r="B7531" s="4" t="s">
        <v>15967</v>
      </c>
      <c r="C7531" s="3" t="s">
        <v>15962</v>
      </c>
      <c r="D7531" s="4" t="s">
        <v>15963</v>
      </c>
      <c r="E7531" s="3" t="s">
        <v>10</v>
      </c>
      <c r="F7531" s="3" t="s">
        <v>11</v>
      </c>
      <c r="G7531" s="3">
        <v>1</v>
      </c>
    </row>
    <row r="7532" spans="1:7" ht="45" x14ac:dyDescent="0.25">
      <c r="A7532" s="7" t="s">
        <v>15968</v>
      </c>
      <c r="B7532" s="4" t="s">
        <v>15969</v>
      </c>
      <c r="C7532" s="3" t="s">
        <v>15962</v>
      </c>
      <c r="D7532" s="4" t="s">
        <v>15963</v>
      </c>
      <c r="E7532" s="3" t="s">
        <v>10</v>
      </c>
      <c r="F7532" s="3" t="s">
        <v>11</v>
      </c>
      <c r="G7532" s="3">
        <v>1</v>
      </c>
    </row>
    <row r="7533" spans="1:7" ht="30" x14ac:dyDescent="0.25">
      <c r="A7533" s="7" t="s">
        <v>15970</v>
      </c>
      <c r="B7533" s="4" t="s">
        <v>15971</v>
      </c>
      <c r="C7533" s="3" t="s">
        <v>15962</v>
      </c>
      <c r="D7533" s="4" t="s">
        <v>15963</v>
      </c>
      <c r="E7533" s="3" t="s">
        <v>10</v>
      </c>
      <c r="F7533" s="3" t="s">
        <v>11</v>
      </c>
      <c r="G7533" s="3">
        <v>1</v>
      </c>
    </row>
    <row r="7534" spans="1:7" ht="30" x14ac:dyDescent="0.25">
      <c r="A7534" s="7" t="s">
        <v>15972</v>
      </c>
      <c r="B7534" s="4" t="s">
        <v>15973</v>
      </c>
      <c r="C7534" s="3" t="s">
        <v>15962</v>
      </c>
      <c r="D7534" s="4" t="s">
        <v>15963</v>
      </c>
      <c r="E7534" s="3" t="s">
        <v>10</v>
      </c>
      <c r="F7534" s="3" t="s">
        <v>11</v>
      </c>
      <c r="G7534" s="3">
        <v>1</v>
      </c>
    </row>
    <row r="7535" spans="1:7" ht="60" x14ac:dyDescent="0.25">
      <c r="A7535" s="7" t="s">
        <v>15974</v>
      </c>
      <c r="B7535" s="4" t="s">
        <v>15975</v>
      </c>
      <c r="C7535" s="3" t="s">
        <v>15962</v>
      </c>
      <c r="D7535" s="4" t="s">
        <v>15963</v>
      </c>
      <c r="E7535" s="3" t="s">
        <v>10</v>
      </c>
      <c r="F7535" s="3" t="s">
        <v>11</v>
      </c>
      <c r="G7535" s="3">
        <v>1</v>
      </c>
    </row>
    <row r="7536" spans="1:7" ht="30" x14ac:dyDescent="0.25">
      <c r="A7536" s="7" t="s">
        <v>15976</v>
      </c>
      <c r="B7536" s="4" t="s">
        <v>15977</v>
      </c>
      <c r="C7536" s="3" t="s">
        <v>15791</v>
      </c>
      <c r="D7536" s="4" t="s">
        <v>15792</v>
      </c>
      <c r="E7536" s="3" t="s">
        <v>18</v>
      </c>
      <c r="F7536" s="3" t="s">
        <v>11</v>
      </c>
      <c r="G7536" s="3">
        <v>1</v>
      </c>
    </row>
    <row r="7537" spans="1:7" ht="30" x14ac:dyDescent="0.25">
      <c r="A7537" s="7" t="s">
        <v>15978</v>
      </c>
      <c r="B7537" s="4" t="s">
        <v>15979</v>
      </c>
      <c r="C7537" s="3" t="s">
        <v>15791</v>
      </c>
      <c r="D7537" s="4" t="s">
        <v>15792</v>
      </c>
      <c r="E7537" s="3" t="s">
        <v>18</v>
      </c>
      <c r="F7537" s="3" t="s">
        <v>11</v>
      </c>
      <c r="G7537" s="3">
        <v>1</v>
      </c>
    </row>
    <row r="7538" spans="1:7" ht="30" x14ac:dyDescent="0.25">
      <c r="A7538" s="7" t="s">
        <v>15980</v>
      </c>
      <c r="B7538" s="4" t="s">
        <v>15981</v>
      </c>
      <c r="C7538" s="3" t="s">
        <v>15853</v>
      </c>
      <c r="D7538" s="4" t="s">
        <v>15854</v>
      </c>
      <c r="E7538" s="3" t="s">
        <v>18</v>
      </c>
      <c r="F7538" s="3" t="s">
        <v>11</v>
      </c>
      <c r="G7538" s="3">
        <v>1</v>
      </c>
    </row>
    <row r="7539" spans="1:7" ht="75" x14ac:dyDescent="0.25">
      <c r="A7539" s="7" t="s">
        <v>15982</v>
      </c>
      <c r="B7539" s="4" t="s">
        <v>15983</v>
      </c>
      <c r="C7539" s="3" t="s">
        <v>15919</v>
      </c>
      <c r="D7539" s="4" t="s">
        <v>42000</v>
      </c>
      <c r="E7539" s="3" t="s">
        <v>18</v>
      </c>
      <c r="F7539" s="3" t="s">
        <v>11</v>
      </c>
      <c r="G7539" s="3">
        <v>1</v>
      </c>
    </row>
    <row r="7540" spans="1:7" ht="60" x14ac:dyDescent="0.25">
      <c r="A7540" s="7">
        <v>8529109000</v>
      </c>
      <c r="B7540" s="4" t="s">
        <v>15984</v>
      </c>
      <c r="C7540" s="3" t="s">
        <v>15791</v>
      </c>
      <c r="D7540" s="4" t="s">
        <v>15792</v>
      </c>
      <c r="E7540" s="3" t="s">
        <v>18</v>
      </c>
      <c r="F7540" s="3" t="s">
        <v>11</v>
      </c>
      <c r="G7540" s="3">
        <v>1</v>
      </c>
    </row>
    <row r="7541" spans="1:7" ht="30" x14ac:dyDescent="0.25">
      <c r="A7541" s="7" t="s">
        <v>15985</v>
      </c>
      <c r="B7541" s="4" t="s">
        <v>15986</v>
      </c>
      <c r="C7541" s="3" t="s">
        <v>15962</v>
      </c>
      <c r="D7541" s="4" t="s">
        <v>15963</v>
      </c>
      <c r="E7541" s="3" t="s">
        <v>10</v>
      </c>
      <c r="F7541" s="3" t="s">
        <v>11</v>
      </c>
      <c r="G7541" s="3">
        <v>1</v>
      </c>
    </row>
    <row r="7542" spans="1:7" ht="30" x14ac:dyDescent="0.25">
      <c r="A7542" s="7" t="s">
        <v>15987</v>
      </c>
      <c r="B7542" s="4" t="s">
        <v>15988</v>
      </c>
      <c r="C7542" s="3" t="s">
        <v>15853</v>
      </c>
      <c r="D7542" s="4" t="s">
        <v>15854</v>
      </c>
      <c r="E7542" s="3" t="s">
        <v>18</v>
      </c>
      <c r="F7542" s="3" t="s">
        <v>11</v>
      </c>
      <c r="G7542" s="3">
        <v>1</v>
      </c>
    </row>
    <row r="7543" spans="1:7" ht="30" x14ac:dyDescent="0.25">
      <c r="A7543" s="7" t="s">
        <v>15989</v>
      </c>
      <c r="B7543" s="4" t="s">
        <v>15990</v>
      </c>
      <c r="C7543" s="3" t="s">
        <v>15962</v>
      </c>
      <c r="D7543" s="4" t="s">
        <v>15963</v>
      </c>
      <c r="E7543" s="3" t="s">
        <v>18</v>
      </c>
      <c r="F7543" s="3" t="s">
        <v>11</v>
      </c>
      <c r="G7543" s="3">
        <v>1</v>
      </c>
    </row>
    <row r="7544" spans="1:7" ht="30" x14ac:dyDescent="0.25">
      <c r="A7544" s="7" t="s">
        <v>15991</v>
      </c>
      <c r="B7544" s="4" t="s">
        <v>15992</v>
      </c>
      <c r="C7544" s="3" t="s">
        <v>15993</v>
      </c>
      <c r="D7544" s="4" t="s">
        <v>15994</v>
      </c>
      <c r="E7544" s="3" t="s">
        <v>18</v>
      </c>
      <c r="F7544" s="3" t="s">
        <v>11</v>
      </c>
      <c r="G7544" s="3">
        <v>1</v>
      </c>
    </row>
    <row r="7545" spans="1:7" ht="30" x14ac:dyDescent="0.25">
      <c r="A7545" s="7" t="s">
        <v>15995</v>
      </c>
      <c r="B7545" s="4" t="s">
        <v>15996</v>
      </c>
      <c r="C7545" s="3" t="s">
        <v>15993</v>
      </c>
      <c r="D7545" s="4" t="s">
        <v>15994</v>
      </c>
      <c r="E7545" s="3" t="s">
        <v>18</v>
      </c>
      <c r="F7545" s="3" t="s">
        <v>11</v>
      </c>
      <c r="G7545" s="3">
        <v>1</v>
      </c>
    </row>
    <row r="7546" spans="1:7" ht="45" x14ac:dyDescent="0.25">
      <c r="A7546" s="7" t="s">
        <v>15997</v>
      </c>
      <c r="B7546" s="4" t="s">
        <v>15998</v>
      </c>
      <c r="C7546" s="31">
        <v>2032830000</v>
      </c>
      <c r="D7546" s="26" t="s">
        <v>43101</v>
      </c>
      <c r="E7546" s="3" t="s">
        <v>18</v>
      </c>
      <c r="F7546" s="3" t="s">
        <v>11</v>
      </c>
      <c r="G7546" s="3">
        <v>1</v>
      </c>
    </row>
    <row r="7547" spans="1:7" ht="45" x14ac:dyDescent="0.25">
      <c r="A7547" s="7" t="s">
        <v>43701</v>
      </c>
      <c r="B7547" s="4" t="s">
        <v>15999</v>
      </c>
      <c r="C7547" s="3" t="s">
        <v>15803</v>
      </c>
      <c r="D7547" s="4" t="s">
        <v>15804</v>
      </c>
      <c r="E7547" s="3" t="s">
        <v>18</v>
      </c>
      <c r="F7547" s="3">
        <v>0</v>
      </c>
      <c r="G7547" s="3">
        <v>1</v>
      </c>
    </row>
    <row r="7548" spans="1:7" ht="45" x14ac:dyDescent="0.25">
      <c r="A7548" s="7" t="s">
        <v>16000</v>
      </c>
      <c r="B7548" s="4" t="s">
        <v>16001</v>
      </c>
      <c r="C7548" s="3" t="s">
        <v>16002</v>
      </c>
      <c r="D7548" s="4" t="s">
        <v>16003</v>
      </c>
      <c r="E7548" s="3" t="s">
        <v>10</v>
      </c>
      <c r="F7548" s="3" t="s">
        <v>11</v>
      </c>
      <c r="G7548" s="3">
        <v>1</v>
      </c>
    </row>
    <row r="7549" spans="1:7" ht="60" x14ac:dyDescent="0.25">
      <c r="A7549" s="7" t="s">
        <v>16004</v>
      </c>
      <c r="B7549" s="4" t="s">
        <v>16005</v>
      </c>
      <c r="C7549" s="3" t="s">
        <v>16002</v>
      </c>
      <c r="D7549" s="4" t="s">
        <v>16003</v>
      </c>
      <c r="E7549" s="3" t="s">
        <v>10</v>
      </c>
      <c r="F7549" s="3" t="s">
        <v>11</v>
      </c>
      <c r="G7549" s="3">
        <v>1</v>
      </c>
    </row>
    <row r="7550" spans="1:7" ht="60" x14ac:dyDescent="0.25">
      <c r="A7550" s="7" t="s">
        <v>16006</v>
      </c>
      <c r="B7550" s="4" t="s">
        <v>16007</v>
      </c>
      <c r="C7550" s="3" t="s">
        <v>16002</v>
      </c>
      <c r="D7550" s="4" t="s">
        <v>16003</v>
      </c>
      <c r="E7550" s="3" t="s">
        <v>10</v>
      </c>
      <c r="F7550" s="3" t="s">
        <v>11</v>
      </c>
      <c r="G7550" s="3">
        <v>1</v>
      </c>
    </row>
    <row r="7551" spans="1:7" ht="30" x14ac:dyDescent="0.25">
      <c r="A7551" s="7" t="s">
        <v>16008</v>
      </c>
      <c r="B7551" s="4" t="s">
        <v>16009</v>
      </c>
      <c r="C7551" s="3" t="s">
        <v>16010</v>
      </c>
      <c r="D7551" s="4" t="s">
        <v>16011</v>
      </c>
      <c r="E7551" s="3" t="s">
        <v>10</v>
      </c>
      <c r="F7551" s="3" t="s">
        <v>11</v>
      </c>
      <c r="G7551" s="3">
        <v>1</v>
      </c>
    </row>
    <row r="7552" spans="1:7" ht="30" x14ac:dyDescent="0.25">
      <c r="A7552" s="7" t="s">
        <v>16012</v>
      </c>
      <c r="B7552" s="4" t="s">
        <v>16013</v>
      </c>
      <c r="C7552" s="3" t="s">
        <v>16010</v>
      </c>
      <c r="D7552" s="4" t="s">
        <v>16011</v>
      </c>
      <c r="E7552" s="3" t="s">
        <v>10</v>
      </c>
      <c r="F7552" s="3" t="s">
        <v>11</v>
      </c>
      <c r="G7552" s="3">
        <v>1</v>
      </c>
    </row>
    <row r="7553" spans="1:7" ht="30" x14ac:dyDescent="0.25">
      <c r="A7553" s="7" t="s">
        <v>16014</v>
      </c>
      <c r="B7553" s="4" t="s">
        <v>16015</v>
      </c>
      <c r="C7553" s="3" t="s">
        <v>16010</v>
      </c>
      <c r="D7553" s="4" t="s">
        <v>16011</v>
      </c>
      <c r="E7553" s="3" t="s">
        <v>10</v>
      </c>
      <c r="F7553" s="3" t="s">
        <v>11</v>
      </c>
      <c r="G7553" s="3">
        <v>1</v>
      </c>
    </row>
    <row r="7554" spans="1:7" ht="30" x14ac:dyDescent="0.25">
      <c r="A7554" s="7" t="s">
        <v>16016</v>
      </c>
      <c r="B7554" s="4" t="s">
        <v>16017</v>
      </c>
      <c r="C7554" s="3" t="s">
        <v>16010</v>
      </c>
      <c r="D7554" s="4" t="s">
        <v>16011</v>
      </c>
      <c r="E7554" s="3" t="s">
        <v>10</v>
      </c>
      <c r="F7554" s="3" t="s">
        <v>11</v>
      </c>
      <c r="G7554" s="3">
        <v>1</v>
      </c>
    </row>
    <row r="7555" spans="1:7" ht="30" x14ac:dyDescent="0.25">
      <c r="A7555" s="7" t="s">
        <v>16018</v>
      </c>
      <c r="B7555" s="4" t="s">
        <v>16019</v>
      </c>
      <c r="C7555" s="3" t="s">
        <v>16020</v>
      </c>
      <c r="D7555" s="4" t="s">
        <v>16021</v>
      </c>
      <c r="E7555" s="3" t="s">
        <v>10</v>
      </c>
      <c r="F7555" s="3" t="s">
        <v>11</v>
      </c>
      <c r="G7555" s="3">
        <v>1</v>
      </c>
    </row>
    <row r="7556" spans="1:7" ht="30" x14ac:dyDescent="0.25">
      <c r="A7556" s="7" t="s">
        <v>16022</v>
      </c>
      <c r="B7556" s="4" t="s">
        <v>16023</v>
      </c>
      <c r="C7556" s="3" t="s">
        <v>16020</v>
      </c>
      <c r="D7556" s="4" t="s">
        <v>16021</v>
      </c>
      <c r="E7556" s="3" t="s">
        <v>10</v>
      </c>
      <c r="F7556" s="3" t="s">
        <v>11</v>
      </c>
      <c r="G7556" s="3">
        <v>1</v>
      </c>
    </row>
    <row r="7557" spans="1:7" ht="30" x14ac:dyDescent="0.25">
      <c r="A7557" s="7" t="s">
        <v>16024</v>
      </c>
      <c r="B7557" s="4" t="s">
        <v>16025</v>
      </c>
      <c r="C7557" s="3" t="s">
        <v>16020</v>
      </c>
      <c r="D7557" s="4" t="s">
        <v>16021</v>
      </c>
      <c r="E7557" s="3" t="s">
        <v>10</v>
      </c>
      <c r="F7557" s="3" t="s">
        <v>11</v>
      </c>
      <c r="G7557" s="3">
        <v>1</v>
      </c>
    </row>
    <row r="7558" spans="1:7" x14ac:dyDescent="0.25">
      <c r="A7558" s="7" t="s">
        <v>16026</v>
      </c>
      <c r="B7558" s="4" t="s">
        <v>16027</v>
      </c>
      <c r="C7558" s="3" t="s">
        <v>16020</v>
      </c>
      <c r="D7558" s="4" t="s">
        <v>16021</v>
      </c>
      <c r="E7558" s="3" t="s">
        <v>10</v>
      </c>
      <c r="F7558" s="3" t="s">
        <v>11</v>
      </c>
      <c r="G7558" s="3">
        <v>1</v>
      </c>
    </row>
    <row r="7559" spans="1:7" ht="45" x14ac:dyDescent="0.25">
      <c r="A7559" s="7" t="s">
        <v>16028</v>
      </c>
      <c r="B7559" s="4" t="s">
        <v>16029</v>
      </c>
      <c r="C7559" s="14">
        <v>2034180000</v>
      </c>
      <c r="D7559" s="14" t="s">
        <v>43122</v>
      </c>
      <c r="E7559" s="3" t="s">
        <v>10</v>
      </c>
      <c r="F7559" s="3" t="s">
        <v>11</v>
      </c>
      <c r="G7559" s="3">
        <v>1</v>
      </c>
    </row>
    <row r="7560" spans="1:7" ht="45" x14ac:dyDescent="0.25">
      <c r="A7560" s="7" t="s">
        <v>16030</v>
      </c>
      <c r="B7560" s="4" t="s">
        <v>16031</v>
      </c>
      <c r="C7560" s="14">
        <v>2034180000</v>
      </c>
      <c r="D7560" s="14" t="s">
        <v>43122</v>
      </c>
      <c r="E7560" s="3" t="s">
        <v>10</v>
      </c>
      <c r="F7560" s="3" t="s">
        <v>11</v>
      </c>
      <c r="G7560" s="3">
        <v>1</v>
      </c>
    </row>
    <row r="7561" spans="1:7" ht="45" x14ac:dyDescent="0.25">
      <c r="A7561" s="7" t="s">
        <v>16032</v>
      </c>
      <c r="B7561" s="4" t="s">
        <v>16033</v>
      </c>
      <c r="C7561" s="3">
        <v>2045230000</v>
      </c>
      <c r="D7561" s="4" t="s">
        <v>42727</v>
      </c>
      <c r="E7561" s="3" t="s">
        <v>18</v>
      </c>
      <c r="F7561" s="3">
        <v>1</v>
      </c>
      <c r="G7561" s="3">
        <v>1</v>
      </c>
    </row>
    <row r="7562" spans="1:7" ht="45" x14ac:dyDescent="0.25">
      <c r="A7562" s="7" t="s">
        <v>16034</v>
      </c>
      <c r="B7562" s="4" t="s">
        <v>16035</v>
      </c>
      <c r="C7562" s="3" t="s">
        <v>16036</v>
      </c>
      <c r="D7562" s="4" t="s">
        <v>16037</v>
      </c>
      <c r="E7562" s="3" t="s">
        <v>10</v>
      </c>
      <c r="F7562" s="3" t="s">
        <v>11</v>
      </c>
      <c r="G7562" s="3">
        <v>1</v>
      </c>
    </row>
    <row r="7563" spans="1:7" ht="30" x14ac:dyDescent="0.25">
      <c r="A7563" s="7" t="s">
        <v>16038</v>
      </c>
      <c r="B7563" s="4" t="s">
        <v>16039</v>
      </c>
      <c r="C7563" s="3" t="s">
        <v>16036</v>
      </c>
      <c r="D7563" s="4" t="s">
        <v>16037</v>
      </c>
      <c r="E7563" s="3" t="s">
        <v>18</v>
      </c>
      <c r="F7563" s="3" t="s">
        <v>11</v>
      </c>
      <c r="G7563" s="3">
        <v>1</v>
      </c>
    </row>
    <row r="7564" spans="1:7" ht="30" x14ac:dyDescent="0.25">
      <c r="A7564" s="7" t="s">
        <v>16040</v>
      </c>
      <c r="B7564" s="4" t="s">
        <v>16041</v>
      </c>
      <c r="C7564" s="3" t="s">
        <v>16036</v>
      </c>
      <c r="D7564" s="4" t="s">
        <v>16037</v>
      </c>
      <c r="E7564" s="3" t="s">
        <v>18</v>
      </c>
      <c r="F7564" s="3" t="s">
        <v>11</v>
      </c>
      <c r="G7564" s="3">
        <v>1</v>
      </c>
    </row>
    <row r="7565" spans="1:7" ht="30" x14ac:dyDescent="0.25">
      <c r="A7565" s="7" t="s">
        <v>16042</v>
      </c>
      <c r="B7565" s="4" t="s">
        <v>16043</v>
      </c>
      <c r="C7565" s="3" t="s">
        <v>16036</v>
      </c>
      <c r="D7565" s="4" t="s">
        <v>16037</v>
      </c>
      <c r="E7565" s="3" t="s">
        <v>18</v>
      </c>
      <c r="F7565" s="3" t="s">
        <v>11</v>
      </c>
      <c r="G7565" s="3">
        <v>1</v>
      </c>
    </row>
    <row r="7566" spans="1:7" ht="30" x14ac:dyDescent="0.25">
      <c r="A7566" s="7" t="s">
        <v>16044</v>
      </c>
      <c r="B7566" s="4" t="s">
        <v>16045</v>
      </c>
      <c r="C7566" s="3" t="s">
        <v>16036</v>
      </c>
      <c r="D7566" s="4" t="s">
        <v>16037</v>
      </c>
      <c r="E7566" s="3" t="s">
        <v>18</v>
      </c>
      <c r="F7566" s="3" t="s">
        <v>11</v>
      </c>
      <c r="G7566" s="3">
        <v>1</v>
      </c>
    </row>
    <row r="7567" spans="1:7" ht="30" x14ac:dyDescent="0.25">
      <c r="A7567" s="7" t="s">
        <v>16046</v>
      </c>
      <c r="B7567" s="4" t="s">
        <v>16047</v>
      </c>
      <c r="C7567" s="3" t="s">
        <v>16036</v>
      </c>
      <c r="D7567" s="4" t="s">
        <v>16037</v>
      </c>
      <c r="E7567" s="3" t="s">
        <v>18</v>
      </c>
      <c r="F7567" s="3" t="s">
        <v>11</v>
      </c>
      <c r="G7567" s="3">
        <v>1</v>
      </c>
    </row>
    <row r="7568" spans="1:7" ht="45" x14ac:dyDescent="0.25">
      <c r="A7568" s="7" t="s">
        <v>16048</v>
      </c>
      <c r="B7568" s="4" t="s">
        <v>16049</v>
      </c>
      <c r="C7568" s="3" t="s">
        <v>16036</v>
      </c>
      <c r="D7568" s="4" t="s">
        <v>16037</v>
      </c>
      <c r="E7568" s="3" t="s">
        <v>18</v>
      </c>
      <c r="F7568" s="3" t="s">
        <v>11</v>
      </c>
      <c r="G7568" s="3">
        <v>1</v>
      </c>
    </row>
    <row r="7569" spans="1:7" ht="45" x14ac:dyDescent="0.25">
      <c r="A7569" s="7" t="s">
        <v>16050</v>
      </c>
      <c r="B7569" s="4" t="s">
        <v>16051</v>
      </c>
      <c r="C7569" s="3" t="s">
        <v>16036</v>
      </c>
      <c r="D7569" s="4" t="s">
        <v>16037</v>
      </c>
      <c r="E7569" s="3" t="s">
        <v>18</v>
      </c>
      <c r="F7569" s="3" t="s">
        <v>11</v>
      </c>
      <c r="G7569" s="3">
        <v>1</v>
      </c>
    </row>
    <row r="7570" spans="1:7" ht="30" x14ac:dyDescent="0.25">
      <c r="A7570" s="7" t="s">
        <v>16052</v>
      </c>
      <c r="B7570" s="4" t="s">
        <v>16053</v>
      </c>
      <c r="C7570" s="3" t="s">
        <v>16036</v>
      </c>
      <c r="D7570" s="4" t="s">
        <v>16037</v>
      </c>
      <c r="E7570" s="3" t="s">
        <v>18</v>
      </c>
      <c r="F7570" s="3" t="s">
        <v>11</v>
      </c>
      <c r="G7570" s="3">
        <v>1</v>
      </c>
    </row>
    <row r="7571" spans="1:7" ht="30" x14ac:dyDescent="0.25">
      <c r="A7571" s="7" t="s">
        <v>16054</v>
      </c>
      <c r="B7571" s="4" t="s">
        <v>16055</v>
      </c>
      <c r="C7571" s="3" t="s">
        <v>16036</v>
      </c>
      <c r="D7571" s="4" t="s">
        <v>16037</v>
      </c>
      <c r="E7571" s="3" t="s">
        <v>18</v>
      </c>
      <c r="F7571" s="3" t="s">
        <v>11</v>
      </c>
      <c r="G7571" s="3">
        <v>1</v>
      </c>
    </row>
    <row r="7572" spans="1:7" ht="30" x14ac:dyDescent="0.25">
      <c r="A7572" s="7" t="s">
        <v>16056</v>
      </c>
      <c r="B7572" s="4" t="s">
        <v>16057</v>
      </c>
      <c r="C7572" s="3" t="s">
        <v>16036</v>
      </c>
      <c r="D7572" s="4" t="s">
        <v>16037</v>
      </c>
      <c r="E7572" s="3" t="s">
        <v>18</v>
      </c>
      <c r="F7572" s="3" t="s">
        <v>11</v>
      </c>
      <c r="G7572" s="3">
        <v>1</v>
      </c>
    </row>
    <row r="7573" spans="1:7" ht="30" x14ac:dyDescent="0.25">
      <c r="A7573" s="7" t="s">
        <v>16058</v>
      </c>
      <c r="B7573" s="4" t="s">
        <v>16059</v>
      </c>
      <c r="C7573" s="3" t="s">
        <v>16036</v>
      </c>
      <c r="D7573" s="4" t="s">
        <v>16037</v>
      </c>
      <c r="E7573" s="3" t="s">
        <v>18</v>
      </c>
      <c r="F7573" s="3" t="s">
        <v>11</v>
      </c>
      <c r="G7573" s="3">
        <v>1</v>
      </c>
    </row>
    <row r="7574" spans="1:7" ht="30" x14ac:dyDescent="0.25">
      <c r="A7574" s="7" t="s">
        <v>16060</v>
      </c>
      <c r="B7574" s="4" t="s">
        <v>16061</v>
      </c>
      <c r="C7574" s="3" t="s">
        <v>16036</v>
      </c>
      <c r="D7574" s="4" t="s">
        <v>16037</v>
      </c>
      <c r="E7574" s="3" t="s">
        <v>18</v>
      </c>
      <c r="F7574" s="3" t="s">
        <v>11</v>
      </c>
      <c r="G7574" s="3">
        <v>1</v>
      </c>
    </row>
    <row r="7575" spans="1:7" ht="30" x14ac:dyDescent="0.25">
      <c r="A7575" s="7" t="s">
        <v>16062</v>
      </c>
      <c r="B7575" s="4" t="s">
        <v>16063</v>
      </c>
      <c r="C7575" s="3" t="s">
        <v>16036</v>
      </c>
      <c r="D7575" s="4" t="s">
        <v>16037</v>
      </c>
      <c r="E7575" s="3" t="s">
        <v>18</v>
      </c>
      <c r="F7575" s="3" t="s">
        <v>11</v>
      </c>
      <c r="G7575" s="3">
        <v>1</v>
      </c>
    </row>
    <row r="7576" spans="1:7" ht="30" x14ac:dyDescent="0.25">
      <c r="A7576" s="7" t="s">
        <v>16064</v>
      </c>
      <c r="B7576" s="4" t="s">
        <v>16065</v>
      </c>
      <c r="C7576" s="3" t="s">
        <v>16036</v>
      </c>
      <c r="D7576" s="4" t="s">
        <v>16037</v>
      </c>
      <c r="E7576" s="3" t="s">
        <v>18</v>
      </c>
      <c r="F7576" s="3" t="s">
        <v>11</v>
      </c>
      <c r="G7576" s="3">
        <v>1</v>
      </c>
    </row>
    <row r="7577" spans="1:7" ht="45" x14ac:dyDescent="0.25">
      <c r="A7577" s="7" t="s">
        <v>16066</v>
      </c>
      <c r="B7577" s="4" t="s">
        <v>16067</v>
      </c>
      <c r="C7577" s="3" t="s">
        <v>16036</v>
      </c>
      <c r="D7577" s="4" t="s">
        <v>16037</v>
      </c>
      <c r="E7577" s="3" t="s">
        <v>18</v>
      </c>
      <c r="F7577" s="3" t="s">
        <v>11</v>
      </c>
      <c r="G7577" s="3">
        <v>1</v>
      </c>
    </row>
    <row r="7578" spans="1:7" ht="45" x14ac:dyDescent="0.25">
      <c r="A7578" s="7" t="s">
        <v>16068</v>
      </c>
      <c r="B7578" s="4" t="s">
        <v>16069</v>
      </c>
      <c r="C7578" s="3" t="s">
        <v>16036</v>
      </c>
      <c r="D7578" s="4" t="s">
        <v>16037</v>
      </c>
      <c r="E7578" s="3" t="s">
        <v>18</v>
      </c>
      <c r="F7578" s="3" t="s">
        <v>11</v>
      </c>
      <c r="G7578" s="3">
        <v>1</v>
      </c>
    </row>
    <row r="7579" spans="1:7" ht="45" x14ac:dyDescent="0.25">
      <c r="A7579" s="7" t="s">
        <v>16070</v>
      </c>
      <c r="B7579" s="4" t="s">
        <v>16071</v>
      </c>
      <c r="C7579" s="3" t="s">
        <v>16036</v>
      </c>
      <c r="D7579" s="4" t="s">
        <v>16037</v>
      </c>
      <c r="E7579" s="3" t="s">
        <v>18</v>
      </c>
      <c r="F7579" s="3" t="s">
        <v>11</v>
      </c>
      <c r="G7579" s="3">
        <v>1</v>
      </c>
    </row>
    <row r="7580" spans="1:7" ht="30" x14ac:dyDescent="0.25">
      <c r="A7580" s="7" t="s">
        <v>16072</v>
      </c>
      <c r="B7580" s="4" t="s">
        <v>16073</v>
      </c>
      <c r="C7580" s="3" t="s">
        <v>16036</v>
      </c>
      <c r="D7580" s="4" t="s">
        <v>16037</v>
      </c>
      <c r="E7580" s="3" t="s">
        <v>18</v>
      </c>
      <c r="F7580" s="3" t="s">
        <v>11</v>
      </c>
      <c r="G7580" s="3">
        <v>1</v>
      </c>
    </row>
    <row r="7581" spans="1:7" ht="30" x14ac:dyDescent="0.25">
      <c r="A7581" s="7" t="s">
        <v>16074</v>
      </c>
      <c r="B7581" s="4" t="s">
        <v>16075</v>
      </c>
      <c r="C7581" s="3" t="s">
        <v>16036</v>
      </c>
      <c r="D7581" s="4" t="s">
        <v>16037</v>
      </c>
      <c r="E7581" s="3" t="s">
        <v>18</v>
      </c>
      <c r="F7581" s="3" t="s">
        <v>11</v>
      </c>
      <c r="G7581" s="3">
        <v>1</v>
      </c>
    </row>
    <row r="7582" spans="1:7" ht="30" x14ac:dyDescent="0.25">
      <c r="A7582" s="7" t="s">
        <v>16076</v>
      </c>
      <c r="B7582" s="4" t="s">
        <v>16077</v>
      </c>
      <c r="C7582" s="3" t="s">
        <v>16036</v>
      </c>
      <c r="D7582" s="4" t="s">
        <v>16037</v>
      </c>
      <c r="E7582" s="3" t="s">
        <v>18</v>
      </c>
      <c r="F7582" s="3" t="s">
        <v>11</v>
      </c>
      <c r="G7582" s="3">
        <v>1</v>
      </c>
    </row>
    <row r="7583" spans="1:7" ht="30" x14ac:dyDescent="0.25">
      <c r="A7583" s="7" t="s">
        <v>16078</v>
      </c>
      <c r="B7583" s="4" t="s">
        <v>16079</v>
      </c>
      <c r="C7583" s="3" t="s">
        <v>16036</v>
      </c>
      <c r="D7583" s="4" t="s">
        <v>16037</v>
      </c>
      <c r="E7583" s="3" t="s">
        <v>18</v>
      </c>
      <c r="F7583" s="3" t="s">
        <v>11</v>
      </c>
      <c r="G7583" s="3">
        <v>1</v>
      </c>
    </row>
    <row r="7584" spans="1:7" ht="30" x14ac:dyDescent="0.25">
      <c r="A7584" s="7" t="s">
        <v>16080</v>
      </c>
      <c r="B7584" s="4" t="s">
        <v>16081</v>
      </c>
      <c r="C7584" s="3" t="s">
        <v>16036</v>
      </c>
      <c r="D7584" s="4" t="s">
        <v>16037</v>
      </c>
      <c r="E7584" s="3" t="s">
        <v>18</v>
      </c>
      <c r="F7584" s="3" t="s">
        <v>11</v>
      </c>
      <c r="G7584" s="3">
        <v>1</v>
      </c>
    </row>
    <row r="7585" spans="1:7" x14ac:dyDescent="0.25">
      <c r="A7585" s="7" t="s">
        <v>16082</v>
      </c>
      <c r="B7585" s="4" t="s">
        <v>16083</v>
      </c>
      <c r="C7585" s="3" t="s">
        <v>16036</v>
      </c>
      <c r="D7585" s="4" t="s">
        <v>16037</v>
      </c>
      <c r="E7585" s="3" t="s">
        <v>18</v>
      </c>
      <c r="F7585" s="3" t="s">
        <v>11</v>
      </c>
      <c r="G7585" s="3">
        <v>1</v>
      </c>
    </row>
    <row r="7586" spans="1:7" x14ac:dyDescent="0.25">
      <c r="A7586" s="7" t="s">
        <v>16084</v>
      </c>
      <c r="B7586" s="4" t="s">
        <v>16085</v>
      </c>
      <c r="C7586" s="3" t="s">
        <v>16036</v>
      </c>
      <c r="D7586" s="4" t="s">
        <v>16037</v>
      </c>
      <c r="E7586" s="3" t="s">
        <v>18</v>
      </c>
      <c r="F7586" s="3" t="s">
        <v>11</v>
      </c>
      <c r="G7586" s="3">
        <v>1</v>
      </c>
    </row>
    <row r="7587" spans="1:7" ht="45" x14ac:dyDescent="0.25">
      <c r="A7587" s="7" t="s">
        <v>16086</v>
      </c>
      <c r="B7587" s="4" t="s">
        <v>16087</v>
      </c>
      <c r="C7587" s="3" t="s">
        <v>16036</v>
      </c>
      <c r="D7587" s="4" t="s">
        <v>16037</v>
      </c>
      <c r="E7587" s="3" t="s">
        <v>18</v>
      </c>
      <c r="F7587" s="3" t="s">
        <v>11</v>
      </c>
      <c r="G7587" s="3">
        <v>1</v>
      </c>
    </row>
    <row r="7588" spans="1:7" x14ac:dyDescent="0.25">
      <c r="A7588" s="7" t="s">
        <v>16088</v>
      </c>
      <c r="B7588" s="4" t="s">
        <v>16089</v>
      </c>
      <c r="C7588" s="3" t="s">
        <v>16036</v>
      </c>
      <c r="D7588" s="4" t="s">
        <v>16037</v>
      </c>
      <c r="E7588" s="3" t="s">
        <v>18</v>
      </c>
      <c r="F7588" s="3" t="s">
        <v>11</v>
      </c>
      <c r="G7588" s="3">
        <v>1</v>
      </c>
    </row>
    <row r="7589" spans="1:7" ht="75" x14ac:dyDescent="0.25">
      <c r="A7589" s="7" t="s">
        <v>16090</v>
      </c>
      <c r="B7589" s="4" t="s">
        <v>16091</v>
      </c>
      <c r="C7589" s="3" t="s">
        <v>15485</v>
      </c>
      <c r="D7589" s="14" t="s">
        <v>43116</v>
      </c>
      <c r="E7589" s="3" t="s">
        <v>18</v>
      </c>
      <c r="F7589" s="3" t="s">
        <v>11</v>
      </c>
      <c r="G7589" s="3">
        <v>1</v>
      </c>
    </row>
    <row r="7590" spans="1:7" ht="60" x14ac:dyDescent="0.25">
      <c r="A7590" s="7" t="s">
        <v>16092</v>
      </c>
      <c r="B7590" s="4" t="s">
        <v>16093</v>
      </c>
      <c r="C7590" s="3" t="s">
        <v>16094</v>
      </c>
      <c r="D7590" s="4" t="s">
        <v>16095</v>
      </c>
      <c r="E7590" s="3" t="s">
        <v>18</v>
      </c>
      <c r="F7590" s="3" t="s">
        <v>11</v>
      </c>
      <c r="G7590" s="3">
        <v>1</v>
      </c>
    </row>
    <row r="7591" spans="1:7" ht="45" x14ac:dyDescent="0.25">
      <c r="A7591" s="7" t="s">
        <v>16096</v>
      </c>
      <c r="B7591" s="4" t="s">
        <v>16097</v>
      </c>
      <c r="C7591" s="3" t="s">
        <v>16094</v>
      </c>
      <c r="D7591" s="4" t="s">
        <v>16095</v>
      </c>
      <c r="E7591" s="3" t="s">
        <v>18</v>
      </c>
      <c r="F7591" s="3" t="s">
        <v>11</v>
      </c>
      <c r="G7591" s="3">
        <v>1</v>
      </c>
    </row>
    <row r="7592" spans="1:7" ht="45" x14ac:dyDescent="0.25">
      <c r="A7592" s="7" t="s">
        <v>16098</v>
      </c>
      <c r="B7592" s="4" t="s">
        <v>16099</v>
      </c>
      <c r="C7592" s="3" t="s">
        <v>16094</v>
      </c>
      <c r="D7592" s="4" t="s">
        <v>16095</v>
      </c>
      <c r="E7592" s="3" t="s">
        <v>18</v>
      </c>
      <c r="F7592" s="3" t="s">
        <v>11</v>
      </c>
      <c r="G7592" s="3">
        <v>1</v>
      </c>
    </row>
    <row r="7593" spans="1:7" ht="30" x14ac:dyDescent="0.25">
      <c r="A7593" s="7" t="s">
        <v>16100</v>
      </c>
      <c r="B7593" s="4" t="s">
        <v>16101</v>
      </c>
      <c r="C7593" s="3" t="s">
        <v>16094</v>
      </c>
      <c r="D7593" s="4" t="s">
        <v>16095</v>
      </c>
      <c r="E7593" s="3" t="s">
        <v>18</v>
      </c>
      <c r="F7593" s="3" t="s">
        <v>11</v>
      </c>
      <c r="G7593" s="3">
        <v>1</v>
      </c>
    </row>
    <row r="7594" spans="1:7" ht="75" x14ac:dyDescent="0.25">
      <c r="A7594" s="7" t="s">
        <v>16102</v>
      </c>
      <c r="B7594" s="4" t="s">
        <v>16103</v>
      </c>
      <c r="C7594" s="3" t="s">
        <v>16094</v>
      </c>
      <c r="D7594" s="4" t="s">
        <v>16095</v>
      </c>
      <c r="E7594" s="3" t="s">
        <v>18</v>
      </c>
      <c r="F7594" s="3" t="s">
        <v>11</v>
      </c>
      <c r="G7594" s="3">
        <v>1</v>
      </c>
    </row>
    <row r="7595" spans="1:7" ht="60" x14ac:dyDescent="0.25">
      <c r="A7595" s="7" t="s">
        <v>16104</v>
      </c>
      <c r="B7595" s="4" t="s">
        <v>16105</v>
      </c>
      <c r="C7595" s="3" t="s">
        <v>16094</v>
      </c>
      <c r="D7595" s="4" t="s">
        <v>16095</v>
      </c>
      <c r="E7595" s="3" t="s">
        <v>18</v>
      </c>
      <c r="F7595" s="3" t="s">
        <v>11</v>
      </c>
      <c r="G7595" s="3">
        <v>1</v>
      </c>
    </row>
    <row r="7596" spans="1:7" ht="30" x14ac:dyDescent="0.25">
      <c r="A7596" s="7" t="s">
        <v>16106</v>
      </c>
      <c r="B7596" s="4" t="s">
        <v>16107</v>
      </c>
      <c r="C7596" s="3" t="s">
        <v>16094</v>
      </c>
      <c r="D7596" s="4" t="s">
        <v>16095</v>
      </c>
      <c r="E7596" s="3" t="s">
        <v>18</v>
      </c>
      <c r="F7596" s="3" t="s">
        <v>11</v>
      </c>
      <c r="G7596" s="3">
        <v>1</v>
      </c>
    </row>
    <row r="7597" spans="1:7" ht="45" x14ac:dyDescent="0.25">
      <c r="A7597" s="7" t="s">
        <v>16108</v>
      </c>
      <c r="B7597" s="4" t="s">
        <v>16109</v>
      </c>
      <c r="C7597" s="3" t="s">
        <v>16094</v>
      </c>
      <c r="D7597" s="4" t="s">
        <v>16095</v>
      </c>
      <c r="E7597" s="3" t="s">
        <v>18</v>
      </c>
      <c r="F7597" s="3" t="s">
        <v>11</v>
      </c>
      <c r="G7597" s="3">
        <v>1</v>
      </c>
    </row>
    <row r="7598" spans="1:7" ht="45" x14ac:dyDescent="0.25">
      <c r="A7598" s="7" t="s">
        <v>16110</v>
      </c>
      <c r="B7598" s="4" t="s">
        <v>16111</v>
      </c>
      <c r="C7598" s="3" t="s">
        <v>16094</v>
      </c>
      <c r="D7598" s="4" t="s">
        <v>16095</v>
      </c>
      <c r="E7598" s="3" t="s">
        <v>18</v>
      </c>
      <c r="F7598" s="3" t="s">
        <v>11</v>
      </c>
      <c r="G7598" s="3">
        <v>1</v>
      </c>
    </row>
    <row r="7599" spans="1:7" ht="30" x14ac:dyDescent="0.25">
      <c r="A7599" s="7" t="s">
        <v>16112</v>
      </c>
      <c r="B7599" s="4" t="s">
        <v>16113</v>
      </c>
      <c r="C7599" s="3" t="s">
        <v>16094</v>
      </c>
      <c r="D7599" s="4" t="s">
        <v>16095</v>
      </c>
      <c r="E7599" s="3" t="s">
        <v>18</v>
      </c>
      <c r="F7599" s="3" t="s">
        <v>11</v>
      </c>
      <c r="G7599" s="3">
        <v>1</v>
      </c>
    </row>
    <row r="7600" spans="1:7" ht="45" x14ac:dyDescent="0.25">
      <c r="A7600" s="7" t="s">
        <v>16114</v>
      </c>
      <c r="B7600" s="4" t="s">
        <v>16115</v>
      </c>
      <c r="C7600" s="3" t="s">
        <v>16094</v>
      </c>
      <c r="D7600" s="4" t="s">
        <v>16095</v>
      </c>
      <c r="E7600" s="3" t="s">
        <v>18</v>
      </c>
      <c r="F7600" s="3" t="s">
        <v>11</v>
      </c>
      <c r="G7600" s="3">
        <v>1</v>
      </c>
    </row>
    <row r="7601" spans="1:7" x14ac:dyDescent="0.25">
      <c r="A7601" s="7" t="s">
        <v>16116</v>
      </c>
      <c r="B7601" s="4" t="s">
        <v>16117</v>
      </c>
      <c r="C7601" s="3" t="s">
        <v>16094</v>
      </c>
      <c r="D7601" s="4" t="s">
        <v>16095</v>
      </c>
      <c r="E7601" s="3" t="s">
        <v>18</v>
      </c>
      <c r="F7601" s="3" t="s">
        <v>11</v>
      </c>
      <c r="G7601" s="3">
        <v>1</v>
      </c>
    </row>
    <row r="7602" spans="1:7" x14ac:dyDescent="0.25">
      <c r="A7602" s="7" t="s">
        <v>16118</v>
      </c>
      <c r="B7602" s="4" t="s">
        <v>16119</v>
      </c>
      <c r="C7602" s="3" t="s">
        <v>16094</v>
      </c>
      <c r="D7602" s="4" t="s">
        <v>16095</v>
      </c>
      <c r="E7602" s="3" t="s">
        <v>18</v>
      </c>
      <c r="F7602" s="3" t="s">
        <v>11</v>
      </c>
      <c r="G7602" s="3">
        <v>1</v>
      </c>
    </row>
    <row r="7603" spans="1:7" ht="30" x14ac:dyDescent="0.25">
      <c r="A7603" s="7" t="s">
        <v>16120</v>
      </c>
      <c r="B7603" s="4" t="s">
        <v>16121</v>
      </c>
      <c r="C7603" s="3" t="s">
        <v>15522</v>
      </c>
      <c r="D7603" s="4" t="s">
        <v>15523</v>
      </c>
      <c r="E7603" s="3" t="s">
        <v>18</v>
      </c>
      <c r="F7603" s="3" t="s">
        <v>11</v>
      </c>
      <c r="G7603" s="3">
        <v>1</v>
      </c>
    </row>
    <row r="7604" spans="1:7" ht="30" x14ac:dyDescent="0.25">
      <c r="A7604" s="7" t="s">
        <v>16122</v>
      </c>
      <c r="B7604" s="4" t="s">
        <v>16123</v>
      </c>
      <c r="C7604" s="3" t="s">
        <v>16094</v>
      </c>
      <c r="D7604" s="4" t="s">
        <v>16095</v>
      </c>
      <c r="E7604" s="3" t="s">
        <v>18</v>
      </c>
      <c r="F7604" s="3" t="s">
        <v>11</v>
      </c>
      <c r="G7604" s="3">
        <v>1</v>
      </c>
    </row>
    <row r="7605" spans="1:7" ht="75" x14ac:dyDescent="0.25">
      <c r="A7605" s="7" t="s">
        <v>16124</v>
      </c>
      <c r="B7605" s="4" t="s">
        <v>16125</v>
      </c>
      <c r="C7605" s="3" t="s">
        <v>15485</v>
      </c>
      <c r="D7605" s="14" t="s">
        <v>43116</v>
      </c>
      <c r="E7605" s="3" t="s">
        <v>18</v>
      </c>
      <c r="F7605" s="3" t="s">
        <v>11</v>
      </c>
      <c r="G7605" s="3">
        <v>1</v>
      </c>
    </row>
    <row r="7606" spans="1:7" ht="60" x14ac:dyDescent="0.25">
      <c r="A7606" s="7" t="s">
        <v>16126</v>
      </c>
      <c r="B7606" s="4" t="s">
        <v>16127</v>
      </c>
      <c r="C7606" s="14">
        <v>2033940000</v>
      </c>
      <c r="D7606" s="4" t="s">
        <v>16128</v>
      </c>
      <c r="E7606" s="3" t="s">
        <v>10</v>
      </c>
      <c r="F7606" s="3" t="s">
        <v>11</v>
      </c>
      <c r="G7606" s="3">
        <v>1</v>
      </c>
    </row>
    <row r="7607" spans="1:7" ht="60" x14ac:dyDescent="0.25">
      <c r="A7607" s="7" t="s">
        <v>16129</v>
      </c>
      <c r="B7607" s="4" t="s">
        <v>16130</v>
      </c>
      <c r="C7607" s="14">
        <v>2033940000</v>
      </c>
      <c r="D7607" s="4" t="s">
        <v>16128</v>
      </c>
      <c r="E7607" s="3" t="s">
        <v>10</v>
      </c>
      <c r="F7607" s="3" t="s">
        <v>11</v>
      </c>
      <c r="G7607" s="3">
        <v>1</v>
      </c>
    </row>
    <row r="7608" spans="1:7" ht="45" x14ac:dyDescent="0.25">
      <c r="A7608" s="7" t="s">
        <v>16131</v>
      </c>
      <c r="B7608" s="4" t="s">
        <v>16132</v>
      </c>
      <c r="C7608" s="14">
        <v>2033940000</v>
      </c>
      <c r="D7608" s="4" t="s">
        <v>16128</v>
      </c>
      <c r="E7608" s="3" t="s">
        <v>10</v>
      </c>
      <c r="F7608" s="3" t="s">
        <v>11</v>
      </c>
      <c r="G7608" s="3">
        <v>1</v>
      </c>
    </row>
    <row r="7609" spans="1:7" ht="30" x14ac:dyDescent="0.25">
      <c r="A7609" s="7" t="s">
        <v>16133</v>
      </c>
      <c r="B7609" s="4" t="s">
        <v>16134</v>
      </c>
      <c r="C7609" s="14">
        <v>2033940000</v>
      </c>
      <c r="D7609" s="4" t="s">
        <v>16128</v>
      </c>
      <c r="E7609" s="3" t="s">
        <v>10</v>
      </c>
      <c r="F7609" s="3" t="s">
        <v>11</v>
      </c>
      <c r="G7609" s="3">
        <v>1</v>
      </c>
    </row>
    <row r="7610" spans="1:7" x14ac:dyDescent="0.25">
      <c r="A7610" s="7" t="s">
        <v>16135</v>
      </c>
      <c r="B7610" s="4" t="s">
        <v>16136</v>
      </c>
      <c r="C7610" s="14">
        <v>2033940000</v>
      </c>
      <c r="D7610" s="4" t="s">
        <v>16128</v>
      </c>
      <c r="E7610" s="3" t="s">
        <v>10</v>
      </c>
      <c r="F7610" s="3" t="s">
        <v>11</v>
      </c>
      <c r="G7610" s="3">
        <v>1</v>
      </c>
    </row>
    <row r="7611" spans="1:7" x14ac:dyDescent="0.25">
      <c r="A7611" s="7" t="s">
        <v>16137</v>
      </c>
      <c r="B7611" s="4" t="s">
        <v>16138</v>
      </c>
      <c r="C7611" s="14">
        <v>2033940000</v>
      </c>
      <c r="D7611" s="4" t="s">
        <v>16128</v>
      </c>
      <c r="E7611" s="3" t="s">
        <v>10</v>
      </c>
      <c r="F7611" s="3" t="s">
        <v>11</v>
      </c>
      <c r="G7611" s="3">
        <v>1</v>
      </c>
    </row>
    <row r="7612" spans="1:7" x14ac:dyDescent="0.25">
      <c r="A7612" s="7" t="s">
        <v>16139</v>
      </c>
      <c r="B7612" s="4" t="s">
        <v>16140</v>
      </c>
      <c r="C7612" s="14">
        <v>2033940000</v>
      </c>
      <c r="D7612" s="4" t="s">
        <v>16128</v>
      </c>
      <c r="E7612" s="3" t="s">
        <v>10</v>
      </c>
      <c r="F7612" s="3" t="s">
        <v>11</v>
      </c>
      <c r="G7612" s="3">
        <v>1</v>
      </c>
    </row>
    <row r="7613" spans="1:7" x14ac:dyDescent="0.25">
      <c r="A7613" s="7" t="s">
        <v>16141</v>
      </c>
      <c r="B7613" s="4" t="s">
        <v>16142</v>
      </c>
      <c r="C7613" s="3" t="s">
        <v>16143</v>
      </c>
      <c r="D7613" s="4" t="s">
        <v>16144</v>
      </c>
      <c r="E7613" s="3" t="s">
        <v>10</v>
      </c>
      <c r="F7613" s="3" t="s">
        <v>11</v>
      </c>
      <c r="G7613" s="3">
        <v>1</v>
      </c>
    </row>
    <row r="7614" spans="1:7" ht="30" x14ac:dyDescent="0.25">
      <c r="A7614" s="7" t="s">
        <v>16145</v>
      </c>
      <c r="B7614" s="4" t="s">
        <v>16146</v>
      </c>
      <c r="C7614" s="3" t="s">
        <v>16147</v>
      </c>
      <c r="D7614" s="4" t="s">
        <v>16148</v>
      </c>
      <c r="E7614" s="3" t="s">
        <v>10</v>
      </c>
      <c r="F7614" s="3" t="s">
        <v>11</v>
      </c>
      <c r="G7614" s="3">
        <v>1</v>
      </c>
    </row>
    <row r="7615" spans="1:7" ht="45" x14ac:dyDescent="0.25">
      <c r="A7615" s="7" t="s">
        <v>16149</v>
      </c>
      <c r="B7615" s="4" t="s">
        <v>16150</v>
      </c>
      <c r="C7615" s="4">
        <v>2015930000</v>
      </c>
      <c r="D7615" s="4" t="s">
        <v>42102</v>
      </c>
      <c r="E7615" s="3" t="s">
        <v>10</v>
      </c>
      <c r="F7615" s="3" t="s">
        <v>11</v>
      </c>
      <c r="G7615" s="3">
        <v>1</v>
      </c>
    </row>
    <row r="7616" spans="1:7" ht="30" x14ac:dyDescent="0.25">
      <c r="A7616" s="7" t="s">
        <v>16151</v>
      </c>
      <c r="B7616" s="4" t="s">
        <v>16152</v>
      </c>
      <c r="C7616" s="4">
        <v>2015930000</v>
      </c>
      <c r="D7616" s="4" t="s">
        <v>42102</v>
      </c>
      <c r="E7616" s="3" t="s">
        <v>10</v>
      </c>
      <c r="F7616" s="3" t="s">
        <v>11</v>
      </c>
      <c r="G7616" s="3">
        <v>1</v>
      </c>
    </row>
    <row r="7617" spans="1:7" ht="30" x14ac:dyDescent="0.25">
      <c r="A7617" s="7" t="s">
        <v>16153</v>
      </c>
      <c r="B7617" s="4" t="s">
        <v>16154</v>
      </c>
      <c r="C7617" s="4">
        <v>2015930000</v>
      </c>
      <c r="D7617" s="4" t="s">
        <v>42102</v>
      </c>
      <c r="E7617" s="3" t="s">
        <v>10</v>
      </c>
      <c r="F7617" s="3" t="s">
        <v>11</v>
      </c>
      <c r="G7617" s="3">
        <v>1</v>
      </c>
    </row>
    <row r="7618" spans="1:7" ht="45" x14ac:dyDescent="0.25">
      <c r="A7618" s="7" t="s">
        <v>16155</v>
      </c>
      <c r="B7618" s="4" t="s">
        <v>16156</v>
      </c>
      <c r="C7618" s="3" t="s">
        <v>16143</v>
      </c>
      <c r="D7618" s="4" t="s">
        <v>16144</v>
      </c>
      <c r="E7618" s="3" t="s">
        <v>10</v>
      </c>
      <c r="F7618" s="3" t="s">
        <v>11</v>
      </c>
      <c r="G7618" s="3">
        <v>1</v>
      </c>
    </row>
    <row r="7619" spans="1:7" ht="45" x14ac:dyDescent="0.25">
      <c r="A7619" s="7" t="s">
        <v>16157</v>
      </c>
      <c r="B7619" s="4" t="s">
        <v>16158</v>
      </c>
      <c r="C7619" s="3" t="s">
        <v>16143</v>
      </c>
      <c r="D7619" s="4" t="s">
        <v>16144</v>
      </c>
      <c r="E7619" s="3" t="s">
        <v>10</v>
      </c>
      <c r="F7619" s="3" t="s">
        <v>11</v>
      </c>
      <c r="G7619" s="3">
        <v>1</v>
      </c>
    </row>
    <row r="7620" spans="1:7" ht="60" x14ac:dyDescent="0.25">
      <c r="A7620" s="7" t="s">
        <v>16159</v>
      </c>
      <c r="B7620" s="4" t="s">
        <v>16160</v>
      </c>
      <c r="C7620" s="3" t="s">
        <v>16161</v>
      </c>
      <c r="D7620" s="4" t="s">
        <v>16162</v>
      </c>
      <c r="E7620" s="3" t="s">
        <v>18</v>
      </c>
      <c r="F7620" s="3" t="s">
        <v>11</v>
      </c>
      <c r="G7620" s="3">
        <v>1</v>
      </c>
    </row>
    <row r="7621" spans="1:7" ht="45" x14ac:dyDescent="0.25">
      <c r="A7621" s="7" t="s">
        <v>16163</v>
      </c>
      <c r="B7621" s="4" t="s">
        <v>16164</v>
      </c>
      <c r="C7621" s="3" t="s">
        <v>16165</v>
      </c>
      <c r="D7621" s="4" t="s">
        <v>16166</v>
      </c>
      <c r="E7621" s="3" t="s">
        <v>10</v>
      </c>
      <c r="F7621" s="3" t="s">
        <v>11</v>
      </c>
      <c r="G7621" s="3">
        <v>1</v>
      </c>
    </row>
    <row r="7622" spans="1:7" ht="30" x14ac:dyDescent="0.25">
      <c r="A7622" s="7" t="s">
        <v>16167</v>
      </c>
      <c r="B7622" s="4" t="s">
        <v>16168</v>
      </c>
      <c r="C7622" s="3" t="s">
        <v>16169</v>
      </c>
      <c r="D7622" s="4" t="s">
        <v>16170</v>
      </c>
      <c r="E7622" s="3" t="s">
        <v>18</v>
      </c>
      <c r="F7622" s="3" t="s">
        <v>11</v>
      </c>
      <c r="G7622" s="3">
        <v>1</v>
      </c>
    </row>
    <row r="7623" spans="1:7" ht="45" x14ac:dyDescent="0.25">
      <c r="A7623" s="7" t="s">
        <v>16171</v>
      </c>
      <c r="B7623" s="4" t="s">
        <v>16172</v>
      </c>
      <c r="C7623" s="3" t="s">
        <v>16143</v>
      </c>
      <c r="D7623" s="4" t="s">
        <v>16144</v>
      </c>
      <c r="E7623" s="3" t="s">
        <v>18</v>
      </c>
      <c r="F7623" s="3" t="s">
        <v>11</v>
      </c>
      <c r="G7623" s="3">
        <v>1</v>
      </c>
    </row>
    <row r="7624" spans="1:7" ht="30" x14ac:dyDescent="0.25">
      <c r="A7624" s="7" t="s">
        <v>16173</v>
      </c>
      <c r="B7624" s="4" t="s">
        <v>16174</v>
      </c>
      <c r="C7624" s="3" t="s">
        <v>16147</v>
      </c>
      <c r="D7624" s="4" t="s">
        <v>16148</v>
      </c>
      <c r="E7624" s="3" t="s">
        <v>10</v>
      </c>
      <c r="F7624" s="3" t="s">
        <v>11</v>
      </c>
      <c r="G7624" s="3">
        <v>1</v>
      </c>
    </row>
    <row r="7625" spans="1:7" ht="30" x14ac:dyDescent="0.25">
      <c r="A7625" s="7" t="s">
        <v>16175</v>
      </c>
      <c r="B7625" s="4" t="s">
        <v>16176</v>
      </c>
      <c r="C7625" s="3" t="s">
        <v>16147</v>
      </c>
      <c r="D7625" s="4" t="s">
        <v>16148</v>
      </c>
      <c r="E7625" s="3" t="s">
        <v>10</v>
      </c>
      <c r="F7625" s="3" t="s">
        <v>11</v>
      </c>
      <c r="G7625" s="3">
        <v>1</v>
      </c>
    </row>
    <row r="7626" spans="1:7" ht="30" x14ac:dyDescent="0.25">
      <c r="A7626" s="7" t="s">
        <v>16177</v>
      </c>
      <c r="B7626" s="4" t="s">
        <v>16178</v>
      </c>
      <c r="C7626" s="3" t="s">
        <v>16179</v>
      </c>
      <c r="D7626" s="4" t="s">
        <v>16180</v>
      </c>
      <c r="E7626" s="3" t="s">
        <v>10</v>
      </c>
      <c r="F7626" s="3" t="s">
        <v>11</v>
      </c>
      <c r="G7626" s="3">
        <v>1</v>
      </c>
    </row>
    <row r="7627" spans="1:7" ht="30" x14ac:dyDescent="0.25">
      <c r="A7627" s="7" t="s">
        <v>16181</v>
      </c>
      <c r="B7627" s="4" t="s">
        <v>16182</v>
      </c>
      <c r="C7627" s="4">
        <v>2039455000</v>
      </c>
      <c r="D7627" s="4" t="s">
        <v>43219</v>
      </c>
      <c r="E7627" s="3" t="s">
        <v>10</v>
      </c>
      <c r="F7627" s="3" t="s">
        <v>11</v>
      </c>
      <c r="G7627" s="3">
        <v>1</v>
      </c>
    </row>
    <row r="7628" spans="1:7" ht="60" x14ac:dyDescent="0.25">
      <c r="A7628" s="7" t="s">
        <v>16183</v>
      </c>
      <c r="B7628" s="4" t="s">
        <v>16184</v>
      </c>
      <c r="C7628" s="3" t="s">
        <v>16161</v>
      </c>
      <c r="D7628" s="4" t="s">
        <v>16162</v>
      </c>
      <c r="E7628" s="3" t="s">
        <v>18</v>
      </c>
      <c r="F7628" s="3" t="s">
        <v>11</v>
      </c>
      <c r="G7628" s="3">
        <v>1</v>
      </c>
    </row>
    <row r="7629" spans="1:7" ht="45" x14ac:dyDescent="0.25">
      <c r="A7629" s="7" t="s">
        <v>16185</v>
      </c>
      <c r="B7629" s="4" t="s">
        <v>16186</v>
      </c>
      <c r="C7629" s="3" t="s">
        <v>16187</v>
      </c>
      <c r="D7629" s="4" t="s">
        <v>16188</v>
      </c>
      <c r="E7629" s="3" t="s">
        <v>10</v>
      </c>
      <c r="F7629" s="3" t="s">
        <v>11</v>
      </c>
      <c r="G7629" s="3">
        <v>1</v>
      </c>
    </row>
    <row r="7630" spans="1:7" ht="45" x14ac:dyDescent="0.25">
      <c r="A7630" s="7" t="s">
        <v>16189</v>
      </c>
      <c r="B7630" s="4" t="s">
        <v>16190</v>
      </c>
      <c r="C7630" s="3" t="s">
        <v>16187</v>
      </c>
      <c r="D7630" s="4" t="s">
        <v>16188</v>
      </c>
      <c r="E7630" s="3" t="s">
        <v>10</v>
      </c>
      <c r="F7630" s="3" t="s">
        <v>11</v>
      </c>
      <c r="G7630" s="3">
        <v>1</v>
      </c>
    </row>
    <row r="7631" spans="1:7" ht="30" x14ac:dyDescent="0.25">
      <c r="A7631" s="7" t="s">
        <v>16191</v>
      </c>
      <c r="B7631" s="4" t="s">
        <v>16192</v>
      </c>
      <c r="C7631" s="3" t="s">
        <v>15522</v>
      </c>
      <c r="D7631" s="4" t="s">
        <v>15523</v>
      </c>
      <c r="E7631" s="3" t="s">
        <v>10</v>
      </c>
      <c r="F7631" s="3" t="s">
        <v>11</v>
      </c>
      <c r="G7631" s="3">
        <v>1</v>
      </c>
    </row>
    <row r="7632" spans="1:7" ht="30" x14ac:dyDescent="0.25">
      <c r="A7632" s="7" t="s">
        <v>16193</v>
      </c>
      <c r="B7632" s="4" t="s">
        <v>16194</v>
      </c>
      <c r="C7632" s="3" t="s">
        <v>16187</v>
      </c>
      <c r="D7632" s="4" t="s">
        <v>16188</v>
      </c>
      <c r="E7632" s="3" t="s">
        <v>10</v>
      </c>
      <c r="F7632" s="3" t="s">
        <v>11</v>
      </c>
      <c r="G7632" s="3">
        <v>1</v>
      </c>
    </row>
    <row r="7633" spans="1:7" ht="45" x14ac:dyDescent="0.25">
      <c r="A7633" s="7" t="s">
        <v>16195</v>
      </c>
      <c r="B7633" s="4" t="s">
        <v>16196</v>
      </c>
      <c r="C7633" s="3" t="s">
        <v>16187</v>
      </c>
      <c r="D7633" s="4" t="s">
        <v>16188</v>
      </c>
      <c r="E7633" s="3" t="s">
        <v>10</v>
      </c>
      <c r="F7633" s="3" t="s">
        <v>11</v>
      </c>
      <c r="G7633" s="3">
        <v>1</v>
      </c>
    </row>
    <row r="7634" spans="1:7" ht="60" x14ac:dyDescent="0.25">
      <c r="A7634" s="7" t="s">
        <v>16197</v>
      </c>
      <c r="B7634" s="4" t="s">
        <v>16198</v>
      </c>
      <c r="C7634" s="3" t="s">
        <v>16187</v>
      </c>
      <c r="D7634" s="4" t="s">
        <v>16188</v>
      </c>
      <c r="E7634" s="3" t="s">
        <v>10</v>
      </c>
      <c r="F7634" s="3" t="s">
        <v>11</v>
      </c>
      <c r="G7634" s="3">
        <v>1</v>
      </c>
    </row>
    <row r="7635" spans="1:7" ht="60" x14ac:dyDescent="0.25">
      <c r="A7635" s="7" t="s">
        <v>16199</v>
      </c>
      <c r="B7635" s="4" t="s">
        <v>16200</v>
      </c>
      <c r="C7635" s="3" t="s">
        <v>16187</v>
      </c>
      <c r="D7635" s="4" t="s">
        <v>16188</v>
      </c>
      <c r="E7635" s="3" t="s">
        <v>10</v>
      </c>
      <c r="F7635" s="3" t="s">
        <v>11</v>
      </c>
      <c r="G7635" s="3">
        <v>1</v>
      </c>
    </row>
    <row r="7636" spans="1:7" ht="30" x14ac:dyDescent="0.25">
      <c r="A7636" s="7" t="s">
        <v>16201</v>
      </c>
      <c r="B7636" s="4" t="s">
        <v>16202</v>
      </c>
      <c r="C7636" s="3" t="s">
        <v>15522</v>
      </c>
      <c r="D7636" s="4" t="s">
        <v>15523</v>
      </c>
      <c r="E7636" s="3" t="s">
        <v>10</v>
      </c>
      <c r="F7636" s="3" t="s">
        <v>11</v>
      </c>
      <c r="G7636" s="3">
        <v>1</v>
      </c>
    </row>
    <row r="7637" spans="1:7" ht="45" x14ac:dyDescent="0.25">
      <c r="A7637" s="7" t="s">
        <v>16203</v>
      </c>
      <c r="B7637" s="4" t="s">
        <v>16204</v>
      </c>
      <c r="C7637" s="3" t="s">
        <v>16187</v>
      </c>
      <c r="D7637" s="4" t="s">
        <v>16188</v>
      </c>
      <c r="E7637" s="3" t="s">
        <v>10</v>
      </c>
      <c r="F7637" s="3" t="s">
        <v>11</v>
      </c>
      <c r="G7637" s="3">
        <v>1</v>
      </c>
    </row>
    <row r="7638" spans="1:7" ht="30" x14ac:dyDescent="0.25">
      <c r="A7638" s="7" t="s">
        <v>16205</v>
      </c>
      <c r="B7638" s="4" t="s">
        <v>16206</v>
      </c>
      <c r="C7638" s="3" t="s">
        <v>16187</v>
      </c>
      <c r="D7638" s="4" t="s">
        <v>16188</v>
      </c>
      <c r="E7638" s="3" t="s">
        <v>10</v>
      </c>
      <c r="F7638" s="3" t="s">
        <v>11</v>
      </c>
      <c r="G7638" s="3">
        <v>1</v>
      </c>
    </row>
    <row r="7639" spans="1:7" ht="30" x14ac:dyDescent="0.25">
      <c r="A7639" s="7" t="s">
        <v>16207</v>
      </c>
      <c r="B7639" s="4" t="s">
        <v>16208</v>
      </c>
      <c r="C7639" s="3" t="s">
        <v>15522</v>
      </c>
      <c r="D7639" s="4" t="s">
        <v>15523</v>
      </c>
      <c r="E7639" s="3" t="s">
        <v>18</v>
      </c>
      <c r="F7639" s="3" t="s">
        <v>11</v>
      </c>
      <c r="G7639" s="3">
        <v>1</v>
      </c>
    </row>
    <row r="7640" spans="1:7" ht="75" x14ac:dyDescent="0.25">
      <c r="A7640" s="7" t="s">
        <v>16209</v>
      </c>
      <c r="B7640" s="4" t="s">
        <v>16210</v>
      </c>
      <c r="C7640" s="3" t="s">
        <v>16211</v>
      </c>
      <c r="D7640" s="4" t="s">
        <v>16212</v>
      </c>
      <c r="E7640" s="3" t="s">
        <v>18</v>
      </c>
      <c r="F7640" s="3" t="s">
        <v>11</v>
      </c>
      <c r="G7640" s="3">
        <v>1</v>
      </c>
    </row>
    <row r="7641" spans="1:7" ht="30" x14ac:dyDescent="0.25">
      <c r="A7641" s="7" t="s">
        <v>16213</v>
      </c>
      <c r="B7641" s="4" t="s">
        <v>16214</v>
      </c>
      <c r="C7641" s="3" t="s">
        <v>16211</v>
      </c>
      <c r="D7641" s="4" t="s">
        <v>16212</v>
      </c>
      <c r="E7641" s="3" t="s">
        <v>18</v>
      </c>
      <c r="F7641" s="3" t="s">
        <v>11</v>
      </c>
      <c r="G7641" s="3">
        <v>1</v>
      </c>
    </row>
    <row r="7642" spans="1:7" ht="30" x14ac:dyDescent="0.25">
      <c r="A7642" s="7" t="s">
        <v>16215</v>
      </c>
      <c r="B7642" s="4" t="s">
        <v>16216</v>
      </c>
      <c r="C7642" s="3" t="s">
        <v>16211</v>
      </c>
      <c r="D7642" s="4" t="s">
        <v>16212</v>
      </c>
      <c r="E7642" s="3" t="s">
        <v>18</v>
      </c>
      <c r="F7642" s="3" t="s">
        <v>11</v>
      </c>
      <c r="G7642" s="3">
        <v>1</v>
      </c>
    </row>
    <row r="7643" spans="1:7" ht="45" x14ac:dyDescent="0.25">
      <c r="A7643" s="7" t="s">
        <v>16217</v>
      </c>
      <c r="B7643" s="4" t="s">
        <v>16218</v>
      </c>
      <c r="C7643" s="3" t="s">
        <v>16211</v>
      </c>
      <c r="D7643" s="4" t="s">
        <v>16212</v>
      </c>
      <c r="E7643" s="3" t="s">
        <v>18</v>
      </c>
      <c r="F7643" s="3" t="s">
        <v>11</v>
      </c>
      <c r="G7643" s="3">
        <v>1</v>
      </c>
    </row>
    <row r="7644" spans="1:7" ht="30" x14ac:dyDescent="0.25">
      <c r="A7644" s="7" t="s">
        <v>16219</v>
      </c>
      <c r="B7644" s="4" t="s">
        <v>16220</v>
      </c>
      <c r="C7644" s="3" t="s">
        <v>16211</v>
      </c>
      <c r="D7644" s="4" t="s">
        <v>16212</v>
      </c>
      <c r="E7644" s="3" t="s">
        <v>18</v>
      </c>
      <c r="F7644" s="3" t="s">
        <v>11</v>
      </c>
      <c r="G7644" s="3">
        <v>1</v>
      </c>
    </row>
    <row r="7645" spans="1:7" ht="30" x14ac:dyDescent="0.25">
      <c r="A7645" s="7" t="s">
        <v>16221</v>
      </c>
      <c r="B7645" s="4" t="s">
        <v>16222</v>
      </c>
      <c r="C7645" s="3" t="s">
        <v>16211</v>
      </c>
      <c r="D7645" s="4" t="s">
        <v>16212</v>
      </c>
      <c r="E7645" s="3" t="s">
        <v>18</v>
      </c>
      <c r="F7645" s="3" t="s">
        <v>11</v>
      </c>
      <c r="G7645" s="3">
        <v>1</v>
      </c>
    </row>
    <row r="7646" spans="1:7" ht="30" x14ac:dyDescent="0.25">
      <c r="A7646" s="7" t="s">
        <v>16223</v>
      </c>
      <c r="B7646" s="4" t="s">
        <v>16224</v>
      </c>
      <c r="C7646" s="3" t="s">
        <v>15522</v>
      </c>
      <c r="D7646" s="4" t="s">
        <v>15523</v>
      </c>
      <c r="E7646" s="3" t="s">
        <v>18</v>
      </c>
      <c r="F7646" s="3" t="s">
        <v>11</v>
      </c>
      <c r="G7646" s="3">
        <v>1</v>
      </c>
    </row>
    <row r="7647" spans="1:7" ht="30" x14ac:dyDescent="0.25">
      <c r="A7647" s="7" t="s">
        <v>16225</v>
      </c>
      <c r="B7647" s="4" t="s">
        <v>16226</v>
      </c>
      <c r="C7647" s="3" t="s">
        <v>16211</v>
      </c>
      <c r="D7647" s="4" t="s">
        <v>16212</v>
      </c>
      <c r="E7647" s="3" t="s">
        <v>18</v>
      </c>
      <c r="F7647" s="3" t="s">
        <v>11</v>
      </c>
      <c r="G7647" s="3">
        <v>1</v>
      </c>
    </row>
    <row r="7648" spans="1:7" ht="30" x14ac:dyDescent="0.25">
      <c r="A7648" s="7" t="s">
        <v>16227</v>
      </c>
      <c r="B7648" s="4" t="s">
        <v>16228</v>
      </c>
      <c r="C7648" s="3" t="s">
        <v>16211</v>
      </c>
      <c r="D7648" s="4" t="s">
        <v>16212</v>
      </c>
      <c r="E7648" s="3" t="s">
        <v>18</v>
      </c>
      <c r="F7648" s="3" t="s">
        <v>11</v>
      </c>
      <c r="G7648" s="3">
        <v>1</v>
      </c>
    </row>
    <row r="7649" spans="1:7" ht="30" x14ac:dyDescent="0.25">
      <c r="A7649" s="7" t="s">
        <v>16229</v>
      </c>
      <c r="B7649" s="4" t="s">
        <v>16230</v>
      </c>
      <c r="C7649" s="3" t="s">
        <v>16211</v>
      </c>
      <c r="D7649" s="4" t="s">
        <v>16212</v>
      </c>
      <c r="E7649" s="3" t="s">
        <v>18</v>
      </c>
      <c r="F7649" s="3" t="s">
        <v>11</v>
      </c>
      <c r="G7649" s="3">
        <v>1</v>
      </c>
    </row>
    <row r="7650" spans="1:7" ht="60" x14ac:dyDescent="0.25">
      <c r="A7650" s="7" t="s">
        <v>16231</v>
      </c>
      <c r="B7650" s="4" t="s">
        <v>16232</v>
      </c>
      <c r="C7650" s="3" t="s">
        <v>16161</v>
      </c>
      <c r="D7650" s="4" t="s">
        <v>16162</v>
      </c>
      <c r="E7650" s="3" t="s">
        <v>10</v>
      </c>
      <c r="F7650" s="3" t="s">
        <v>11</v>
      </c>
      <c r="G7650" s="3">
        <v>1</v>
      </c>
    </row>
    <row r="7651" spans="1:7" ht="30" x14ac:dyDescent="0.25">
      <c r="A7651" s="7" t="s">
        <v>16233</v>
      </c>
      <c r="B7651" s="4" t="s">
        <v>16234</v>
      </c>
      <c r="C7651" s="3" t="s">
        <v>16169</v>
      </c>
      <c r="D7651" s="4" t="s">
        <v>16170</v>
      </c>
      <c r="E7651" s="3" t="s">
        <v>10</v>
      </c>
      <c r="F7651" s="3" t="s">
        <v>11</v>
      </c>
      <c r="G7651" s="3">
        <v>1</v>
      </c>
    </row>
    <row r="7652" spans="1:7" ht="45" x14ac:dyDescent="0.25">
      <c r="A7652" s="7" t="s">
        <v>16235</v>
      </c>
      <c r="B7652" s="4" t="s">
        <v>16236</v>
      </c>
      <c r="C7652" s="3" t="s">
        <v>16169</v>
      </c>
      <c r="D7652" s="4" t="s">
        <v>16170</v>
      </c>
      <c r="E7652" s="3" t="s">
        <v>10</v>
      </c>
      <c r="F7652" s="3" t="s">
        <v>11</v>
      </c>
      <c r="G7652" s="3">
        <v>1</v>
      </c>
    </row>
    <row r="7653" spans="1:7" ht="30" x14ac:dyDescent="0.25">
      <c r="A7653" s="7" t="s">
        <v>16237</v>
      </c>
      <c r="B7653" s="4" t="s">
        <v>16238</v>
      </c>
      <c r="C7653" s="3" t="s">
        <v>16169</v>
      </c>
      <c r="D7653" s="4" t="s">
        <v>16170</v>
      </c>
      <c r="E7653" s="3" t="s">
        <v>10</v>
      </c>
      <c r="F7653" s="3" t="s">
        <v>11</v>
      </c>
      <c r="G7653" s="3">
        <v>1</v>
      </c>
    </row>
    <row r="7654" spans="1:7" ht="30" x14ac:dyDescent="0.25">
      <c r="A7654" s="7" t="s">
        <v>16239</v>
      </c>
      <c r="B7654" s="4" t="s">
        <v>16240</v>
      </c>
      <c r="C7654" s="3" t="s">
        <v>16169</v>
      </c>
      <c r="D7654" s="4" t="s">
        <v>16170</v>
      </c>
      <c r="E7654" s="3" t="s">
        <v>10</v>
      </c>
      <c r="F7654" s="3" t="s">
        <v>11</v>
      </c>
      <c r="G7654" s="3">
        <v>1</v>
      </c>
    </row>
    <row r="7655" spans="1:7" ht="60" x14ac:dyDescent="0.25">
      <c r="A7655" s="7" t="s">
        <v>16241</v>
      </c>
      <c r="B7655" s="4" t="s">
        <v>16242</v>
      </c>
      <c r="C7655" s="3" t="s">
        <v>16161</v>
      </c>
      <c r="D7655" s="4" t="s">
        <v>16162</v>
      </c>
      <c r="E7655" s="3" t="s">
        <v>10</v>
      </c>
      <c r="F7655" s="3" t="s">
        <v>11</v>
      </c>
      <c r="G7655" s="3">
        <v>1</v>
      </c>
    </row>
    <row r="7656" spans="1:7" ht="30" x14ac:dyDescent="0.25">
      <c r="A7656" s="7" t="s">
        <v>16243</v>
      </c>
      <c r="B7656" s="4" t="s">
        <v>16244</v>
      </c>
      <c r="C7656" s="3" t="s">
        <v>16169</v>
      </c>
      <c r="D7656" s="4" t="s">
        <v>16170</v>
      </c>
      <c r="E7656" s="3" t="s">
        <v>10</v>
      </c>
      <c r="F7656" s="3" t="s">
        <v>11</v>
      </c>
      <c r="G7656" s="3">
        <v>1</v>
      </c>
    </row>
    <row r="7657" spans="1:7" ht="60" x14ac:dyDescent="0.25">
      <c r="A7657" s="7" t="s">
        <v>16245</v>
      </c>
      <c r="B7657" s="4" t="s">
        <v>16246</v>
      </c>
      <c r="C7657" s="3" t="s">
        <v>16161</v>
      </c>
      <c r="D7657" s="4" t="s">
        <v>16162</v>
      </c>
      <c r="E7657" s="3" t="s">
        <v>18</v>
      </c>
      <c r="F7657" s="3" t="s">
        <v>11</v>
      </c>
      <c r="G7657" s="3">
        <v>1</v>
      </c>
    </row>
    <row r="7658" spans="1:7" ht="30" x14ac:dyDescent="0.25">
      <c r="A7658" s="7" t="s">
        <v>16247</v>
      </c>
      <c r="B7658" s="4" t="s">
        <v>16248</v>
      </c>
      <c r="C7658" s="3" t="s">
        <v>16249</v>
      </c>
      <c r="D7658" s="4" t="s">
        <v>43220</v>
      </c>
      <c r="E7658" s="3" t="s">
        <v>10</v>
      </c>
      <c r="F7658" s="3" t="s">
        <v>11</v>
      </c>
      <c r="G7658" s="3">
        <v>1</v>
      </c>
    </row>
    <row r="7659" spans="1:7" ht="45" x14ac:dyDescent="0.25">
      <c r="A7659" s="7" t="s">
        <v>16250</v>
      </c>
      <c r="B7659" s="4" t="s">
        <v>16251</v>
      </c>
      <c r="C7659" s="3" t="s">
        <v>16252</v>
      </c>
      <c r="D7659" s="26" t="s">
        <v>43218</v>
      </c>
      <c r="E7659" s="3" t="s">
        <v>10</v>
      </c>
      <c r="F7659" s="3" t="s">
        <v>11</v>
      </c>
      <c r="G7659" s="3">
        <v>1</v>
      </c>
    </row>
    <row r="7660" spans="1:7" ht="60" x14ac:dyDescent="0.25">
      <c r="A7660" s="7" t="s">
        <v>16254</v>
      </c>
      <c r="B7660" s="4" t="s">
        <v>16255</v>
      </c>
      <c r="C7660" s="3" t="s">
        <v>16256</v>
      </c>
      <c r="D7660" s="26" t="s">
        <v>43217</v>
      </c>
      <c r="E7660" s="3" t="s">
        <v>18</v>
      </c>
      <c r="F7660" s="3" t="s">
        <v>11</v>
      </c>
      <c r="G7660" s="3">
        <v>1</v>
      </c>
    </row>
    <row r="7661" spans="1:7" ht="30" x14ac:dyDescent="0.25">
      <c r="A7661" s="7" t="s">
        <v>16257</v>
      </c>
      <c r="B7661" s="4" t="s">
        <v>16258</v>
      </c>
      <c r="C7661" s="3" t="s">
        <v>15522</v>
      </c>
      <c r="D7661" s="4" t="s">
        <v>15523</v>
      </c>
      <c r="E7661" s="3" t="s">
        <v>10</v>
      </c>
      <c r="F7661" s="3" t="s">
        <v>11</v>
      </c>
      <c r="G7661" s="3">
        <v>1</v>
      </c>
    </row>
    <row r="7662" spans="1:7" ht="45" x14ac:dyDescent="0.25">
      <c r="A7662" s="7" t="s">
        <v>16259</v>
      </c>
      <c r="B7662" s="4" t="s">
        <v>16260</v>
      </c>
      <c r="C7662" s="3" t="s">
        <v>16143</v>
      </c>
      <c r="D7662" s="4" t="s">
        <v>16144</v>
      </c>
      <c r="E7662" s="3" t="s">
        <v>18</v>
      </c>
      <c r="F7662" s="3">
        <v>1</v>
      </c>
      <c r="G7662" s="3">
        <v>1</v>
      </c>
    </row>
    <row r="7663" spans="1:7" ht="45" x14ac:dyDescent="0.25">
      <c r="A7663" s="7" t="s">
        <v>16261</v>
      </c>
      <c r="B7663" s="4" t="s">
        <v>16262</v>
      </c>
      <c r="C7663" s="3" t="s">
        <v>15522</v>
      </c>
      <c r="D7663" s="4" t="s">
        <v>15523</v>
      </c>
      <c r="E7663" s="3" t="s">
        <v>18</v>
      </c>
      <c r="F7663" s="3" t="s">
        <v>11</v>
      </c>
      <c r="G7663" s="3">
        <v>1</v>
      </c>
    </row>
    <row r="7664" spans="1:7" ht="45" x14ac:dyDescent="0.25">
      <c r="A7664" s="7" t="s">
        <v>16263</v>
      </c>
      <c r="B7664" s="4" t="s">
        <v>16264</v>
      </c>
      <c r="C7664" s="3" t="s">
        <v>16265</v>
      </c>
      <c r="D7664" s="4" t="s">
        <v>16266</v>
      </c>
      <c r="E7664" s="3" t="s">
        <v>10</v>
      </c>
      <c r="F7664" s="3" t="s">
        <v>11</v>
      </c>
      <c r="G7664" s="3">
        <v>1</v>
      </c>
    </row>
    <row r="7665" spans="1:7" ht="30" x14ac:dyDescent="0.25">
      <c r="A7665" s="7" t="s">
        <v>16267</v>
      </c>
      <c r="B7665" s="4" t="s">
        <v>16268</v>
      </c>
      <c r="C7665" s="3" t="s">
        <v>15522</v>
      </c>
      <c r="D7665" s="4" t="s">
        <v>15523</v>
      </c>
      <c r="E7665" s="3" t="s">
        <v>18</v>
      </c>
      <c r="F7665" s="3" t="s">
        <v>11</v>
      </c>
      <c r="G7665" s="3">
        <v>1</v>
      </c>
    </row>
    <row r="7666" spans="1:7" ht="60" x14ac:dyDescent="0.25">
      <c r="A7666" s="7" t="s">
        <v>16269</v>
      </c>
      <c r="B7666" s="4" t="s">
        <v>16270</v>
      </c>
      <c r="C7666" s="3" t="s">
        <v>15522</v>
      </c>
      <c r="D7666" s="4" t="s">
        <v>15523</v>
      </c>
      <c r="E7666" s="3" t="s">
        <v>18</v>
      </c>
      <c r="F7666" s="3" t="s">
        <v>11</v>
      </c>
      <c r="G7666" s="3">
        <v>1</v>
      </c>
    </row>
    <row r="7667" spans="1:7" ht="30" x14ac:dyDescent="0.25">
      <c r="A7667" s="7" t="s">
        <v>16271</v>
      </c>
      <c r="B7667" s="4" t="s">
        <v>16272</v>
      </c>
      <c r="C7667" s="3" t="s">
        <v>16143</v>
      </c>
      <c r="D7667" s="4" t="s">
        <v>16144</v>
      </c>
      <c r="E7667" s="3" t="s">
        <v>10</v>
      </c>
      <c r="F7667" s="3" t="s">
        <v>11</v>
      </c>
      <c r="G7667" s="3">
        <v>1</v>
      </c>
    </row>
    <row r="7668" spans="1:7" ht="60" x14ac:dyDescent="0.25">
      <c r="A7668" s="7" t="s">
        <v>16273</v>
      </c>
      <c r="B7668" s="4" t="s">
        <v>16274</v>
      </c>
      <c r="C7668" s="3" t="s">
        <v>15522</v>
      </c>
      <c r="D7668" s="4" t="s">
        <v>15523</v>
      </c>
      <c r="E7668" s="3" t="s">
        <v>18</v>
      </c>
      <c r="F7668" s="3" t="s">
        <v>11</v>
      </c>
      <c r="G7668" s="3">
        <v>1</v>
      </c>
    </row>
    <row r="7669" spans="1:7" ht="60" x14ac:dyDescent="0.25">
      <c r="A7669" s="7" t="s">
        <v>16275</v>
      </c>
      <c r="B7669" s="4" t="s">
        <v>16276</v>
      </c>
      <c r="C7669" s="3" t="s">
        <v>12903</v>
      </c>
      <c r="D7669" s="4" t="s">
        <v>12904</v>
      </c>
      <c r="E7669" s="3" t="s">
        <v>18</v>
      </c>
      <c r="F7669" s="3" t="s">
        <v>11</v>
      </c>
      <c r="G7669" s="3">
        <v>1</v>
      </c>
    </row>
    <row r="7670" spans="1:7" ht="60" x14ac:dyDescent="0.25">
      <c r="A7670" s="7" t="s">
        <v>16277</v>
      </c>
      <c r="B7670" s="4" t="s">
        <v>16278</v>
      </c>
      <c r="C7670" s="3" t="s">
        <v>16161</v>
      </c>
      <c r="D7670" s="4" t="s">
        <v>16162</v>
      </c>
      <c r="E7670" s="3" t="s">
        <v>10</v>
      </c>
      <c r="F7670" s="3" t="s">
        <v>11</v>
      </c>
      <c r="G7670" s="3">
        <v>1</v>
      </c>
    </row>
    <row r="7671" spans="1:7" ht="45" x14ac:dyDescent="0.25">
      <c r="A7671" s="7" t="s">
        <v>16279</v>
      </c>
      <c r="B7671" s="4" t="s">
        <v>16280</v>
      </c>
      <c r="C7671" s="10">
        <v>2034070000</v>
      </c>
      <c r="D7671" s="11" t="s">
        <v>15655</v>
      </c>
      <c r="E7671" s="3" t="s">
        <v>18</v>
      </c>
      <c r="F7671" s="3" t="s">
        <v>11</v>
      </c>
      <c r="G7671" s="3">
        <v>1</v>
      </c>
    </row>
    <row r="7672" spans="1:7" ht="45" x14ac:dyDescent="0.25">
      <c r="A7672" s="7" t="s">
        <v>16281</v>
      </c>
      <c r="B7672" s="4" t="s">
        <v>16282</v>
      </c>
      <c r="C7672" s="3" t="s">
        <v>16283</v>
      </c>
      <c r="D7672" s="4" t="s">
        <v>16284</v>
      </c>
      <c r="E7672" s="3" t="s">
        <v>18</v>
      </c>
      <c r="F7672" s="3" t="s">
        <v>11</v>
      </c>
      <c r="G7672" s="3">
        <v>1</v>
      </c>
    </row>
    <row r="7673" spans="1:7" ht="30" x14ac:dyDescent="0.25">
      <c r="A7673" s="7" t="s">
        <v>16285</v>
      </c>
      <c r="B7673" s="4" t="s">
        <v>16286</v>
      </c>
      <c r="C7673" s="3" t="s">
        <v>15662</v>
      </c>
      <c r="D7673" s="4" t="s">
        <v>15663</v>
      </c>
      <c r="E7673" s="3" t="s">
        <v>18</v>
      </c>
      <c r="F7673" s="3" t="s">
        <v>11</v>
      </c>
      <c r="G7673" s="3">
        <v>1</v>
      </c>
    </row>
    <row r="7674" spans="1:7" ht="30" x14ac:dyDescent="0.25">
      <c r="A7674" s="7" t="s">
        <v>16287</v>
      </c>
      <c r="B7674" s="4" t="s">
        <v>16288</v>
      </c>
      <c r="C7674" s="3" t="s">
        <v>15662</v>
      </c>
      <c r="D7674" s="4" t="s">
        <v>15663</v>
      </c>
      <c r="E7674" s="3" t="s">
        <v>18</v>
      </c>
      <c r="F7674" s="3" t="s">
        <v>11</v>
      </c>
      <c r="G7674" s="3">
        <v>1</v>
      </c>
    </row>
    <row r="7675" spans="1:7" ht="45" x14ac:dyDescent="0.25">
      <c r="A7675" s="7" t="s">
        <v>16289</v>
      </c>
      <c r="B7675" s="4" t="s">
        <v>16290</v>
      </c>
      <c r="C7675" s="3" t="s">
        <v>16291</v>
      </c>
      <c r="D7675" s="4" t="s">
        <v>43288</v>
      </c>
      <c r="E7675" s="3" t="s">
        <v>18</v>
      </c>
      <c r="F7675" s="3" t="s">
        <v>11</v>
      </c>
      <c r="G7675" s="3">
        <v>1</v>
      </c>
    </row>
    <row r="7676" spans="1:7" ht="45" x14ac:dyDescent="0.25">
      <c r="A7676" s="7" t="s">
        <v>16292</v>
      </c>
      <c r="B7676" s="4" t="s">
        <v>16293</v>
      </c>
      <c r="C7676" s="3" t="s">
        <v>16291</v>
      </c>
      <c r="D7676" s="4" t="s">
        <v>43288</v>
      </c>
      <c r="E7676" s="3" t="s">
        <v>10</v>
      </c>
      <c r="F7676" s="3" t="s">
        <v>11</v>
      </c>
      <c r="G7676" s="3">
        <v>1</v>
      </c>
    </row>
    <row r="7677" spans="1:7" ht="45" x14ac:dyDescent="0.25">
      <c r="A7677" s="7" t="s">
        <v>16294</v>
      </c>
      <c r="B7677" s="4" t="s">
        <v>16295</v>
      </c>
      <c r="C7677" s="3" t="s">
        <v>16291</v>
      </c>
      <c r="D7677" s="4" t="s">
        <v>43288</v>
      </c>
      <c r="E7677" s="3" t="s">
        <v>10</v>
      </c>
      <c r="F7677" s="3" t="s">
        <v>11</v>
      </c>
      <c r="G7677" s="3">
        <v>1</v>
      </c>
    </row>
    <row r="7678" spans="1:7" ht="45" x14ac:dyDescent="0.25">
      <c r="A7678" s="7" t="s">
        <v>16296</v>
      </c>
      <c r="B7678" s="4" t="s">
        <v>16297</v>
      </c>
      <c r="C7678" s="3" t="s">
        <v>16291</v>
      </c>
      <c r="D7678" s="4" t="s">
        <v>43288</v>
      </c>
      <c r="E7678" s="3" t="s">
        <v>10</v>
      </c>
      <c r="F7678" s="3" t="s">
        <v>11</v>
      </c>
      <c r="G7678" s="3">
        <v>1</v>
      </c>
    </row>
    <row r="7679" spans="1:7" ht="45" x14ac:dyDescent="0.25">
      <c r="A7679" s="7" t="s">
        <v>16298</v>
      </c>
      <c r="B7679" s="4" t="s">
        <v>16299</v>
      </c>
      <c r="C7679" s="3" t="s">
        <v>16291</v>
      </c>
      <c r="D7679" s="4" t="s">
        <v>43288</v>
      </c>
      <c r="E7679" s="3" t="s">
        <v>10</v>
      </c>
      <c r="F7679" s="3" t="s">
        <v>11</v>
      </c>
      <c r="G7679" s="3">
        <v>1</v>
      </c>
    </row>
    <row r="7680" spans="1:7" ht="45" x14ac:dyDescent="0.25">
      <c r="A7680" s="7" t="s">
        <v>16300</v>
      </c>
      <c r="B7680" s="4" t="s">
        <v>16301</v>
      </c>
      <c r="C7680" s="3" t="s">
        <v>16291</v>
      </c>
      <c r="D7680" s="4" t="s">
        <v>43288</v>
      </c>
      <c r="E7680" s="3" t="s">
        <v>10</v>
      </c>
      <c r="F7680" s="3" t="s">
        <v>11</v>
      </c>
      <c r="G7680" s="3">
        <v>1</v>
      </c>
    </row>
    <row r="7681" spans="1:7" ht="60" x14ac:dyDescent="0.25">
      <c r="A7681" s="7" t="s">
        <v>16302</v>
      </c>
      <c r="B7681" s="4" t="s">
        <v>16303</v>
      </c>
      <c r="C7681" s="3" t="s">
        <v>16291</v>
      </c>
      <c r="D7681" s="4" t="s">
        <v>43288</v>
      </c>
      <c r="E7681" s="3" t="s">
        <v>10</v>
      </c>
      <c r="F7681" s="3" t="s">
        <v>11</v>
      </c>
      <c r="G7681" s="3">
        <v>1</v>
      </c>
    </row>
    <row r="7682" spans="1:7" ht="30" x14ac:dyDescent="0.25">
      <c r="A7682" s="7" t="s">
        <v>16304</v>
      </c>
      <c r="B7682" s="4" t="s">
        <v>16305</v>
      </c>
      <c r="C7682" s="3" t="s">
        <v>16291</v>
      </c>
      <c r="D7682" s="4" t="s">
        <v>43288</v>
      </c>
      <c r="E7682" s="3" t="s">
        <v>10</v>
      </c>
      <c r="F7682" s="3" t="s">
        <v>11</v>
      </c>
      <c r="G7682" s="3">
        <v>1</v>
      </c>
    </row>
    <row r="7683" spans="1:7" ht="45" x14ac:dyDescent="0.25">
      <c r="A7683" s="7" t="s">
        <v>16306</v>
      </c>
      <c r="B7683" s="4" t="s">
        <v>16307</v>
      </c>
      <c r="C7683" s="3" t="s">
        <v>15662</v>
      </c>
      <c r="D7683" s="4" t="s">
        <v>15663</v>
      </c>
      <c r="E7683" s="3" t="s">
        <v>18</v>
      </c>
      <c r="F7683" s="3" t="s">
        <v>11</v>
      </c>
      <c r="G7683" s="3">
        <v>1</v>
      </c>
    </row>
    <row r="7684" spans="1:7" ht="30" x14ac:dyDescent="0.25">
      <c r="A7684" s="7" t="s">
        <v>16308</v>
      </c>
      <c r="B7684" s="4" t="s">
        <v>16309</v>
      </c>
      <c r="C7684" s="3" t="s">
        <v>15662</v>
      </c>
      <c r="D7684" s="4" t="s">
        <v>15663</v>
      </c>
      <c r="E7684" s="3" t="s">
        <v>18</v>
      </c>
      <c r="F7684" s="3" t="s">
        <v>11</v>
      </c>
      <c r="G7684" s="3">
        <v>1</v>
      </c>
    </row>
    <row r="7685" spans="1:7" ht="30" x14ac:dyDescent="0.25">
      <c r="A7685" s="7" t="s">
        <v>16310</v>
      </c>
      <c r="B7685" s="4" t="s">
        <v>16311</v>
      </c>
      <c r="C7685" s="3" t="s">
        <v>16291</v>
      </c>
      <c r="D7685" s="4" t="s">
        <v>43288</v>
      </c>
      <c r="E7685" s="3" t="s">
        <v>10</v>
      </c>
      <c r="F7685" s="3" t="s">
        <v>11</v>
      </c>
      <c r="G7685" s="3">
        <v>1</v>
      </c>
    </row>
    <row r="7686" spans="1:7" ht="30" x14ac:dyDescent="0.25">
      <c r="A7686" s="7" t="s">
        <v>16312</v>
      </c>
      <c r="B7686" s="4" t="s">
        <v>16313</v>
      </c>
      <c r="C7686" s="3" t="s">
        <v>16291</v>
      </c>
      <c r="D7686" s="4" t="s">
        <v>43288</v>
      </c>
      <c r="E7686" s="3" t="s">
        <v>10</v>
      </c>
      <c r="F7686" s="3" t="s">
        <v>11</v>
      </c>
      <c r="G7686" s="3">
        <v>1</v>
      </c>
    </row>
    <row r="7687" spans="1:7" ht="30" x14ac:dyDescent="0.25">
      <c r="A7687" s="7" t="s">
        <v>16314</v>
      </c>
      <c r="B7687" s="4" t="s">
        <v>16315</v>
      </c>
      <c r="C7687" s="3" t="s">
        <v>16291</v>
      </c>
      <c r="D7687" s="4" t="s">
        <v>43288</v>
      </c>
      <c r="E7687" s="3" t="s">
        <v>10</v>
      </c>
      <c r="F7687" s="3" t="s">
        <v>11</v>
      </c>
      <c r="G7687" s="3">
        <v>1</v>
      </c>
    </row>
    <row r="7688" spans="1:7" ht="30" x14ac:dyDescent="0.25">
      <c r="A7688" s="7" t="s">
        <v>16316</v>
      </c>
      <c r="B7688" s="4" t="s">
        <v>16317</v>
      </c>
      <c r="C7688" s="3" t="s">
        <v>16291</v>
      </c>
      <c r="D7688" s="4" t="s">
        <v>43288</v>
      </c>
      <c r="E7688" s="3" t="s">
        <v>10</v>
      </c>
      <c r="F7688" s="3" t="s">
        <v>11</v>
      </c>
      <c r="G7688" s="3">
        <v>1</v>
      </c>
    </row>
    <row r="7689" spans="1:7" ht="30" x14ac:dyDescent="0.25">
      <c r="A7689" s="7" t="s">
        <v>16318</v>
      </c>
      <c r="B7689" s="4" t="s">
        <v>16319</v>
      </c>
      <c r="C7689" s="3" t="s">
        <v>16291</v>
      </c>
      <c r="D7689" s="4" t="s">
        <v>43288</v>
      </c>
      <c r="E7689" s="3" t="s">
        <v>10</v>
      </c>
      <c r="F7689" s="3" t="s">
        <v>11</v>
      </c>
      <c r="G7689" s="3">
        <v>1</v>
      </c>
    </row>
    <row r="7690" spans="1:7" ht="30" x14ac:dyDescent="0.25">
      <c r="A7690" s="7" t="s">
        <v>16320</v>
      </c>
      <c r="B7690" s="4" t="s">
        <v>16321</v>
      </c>
      <c r="C7690" s="3" t="s">
        <v>16291</v>
      </c>
      <c r="D7690" s="4" t="s">
        <v>43288</v>
      </c>
      <c r="E7690" s="3" t="s">
        <v>10</v>
      </c>
      <c r="F7690" s="3" t="s">
        <v>11</v>
      </c>
      <c r="G7690" s="3">
        <v>1</v>
      </c>
    </row>
    <row r="7691" spans="1:7" ht="30" x14ac:dyDescent="0.25">
      <c r="A7691" s="7" t="s">
        <v>16322</v>
      </c>
      <c r="B7691" s="4" t="s">
        <v>16323</v>
      </c>
      <c r="C7691" s="3" t="s">
        <v>16291</v>
      </c>
      <c r="D7691" s="4" t="s">
        <v>43288</v>
      </c>
      <c r="E7691" s="3" t="s">
        <v>10</v>
      </c>
      <c r="F7691" s="3" t="s">
        <v>11</v>
      </c>
      <c r="G7691" s="3">
        <v>1</v>
      </c>
    </row>
    <row r="7692" spans="1:7" ht="30" x14ac:dyDescent="0.25">
      <c r="A7692" s="7" t="s">
        <v>16324</v>
      </c>
      <c r="B7692" s="4" t="s">
        <v>16325</v>
      </c>
      <c r="C7692" s="3" t="s">
        <v>16291</v>
      </c>
      <c r="D7692" s="4" t="s">
        <v>43288</v>
      </c>
      <c r="E7692" s="3" t="s">
        <v>10</v>
      </c>
      <c r="F7692" s="3" t="s">
        <v>11</v>
      </c>
      <c r="G7692" s="3">
        <v>1</v>
      </c>
    </row>
    <row r="7693" spans="1:7" ht="30" x14ac:dyDescent="0.25">
      <c r="A7693" s="4">
        <v>8539510000</v>
      </c>
      <c r="B7693" s="4" t="s">
        <v>43289</v>
      </c>
      <c r="C7693" s="3" t="s">
        <v>16291</v>
      </c>
      <c r="D7693" s="4" t="s">
        <v>43288</v>
      </c>
      <c r="E7693" s="3" t="s">
        <v>10</v>
      </c>
      <c r="F7693" s="3" t="s">
        <v>11</v>
      </c>
      <c r="G7693" s="3">
        <v>1</v>
      </c>
    </row>
    <row r="7694" spans="1:7" ht="30" x14ac:dyDescent="0.25">
      <c r="A7694" s="4">
        <v>8539520000</v>
      </c>
      <c r="B7694" s="4" t="s">
        <v>16326</v>
      </c>
      <c r="C7694" s="3" t="s">
        <v>16291</v>
      </c>
      <c r="D7694" s="4" t="s">
        <v>43288</v>
      </c>
      <c r="E7694" s="3" t="s">
        <v>10</v>
      </c>
      <c r="F7694" s="3" t="s">
        <v>11</v>
      </c>
      <c r="G7694" s="3">
        <v>1</v>
      </c>
    </row>
    <row r="7695" spans="1:7" ht="45" x14ac:dyDescent="0.25">
      <c r="A7695" s="7" t="s">
        <v>16327</v>
      </c>
      <c r="B7695" s="4" t="s">
        <v>16328</v>
      </c>
      <c r="C7695" s="3" t="s">
        <v>16329</v>
      </c>
      <c r="D7695" s="14" t="s">
        <v>43290</v>
      </c>
      <c r="E7695" s="3" t="s">
        <v>10</v>
      </c>
      <c r="F7695" s="3" t="s">
        <v>11</v>
      </c>
      <c r="G7695" s="3">
        <v>1</v>
      </c>
    </row>
    <row r="7696" spans="1:7" ht="45" x14ac:dyDescent="0.25">
      <c r="A7696" s="7" t="s">
        <v>16331</v>
      </c>
      <c r="B7696" s="4" t="s">
        <v>16332</v>
      </c>
      <c r="C7696" s="3" t="s">
        <v>16333</v>
      </c>
      <c r="D7696" s="4" t="s">
        <v>43108</v>
      </c>
      <c r="E7696" s="3" t="s">
        <v>10</v>
      </c>
      <c r="F7696" s="3" t="s">
        <v>11</v>
      </c>
      <c r="G7696" s="3">
        <v>1</v>
      </c>
    </row>
    <row r="7697" spans="1:7" ht="60" x14ac:dyDescent="0.25">
      <c r="A7697" s="7" t="s">
        <v>16334</v>
      </c>
      <c r="B7697" s="4" t="s">
        <v>16335</v>
      </c>
      <c r="C7697" s="3" t="s">
        <v>16333</v>
      </c>
      <c r="D7697" s="4" t="s">
        <v>43108</v>
      </c>
      <c r="E7697" s="3" t="s">
        <v>10</v>
      </c>
      <c r="F7697" s="3" t="s">
        <v>11</v>
      </c>
      <c r="G7697" s="3">
        <v>1</v>
      </c>
    </row>
    <row r="7698" spans="1:7" ht="45" x14ac:dyDescent="0.25">
      <c r="A7698" s="7" t="s">
        <v>16336</v>
      </c>
      <c r="B7698" s="4" t="s">
        <v>16337</v>
      </c>
      <c r="C7698" s="3" t="s">
        <v>16333</v>
      </c>
      <c r="D7698" s="4" t="s">
        <v>43108</v>
      </c>
      <c r="E7698" s="3" t="s">
        <v>10</v>
      </c>
      <c r="F7698" s="3" t="s">
        <v>11</v>
      </c>
      <c r="G7698" s="3">
        <v>1</v>
      </c>
    </row>
    <row r="7699" spans="1:7" ht="30" x14ac:dyDescent="0.25">
      <c r="A7699" s="7" t="s">
        <v>16338</v>
      </c>
      <c r="B7699" s="4" t="s">
        <v>16339</v>
      </c>
      <c r="C7699" s="3" t="s">
        <v>16333</v>
      </c>
      <c r="D7699" s="4" t="s">
        <v>43108</v>
      </c>
      <c r="E7699" s="3" t="s">
        <v>10</v>
      </c>
      <c r="F7699" s="3" t="s">
        <v>11</v>
      </c>
      <c r="G7699" s="3">
        <v>1</v>
      </c>
    </row>
    <row r="7700" spans="1:7" ht="30" x14ac:dyDescent="0.25">
      <c r="A7700" s="7" t="s">
        <v>16340</v>
      </c>
      <c r="B7700" s="4" t="s">
        <v>16341</v>
      </c>
      <c r="C7700" s="3" t="s">
        <v>16333</v>
      </c>
      <c r="D7700" s="4" t="s">
        <v>43108</v>
      </c>
      <c r="E7700" s="3" t="s">
        <v>10</v>
      </c>
      <c r="F7700" s="3" t="s">
        <v>11</v>
      </c>
      <c r="G7700" s="3">
        <v>1</v>
      </c>
    </row>
    <row r="7701" spans="1:7" ht="30" x14ac:dyDescent="0.25">
      <c r="A7701" s="7" t="s">
        <v>16342</v>
      </c>
      <c r="B7701" s="4" t="s">
        <v>16343</v>
      </c>
      <c r="C7701" s="3" t="s">
        <v>16333</v>
      </c>
      <c r="D7701" s="4" t="s">
        <v>43108</v>
      </c>
      <c r="E7701" s="3" t="s">
        <v>10</v>
      </c>
      <c r="F7701" s="3" t="s">
        <v>11</v>
      </c>
      <c r="G7701" s="3">
        <v>1</v>
      </c>
    </row>
    <row r="7702" spans="1:7" ht="45" x14ac:dyDescent="0.25">
      <c r="A7702" s="7" t="s">
        <v>16344</v>
      </c>
      <c r="B7702" s="4" t="s">
        <v>16345</v>
      </c>
      <c r="C7702" s="3" t="s">
        <v>16333</v>
      </c>
      <c r="D7702" s="4" t="s">
        <v>43108</v>
      </c>
      <c r="E7702" s="3" t="s">
        <v>10</v>
      </c>
      <c r="F7702" s="3" t="s">
        <v>11</v>
      </c>
      <c r="G7702" s="3">
        <v>1</v>
      </c>
    </row>
    <row r="7703" spans="1:7" ht="30" x14ac:dyDescent="0.25">
      <c r="A7703" s="7" t="s">
        <v>16346</v>
      </c>
      <c r="B7703" s="4" t="s">
        <v>16347</v>
      </c>
      <c r="C7703" s="3" t="s">
        <v>16333</v>
      </c>
      <c r="D7703" s="4" t="s">
        <v>43108</v>
      </c>
      <c r="E7703" s="33" t="s">
        <v>10</v>
      </c>
      <c r="F7703" s="3" t="s">
        <v>11</v>
      </c>
      <c r="G7703" s="3">
        <v>1</v>
      </c>
    </row>
    <row r="7704" spans="1:7" ht="45" x14ac:dyDescent="0.25">
      <c r="A7704" s="7" t="s">
        <v>16348</v>
      </c>
      <c r="B7704" s="4" t="s">
        <v>16349</v>
      </c>
      <c r="C7704" s="3" t="s">
        <v>16333</v>
      </c>
      <c r="D7704" s="4" t="s">
        <v>43108</v>
      </c>
      <c r="E7704" s="33" t="s">
        <v>10</v>
      </c>
      <c r="F7704" s="3" t="s">
        <v>11</v>
      </c>
      <c r="G7704" s="3">
        <v>1</v>
      </c>
    </row>
    <row r="7705" spans="1:7" ht="30" x14ac:dyDescent="0.25">
      <c r="A7705" s="7" t="s">
        <v>16350</v>
      </c>
      <c r="B7705" s="4" t="s">
        <v>16351</v>
      </c>
      <c r="C7705" s="3" t="s">
        <v>16333</v>
      </c>
      <c r="D7705" s="4" t="s">
        <v>43108</v>
      </c>
      <c r="E7705" s="33" t="s">
        <v>10</v>
      </c>
      <c r="F7705" s="3" t="s">
        <v>11</v>
      </c>
      <c r="G7705" s="3">
        <v>1</v>
      </c>
    </row>
    <row r="7706" spans="1:7" ht="30" x14ac:dyDescent="0.25">
      <c r="A7706" s="7" t="s">
        <v>16352</v>
      </c>
      <c r="B7706" s="4" t="s">
        <v>16353</v>
      </c>
      <c r="C7706" s="3" t="s">
        <v>16333</v>
      </c>
      <c r="D7706" s="4" t="s">
        <v>43108</v>
      </c>
      <c r="E7706" s="33" t="s">
        <v>10</v>
      </c>
      <c r="F7706" s="3" t="s">
        <v>11</v>
      </c>
      <c r="G7706" s="3">
        <v>1</v>
      </c>
    </row>
    <row r="7707" spans="1:7" ht="30" x14ac:dyDescent="0.25">
      <c r="A7707" s="7" t="s">
        <v>16354</v>
      </c>
      <c r="B7707" s="4" t="s">
        <v>16355</v>
      </c>
      <c r="C7707" s="3" t="s">
        <v>16333</v>
      </c>
      <c r="D7707" s="4" t="s">
        <v>43108</v>
      </c>
      <c r="E7707" s="33" t="s">
        <v>10</v>
      </c>
      <c r="F7707" s="3" t="s">
        <v>11</v>
      </c>
      <c r="G7707" s="3">
        <v>1</v>
      </c>
    </row>
    <row r="7708" spans="1:7" ht="30" x14ac:dyDescent="0.25">
      <c r="A7708" s="7" t="s">
        <v>16356</v>
      </c>
      <c r="B7708" s="4" t="s">
        <v>16357</v>
      </c>
      <c r="C7708" s="3" t="s">
        <v>16333</v>
      </c>
      <c r="D7708" s="4" t="s">
        <v>43108</v>
      </c>
      <c r="E7708" s="33" t="s">
        <v>10</v>
      </c>
      <c r="F7708" s="3" t="s">
        <v>11</v>
      </c>
      <c r="G7708" s="3">
        <v>1</v>
      </c>
    </row>
    <row r="7709" spans="1:7" ht="30" x14ac:dyDescent="0.25">
      <c r="A7709" s="7" t="s">
        <v>16358</v>
      </c>
      <c r="B7709" s="4" t="s">
        <v>16359</v>
      </c>
      <c r="C7709" s="3" t="s">
        <v>16333</v>
      </c>
      <c r="D7709" s="4" t="s">
        <v>43108</v>
      </c>
      <c r="E7709" s="33" t="s">
        <v>10</v>
      </c>
      <c r="F7709" s="3" t="s">
        <v>11</v>
      </c>
      <c r="G7709" s="3">
        <v>1</v>
      </c>
    </row>
    <row r="7710" spans="1:7" ht="30" x14ac:dyDescent="0.25">
      <c r="A7710" s="7" t="s">
        <v>16360</v>
      </c>
      <c r="B7710" s="4" t="s">
        <v>16361</v>
      </c>
      <c r="C7710" s="3" t="s">
        <v>16333</v>
      </c>
      <c r="D7710" s="4" t="s">
        <v>43108</v>
      </c>
      <c r="E7710" s="3" t="s">
        <v>10</v>
      </c>
      <c r="F7710" s="3" t="s">
        <v>11</v>
      </c>
      <c r="G7710" s="3">
        <v>1</v>
      </c>
    </row>
    <row r="7711" spans="1:7" ht="30" x14ac:dyDescent="0.25">
      <c r="A7711" s="7" t="s">
        <v>16362</v>
      </c>
      <c r="B7711" s="4" t="s">
        <v>16363</v>
      </c>
      <c r="C7711" s="3" t="s">
        <v>16333</v>
      </c>
      <c r="D7711" s="4" t="s">
        <v>43108</v>
      </c>
      <c r="E7711" s="3" t="s">
        <v>10</v>
      </c>
      <c r="F7711" s="3" t="s">
        <v>11</v>
      </c>
      <c r="G7711" s="3">
        <v>1</v>
      </c>
    </row>
    <row r="7712" spans="1:7" ht="30" x14ac:dyDescent="0.25">
      <c r="A7712" s="7" t="s">
        <v>16364</v>
      </c>
      <c r="B7712" s="4" t="s">
        <v>16365</v>
      </c>
      <c r="C7712" s="3" t="s">
        <v>16333</v>
      </c>
      <c r="D7712" s="4" t="s">
        <v>43108</v>
      </c>
      <c r="E7712" s="3" t="s">
        <v>10</v>
      </c>
      <c r="F7712" s="3" t="s">
        <v>11</v>
      </c>
      <c r="G7712" s="3">
        <v>1</v>
      </c>
    </row>
    <row r="7713" spans="1:7" ht="30" x14ac:dyDescent="0.25">
      <c r="A7713" s="7" t="s">
        <v>16366</v>
      </c>
      <c r="B7713" s="4" t="s">
        <v>16367</v>
      </c>
      <c r="C7713" s="3" t="s">
        <v>16333</v>
      </c>
      <c r="D7713" s="4" t="s">
        <v>43108</v>
      </c>
      <c r="E7713" s="33" t="s">
        <v>10</v>
      </c>
      <c r="F7713" s="3" t="s">
        <v>11</v>
      </c>
      <c r="G7713" s="3">
        <v>1</v>
      </c>
    </row>
    <row r="7714" spans="1:7" ht="30" x14ac:dyDescent="0.25">
      <c r="A7714" s="7" t="s">
        <v>16368</v>
      </c>
      <c r="B7714" s="4" t="s">
        <v>16369</v>
      </c>
      <c r="C7714" s="3" t="s">
        <v>16333</v>
      </c>
      <c r="D7714" s="4" t="s">
        <v>43108</v>
      </c>
      <c r="E7714" s="33" t="s">
        <v>10</v>
      </c>
      <c r="F7714" s="3" t="s">
        <v>11</v>
      </c>
      <c r="G7714" s="3">
        <v>1</v>
      </c>
    </row>
    <row r="7715" spans="1:7" ht="30" x14ac:dyDescent="0.25">
      <c r="A7715" s="7" t="s">
        <v>16370</v>
      </c>
      <c r="B7715" s="4" t="s">
        <v>16371</v>
      </c>
      <c r="C7715" s="3" t="s">
        <v>16333</v>
      </c>
      <c r="D7715" s="4" t="s">
        <v>43108</v>
      </c>
      <c r="E7715" s="3" t="s">
        <v>10</v>
      </c>
      <c r="F7715" s="3" t="s">
        <v>11</v>
      </c>
      <c r="G7715" s="3">
        <v>1</v>
      </c>
    </row>
    <row r="7716" spans="1:7" ht="30" x14ac:dyDescent="0.25">
      <c r="A7716" s="7" t="s">
        <v>16372</v>
      </c>
      <c r="B7716" s="4" t="s">
        <v>16373</v>
      </c>
      <c r="C7716" s="3" t="s">
        <v>16333</v>
      </c>
      <c r="D7716" s="4" t="s">
        <v>43108</v>
      </c>
      <c r="E7716" s="3" t="s">
        <v>10</v>
      </c>
      <c r="F7716" s="3" t="s">
        <v>11</v>
      </c>
      <c r="G7716" s="3">
        <v>1</v>
      </c>
    </row>
    <row r="7717" spans="1:7" ht="30" x14ac:dyDescent="0.25">
      <c r="A7717" s="7" t="s">
        <v>16374</v>
      </c>
      <c r="B7717" s="4" t="s">
        <v>16375</v>
      </c>
      <c r="C7717" s="3" t="s">
        <v>16333</v>
      </c>
      <c r="D7717" s="4" t="s">
        <v>43108</v>
      </c>
      <c r="E7717" s="3" t="s">
        <v>10</v>
      </c>
      <c r="F7717" s="3" t="s">
        <v>11</v>
      </c>
      <c r="G7717" s="3">
        <v>1</v>
      </c>
    </row>
    <row r="7718" spans="1:7" ht="45" x14ac:dyDescent="0.25">
      <c r="A7718" s="7" t="s">
        <v>16376</v>
      </c>
      <c r="B7718" s="4" t="s">
        <v>16377</v>
      </c>
      <c r="C7718" s="3" t="s">
        <v>16378</v>
      </c>
      <c r="D7718" s="4" t="s">
        <v>16379</v>
      </c>
      <c r="E7718" s="3" t="s">
        <v>10</v>
      </c>
      <c r="F7718" s="3" t="s">
        <v>11</v>
      </c>
      <c r="G7718" s="3">
        <v>1</v>
      </c>
    </row>
    <row r="7719" spans="1:7" x14ac:dyDescent="0.25">
      <c r="A7719" s="7" t="s">
        <v>16380</v>
      </c>
      <c r="B7719" s="4" t="s">
        <v>16381</v>
      </c>
      <c r="C7719" s="3" t="s">
        <v>16382</v>
      </c>
      <c r="D7719" s="4" t="s">
        <v>16383</v>
      </c>
      <c r="E7719" s="3" t="s">
        <v>10</v>
      </c>
      <c r="F7719" s="3" t="s">
        <v>11</v>
      </c>
      <c r="G7719" s="3">
        <v>1</v>
      </c>
    </row>
    <row r="7720" spans="1:7" x14ac:dyDescent="0.25">
      <c r="A7720" s="7" t="s">
        <v>16384</v>
      </c>
      <c r="B7720" s="4" t="s">
        <v>16385</v>
      </c>
      <c r="C7720" s="3" t="s">
        <v>16382</v>
      </c>
      <c r="D7720" s="4" t="s">
        <v>16383</v>
      </c>
      <c r="E7720" s="3" t="s">
        <v>10</v>
      </c>
      <c r="F7720" s="3" t="s">
        <v>11</v>
      </c>
      <c r="G7720" s="3">
        <v>1</v>
      </c>
    </row>
    <row r="7721" spans="1:7" ht="30" x14ac:dyDescent="0.25">
      <c r="A7721" s="7" t="s">
        <v>16386</v>
      </c>
      <c r="B7721" s="4" t="s">
        <v>16387</v>
      </c>
      <c r="C7721" s="3" t="s">
        <v>16382</v>
      </c>
      <c r="D7721" s="4" t="s">
        <v>16383</v>
      </c>
      <c r="E7721" s="3" t="s">
        <v>10</v>
      </c>
      <c r="F7721" s="3" t="s">
        <v>11</v>
      </c>
      <c r="G7721" s="3">
        <v>1</v>
      </c>
    </row>
    <row r="7722" spans="1:7" ht="30" x14ac:dyDescent="0.25">
      <c r="A7722" s="7" t="s">
        <v>16388</v>
      </c>
      <c r="B7722" s="4" t="s">
        <v>16389</v>
      </c>
      <c r="C7722" s="3" t="s">
        <v>16382</v>
      </c>
      <c r="D7722" s="4" t="s">
        <v>16383</v>
      </c>
      <c r="E7722" s="3" t="s">
        <v>10</v>
      </c>
      <c r="F7722" s="3" t="s">
        <v>11</v>
      </c>
      <c r="G7722" s="3">
        <v>1</v>
      </c>
    </row>
    <row r="7723" spans="1:7" ht="45" x14ac:dyDescent="0.25">
      <c r="A7723" s="25" t="s">
        <v>16390</v>
      </c>
      <c r="B7723" s="40" t="s">
        <v>16391</v>
      </c>
      <c r="C7723" s="3" t="s">
        <v>16378</v>
      </c>
      <c r="D7723" s="4" t="s">
        <v>16379</v>
      </c>
      <c r="E7723" s="3" t="s">
        <v>10</v>
      </c>
      <c r="F7723" s="3" t="s">
        <v>11</v>
      </c>
      <c r="G7723" s="3">
        <v>1</v>
      </c>
    </row>
    <row r="7724" spans="1:7" ht="45" x14ac:dyDescent="0.25">
      <c r="A7724" s="7" t="s">
        <v>16392</v>
      </c>
      <c r="B7724" s="4" t="s">
        <v>16393</v>
      </c>
      <c r="C7724" s="3" t="s">
        <v>16394</v>
      </c>
      <c r="D7724" s="4" t="s">
        <v>16395</v>
      </c>
      <c r="E7724" s="3" t="s">
        <v>10</v>
      </c>
      <c r="F7724" s="3" t="s">
        <v>11</v>
      </c>
      <c r="G7724" s="3">
        <v>1</v>
      </c>
    </row>
    <row r="7725" spans="1:7" ht="45" x14ac:dyDescent="0.25">
      <c r="A7725" s="7" t="s">
        <v>16396</v>
      </c>
      <c r="B7725" s="4" t="s">
        <v>16397</v>
      </c>
      <c r="C7725" s="3" t="s">
        <v>16378</v>
      </c>
      <c r="D7725" s="4" t="s">
        <v>16379</v>
      </c>
      <c r="E7725" s="3" t="s">
        <v>10</v>
      </c>
      <c r="F7725" s="3" t="s">
        <v>11</v>
      </c>
      <c r="G7725" s="3">
        <v>1</v>
      </c>
    </row>
    <row r="7726" spans="1:7" ht="45" x14ac:dyDescent="0.25">
      <c r="A7726" s="7" t="s">
        <v>16398</v>
      </c>
      <c r="B7726" s="4" t="s">
        <v>16399</v>
      </c>
      <c r="C7726" s="3" t="s">
        <v>16394</v>
      </c>
      <c r="D7726" s="4" t="s">
        <v>16395</v>
      </c>
      <c r="E7726" s="3" t="s">
        <v>10</v>
      </c>
      <c r="F7726" s="3" t="s">
        <v>11</v>
      </c>
      <c r="G7726" s="3">
        <v>1</v>
      </c>
    </row>
    <row r="7727" spans="1:7" ht="45" x14ac:dyDescent="0.25">
      <c r="A7727" s="7" t="s">
        <v>16400</v>
      </c>
      <c r="B7727" s="4" t="s">
        <v>16401</v>
      </c>
      <c r="C7727" s="3" t="s">
        <v>16378</v>
      </c>
      <c r="D7727" s="4" t="s">
        <v>16379</v>
      </c>
      <c r="E7727" s="3" t="s">
        <v>10</v>
      </c>
      <c r="F7727" s="3" t="s">
        <v>11</v>
      </c>
      <c r="G7727" s="3">
        <v>1</v>
      </c>
    </row>
    <row r="7728" spans="1:7" ht="30" x14ac:dyDescent="0.25">
      <c r="A7728" s="7" t="s">
        <v>16402</v>
      </c>
      <c r="B7728" s="4" t="s">
        <v>16403</v>
      </c>
      <c r="C7728" s="3" t="s">
        <v>16378</v>
      </c>
      <c r="D7728" s="4" t="s">
        <v>16379</v>
      </c>
      <c r="E7728" s="3" t="s">
        <v>18</v>
      </c>
      <c r="F7728" s="3" t="s">
        <v>11</v>
      </c>
      <c r="G7728" s="3">
        <v>1</v>
      </c>
    </row>
    <row r="7729" spans="1:7" ht="30" x14ac:dyDescent="0.25">
      <c r="A7729" s="14">
        <v>8541410000</v>
      </c>
      <c r="B7729" s="14" t="s">
        <v>16404</v>
      </c>
      <c r="C7729" s="3" t="s">
        <v>16378</v>
      </c>
      <c r="D7729" s="4" t="s">
        <v>16379</v>
      </c>
      <c r="E7729" s="3" t="s">
        <v>10</v>
      </c>
      <c r="F7729" s="3">
        <v>0</v>
      </c>
      <c r="G7729" s="3">
        <v>1</v>
      </c>
    </row>
    <row r="7730" spans="1:7" ht="30" x14ac:dyDescent="0.25">
      <c r="A7730" s="14">
        <v>8541420000</v>
      </c>
      <c r="B7730" s="14" t="s">
        <v>16407</v>
      </c>
      <c r="C7730" s="3" t="s">
        <v>16378</v>
      </c>
      <c r="D7730" s="4" t="s">
        <v>16379</v>
      </c>
      <c r="E7730" s="3" t="s">
        <v>10</v>
      </c>
      <c r="F7730" s="3">
        <v>0</v>
      </c>
      <c r="G7730" s="3">
        <v>1</v>
      </c>
    </row>
    <row r="7731" spans="1:7" ht="30" x14ac:dyDescent="0.25">
      <c r="A7731" s="14">
        <v>8541430000</v>
      </c>
      <c r="B7731" s="14" t="s">
        <v>16406</v>
      </c>
      <c r="C7731" s="3" t="s">
        <v>16378</v>
      </c>
      <c r="D7731" s="4" t="s">
        <v>16379</v>
      </c>
      <c r="E7731" s="3" t="s">
        <v>10</v>
      </c>
      <c r="F7731" s="3">
        <v>0</v>
      </c>
      <c r="G7731" s="3">
        <v>1</v>
      </c>
    </row>
    <row r="7732" spans="1:7" ht="30" x14ac:dyDescent="0.25">
      <c r="A7732" s="14">
        <v>8541491010</v>
      </c>
      <c r="B7732" s="14" t="s">
        <v>16405</v>
      </c>
      <c r="C7732" s="3" t="s">
        <v>16378</v>
      </c>
      <c r="D7732" s="4" t="s">
        <v>16379</v>
      </c>
      <c r="E7732" s="3" t="s">
        <v>10</v>
      </c>
      <c r="F7732" s="3">
        <v>0</v>
      </c>
      <c r="G7732" s="3">
        <v>1</v>
      </c>
    </row>
    <row r="7733" spans="1:7" x14ac:dyDescent="0.25">
      <c r="A7733" s="14">
        <v>8541491050</v>
      </c>
      <c r="B7733" s="14" t="s">
        <v>16408</v>
      </c>
      <c r="C7733" s="3" t="s">
        <v>16382</v>
      </c>
      <c r="D7733" s="4" t="s">
        <v>16383</v>
      </c>
      <c r="E7733" s="3" t="s">
        <v>18</v>
      </c>
      <c r="F7733" s="3">
        <v>0</v>
      </c>
      <c r="G7733" s="3">
        <v>1</v>
      </c>
    </row>
    <row r="7734" spans="1:7" ht="30" x14ac:dyDescent="0.25">
      <c r="A7734" s="14">
        <v>8541497040</v>
      </c>
      <c r="B7734" s="14" t="s">
        <v>16409</v>
      </c>
      <c r="C7734" s="3" t="s">
        <v>16378</v>
      </c>
      <c r="D7734" s="4" t="s">
        <v>16379</v>
      </c>
      <c r="E7734" s="3" t="s">
        <v>10</v>
      </c>
      <c r="F7734" s="3">
        <v>0</v>
      </c>
      <c r="G7734" s="3">
        <v>1</v>
      </c>
    </row>
    <row r="7735" spans="1:7" x14ac:dyDescent="0.25">
      <c r="A7735" s="14">
        <v>8541497080</v>
      </c>
      <c r="B7735" s="14" t="s">
        <v>16410</v>
      </c>
      <c r="C7735" s="3" t="s">
        <v>16394</v>
      </c>
      <c r="D7735" s="4" t="s">
        <v>16395</v>
      </c>
      <c r="E7735" s="3" t="s">
        <v>10</v>
      </c>
      <c r="F7735" s="3">
        <v>0</v>
      </c>
      <c r="G7735" s="3">
        <v>1</v>
      </c>
    </row>
    <row r="7736" spans="1:7" ht="30" x14ac:dyDescent="0.25">
      <c r="A7736" s="14">
        <v>8541498000</v>
      </c>
      <c r="B7736" s="14" t="s">
        <v>43760</v>
      </c>
      <c r="C7736" s="4">
        <v>2033700000</v>
      </c>
      <c r="D7736" s="4" t="s">
        <v>16379</v>
      </c>
      <c r="E7736" s="3" t="s">
        <v>10</v>
      </c>
      <c r="F7736" s="3">
        <v>0</v>
      </c>
      <c r="G7736" s="6">
        <v>1</v>
      </c>
    </row>
    <row r="7737" spans="1:7" ht="30" x14ac:dyDescent="0.25">
      <c r="A7737" s="14">
        <v>8541499500</v>
      </c>
      <c r="B7737" s="14" t="s">
        <v>16411</v>
      </c>
      <c r="C7737" s="3" t="s">
        <v>16378</v>
      </c>
      <c r="D7737" s="4" t="s">
        <v>16379</v>
      </c>
      <c r="E7737" s="3" t="s">
        <v>10</v>
      </c>
      <c r="F7737" s="3">
        <v>0</v>
      </c>
      <c r="G7737" s="3">
        <v>1</v>
      </c>
    </row>
    <row r="7738" spans="1:7" ht="30" x14ac:dyDescent="0.25">
      <c r="A7738" s="14">
        <v>8541510000</v>
      </c>
      <c r="B7738" s="14" t="s">
        <v>43109</v>
      </c>
      <c r="C7738" s="3" t="s">
        <v>16378</v>
      </c>
      <c r="D7738" s="4" t="s">
        <v>16379</v>
      </c>
      <c r="E7738" s="3" t="s">
        <v>10</v>
      </c>
      <c r="F7738" s="3">
        <v>0</v>
      </c>
      <c r="G7738" s="3">
        <v>1</v>
      </c>
    </row>
    <row r="7739" spans="1:7" ht="30" x14ac:dyDescent="0.25">
      <c r="A7739" s="14">
        <v>8541590040</v>
      </c>
      <c r="B7739" s="14" t="s">
        <v>16412</v>
      </c>
      <c r="C7739" s="3" t="s">
        <v>16378</v>
      </c>
      <c r="D7739" s="4" t="s">
        <v>16379</v>
      </c>
      <c r="E7739" s="3" t="s">
        <v>10</v>
      </c>
      <c r="F7739" s="3">
        <v>0</v>
      </c>
      <c r="G7739" s="3">
        <v>1</v>
      </c>
    </row>
    <row r="7740" spans="1:7" ht="30" x14ac:dyDescent="0.25">
      <c r="A7740" s="14">
        <v>8541590080</v>
      </c>
      <c r="B7740" s="14" t="s">
        <v>16413</v>
      </c>
      <c r="C7740" s="3" t="s">
        <v>16378</v>
      </c>
      <c r="D7740" s="4" t="s">
        <v>16379</v>
      </c>
      <c r="E7740" s="3" t="s">
        <v>10</v>
      </c>
      <c r="F7740" s="3">
        <v>0</v>
      </c>
      <c r="G7740" s="3">
        <v>1</v>
      </c>
    </row>
    <row r="7741" spans="1:7" ht="45" x14ac:dyDescent="0.25">
      <c r="A7741" s="7" t="s">
        <v>16414</v>
      </c>
      <c r="B7741" s="4" t="s">
        <v>16415</v>
      </c>
      <c r="C7741" s="3" t="s">
        <v>10650</v>
      </c>
      <c r="D7741" s="4" t="s">
        <v>10651</v>
      </c>
      <c r="E7741" s="3" t="s">
        <v>10</v>
      </c>
      <c r="F7741" s="3" t="s">
        <v>11</v>
      </c>
      <c r="G7741" s="3">
        <v>1</v>
      </c>
    </row>
    <row r="7742" spans="1:7" ht="45" x14ac:dyDescent="0.25">
      <c r="A7742" s="7" t="s">
        <v>16416</v>
      </c>
      <c r="B7742" s="4" t="s">
        <v>16417</v>
      </c>
      <c r="C7742" s="3" t="s">
        <v>10650</v>
      </c>
      <c r="D7742" s="4" t="s">
        <v>10651</v>
      </c>
      <c r="E7742" s="3" t="s">
        <v>10</v>
      </c>
      <c r="F7742" s="3" t="s">
        <v>11</v>
      </c>
      <c r="G7742" s="3">
        <v>1</v>
      </c>
    </row>
    <row r="7743" spans="1:7" ht="30" x14ac:dyDescent="0.25">
      <c r="A7743" s="7" t="s">
        <v>16418</v>
      </c>
      <c r="B7743" s="4" t="s">
        <v>16419</v>
      </c>
      <c r="C7743" s="3" t="s">
        <v>10650</v>
      </c>
      <c r="D7743" s="4" t="s">
        <v>10651</v>
      </c>
      <c r="E7743" s="3" t="s">
        <v>10</v>
      </c>
      <c r="F7743" s="3" t="s">
        <v>11</v>
      </c>
      <c r="G7743" s="3">
        <v>1</v>
      </c>
    </row>
    <row r="7744" spans="1:7" ht="75" x14ac:dyDescent="0.25">
      <c r="A7744" s="7" t="s">
        <v>16420</v>
      </c>
      <c r="B7744" s="4" t="s">
        <v>16421</v>
      </c>
      <c r="C7744" s="3" t="s">
        <v>15485</v>
      </c>
      <c r="D7744" s="14" t="s">
        <v>43116</v>
      </c>
      <c r="E7744" s="3" t="s">
        <v>18</v>
      </c>
      <c r="F7744" s="3" t="s">
        <v>11</v>
      </c>
      <c r="G7744" s="3">
        <v>1</v>
      </c>
    </row>
    <row r="7745" spans="1:7" ht="60" x14ac:dyDescent="0.25">
      <c r="A7745" s="7" t="s">
        <v>16422</v>
      </c>
      <c r="B7745" s="4" t="s">
        <v>16423</v>
      </c>
      <c r="C7745" s="3" t="s">
        <v>16424</v>
      </c>
      <c r="D7745" s="4" t="s">
        <v>16425</v>
      </c>
      <c r="E7745" s="3" t="s">
        <v>10</v>
      </c>
      <c r="F7745" s="3" t="s">
        <v>11</v>
      </c>
      <c r="G7745" s="3">
        <v>1</v>
      </c>
    </row>
    <row r="7746" spans="1:7" ht="45" x14ac:dyDescent="0.25">
      <c r="A7746" s="7" t="s">
        <v>16426</v>
      </c>
      <c r="B7746" s="4" t="s">
        <v>16427</v>
      </c>
      <c r="C7746" s="3" t="s">
        <v>16428</v>
      </c>
      <c r="D7746" s="4" t="s">
        <v>16429</v>
      </c>
      <c r="E7746" s="3" t="s">
        <v>10</v>
      </c>
      <c r="F7746" s="3" t="s">
        <v>11</v>
      </c>
      <c r="G7746" s="3">
        <v>1</v>
      </c>
    </row>
    <row r="7747" spans="1:7" ht="45" x14ac:dyDescent="0.25">
      <c r="A7747" s="7" t="s">
        <v>16430</v>
      </c>
      <c r="B7747" s="4" t="s">
        <v>16431</v>
      </c>
      <c r="C7747" s="3" t="s">
        <v>16428</v>
      </c>
      <c r="D7747" s="4" t="s">
        <v>16429</v>
      </c>
      <c r="E7747" s="3" t="s">
        <v>10</v>
      </c>
      <c r="F7747" s="3" t="s">
        <v>11</v>
      </c>
      <c r="G7747" s="3">
        <v>1</v>
      </c>
    </row>
    <row r="7748" spans="1:7" ht="30" x14ac:dyDescent="0.25">
      <c r="A7748" s="7" t="s">
        <v>16432</v>
      </c>
      <c r="B7748" s="4" t="s">
        <v>16433</v>
      </c>
      <c r="C7748" s="3" t="s">
        <v>16428</v>
      </c>
      <c r="D7748" s="4" t="s">
        <v>16429</v>
      </c>
      <c r="E7748" s="3" t="s">
        <v>10</v>
      </c>
      <c r="F7748" s="3" t="s">
        <v>11</v>
      </c>
      <c r="G7748" s="3">
        <v>1</v>
      </c>
    </row>
    <row r="7749" spans="1:7" ht="45" x14ac:dyDescent="0.25">
      <c r="A7749" s="7" t="s">
        <v>16434</v>
      </c>
      <c r="B7749" s="4" t="s">
        <v>16435</v>
      </c>
      <c r="C7749" s="3" t="s">
        <v>16428</v>
      </c>
      <c r="D7749" s="4" t="s">
        <v>16429</v>
      </c>
      <c r="E7749" s="3" t="s">
        <v>10</v>
      </c>
      <c r="F7749" s="3" t="s">
        <v>11</v>
      </c>
      <c r="G7749" s="3">
        <v>1</v>
      </c>
    </row>
    <row r="7750" spans="1:7" ht="45" x14ac:dyDescent="0.25">
      <c r="A7750" s="7" t="s">
        <v>16436</v>
      </c>
      <c r="B7750" s="4" t="s">
        <v>16437</v>
      </c>
      <c r="C7750" s="3" t="s">
        <v>16428</v>
      </c>
      <c r="D7750" s="4" t="s">
        <v>16429</v>
      </c>
      <c r="E7750" s="3" t="s">
        <v>10</v>
      </c>
      <c r="F7750" s="3" t="s">
        <v>11</v>
      </c>
      <c r="G7750" s="3">
        <v>1</v>
      </c>
    </row>
    <row r="7751" spans="1:7" ht="30" x14ac:dyDescent="0.25">
      <c r="A7751" s="7" t="s">
        <v>16438</v>
      </c>
      <c r="B7751" s="4" t="s">
        <v>16439</v>
      </c>
      <c r="C7751" s="3" t="s">
        <v>16428</v>
      </c>
      <c r="D7751" s="4" t="s">
        <v>16429</v>
      </c>
      <c r="E7751" s="3" t="s">
        <v>10</v>
      </c>
      <c r="F7751" s="3" t="s">
        <v>11</v>
      </c>
      <c r="G7751" s="3">
        <v>1</v>
      </c>
    </row>
    <row r="7752" spans="1:7" ht="30" x14ac:dyDescent="0.25">
      <c r="A7752" s="7" t="s">
        <v>16440</v>
      </c>
      <c r="B7752" s="4" t="s">
        <v>16441</v>
      </c>
      <c r="C7752" s="3" t="s">
        <v>15871</v>
      </c>
      <c r="D7752" s="4" t="s">
        <v>15872</v>
      </c>
      <c r="E7752" s="3" t="s">
        <v>10</v>
      </c>
      <c r="F7752" s="3" t="s">
        <v>11</v>
      </c>
      <c r="G7752" s="3">
        <v>1</v>
      </c>
    </row>
    <row r="7753" spans="1:7" x14ac:dyDescent="0.25">
      <c r="A7753" s="7" t="s">
        <v>16442</v>
      </c>
      <c r="B7753" s="4" t="s">
        <v>16443</v>
      </c>
      <c r="C7753" s="3" t="s">
        <v>15871</v>
      </c>
      <c r="D7753" s="4" t="s">
        <v>15872</v>
      </c>
      <c r="E7753" s="3" t="s">
        <v>18</v>
      </c>
      <c r="F7753" s="3" t="s">
        <v>11</v>
      </c>
      <c r="G7753" s="3">
        <v>1</v>
      </c>
    </row>
    <row r="7754" spans="1:7" ht="30" x14ac:dyDescent="0.25">
      <c r="A7754" s="7" t="s">
        <v>16444</v>
      </c>
      <c r="B7754" s="4" t="s">
        <v>16445</v>
      </c>
      <c r="C7754" s="3" t="s">
        <v>16378</v>
      </c>
      <c r="D7754" s="4" t="s">
        <v>16379</v>
      </c>
      <c r="E7754" s="3" t="s">
        <v>18</v>
      </c>
      <c r="F7754" s="3" t="s">
        <v>11</v>
      </c>
      <c r="G7754" s="3">
        <v>1</v>
      </c>
    </row>
    <row r="7755" spans="1:7" ht="105" x14ac:dyDescent="0.25">
      <c r="A7755" s="7" t="s">
        <v>16446</v>
      </c>
      <c r="B7755" s="4" t="s">
        <v>16447</v>
      </c>
      <c r="C7755" s="3" t="s">
        <v>16448</v>
      </c>
      <c r="D7755" s="4" t="s">
        <v>42118</v>
      </c>
      <c r="E7755" s="3" t="s">
        <v>10</v>
      </c>
      <c r="F7755" s="3" t="s">
        <v>11</v>
      </c>
      <c r="G7755" s="3">
        <v>1</v>
      </c>
    </row>
    <row r="7756" spans="1:7" ht="45" x14ac:dyDescent="0.25">
      <c r="A7756" s="7" t="s">
        <v>16449</v>
      </c>
      <c r="B7756" s="4" t="s">
        <v>16450</v>
      </c>
      <c r="C7756" s="3" t="s">
        <v>16451</v>
      </c>
      <c r="D7756" s="4" t="s">
        <v>16452</v>
      </c>
      <c r="E7756" s="3" t="s">
        <v>10</v>
      </c>
      <c r="F7756" s="3" t="s">
        <v>11</v>
      </c>
      <c r="G7756" s="3">
        <v>1</v>
      </c>
    </row>
    <row r="7757" spans="1:7" ht="30" x14ac:dyDescent="0.25">
      <c r="A7757" s="7" t="s">
        <v>16453</v>
      </c>
      <c r="B7757" s="4" t="s">
        <v>16454</v>
      </c>
      <c r="C7757" s="3" t="s">
        <v>16455</v>
      </c>
      <c r="D7757" s="4" t="s">
        <v>42062</v>
      </c>
      <c r="E7757" s="3" t="s">
        <v>18</v>
      </c>
      <c r="F7757" s="3" t="s">
        <v>11</v>
      </c>
      <c r="G7757" s="3">
        <v>1</v>
      </c>
    </row>
    <row r="7758" spans="1:7" ht="30" x14ac:dyDescent="0.25">
      <c r="A7758" s="7" t="s">
        <v>42659</v>
      </c>
      <c r="B7758" s="4" t="s">
        <v>42660</v>
      </c>
      <c r="C7758" s="3">
        <v>2004350000</v>
      </c>
      <c r="D7758" s="4" t="s">
        <v>42658</v>
      </c>
      <c r="E7758" s="3" t="s">
        <v>10</v>
      </c>
      <c r="F7758" s="3">
        <v>0</v>
      </c>
      <c r="G7758" s="3">
        <v>1</v>
      </c>
    </row>
    <row r="7759" spans="1:7" ht="30" x14ac:dyDescent="0.25">
      <c r="A7759" s="7" t="s">
        <v>16456</v>
      </c>
      <c r="B7759" s="4" t="s">
        <v>16457</v>
      </c>
      <c r="C7759" s="3" t="s">
        <v>13273</v>
      </c>
      <c r="D7759" s="4" t="s">
        <v>13274</v>
      </c>
      <c r="E7759" s="3" t="s">
        <v>10</v>
      </c>
      <c r="F7759" s="3" t="s">
        <v>11</v>
      </c>
      <c r="G7759" s="3">
        <v>1</v>
      </c>
    </row>
    <row r="7760" spans="1:7" ht="60" x14ac:dyDescent="0.25">
      <c r="A7760" s="7" t="s">
        <v>16458</v>
      </c>
      <c r="B7760" s="4" t="s">
        <v>16459</v>
      </c>
      <c r="C7760" s="3" t="s">
        <v>15668</v>
      </c>
      <c r="D7760" s="4" t="s">
        <v>15669</v>
      </c>
      <c r="E7760" s="3" t="s">
        <v>18</v>
      </c>
      <c r="F7760" s="3" t="s">
        <v>11</v>
      </c>
      <c r="G7760" s="3">
        <v>1</v>
      </c>
    </row>
    <row r="7761" spans="1:7" ht="60" x14ac:dyDescent="0.25">
      <c r="A7761" s="7" t="s">
        <v>16460</v>
      </c>
      <c r="B7761" s="4" t="s">
        <v>16461</v>
      </c>
      <c r="C7761" s="3" t="s">
        <v>15774</v>
      </c>
      <c r="D7761" s="4" t="s">
        <v>15775</v>
      </c>
      <c r="E7761" s="3" t="s">
        <v>18</v>
      </c>
      <c r="F7761" s="3" t="s">
        <v>11</v>
      </c>
      <c r="G7761" s="3">
        <v>1</v>
      </c>
    </row>
    <row r="7762" spans="1:7" ht="105" x14ac:dyDescent="0.25">
      <c r="A7762" s="7" t="s">
        <v>16462</v>
      </c>
      <c r="B7762" s="4" t="s">
        <v>16463</v>
      </c>
      <c r="C7762" s="3" t="s">
        <v>16448</v>
      </c>
      <c r="D7762" s="4" t="s">
        <v>42118</v>
      </c>
      <c r="E7762" s="3" t="s">
        <v>18</v>
      </c>
      <c r="F7762" s="3" t="s">
        <v>11</v>
      </c>
      <c r="G7762" s="3">
        <v>1</v>
      </c>
    </row>
    <row r="7763" spans="1:7" ht="45" x14ac:dyDescent="0.25">
      <c r="A7763" s="7" t="s">
        <v>16464</v>
      </c>
      <c r="B7763" s="4" t="s">
        <v>16465</v>
      </c>
      <c r="C7763" s="3" t="s">
        <v>16466</v>
      </c>
      <c r="D7763" s="4" t="s">
        <v>16467</v>
      </c>
      <c r="E7763" s="3" t="s">
        <v>10</v>
      </c>
      <c r="F7763" s="3" t="s">
        <v>11</v>
      </c>
      <c r="G7763" s="3">
        <v>1</v>
      </c>
    </row>
    <row r="7764" spans="1:7" ht="105" x14ac:dyDescent="0.25">
      <c r="A7764" s="7" t="s">
        <v>16468</v>
      </c>
      <c r="B7764" s="4" t="s">
        <v>16469</v>
      </c>
      <c r="C7764" s="3" t="s">
        <v>16448</v>
      </c>
      <c r="D7764" s="4" t="s">
        <v>42118</v>
      </c>
      <c r="E7764" s="3" t="s">
        <v>10</v>
      </c>
      <c r="F7764" s="3" t="s">
        <v>11</v>
      </c>
      <c r="G7764" s="3">
        <v>1</v>
      </c>
    </row>
    <row r="7765" spans="1:7" ht="60" x14ac:dyDescent="0.25">
      <c r="A7765" s="7" t="s">
        <v>16470</v>
      </c>
      <c r="B7765" s="4" t="s">
        <v>16471</v>
      </c>
      <c r="C7765" s="3" t="s">
        <v>16472</v>
      </c>
      <c r="D7765" s="4" t="s">
        <v>16473</v>
      </c>
      <c r="E7765" s="3" t="s">
        <v>10</v>
      </c>
      <c r="F7765" s="3" t="s">
        <v>11</v>
      </c>
      <c r="G7765" s="3">
        <v>1</v>
      </c>
    </row>
    <row r="7766" spans="1:7" ht="75" x14ac:dyDescent="0.25">
      <c r="A7766" s="4">
        <v>8543709665</v>
      </c>
      <c r="B7766" s="11" t="s">
        <v>16474</v>
      </c>
      <c r="C7766" s="3" t="s">
        <v>15919</v>
      </c>
      <c r="D7766" s="4" t="s">
        <v>42000</v>
      </c>
      <c r="E7766" s="3" t="s">
        <v>18</v>
      </c>
      <c r="F7766" s="3">
        <v>0</v>
      </c>
      <c r="G7766" s="3">
        <v>1</v>
      </c>
    </row>
    <row r="7767" spans="1:7" x14ac:dyDescent="0.25">
      <c r="A7767" s="6">
        <v>8543901100</v>
      </c>
      <c r="B7767" s="16" t="s">
        <v>43118</v>
      </c>
      <c r="C7767" s="14">
        <v>2033940000</v>
      </c>
      <c r="D7767" s="4" t="s">
        <v>16128</v>
      </c>
      <c r="E7767" s="3" t="s">
        <v>10</v>
      </c>
      <c r="F7767" s="3">
        <v>1</v>
      </c>
      <c r="G7767" s="3">
        <v>1</v>
      </c>
    </row>
    <row r="7768" spans="1:7" ht="45" x14ac:dyDescent="0.25">
      <c r="A7768" s="7" t="s">
        <v>16475</v>
      </c>
      <c r="B7768" s="4" t="s">
        <v>16476</v>
      </c>
      <c r="C7768" s="3">
        <v>2045023000</v>
      </c>
      <c r="D7768" s="4" t="s">
        <v>42710</v>
      </c>
      <c r="E7768" s="3" t="s">
        <v>18</v>
      </c>
      <c r="F7768" s="3">
        <v>1</v>
      </c>
      <c r="G7768" s="3">
        <v>1</v>
      </c>
    </row>
    <row r="7769" spans="1:7" ht="45" x14ac:dyDescent="0.25">
      <c r="A7769" s="7" t="s">
        <v>16477</v>
      </c>
      <c r="B7769" s="4" t="s">
        <v>16478</v>
      </c>
      <c r="C7769" s="14">
        <v>2033930000</v>
      </c>
      <c r="D7769" s="14" t="s">
        <v>14795</v>
      </c>
      <c r="E7769" s="3" t="s">
        <v>18</v>
      </c>
      <c r="F7769" s="3" t="s">
        <v>11</v>
      </c>
      <c r="G7769" s="3">
        <v>1</v>
      </c>
    </row>
    <row r="7770" spans="1:7" ht="45" x14ac:dyDescent="0.25">
      <c r="A7770" s="7" t="s">
        <v>16479</v>
      </c>
      <c r="B7770" s="4" t="s">
        <v>16480</v>
      </c>
      <c r="C7770" s="31">
        <v>2033055000</v>
      </c>
      <c r="D7770" s="26" t="s">
        <v>43103</v>
      </c>
      <c r="E7770" s="3" t="s">
        <v>10</v>
      </c>
      <c r="F7770" s="3" t="s">
        <v>11</v>
      </c>
      <c r="G7770" s="3">
        <v>1</v>
      </c>
    </row>
    <row r="7771" spans="1:7" ht="45" x14ac:dyDescent="0.25">
      <c r="A7771" s="7" t="s">
        <v>16481</v>
      </c>
      <c r="B7771" s="4" t="s">
        <v>16482</v>
      </c>
      <c r="C7771" s="31">
        <v>2033055000</v>
      </c>
      <c r="D7771" s="26" t="s">
        <v>43103</v>
      </c>
      <c r="E7771" s="3" t="s">
        <v>10</v>
      </c>
      <c r="F7771" s="3" t="s">
        <v>11</v>
      </c>
      <c r="G7771" s="3">
        <v>1</v>
      </c>
    </row>
    <row r="7772" spans="1:7" ht="45" x14ac:dyDescent="0.25">
      <c r="A7772" s="7" t="s">
        <v>16483</v>
      </c>
      <c r="B7772" s="4" t="s">
        <v>16484</v>
      </c>
      <c r="C7772" s="31">
        <v>2033055000</v>
      </c>
      <c r="D7772" s="26" t="s">
        <v>43103</v>
      </c>
      <c r="E7772" s="3" t="s">
        <v>10</v>
      </c>
      <c r="F7772" s="3" t="s">
        <v>11</v>
      </c>
      <c r="G7772" s="3">
        <v>1</v>
      </c>
    </row>
    <row r="7773" spans="1:7" ht="45" x14ac:dyDescent="0.25">
      <c r="A7773" s="7" t="s">
        <v>16485</v>
      </c>
      <c r="B7773" s="4" t="s">
        <v>16486</v>
      </c>
      <c r="C7773" s="3" t="s">
        <v>16487</v>
      </c>
      <c r="D7773" s="4" t="s">
        <v>16488</v>
      </c>
      <c r="E7773" s="3" t="s">
        <v>18</v>
      </c>
      <c r="F7773" s="3" t="s">
        <v>11</v>
      </c>
      <c r="G7773" s="3">
        <v>1</v>
      </c>
    </row>
    <row r="7774" spans="1:7" ht="75" x14ac:dyDescent="0.25">
      <c r="A7774" s="7" t="s">
        <v>16489</v>
      </c>
      <c r="B7774" s="4" t="s">
        <v>16490</v>
      </c>
      <c r="C7774" s="3" t="s">
        <v>15485</v>
      </c>
      <c r="D7774" s="14" t="s">
        <v>43116</v>
      </c>
      <c r="E7774" s="3" t="s">
        <v>18</v>
      </c>
      <c r="F7774" s="3" t="s">
        <v>11</v>
      </c>
      <c r="G7774" s="3">
        <v>1</v>
      </c>
    </row>
    <row r="7775" spans="1:7" ht="30" x14ac:dyDescent="0.25">
      <c r="A7775" s="7" t="s">
        <v>16491</v>
      </c>
      <c r="B7775" s="4" t="s">
        <v>16492</v>
      </c>
      <c r="C7775" s="4">
        <v>2029985000</v>
      </c>
      <c r="D7775" s="4" t="s">
        <v>43061</v>
      </c>
      <c r="E7775" s="3" t="s">
        <v>18</v>
      </c>
      <c r="F7775" s="3" t="s">
        <v>11</v>
      </c>
      <c r="G7775" s="3">
        <v>1</v>
      </c>
    </row>
    <row r="7776" spans="1:7" ht="45" x14ac:dyDescent="0.25">
      <c r="A7776" s="7" t="s">
        <v>16493</v>
      </c>
      <c r="B7776" s="4" t="s">
        <v>16494</v>
      </c>
      <c r="C7776" s="31">
        <v>2033055000</v>
      </c>
      <c r="D7776" s="26" t="s">
        <v>43103</v>
      </c>
      <c r="E7776" s="3" t="s">
        <v>18</v>
      </c>
      <c r="F7776" s="3" t="s">
        <v>11</v>
      </c>
      <c r="G7776" s="3">
        <v>1</v>
      </c>
    </row>
    <row r="7777" spans="1:7" ht="45" x14ac:dyDescent="0.25">
      <c r="A7777" s="7" t="s">
        <v>16495</v>
      </c>
      <c r="B7777" s="4" t="s">
        <v>16496</v>
      </c>
      <c r="C7777" s="31">
        <v>2033055000</v>
      </c>
      <c r="D7777" s="26" t="s">
        <v>43103</v>
      </c>
      <c r="E7777" s="3" t="s">
        <v>18</v>
      </c>
      <c r="F7777" s="3" t="s">
        <v>11</v>
      </c>
      <c r="G7777" s="3">
        <v>1</v>
      </c>
    </row>
    <row r="7778" spans="1:7" ht="45" x14ac:dyDescent="0.25">
      <c r="A7778" s="7" t="s">
        <v>16497</v>
      </c>
      <c r="B7778" s="4" t="s">
        <v>16498</v>
      </c>
      <c r="C7778" s="31">
        <v>2033055000</v>
      </c>
      <c r="D7778" s="26" t="s">
        <v>43103</v>
      </c>
      <c r="E7778" s="3" t="s">
        <v>18</v>
      </c>
      <c r="F7778" s="3" t="s">
        <v>11</v>
      </c>
      <c r="G7778" s="3">
        <v>1</v>
      </c>
    </row>
    <row r="7779" spans="1:7" ht="45" x14ac:dyDescent="0.25">
      <c r="A7779" s="7" t="s">
        <v>16499</v>
      </c>
      <c r="B7779" s="4" t="s">
        <v>16500</v>
      </c>
      <c r="C7779" s="31">
        <v>2033055000</v>
      </c>
      <c r="D7779" s="26" t="s">
        <v>43103</v>
      </c>
      <c r="E7779" s="3" t="s">
        <v>18</v>
      </c>
      <c r="F7779" s="3" t="s">
        <v>11</v>
      </c>
      <c r="G7779" s="3">
        <v>1</v>
      </c>
    </row>
    <row r="7780" spans="1:7" ht="45" x14ac:dyDescent="0.25">
      <c r="A7780" s="7" t="s">
        <v>16501</v>
      </c>
      <c r="B7780" s="4" t="s">
        <v>16502</v>
      </c>
      <c r="C7780" s="3" t="s">
        <v>16503</v>
      </c>
      <c r="D7780" s="26" t="s">
        <v>43104</v>
      </c>
      <c r="E7780" s="3" t="s">
        <v>18</v>
      </c>
      <c r="F7780" s="3" t="s">
        <v>11</v>
      </c>
      <c r="G7780" s="3">
        <v>1</v>
      </c>
    </row>
    <row r="7781" spans="1:7" ht="45" x14ac:dyDescent="0.25">
      <c r="A7781" s="7" t="s">
        <v>16504</v>
      </c>
      <c r="B7781" s="4" t="s">
        <v>16505</v>
      </c>
      <c r="C7781" s="31">
        <v>2033055000</v>
      </c>
      <c r="D7781" s="26" t="s">
        <v>43103</v>
      </c>
      <c r="E7781" s="3" t="s">
        <v>18</v>
      </c>
      <c r="F7781" s="3" t="s">
        <v>11</v>
      </c>
      <c r="G7781" s="3">
        <v>1</v>
      </c>
    </row>
    <row r="7782" spans="1:7" ht="45" x14ac:dyDescent="0.25">
      <c r="A7782" s="7" t="s">
        <v>16506</v>
      </c>
      <c r="B7782" s="4" t="s">
        <v>16507</v>
      </c>
      <c r="C7782" s="31">
        <v>2033055000</v>
      </c>
      <c r="D7782" s="26" t="s">
        <v>43103</v>
      </c>
      <c r="E7782" s="3" t="s">
        <v>18</v>
      </c>
      <c r="F7782" s="3" t="s">
        <v>11</v>
      </c>
      <c r="G7782" s="3">
        <v>1</v>
      </c>
    </row>
    <row r="7783" spans="1:7" ht="45" x14ac:dyDescent="0.25">
      <c r="A7783" s="7" t="s">
        <v>16508</v>
      </c>
      <c r="B7783" s="4" t="s">
        <v>16509</v>
      </c>
      <c r="C7783" s="3" t="s">
        <v>16503</v>
      </c>
      <c r="D7783" s="26" t="s">
        <v>43104</v>
      </c>
      <c r="E7783" s="3" t="s">
        <v>18</v>
      </c>
      <c r="F7783" s="3" t="s">
        <v>11</v>
      </c>
      <c r="G7783" s="3">
        <v>1</v>
      </c>
    </row>
    <row r="7784" spans="1:7" ht="30" x14ac:dyDescent="0.25">
      <c r="A7784" s="7" t="s">
        <v>16510</v>
      </c>
      <c r="B7784" s="4" t="s">
        <v>16511</v>
      </c>
      <c r="C7784" s="3" t="s">
        <v>16512</v>
      </c>
      <c r="D7784" s="4" t="s">
        <v>16513</v>
      </c>
      <c r="E7784" s="3" t="s">
        <v>18</v>
      </c>
      <c r="F7784" s="3" t="s">
        <v>11</v>
      </c>
      <c r="G7784" s="3">
        <v>1</v>
      </c>
    </row>
    <row r="7785" spans="1:7" ht="30" x14ac:dyDescent="0.25">
      <c r="A7785" s="7" t="s">
        <v>16514</v>
      </c>
      <c r="B7785" s="4" t="s">
        <v>16515</v>
      </c>
      <c r="C7785" s="3" t="s">
        <v>16516</v>
      </c>
      <c r="D7785" s="4" t="s">
        <v>16517</v>
      </c>
      <c r="E7785" s="3" t="s">
        <v>18</v>
      </c>
      <c r="F7785" s="3" t="s">
        <v>11</v>
      </c>
      <c r="G7785" s="3">
        <v>1</v>
      </c>
    </row>
    <row r="7786" spans="1:7" ht="30" x14ac:dyDescent="0.25">
      <c r="A7786" s="7" t="s">
        <v>16518</v>
      </c>
      <c r="B7786" s="4" t="s">
        <v>16519</v>
      </c>
      <c r="C7786" s="3" t="s">
        <v>16516</v>
      </c>
      <c r="D7786" s="4" t="s">
        <v>16517</v>
      </c>
      <c r="E7786" s="3" t="s">
        <v>18</v>
      </c>
      <c r="F7786" s="3" t="s">
        <v>11</v>
      </c>
      <c r="G7786" s="3">
        <v>1</v>
      </c>
    </row>
    <row r="7787" spans="1:7" ht="45" x14ac:dyDescent="0.25">
      <c r="A7787" s="7" t="s">
        <v>16520</v>
      </c>
      <c r="B7787" s="4" t="s">
        <v>16521</v>
      </c>
      <c r="C7787" s="3" t="s">
        <v>5269</v>
      </c>
      <c r="D7787" s="16" t="s">
        <v>43021</v>
      </c>
      <c r="E7787" s="3" t="s">
        <v>10</v>
      </c>
      <c r="F7787" s="3" t="s">
        <v>11</v>
      </c>
      <c r="G7787" s="3">
        <v>1</v>
      </c>
    </row>
    <row r="7788" spans="1:7" ht="45" x14ac:dyDescent="0.25">
      <c r="A7788" s="7" t="s">
        <v>16522</v>
      </c>
      <c r="B7788" s="4" t="s">
        <v>16523</v>
      </c>
      <c r="C7788" s="3" t="s">
        <v>5269</v>
      </c>
      <c r="D7788" s="16" t="s">
        <v>43021</v>
      </c>
      <c r="E7788" s="3" t="s">
        <v>10</v>
      </c>
      <c r="F7788" s="3" t="s">
        <v>11</v>
      </c>
      <c r="G7788" s="3">
        <v>1</v>
      </c>
    </row>
    <row r="7789" spans="1:7" ht="30" x14ac:dyDescent="0.25">
      <c r="A7789" s="7" t="s">
        <v>16524</v>
      </c>
      <c r="B7789" s="4" t="s">
        <v>16525</v>
      </c>
      <c r="C7789" s="3" t="s">
        <v>16256</v>
      </c>
      <c r="D7789" s="26" t="s">
        <v>43217</v>
      </c>
      <c r="E7789" s="3" t="s">
        <v>10</v>
      </c>
      <c r="F7789" s="3" t="s">
        <v>11</v>
      </c>
      <c r="G7789" s="3">
        <v>1</v>
      </c>
    </row>
    <row r="7790" spans="1:7" ht="75" x14ac:dyDescent="0.25">
      <c r="A7790" s="7" t="s">
        <v>16526</v>
      </c>
      <c r="B7790" s="4" t="s">
        <v>16527</v>
      </c>
      <c r="C7790" s="3" t="s">
        <v>10434</v>
      </c>
      <c r="D7790" s="4" t="s">
        <v>10435</v>
      </c>
      <c r="E7790" s="3" t="s">
        <v>10</v>
      </c>
      <c r="F7790" s="3" t="s">
        <v>11</v>
      </c>
      <c r="G7790" s="3">
        <v>1</v>
      </c>
    </row>
    <row r="7791" spans="1:7" ht="60" x14ac:dyDescent="0.25">
      <c r="A7791" s="7" t="s">
        <v>16528</v>
      </c>
      <c r="B7791" s="4" t="s">
        <v>16529</v>
      </c>
      <c r="C7791" s="3" t="s">
        <v>10434</v>
      </c>
      <c r="D7791" s="4" t="s">
        <v>10435</v>
      </c>
      <c r="E7791" s="3" t="s">
        <v>10</v>
      </c>
      <c r="F7791" s="3" t="s">
        <v>11</v>
      </c>
      <c r="G7791" s="3">
        <v>1</v>
      </c>
    </row>
    <row r="7792" spans="1:7" ht="60" x14ac:dyDescent="0.25">
      <c r="A7792" s="7" t="s">
        <v>16530</v>
      </c>
      <c r="B7792" s="4" t="s">
        <v>16531</v>
      </c>
      <c r="C7792" s="3" t="s">
        <v>10434</v>
      </c>
      <c r="D7792" s="4" t="s">
        <v>10435</v>
      </c>
      <c r="E7792" s="3" t="s">
        <v>10</v>
      </c>
      <c r="F7792" s="3" t="s">
        <v>11</v>
      </c>
      <c r="G7792" s="3">
        <v>1</v>
      </c>
    </row>
    <row r="7793" spans="1:7" ht="30" x14ac:dyDescent="0.25">
      <c r="A7793" s="7" t="s">
        <v>16532</v>
      </c>
      <c r="B7793" s="4" t="s">
        <v>16533</v>
      </c>
      <c r="C7793" s="3" t="s">
        <v>16256</v>
      </c>
      <c r="D7793" s="26" t="s">
        <v>43217</v>
      </c>
      <c r="E7793" s="3" t="s">
        <v>10</v>
      </c>
      <c r="F7793" s="3" t="s">
        <v>11</v>
      </c>
      <c r="G7793" s="3">
        <v>1</v>
      </c>
    </row>
    <row r="7794" spans="1:7" ht="60" x14ac:dyDescent="0.25">
      <c r="A7794" s="7" t="s">
        <v>16534</v>
      </c>
      <c r="B7794" s="4" t="s">
        <v>16535</v>
      </c>
      <c r="C7794" s="3" t="s">
        <v>10434</v>
      </c>
      <c r="D7794" s="4" t="s">
        <v>10435</v>
      </c>
      <c r="E7794" s="3" t="s">
        <v>10</v>
      </c>
      <c r="F7794" s="3" t="s">
        <v>11</v>
      </c>
      <c r="G7794" s="3">
        <v>1</v>
      </c>
    </row>
    <row r="7795" spans="1:7" ht="30" x14ac:dyDescent="0.25">
      <c r="A7795" s="7" t="s">
        <v>16536</v>
      </c>
      <c r="B7795" s="4" t="s">
        <v>16537</v>
      </c>
      <c r="C7795" s="3" t="s">
        <v>16256</v>
      </c>
      <c r="D7795" s="26" t="s">
        <v>43217</v>
      </c>
      <c r="E7795" s="3" t="s">
        <v>10</v>
      </c>
      <c r="F7795" s="3" t="s">
        <v>11</v>
      </c>
      <c r="G7795" s="3">
        <v>1</v>
      </c>
    </row>
    <row r="7796" spans="1:7" ht="30" x14ac:dyDescent="0.25">
      <c r="A7796" s="7" t="s">
        <v>16538</v>
      </c>
      <c r="B7796" s="4" t="s">
        <v>16539</v>
      </c>
      <c r="C7796" s="3" t="s">
        <v>16256</v>
      </c>
      <c r="D7796" s="26" t="s">
        <v>43217</v>
      </c>
      <c r="E7796" s="3" t="s">
        <v>10</v>
      </c>
      <c r="F7796" s="3" t="s">
        <v>11</v>
      </c>
      <c r="G7796" s="3">
        <v>1</v>
      </c>
    </row>
    <row r="7797" spans="1:7" ht="30" x14ac:dyDescent="0.25">
      <c r="A7797" s="7" t="s">
        <v>16540</v>
      </c>
      <c r="B7797" s="4" t="s">
        <v>16541</v>
      </c>
      <c r="C7797" s="3" t="s">
        <v>16256</v>
      </c>
      <c r="D7797" s="26" t="s">
        <v>43217</v>
      </c>
      <c r="E7797" s="3" t="s">
        <v>10</v>
      </c>
      <c r="F7797" s="3" t="s">
        <v>11</v>
      </c>
      <c r="G7797" s="3">
        <v>1</v>
      </c>
    </row>
    <row r="7798" spans="1:7" ht="30" x14ac:dyDescent="0.25">
      <c r="A7798" s="7" t="s">
        <v>16542</v>
      </c>
      <c r="B7798" s="4" t="s">
        <v>16543</v>
      </c>
      <c r="C7798" s="3" t="s">
        <v>16256</v>
      </c>
      <c r="D7798" s="26" t="s">
        <v>43217</v>
      </c>
      <c r="E7798" s="3" t="s">
        <v>10</v>
      </c>
      <c r="F7798" s="3" t="s">
        <v>11</v>
      </c>
      <c r="G7798" s="3">
        <v>1</v>
      </c>
    </row>
    <row r="7799" spans="1:7" ht="30" x14ac:dyDescent="0.25">
      <c r="A7799" s="7" t="s">
        <v>16544</v>
      </c>
      <c r="B7799" s="4" t="s">
        <v>16545</v>
      </c>
      <c r="C7799" s="3" t="s">
        <v>16256</v>
      </c>
      <c r="D7799" s="26" t="s">
        <v>43217</v>
      </c>
      <c r="E7799" s="3" t="s">
        <v>10</v>
      </c>
      <c r="F7799" s="3" t="s">
        <v>11</v>
      </c>
      <c r="G7799" s="3">
        <v>1</v>
      </c>
    </row>
    <row r="7800" spans="1:7" ht="75" x14ac:dyDescent="0.25">
      <c r="A7800" s="14">
        <v>8548001000</v>
      </c>
      <c r="B7800" s="4" t="s">
        <v>43117</v>
      </c>
      <c r="C7800" s="3" t="s">
        <v>15485</v>
      </c>
      <c r="D7800" s="14" t="s">
        <v>43116</v>
      </c>
      <c r="E7800" s="3" t="s">
        <v>10</v>
      </c>
      <c r="F7800" s="3">
        <v>0</v>
      </c>
      <c r="G7800" s="3">
        <v>1</v>
      </c>
    </row>
    <row r="7801" spans="1:7" ht="45" x14ac:dyDescent="0.25">
      <c r="A7801" s="7" t="s">
        <v>16547</v>
      </c>
      <c r="B7801" s="4" t="s">
        <v>16548</v>
      </c>
      <c r="C7801" s="4">
        <v>2012130000</v>
      </c>
      <c r="D7801" s="4" t="s">
        <v>42034</v>
      </c>
      <c r="E7801" s="3" t="s">
        <v>10</v>
      </c>
      <c r="F7801" s="3" t="s">
        <v>11</v>
      </c>
      <c r="G7801" s="3">
        <v>1</v>
      </c>
    </row>
    <row r="7802" spans="1:7" ht="45" x14ac:dyDescent="0.25">
      <c r="A7802" s="7" t="s">
        <v>16549</v>
      </c>
      <c r="B7802" s="4" t="s">
        <v>16550</v>
      </c>
      <c r="C7802" s="4">
        <v>2012130000</v>
      </c>
      <c r="D7802" s="4" t="s">
        <v>42034</v>
      </c>
      <c r="E7802" s="3" t="s">
        <v>10</v>
      </c>
      <c r="F7802" s="3" t="s">
        <v>11</v>
      </c>
      <c r="G7802" s="3">
        <v>1</v>
      </c>
    </row>
    <row r="7803" spans="1:7" ht="45" x14ac:dyDescent="0.25">
      <c r="A7803" s="7" t="s">
        <v>16551</v>
      </c>
      <c r="B7803" s="4" t="s">
        <v>16552</v>
      </c>
      <c r="C7803" s="4">
        <v>2012130000</v>
      </c>
      <c r="D7803" s="4" t="s">
        <v>42034</v>
      </c>
      <c r="E7803" s="3" t="s">
        <v>10</v>
      </c>
      <c r="F7803" s="3" t="s">
        <v>11</v>
      </c>
      <c r="G7803" s="3">
        <v>1</v>
      </c>
    </row>
    <row r="7804" spans="1:7" ht="45" x14ac:dyDescent="0.25">
      <c r="A7804" s="7" t="s">
        <v>16553</v>
      </c>
      <c r="B7804" s="4" t="s">
        <v>16554</v>
      </c>
      <c r="C7804" s="4">
        <v>2012130000</v>
      </c>
      <c r="D7804" s="4" t="s">
        <v>42034</v>
      </c>
      <c r="E7804" s="3" t="s">
        <v>10</v>
      </c>
      <c r="F7804" s="3" t="s">
        <v>11</v>
      </c>
      <c r="G7804" s="3">
        <v>1</v>
      </c>
    </row>
    <row r="7805" spans="1:7" ht="60" x14ac:dyDescent="0.25">
      <c r="A7805" s="7" t="s">
        <v>16555</v>
      </c>
      <c r="B7805" s="4" t="s">
        <v>16556</v>
      </c>
      <c r="C7805" s="4">
        <v>2012130000</v>
      </c>
      <c r="D7805" s="4" t="s">
        <v>42034</v>
      </c>
      <c r="E7805" s="3" t="s">
        <v>10</v>
      </c>
      <c r="F7805" s="3" t="s">
        <v>11</v>
      </c>
      <c r="G7805" s="3">
        <v>1</v>
      </c>
    </row>
    <row r="7806" spans="1:7" ht="45" x14ac:dyDescent="0.25">
      <c r="A7806" s="7" t="s">
        <v>16557</v>
      </c>
      <c r="B7806" s="4" t="s">
        <v>16558</v>
      </c>
      <c r="C7806" s="4">
        <v>2012130000</v>
      </c>
      <c r="D7806" s="4" t="s">
        <v>42034</v>
      </c>
      <c r="E7806" s="3" t="s">
        <v>10</v>
      </c>
      <c r="F7806" s="3" t="s">
        <v>11</v>
      </c>
      <c r="G7806" s="3">
        <v>1</v>
      </c>
    </row>
    <row r="7807" spans="1:7" ht="75" x14ac:dyDescent="0.25">
      <c r="A7807" s="7" t="s">
        <v>16559</v>
      </c>
      <c r="B7807" s="4" t="s">
        <v>16560</v>
      </c>
      <c r="C7807" s="4">
        <v>2012130000</v>
      </c>
      <c r="D7807" s="4" t="s">
        <v>42034</v>
      </c>
      <c r="E7807" s="3" t="s">
        <v>10</v>
      </c>
      <c r="F7807" s="3" t="s">
        <v>11</v>
      </c>
      <c r="G7807" s="3">
        <v>1</v>
      </c>
    </row>
    <row r="7808" spans="1:7" ht="60" x14ac:dyDescent="0.25">
      <c r="A7808" s="7" t="s">
        <v>16561</v>
      </c>
      <c r="B7808" s="4" t="s">
        <v>16562</v>
      </c>
      <c r="C7808" s="4">
        <v>2012130000</v>
      </c>
      <c r="D7808" s="4" t="s">
        <v>42034</v>
      </c>
      <c r="E7808" s="3" t="s">
        <v>10</v>
      </c>
      <c r="F7808" s="3" t="s">
        <v>11</v>
      </c>
      <c r="G7808" s="3">
        <v>1</v>
      </c>
    </row>
    <row r="7809" spans="1:7" ht="45" x14ac:dyDescent="0.25">
      <c r="A7809" s="7" t="s">
        <v>16563</v>
      </c>
      <c r="B7809" s="4" t="s">
        <v>16564</v>
      </c>
      <c r="C7809" s="4">
        <v>2012130000</v>
      </c>
      <c r="D7809" s="4" t="s">
        <v>42034</v>
      </c>
      <c r="E7809" s="3" t="s">
        <v>10</v>
      </c>
      <c r="F7809" s="3" t="s">
        <v>11</v>
      </c>
      <c r="G7809" s="3">
        <v>1</v>
      </c>
    </row>
    <row r="7810" spans="1:7" ht="45" x14ac:dyDescent="0.25">
      <c r="A7810" s="7" t="s">
        <v>16565</v>
      </c>
      <c r="B7810" s="4" t="s">
        <v>16566</v>
      </c>
      <c r="C7810" s="4">
        <v>2012130000</v>
      </c>
      <c r="D7810" s="4" t="s">
        <v>42034</v>
      </c>
      <c r="E7810" s="3" t="s">
        <v>10</v>
      </c>
      <c r="F7810" s="3" t="s">
        <v>11</v>
      </c>
      <c r="G7810" s="3">
        <v>1</v>
      </c>
    </row>
    <row r="7811" spans="1:7" ht="45" x14ac:dyDescent="0.25">
      <c r="A7811" s="7" t="s">
        <v>16567</v>
      </c>
      <c r="B7811" s="4" t="s">
        <v>16568</v>
      </c>
      <c r="C7811" s="4">
        <v>2012130000</v>
      </c>
      <c r="D7811" s="4" t="s">
        <v>42034</v>
      </c>
      <c r="E7811" s="3" t="s">
        <v>10</v>
      </c>
      <c r="F7811" s="3" t="s">
        <v>11</v>
      </c>
      <c r="G7811" s="3">
        <v>1</v>
      </c>
    </row>
    <row r="7812" spans="1:7" ht="45" x14ac:dyDescent="0.25">
      <c r="A7812" s="7" t="s">
        <v>16569</v>
      </c>
      <c r="B7812" s="4" t="s">
        <v>16570</v>
      </c>
      <c r="C7812" s="4">
        <v>2012130000</v>
      </c>
      <c r="D7812" s="4" t="s">
        <v>42034</v>
      </c>
      <c r="E7812" s="3" t="s">
        <v>10</v>
      </c>
      <c r="F7812" s="3" t="s">
        <v>11</v>
      </c>
      <c r="G7812" s="3">
        <v>1</v>
      </c>
    </row>
    <row r="7813" spans="1:7" ht="45" x14ac:dyDescent="0.25">
      <c r="A7813" s="7" t="s">
        <v>16571</v>
      </c>
      <c r="B7813" s="4" t="s">
        <v>16572</v>
      </c>
      <c r="C7813" s="4">
        <v>2012130000</v>
      </c>
      <c r="D7813" s="4" t="s">
        <v>42034</v>
      </c>
      <c r="E7813" s="3" t="s">
        <v>10</v>
      </c>
      <c r="F7813" s="3" t="s">
        <v>11</v>
      </c>
      <c r="G7813" s="3">
        <v>1</v>
      </c>
    </row>
    <row r="7814" spans="1:7" ht="45" x14ac:dyDescent="0.25">
      <c r="A7814" s="7" t="s">
        <v>16573</v>
      </c>
      <c r="B7814" s="4" t="s">
        <v>16574</v>
      </c>
      <c r="C7814" s="3" t="s">
        <v>16575</v>
      </c>
      <c r="D7814" s="4" t="s">
        <v>16576</v>
      </c>
      <c r="E7814" s="3" t="s">
        <v>10</v>
      </c>
      <c r="F7814" s="3" t="s">
        <v>11</v>
      </c>
      <c r="G7814" s="3">
        <v>1</v>
      </c>
    </row>
    <row r="7815" spans="1:7" ht="45" x14ac:dyDescent="0.25">
      <c r="A7815" s="7" t="s">
        <v>16577</v>
      </c>
      <c r="B7815" s="4" t="s">
        <v>16578</v>
      </c>
      <c r="C7815" s="3" t="s">
        <v>16575</v>
      </c>
      <c r="D7815" s="4" t="s">
        <v>16576</v>
      </c>
      <c r="E7815" s="3" t="s">
        <v>10</v>
      </c>
      <c r="F7815" s="3" t="s">
        <v>11</v>
      </c>
      <c r="G7815" s="3">
        <v>1</v>
      </c>
    </row>
    <row r="7816" spans="1:7" ht="45" x14ac:dyDescent="0.25">
      <c r="A7816" s="7" t="s">
        <v>16579</v>
      </c>
      <c r="B7816" s="4" t="s">
        <v>16580</v>
      </c>
      <c r="C7816" s="3" t="s">
        <v>16575</v>
      </c>
      <c r="D7816" s="4" t="s">
        <v>16576</v>
      </c>
      <c r="E7816" s="3" t="s">
        <v>18</v>
      </c>
      <c r="F7816" s="3" t="s">
        <v>11</v>
      </c>
      <c r="G7816" s="3">
        <v>1</v>
      </c>
    </row>
    <row r="7817" spans="1:7" ht="30" x14ac:dyDescent="0.25">
      <c r="A7817" s="7" t="s">
        <v>16581</v>
      </c>
      <c r="B7817" s="4" t="s">
        <v>16582</v>
      </c>
      <c r="C7817" s="3" t="s">
        <v>16583</v>
      </c>
      <c r="D7817" s="4" t="s">
        <v>16584</v>
      </c>
      <c r="E7817" s="3" t="s">
        <v>10</v>
      </c>
      <c r="F7817" s="3" t="s">
        <v>11</v>
      </c>
      <c r="G7817" s="3">
        <v>1</v>
      </c>
    </row>
    <row r="7818" spans="1:7" ht="30" x14ac:dyDescent="0.25">
      <c r="A7818" s="7" t="s">
        <v>16585</v>
      </c>
      <c r="B7818" s="4" t="s">
        <v>16586</v>
      </c>
      <c r="C7818" s="3" t="s">
        <v>16583</v>
      </c>
      <c r="D7818" s="4" t="s">
        <v>16584</v>
      </c>
      <c r="E7818" s="3" t="s">
        <v>10</v>
      </c>
      <c r="F7818" s="3" t="s">
        <v>11</v>
      </c>
      <c r="G7818" s="3">
        <v>1</v>
      </c>
    </row>
    <row r="7819" spans="1:7" ht="45" x14ac:dyDescent="0.25">
      <c r="A7819" s="7" t="s">
        <v>16587</v>
      </c>
      <c r="B7819" s="4" t="s">
        <v>16588</v>
      </c>
      <c r="C7819" s="3" t="s">
        <v>16575</v>
      </c>
      <c r="D7819" s="4" t="s">
        <v>16576</v>
      </c>
      <c r="E7819" s="3" t="s">
        <v>10</v>
      </c>
      <c r="F7819" s="3" t="s">
        <v>11</v>
      </c>
      <c r="G7819" s="3">
        <v>1</v>
      </c>
    </row>
    <row r="7820" spans="1:7" ht="45" x14ac:dyDescent="0.25">
      <c r="A7820" s="7" t="s">
        <v>16589</v>
      </c>
      <c r="B7820" s="4" t="s">
        <v>16590</v>
      </c>
      <c r="C7820" s="3" t="s">
        <v>16575</v>
      </c>
      <c r="D7820" s="4" t="s">
        <v>16576</v>
      </c>
      <c r="E7820" s="3" t="s">
        <v>10</v>
      </c>
      <c r="F7820" s="3" t="s">
        <v>11</v>
      </c>
      <c r="G7820" s="3">
        <v>1</v>
      </c>
    </row>
    <row r="7821" spans="1:7" ht="45" x14ac:dyDescent="0.25">
      <c r="A7821" s="7" t="s">
        <v>16591</v>
      </c>
      <c r="B7821" s="4" t="s">
        <v>16592</v>
      </c>
      <c r="C7821" s="3" t="s">
        <v>16575</v>
      </c>
      <c r="D7821" s="4" t="s">
        <v>16576</v>
      </c>
      <c r="E7821" s="3" t="s">
        <v>10</v>
      </c>
      <c r="F7821" s="3" t="s">
        <v>11</v>
      </c>
      <c r="G7821" s="3">
        <v>1</v>
      </c>
    </row>
    <row r="7822" spans="1:7" ht="45" x14ac:dyDescent="0.25">
      <c r="A7822" s="7" t="s">
        <v>16593</v>
      </c>
      <c r="B7822" s="4" t="s">
        <v>16594</v>
      </c>
      <c r="C7822" s="3" t="s">
        <v>16575</v>
      </c>
      <c r="D7822" s="4" t="s">
        <v>16576</v>
      </c>
      <c r="E7822" s="3" t="s">
        <v>10</v>
      </c>
      <c r="F7822" s="3" t="s">
        <v>11</v>
      </c>
      <c r="G7822" s="3">
        <v>1</v>
      </c>
    </row>
    <row r="7823" spans="1:7" ht="45" x14ac:dyDescent="0.25">
      <c r="A7823" s="7" t="s">
        <v>16595</v>
      </c>
      <c r="B7823" s="4" t="s">
        <v>16596</v>
      </c>
      <c r="C7823" s="3" t="s">
        <v>16575</v>
      </c>
      <c r="D7823" s="4" t="s">
        <v>16576</v>
      </c>
      <c r="E7823" s="3" t="s">
        <v>10</v>
      </c>
      <c r="F7823" s="3" t="s">
        <v>11</v>
      </c>
      <c r="G7823" s="3">
        <v>1</v>
      </c>
    </row>
    <row r="7824" spans="1:7" ht="45" x14ac:dyDescent="0.25">
      <c r="A7824" s="7" t="s">
        <v>16597</v>
      </c>
      <c r="B7824" s="4" t="s">
        <v>16598</v>
      </c>
      <c r="C7824" s="3" t="s">
        <v>16575</v>
      </c>
      <c r="D7824" s="4" t="s">
        <v>16576</v>
      </c>
      <c r="E7824" s="3" t="s">
        <v>10</v>
      </c>
      <c r="F7824" s="3" t="s">
        <v>11</v>
      </c>
      <c r="G7824" s="3">
        <v>1</v>
      </c>
    </row>
    <row r="7825" spans="1:7" ht="60" x14ac:dyDescent="0.25">
      <c r="A7825" s="7" t="s">
        <v>16599</v>
      </c>
      <c r="B7825" s="4" t="s">
        <v>16600</v>
      </c>
      <c r="C7825" s="3" t="s">
        <v>16575</v>
      </c>
      <c r="D7825" s="4" t="s">
        <v>16576</v>
      </c>
      <c r="E7825" s="3" t="s">
        <v>18</v>
      </c>
      <c r="F7825" s="3" t="s">
        <v>11</v>
      </c>
      <c r="G7825" s="3">
        <v>1</v>
      </c>
    </row>
    <row r="7826" spans="1:7" ht="60" x14ac:dyDescent="0.25">
      <c r="A7826" s="7" t="s">
        <v>16601</v>
      </c>
      <c r="B7826" s="4" t="s">
        <v>16602</v>
      </c>
      <c r="C7826" s="3" t="s">
        <v>16575</v>
      </c>
      <c r="D7826" s="4" t="s">
        <v>16576</v>
      </c>
      <c r="E7826" s="3" t="s">
        <v>18</v>
      </c>
      <c r="F7826" s="3" t="s">
        <v>11</v>
      </c>
      <c r="G7826" s="3">
        <v>1</v>
      </c>
    </row>
    <row r="7827" spans="1:7" ht="30" x14ac:dyDescent="0.25">
      <c r="A7827" s="7" t="s">
        <v>16603</v>
      </c>
      <c r="B7827" s="4" t="s">
        <v>16604</v>
      </c>
      <c r="C7827" s="3" t="s">
        <v>16605</v>
      </c>
      <c r="D7827" s="4" t="s">
        <v>16606</v>
      </c>
      <c r="E7827" s="3" t="s">
        <v>10</v>
      </c>
      <c r="F7827" s="3" t="s">
        <v>11</v>
      </c>
      <c r="G7827" s="3">
        <v>1</v>
      </c>
    </row>
    <row r="7828" spans="1:7" ht="45" x14ac:dyDescent="0.25">
      <c r="A7828" s="7" t="s">
        <v>16607</v>
      </c>
      <c r="B7828" s="4" t="s">
        <v>16608</v>
      </c>
      <c r="C7828" s="3" t="s">
        <v>16575</v>
      </c>
      <c r="D7828" s="4" t="s">
        <v>16576</v>
      </c>
      <c r="E7828" s="3" t="s">
        <v>18</v>
      </c>
      <c r="F7828" s="3" t="s">
        <v>11</v>
      </c>
      <c r="G7828" s="3">
        <v>1</v>
      </c>
    </row>
    <row r="7829" spans="1:7" ht="45" x14ac:dyDescent="0.25">
      <c r="A7829" s="7" t="s">
        <v>16609</v>
      </c>
      <c r="B7829" s="4" t="s">
        <v>16610</v>
      </c>
      <c r="C7829" s="3" t="s">
        <v>16575</v>
      </c>
      <c r="D7829" s="4" t="s">
        <v>16576</v>
      </c>
      <c r="E7829" s="3" t="s">
        <v>18</v>
      </c>
      <c r="F7829" s="3" t="s">
        <v>11</v>
      </c>
      <c r="G7829" s="3">
        <v>1</v>
      </c>
    </row>
    <row r="7830" spans="1:7" ht="60" x14ac:dyDescent="0.25">
      <c r="A7830" s="7" t="s">
        <v>16611</v>
      </c>
      <c r="B7830" s="4" t="s">
        <v>16612</v>
      </c>
      <c r="C7830" s="3" t="s">
        <v>16002</v>
      </c>
      <c r="D7830" s="4" t="s">
        <v>16003</v>
      </c>
      <c r="E7830" s="3" t="s">
        <v>10</v>
      </c>
      <c r="F7830" s="3" t="s">
        <v>11</v>
      </c>
      <c r="G7830" s="3">
        <v>1</v>
      </c>
    </row>
    <row r="7831" spans="1:7" ht="60" x14ac:dyDescent="0.25">
      <c r="A7831" s="7" t="s">
        <v>16613</v>
      </c>
      <c r="B7831" s="4" t="s">
        <v>16614</v>
      </c>
      <c r="C7831" s="4">
        <v>2016305000</v>
      </c>
      <c r="D7831" s="4" t="s">
        <v>42104</v>
      </c>
      <c r="E7831" s="3" t="s">
        <v>18</v>
      </c>
      <c r="F7831" s="3" t="s">
        <v>11</v>
      </c>
      <c r="G7831" s="3">
        <v>1</v>
      </c>
    </row>
    <row r="7832" spans="1:7" ht="45" x14ac:dyDescent="0.25">
      <c r="A7832" s="7" t="s">
        <v>16615</v>
      </c>
      <c r="B7832" s="4" t="s">
        <v>16616</v>
      </c>
      <c r="C7832" s="3" t="s">
        <v>16617</v>
      </c>
      <c r="D7832" s="4" t="s">
        <v>16618</v>
      </c>
      <c r="E7832" s="3" t="s">
        <v>18</v>
      </c>
      <c r="F7832" s="3" t="s">
        <v>11</v>
      </c>
      <c r="G7832" s="3">
        <v>1</v>
      </c>
    </row>
    <row r="7833" spans="1:7" ht="60" x14ac:dyDescent="0.25">
      <c r="A7833" s="5">
        <v>8701210015</v>
      </c>
      <c r="B7833" s="4" t="s">
        <v>42001</v>
      </c>
      <c r="C7833" s="3" t="s">
        <v>16619</v>
      </c>
      <c r="D7833" s="4" t="s">
        <v>42002</v>
      </c>
      <c r="E7833" s="3" t="s">
        <v>10</v>
      </c>
      <c r="F7833" s="3">
        <v>0</v>
      </c>
      <c r="G7833" s="3">
        <v>1</v>
      </c>
    </row>
    <row r="7834" spans="1:7" ht="45" x14ac:dyDescent="0.25">
      <c r="A7834" s="5">
        <v>8701210045</v>
      </c>
      <c r="B7834" s="4" t="s">
        <v>42003</v>
      </c>
      <c r="C7834" s="3" t="s">
        <v>16619</v>
      </c>
      <c r="D7834" s="4" t="s">
        <v>42002</v>
      </c>
      <c r="E7834" s="3" t="s">
        <v>10</v>
      </c>
      <c r="F7834" s="3">
        <v>0</v>
      </c>
      <c r="G7834" s="3">
        <v>1</v>
      </c>
    </row>
    <row r="7835" spans="1:7" ht="60" x14ac:dyDescent="0.25">
      <c r="A7835" s="5">
        <v>8701220015</v>
      </c>
      <c r="B7835" s="4" t="s">
        <v>42004</v>
      </c>
      <c r="C7835" s="3" t="s">
        <v>16619</v>
      </c>
      <c r="D7835" s="4" t="s">
        <v>42002</v>
      </c>
      <c r="E7835" s="3" t="s">
        <v>10</v>
      </c>
      <c r="F7835" s="3">
        <v>0</v>
      </c>
      <c r="G7835" s="3">
        <v>1</v>
      </c>
    </row>
    <row r="7836" spans="1:7" ht="60" x14ac:dyDescent="0.25">
      <c r="A7836" s="5">
        <v>8701220045</v>
      </c>
      <c r="B7836" s="4" t="s">
        <v>42005</v>
      </c>
      <c r="C7836" s="3" t="s">
        <v>16619</v>
      </c>
      <c r="D7836" s="4" t="s">
        <v>42002</v>
      </c>
      <c r="E7836" s="3" t="s">
        <v>10</v>
      </c>
      <c r="F7836" s="3">
        <v>0</v>
      </c>
      <c r="G7836" s="3">
        <v>1</v>
      </c>
    </row>
    <row r="7837" spans="1:7" ht="60" x14ac:dyDescent="0.25">
      <c r="A7837" s="5">
        <v>8701230015</v>
      </c>
      <c r="B7837" s="4" t="s">
        <v>42006</v>
      </c>
      <c r="C7837" s="3" t="s">
        <v>16619</v>
      </c>
      <c r="D7837" s="4" t="s">
        <v>42002</v>
      </c>
      <c r="E7837" s="3" t="s">
        <v>10</v>
      </c>
      <c r="F7837" s="3">
        <v>0</v>
      </c>
      <c r="G7837" s="3">
        <v>1</v>
      </c>
    </row>
    <row r="7838" spans="1:7" ht="60" x14ac:dyDescent="0.25">
      <c r="A7838" s="5">
        <v>8701230045</v>
      </c>
      <c r="B7838" s="4" t="s">
        <v>42007</v>
      </c>
      <c r="C7838" s="3" t="s">
        <v>16619</v>
      </c>
      <c r="D7838" s="4" t="s">
        <v>42002</v>
      </c>
      <c r="E7838" s="3" t="s">
        <v>10</v>
      </c>
      <c r="F7838" s="3">
        <v>0</v>
      </c>
      <c r="G7838" s="3">
        <v>1</v>
      </c>
    </row>
    <row r="7839" spans="1:7" ht="45" x14ac:dyDescent="0.25">
      <c r="A7839" s="5">
        <v>8701240015</v>
      </c>
      <c r="B7839" s="4" t="s">
        <v>42008</v>
      </c>
      <c r="C7839" s="3" t="s">
        <v>16619</v>
      </c>
      <c r="D7839" s="4" t="s">
        <v>42002</v>
      </c>
      <c r="E7839" s="3" t="s">
        <v>10</v>
      </c>
      <c r="F7839" s="3">
        <v>0</v>
      </c>
      <c r="G7839" s="3">
        <v>1</v>
      </c>
    </row>
    <row r="7840" spans="1:7" ht="45" x14ac:dyDescent="0.25">
      <c r="A7840" s="5">
        <v>8701240045</v>
      </c>
      <c r="B7840" s="4" t="s">
        <v>42009</v>
      </c>
      <c r="C7840" s="3" t="s">
        <v>16619</v>
      </c>
      <c r="D7840" s="4" t="s">
        <v>42002</v>
      </c>
      <c r="E7840" s="3" t="s">
        <v>10</v>
      </c>
      <c r="F7840" s="3">
        <v>0</v>
      </c>
      <c r="G7840" s="3">
        <v>1</v>
      </c>
    </row>
    <row r="7841" spans="1:7" ht="45" x14ac:dyDescent="0.25">
      <c r="A7841" s="5">
        <v>8701290015</v>
      </c>
      <c r="B7841" s="4" t="s">
        <v>42010</v>
      </c>
      <c r="C7841" s="3" t="s">
        <v>16619</v>
      </c>
      <c r="D7841" s="4" t="s">
        <v>42002</v>
      </c>
      <c r="E7841" s="3" t="s">
        <v>10</v>
      </c>
      <c r="F7841" s="3">
        <v>0</v>
      </c>
      <c r="G7841" s="3">
        <v>1</v>
      </c>
    </row>
    <row r="7842" spans="1:7" ht="45" x14ac:dyDescent="0.25">
      <c r="A7842" s="5">
        <v>8701290045</v>
      </c>
      <c r="B7842" s="4" t="s">
        <v>42011</v>
      </c>
      <c r="C7842" s="3" t="s">
        <v>16619</v>
      </c>
      <c r="D7842" s="4" t="s">
        <v>42002</v>
      </c>
      <c r="E7842" s="3" t="s">
        <v>10</v>
      </c>
      <c r="F7842" s="3">
        <v>0</v>
      </c>
      <c r="G7842" s="3">
        <v>1</v>
      </c>
    </row>
    <row r="7843" spans="1:7" ht="60" x14ac:dyDescent="0.25">
      <c r="A7843" s="7" t="s">
        <v>16620</v>
      </c>
      <c r="B7843" s="4" t="s">
        <v>16621</v>
      </c>
      <c r="C7843" s="3" t="s">
        <v>13393</v>
      </c>
      <c r="D7843" s="4" t="s">
        <v>13394</v>
      </c>
      <c r="E7843" s="3" t="s">
        <v>18</v>
      </c>
      <c r="F7843" s="3" t="s">
        <v>11</v>
      </c>
      <c r="G7843" s="3">
        <v>1</v>
      </c>
    </row>
    <row r="7844" spans="1:7" ht="60" x14ac:dyDescent="0.25">
      <c r="A7844" s="7" t="s">
        <v>16622</v>
      </c>
      <c r="B7844" s="4" t="s">
        <v>16623</v>
      </c>
      <c r="C7844" s="3" t="s">
        <v>13393</v>
      </c>
      <c r="D7844" s="4" t="s">
        <v>13394</v>
      </c>
      <c r="E7844" s="3" t="s">
        <v>18</v>
      </c>
      <c r="F7844" s="3" t="s">
        <v>11</v>
      </c>
      <c r="G7844" s="3">
        <v>1</v>
      </c>
    </row>
    <row r="7845" spans="1:7" ht="60" x14ac:dyDescent="0.25">
      <c r="A7845" s="7" t="s">
        <v>16624</v>
      </c>
      <c r="B7845" s="4" t="s">
        <v>16625</v>
      </c>
      <c r="C7845" s="3" t="s">
        <v>13393</v>
      </c>
      <c r="D7845" s="4" t="s">
        <v>13394</v>
      </c>
      <c r="E7845" s="3" t="s">
        <v>18</v>
      </c>
      <c r="F7845" s="3" t="s">
        <v>11</v>
      </c>
      <c r="G7845" s="3">
        <v>1</v>
      </c>
    </row>
    <row r="7846" spans="1:7" ht="60" x14ac:dyDescent="0.25">
      <c r="A7846" s="7" t="s">
        <v>16626</v>
      </c>
      <c r="B7846" s="4" t="s">
        <v>16627</v>
      </c>
      <c r="C7846" s="3" t="s">
        <v>13393</v>
      </c>
      <c r="D7846" s="4" t="s">
        <v>13394</v>
      </c>
      <c r="E7846" s="3" t="s">
        <v>18</v>
      </c>
      <c r="F7846" s="3" t="s">
        <v>11</v>
      </c>
      <c r="G7846" s="3">
        <v>1</v>
      </c>
    </row>
    <row r="7847" spans="1:7" ht="45" x14ac:dyDescent="0.25">
      <c r="A7847" s="7" t="s">
        <v>16628</v>
      </c>
      <c r="B7847" s="4" t="s">
        <v>16629</v>
      </c>
      <c r="C7847" s="3" t="s">
        <v>13393</v>
      </c>
      <c r="D7847" s="4" t="s">
        <v>13394</v>
      </c>
      <c r="E7847" s="3" t="s">
        <v>18</v>
      </c>
      <c r="F7847" s="3" t="s">
        <v>11</v>
      </c>
      <c r="G7847" s="3">
        <v>1</v>
      </c>
    </row>
    <row r="7848" spans="1:7" ht="45" x14ac:dyDescent="0.25">
      <c r="A7848" s="7" t="s">
        <v>16630</v>
      </c>
      <c r="B7848" s="4" t="s">
        <v>16631</v>
      </c>
      <c r="C7848" s="3" t="s">
        <v>16617</v>
      </c>
      <c r="D7848" s="4" t="s">
        <v>16618</v>
      </c>
      <c r="E7848" s="3" t="s">
        <v>18</v>
      </c>
      <c r="F7848" s="3" t="s">
        <v>11</v>
      </c>
      <c r="G7848" s="3">
        <v>1</v>
      </c>
    </row>
    <row r="7849" spans="1:7" ht="45" x14ac:dyDescent="0.25">
      <c r="A7849" s="7" t="s">
        <v>16632</v>
      </c>
      <c r="B7849" s="4" t="s">
        <v>16633</v>
      </c>
      <c r="C7849" s="3" t="s">
        <v>16617</v>
      </c>
      <c r="D7849" s="4" t="s">
        <v>16618</v>
      </c>
      <c r="E7849" s="3" t="s">
        <v>18</v>
      </c>
      <c r="F7849" s="3" t="s">
        <v>11</v>
      </c>
      <c r="G7849" s="3">
        <v>1</v>
      </c>
    </row>
    <row r="7850" spans="1:7" ht="30" x14ac:dyDescent="0.25">
      <c r="A7850" s="7" t="s">
        <v>16634</v>
      </c>
      <c r="B7850" s="4" t="s">
        <v>16635</v>
      </c>
      <c r="C7850" s="3" t="s">
        <v>13393</v>
      </c>
      <c r="D7850" s="4" t="s">
        <v>13394</v>
      </c>
      <c r="E7850" s="3" t="s">
        <v>18</v>
      </c>
      <c r="F7850" s="3" t="s">
        <v>11</v>
      </c>
      <c r="G7850" s="3">
        <v>1</v>
      </c>
    </row>
    <row r="7851" spans="1:7" ht="45" x14ac:dyDescent="0.25">
      <c r="A7851" s="7" t="s">
        <v>16636</v>
      </c>
      <c r="B7851" s="4" t="s">
        <v>16637</v>
      </c>
      <c r="C7851" s="3" t="s">
        <v>16617</v>
      </c>
      <c r="D7851" s="4" t="s">
        <v>16618</v>
      </c>
      <c r="E7851" s="3" t="s">
        <v>18</v>
      </c>
      <c r="F7851" s="3" t="s">
        <v>11</v>
      </c>
      <c r="G7851" s="3">
        <v>1</v>
      </c>
    </row>
    <row r="7852" spans="1:7" ht="60" x14ac:dyDescent="0.25">
      <c r="A7852" s="7" t="s">
        <v>16638</v>
      </c>
      <c r="B7852" s="4" t="s">
        <v>16639</v>
      </c>
      <c r="C7852" s="3" t="s">
        <v>16617</v>
      </c>
      <c r="D7852" s="4" t="s">
        <v>16618</v>
      </c>
      <c r="E7852" s="3" t="s">
        <v>18</v>
      </c>
      <c r="F7852" s="3" t="s">
        <v>11</v>
      </c>
      <c r="G7852" s="3">
        <v>1</v>
      </c>
    </row>
    <row r="7853" spans="1:7" ht="30" x14ac:dyDescent="0.25">
      <c r="A7853" s="7" t="s">
        <v>16640</v>
      </c>
      <c r="B7853" s="4" t="s">
        <v>16641</v>
      </c>
      <c r="C7853" s="3" t="s">
        <v>13393</v>
      </c>
      <c r="D7853" s="4" t="s">
        <v>13394</v>
      </c>
      <c r="E7853" s="3" t="s">
        <v>18</v>
      </c>
      <c r="F7853" s="3" t="s">
        <v>11</v>
      </c>
      <c r="G7853" s="3">
        <v>1</v>
      </c>
    </row>
    <row r="7854" spans="1:7" ht="60" x14ac:dyDescent="0.25">
      <c r="A7854" s="7" t="s">
        <v>16642</v>
      </c>
      <c r="B7854" s="4" t="s">
        <v>16643</v>
      </c>
      <c r="C7854" s="3" t="s">
        <v>16617</v>
      </c>
      <c r="D7854" s="4" t="s">
        <v>16618</v>
      </c>
      <c r="E7854" s="3" t="s">
        <v>18</v>
      </c>
      <c r="F7854" s="3" t="s">
        <v>11</v>
      </c>
      <c r="G7854" s="3">
        <v>1</v>
      </c>
    </row>
    <row r="7855" spans="1:7" ht="60" x14ac:dyDescent="0.25">
      <c r="A7855" s="7" t="s">
        <v>16644</v>
      </c>
      <c r="B7855" s="4" t="s">
        <v>16645</v>
      </c>
      <c r="C7855" s="3" t="s">
        <v>16617</v>
      </c>
      <c r="D7855" s="4" t="s">
        <v>16618</v>
      </c>
      <c r="E7855" s="3" t="s">
        <v>18</v>
      </c>
      <c r="F7855" s="3" t="s">
        <v>11</v>
      </c>
      <c r="G7855" s="3">
        <v>1</v>
      </c>
    </row>
    <row r="7856" spans="1:7" ht="30" x14ac:dyDescent="0.25">
      <c r="A7856" s="7" t="s">
        <v>16646</v>
      </c>
      <c r="B7856" s="4" t="s">
        <v>16647</v>
      </c>
      <c r="C7856" s="3" t="s">
        <v>13393</v>
      </c>
      <c r="D7856" s="4" t="s">
        <v>13394</v>
      </c>
      <c r="E7856" s="3" t="s">
        <v>18</v>
      </c>
      <c r="F7856" s="3" t="s">
        <v>11</v>
      </c>
      <c r="G7856" s="3">
        <v>1</v>
      </c>
    </row>
    <row r="7857" spans="1:7" ht="45" x14ac:dyDescent="0.25">
      <c r="A7857" s="7" t="s">
        <v>16648</v>
      </c>
      <c r="B7857" s="4" t="s">
        <v>16649</v>
      </c>
      <c r="C7857" s="3" t="s">
        <v>16617</v>
      </c>
      <c r="D7857" s="4" t="s">
        <v>16618</v>
      </c>
      <c r="E7857" s="3" t="s">
        <v>18</v>
      </c>
      <c r="F7857" s="3" t="s">
        <v>11</v>
      </c>
      <c r="G7857" s="3">
        <v>1</v>
      </c>
    </row>
    <row r="7858" spans="1:7" ht="45" x14ac:dyDescent="0.25">
      <c r="A7858" s="7" t="s">
        <v>16650</v>
      </c>
      <c r="B7858" s="4" t="s">
        <v>16651</v>
      </c>
      <c r="C7858" s="3" t="s">
        <v>16617</v>
      </c>
      <c r="D7858" s="4" t="s">
        <v>16618</v>
      </c>
      <c r="E7858" s="3" t="s">
        <v>18</v>
      </c>
      <c r="F7858" s="3" t="s">
        <v>11</v>
      </c>
      <c r="G7858" s="3">
        <v>1</v>
      </c>
    </row>
    <row r="7859" spans="1:7" ht="30" x14ac:dyDescent="0.25">
      <c r="A7859" s="7" t="s">
        <v>16652</v>
      </c>
      <c r="B7859" s="4" t="s">
        <v>16653</v>
      </c>
      <c r="C7859" s="3" t="s">
        <v>13393</v>
      </c>
      <c r="D7859" s="4" t="s">
        <v>13394</v>
      </c>
      <c r="E7859" s="3" t="s">
        <v>18</v>
      </c>
      <c r="F7859" s="3" t="s">
        <v>11</v>
      </c>
      <c r="G7859" s="3">
        <v>1</v>
      </c>
    </row>
    <row r="7860" spans="1:7" ht="45" x14ac:dyDescent="0.25">
      <c r="A7860" s="7" t="s">
        <v>16654</v>
      </c>
      <c r="B7860" s="4" t="s">
        <v>16655</v>
      </c>
      <c r="C7860" s="3" t="s">
        <v>16617</v>
      </c>
      <c r="D7860" s="4" t="s">
        <v>16618</v>
      </c>
      <c r="E7860" s="3" t="s">
        <v>18</v>
      </c>
      <c r="F7860" s="3" t="s">
        <v>11</v>
      </c>
      <c r="G7860" s="3">
        <v>1</v>
      </c>
    </row>
    <row r="7861" spans="1:7" ht="45" x14ac:dyDescent="0.25">
      <c r="A7861" s="7" t="s">
        <v>16656</v>
      </c>
      <c r="B7861" s="4" t="s">
        <v>16657</v>
      </c>
      <c r="C7861" s="3" t="s">
        <v>16617</v>
      </c>
      <c r="D7861" s="4" t="s">
        <v>16618</v>
      </c>
      <c r="E7861" s="3" t="s">
        <v>18</v>
      </c>
      <c r="F7861" s="3" t="s">
        <v>11</v>
      </c>
      <c r="G7861" s="3">
        <v>1</v>
      </c>
    </row>
    <row r="7862" spans="1:7" ht="30" x14ac:dyDescent="0.25">
      <c r="A7862" s="7" t="s">
        <v>16658</v>
      </c>
      <c r="B7862" s="4" t="s">
        <v>16659</v>
      </c>
      <c r="C7862" s="3" t="s">
        <v>13393</v>
      </c>
      <c r="D7862" s="4" t="s">
        <v>13394</v>
      </c>
      <c r="E7862" s="3" t="s">
        <v>18</v>
      </c>
      <c r="F7862" s="3" t="s">
        <v>11</v>
      </c>
      <c r="G7862" s="3">
        <v>1</v>
      </c>
    </row>
    <row r="7863" spans="1:7" ht="60" x14ac:dyDescent="0.25">
      <c r="A7863" s="7" t="s">
        <v>16660</v>
      </c>
      <c r="B7863" s="4" t="s">
        <v>16661</v>
      </c>
      <c r="C7863" s="3" t="s">
        <v>16662</v>
      </c>
      <c r="D7863" s="4" t="s">
        <v>16663</v>
      </c>
      <c r="E7863" s="3" t="s">
        <v>18</v>
      </c>
      <c r="F7863" s="3" t="s">
        <v>11</v>
      </c>
      <c r="G7863" s="3">
        <v>1</v>
      </c>
    </row>
    <row r="7864" spans="1:7" ht="60" x14ac:dyDescent="0.25">
      <c r="A7864" s="7" t="s">
        <v>16664</v>
      </c>
      <c r="B7864" s="4" t="s">
        <v>16665</v>
      </c>
      <c r="C7864" s="3" t="s">
        <v>16662</v>
      </c>
      <c r="D7864" s="4" t="s">
        <v>16663</v>
      </c>
      <c r="E7864" s="3" t="s">
        <v>18</v>
      </c>
      <c r="F7864" s="3" t="s">
        <v>11</v>
      </c>
      <c r="G7864" s="3">
        <v>1</v>
      </c>
    </row>
    <row r="7865" spans="1:7" ht="60" x14ac:dyDescent="0.25">
      <c r="A7865" s="7" t="s">
        <v>16666</v>
      </c>
      <c r="B7865" s="4" t="s">
        <v>16667</v>
      </c>
      <c r="C7865" s="3" t="s">
        <v>16662</v>
      </c>
      <c r="D7865" s="4" t="s">
        <v>16663</v>
      </c>
      <c r="E7865" s="3" t="s">
        <v>18</v>
      </c>
      <c r="F7865" s="3" t="s">
        <v>11</v>
      </c>
      <c r="G7865" s="3">
        <v>1</v>
      </c>
    </row>
    <row r="7866" spans="1:7" ht="45" x14ac:dyDescent="0.25">
      <c r="A7866" s="7" t="s">
        <v>16668</v>
      </c>
      <c r="B7866" s="4" t="s">
        <v>16669</v>
      </c>
      <c r="C7866" s="3" t="s">
        <v>16662</v>
      </c>
      <c r="D7866" s="4" t="s">
        <v>16663</v>
      </c>
      <c r="E7866" s="3" t="s">
        <v>18</v>
      </c>
      <c r="F7866" s="3" t="s">
        <v>11</v>
      </c>
      <c r="G7866" s="3">
        <v>1</v>
      </c>
    </row>
    <row r="7867" spans="1:7" ht="30" x14ac:dyDescent="0.25">
      <c r="A7867" s="7" t="s">
        <v>16670</v>
      </c>
      <c r="B7867" s="4" t="s">
        <v>16671</v>
      </c>
      <c r="C7867" s="3" t="s">
        <v>16662</v>
      </c>
      <c r="D7867" s="4" t="s">
        <v>16663</v>
      </c>
      <c r="E7867" s="3" t="s">
        <v>18</v>
      </c>
      <c r="F7867" s="3" t="s">
        <v>11</v>
      </c>
      <c r="G7867" s="3">
        <v>1</v>
      </c>
    </row>
    <row r="7868" spans="1:7" ht="60" x14ac:dyDescent="0.25">
      <c r="A7868" s="7" t="s">
        <v>43291</v>
      </c>
      <c r="B7868" s="3" t="s">
        <v>16676</v>
      </c>
      <c r="C7868" s="4">
        <v>2009565000</v>
      </c>
      <c r="D7868" s="29" t="s">
        <v>41732</v>
      </c>
      <c r="E7868" s="3" t="s">
        <v>10</v>
      </c>
      <c r="F7868" s="3">
        <v>1</v>
      </c>
      <c r="G7868" s="3">
        <v>1</v>
      </c>
    </row>
    <row r="7869" spans="1:7" ht="45" x14ac:dyDescent="0.25">
      <c r="A7869" s="7" t="s">
        <v>16672</v>
      </c>
      <c r="B7869" s="4" t="s">
        <v>16673</v>
      </c>
      <c r="C7869" s="3" t="s">
        <v>16674</v>
      </c>
      <c r="D7869" s="4" t="s">
        <v>16675</v>
      </c>
      <c r="E7869" s="3" t="s">
        <v>10</v>
      </c>
      <c r="F7869" s="3" t="s">
        <v>11</v>
      </c>
      <c r="G7869" s="3">
        <v>1</v>
      </c>
    </row>
    <row r="7870" spans="1:7" ht="60" x14ac:dyDescent="0.25">
      <c r="A7870" s="7" t="s">
        <v>16677</v>
      </c>
      <c r="B7870" s="4" t="s">
        <v>16678</v>
      </c>
      <c r="C7870" s="4">
        <v>2009565000</v>
      </c>
      <c r="D7870" s="29" t="s">
        <v>41732</v>
      </c>
      <c r="E7870" s="3" t="s">
        <v>18</v>
      </c>
      <c r="F7870" s="3" t="s">
        <v>11</v>
      </c>
      <c r="G7870" s="3">
        <v>1</v>
      </c>
    </row>
    <row r="7871" spans="1:7" ht="60" x14ac:dyDescent="0.25">
      <c r="A7871" s="7" t="s">
        <v>16679</v>
      </c>
      <c r="B7871" s="4" t="s">
        <v>16680</v>
      </c>
      <c r="C7871" s="3" t="s">
        <v>16681</v>
      </c>
      <c r="D7871" s="4" t="s">
        <v>16682</v>
      </c>
      <c r="E7871" s="3" t="s">
        <v>18</v>
      </c>
      <c r="F7871" s="3" t="s">
        <v>11</v>
      </c>
      <c r="G7871" s="3">
        <v>1</v>
      </c>
    </row>
    <row r="7872" spans="1:7" ht="75" x14ac:dyDescent="0.25">
      <c r="A7872" s="7" t="s">
        <v>16683</v>
      </c>
      <c r="B7872" s="4" t="s">
        <v>16684</v>
      </c>
      <c r="C7872" s="3" t="s">
        <v>16681</v>
      </c>
      <c r="D7872" s="4" t="s">
        <v>16682</v>
      </c>
      <c r="E7872" s="3" t="s">
        <v>18</v>
      </c>
      <c r="F7872" s="3" t="s">
        <v>11</v>
      </c>
      <c r="G7872" s="3">
        <v>1</v>
      </c>
    </row>
    <row r="7873" spans="1:7" ht="75" x14ac:dyDescent="0.25">
      <c r="A7873" s="7" t="s">
        <v>16685</v>
      </c>
      <c r="B7873" s="4" t="s">
        <v>16686</v>
      </c>
      <c r="C7873" s="3" t="s">
        <v>16687</v>
      </c>
      <c r="D7873" s="4" t="s">
        <v>16688</v>
      </c>
      <c r="E7873" s="3" t="s">
        <v>10</v>
      </c>
      <c r="F7873" s="3" t="s">
        <v>11</v>
      </c>
      <c r="G7873" s="3" t="s">
        <v>11</v>
      </c>
    </row>
    <row r="7874" spans="1:7" ht="75" x14ac:dyDescent="0.25">
      <c r="A7874" s="7" t="s">
        <v>16689</v>
      </c>
      <c r="B7874" s="4" t="s">
        <v>16690</v>
      </c>
      <c r="C7874" s="3" t="s">
        <v>16681</v>
      </c>
      <c r="D7874" s="4" t="s">
        <v>16682</v>
      </c>
      <c r="E7874" s="3" t="s">
        <v>18</v>
      </c>
      <c r="F7874" s="3" t="s">
        <v>11</v>
      </c>
      <c r="G7874" s="3">
        <v>1</v>
      </c>
    </row>
    <row r="7875" spans="1:7" ht="45" x14ac:dyDescent="0.25">
      <c r="A7875" s="7" t="s">
        <v>16691</v>
      </c>
      <c r="B7875" s="4" t="s">
        <v>16692</v>
      </c>
      <c r="C7875" s="3" t="s">
        <v>16681</v>
      </c>
      <c r="D7875" s="4" t="s">
        <v>16682</v>
      </c>
      <c r="E7875" s="3" t="s">
        <v>18</v>
      </c>
      <c r="F7875" s="3" t="s">
        <v>11</v>
      </c>
      <c r="G7875" s="3">
        <v>1</v>
      </c>
    </row>
    <row r="7876" spans="1:7" ht="45" x14ac:dyDescent="0.25">
      <c r="A7876" s="7" t="s">
        <v>16693</v>
      </c>
      <c r="B7876" s="4" t="s">
        <v>16694</v>
      </c>
      <c r="C7876" s="3" t="s">
        <v>16681</v>
      </c>
      <c r="D7876" s="4" t="s">
        <v>16682</v>
      </c>
      <c r="E7876" s="3" t="s">
        <v>18</v>
      </c>
      <c r="F7876" s="3" t="s">
        <v>11</v>
      </c>
      <c r="G7876" s="3">
        <v>1</v>
      </c>
    </row>
    <row r="7877" spans="1:7" ht="60" x14ac:dyDescent="0.25">
      <c r="A7877" s="7" t="s">
        <v>16695</v>
      </c>
      <c r="B7877" s="4" t="s">
        <v>16696</v>
      </c>
      <c r="C7877" s="3" t="s">
        <v>16697</v>
      </c>
      <c r="D7877" s="4" t="s">
        <v>16698</v>
      </c>
      <c r="E7877" s="3" t="s">
        <v>18</v>
      </c>
      <c r="F7877" s="3" t="s">
        <v>11</v>
      </c>
      <c r="G7877" s="3">
        <v>1</v>
      </c>
    </row>
    <row r="7878" spans="1:7" ht="45" x14ac:dyDescent="0.25">
      <c r="A7878" s="7" t="s">
        <v>16699</v>
      </c>
      <c r="B7878" s="4" t="s">
        <v>16700</v>
      </c>
      <c r="C7878" s="3" t="s">
        <v>16687</v>
      </c>
      <c r="D7878" s="4" t="s">
        <v>16688</v>
      </c>
      <c r="E7878" s="3" t="s">
        <v>10</v>
      </c>
      <c r="F7878" s="3" t="s">
        <v>11</v>
      </c>
      <c r="G7878" s="3" t="s">
        <v>11</v>
      </c>
    </row>
    <row r="7879" spans="1:7" ht="45" x14ac:dyDescent="0.25">
      <c r="A7879" s="7" t="s">
        <v>16701</v>
      </c>
      <c r="B7879" s="4" t="s">
        <v>16702</v>
      </c>
      <c r="C7879" s="3" t="s">
        <v>16681</v>
      </c>
      <c r="D7879" s="4" t="s">
        <v>16682</v>
      </c>
      <c r="E7879" s="3" t="s">
        <v>18</v>
      </c>
      <c r="F7879" s="3" t="s">
        <v>11</v>
      </c>
      <c r="G7879" s="3">
        <v>1</v>
      </c>
    </row>
    <row r="7880" spans="1:7" ht="45" x14ac:dyDescent="0.25">
      <c r="A7880" s="7" t="s">
        <v>16703</v>
      </c>
      <c r="B7880" s="4" t="s">
        <v>16704</v>
      </c>
      <c r="C7880" s="3" t="s">
        <v>16681</v>
      </c>
      <c r="D7880" s="4" t="s">
        <v>16682</v>
      </c>
      <c r="E7880" s="3" t="s">
        <v>18</v>
      </c>
      <c r="F7880" s="3" t="s">
        <v>11</v>
      </c>
      <c r="G7880" s="3">
        <v>1</v>
      </c>
    </row>
    <row r="7881" spans="1:7" ht="60" x14ac:dyDescent="0.25">
      <c r="A7881" s="7" t="s">
        <v>16705</v>
      </c>
      <c r="B7881" s="4" t="s">
        <v>16706</v>
      </c>
      <c r="C7881" s="3" t="s">
        <v>16681</v>
      </c>
      <c r="D7881" s="4" t="s">
        <v>16682</v>
      </c>
      <c r="E7881" s="3" t="s">
        <v>18</v>
      </c>
      <c r="F7881" s="3" t="s">
        <v>11</v>
      </c>
      <c r="G7881" s="3">
        <v>1</v>
      </c>
    </row>
    <row r="7882" spans="1:7" ht="60" x14ac:dyDescent="0.25">
      <c r="A7882" s="7" t="s">
        <v>16707</v>
      </c>
      <c r="B7882" s="4" t="s">
        <v>16708</v>
      </c>
      <c r="C7882" s="3" t="s">
        <v>16681</v>
      </c>
      <c r="D7882" s="4" t="s">
        <v>16682</v>
      </c>
      <c r="E7882" s="3" t="s">
        <v>18</v>
      </c>
      <c r="F7882" s="3" t="s">
        <v>11</v>
      </c>
      <c r="G7882" s="3">
        <v>1</v>
      </c>
    </row>
    <row r="7883" spans="1:7" ht="75" x14ac:dyDescent="0.25">
      <c r="A7883" s="7" t="s">
        <v>16709</v>
      </c>
      <c r="B7883" s="4" t="s">
        <v>16710</v>
      </c>
      <c r="C7883" s="3" t="s">
        <v>16681</v>
      </c>
      <c r="D7883" s="4" t="s">
        <v>16682</v>
      </c>
      <c r="E7883" s="3" t="s">
        <v>18</v>
      </c>
      <c r="F7883" s="3" t="s">
        <v>11</v>
      </c>
      <c r="G7883" s="3">
        <v>1</v>
      </c>
    </row>
    <row r="7884" spans="1:7" ht="75" x14ac:dyDescent="0.25">
      <c r="A7884" s="7" t="s">
        <v>16711</v>
      </c>
      <c r="B7884" s="4" t="s">
        <v>16712</v>
      </c>
      <c r="C7884" s="3" t="s">
        <v>16697</v>
      </c>
      <c r="D7884" s="4" t="s">
        <v>16698</v>
      </c>
      <c r="E7884" s="3" t="s">
        <v>18</v>
      </c>
      <c r="F7884" s="3" t="s">
        <v>11</v>
      </c>
      <c r="G7884" s="3">
        <v>1</v>
      </c>
    </row>
    <row r="7885" spans="1:7" ht="60" x14ac:dyDescent="0.25">
      <c r="A7885" s="7" t="s">
        <v>16713</v>
      </c>
      <c r="B7885" s="4" t="s">
        <v>16714</v>
      </c>
      <c r="C7885" s="3" t="s">
        <v>16687</v>
      </c>
      <c r="D7885" s="4" t="s">
        <v>16688</v>
      </c>
      <c r="E7885" s="3" t="s">
        <v>10</v>
      </c>
      <c r="F7885" s="3" t="s">
        <v>11</v>
      </c>
      <c r="G7885" s="3" t="s">
        <v>11</v>
      </c>
    </row>
    <row r="7886" spans="1:7" ht="75" x14ac:dyDescent="0.25">
      <c r="A7886" s="7" t="s">
        <v>16715</v>
      </c>
      <c r="B7886" s="4" t="s">
        <v>16716</v>
      </c>
      <c r="C7886" s="3" t="s">
        <v>16681</v>
      </c>
      <c r="D7886" s="4" t="s">
        <v>16682</v>
      </c>
      <c r="E7886" s="3" t="s">
        <v>18</v>
      </c>
      <c r="F7886" s="3" t="s">
        <v>11</v>
      </c>
      <c r="G7886" s="3">
        <v>1</v>
      </c>
    </row>
    <row r="7887" spans="1:7" ht="75" x14ac:dyDescent="0.25">
      <c r="A7887" s="7" t="s">
        <v>16717</v>
      </c>
      <c r="B7887" s="4" t="s">
        <v>16718</v>
      </c>
      <c r="C7887" s="3" t="s">
        <v>16681</v>
      </c>
      <c r="D7887" s="4" t="s">
        <v>16682</v>
      </c>
      <c r="E7887" s="3" t="s">
        <v>18</v>
      </c>
      <c r="F7887" s="3" t="s">
        <v>11</v>
      </c>
      <c r="G7887" s="3">
        <v>1</v>
      </c>
    </row>
    <row r="7888" spans="1:7" ht="60" x14ac:dyDescent="0.25">
      <c r="A7888" s="7" t="s">
        <v>16719</v>
      </c>
      <c r="B7888" s="4" t="s">
        <v>16720</v>
      </c>
      <c r="C7888" s="3" t="s">
        <v>16681</v>
      </c>
      <c r="D7888" s="4" t="s">
        <v>16682</v>
      </c>
      <c r="E7888" s="3" t="s">
        <v>18</v>
      </c>
      <c r="F7888" s="3" t="s">
        <v>11</v>
      </c>
      <c r="G7888" s="3">
        <v>1</v>
      </c>
    </row>
    <row r="7889" spans="1:7" ht="60" x14ac:dyDescent="0.25">
      <c r="A7889" s="7" t="s">
        <v>16721</v>
      </c>
      <c r="B7889" s="4" t="s">
        <v>16722</v>
      </c>
      <c r="C7889" s="3" t="s">
        <v>16687</v>
      </c>
      <c r="D7889" s="4" t="s">
        <v>16688</v>
      </c>
      <c r="E7889" s="3" t="s">
        <v>10</v>
      </c>
      <c r="F7889" s="3" t="s">
        <v>11</v>
      </c>
      <c r="G7889" s="3" t="s">
        <v>11</v>
      </c>
    </row>
    <row r="7890" spans="1:7" ht="60" x14ac:dyDescent="0.25">
      <c r="A7890" s="7" t="s">
        <v>16723</v>
      </c>
      <c r="B7890" s="4" t="s">
        <v>16724</v>
      </c>
      <c r="C7890" s="3" t="s">
        <v>16681</v>
      </c>
      <c r="D7890" s="4" t="s">
        <v>16682</v>
      </c>
      <c r="E7890" s="3" t="s">
        <v>18</v>
      </c>
      <c r="F7890" s="3" t="s">
        <v>11</v>
      </c>
      <c r="G7890" s="3">
        <v>1</v>
      </c>
    </row>
    <row r="7891" spans="1:7" ht="60" x14ac:dyDescent="0.25">
      <c r="A7891" s="7" t="s">
        <v>16725</v>
      </c>
      <c r="B7891" s="4" t="s">
        <v>16726</v>
      </c>
      <c r="C7891" s="3" t="s">
        <v>16681</v>
      </c>
      <c r="D7891" s="4" t="s">
        <v>16682</v>
      </c>
      <c r="E7891" s="3" t="s">
        <v>18</v>
      </c>
      <c r="F7891" s="3" t="s">
        <v>11</v>
      </c>
      <c r="G7891" s="3">
        <v>1</v>
      </c>
    </row>
    <row r="7892" spans="1:7" ht="60" x14ac:dyDescent="0.25">
      <c r="A7892" s="7" t="s">
        <v>16727</v>
      </c>
      <c r="B7892" s="4" t="s">
        <v>16728</v>
      </c>
      <c r="C7892" s="3" t="s">
        <v>16681</v>
      </c>
      <c r="D7892" s="4" t="s">
        <v>16682</v>
      </c>
      <c r="E7892" s="3" t="s">
        <v>18</v>
      </c>
      <c r="F7892" s="3" t="s">
        <v>11</v>
      </c>
      <c r="G7892" s="3">
        <v>1</v>
      </c>
    </row>
    <row r="7893" spans="1:7" ht="60" x14ac:dyDescent="0.25">
      <c r="A7893" s="7" t="s">
        <v>16729</v>
      </c>
      <c r="B7893" s="4" t="s">
        <v>16730</v>
      </c>
      <c r="C7893" s="3" t="s">
        <v>16697</v>
      </c>
      <c r="D7893" s="4" t="s">
        <v>16698</v>
      </c>
      <c r="E7893" s="3" t="s">
        <v>18</v>
      </c>
      <c r="F7893" s="3" t="s">
        <v>11</v>
      </c>
      <c r="G7893" s="3">
        <v>1</v>
      </c>
    </row>
    <row r="7894" spans="1:7" ht="60" x14ac:dyDescent="0.25">
      <c r="A7894" s="7" t="s">
        <v>16731</v>
      </c>
      <c r="B7894" s="4" t="s">
        <v>16732</v>
      </c>
      <c r="C7894" s="3" t="s">
        <v>16687</v>
      </c>
      <c r="D7894" s="4" t="s">
        <v>16688</v>
      </c>
      <c r="E7894" s="3" t="s">
        <v>10</v>
      </c>
      <c r="F7894" s="3" t="s">
        <v>11</v>
      </c>
      <c r="G7894" s="3" t="s">
        <v>11</v>
      </c>
    </row>
    <row r="7895" spans="1:7" ht="60" x14ac:dyDescent="0.25">
      <c r="A7895" s="7" t="s">
        <v>16733</v>
      </c>
      <c r="B7895" s="4" t="s">
        <v>16734</v>
      </c>
      <c r="C7895" s="3" t="s">
        <v>16681</v>
      </c>
      <c r="D7895" s="4" t="s">
        <v>16682</v>
      </c>
      <c r="E7895" s="3" t="s">
        <v>18</v>
      </c>
      <c r="F7895" s="3" t="s">
        <v>11</v>
      </c>
      <c r="G7895" s="3">
        <v>1</v>
      </c>
    </row>
    <row r="7896" spans="1:7" ht="60" x14ac:dyDescent="0.25">
      <c r="A7896" s="7" t="s">
        <v>16735</v>
      </c>
      <c r="B7896" s="4" t="s">
        <v>16736</v>
      </c>
      <c r="C7896" s="3" t="s">
        <v>16681</v>
      </c>
      <c r="D7896" s="4" t="s">
        <v>16682</v>
      </c>
      <c r="E7896" s="3" t="s">
        <v>18</v>
      </c>
      <c r="F7896" s="3" t="s">
        <v>11</v>
      </c>
      <c r="G7896" s="3">
        <v>1</v>
      </c>
    </row>
    <row r="7897" spans="1:7" ht="60" x14ac:dyDescent="0.25">
      <c r="A7897" s="7" t="s">
        <v>16737</v>
      </c>
      <c r="B7897" s="4" t="s">
        <v>16738</v>
      </c>
      <c r="C7897" s="3" t="s">
        <v>16681</v>
      </c>
      <c r="D7897" s="4" t="s">
        <v>16682</v>
      </c>
      <c r="E7897" s="3" t="s">
        <v>18</v>
      </c>
      <c r="F7897" s="3" t="s">
        <v>11</v>
      </c>
      <c r="G7897" s="3">
        <v>1</v>
      </c>
    </row>
    <row r="7898" spans="1:7" ht="60" x14ac:dyDescent="0.25">
      <c r="A7898" s="7" t="s">
        <v>16739</v>
      </c>
      <c r="B7898" s="4" t="s">
        <v>16740</v>
      </c>
      <c r="C7898" s="3" t="s">
        <v>16681</v>
      </c>
      <c r="D7898" s="4" t="s">
        <v>16682</v>
      </c>
      <c r="E7898" s="3" t="s">
        <v>18</v>
      </c>
      <c r="F7898" s="3" t="s">
        <v>11</v>
      </c>
      <c r="G7898" s="3">
        <v>1</v>
      </c>
    </row>
    <row r="7899" spans="1:7" ht="75" x14ac:dyDescent="0.25">
      <c r="A7899" s="7" t="s">
        <v>16741</v>
      </c>
      <c r="B7899" s="4" t="s">
        <v>16742</v>
      </c>
      <c r="C7899" s="3" t="s">
        <v>16681</v>
      </c>
      <c r="D7899" s="4" t="s">
        <v>16682</v>
      </c>
      <c r="E7899" s="3" t="s">
        <v>18</v>
      </c>
      <c r="F7899" s="3" t="s">
        <v>11</v>
      </c>
      <c r="G7899" s="3">
        <v>1</v>
      </c>
    </row>
    <row r="7900" spans="1:7" ht="60" x14ac:dyDescent="0.25">
      <c r="A7900" s="7" t="s">
        <v>16743</v>
      </c>
      <c r="B7900" s="4" t="s">
        <v>16744</v>
      </c>
      <c r="C7900" s="3" t="s">
        <v>16697</v>
      </c>
      <c r="D7900" s="4" t="s">
        <v>16698</v>
      </c>
      <c r="E7900" s="3" t="s">
        <v>18</v>
      </c>
      <c r="F7900" s="3" t="s">
        <v>11</v>
      </c>
      <c r="G7900" s="3">
        <v>1</v>
      </c>
    </row>
    <row r="7901" spans="1:7" ht="60" x14ac:dyDescent="0.25">
      <c r="A7901" s="7" t="s">
        <v>16745</v>
      </c>
      <c r="B7901" s="4" t="s">
        <v>16746</v>
      </c>
      <c r="C7901" s="3" t="s">
        <v>16687</v>
      </c>
      <c r="D7901" s="4" t="s">
        <v>16688</v>
      </c>
      <c r="E7901" s="3" t="s">
        <v>10</v>
      </c>
      <c r="F7901" s="3" t="s">
        <v>11</v>
      </c>
      <c r="G7901" s="3" t="s">
        <v>11</v>
      </c>
    </row>
    <row r="7902" spans="1:7" ht="75" x14ac:dyDescent="0.25">
      <c r="A7902" s="7" t="s">
        <v>16747</v>
      </c>
      <c r="B7902" s="4" t="s">
        <v>16748</v>
      </c>
      <c r="C7902" s="3" t="s">
        <v>16681</v>
      </c>
      <c r="D7902" s="4" t="s">
        <v>16682</v>
      </c>
      <c r="E7902" s="3" t="s">
        <v>18</v>
      </c>
      <c r="F7902" s="3" t="s">
        <v>11</v>
      </c>
      <c r="G7902" s="3">
        <v>1</v>
      </c>
    </row>
    <row r="7903" spans="1:7" ht="60" x14ac:dyDescent="0.25">
      <c r="A7903" s="7" t="s">
        <v>16749</v>
      </c>
      <c r="B7903" s="4" t="s">
        <v>16750</v>
      </c>
      <c r="C7903" s="3" t="s">
        <v>16681</v>
      </c>
      <c r="D7903" s="4" t="s">
        <v>16682</v>
      </c>
      <c r="E7903" s="3" t="s">
        <v>18</v>
      </c>
      <c r="F7903" s="3" t="s">
        <v>11</v>
      </c>
      <c r="G7903" s="3">
        <v>1</v>
      </c>
    </row>
    <row r="7904" spans="1:7" ht="60" x14ac:dyDescent="0.25">
      <c r="A7904" s="7" t="s">
        <v>16751</v>
      </c>
      <c r="B7904" s="4" t="s">
        <v>16752</v>
      </c>
      <c r="C7904" s="3" t="s">
        <v>16681</v>
      </c>
      <c r="D7904" s="4" t="s">
        <v>16682</v>
      </c>
      <c r="E7904" s="3" t="s">
        <v>18</v>
      </c>
      <c r="F7904" s="3" t="s">
        <v>11</v>
      </c>
      <c r="G7904" s="3">
        <v>1</v>
      </c>
    </row>
    <row r="7905" spans="1:7" ht="75" x14ac:dyDescent="0.25">
      <c r="A7905" s="7" t="s">
        <v>16753</v>
      </c>
      <c r="B7905" s="4" t="s">
        <v>16754</v>
      </c>
      <c r="C7905" s="3" t="s">
        <v>16687</v>
      </c>
      <c r="D7905" s="4" t="s">
        <v>16688</v>
      </c>
      <c r="E7905" s="3" t="s">
        <v>10</v>
      </c>
      <c r="F7905" s="3" t="s">
        <v>11</v>
      </c>
      <c r="G7905" s="3" t="s">
        <v>11</v>
      </c>
    </row>
    <row r="7906" spans="1:7" ht="60" x14ac:dyDescent="0.25">
      <c r="A7906" s="7" t="s">
        <v>16755</v>
      </c>
      <c r="B7906" s="4" t="s">
        <v>16756</v>
      </c>
      <c r="C7906" s="3" t="s">
        <v>16681</v>
      </c>
      <c r="D7906" s="4" t="s">
        <v>16682</v>
      </c>
      <c r="E7906" s="3" t="s">
        <v>18</v>
      </c>
      <c r="F7906" s="3" t="s">
        <v>11</v>
      </c>
      <c r="G7906" s="3">
        <v>1</v>
      </c>
    </row>
    <row r="7907" spans="1:7" ht="60" x14ac:dyDescent="0.25">
      <c r="A7907" s="7" t="s">
        <v>16757</v>
      </c>
      <c r="B7907" s="4" t="s">
        <v>16756</v>
      </c>
      <c r="C7907" s="3" t="s">
        <v>16681</v>
      </c>
      <c r="D7907" s="4" t="s">
        <v>16682</v>
      </c>
      <c r="E7907" s="3" t="s">
        <v>18</v>
      </c>
      <c r="F7907" s="3" t="s">
        <v>11</v>
      </c>
      <c r="G7907" s="3">
        <v>1</v>
      </c>
    </row>
    <row r="7908" spans="1:7" ht="60" x14ac:dyDescent="0.25">
      <c r="A7908" s="7" t="s">
        <v>16758</v>
      </c>
      <c r="B7908" s="4" t="s">
        <v>16759</v>
      </c>
      <c r="C7908" s="3" t="s">
        <v>16681</v>
      </c>
      <c r="D7908" s="4" t="s">
        <v>16682</v>
      </c>
      <c r="E7908" s="3" t="s">
        <v>18</v>
      </c>
      <c r="F7908" s="3" t="s">
        <v>11</v>
      </c>
      <c r="G7908" s="3">
        <v>1</v>
      </c>
    </row>
    <row r="7909" spans="1:7" ht="60" x14ac:dyDescent="0.25">
      <c r="A7909" s="7" t="s">
        <v>16760</v>
      </c>
      <c r="B7909" s="4" t="s">
        <v>16761</v>
      </c>
      <c r="C7909" s="3" t="s">
        <v>16697</v>
      </c>
      <c r="D7909" s="4" t="s">
        <v>16698</v>
      </c>
      <c r="E7909" s="3" t="s">
        <v>18</v>
      </c>
      <c r="F7909" s="3" t="s">
        <v>11</v>
      </c>
      <c r="G7909" s="3">
        <v>1</v>
      </c>
    </row>
    <row r="7910" spans="1:7" ht="60" x14ac:dyDescent="0.25">
      <c r="A7910" s="7" t="s">
        <v>16762</v>
      </c>
      <c r="B7910" s="4" t="s">
        <v>16763</v>
      </c>
      <c r="C7910" s="3" t="s">
        <v>16687</v>
      </c>
      <c r="D7910" s="4" t="s">
        <v>16688</v>
      </c>
      <c r="E7910" s="3" t="s">
        <v>10</v>
      </c>
      <c r="F7910" s="3" t="s">
        <v>11</v>
      </c>
      <c r="G7910" s="3" t="s">
        <v>11</v>
      </c>
    </row>
    <row r="7911" spans="1:7" ht="60" x14ac:dyDescent="0.25">
      <c r="A7911" s="7" t="s">
        <v>16764</v>
      </c>
      <c r="B7911" s="4" t="s">
        <v>16765</v>
      </c>
      <c r="C7911" s="3" t="s">
        <v>16681</v>
      </c>
      <c r="D7911" s="4" t="s">
        <v>16682</v>
      </c>
      <c r="E7911" s="3" t="s">
        <v>18</v>
      </c>
      <c r="F7911" s="3" t="s">
        <v>11</v>
      </c>
      <c r="G7911" s="3">
        <v>1</v>
      </c>
    </row>
    <row r="7912" spans="1:7" ht="60" x14ac:dyDescent="0.25">
      <c r="A7912" s="7" t="s">
        <v>16766</v>
      </c>
      <c r="B7912" s="4" t="s">
        <v>16767</v>
      </c>
      <c r="C7912" s="3" t="s">
        <v>16681</v>
      </c>
      <c r="D7912" s="4" t="s">
        <v>16682</v>
      </c>
      <c r="E7912" s="3" t="s">
        <v>18</v>
      </c>
      <c r="F7912" s="3" t="s">
        <v>11</v>
      </c>
      <c r="G7912" s="3">
        <v>1</v>
      </c>
    </row>
    <row r="7913" spans="1:7" ht="60" x14ac:dyDescent="0.25">
      <c r="A7913" s="7" t="s">
        <v>16768</v>
      </c>
      <c r="B7913" s="4" t="s">
        <v>16769</v>
      </c>
      <c r="C7913" s="3" t="s">
        <v>16681</v>
      </c>
      <c r="D7913" s="4" t="s">
        <v>16682</v>
      </c>
      <c r="E7913" s="3" t="s">
        <v>18</v>
      </c>
      <c r="F7913" s="3" t="s">
        <v>11</v>
      </c>
      <c r="G7913" s="3">
        <v>1</v>
      </c>
    </row>
    <row r="7914" spans="1:7" ht="75" x14ac:dyDescent="0.25">
      <c r="A7914" s="7" t="s">
        <v>16770</v>
      </c>
      <c r="B7914" s="4" t="s">
        <v>16771</v>
      </c>
      <c r="C7914" s="3" t="s">
        <v>16681</v>
      </c>
      <c r="D7914" s="4" t="s">
        <v>16682</v>
      </c>
      <c r="E7914" s="3" t="s">
        <v>18</v>
      </c>
      <c r="F7914" s="3" t="s">
        <v>11</v>
      </c>
      <c r="G7914" s="3">
        <v>1</v>
      </c>
    </row>
    <row r="7915" spans="1:7" ht="75" x14ac:dyDescent="0.25">
      <c r="A7915" s="7" t="s">
        <v>16772</v>
      </c>
      <c r="B7915" s="4" t="s">
        <v>16773</v>
      </c>
      <c r="C7915" s="3" t="s">
        <v>16681</v>
      </c>
      <c r="D7915" s="4" t="s">
        <v>16682</v>
      </c>
      <c r="E7915" s="3" t="s">
        <v>18</v>
      </c>
      <c r="F7915" s="3" t="s">
        <v>11</v>
      </c>
      <c r="G7915" s="3">
        <v>1</v>
      </c>
    </row>
    <row r="7916" spans="1:7" ht="75" x14ac:dyDescent="0.25">
      <c r="A7916" s="25" t="s">
        <v>16774</v>
      </c>
      <c r="B7916" s="40" t="s">
        <v>16775</v>
      </c>
      <c r="C7916" s="3" t="s">
        <v>16697</v>
      </c>
      <c r="D7916" s="4" t="s">
        <v>16698</v>
      </c>
      <c r="E7916" s="3" t="s">
        <v>18</v>
      </c>
      <c r="F7916" s="3" t="s">
        <v>11</v>
      </c>
      <c r="G7916" s="3">
        <v>1</v>
      </c>
    </row>
    <row r="7917" spans="1:7" ht="60" x14ac:dyDescent="0.25">
      <c r="A7917" s="25" t="s">
        <v>16776</v>
      </c>
      <c r="B7917" s="40" t="s">
        <v>16777</v>
      </c>
      <c r="C7917" s="3" t="s">
        <v>16687</v>
      </c>
      <c r="D7917" s="4" t="s">
        <v>16688</v>
      </c>
      <c r="E7917" s="3" t="s">
        <v>10</v>
      </c>
      <c r="F7917" s="3" t="s">
        <v>11</v>
      </c>
      <c r="G7917" s="3" t="s">
        <v>11</v>
      </c>
    </row>
    <row r="7918" spans="1:7" ht="75" x14ac:dyDescent="0.25">
      <c r="A7918" s="25" t="s">
        <v>16778</v>
      </c>
      <c r="B7918" s="40" t="s">
        <v>16779</v>
      </c>
      <c r="C7918" s="3" t="s">
        <v>16681</v>
      </c>
      <c r="D7918" s="4" t="s">
        <v>16682</v>
      </c>
      <c r="E7918" s="3" t="s">
        <v>18</v>
      </c>
      <c r="F7918" s="3" t="s">
        <v>11</v>
      </c>
      <c r="G7918" s="3">
        <v>1</v>
      </c>
    </row>
    <row r="7919" spans="1:7" ht="45" x14ac:dyDescent="0.25">
      <c r="A7919" s="25" t="s">
        <v>16780</v>
      </c>
      <c r="B7919" s="40" t="s">
        <v>16781</v>
      </c>
      <c r="C7919" s="3" t="s">
        <v>16681</v>
      </c>
      <c r="D7919" s="4" t="s">
        <v>16682</v>
      </c>
      <c r="E7919" s="3" t="s">
        <v>18</v>
      </c>
      <c r="F7919" s="3" t="s">
        <v>11</v>
      </c>
      <c r="G7919" s="3">
        <v>1</v>
      </c>
    </row>
    <row r="7920" spans="1:7" ht="45" x14ac:dyDescent="0.25">
      <c r="A7920" s="7" t="s">
        <v>16782</v>
      </c>
      <c r="B7920" s="4" t="s">
        <v>16783</v>
      </c>
      <c r="C7920" s="3" t="s">
        <v>16681</v>
      </c>
      <c r="D7920" s="4" t="s">
        <v>16682</v>
      </c>
      <c r="E7920" s="3" t="s">
        <v>18</v>
      </c>
      <c r="F7920" s="3" t="s">
        <v>11</v>
      </c>
      <c r="G7920" s="3">
        <v>1</v>
      </c>
    </row>
    <row r="7921" spans="1:7" ht="30" x14ac:dyDescent="0.25">
      <c r="A7921" s="7" t="s">
        <v>16784</v>
      </c>
      <c r="B7921" s="4" t="s">
        <v>16785</v>
      </c>
      <c r="C7921" s="3" t="s">
        <v>16786</v>
      </c>
      <c r="D7921" s="4" t="s">
        <v>16787</v>
      </c>
      <c r="E7921" s="3" t="s">
        <v>10</v>
      </c>
      <c r="F7921" s="3" t="s">
        <v>11</v>
      </c>
      <c r="G7921" s="3">
        <v>1</v>
      </c>
    </row>
    <row r="7922" spans="1:7" ht="60" x14ac:dyDescent="0.25">
      <c r="A7922" s="7" t="s">
        <v>16788</v>
      </c>
      <c r="B7922" s="4" t="s">
        <v>16789</v>
      </c>
      <c r="C7922" s="3" t="s">
        <v>16786</v>
      </c>
      <c r="D7922" s="4" t="s">
        <v>16787</v>
      </c>
      <c r="E7922" s="3" t="s">
        <v>10</v>
      </c>
      <c r="F7922" s="3" t="s">
        <v>11</v>
      </c>
      <c r="G7922" s="3">
        <v>1</v>
      </c>
    </row>
    <row r="7923" spans="1:7" ht="60" x14ac:dyDescent="0.25">
      <c r="A7923" s="7" t="s">
        <v>16790</v>
      </c>
      <c r="B7923" s="4" t="s">
        <v>16791</v>
      </c>
      <c r="C7923" s="3" t="s">
        <v>16786</v>
      </c>
      <c r="D7923" s="4" t="s">
        <v>16787</v>
      </c>
      <c r="E7923" s="3" t="s">
        <v>10</v>
      </c>
      <c r="F7923" s="3" t="s">
        <v>11</v>
      </c>
      <c r="G7923" s="3">
        <v>1</v>
      </c>
    </row>
    <row r="7924" spans="1:7" ht="60" x14ac:dyDescent="0.25">
      <c r="A7924" s="7" t="s">
        <v>16792</v>
      </c>
      <c r="B7924" s="4" t="s">
        <v>16793</v>
      </c>
      <c r="C7924" s="3" t="s">
        <v>16786</v>
      </c>
      <c r="D7924" s="4" t="s">
        <v>16787</v>
      </c>
      <c r="E7924" s="3" t="s">
        <v>10</v>
      </c>
      <c r="F7924" s="3" t="s">
        <v>11</v>
      </c>
      <c r="G7924" s="3">
        <v>1</v>
      </c>
    </row>
    <row r="7925" spans="1:7" ht="45" x14ac:dyDescent="0.25">
      <c r="A7925" s="7" t="s">
        <v>16794</v>
      </c>
      <c r="B7925" s="4" t="s">
        <v>16795</v>
      </c>
      <c r="C7925" s="3" t="s">
        <v>16786</v>
      </c>
      <c r="D7925" s="4" t="s">
        <v>16787</v>
      </c>
      <c r="E7925" s="3" t="s">
        <v>10</v>
      </c>
      <c r="F7925" s="3" t="s">
        <v>11</v>
      </c>
      <c r="G7925" s="3">
        <v>1</v>
      </c>
    </row>
    <row r="7926" spans="1:7" ht="45" x14ac:dyDescent="0.25">
      <c r="A7926" s="7" t="s">
        <v>16796</v>
      </c>
      <c r="B7926" s="4" t="s">
        <v>16797</v>
      </c>
      <c r="C7926" s="3" t="s">
        <v>16786</v>
      </c>
      <c r="D7926" s="4" t="s">
        <v>16787</v>
      </c>
      <c r="E7926" s="3" t="s">
        <v>10</v>
      </c>
      <c r="F7926" s="3" t="s">
        <v>11</v>
      </c>
      <c r="G7926" s="3">
        <v>1</v>
      </c>
    </row>
    <row r="7927" spans="1:7" ht="45" x14ac:dyDescent="0.25">
      <c r="A7927" s="7">
        <v>8704210100</v>
      </c>
      <c r="B7927" s="4" t="s">
        <v>16798</v>
      </c>
      <c r="C7927" s="3" t="s">
        <v>16697</v>
      </c>
      <c r="D7927" s="4" t="s">
        <v>16698</v>
      </c>
      <c r="E7927" s="3" t="s">
        <v>10</v>
      </c>
      <c r="F7927" s="3">
        <v>0</v>
      </c>
      <c r="G7927" s="3">
        <v>1</v>
      </c>
    </row>
    <row r="7928" spans="1:7" ht="60" x14ac:dyDescent="0.25">
      <c r="A7928" s="6">
        <v>8704224120</v>
      </c>
      <c r="B7928" s="16" t="s">
        <v>16799</v>
      </c>
      <c r="C7928" s="3" t="s">
        <v>16619</v>
      </c>
      <c r="D7928" s="4" t="s">
        <v>42012</v>
      </c>
      <c r="E7928" s="3" t="s">
        <v>18</v>
      </c>
      <c r="F7928" s="3">
        <v>0</v>
      </c>
      <c r="G7928" s="3">
        <v>1</v>
      </c>
    </row>
    <row r="7929" spans="1:7" ht="60" x14ac:dyDescent="0.25">
      <c r="A7929" s="6">
        <v>8704224140</v>
      </c>
      <c r="B7929" s="16" t="s">
        <v>16800</v>
      </c>
      <c r="C7929" s="3" t="s">
        <v>16619</v>
      </c>
      <c r="D7929" s="4" t="s">
        <v>42012</v>
      </c>
      <c r="E7929" s="3" t="s">
        <v>10</v>
      </c>
      <c r="F7929" s="3">
        <v>0</v>
      </c>
      <c r="G7929" s="3">
        <v>1</v>
      </c>
    </row>
    <row r="7930" spans="1:7" ht="60" x14ac:dyDescent="0.25">
      <c r="A7930" s="6">
        <v>8704224160</v>
      </c>
      <c r="B7930" s="16" t="s">
        <v>16801</v>
      </c>
      <c r="C7930" s="3" t="s">
        <v>16619</v>
      </c>
      <c r="D7930" s="4" t="s">
        <v>42012</v>
      </c>
      <c r="E7930" s="3" t="s">
        <v>10</v>
      </c>
      <c r="F7930" s="3">
        <v>0</v>
      </c>
      <c r="G7930" s="3">
        <v>1</v>
      </c>
    </row>
    <row r="7931" spans="1:7" ht="60" x14ac:dyDescent="0.25">
      <c r="A7931" s="6">
        <v>8704224180</v>
      </c>
      <c r="B7931" s="16" t="s">
        <v>16802</v>
      </c>
      <c r="C7931" s="3" t="s">
        <v>16619</v>
      </c>
      <c r="D7931" s="4" t="s">
        <v>42012</v>
      </c>
      <c r="E7931" s="3" t="s">
        <v>10</v>
      </c>
      <c r="F7931" s="3">
        <v>0</v>
      </c>
      <c r="G7931" s="3">
        <v>1</v>
      </c>
    </row>
    <row r="7932" spans="1:7" ht="45" x14ac:dyDescent="0.25">
      <c r="A7932" s="3">
        <v>8704230100</v>
      </c>
      <c r="B7932" s="4" t="s">
        <v>16803</v>
      </c>
      <c r="C7932" s="3" t="s">
        <v>16619</v>
      </c>
      <c r="D7932" s="4" t="s">
        <v>42012</v>
      </c>
      <c r="E7932" s="3" t="s">
        <v>10</v>
      </c>
      <c r="F7932" s="3">
        <v>0</v>
      </c>
      <c r="G7932" s="3">
        <v>1</v>
      </c>
    </row>
    <row r="7933" spans="1:7" ht="60" x14ac:dyDescent="0.25">
      <c r="A7933" s="7">
        <v>8704310120</v>
      </c>
      <c r="B7933" s="4" t="s">
        <v>16804</v>
      </c>
      <c r="C7933" s="3">
        <v>2009900000</v>
      </c>
      <c r="D7933" s="4" t="s">
        <v>16698</v>
      </c>
      <c r="E7933" s="3" t="s">
        <v>10</v>
      </c>
      <c r="F7933" s="3">
        <v>0</v>
      </c>
      <c r="G7933" s="3">
        <v>1</v>
      </c>
    </row>
    <row r="7934" spans="1:7" ht="75" x14ac:dyDescent="0.25">
      <c r="A7934" s="7">
        <v>8704310140</v>
      </c>
      <c r="B7934" s="4" t="s">
        <v>16805</v>
      </c>
      <c r="C7934" s="3">
        <v>2009900000</v>
      </c>
      <c r="D7934" s="4" t="s">
        <v>16698</v>
      </c>
      <c r="E7934" s="3" t="s">
        <v>10</v>
      </c>
      <c r="F7934" s="3">
        <v>0</v>
      </c>
      <c r="G7934" s="3">
        <v>1</v>
      </c>
    </row>
    <row r="7935" spans="1:7" ht="75" x14ac:dyDescent="0.25">
      <c r="A7935" s="6">
        <v>8704320110</v>
      </c>
      <c r="B7935" s="16" t="s">
        <v>16806</v>
      </c>
      <c r="C7935" s="3" t="s">
        <v>16619</v>
      </c>
      <c r="D7935" s="4" t="s">
        <v>42012</v>
      </c>
      <c r="E7935" s="3" t="s">
        <v>18</v>
      </c>
      <c r="F7935" s="3">
        <v>0</v>
      </c>
      <c r="G7935" s="3">
        <v>1</v>
      </c>
    </row>
    <row r="7936" spans="1:7" ht="75" x14ac:dyDescent="0.25">
      <c r="A7936" s="6">
        <v>8704320120</v>
      </c>
      <c r="B7936" s="16" t="s">
        <v>16807</v>
      </c>
      <c r="C7936" s="3" t="s">
        <v>16619</v>
      </c>
      <c r="D7936" s="4" t="s">
        <v>42012</v>
      </c>
      <c r="E7936" s="3" t="s">
        <v>10</v>
      </c>
      <c r="F7936" s="3">
        <v>0</v>
      </c>
      <c r="G7936" s="3">
        <v>1</v>
      </c>
    </row>
    <row r="7937" spans="1:7" ht="75" x14ac:dyDescent="0.25">
      <c r="A7937" s="6">
        <v>8704320130</v>
      </c>
      <c r="B7937" s="16" t="s">
        <v>16808</v>
      </c>
      <c r="C7937" s="3" t="s">
        <v>16619</v>
      </c>
      <c r="D7937" s="4" t="s">
        <v>42012</v>
      </c>
      <c r="E7937" s="3" t="s">
        <v>10</v>
      </c>
      <c r="F7937" s="3">
        <v>0</v>
      </c>
      <c r="G7937" s="3">
        <v>1</v>
      </c>
    </row>
    <row r="7938" spans="1:7" ht="75" x14ac:dyDescent="0.25">
      <c r="A7938" s="6">
        <v>8704320140</v>
      </c>
      <c r="B7938" s="16" t="s">
        <v>16809</v>
      </c>
      <c r="C7938" s="3" t="s">
        <v>16619</v>
      </c>
      <c r="D7938" s="4" t="s">
        <v>42012</v>
      </c>
      <c r="E7938" s="3" t="s">
        <v>10</v>
      </c>
      <c r="F7938" s="3">
        <v>0</v>
      </c>
      <c r="G7938" s="3">
        <v>1</v>
      </c>
    </row>
    <row r="7939" spans="1:7" ht="60" x14ac:dyDescent="0.25">
      <c r="A7939" s="6">
        <v>8704320150</v>
      </c>
      <c r="B7939" s="16" t="s">
        <v>16810</v>
      </c>
      <c r="C7939" s="3" t="s">
        <v>16619</v>
      </c>
      <c r="D7939" s="4" t="s">
        <v>42012</v>
      </c>
      <c r="E7939" s="3" t="s">
        <v>10</v>
      </c>
      <c r="F7939" s="3">
        <v>0</v>
      </c>
      <c r="G7939" s="3">
        <v>1</v>
      </c>
    </row>
    <row r="7940" spans="1:7" ht="60" x14ac:dyDescent="0.25">
      <c r="A7940" s="7">
        <v>8704410000</v>
      </c>
      <c r="B7940" s="4" t="s">
        <v>41657</v>
      </c>
      <c r="C7940" s="3">
        <v>2009900000</v>
      </c>
      <c r="D7940" s="4" t="s">
        <v>16698</v>
      </c>
      <c r="E7940" s="3" t="s">
        <v>10</v>
      </c>
      <c r="F7940" s="3">
        <v>0</v>
      </c>
      <c r="G7940" s="3">
        <v>1</v>
      </c>
    </row>
    <row r="7941" spans="1:7" ht="60" x14ac:dyDescent="0.25">
      <c r="A7941" s="15">
        <v>8704420020</v>
      </c>
      <c r="B7941" s="16" t="s">
        <v>42013</v>
      </c>
      <c r="C7941" s="3" t="s">
        <v>16619</v>
      </c>
      <c r="D7941" s="4" t="s">
        <v>42012</v>
      </c>
      <c r="E7941" s="3" t="s">
        <v>18</v>
      </c>
      <c r="F7941" s="3">
        <v>0</v>
      </c>
      <c r="G7941" s="3">
        <v>1</v>
      </c>
    </row>
    <row r="7942" spans="1:7" ht="60" x14ac:dyDescent="0.25">
      <c r="A7942" s="15">
        <v>8704420040</v>
      </c>
      <c r="B7942" s="16" t="s">
        <v>42014</v>
      </c>
      <c r="C7942" s="3" t="s">
        <v>16619</v>
      </c>
      <c r="D7942" s="4" t="s">
        <v>42012</v>
      </c>
      <c r="E7942" s="3" t="s">
        <v>18</v>
      </c>
      <c r="F7942" s="3">
        <v>0</v>
      </c>
      <c r="G7942" s="3">
        <v>1</v>
      </c>
    </row>
    <row r="7943" spans="1:7" ht="60" x14ac:dyDescent="0.25">
      <c r="A7943" s="15">
        <v>8704420060</v>
      </c>
      <c r="B7943" s="16" t="s">
        <v>42015</v>
      </c>
      <c r="C7943" s="3" t="s">
        <v>16619</v>
      </c>
      <c r="D7943" s="4" t="s">
        <v>42012</v>
      </c>
      <c r="E7943" s="3" t="s">
        <v>18</v>
      </c>
      <c r="F7943" s="3">
        <v>0</v>
      </c>
      <c r="G7943" s="3">
        <v>1</v>
      </c>
    </row>
    <row r="7944" spans="1:7" ht="60" x14ac:dyDescent="0.25">
      <c r="A7944" s="15">
        <v>8704420080</v>
      </c>
      <c r="B7944" s="16" t="s">
        <v>42016</v>
      </c>
      <c r="C7944" s="3" t="s">
        <v>16619</v>
      </c>
      <c r="D7944" s="4" t="s">
        <v>42012</v>
      </c>
      <c r="E7944" s="3" t="s">
        <v>18</v>
      </c>
      <c r="F7944" s="3">
        <v>0</v>
      </c>
      <c r="G7944" s="3">
        <v>1</v>
      </c>
    </row>
    <row r="7945" spans="1:7" ht="60" x14ac:dyDescent="0.25">
      <c r="A7945" s="15">
        <v>8704430000</v>
      </c>
      <c r="B7945" s="16" t="s">
        <v>42017</v>
      </c>
      <c r="C7945" s="3" t="s">
        <v>16619</v>
      </c>
      <c r="D7945" s="4" t="s">
        <v>42012</v>
      </c>
      <c r="E7945" s="3" t="s">
        <v>18</v>
      </c>
      <c r="F7945" s="3">
        <v>0</v>
      </c>
      <c r="G7945" s="3">
        <v>1</v>
      </c>
    </row>
    <row r="7946" spans="1:7" ht="60" x14ac:dyDescent="0.25">
      <c r="A7946" s="7">
        <v>8704510020</v>
      </c>
      <c r="B7946" s="4" t="s">
        <v>41658</v>
      </c>
      <c r="C7946" s="3">
        <v>2009900000</v>
      </c>
      <c r="D7946" s="4" t="s">
        <v>16698</v>
      </c>
      <c r="E7946" s="3" t="s">
        <v>10</v>
      </c>
      <c r="F7946" s="3">
        <v>0</v>
      </c>
      <c r="G7946" s="3">
        <v>1</v>
      </c>
    </row>
    <row r="7947" spans="1:7" ht="60" x14ac:dyDescent="0.25">
      <c r="A7947" s="7">
        <v>8704510040</v>
      </c>
      <c r="B7947" s="4" t="s">
        <v>41659</v>
      </c>
      <c r="C7947" s="3">
        <v>2009900000</v>
      </c>
      <c r="D7947" s="4" t="s">
        <v>16698</v>
      </c>
      <c r="E7947" s="3" t="s">
        <v>10</v>
      </c>
      <c r="F7947" s="3">
        <v>0</v>
      </c>
      <c r="G7947" s="3">
        <v>1</v>
      </c>
    </row>
    <row r="7948" spans="1:7" ht="60" x14ac:dyDescent="0.25">
      <c r="A7948" s="15">
        <v>8704520010</v>
      </c>
      <c r="B7948" s="16" t="s">
        <v>42018</v>
      </c>
      <c r="C7948" s="3" t="s">
        <v>16619</v>
      </c>
      <c r="D7948" s="4" t="s">
        <v>42012</v>
      </c>
      <c r="E7948" s="3" t="s">
        <v>18</v>
      </c>
      <c r="F7948" s="3">
        <v>0</v>
      </c>
      <c r="G7948" s="3">
        <v>1</v>
      </c>
    </row>
    <row r="7949" spans="1:7" ht="60" x14ac:dyDescent="0.25">
      <c r="A7949" s="15">
        <v>8704520020</v>
      </c>
      <c r="B7949" s="16" t="s">
        <v>42019</v>
      </c>
      <c r="C7949" s="3" t="s">
        <v>16619</v>
      </c>
      <c r="D7949" s="4" t="s">
        <v>42012</v>
      </c>
      <c r="E7949" s="3" t="s">
        <v>18</v>
      </c>
      <c r="F7949" s="3">
        <v>0</v>
      </c>
      <c r="G7949" s="3">
        <v>1</v>
      </c>
    </row>
    <row r="7950" spans="1:7" ht="60" x14ac:dyDescent="0.25">
      <c r="A7950" s="15">
        <v>8704520030</v>
      </c>
      <c r="B7950" s="16" t="s">
        <v>42020</v>
      </c>
      <c r="C7950" s="3" t="s">
        <v>16619</v>
      </c>
      <c r="D7950" s="4" t="s">
        <v>42012</v>
      </c>
      <c r="E7950" s="3" t="s">
        <v>18</v>
      </c>
      <c r="F7950" s="3">
        <v>0</v>
      </c>
      <c r="G7950" s="3">
        <v>1</v>
      </c>
    </row>
    <row r="7951" spans="1:7" ht="60" x14ac:dyDescent="0.25">
      <c r="A7951" s="15">
        <v>8704520040</v>
      </c>
      <c r="B7951" s="16" t="s">
        <v>42021</v>
      </c>
      <c r="C7951" s="3" t="s">
        <v>16619</v>
      </c>
      <c r="D7951" s="4" t="s">
        <v>42012</v>
      </c>
      <c r="E7951" s="3" t="s">
        <v>18</v>
      </c>
      <c r="F7951" s="3">
        <v>0</v>
      </c>
      <c r="G7951" s="3">
        <v>1</v>
      </c>
    </row>
    <row r="7952" spans="1:7" ht="60" x14ac:dyDescent="0.25">
      <c r="A7952" s="15">
        <v>8704520050</v>
      </c>
      <c r="B7952" s="16" t="s">
        <v>42022</v>
      </c>
      <c r="C7952" s="3" t="s">
        <v>16619</v>
      </c>
      <c r="D7952" s="4" t="s">
        <v>42012</v>
      </c>
      <c r="E7952" s="3" t="s">
        <v>18</v>
      </c>
      <c r="F7952" s="3">
        <v>0</v>
      </c>
      <c r="G7952" s="3">
        <v>1</v>
      </c>
    </row>
    <row r="7953" spans="1:7" ht="45" x14ac:dyDescent="0.25">
      <c r="A7953" s="15">
        <v>8704600000</v>
      </c>
      <c r="B7953" s="16" t="s">
        <v>42023</v>
      </c>
      <c r="C7953" s="3" t="s">
        <v>16619</v>
      </c>
      <c r="D7953" s="4" t="s">
        <v>42012</v>
      </c>
      <c r="E7953" s="3" t="s">
        <v>18</v>
      </c>
      <c r="F7953" s="3">
        <v>0</v>
      </c>
      <c r="G7953" s="3">
        <v>1</v>
      </c>
    </row>
    <row r="7954" spans="1:7" ht="45" x14ac:dyDescent="0.25">
      <c r="A7954" s="5">
        <v>8704900100</v>
      </c>
      <c r="B7954" s="4" t="s">
        <v>42024</v>
      </c>
      <c r="C7954" s="3" t="s">
        <v>16619</v>
      </c>
      <c r="D7954" s="4" t="s">
        <v>42012</v>
      </c>
      <c r="E7954" s="3" t="s">
        <v>18</v>
      </c>
      <c r="F7954" s="3">
        <v>0</v>
      </c>
      <c r="G7954" s="3">
        <v>1</v>
      </c>
    </row>
    <row r="7955" spans="1:7" ht="45" x14ac:dyDescent="0.25">
      <c r="A7955" s="7" t="s">
        <v>16811</v>
      </c>
      <c r="B7955" s="4" t="s">
        <v>16812</v>
      </c>
      <c r="C7955" s="3" t="s">
        <v>13322</v>
      </c>
      <c r="D7955" s="4" t="s">
        <v>13323</v>
      </c>
      <c r="E7955" s="3" t="s">
        <v>10</v>
      </c>
      <c r="F7955" s="3" t="s">
        <v>11</v>
      </c>
      <c r="G7955" s="3">
        <v>1</v>
      </c>
    </row>
    <row r="7956" spans="1:7" ht="45" x14ac:dyDescent="0.25">
      <c r="A7956" s="7" t="s">
        <v>16813</v>
      </c>
      <c r="B7956" s="4" t="s">
        <v>16814</v>
      </c>
      <c r="C7956" s="3" t="s">
        <v>13322</v>
      </c>
      <c r="D7956" s="4" t="s">
        <v>13323</v>
      </c>
      <c r="E7956" s="3" t="s">
        <v>10</v>
      </c>
      <c r="F7956" s="3" t="s">
        <v>11</v>
      </c>
      <c r="G7956" s="3">
        <v>1</v>
      </c>
    </row>
    <row r="7957" spans="1:7" ht="30" x14ac:dyDescent="0.25">
      <c r="A7957" s="7" t="s">
        <v>16815</v>
      </c>
      <c r="B7957" s="4" t="s">
        <v>16816</v>
      </c>
      <c r="C7957" s="3" t="s">
        <v>16817</v>
      </c>
      <c r="D7957" s="4" t="s">
        <v>16818</v>
      </c>
      <c r="E7957" s="3" t="s">
        <v>18</v>
      </c>
      <c r="F7957" s="3" t="s">
        <v>11</v>
      </c>
      <c r="G7957" s="3">
        <v>1</v>
      </c>
    </row>
    <row r="7958" spans="1:7" ht="30" x14ac:dyDescent="0.25">
      <c r="A7958" s="7" t="s">
        <v>16819</v>
      </c>
      <c r="B7958" s="4" t="s">
        <v>16820</v>
      </c>
      <c r="C7958" s="3" t="s">
        <v>16821</v>
      </c>
      <c r="D7958" s="4" t="s">
        <v>16822</v>
      </c>
      <c r="E7958" s="3" t="s">
        <v>10</v>
      </c>
      <c r="F7958" s="3" t="s">
        <v>11</v>
      </c>
      <c r="G7958" s="3">
        <v>1</v>
      </c>
    </row>
    <row r="7959" spans="1:7" ht="30" x14ac:dyDescent="0.25">
      <c r="A7959" s="7" t="s">
        <v>16823</v>
      </c>
      <c r="B7959" s="4" t="s">
        <v>16824</v>
      </c>
      <c r="C7959" s="3" t="s">
        <v>12750</v>
      </c>
      <c r="D7959" s="4" t="s">
        <v>12751</v>
      </c>
      <c r="E7959" s="3" t="s">
        <v>10</v>
      </c>
      <c r="F7959" s="3" t="s">
        <v>11</v>
      </c>
      <c r="G7959" s="3">
        <v>1</v>
      </c>
    </row>
    <row r="7960" spans="1:7" ht="30" x14ac:dyDescent="0.25">
      <c r="A7960" s="7" t="s">
        <v>16825</v>
      </c>
      <c r="B7960" s="4" t="s">
        <v>16826</v>
      </c>
      <c r="C7960" s="3" t="s">
        <v>16821</v>
      </c>
      <c r="D7960" s="4" t="s">
        <v>16822</v>
      </c>
      <c r="E7960" s="3" t="s">
        <v>18</v>
      </c>
      <c r="F7960" s="3" t="s">
        <v>11</v>
      </c>
      <c r="G7960" s="3">
        <v>1</v>
      </c>
    </row>
    <row r="7961" spans="1:7" ht="45" x14ac:dyDescent="0.25">
      <c r="A7961" s="7" t="s">
        <v>16827</v>
      </c>
      <c r="B7961" s="4" t="s">
        <v>16828</v>
      </c>
      <c r="C7961" s="3" t="s">
        <v>16619</v>
      </c>
      <c r="D7961" s="4" t="s">
        <v>42002</v>
      </c>
      <c r="E7961" s="3" t="s">
        <v>10</v>
      </c>
      <c r="F7961" s="3" t="s">
        <v>11</v>
      </c>
      <c r="G7961" s="3">
        <v>1</v>
      </c>
    </row>
    <row r="7962" spans="1:7" ht="45" x14ac:dyDescent="0.25">
      <c r="A7962" s="7" t="s">
        <v>16829</v>
      </c>
      <c r="B7962" s="4" t="s">
        <v>16830</v>
      </c>
      <c r="C7962" s="3" t="s">
        <v>16619</v>
      </c>
      <c r="D7962" s="4" t="s">
        <v>42002</v>
      </c>
      <c r="E7962" s="3" t="s">
        <v>10</v>
      </c>
      <c r="F7962" s="3" t="s">
        <v>11</v>
      </c>
      <c r="G7962" s="3">
        <v>1</v>
      </c>
    </row>
    <row r="7963" spans="1:7" ht="45" x14ac:dyDescent="0.25">
      <c r="A7963" s="7" t="s">
        <v>16831</v>
      </c>
      <c r="B7963" s="4" t="s">
        <v>16832</v>
      </c>
      <c r="C7963" s="3" t="s">
        <v>16697</v>
      </c>
      <c r="D7963" s="4" t="s">
        <v>16698</v>
      </c>
      <c r="E7963" s="3" t="s">
        <v>18</v>
      </c>
      <c r="F7963" s="3" t="s">
        <v>11</v>
      </c>
      <c r="G7963" s="3">
        <v>1</v>
      </c>
    </row>
    <row r="7964" spans="1:7" ht="45" x14ac:dyDescent="0.25">
      <c r="A7964" s="7" t="s">
        <v>16833</v>
      </c>
      <c r="B7964" s="4" t="s">
        <v>16834</v>
      </c>
      <c r="C7964" s="3" t="s">
        <v>16681</v>
      </c>
      <c r="D7964" s="4" t="s">
        <v>16682</v>
      </c>
      <c r="E7964" s="3" t="s">
        <v>10</v>
      </c>
      <c r="F7964" s="3" t="s">
        <v>11</v>
      </c>
      <c r="G7964" s="3">
        <v>1</v>
      </c>
    </row>
    <row r="7965" spans="1:7" ht="45" x14ac:dyDescent="0.25">
      <c r="A7965" s="7" t="s">
        <v>16835</v>
      </c>
      <c r="B7965" s="4" t="s">
        <v>16836</v>
      </c>
      <c r="C7965" s="3" t="s">
        <v>16697</v>
      </c>
      <c r="D7965" s="4" t="s">
        <v>16698</v>
      </c>
      <c r="E7965" s="3" t="s">
        <v>18</v>
      </c>
      <c r="F7965" s="3" t="s">
        <v>11</v>
      </c>
      <c r="G7965" s="3">
        <v>1</v>
      </c>
    </row>
    <row r="7966" spans="1:7" ht="45" x14ac:dyDescent="0.25">
      <c r="A7966" s="7" t="s">
        <v>16837</v>
      </c>
      <c r="B7966" s="4" t="s">
        <v>16838</v>
      </c>
      <c r="C7966" s="3" t="s">
        <v>16619</v>
      </c>
      <c r="D7966" s="4" t="s">
        <v>42002</v>
      </c>
      <c r="E7966" s="3" t="s">
        <v>18</v>
      </c>
      <c r="F7966" s="3" t="s">
        <v>11</v>
      </c>
      <c r="G7966" s="3">
        <v>1</v>
      </c>
    </row>
    <row r="7967" spans="1:7" ht="45" x14ac:dyDescent="0.25">
      <c r="A7967" s="7" t="s">
        <v>16839</v>
      </c>
      <c r="B7967" s="4" t="s">
        <v>16840</v>
      </c>
      <c r="C7967" s="3" t="s">
        <v>16619</v>
      </c>
      <c r="D7967" s="4" t="s">
        <v>42002</v>
      </c>
      <c r="E7967" s="3" t="s">
        <v>18</v>
      </c>
      <c r="F7967" s="3" t="s">
        <v>11</v>
      </c>
      <c r="G7967" s="3">
        <v>1</v>
      </c>
    </row>
    <row r="7968" spans="1:7" ht="30" x14ac:dyDescent="0.25">
      <c r="A7968" s="7" t="s">
        <v>39237</v>
      </c>
      <c r="B7968" s="4" t="s">
        <v>16841</v>
      </c>
      <c r="C7968" s="3" t="s">
        <v>16842</v>
      </c>
      <c r="D7968" s="4" t="s">
        <v>16843</v>
      </c>
      <c r="E7968" s="3" t="s">
        <v>18</v>
      </c>
      <c r="F7968" s="3" t="s">
        <v>11</v>
      </c>
      <c r="G7968" s="3">
        <v>1</v>
      </c>
    </row>
    <row r="7969" spans="1:7" ht="30" x14ac:dyDescent="0.25">
      <c r="A7969" s="7" t="s">
        <v>43089</v>
      </c>
      <c r="B7969" s="4" t="s">
        <v>16844</v>
      </c>
      <c r="C7969" s="3" t="s">
        <v>16842</v>
      </c>
      <c r="D7969" s="4" t="s">
        <v>16843</v>
      </c>
      <c r="E7969" s="3" t="s">
        <v>18</v>
      </c>
      <c r="F7969" s="3" t="s">
        <v>11</v>
      </c>
      <c r="G7969" s="3">
        <v>1</v>
      </c>
    </row>
    <row r="7970" spans="1:7" ht="30" x14ac:dyDescent="0.25">
      <c r="A7970" s="7" t="s">
        <v>16845</v>
      </c>
      <c r="B7970" s="4" t="s">
        <v>16846</v>
      </c>
      <c r="C7970" s="3" t="s">
        <v>16842</v>
      </c>
      <c r="D7970" s="4" t="s">
        <v>16843</v>
      </c>
      <c r="E7970" s="3" t="s">
        <v>18</v>
      </c>
      <c r="F7970" s="3" t="s">
        <v>11</v>
      </c>
      <c r="G7970" s="3">
        <v>1</v>
      </c>
    </row>
    <row r="7971" spans="1:7" ht="30" x14ac:dyDescent="0.25">
      <c r="A7971" s="7" t="s">
        <v>16847</v>
      </c>
      <c r="B7971" s="4" t="s">
        <v>16848</v>
      </c>
      <c r="C7971" s="3" t="s">
        <v>16849</v>
      </c>
      <c r="D7971" s="4" t="s">
        <v>16850</v>
      </c>
      <c r="E7971" s="3" t="s">
        <v>18</v>
      </c>
      <c r="F7971" s="3" t="s">
        <v>11</v>
      </c>
      <c r="G7971" s="3">
        <v>1</v>
      </c>
    </row>
    <row r="7972" spans="1:7" ht="30" x14ac:dyDescent="0.25">
      <c r="A7972" s="7" t="s">
        <v>16851</v>
      </c>
      <c r="B7972" s="4" t="s">
        <v>16852</v>
      </c>
      <c r="C7972" s="3" t="s">
        <v>16842</v>
      </c>
      <c r="D7972" s="4" t="s">
        <v>16843</v>
      </c>
      <c r="E7972" s="3" t="s">
        <v>18</v>
      </c>
      <c r="F7972" s="3" t="s">
        <v>11</v>
      </c>
      <c r="G7972" s="3">
        <v>1</v>
      </c>
    </row>
    <row r="7973" spans="1:7" ht="30" x14ac:dyDescent="0.25">
      <c r="A7973" s="7" t="s">
        <v>16853</v>
      </c>
      <c r="B7973" s="4" t="s">
        <v>16854</v>
      </c>
      <c r="C7973" s="3" t="s">
        <v>16842</v>
      </c>
      <c r="D7973" s="4" t="s">
        <v>16843</v>
      </c>
      <c r="E7973" s="3" t="s">
        <v>18</v>
      </c>
      <c r="F7973" s="3" t="s">
        <v>11</v>
      </c>
      <c r="G7973" s="3">
        <v>1</v>
      </c>
    </row>
    <row r="7974" spans="1:7" ht="30" x14ac:dyDescent="0.25">
      <c r="A7974" s="7" t="s">
        <v>16855</v>
      </c>
      <c r="B7974" s="4" t="s">
        <v>16856</v>
      </c>
      <c r="C7974" s="3" t="s">
        <v>16842</v>
      </c>
      <c r="D7974" s="4" t="s">
        <v>16843</v>
      </c>
      <c r="E7974" s="3" t="s">
        <v>18</v>
      </c>
      <c r="F7974" s="3" t="s">
        <v>11</v>
      </c>
      <c r="G7974" s="3">
        <v>1</v>
      </c>
    </row>
    <row r="7975" spans="1:7" ht="30" x14ac:dyDescent="0.25">
      <c r="A7975" s="7" t="s">
        <v>16857</v>
      </c>
      <c r="B7975" s="4" t="s">
        <v>16858</v>
      </c>
      <c r="C7975" s="3" t="s">
        <v>16859</v>
      </c>
      <c r="D7975" s="4" t="s">
        <v>16860</v>
      </c>
      <c r="E7975" s="3" t="s">
        <v>10</v>
      </c>
      <c r="F7975" s="3" t="s">
        <v>11</v>
      </c>
      <c r="G7975" s="3">
        <v>1</v>
      </c>
    </row>
    <row r="7976" spans="1:7" ht="30" x14ac:dyDescent="0.25">
      <c r="A7976" s="7" t="s">
        <v>16861</v>
      </c>
      <c r="B7976" s="4" t="s">
        <v>16862</v>
      </c>
      <c r="C7976" s="3" t="s">
        <v>16863</v>
      </c>
      <c r="D7976" s="4" t="s">
        <v>16864</v>
      </c>
      <c r="E7976" s="3" t="s">
        <v>18</v>
      </c>
      <c r="F7976" s="3" t="s">
        <v>11</v>
      </c>
      <c r="G7976" s="3">
        <v>1</v>
      </c>
    </row>
    <row r="7977" spans="1:7" ht="30" x14ac:dyDescent="0.25">
      <c r="A7977" s="7" t="s">
        <v>16865</v>
      </c>
      <c r="B7977" s="4" t="s">
        <v>16866</v>
      </c>
      <c r="C7977" s="3" t="s">
        <v>16867</v>
      </c>
      <c r="D7977" s="4" t="s">
        <v>16868</v>
      </c>
      <c r="E7977" s="3" t="s">
        <v>10</v>
      </c>
      <c r="F7977" s="3" t="s">
        <v>11</v>
      </c>
      <c r="G7977" s="3">
        <v>1</v>
      </c>
    </row>
    <row r="7978" spans="1:7" ht="45" x14ac:dyDescent="0.25">
      <c r="A7978" s="28">
        <v>8708220000</v>
      </c>
      <c r="B7978" s="22" t="s">
        <v>43093</v>
      </c>
      <c r="C7978" s="4">
        <v>2032280000</v>
      </c>
      <c r="D7978" s="4" t="s">
        <v>43094</v>
      </c>
      <c r="E7978" s="3" t="s">
        <v>10</v>
      </c>
      <c r="F7978" s="3">
        <v>0</v>
      </c>
      <c r="G7978" s="3">
        <v>1</v>
      </c>
    </row>
    <row r="7979" spans="1:7" ht="30" x14ac:dyDescent="0.25">
      <c r="A7979" s="28">
        <v>8708290110</v>
      </c>
      <c r="B7979" s="16" t="s">
        <v>16869</v>
      </c>
      <c r="C7979" s="4">
        <v>2028425000</v>
      </c>
      <c r="D7979" s="4" t="s">
        <v>16860</v>
      </c>
      <c r="E7979" s="3" t="s">
        <v>18</v>
      </c>
      <c r="F7979" s="3">
        <v>0</v>
      </c>
      <c r="G7979" s="3">
        <v>1</v>
      </c>
    </row>
    <row r="7980" spans="1:7" ht="30" x14ac:dyDescent="0.25">
      <c r="A7980" s="5" t="s">
        <v>42686</v>
      </c>
      <c r="B7980" s="4" t="s">
        <v>16870</v>
      </c>
      <c r="C7980" s="3">
        <v>2010050000</v>
      </c>
      <c r="D7980" s="4" t="s">
        <v>16872</v>
      </c>
      <c r="E7980" s="3" t="s">
        <v>18</v>
      </c>
      <c r="F7980" s="3">
        <v>0</v>
      </c>
      <c r="G7980" s="3">
        <v>1</v>
      </c>
    </row>
    <row r="7981" spans="1:7" ht="60" x14ac:dyDescent="0.25">
      <c r="A7981" s="5" t="s">
        <v>42683</v>
      </c>
      <c r="B7981" s="4" t="s">
        <v>16873</v>
      </c>
      <c r="C7981" s="3">
        <v>2042990000</v>
      </c>
      <c r="D7981" s="4" t="s">
        <v>42682</v>
      </c>
      <c r="E7981" s="3" t="s">
        <v>18</v>
      </c>
      <c r="F7981" s="3">
        <v>0</v>
      </c>
      <c r="G7981" s="3">
        <v>1</v>
      </c>
    </row>
    <row r="7982" spans="1:7" ht="45" x14ac:dyDescent="0.25">
      <c r="A7982" s="7" t="s">
        <v>16874</v>
      </c>
      <c r="B7982" s="4" t="s">
        <v>16875</v>
      </c>
      <c r="C7982" s="3" t="s">
        <v>5988</v>
      </c>
      <c r="D7982" s="4" t="s">
        <v>42676</v>
      </c>
      <c r="E7982" s="3" t="s">
        <v>18</v>
      </c>
      <c r="F7982" s="3" t="s">
        <v>11</v>
      </c>
      <c r="G7982" s="3">
        <v>1</v>
      </c>
    </row>
    <row r="7983" spans="1:7" ht="45" x14ac:dyDescent="0.25">
      <c r="A7983" s="7" t="s">
        <v>16876</v>
      </c>
      <c r="B7983" s="4" t="s">
        <v>16877</v>
      </c>
      <c r="C7983" s="3" t="s">
        <v>5988</v>
      </c>
      <c r="D7983" s="4" t="s">
        <v>42676</v>
      </c>
      <c r="E7983" s="3" t="s">
        <v>18</v>
      </c>
      <c r="F7983" s="3" t="s">
        <v>11</v>
      </c>
      <c r="G7983" s="3">
        <v>1</v>
      </c>
    </row>
    <row r="7984" spans="1:7" ht="30" x14ac:dyDescent="0.25">
      <c r="A7984" s="7" t="s">
        <v>16878</v>
      </c>
      <c r="B7984" s="4" t="s">
        <v>16879</v>
      </c>
      <c r="C7984" s="3" t="s">
        <v>16880</v>
      </c>
      <c r="D7984" s="4" t="s">
        <v>16881</v>
      </c>
      <c r="E7984" s="3" t="s">
        <v>10</v>
      </c>
      <c r="F7984" s="3" t="s">
        <v>11</v>
      </c>
      <c r="G7984" s="3">
        <v>1</v>
      </c>
    </row>
    <row r="7985" spans="1:7" ht="45" x14ac:dyDescent="0.25">
      <c r="A7985" s="7" t="s">
        <v>16882</v>
      </c>
      <c r="B7985" s="4" t="s">
        <v>16883</v>
      </c>
      <c r="C7985" s="3" t="s">
        <v>16884</v>
      </c>
      <c r="D7985" s="4" t="s">
        <v>16885</v>
      </c>
      <c r="E7985" s="3" t="s">
        <v>10</v>
      </c>
      <c r="F7985" s="3" t="s">
        <v>11</v>
      </c>
      <c r="G7985" s="3">
        <v>1</v>
      </c>
    </row>
    <row r="7986" spans="1:7" ht="30" x14ac:dyDescent="0.25">
      <c r="A7986" s="7" t="s">
        <v>16886</v>
      </c>
      <c r="B7986" s="4" t="s">
        <v>16887</v>
      </c>
      <c r="C7986" s="3" t="s">
        <v>16884</v>
      </c>
      <c r="D7986" s="4" t="s">
        <v>16885</v>
      </c>
      <c r="E7986" s="3" t="s">
        <v>10</v>
      </c>
      <c r="F7986" s="3" t="s">
        <v>11</v>
      </c>
      <c r="G7986" s="3">
        <v>1</v>
      </c>
    </row>
    <row r="7987" spans="1:7" ht="30" x14ac:dyDescent="0.25">
      <c r="A7987" s="7" t="s">
        <v>16888</v>
      </c>
      <c r="B7987" s="4" t="s">
        <v>16889</v>
      </c>
      <c r="C7987" s="24">
        <v>2030477000</v>
      </c>
      <c r="D7987" s="4" t="s">
        <v>11495</v>
      </c>
      <c r="E7987" s="3" t="s">
        <v>18</v>
      </c>
      <c r="F7987" s="3" t="s">
        <v>11</v>
      </c>
      <c r="G7987" s="3">
        <v>1</v>
      </c>
    </row>
    <row r="7988" spans="1:7" ht="60" x14ac:dyDescent="0.25">
      <c r="A7988" s="7" t="s">
        <v>16890</v>
      </c>
      <c r="B7988" s="4" t="s">
        <v>16891</v>
      </c>
      <c r="C7988" s="3" t="s">
        <v>16892</v>
      </c>
      <c r="D7988" s="4" t="s">
        <v>16893</v>
      </c>
      <c r="E7988" s="3" t="s">
        <v>18</v>
      </c>
      <c r="F7988" s="3" t="s">
        <v>11</v>
      </c>
      <c r="G7988" s="3">
        <v>1</v>
      </c>
    </row>
    <row r="7989" spans="1:7" ht="45" x14ac:dyDescent="0.25">
      <c r="A7989" s="7" t="s">
        <v>16894</v>
      </c>
      <c r="B7989" s="4" t="s">
        <v>16895</v>
      </c>
      <c r="C7989" s="3" t="s">
        <v>16896</v>
      </c>
      <c r="D7989" s="4" t="s">
        <v>42677</v>
      </c>
      <c r="E7989" s="3" t="s">
        <v>18</v>
      </c>
      <c r="F7989" s="3" t="s">
        <v>11</v>
      </c>
      <c r="G7989" s="3">
        <v>1</v>
      </c>
    </row>
    <row r="7990" spans="1:7" ht="60" x14ac:dyDescent="0.25">
      <c r="A7990" s="7" t="s">
        <v>16897</v>
      </c>
      <c r="B7990" s="4" t="s">
        <v>16898</v>
      </c>
      <c r="C7990" s="3" t="s">
        <v>16892</v>
      </c>
      <c r="D7990" s="4" t="s">
        <v>16893</v>
      </c>
      <c r="E7990" s="3" t="s">
        <v>18</v>
      </c>
      <c r="F7990" s="3" t="s">
        <v>11</v>
      </c>
      <c r="G7990" s="3">
        <v>1</v>
      </c>
    </row>
    <row r="7991" spans="1:7" ht="30" x14ac:dyDescent="0.25">
      <c r="A7991" s="7" t="s">
        <v>16899</v>
      </c>
      <c r="B7991" s="4" t="s">
        <v>16900</v>
      </c>
      <c r="C7991" s="3" t="s">
        <v>16896</v>
      </c>
      <c r="D7991" s="4" t="s">
        <v>42677</v>
      </c>
      <c r="E7991" s="3" t="s">
        <v>18</v>
      </c>
      <c r="F7991" s="3" t="s">
        <v>11</v>
      </c>
      <c r="G7991" s="3">
        <v>1</v>
      </c>
    </row>
    <row r="7992" spans="1:7" ht="30" x14ac:dyDescent="0.25">
      <c r="A7992" s="7" t="s">
        <v>16901</v>
      </c>
      <c r="B7992" s="4" t="s">
        <v>16902</v>
      </c>
      <c r="C7992" s="3" t="s">
        <v>16896</v>
      </c>
      <c r="D7992" s="4" t="s">
        <v>42677</v>
      </c>
      <c r="E7992" s="3" t="s">
        <v>18</v>
      </c>
      <c r="F7992" s="3" t="s">
        <v>11</v>
      </c>
      <c r="G7992" s="3">
        <v>1</v>
      </c>
    </row>
    <row r="7993" spans="1:7" ht="60" x14ac:dyDescent="0.25">
      <c r="A7993" s="7" t="s">
        <v>16903</v>
      </c>
      <c r="B7993" s="4" t="s">
        <v>16904</v>
      </c>
      <c r="C7993" s="3">
        <v>2042990000</v>
      </c>
      <c r="D7993" s="4" t="s">
        <v>42682</v>
      </c>
      <c r="E7993" s="3" t="s">
        <v>18</v>
      </c>
      <c r="F7993" s="3" t="s">
        <v>11</v>
      </c>
      <c r="G7993" s="3">
        <v>1</v>
      </c>
    </row>
    <row r="7994" spans="1:7" ht="45" x14ac:dyDescent="0.25">
      <c r="A7994" s="7" t="s">
        <v>16905</v>
      </c>
      <c r="B7994" s="4" t="s">
        <v>16906</v>
      </c>
      <c r="C7994" s="3">
        <v>2028425000</v>
      </c>
      <c r="D7994" s="4" t="s">
        <v>16860</v>
      </c>
      <c r="E7994" s="3" t="s">
        <v>18</v>
      </c>
      <c r="F7994" s="3" t="s">
        <v>11</v>
      </c>
      <c r="G7994" s="3">
        <v>1</v>
      </c>
    </row>
    <row r="7995" spans="1:7" ht="30" x14ac:dyDescent="0.25">
      <c r="A7995" s="5">
        <v>8708800010</v>
      </c>
      <c r="B7995" s="4" t="s">
        <v>16907</v>
      </c>
      <c r="C7995" s="3" t="s">
        <v>16908</v>
      </c>
      <c r="D7995" s="4" t="s">
        <v>16909</v>
      </c>
      <c r="E7995" s="3" t="s">
        <v>18</v>
      </c>
      <c r="F7995" s="3" t="s">
        <v>11</v>
      </c>
      <c r="G7995" s="3">
        <v>1</v>
      </c>
    </row>
    <row r="7996" spans="1:7" ht="30" x14ac:dyDescent="0.25">
      <c r="A7996" s="7" t="s">
        <v>16910</v>
      </c>
      <c r="B7996" s="4" t="s">
        <v>16911</v>
      </c>
      <c r="C7996" s="3" t="s">
        <v>16908</v>
      </c>
      <c r="D7996" s="4" t="s">
        <v>16909</v>
      </c>
      <c r="E7996" s="3" t="s">
        <v>10</v>
      </c>
      <c r="F7996" s="3" t="s">
        <v>11</v>
      </c>
      <c r="G7996" s="3">
        <v>1</v>
      </c>
    </row>
    <row r="7997" spans="1:7" ht="30" x14ac:dyDescent="0.25">
      <c r="A7997" s="7" t="s">
        <v>16912</v>
      </c>
      <c r="B7997" s="4" t="s">
        <v>16913</v>
      </c>
      <c r="C7997" s="3" t="s">
        <v>16914</v>
      </c>
      <c r="D7997" s="4" t="s">
        <v>16915</v>
      </c>
      <c r="E7997" s="3" t="s">
        <v>10</v>
      </c>
      <c r="F7997" s="3" t="s">
        <v>11</v>
      </c>
      <c r="G7997" s="3">
        <v>1</v>
      </c>
    </row>
    <row r="7998" spans="1:7" ht="30" x14ac:dyDescent="0.25">
      <c r="A7998" s="7" t="s">
        <v>16916</v>
      </c>
      <c r="B7998" s="4" t="s">
        <v>16917</v>
      </c>
      <c r="C7998" s="3">
        <v>2042925000</v>
      </c>
      <c r="D7998" s="4" t="s">
        <v>42678</v>
      </c>
      <c r="E7998" s="3" t="s">
        <v>18</v>
      </c>
      <c r="F7998" s="3" t="s">
        <v>11</v>
      </c>
      <c r="G7998" s="3">
        <v>1</v>
      </c>
    </row>
    <row r="7999" spans="1:7" ht="30" x14ac:dyDescent="0.25">
      <c r="A7999" s="7" t="s">
        <v>16918</v>
      </c>
      <c r="B7999" s="4" t="s">
        <v>16919</v>
      </c>
      <c r="C7999" s="3">
        <v>2042925000</v>
      </c>
      <c r="D7999" s="4" t="s">
        <v>42678</v>
      </c>
      <c r="E7999" s="3" t="s">
        <v>18</v>
      </c>
      <c r="F7999" s="3" t="s">
        <v>11</v>
      </c>
      <c r="G7999" s="3">
        <v>1</v>
      </c>
    </row>
    <row r="8000" spans="1:7" ht="60" x14ac:dyDescent="0.25">
      <c r="A8000" s="7" t="s">
        <v>16920</v>
      </c>
      <c r="B8000" s="4" t="s">
        <v>16921</v>
      </c>
      <c r="C8000" s="3">
        <v>2042990000</v>
      </c>
      <c r="D8000" s="4" t="s">
        <v>42682</v>
      </c>
      <c r="E8000" s="3" t="s">
        <v>18</v>
      </c>
      <c r="F8000" s="3" t="s">
        <v>11</v>
      </c>
      <c r="G8000" s="3">
        <v>1</v>
      </c>
    </row>
    <row r="8001" spans="1:7" ht="30" x14ac:dyDescent="0.25">
      <c r="A8001" s="7" t="s">
        <v>16922</v>
      </c>
      <c r="B8001" s="4" t="s">
        <v>16923</v>
      </c>
      <c r="C8001" s="3" t="s">
        <v>13169</v>
      </c>
      <c r="D8001" s="4" t="s">
        <v>42680</v>
      </c>
      <c r="E8001" s="3" t="s">
        <v>18</v>
      </c>
      <c r="F8001" s="3" t="s">
        <v>11</v>
      </c>
      <c r="G8001" s="3">
        <v>1</v>
      </c>
    </row>
    <row r="8002" spans="1:7" ht="30" x14ac:dyDescent="0.25">
      <c r="A8002" s="7" t="s">
        <v>16924</v>
      </c>
      <c r="B8002" s="4" t="s">
        <v>16925</v>
      </c>
      <c r="C8002" s="3" t="s">
        <v>13169</v>
      </c>
      <c r="D8002" s="4" t="s">
        <v>42680</v>
      </c>
      <c r="E8002" s="3" t="s">
        <v>18</v>
      </c>
      <c r="F8002" s="3" t="s">
        <v>11</v>
      </c>
      <c r="G8002" s="3">
        <v>1</v>
      </c>
    </row>
    <row r="8003" spans="1:7" ht="30" x14ac:dyDescent="0.25">
      <c r="A8003" s="7" t="s">
        <v>16926</v>
      </c>
      <c r="B8003" s="4" t="s">
        <v>16927</v>
      </c>
      <c r="C8003" s="3" t="s">
        <v>13169</v>
      </c>
      <c r="D8003" s="4" t="s">
        <v>42680</v>
      </c>
      <c r="E8003" s="3" t="s">
        <v>18</v>
      </c>
      <c r="F8003" s="3" t="s">
        <v>11</v>
      </c>
      <c r="G8003" s="3">
        <v>1</v>
      </c>
    </row>
    <row r="8004" spans="1:7" ht="30" x14ac:dyDescent="0.25">
      <c r="A8004" s="7" t="s">
        <v>16928</v>
      </c>
      <c r="B8004" s="4" t="s">
        <v>16929</v>
      </c>
      <c r="C8004" s="3" t="s">
        <v>15218</v>
      </c>
      <c r="D8004" s="4" t="s">
        <v>15219</v>
      </c>
      <c r="E8004" s="3" t="s">
        <v>18</v>
      </c>
      <c r="F8004" s="3" t="s">
        <v>11</v>
      </c>
      <c r="G8004" s="3">
        <v>1</v>
      </c>
    </row>
    <row r="8005" spans="1:7" ht="30" x14ac:dyDescent="0.25">
      <c r="A8005" s="7" t="s">
        <v>16930</v>
      </c>
      <c r="B8005" s="4" t="s">
        <v>16931</v>
      </c>
      <c r="C8005" s="3" t="s">
        <v>15218</v>
      </c>
      <c r="D8005" s="4" t="s">
        <v>15219</v>
      </c>
      <c r="E8005" s="3" t="s">
        <v>18</v>
      </c>
      <c r="F8005" s="3" t="s">
        <v>11</v>
      </c>
      <c r="G8005" s="3">
        <v>1</v>
      </c>
    </row>
    <row r="8006" spans="1:7" ht="45" x14ac:dyDescent="0.25">
      <c r="A8006" s="7" t="s">
        <v>16932</v>
      </c>
      <c r="B8006" s="4" t="s">
        <v>16933</v>
      </c>
      <c r="C8006" s="3" t="s">
        <v>16934</v>
      </c>
      <c r="D8006" s="4" t="s">
        <v>16935</v>
      </c>
      <c r="E8006" s="3" t="s">
        <v>10</v>
      </c>
      <c r="F8006" s="3" t="s">
        <v>11</v>
      </c>
      <c r="G8006" s="3">
        <v>1</v>
      </c>
    </row>
    <row r="8007" spans="1:7" ht="30" x14ac:dyDescent="0.25">
      <c r="A8007" s="7" t="s">
        <v>16936</v>
      </c>
      <c r="B8007" s="4" t="s">
        <v>16937</v>
      </c>
      <c r="C8007" s="3" t="s">
        <v>16934</v>
      </c>
      <c r="D8007" s="4" t="s">
        <v>16935</v>
      </c>
      <c r="E8007" s="3" t="s">
        <v>10</v>
      </c>
      <c r="F8007" s="3" t="s">
        <v>11</v>
      </c>
      <c r="G8007" s="3">
        <v>1</v>
      </c>
    </row>
    <row r="8008" spans="1:7" ht="30" x14ac:dyDescent="0.25">
      <c r="A8008" s="7" t="s">
        <v>16938</v>
      </c>
      <c r="B8008" s="4" t="s">
        <v>16939</v>
      </c>
      <c r="C8008" s="3" t="s">
        <v>16914</v>
      </c>
      <c r="D8008" s="4" t="s">
        <v>16915</v>
      </c>
      <c r="E8008" s="3" t="s">
        <v>18</v>
      </c>
      <c r="F8008" s="3" t="s">
        <v>11</v>
      </c>
      <c r="G8008" s="3">
        <v>1</v>
      </c>
    </row>
    <row r="8009" spans="1:7" ht="30" x14ac:dyDescent="0.25">
      <c r="A8009" s="7" t="s">
        <v>16940</v>
      </c>
      <c r="B8009" s="4" t="s">
        <v>16941</v>
      </c>
      <c r="C8009" s="3">
        <v>2032425000</v>
      </c>
      <c r="D8009" s="4" t="s">
        <v>16943</v>
      </c>
      <c r="E8009" s="3" t="s">
        <v>18</v>
      </c>
      <c r="F8009" s="3" t="s">
        <v>11</v>
      </c>
      <c r="G8009" s="3">
        <v>1</v>
      </c>
    </row>
    <row r="8010" spans="1:7" ht="45" x14ac:dyDescent="0.25">
      <c r="A8010" s="7" t="s">
        <v>16944</v>
      </c>
      <c r="B8010" s="4" t="s">
        <v>16945</v>
      </c>
      <c r="C8010" s="3" t="s">
        <v>16946</v>
      </c>
      <c r="D8010" s="4" t="s">
        <v>43095</v>
      </c>
      <c r="E8010" s="3" t="s">
        <v>18</v>
      </c>
      <c r="F8010" s="3" t="s">
        <v>11</v>
      </c>
      <c r="G8010" s="3">
        <v>1</v>
      </c>
    </row>
    <row r="8011" spans="1:7" ht="60" x14ac:dyDescent="0.25">
      <c r="A8011" s="7" t="s">
        <v>16947</v>
      </c>
      <c r="B8011" s="4" t="s">
        <v>16948</v>
      </c>
      <c r="C8011" s="3" t="s">
        <v>16946</v>
      </c>
      <c r="D8011" s="4" t="s">
        <v>43095</v>
      </c>
      <c r="E8011" s="3" t="s">
        <v>18</v>
      </c>
      <c r="F8011" s="3" t="s">
        <v>11</v>
      </c>
      <c r="G8011" s="3">
        <v>1</v>
      </c>
    </row>
    <row r="8012" spans="1:7" ht="60" x14ac:dyDescent="0.25">
      <c r="A8012" s="7" t="s">
        <v>16949</v>
      </c>
      <c r="B8012" s="4" t="s">
        <v>16950</v>
      </c>
      <c r="C8012" s="3" t="s">
        <v>16946</v>
      </c>
      <c r="D8012" s="4" t="s">
        <v>43095</v>
      </c>
      <c r="E8012" s="3" t="s">
        <v>18</v>
      </c>
      <c r="F8012" s="3" t="s">
        <v>11</v>
      </c>
      <c r="G8012" s="3">
        <v>1</v>
      </c>
    </row>
    <row r="8013" spans="1:7" ht="45" x14ac:dyDescent="0.25">
      <c r="A8013" s="7">
        <v>8708998130</v>
      </c>
      <c r="B8013" s="4" t="s">
        <v>16952</v>
      </c>
      <c r="C8013" s="3" t="s">
        <v>16871</v>
      </c>
      <c r="D8013" s="4" t="s">
        <v>16872</v>
      </c>
      <c r="E8013" s="3" t="s">
        <v>10</v>
      </c>
      <c r="F8013" s="3" t="s">
        <v>11</v>
      </c>
      <c r="G8013" s="3">
        <v>1</v>
      </c>
    </row>
    <row r="8014" spans="1:7" ht="30" x14ac:dyDescent="0.25">
      <c r="A8014" s="7" t="s">
        <v>16953</v>
      </c>
      <c r="B8014" s="4" t="s">
        <v>16954</v>
      </c>
      <c r="C8014" s="3" t="s">
        <v>13169</v>
      </c>
      <c r="D8014" s="4" t="s">
        <v>42680</v>
      </c>
      <c r="E8014" s="3" t="s">
        <v>18</v>
      </c>
      <c r="F8014" s="3" t="s">
        <v>11</v>
      </c>
      <c r="G8014" s="3">
        <v>1</v>
      </c>
    </row>
    <row r="8015" spans="1:7" ht="60" x14ac:dyDescent="0.25">
      <c r="A8015" s="7" t="s">
        <v>16955</v>
      </c>
      <c r="B8015" s="4" t="s">
        <v>16956</v>
      </c>
      <c r="C8015" s="4">
        <v>2015660000</v>
      </c>
      <c r="D8015" s="4" t="s">
        <v>42097</v>
      </c>
      <c r="E8015" s="3" t="s">
        <v>10</v>
      </c>
      <c r="F8015" s="3" t="s">
        <v>11</v>
      </c>
      <c r="G8015" s="3">
        <v>1</v>
      </c>
    </row>
    <row r="8016" spans="1:7" ht="60" x14ac:dyDescent="0.25">
      <c r="A8016" s="25" t="s">
        <v>16957</v>
      </c>
      <c r="B8016" s="40" t="s">
        <v>16958</v>
      </c>
      <c r="C8016" s="4">
        <v>2015660000</v>
      </c>
      <c r="D8016" s="4" t="s">
        <v>42097</v>
      </c>
      <c r="E8016" s="3" t="s">
        <v>10</v>
      </c>
      <c r="F8016" s="3" t="s">
        <v>11</v>
      </c>
      <c r="G8016" s="3">
        <v>1</v>
      </c>
    </row>
    <row r="8017" spans="1:7" ht="60" x14ac:dyDescent="0.25">
      <c r="A8017" s="7" t="s">
        <v>16959</v>
      </c>
      <c r="B8017" s="4" t="s">
        <v>16960</v>
      </c>
      <c r="C8017" s="4">
        <v>2015660000</v>
      </c>
      <c r="D8017" s="4" t="s">
        <v>42097</v>
      </c>
      <c r="E8017" s="3" t="s">
        <v>10</v>
      </c>
      <c r="F8017" s="3" t="s">
        <v>11</v>
      </c>
      <c r="G8017" s="3">
        <v>1</v>
      </c>
    </row>
    <row r="8018" spans="1:7" ht="60" x14ac:dyDescent="0.25">
      <c r="A8018" s="7" t="s">
        <v>16961</v>
      </c>
      <c r="B8018" s="4" t="s">
        <v>16962</v>
      </c>
      <c r="C8018" s="4">
        <v>2015660000</v>
      </c>
      <c r="D8018" s="4" t="s">
        <v>42097</v>
      </c>
      <c r="E8018" s="3" t="s">
        <v>10</v>
      </c>
      <c r="F8018" s="3" t="s">
        <v>11</v>
      </c>
      <c r="G8018" s="3">
        <v>1</v>
      </c>
    </row>
    <row r="8019" spans="1:7" ht="45" x14ac:dyDescent="0.25">
      <c r="A8019" s="7" t="s">
        <v>16963</v>
      </c>
      <c r="B8019" s="4" t="s">
        <v>16964</v>
      </c>
      <c r="C8019" s="3" t="s">
        <v>16965</v>
      </c>
      <c r="D8019" s="4" t="s">
        <v>42684</v>
      </c>
      <c r="E8019" s="3" t="s">
        <v>18</v>
      </c>
      <c r="F8019" s="3" t="s">
        <v>11</v>
      </c>
      <c r="G8019" s="3">
        <v>1</v>
      </c>
    </row>
    <row r="8020" spans="1:7" ht="30" x14ac:dyDescent="0.25">
      <c r="A8020" s="7" t="s">
        <v>16966</v>
      </c>
      <c r="B8020" s="4" t="s">
        <v>16967</v>
      </c>
      <c r="C8020" s="3" t="s">
        <v>16968</v>
      </c>
      <c r="D8020" s="4" t="s">
        <v>16969</v>
      </c>
      <c r="E8020" s="3" t="s">
        <v>10</v>
      </c>
      <c r="F8020" s="3" t="s">
        <v>11</v>
      </c>
      <c r="G8020" s="3">
        <v>1</v>
      </c>
    </row>
    <row r="8021" spans="1:7" ht="45" x14ac:dyDescent="0.25">
      <c r="A8021" s="7" t="s">
        <v>16970</v>
      </c>
      <c r="B8021" s="4" t="s">
        <v>16971</v>
      </c>
      <c r="C8021" s="3" t="s">
        <v>16972</v>
      </c>
      <c r="D8021" s="16" t="s">
        <v>42035</v>
      </c>
      <c r="E8021" s="3" t="s">
        <v>10</v>
      </c>
      <c r="F8021" s="3" t="s">
        <v>11</v>
      </c>
      <c r="G8021" s="3">
        <v>1</v>
      </c>
    </row>
    <row r="8022" spans="1:7" ht="45" x14ac:dyDescent="0.25">
      <c r="A8022" s="7" t="s">
        <v>16974</v>
      </c>
      <c r="B8022" s="4" t="s">
        <v>16975</v>
      </c>
      <c r="C8022" s="3" t="s">
        <v>16976</v>
      </c>
      <c r="D8022" s="4" t="s">
        <v>16977</v>
      </c>
      <c r="E8022" s="3" t="s">
        <v>18</v>
      </c>
      <c r="F8022" s="3" t="s">
        <v>11</v>
      </c>
      <c r="G8022" s="3">
        <v>1</v>
      </c>
    </row>
    <row r="8023" spans="1:7" ht="75" x14ac:dyDescent="0.25">
      <c r="A8023" s="7" t="s">
        <v>16978</v>
      </c>
      <c r="B8023" s="4" t="s">
        <v>16979</v>
      </c>
      <c r="C8023" s="3" t="s">
        <v>16980</v>
      </c>
      <c r="D8023" s="4" t="s">
        <v>16981</v>
      </c>
      <c r="E8023" s="3" t="s">
        <v>10</v>
      </c>
      <c r="F8023" s="3" t="s">
        <v>11</v>
      </c>
      <c r="G8023" s="3">
        <v>1</v>
      </c>
    </row>
    <row r="8024" spans="1:7" ht="60" x14ac:dyDescent="0.25">
      <c r="A8024" s="7" t="s">
        <v>16982</v>
      </c>
      <c r="B8024" s="4" t="s">
        <v>16983</v>
      </c>
      <c r="C8024" s="3" t="s">
        <v>16980</v>
      </c>
      <c r="D8024" s="4" t="s">
        <v>16981</v>
      </c>
      <c r="E8024" s="3" t="s">
        <v>10</v>
      </c>
      <c r="F8024" s="3" t="s">
        <v>11</v>
      </c>
      <c r="G8024" s="3">
        <v>1</v>
      </c>
    </row>
    <row r="8025" spans="1:7" ht="75" x14ac:dyDescent="0.25">
      <c r="A8025" s="7" t="s">
        <v>16984</v>
      </c>
      <c r="B8025" s="4" t="s">
        <v>16985</v>
      </c>
      <c r="C8025" s="3" t="s">
        <v>16980</v>
      </c>
      <c r="D8025" s="4" t="s">
        <v>16981</v>
      </c>
      <c r="E8025" s="3" t="s">
        <v>10</v>
      </c>
      <c r="F8025" s="3" t="s">
        <v>11</v>
      </c>
      <c r="G8025" s="3">
        <v>1</v>
      </c>
    </row>
    <row r="8026" spans="1:7" ht="60" x14ac:dyDescent="0.25">
      <c r="A8026" s="7" t="s">
        <v>16986</v>
      </c>
      <c r="B8026" s="4" t="s">
        <v>16987</v>
      </c>
      <c r="C8026" s="3" t="s">
        <v>16980</v>
      </c>
      <c r="D8026" s="4" t="s">
        <v>16981</v>
      </c>
      <c r="E8026" s="3" t="s">
        <v>10</v>
      </c>
      <c r="F8026" s="3" t="s">
        <v>11</v>
      </c>
      <c r="G8026" s="3">
        <v>1</v>
      </c>
    </row>
    <row r="8027" spans="1:7" ht="60" x14ac:dyDescent="0.25">
      <c r="A8027" s="7" t="s">
        <v>16988</v>
      </c>
      <c r="B8027" s="4" t="s">
        <v>16989</v>
      </c>
      <c r="C8027" s="3" t="s">
        <v>16980</v>
      </c>
      <c r="D8027" s="4" t="s">
        <v>16981</v>
      </c>
      <c r="E8027" s="3" t="s">
        <v>10</v>
      </c>
      <c r="F8027" s="3" t="s">
        <v>11</v>
      </c>
      <c r="G8027" s="3">
        <v>1</v>
      </c>
    </row>
    <row r="8028" spans="1:7" ht="45" x14ac:dyDescent="0.25">
      <c r="A8028" s="7" t="s">
        <v>16990</v>
      </c>
      <c r="B8028" s="4" t="s">
        <v>16991</v>
      </c>
      <c r="C8028" s="3" t="s">
        <v>16980</v>
      </c>
      <c r="D8028" s="4" t="s">
        <v>16981</v>
      </c>
      <c r="E8028" s="3" t="s">
        <v>10</v>
      </c>
      <c r="F8028" s="3" t="s">
        <v>11</v>
      </c>
      <c r="G8028" s="3">
        <v>1</v>
      </c>
    </row>
    <row r="8029" spans="1:7" ht="45" x14ac:dyDescent="0.25">
      <c r="A8029" s="7" t="s">
        <v>16992</v>
      </c>
      <c r="B8029" s="4" t="s">
        <v>16993</v>
      </c>
      <c r="C8029" s="3" t="s">
        <v>16980</v>
      </c>
      <c r="D8029" s="4" t="s">
        <v>16981</v>
      </c>
      <c r="E8029" s="3" t="s">
        <v>10</v>
      </c>
      <c r="F8029" s="3" t="s">
        <v>11</v>
      </c>
      <c r="G8029" s="3">
        <v>1</v>
      </c>
    </row>
    <row r="8030" spans="1:7" ht="30" x14ac:dyDescent="0.25">
      <c r="A8030" s="7" t="s">
        <v>16994</v>
      </c>
      <c r="B8030" s="4" t="s">
        <v>16995</v>
      </c>
      <c r="C8030" s="3" t="s">
        <v>16996</v>
      </c>
      <c r="D8030" s="4" t="s">
        <v>16997</v>
      </c>
      <c r="E8030" s="3" t="s">
        <v>18</v>
      </c>
      <c r="F8030" s="3" t="s">
        <v>11</v>
      </c>
      <c r="G8030" s="3">
        <v>1</v>
      </c>
    </row>
    <row r="8031" spans="1:7" ht="30" x14ac:dyDescent="0.25">
      <c r="A8031" s="7" t="s">
        <v>16998</v>
      </c>
      <c r="B8031" s="4" t="s">
        <v>16999</v>
      </c>
      <c r="C8031" s="3">
        <v>2008710000</v>
      </c>
      <c r="D8031" s="4" t="s">
        <v>41668</v>
      </c>
      <c r="E8031" s="3" t="s">
        <v>10</v>
      </c>
      <c r="F8031" s="3" t="s">
        <v>11</v>
      </c>
      <c r="G8031" s="3">
        <v>1</v>
      </c>
    </row>
    <row r="8032" spans="1:7" ht="30" x14ac:dyDescent="0.25">
      <c r="A8032" s="7" t="s">
        <v>17000</v>
      </c>
      <c r="B8032" s="4" t="s">
        <v>17001</v>
      </c>
      <c r="C8032" s="3">
        <v>2008710000</v>
      </c>
      <c r="D8032" s="4" t="s">
        <v>41668</v>
      </c>
      <c r="E8032" s="3" t="s">
        <v>10</v>
      </c>
      <c r="F8032" s="3" t="s">
        <v>11</v>
      </c>
      <c r="G8032" s="3">
        <v>1</v>
      </c>
    </row>
    <row r="8033" spans="1:7" ht="60" x14ac:dyDescent="0.25">
      <c r="A8033" s="7" t="s">
        <v>17002</v>
      </c>
      <c r="B8033" s="4" t="s">
        <v>17003</v>
      </c>
      <c r="C8033" s="3" t="s">
        <v>10156</v>
      </c>
      <c r="D8033" s="4" t="s">
        <v>41761</v>
      </c>
      <c r="E8033" s="3" t="s">
        <v>10</v>
      </c>
      <c r="F8033" s="3" t="s">
        <v>11</v>
      </c>
      <c r="G8033" s="3">
        <v>1</v>
      </c>
    </row>
    <row r="8034" spans="1:7" ht="35.450000000000003" customHeight="1" x14ac:dyDescent="0.25">
      <c r="A8034" s="7" t="s">
        <v>17004</v>
      </c>
      <c r="B8034" s="4" t="s">
        <v>17005</v>
      </c>
      <c r="C8034" s="3" t="s">
        <v>10156</v>
      </c>
      <c r="D8034" s="4" t="s">
        <v>41761</v>
      </c>
      <c r="E8034" s="3" t="s">
        <v>10</v>
      </c>
      <c r="F8034" s="3" t="s">
        <v>11</v>
      </c>
      <c r="G8034" s="3">
        <v>1</v>
      </c>
    </row>
    <row r="8035" spans="1:7" ht="30" x14ac:dyDescent="0.25">
      <c r="A8035" s="7" t="s">
        <v>17006</v>
      </c>
      <c r="B8035" s="4" t="s">
        <v>17007</v>
      </c>
      <c r="C8035" s="3" t="s">
        <v>16980</v>
      </c>
      <c r="D8035" s="4" t="s">
        <v>16981</v>
      </c>
      <c r="E8035" s="3" t="s">
        <v>10</v>
      </c>
      <c r="F8035" s="3" t="s">
        <v>11</v>
      </c>
      <c r="G8035" s="3">
        <v>1</v>
      </c>
    </row>
    <row r="8036" spans="1:7" ht="30" x14ac:dyDescent="0.25">
      <c r="A8036" s="7" t="s">
        <v>17008</v>
      </c>
      <c r="B8036" s="4" t="s">
        <v>17009</v>
      </c>
      <c r="C8036" s="3" t="s">
        <v>16980</v>
      </c>
      <c r="D8036" s="4" t="s">
        <v>16981</v>
      </c>
      <c r="E8036" s="3" t="s">
        <v>10</v>
      </c>
      <c r="F8036" s="3" t="s">
        <v>11</v>
      </c>
      <c r="G8036" s="3">
        <v>1</v>
      </c>
    </row>
    <row r="8037" spans="1:7" ht="60" x14ac:dyDescent="0.25">
      <c r="A8037" s="7" t="s">
        <v>17010</v>
      </c>
      <c r="B8037" s="4" t="s">
        <v>17011</v>
      </c>
      <c r="C8037" s="3" t="s">
        <v>10156</v>
      </c>
      <c r="D8037" s="4" t="s">
        <v>41761</v>
      </c>
      <c r="E8037" s="3" t="s">
        <v>10</v>
      </c>
      <c r="F8037" s="3" t="s">
        <v>11</v>
      </c>
      <c r="G8037" s="3">
        <v>1</v>
      </c>
    </row>
    <row r="8038" spans="1:7" ht="30" x14ac:dyDescent="0.25">
      <c r="A8038" s="7" t="s">
        <v>17012</v>
      </c>
      <c r="B8038" s="4" t="s">
        <v>17013</v>
      </c>
      <c r="C8038" s="3">
        <v>2008710000</v>
      </c>
      <c r="D8038" s="4" t="s">
        <v>41668</v>
      </c>
      <c r="E8038" s="3" t="s">
        <v>10</v>
      </c>
      <c r="F8038" s="3" t="s">
        <v>11</v>
      </c>
      <c r="G8038" s="3">
        <v>1</v>
      </c>
    </row>
    <row r="8039" spans="1:7" ht="30" x14ac:dyDescent="0.25">
      <c r="A8039" s="7" t="s">
        <v>17014</v>
      </c>
      <c r="B8039" s="4" t="s">
        <v>17015</v>
      </c>
      <c r="C8039" s="3">
        <v>2008710000</v>
      </c>
      <c r="D8039" s="4" t="s">
        <v>41668</v>
      </c>
      <c r="E8039" s="3" t="s">
        <v>10</v>
      </c>
      <c r="F8039" s="3" t="s">
        <v>11</v>
      </c>
      <c r="G8039" s="3">
        <v>1</v>
      </c>
    </row>
    <row r="8040" spans="1:7" ht="60" x14ac:dyDescent="0.25">
      <c r="A8040" s="25" t="s">
        <v>17016</v>
      </c>
      <c r="B8040" s="40" t="s">
        <v>17017</v>
      </c>
      <c r="C8040" s="3">
        <v>2008710000</v>
      </c>
      <c r="D8040" s="4" t="s">
        <v>41668</v>
      </c>
      <c r="E8040" s="3" t="s">
        <v>10</v>
      </c>
      <c r="F8040" s="3" t="s">
        <v>11</v>
      </c>
      <c r="G8040" s="3">
        <v>1</v>
      </c>
    </row>
    <row r="8041" spans="1:7" ht="45" x14ac:dyDescent="0.25">
      <c r="A8041" s="25" t="s">
        <v>17018</v>
      </c>
      <c r="B8041" s="40" t="s">
        <v>17019</v>
      </c>
      <c r="C8041" s="3">
        <v>2008710000</v>
      </c>
      <c r="D8041" s="4" t="s">
        <v>41668</v>
      </c>
      <c r="E8041" s="3" t="s">
        <v>10</v>
      </c>
      <c r="F8041" s="3" t="s">
        <v>11</v>
      </c>
      <c r="G8041" s="3">
        <v>1</v>
      </c>
    </row>
    <row r="8042" spans="1:7" ht="30" x14ac:dyDescent="0.25">
      <c r="A8042" s="7" t="s">
        <v>17020</v>
      </c>
      <c r="B8042" s="4" t="s">
        <v>17021</v>
      </c>
      <c r="C8042" s="3">
        <v>2008710000</v>
      </c>
      <c r="D8042" s="4" t="s">
        <v>41668</v>
      </c>
      <c r="E8042" s="3" t="s">
        <v>10</v>
      </c>
      <c r="F8042" s="3" t="s">
        <v>11</v>
      </c>
      <c r="G8042" s="3">
        <v>1</v>
      </c>
    </row>
    <row r="8043" spans="1:7" ht="45" x14ac:dyDescent="0.25">
      <c r="A8043" s="7" t="s">
        <v>17022</v>
      </c>
      <c r="B8043" s="4" t="s">
        <v>17023</v>
      </c>
      <c r="C8043" s="3">
        <v>2008710000</v>
      </c>
      <c r="D8043" s="4" t="s">
        <v>41668</v>
      </c>
      <c r="E8043" s="3" t="s">
        <v>10</v>
      </c>
      <c r="F8043" s="3" t="s">
        <v>11</v>
      </c>
      <c r="G8043" s="3">
        <v>1</v>
      </c>
    </row>
    <row r="8044" spans="1:7" ht="30" x14ac:dyDescent="0.25">
      <c r="A8044" s="7" t="s">
        <v>17024</v>
      </c>
      <c r="B8044" s="4" t="s">
        <v>17025</v>
      </c>
      <c r="C8044" s="3">
        <v>2008710000</v>
      </c>
      <c r="D8044" s="4" t="s">
        <v>41668</v>
      </c>
      <c r="E8044" s="3" t="s">
        <v>10</v>
      </c>
      <c r="F8044" s="3" t="s">
        <v>11</v>
      </c>
      <c r="G8044" s="3">
        <v>1</v>
      </c>
    </row>
    <row r="8045" spans="1:7" ht="30" x14ac:dyDescent="0.25">
      <c r="A8045" s="7" t="s">
        <v>17026</v>
      </c>
      <c r="B8045" s="4" t="s">
        <v>17027</v>
      </c>
      <c r="C8045" s="3" t="s">
        <v>16996</v>
      </c>
      <c r="D8045" s="4" t="s">
        <v>16997</v>
      </c>
      <c r="E8045" s="3" t="s">
        <v>10</v>
      </c>
      <c r="F8045" s="3" t="s">
        <v>11</v>
      </c>
      <c r="G8045" s="3">
        <v>1</v>
      </c>
    </row>
    <row r="8046" spans="1:7" ht="30" x14ac:dyDescent="0.25">
      <c r="A8046" s="7" t="s">
        <v>17028</v>
      </c>
      <c r="B8046" s="4" t="s">
        <v>17029</v>
      </c>
      <c r="C8046" s="3" t="s">
        <v>16996</v>
      </c>
      <c r="D8046" s="4" t="s">
        <v>16997</v>
      </c>
      <c r="E8046" s="3" t="s">
        <v>10</v>
      </c>
      <c r="F8046" s="3" t="s">
        <v>11</v>
      </c>
      <c r="G8046" s="3">
        <v>1</v>
      </c>
    </row>
    <row r="8047" spans="1:7" ht="30" x14ac:dyDescent="0.25">
      <c r="A8047" s="7" t="s">
        <v>17030</v>
      </c>
      <c r="B8047" s="4" t="s">
        <v>17031</v>
      </c>
      <c r="C8047" s="3" t="s">
        <v>17032</v>
      </c>
      <c r="D8047" s="4" t="s">
        <v>17033</v>
      </c>
      <c r="E8047" s="3" t="s">
        <v>18</v>
      </c>
      <c r="F8047" s="3" t="s">
        <v>11</v>
      </c>
      <c r="G8047" s="3">
        <v>1</v>
      </c>
    </row>
    <row r="8048" spans="1:7" ht="30" x14ac:dyDescent="0.25">
      <c r="A8048" s="7" t="s">
        <v>17034</v>
      </c>
      <c r="B8048" s="4" t="s">
        <v>17035</v>
      </c>
      <c r="C8048" s="3" t="s">
        <v>17036</v>
      </c>
      <c r="D8048" s="4" t="s">
        <v>17037</v>
      </c>
      <c r="E8048" s="3" t="s">
        <v>18</v>
      </c>
      <c r="F8048" s="3" t="s">
        <v>11</v>
      </c>
      <c r="G8048" s="3">
        <v>1</v>
      </c>
    </row>
    <row r="8049" spans="1:7" ht="45" x14ac:dyDescent="0.25">
      <c r="A8049" s="7" t="s">
        <v>17038</v>
      </c>
      <c r="B8049" s="4" t="s">
        <v>17039</v>
      </c>
      <c r="C8049" s="3" t="s">
        <v>13061</v>
      </c>
      <c r="D8049" s="4" t="s">
        <v>13062</v>
      </c>
      <c r="E8049" s="3" t="s">
        <v>10</v>
      </c>
      <c r="F8049" s="3" t="s">
        <v>11</v>
      </c>
      <c r="G8049" s="3">
        <v>1</v>
      </c>
    </row>
    <row r="8050" spans="1:7" ht="30" x14ac:dyDescent="0.25">
      <c r="A8050" s="7" t="s">
        <v>17040</v>
      </c>
      <c r="B8050" s="4" t="s">
        <v>17041</v>
      </c>
      <c r="C8050" s="3" t="s">
        <v>17042</v>
      </c>
      <c r="D8050" s="4" t="s">
        <v>17043</v>
      </c>
      <c r="E8050" s="3" t="s">
        <v>10</v>
      </c>
      <c r="F8050" s="3" t="s">
        <v>11</v>
      </c>
      <c r="G8050" s="3">
        <v>1</v>
      </c>
    </row>
    <row r="8051" spans="1:7" ht="30" x14ac:dyDescent="0.25">
      <c r="A8051" s="7" t="s">
        <v>17044</v>
      </c>
      <c r="B8051" s="4" t="s">
        <v>17045</v>
      </c>
      <c r="C8051" s="3" t="s">
        <v>13061</v>
      </c>
      <c r="D8051" s="4" t="s">
        <v>13062</v>
      </c>
      <c r="E8051" s="3" t="s">
        <v>10</v>
      </c>
      <c r="F8051" s="3" t="s">
        <v>11</v>
      </c>
      <c r="G8051" s="3">
        <v>1</v>
      </c>
    </row>
    <row r="8052" spans="1:7" ht="30" x14ac:dyDescent="0.25">
      <c r="A8052" s="7">
        <v>8716390020</v>
      </c>
      <c r="B8052" s="4" t="s">
        <v>17047</v>
      </c>
      <c r="C8052" s="4">
        <v>2012060000</v>
      </c>
      <c r="D8052" s="4" t="s">
        <v>42025</v>
      </c>
      <c r="E8052" s="3" t="s">
        <v>18</v>
      </c>
      <c r="F8052" s="3" t="s">
        <v>11</v>
      </c>
      <c r="G8052" s="3">
        <v>1</v>
      </c>
    </row>
    <row r="8053" spans="1:7" ht="30" x14ac:dyDescent="0.25">
      <c r="A8053" s="7" t="s">
        <v>17048</v>
      </c>
      <c r="B8053" s="4" t="s">
        <v>17049</v>
      </c>
      <c r="C8053" s="3" t="s">
        <v>17036</v>
      </c>
      <c r="D8053" s="4" t="s">
        <v>17037</v>
      </c>
      <c r="E8053" s="3" t="s">
        <v>18</v>
      </c>
      <c r="F8053" s="3" t="s">
        <v>11</v>
      </c>
      <c r="G8053" s="3">
        <v>1</v>
      </c>
    </row>
    <row r="8054" spans="1:7" ht="30" x14ac:dyDescent="0.25">
      <c r="A8054" s="7" t="s">
        <v>17050</v>
      </c>
      <c r="B8054" s="4" t="s">
        <v>17051</v>
      </c>
      <c r="C8054" s="3" t="s">
        <v>17042</v>
      </c>
      <c r="D8054" s="4" t="s">
        <v>17043</v>
      </c>
      <c r="E8054" s="3" t="s">
        <v>18</v>
      </c>
      <c r="F8054" s="3" t="s">
        <v>11</v>
      </c>
      <c r="G8054" s="3">
        <v>1</v>
      </c>
    </row>
    <row r="8055" spans="1:7" ht="30" x14ac:dyDescent="0.25">
      <c r="A8055" s="7" t="s">
        <v>17052</v>
      </c>
      <c r="B8055" s="4" t="s">
        <v>17053</v>
      </c>
      <c r="C8055" s="3" t="s">
        <v>17042</v>
      </c>
      <c r="D8055" s="4" t="s">
        <v>17043</v>
      </c>
      <c r="E8055" s="3" t="s">
        <v>18</v>
      </c>
      <c r="F8055" s="3" t="s">
        <v>11</v>
      </c>
      <c r="G8055" s="3">
        <v>1</v>
      </c>
    </row>
    <row r="8056" spans="1:7" ht="30" x14ac:dyDescent="0.25">
      <c r="A8056" s="7" t="s">
        <v>17054</v>
      </c>
      <c r="B8056" s="4" t="s">
        <v>17055</v>
      </c>
      <c r="C8056" s="3" t="s">
        <v>17042</v>
      </c>
      <c r="D8056" s="4" t="s">
        <v>17043</v>
      </c>
      <c r="E8056" s="3" t="s">
        <v>18</v>
      </c>
      <c r="F8056" s="3" t="s">
        <v>11</v>
      </c>
      <c r="G8056" s="3">
        <v>1</v>
      </c>
    </row>
    <row r="8057" spans="1:7" ht="30" x14ac:dyDescent="0.25">
      <c r="A8057" s="7" t="s">
        <v>17056</v>
      </c>
      <c r="B8057" s="4" t="s">
        <v>17057</v>
      </c>
      <c r="C8057" s="3" t="s">
        <v>17042</v>
      </c>
      <c r="D8057" s="4" t="s">
        <v>17043</v>
      </c>
      <c r="E8057" s="3" t="s">
        <v>18</v>
      </c>
      <c r="F8057" s="3" t="s">
        <v>11</v>
      </c>
      <c r="G8057" s="3">
        <v>1</v>
      </c>
    </row>
    <row r="8058" spans="1:7" ht="45" x14ac:dyDescent="0.25">
      <c r="A8058" s="7" t="s">
        <v>17058</v>
      </c>
      <c r="B8058" s="4" t="s">
        <v>17059</v>
      </c>
      <c r="C8058" s="4">
        <v>2015655000</v>
      </c>
      <c r="D8058" s="4" t="s">
        <v>13338</v>
      </c>
      <c r="E8058" s="3" t="s">
        <v>10</v>
      </c>
      <c r="F8058" s="3" t="s">
        <v>11</v>
      </c>
      <c r="G8058" s="3">
        <v>1</v>
      </c>
    </row>
    <row r="8059" spans="1:7" ht="45" x14ac:dyDescent="0.25">
      <c r="A8059" s="7" t="s">
        <v>17060</v>
      </c>
      <c r="B8059" s="4" t="s">
        <v>17061</v>
      </c>
      <c r="C8059" s="4">
        <v>2015655000</v>
      </c>
      <c r="D8059" s="4" t="s">
        <v>13338</v>
      </c>
      <c r="E8059" s="3" t="s">
        <v>18</v>
      </c>
      <c r="F8059" s="3" t="s">
        <v>11</v>
      </c>
      <c r="G8059" s="3">
        <v>1</v>
      </c>
    </row>
    <row r="8060" spans="1:7" ht="45" x14ac:dyDescent="0.25">
      <c r="A8060" s="7" t="s">
        <v>17062</v>
      </c>
      <c r="B8060" s="4" t="s">
        <v>17063</v>
      </c>
      <c r="C8060" s="4">
        <v>2042980000</v>
      </c>
      <c r="D8060" s="4" t="s">
        <v>42681</v>
      </c>
      <c r="E8060" s="3" t="s">
        <v>18</v>
      </c>
      <c r="F8060" s="3">
        <v>1</v>
      </c>
      <c r="G8060" s="3">
        <v>1</v>
      </c>
    </row>
    <row r="8061" spans="1:7" ht="30" x14ac:dyDescent="0.25">
      <c r="A8061" s="7" t="s">
        <v>17064</v>
      </c>
      <c r="B8061" s="4" t="s">
        <v>17065</v>
      </c>
      <c r="C8061" s="3" t="s">
        <v>17066</v>
      </c>
      <c r="D8061" s="4" t="s">
        <v>17067</v>
      </c>
      <c r="E8061" s="3" t="s">
        <v>18</v>
      </c>
      <c r="F8061" s="3" t="s">
        <v>11</v>
      </c>
      <c r="G8061" s="3">
        <v>1</v>
      </c>
    </row>
    <row r="8062" spans="1:7" x14ac:dyDescent="0.25">
      <c r="A8062" s="7" t="s">
        <v>17068</v>
      </c>
      <c r="B8062" s="4" t="s">
        <v>17069</v>
      </c>
      <c r="C8062" s="3">
        <v>2012125000</v>
      </c>
      <c r="D8062" s="4" t="s">
        <v>17071</v>
      </c>
      <c r="E8062" s="3" t="s">
        <v>18</v>
      </c>
      <c r="F8062" s="3" t="s">
        <v>11</v>
      </c>
      <c r="G8062" s="3">
        <v>1</v>
      </c>
    </row>
    <row r="8063" spans="1:7" x14ac:dyDescent="0.25">
      <c r="A8063" s="7" t="s">
        <v>17072</v>
      </c>
      <c r="B8063" s="4" t="s">
        <v>17073</v>
      </c>
      <c r="C8063" s="3" t="s">
        <v>17070</v>
      </c>
      <c r="D8063" s="4" t="s">
        <v>17071</v>
      </c>
      <c r="E8063" s="3" t="s">
        <v>18</v>
      </c>
      <c r="F8063" s="3" t="s">
        <v>11</v>
      </c>
      <c r="G8063" s="3">
        <v>1</v>
      </c>
    </row>
    <row r="8064" spans="1:7" ht="45" x14ac:dyDescent="0.25">
      <c r="A8064" s="7" t="s">
        <v>17074</v>
      </c>
      <c r="B8064" s="4" t="s">
        <v>17075</v>
      </c>
      <c r="C8064" s="3" t="s">
        <v>17070</v>
      </c>
      <c r="D8064" s="4" t="s">
        <v>17071</v>
      </c>
      <c r="E8064" s="3" t="s">
        <v>18</v>
      </c>
      <c r="F8064" s="3" t="s">
        <v>11</v>
      </c>
      <c r="G8064" s="3">
        <v>1</v>
      </c>
    </row>
    <row r="8065" spans="1:7" ht="45" x14ac:dyDescent="0.25">
      <c r="A8065" s="15">
        <v>8802110115</v>
      </c>
      <c r="B8065" s="16" t="s">
        <v>17076</v>
      </c>
      <c r="C8065" s="4">
        <v>2012100000</v>
      </c>
      <c r="D8065" s="4" t="s">
        <v>17077</v>
      </c>
      <c r="E8065" s="3" t="s">
        <v>10</v>
      </c>
      <c r="F8065" s="3">
        <v>0</v>
      </c>
      <c r="G8065" s="3">
        <v>1</v>
      </c>
    </row>
    <row r="8066" spans="1:7" ht="45" x14ac:dyDescent="0.25">
      <c r="A8066" s="6">
        <v>8802110130</v>
      </c>
      <c r="B8066" s="16" t="s">
        <v>42033</v>
      </c>
      <c r="C8066" s="4">
        <v>2012125000</v>
      </c>
      <c r="D8066" s="4" t="s">
        <v>17071</v>
      </c>
      <c r="E8066" s="3" t="s">
        <v>10</v>
      </c>
      <c r="F8066" s="3">
        <v>0</v>
      </c>
      <c r="G8066" s="3">
        <v>1</v>
      </c>
    </row>
    <row r="8067" spans="1:7" ht="45" x14ac:dyDescent="0.25">
      <c r="A8067" s="15">
        <v>8802110145</v>
      </c>
      <c r="B8067" s="16" t="s">
        <v>17078</v>
      </c>
      <c r="C8067" s="4">
        <v>2012125000</v>
      </c>
      <c r="D8067" s="4" t="s">
        <v>17071</v>
      </c>
      <c r="E8067" s="3" t="s">
        <v>10</v>
      </c>
      <c r="F8067" s="3">
        <v>0</v>
      </c>
      <c r="G8067" s="3">
        <v>1</v>
      </c>
    </row>
    <row r="8068" spans="1:7" ht="45" x14ac:dyDescent="0.25">
      <c r="A8068" s="15">
        <v>8802110160</v>
      </c>
      <c r="B8068" s="16" t="s">
        <v>17079</v>
      </c>
      <c r="C8068" s="4">
        <v>2012100000</v>
      </c>
      <c r="D8068" s="4" t="s">
        <v>17077</v>
      </c>
      <c r="E8068" s="3" t="s">
        <v>18</v>
      </c>
      <c r="F8068" s="3">
        <v>0</v>
      </c>
      <c r="G8068" s="3">
        <v>1</v>
      </c>
    </row>
    <row r="8069" spans="1:7" ht="45" x14ac:dyDescent="0.25">
      <c r="A8069" s="15">
        <v>8802110190</v>
      </c>
      <c r="B8069" s="16" t="s">
        <v>17080</v>
      </c>
      <c r="C8069" s="4">
        <v>2012125000</v>
      </c>
      <c r="D8069" s="4" t="s">
        <v>17071</v>
      </c>
      <c r="E8069" s="3" t="s">
        <v>18</v>
      </c>
      <c r="F8069" s="3">
        <v>0</v>
      </c>
      <c r="G8069" s="3">
        <v>1</v>
      </c>
    </row>
    <row r="8070" spans="1:7" ht="45" x14ac:dyDescent="0.25">
      <c r="A8070" s="15">
        <v>8802120120</v>
      </c>
      <c r="B8070" s="16" t="s">
        <v>17081</v>
      </c>
      <c r="C8070" s="4">
        <v>2012100000</v>
      </c>
      <c r="D8070" s="4" t="s">
        <v>17077</v>
      </c>
      <c r="E8070" s="3" t="s">
        <v>10</v>
      </c>
      <c r="F8070" s="3">
        <v>0</v>
      </c>
      <c r="G8070" s="3">
        <v>1</v>
      </c>
    </row>
    <row r="8071" spans="1:7" ht="30" x14ac:dyDescent="0.25">
      <c r="A8071" s="15">
        <v>8802120140</v>
      </c>
      <c r="B8071" s="16" t="s">
        <v>17082</v>
      </c>
      <c r="C8071" s="4">
        <v>2012125000</v>
      </c>
      <c r="D8071" s="4" t="s">
        <v>17071</v>
      </c>
      <c r="E8071" s="3" t="s">
        <v>10</v>
      </c>
      <c r="F8071" s="3">
        <v>0</v>
      </c>
      <c r="G8071" s="3">
        <v>1</v>
      </c>
    </row>
    <row r="8072" spans="1:7" ht="45" x14ac:dyDescent="0.25">
      <c r="A8072" s="15">
        <v>8802120160</v>
      </c>
      <c r="B8072" s="16" t="s">
        <v>17083</v>
      </c>
      <c r="C8072" s="4">
        <v>2012100000</v>
      </c>
      <c r="D8072" s="4" t="s">
        <v>17077</v>
      </c>
      <c r="E8072" s="3" t="s">
        <v>18</v>
      </c>
      <c r="F8072" s="3">
        <v>0</v>
      </c>
      <c r="G8072" s="3">
        <v>1</v>
      </c>
    </row>
    <row r="8073" spans="1:7" ht="45" x14ac:dyDescent="0.25">
      <c r="A8073" s="15">
        <v>8802120180</v>
      </c>
      <c r="B8073" s="16" t="s">
        <v>17084</v>
      </c>
      <c r="C8073" s="4">
        <v>2012125000</v>
      </c>
      <c r="D8073" s="4" t="s">
        <v>17071</v>
      </c>
      <c r="E8073" s="3" t="s">
        <v>18</v>
      </c>
      <c r="F8073" s="3">
        <v>0</v>
      </c>
      <c r="G8073" s="3">
        <v>1</v>
      </c>
    </row>
    <row r="8074" spans="1:7" ht="30" x14ac:dyDescent="0.25">
      <c r="A8074" s="15">
        <v>8802200115</v>
      </c>
      <c r="B8074" s="16" t="s">
        <v>17085</v>
      </c>
      <c r="C8074" s="4">
        <v>2012125000</v>
      </c>
      <c r="D8074" s="4" t="s">
        <v>17071</v>
      </c>
      <c r="E8074" s="3" t="s">
        <v>10</v>
      </c>
      <c r="F8074" s="3">
        <v>0</v>
      </c>
      <c r="G8074" s="3">
        <v>1</v>
      </c>
    </row>
    <row r="8075" spans="1:7" ht="45" x14ac:dyDescent="0.25">
      <c r="A8075" s="15">
        <v>8802200120</v>
      </c>
      <c r="B8075" s="16" t="s">
        <v>17086</v>
      </c>
      <c r="C8075" s="4">
        <v>2012125000</v>
      </c>
      <c r="D8075" s="4" t="s">
        <v>17071</v>
      </c>
      <c r="E8075" s="3" t="s">
        <v>10</v>
      </c>
      <c r="F8075" s="3">
        <v>0</v>
      </c>
      <c r="G8075" s="3">
        <v>1</v>
      </c>
    </row>
    <row r="8076" spans="1:7" ht="45" x14ac:dyDescent="0.25">
      <c r="A8076" s="15">
        <v>8802200130</v>
      </c>
      <c r="B8076" s="16" t="s">
        <v>17087</v>
      </c>
      <c r="C8076" s="4">
        <v>2012100000</v>
      </c>
      <c r="D8076" s="4" t="s">
        <v>17077</v>
      </c>
      <c r="E8076" s="3" t="s">
        <v>10</v>
      </c>
      <c r="F8076" s="3">
        <v>0</v>
      </c>
      <c r="G8076" s="3">
        <v>1</v>
      </c>
    </row>
    <row r="8077" spans="1:7" ht="60" x14ac:dyDescent="0.25">
      <c r="A8077" s="15">
        <v>8802200140</v>
      </c>
      <c r="B8077" s="16" t="s">
        <v>17088</v>
      </c>
      <c r="C8077" s="4">
        <v>2012125000</v>
      </c>
      <c r="D8077" s="4" t="s">
        <v>17071</v>
      </c>
      <c r="E8077" s="3" t="s">
        <v>10</v>
      </c>
      <c r="F8077" s="3">
        <v>0</v>
      </c>
      <c r="G8077" s="3">
        <v>1</v>
      </c>
    </row>
    <row r="8078" spans="1:7" ht="60" x14ac:dyDescent="0.25">
      <c r="A8078" s="15">
        <v>8802200150</v>
      </c>
      <c r="B8078" s="16" t="s">
        <v>17089</v>
      </c>
      <c r="C8078" s="4">
        <v>2012125000</v>
      </c>
      <c r="D8078" s="4" t="s">
        <v>17071</v>
      </c>
      <c r="E8078" s="3" t="s">
        <v>10</v>
      </c>
      <c r="F8078" s="3">
        <v>0</v>
      </c>
      <c r="G8078" s="3">
        <v>1</v>
      </c>
    </row>
    <row r="8079" spans="1:7" ht="45" x14ac:dyDescent="0.25">
      <c r="A8079" s="15">
        <v>8802200160</v>
      </c>
      <c r="B8079" s="16" t="s">
        <v>17090</v>
      </c>
      <c r="C8079" s="4">
        <v>2012125000</v>
      </c>
      <c r="D8079" s="4" t="s">
        <v>17071</v>
      </c>
      <c r="E8079" s="3" t="s">
        <v>10</v>
      </c>
      <c r="F8079" s="3">
        <v>0</v>
      </c>
      <c r="G8079" s="3">
        <v>1</v>
      </c>
    </row>
    <row r="8080" spans="1:7" ht="45" x14ac:dyDescent="0.25">
      <c r="A8080" s="15">
        <v>8802200170</v>
      </c>
      <c r="B8080" s="16" t="s">
        <v>17091</v>
      </c>
      <c r="C8080" s="4">
        <v>2012100000</v>
      </c>
      <c r="D8080" s="4" t="s">
        <v>17077</v>
      </c>
      <c r="E8080" s="3" t="s">
        <v>18</v>
      </c>
      <c r="F8080" s="3">
        <v>0</v>
      </c>
      <c r="G8080" s="3">
        <v>1</v>
      </c>
    </row>
    <row r="8081" spans="1:7" ht="45" x14ac:dyDescent="0.25">
      <c r="A8081" s="15">
        <v>8802200180</v>
      </c>
      <c r="B8081" s="16" t="s">
        <v>17092</v>
      </c>
      <c r="C8081" s="4">
        <v>2012125000</v>
      </c>
      <c r="D8081" s="4" t="s">
        <v>17071</v>
      </c>
      <c r="E8081" s="3" t="s">
        <v>18</v>
      </c>
      <c r="F8081" s="3">
        <v>0</v>
      </c>
      <c r="G8081" s="3">
        <v>1</v>
      </c>
    </row>
    <row r="8082" spans="1:7" ht="45" x14ac:dyDescent="0.25">
      <c r="A8082" s="15">
        <v>8802300110</v>
      </c>
      <c r="B8082" s="16" t="s">
        <v>17093</v>
      </c>
      <c r="C8082" s="4">
        <v>2012100000</v>
      </c>
      <c r="D8082" s="4" t="s">
        <v>17077</v>
      </c>
      <c r="E8082" s="3" t="s">
        <v>10</v>
      </c>
      <c r="F8082" s="3">
        <v>0</v>
      </c>
      <c r="G8082" s="3">
        <v>1</v>
      </c>
    </row>
    <row r="8083" spans="1:7" ht="60" x14ac:dyDescent="0.25">
      <c r="A8083" s="15">
        <v>8802300120</v>
      </c>
      <c r="B8083" s="16" t="s">
        <v>17094</v>
      </c>
      <c r="C8083" s="4">
        <v>2012100000</v>
      </c>
      <c r="D8083" s="4" t="s">
        <v>17077</v>
      </c>
      <c r="E8083" s="3" t="s">
        <v>10</v>
      </c>
      <c r="F8083" s="3">
        <v>0</v>
      </c>
      <c r="G8083" s="3">
        <v>1</v>
      </c>
    </row>
    <row r="8084" spans="1:7" ht="60" x14ac:dyDescent="0.25">
      <c r="A8084" s="15">
        <v>8802300130</v>
      </c>
      <c r="B8084" s="16" t="s">
        <v>17095</v>
      </c>
      <c r="C8084" s="4">
        <v>2012125000</v>
      </c>
      <c r="D8084" s="4" t="s">
        <v>17071</v>
      </c>
      <c r="E8084" s="3" t="s">
        <v>10</v>
      </c>
      <c r="F8084" s="3">
        <v>0</v>
      </c>
      <c r="G8084" s="3">
        <v>1</v>
      </c>
    </row>
    <row r="8085" spans="1:7" ht="60" x14ac:dyDescent="0.25">
      <c r="A8085" s="15">
        <v>8802300140</v>
      </c>
      <c r="B8085" s="16" t="s">
        <v>17096</v>
      </c>
      <c r="C8085" s="4">
        <v>2012125000</v>
      </c>
      <c r="D8085" s="4" t="s">
        <v>17071</v>
      </c>
      <c r="E8085" s="3" t="s">
        <v>10</v>
      </c>
      <c r="F8085" s="3">
        <v>0</v>
      </c>
      <c r="G8085" s="3">
        <v>1</v>
      </c>
    </row>
    <row r="8086" spans="1:7" ht="60" x14ac:dyDescent="0.25">
      <c r="A8086" s="15">
        <v>8802300150</v>
      </c>
      <c r="B8086" s="16" t="s">
        <v>17097</v>
      </c>
      <c r="C8086" s="4">
        <v>2012125000</v>
      </c>
      <c r="D8086" s="4" t="s">
        <v>17071</v>
      </c>
      <c r="E8086" s="3" t="s">
        <v>10</v>
      </c>
      <c r="F8086" s="3">
        <v>0</v>
      </c>
      <c r="G8086" s="3">
        <v>1</v>
      </c>
    </row>
    <row r="8087" spans="1:7" ht="60" x14ac:dyDescent="0.25">
      <c r="A8087" s="15">
        <v>8802300160</v>
      </c>
      <c r="B8087" s="16" t="s">
        <v>17098</v>
      </c>
      <c r="C8087" s="4">
        <v>2012125000</v>
      </c>
      <c r="D8087" s="4" t="s">
        <v>17071</v>
      </c>
      <c r="E8087" s="3" t="s">
        <v>10</v>
      </c>
      <c r="F8087" s="3">
        <v>0</v>
      </c>
      <c r="G8087" s="3">
        <v>1</v>
      </c>
    </row>
    <row r="8088" spans="1:7" ht="45" x14ac:dyDescent="0.25">
      <c r="A8088" s="15">
        <v>8802300170</v>
      </c>
      <c r="B8088" s="16" t="s">
        <v>17099</v>
      </c>
      <c r="C8088" s="4">
        <v>2012100000</v>
      </c>
      <c r="D8088" s="4" t="s">
        <v>17077</v>
      </c>
      <c r="E8088" s="3" t="s">
        <v>18</v>
      </c>
      <c r="F8088" s="3">
        <v>0</v>
      </c>
      <c r="G8088" s="3">
        <v>1</v>
      </c>
    </row>
    <row r="8089" spans="1:7" ht="45" x14ac:dyDescent="0.25">
      <c r="A8089" s="15">
        <v>8802300180</v>
      </c>
      <c r="B8089" s="16" t="s">
        <v>17100</v>
      </c>
      <c r="C8089" s="4">
        <v>2012125000</v>
      </c>
      <c r="D8089" s="4" t="s">
        <v>17071</v>
      </c>
      <c r="E8089" s="3" t="s">
        <v>18</v>
      </c>
      <c r="F8089" s="3">
        <v>0</v>
      </c>
      <c r="G8089" s="3">
        <v>1</v>
      </c>
    </row>
    <row r="8090" spans="1:7" ht="45" x14ac:dyDescent="0.25">
      <c r="A8090" s="15">
        <v>8802400115</v>
      </c>
      <c r="B8090" s="16" t="s">
        <v>17101</v>
      </c>
      <c r="C8090" s="4">
        <v>2012100000</v>
      </c>
      <c r="D8090" s="4" t="s">
        <v>17077</v>
      </c>
      <c r="E8090" s="3" t="s">
        <v>10</v>
      </c>
      <c r="F8090" s="3">
        <v>0</v>
      </c>
      <c r="G8090" s="3">
        <v>1</v>
      </c>
    </row>
    <row r="8091" spans="1:7" ht="45" x14ac:dyDescent="0.25">
      <c r="A8091" s="15">
        <v>8802400120</v>
      </c>
      <c r="B8091" s="16" t="s">
        <v>17102</v>
      </c>
      <c r="C8091" s="4">
        <v>2012100000</v>
      </c>
      <c r="D8091" s="4" t="s">
        <v>17077</v>
      </c>
      <c r="E8091" s="3" t="s">
        <v>10</v>
      </c>
      <c r="F8091" s="3">
        <v>0</v>
      </c>
      <c r="G8091" s="3">
        <v>1</v>
      </c>
    </row>
    <row r="8092" spans="1:7" ht="45" x14ac:dyDescent="0.25">
      <c r="A8092" s="15">
        <v>8802400130</v>
      </c>
      <c r="B8092" s="16" t="s">
        <v>17103</v>
      </c>
      <c r="C8092" s="4">
        <v>2012100000</v>
      </c>
      <c r="D8092" s="4" t="s">
        <v>17077</v>
      </c>
      <c r="E8092" s="3" t="s">
        <v>10</v>
      </c>
      <c r="F8092" s="3">
        <v>0</v>
      </c>
      <c r="G8092" s="3">
        <v>1</v>
      </c>
    </row>
    <row r="8093" spans="1:7" ht="45" x14ac:dyDescent="0.25">
      <c r="A8093" s="15">
        <v>8802400140</v>
      </c>
      <c r="B8093" s="16" t="s">
        <v>17104</v>
      </c>
      <c r="C8093" s="4">
        <v>2012125000</v>
      </c>
      <c r="D8093" s="4" t="s">
        <v>17071</v>
      </c>
      <c r="E8093" s="3" t="s">
        <v>10</v>
      </c>
      <c r="F8093" s="3">
        <v>0</v>
      </c>
      <c r="G8093" s="3">
        <v>1</v>
      </c>
    </row>
    <row r="8094" spans="1:7" ht="45" x14ac:dyDescent="0.25">
      <c r="A8094" s="15">
        <v>8802400160</v>
      </c>
      <c r="B8094" s="16" t="s">
        <v>17105</v>
      </c>
      <c r="C8094" s="4">
        <v>2012125000</v>
      </c>
      <c r="D8094" s="4" t="s">
        <v>17071</v>
      </c>
      <c r="E8094" s="3" t="s">
        <v>10</v>
      </c>
      <c r="F8094" s="3">
        <v>0</v>
      </c>
      <c r="G8094" s="3">
        <v>1</v>
      </c>
    </row>
    <row r="8095" spans="1:7" ht="60" x14ac:dyDescent="0.25">
      <c r="A8095" s="15">
        <v>8802400170</v>
      </c>
      <c r="B8095" s="16" t="s">
        <v>17106</v>
      </c>
      <c r="C8095" s="4">
        <v>2012125000</v>
      </c>
      <c r="D8095" s="4" t="s">
        <v>17071</v>
      </c>
      <c r="E8095" s="3" t="s">
        <v>10</v>
      </c>
      <c r="F8095" s="3">
        <v>0</v>
      </c>
      <c r="G8095" s="3">
        <v>1</v>
      </c>
    </row>
    <row r="8096" spans="1:7" ht="45" x14ac:dyDescent="0.25">
      <c r="A8096" s="15">
        <v>8802400180</v>
      </c>
      <c r="B8096" s="16" t="s">
        <v>17107</v>
      </c>
      <c r="C8096" s="4">
        <v>2012100000</v>
      </c>
      <c r="D8096" s="4" t="s">
        <v>17077</v>
      </c>
      <c r="E8096" s="3" t="s">
        <v>18</v>
      </c>
      <c r="F8096" s="3">
        <v>0</v>
      </c>
      <c r="G8096" s="3">
        <v>1</v>
      </c>
    </row>
    <row r="8097" spans="1:7" ht="45" x14ac:dyDescent="0.25">
      <c r="A8097" s="15">
        <v>8802400190</v>
      </c>
      <c r="B8097" s="16" t="s">
        <v>17108</v>
      </c>
      <c r="C8097" s="4">
        <v>2012125000</v>
      </c>
      <c r="D8097" s="4" t="s">
        <v>17071</v>
      </c>
      <c r="E8097" s="3" t="s">
        <v>18</v>
      </c>
      <c r="F8097" s="3">
        <v>0</v>
      </c>
      <c r="G8097" s="3">
        <v>1</v>
      </c>
    </row>
    <row r="8098" spans="1:7" ht="60" x14ac:dyDescent="0.25">
      <c r="A8098" s="7" t="s">
        <v>17109</v>
      </c>
      <c r="B8098" s="4" t="s">
        <v>17110</v>
      </c>
      <c r="C8098" s="3" t="s">
        <v>15881</v>
      </c>
      <c r="D8098" s="4" t="s">
        <v>41999</v>
      </c>
      <c r="E8098" s="3" t="s">
        <v>18</v>
      </c>
      <c r="F8098" s="3" t="s">
        <v>11</v>
      </c>
      <c r="G8098" s="3">
        <v>1</v>
      </c>
    </row>
    <row r="8099" spans="1:7" ht="45" x14ac:dyDescent="0.25">
      <c r="A8099" s="7" t="s">
        <v>17111</v>
      </c>
      <c r="B8099" s="4" t="s">
        <v>17112</v>
      </c>
      <c r="C8099" s="4">
        <v>2012380000</v>
      </c>
      <c r="D8099" s="4" t="s">
        <v>42036</v>
      </c>
      <c r="E8099" s="3" t="s">
        <v>10</v>
      </c>
      <c r="F8099" s="3" t="s">
        <v>11</v>
      </c>
      <c r="G8099" s="3">
        <v>1</v>
      </c>
    </row>
    <row r="8100" spans="1:7" ht="45" x14ac:dyDescent="0.25">
      <c r="A8100" s="7" t="s">
        <v>17113</v>
      </c>
      <c r="B8100" s="4" t="s">
        <v>17114</v>
      </c>
      <c r="C8100" s="4">
        <v>2012380000</v>
      </c>
      <c r="D8100" s="4" t="s">
        <v>42036</v>
      </c>
      <c r="E8100" s="3" t="s">
        <v>10</v>
      </c>
      <c r="F8100" s="3" t="s">
        <v>11</v>
      </c>
      <c r="G8100" s="3">
        <v>1</v>
      </c>
    </row>
    <row r="8101" spans="1:7" ht="60" x14ac:dyDescent="0.25">
      <c r="A8101" s="7" t="s">
        <v>17129</v>
      </c>
      <c r="B8101" s="4" t="s">
        <v>17130</v>
      </c>
      <c r="C8101" s="3" t="s">
        <v>17131</v>
      </c>
      <c r="D8101" s="4" t="s">
        <v>17132</v>
      </c>
      <c r="E8101" s="3" t="s">
        <v>10</v>
      </c>
      <c r="F8101" s="3" t="s">
        <v>11</v>
      </c>
      <c r="G8101" s="3">
        <v>1</v>
      </c>
    </row>
    <row r="8102" spans="1:7" ht="45" x14ac:dyDescent="0.25">
      <c r="A8102" s="7" t="s">
        <v>17133</v>
      </c>
      <c r="B8102" s="4" t="s">
        <v>17134</v>
      </c>
      <c r="C8102" s="3" t="s">
        <v>10286</v>
      </c>
      <c r="D8102" s="4" t="s">
        <v>10287</v>
      </c>
      <c r="E8102" s="3" t="s">
        <v>18</v>
      </c>
      <c r="F8102" s="3" t="s">
        <v>11</v>
      </c>
      <c r="G8102" s="3">
        <v>1</v>
      </c>
    </row>
    <row r="8103" spans="1:7" ht="30" x14ac:dyDescent="0.25">
      <c r="A8103" s="7" t="s">
        <v>17135</v>
      </c>
      <c r="B8103" s="4" t="s">
        <v>17136</v>
      </c>
      <c r="C8103" s="3" t="s">
        <v>17137</v>
      </c>
      <c r="D8103" s="4" t="s">
        <v>17138</v>
      </c>
      <c r="E8103" s="3" t="s">
        <v>18</v>
      </c>
      <c r="F8103" s="3" t="s">
        <v>11</v>
      </c>
      <c r="G8103" s="3">
        <v>1</v>
      </c>
    </row>
    <row r="8104" spans="1:7" ht="30" x14ac:dyDescent="0.25">
      <c r="A8104" s="7" t="s">
        <v>17139</v>
      </c>
      <c r="B8104" s="4" t="s">
        <v>17140</v>
      </c>
      <c r="C8104" s="3" t="s">
        <v>17137</v>
      </c>
      <c r="D8104" s="4" t="s">
        <v>17138</v>
      </c>
      <c r="E8104" s="3" t="s">
        <v>18</v>
      </c>
      <c r="F8104" s="3" t="s">
        <v>11</v>
      </c>
      <c r="G8104" s="3">
        <v>1</v>
      </c>
    </row>
    <row r="8105" spans="1:7" ht="45" x14ac:dyDescent="0.25">
      <c r="A8105" s="15">
        <v>8806100000</v>
      </c>
      <c r="B8105" s="16" t="s">
        <v>42026</v>
      </c>
      <c r="C8105" s="4">
        <v>2012100000</v>
      </c>
      <c r="D8105" s="4" t="s">
        <v>17077</v>
      </c>
      <c r="E8105" s="3" t="s">
        <v>18</v>
      </c>
      <c r="F8105" s="3">
        <v>0</v>
      </c>
      <c r="G8105" s="3">
        <v>1</v>
      </c>
    </row>
    <row r="8106" spans="1:7" ht="45" x14ac:dyDescent="0.25">
      <c r="A8106" s="7" t="s">
        <v>41675</v>
      </c>
      <c r="B8106" s="4" t="s">
        <v>41676</v>
      </c>
      <c r="C8106" s="16">
        <v>2009275000</v>
      </c>
      <c r="D8106" s="16" t="s">
        <v>41683</v>
      </c>
      <c r="E8106" s="3" t="s">
        <v>10</v>
      </c>
      <c r="F8106" s="3">
        <v>0</v>
      </c>
      <c r="G8106" s="3">
        <v>1</v>
      </c>
    </row>
    <row r="8107" spans="1:7" ht="60" x14ac:dyDescent="0.25">
      <c r="A8107" s="7" t="s">
        <v>41677</v>
      </c>
      <c r="B8107" s="4" t="s">
        <v>41678</v>
      </c>
      <c r="C8107" s="16">
        <v>2009275000</v>
      </c>
      <c r="D8107" s="16" t="s">
        <v>41683</v>
      </c>
      <c r="E8107" s="3" t="s">
        <v>10</v>
      </c>
      <c r="F8107" s="3">
        <v>0</v>
      </c>
      <c r="G8107" s="3">
        <v>1</v>
      </c>
    </row>
    <row r="8108" spans="1:7" ht="60" x14ac:dyDescent="0.25">
      <c r="A8108" s="15">
        <v>8806230000</v>
      </c>
      <c r="B8108" s="16" t="s">
        <v>42027</v>
      </c>
      <c r="C8108" s="4">
        <v>2012100000</v>
      </c>
      <c r="D8108" s="4" t="s">
        <v>17077</v>
      </c>
      <c r="E8108" s="3" t="s">
        <v>18</v>
      </c>
      <c r="F8108" s="3">
        <v>0</v>
      </c>
      <c r="G8108" s="3">
        <v>1</v>
      </c>
    </row>
    <row r="8109" spans="1:7" ht="60" x14ac:dyDescent="0.25">
      <c r="A8109" s="15">
        <v>8806240000</v>
      </c>
      <c r="B8109" s="16" t="s">
        <v>42028</v>
      </c>
      <c r="C8109" s="4">
        <v>2012100000</v>
      </c>
      <c r="D8109" s="4" t="s">
        <v>17077</v>
      </c>
      <c r="E8109" s="3" t="s">
        <v>18</v>
      </c>
      <c r="F8109" s="3">
        <v>0</v>
      </c>
      <c r="G8109" s="3">
        <v>1</v>
      </c>
    </row>
    <row r="8110" spans="1:7" ht="45" x14ac:dyDescent="0.25">
      <c r="A8110" s="15">
        <v>8806290000</v>
      </c>
      <c r="B8110" s="16" t="s">
        <v>42029</v>
      </c>
      <c r="C8110" s="4">
        <v>2012100000</v>
      </c>
      <c r="D8110" s="4" t="s">
        <v>17077</v>
      </c>
      <c r="E8110" s="3" t="s">
        <v>18</v>
      </c>
      <c r="F8110" s="3">
        <v>0</v>
      </c>
      <c r="G8110" s="3">
        <v>1</v>
      </c>
    </row>
    <row r="8111" spans="1:7" ht="45" x14ac:dyDescent="0.25">
      <c r="A8111" s="7" t="s">
        <v>41679</v>
      </c>
      <c r="B8111" s="4" t="s">
        <v>41680</v>
      </c>
      <c r="C8111" s="16">
        <v>2009275000</v>
      </c>
      <c r="D8111" s="16" t="s">
        <v>41683</v>
      </c>
      <c r="E8111" s="3" t="s">
        <v>10</v>
      </c>
      <c r="F8111" s="3">
        <v>0</v>
      </c>
      <c r="G8111" s="3">
        <v>1</v>
      </c>
    </row>
    <row r="8112" spans="1:7" ht="45" x14ac:dyDescent="0.25">
      <c r="A8112" s="7" t="s">
        <v>41681</v>
      </c>
      <c r="B8112" s="4" t="s">
        <v>41682</v>
      </c>
      <c r="C8112" s="16">
        <v>2009275000</v>
      </c>
      <c r="D8112" s="16" t="s">
        <v>41683</v>
      </c>
      <c r="E8112" s="3" t="s">
        <v>10</v>
      </c>
      <c r="F8112" s="3">
        <v>0</v>
      </c>
      <c r="G8112" s="3">
        <v>1</v>
      </c>
    </row>
    <row r="8113" spans="1:7" ht="45" x14ac:dyDescent="0.25">
      <c r="A8113" s="15">
        <v>8806930000</v>
      </c>
      <c r="B8113" s="16" t="s">
        <v>42030</v>
      </c>
      <c r="C8113" s="4">
        <v>2012100000</v>
      </c>
      <c r="D8113" s="4" t="s">
        <v>17077</v>
      </c>
      <c r="E8113" s="3" t="s">
        <v>18</v>
      </c>
      <c r="F8113" s="3">
        <v>0</v>
      </c>
      <c r="G8113" s="3">
        <v>1</v>
      </c>
    </row>
    <row r="8114" spans="1:7" ht="45" x14ac:dyDescent="0.25">
      <c r="A8114" s="15">
        <v>8806940000</v>
      </c>
      <c r="B8114" s="16" t="s">
        <v>42031</v>
      </c>
      <c r="C8114" s="4">
        <v>2012100000</v>
      </c>
      <c r="D8114" s="4" t="s">
        <v>17077</v>
      </c>
      <c r="E8114" s="3" t="s">
        <v>18</v>
      </c>
      <c r="F8114" s="3">
        <v>0</v>
      </c>
      <c r="G8114" s="3">
        <v>1</v>
      </c>
    </row>
    <row r="8115" spans="1:7" ht="45" x14ac:dyDescent="0.25">
      <c r="A8115" s="15">
        <v>8806990000</v>
      </c>
      <c r="B8115" s="16" t="s">
        <v>42032</v>
      </c>
      <c r="C8115" s="4">
        <v>2012100000</v>
      </c>
      <c r="D8115" s="4" t="s">
        <v>17077</v>
      </c>
      <c r="E8115" s="3" t="s">
        <v>18</v>
      </c>
      <c r="F8115" s="3">
        <v>0</v>
      </c>
      <c r="G8115" s="3">
        <v>1</v>
      </c>
    </row>
    <row r="8116" spans="1:7" ht="30" x14ac:dyDescent="0.25">
      <c r="A8116" s="10">
        <v>8807100010</v>
      </c>
      <c r="B8116" s="11" t="s">
        <v>17115</v>
      </c>
      <c r="C8116" s="4">
        <v>2029500000</v>
      </c>
      <c r="D8116" s="4" t="s">
        <v>17117</v>
      </c>
      <c r="E8116" s="3" t="s">
        <v>18</v>
      </c>
      <c r="F8116" s="3">
        <v>0</v>
      </c>
      <c r="G8116" s="3">
        <v>1</v>
      </c>
    </row>
    <row r="8117" spans="1:7" ht="30" x14ac:dyDescent="0.25">
      <c r="A8117" s="10" t="s">
        <v>43050</v>
      </c>
      <c r="B8117" s="11" t="s">
        <v>17118</v>
      </c>
      <c r="C8117" s="4">
        <v>2029500000</v>
      </c>
      <c r="D8117" s="4" t="s">
        <v>17117</v>
      </c>
      <c r="E8117" s="3" t="s">
        <v>18</v>
      </c>
      <c r="F8117" s="3">
        <v>0</v>
      </c>
      <c r="G8117" s="3">
        <v>1</v>
      </c>
    </row>
    <row r="8118" spans="1:7" ht="45" x14ac:dyDescent="0.25">
      <c r="A8118" s="4">
        <v>8807200010</v>
      </c>
      <c r="B8118" s="4" t="s">
        <v>17119</v>
      </c>
      <c r="C8118" s="3" t="s">
        <v>10286</v>
      </c>
      <c r="D8118" s="4" t="s">
        <v>10287</v>
      </c>
      <c r="E8118" s="3" t="s">
        <v>18</v>
      </c>
      <c r="F8118" s="3">
        <v>0</v>
      </c>
      <c r="G8118" s="3">
        <v>1</v>
      </c>
    </row>
    <row r="8119" spans="1:7" ht="45" x14ac:dyDescent="0.25">
      <c r="A8119" s="4">
        <v>8807200060</v>
      </c>
      <c r="B8119" s="4" t="s">
        <v>17120</v>
      </c>
      <c r="C8119" s="4">
        <v>2032475000</v>
      </c>
      <c r="D8119" s="4" t="s">
        <v>17122</v>
      </c>
      <c r="E8119" s="3" t="s">
        <v>18</v>
      </c>
      <c r="F8119" s="3">
        <v>0</v>
      </c>
      <c r="G8119" s="3">
        <v>1</v>
      </c>
    </row>
    <row r="8120" spans="1:7" ht="60" x14ac:dyDescent="0.25">
      <c r="A8120" s="10" t="s">
        <v>43051</v>
      </c>
      <c r="B8120" s="11" t="s">
        <v>17123</v>
      </c>
      <c r="C8120" s="4">
        <v>2029550000</v>
      </c>
      <c r="D8120" s="4" t="s">
        <v>17125</v>
      </c>
      <c r="E8120" s="3" t="s">
        <v>18</v>
      </c>
      <c r="F8120" s="3">
        <v>0</v>
      </c>
      <c r="G8120" s="3">
        <v>1</v>
      </c>
    </row>
    <row r="8121" spans="1:7" ht="60" x14ac:dyDescent="0.25">
      <c r="A8121" s="10" t="s">
        <v>43052</v>
      </c>
      <c r="B8121" s="11" t="s">
        <v>17126</v>
      </c>
      <c r="C8121" s="4">
        <v>2029550000</v>
      </c>
      <c r="D8121" s="4" t="s">
        <v>17125</v>
      </c>
      <c r="E8121" s="3" t="s">
        <v>18</v>
      </c>
      <c r="F8121" s="3">
        <v>0</v>
      </c>
      <c r="G8121" s="3">
        <v>1</v>
      </c>
    </row>
    <row r="8122" spans="1:7" ht="30" x14ac:dyDescent="0.25">
      <c r="A8122" s="4">
        <v>8807903000</v>
      </c>
      <c r="B8122" s="4" t="s">
        <v>17127</v>
      </c>
      <c r="C8122" s="3" t="s">
        <v>10286</v>
      </c>
      <c r="D8122" s="4" t="s">
        <v>10287</v>
      </c>
      <c r="E8122" s="3" t="s">
        <v>18</v>
      </c>
      <c r="F8122" s="3">
        <v>0</v>
      </c>
      <c r="G8122" s="3">
        <v>1</v>
      </c>
    </row>
    <row r="8123" spans="1:7" ht="45" x14ac:dyDescent="0.25">
      <c r="A8123" s="4">
        <v>8807909010</v>
      </c>
      <c r="B8123" s="4" t="s">
        <v>43096</v>
      </c>
      <c r="C8123" s="3" t="s">
        <v>10286</v>
      </c>
      <c r="D8123" s="4" t="s">
        <v>10287</v>
      </c>
      <c r="E8123" s="3" t="s">
        <v>18</v>
      </c>
      <c r="F8123" s="3">
        <v>0</v>
      </c>
      <c r="G8123" s="3">
        <v>1</v>
      </c>
    </row>
    <row r="8124" spans="1:7" ht="60" x14ac:dyDescent="0.25">
      <c r="A8124" s="4">
        <v>8807909060</v>
      </c>
      <c r="B8124" s="4" t="s">
        <v>17128</v>
      </c>
      <c r="C8124" s="3" t="s">
        <v>10286</v>
      </c>
      <c r="D8124" s="4" t="s">
        <v>10287</v>
      </c>
      <c r="E8124" s="3" t="s">
        <v>18</v>
      </c>
      <c r="F8124" s="3">
        <v>0</v>
      </c>
      <c r="G8124" s="3">
        <v>1</v>
      </c>
    </row>
    <row r="8125" spans="1:7" ht="60" x14ac:dyDescent="0.25">
      <c r="A8125" s="7" t="s">
        <v>17141</v>
      </c>
      <c r="B8125" s="4" t="s">
        <v>17142</v>
      </c>
      <c r="C8125" s="3" t="s">
        <v>17143</v>
      </c>
      <c r="D8125" s="4" t="s">
        <v>17144</v>
      </c>
      <c r="E8125" s="3" t="s">
        <v>10</v>
      </c>
      <c r="F8125" s="3" t="s">
        <v>11</v>
      </c>
      <c r="G8125" s="3">
        <v>1</v>
      </c>
    </row>
    <row r="8126" spans="1:7" ht="30" x14ac:dyDescent="0.25">
      <c r="A8126" s="7" t="s">
        <v>17145</v>
      </c>
      <c r="B8126" s="4" t="s">
        <v>17146</v>
      </c>
      <c r="C8126" s="3" t="s">
        <v>17143</v>
      </c>
      <c r="D8126" s="4" t="s">
        <v>17144</v>
      </c>
      <c r="E8126" s="3" t="s">
        <v>10</v>
      </c>
      <c r="F8126" s="3" t="s">
        <v>11</v>
      </c>
      <c r="G8126" s="3">
        <v>1</v>
      </c>
    </row>
    <row r="8127" spans="1:7" ht="30" x14ac:dyDescent="0.25">
      <c r="A8127" s="7" t="s">
        <v>17147</v>
      </c>
      <c r="B8127" s="4" t="s">
        <v>17148</v>
      </c>
      <c r="C8127" s="3" t="s">
        <v>17143</v>
      </c>
      <c r="D8127" s="4" t="s">
        <v>17144</v>
      </c>
      <c r="E8127" s="3" t="s">
        <v>10</v>
      </c>
      <c r="F8127" s="3" t="s">
        <v>11</v>
      </c>
      <c r="G8127" s="3">
        <v>1</v>
      </c>
    </row>
    <row r="8128" spans="1:7" ht="45" x14ac:dyDescent="0.25">
      <c r="A8128" s="7" t="s">
        <v>17149</v>
      </c>
      <c r="B8128" s="4" t="s">
        <v>17150</v>
      </c>
      <c r="C8128" s="3" t="s">
        <v>17143</v>
      </c>
      <c r="D8128" s="4" t="s">
        <v>17144</v>
      </c>
      <c r="E8128" s="3" t="s">
        <v>18</v>
      </c>
      <c r="F8128" s="3" t="s">
        <v>11</v>
      </c>
      <c r="G8128" s="3">
        <v>1</v>
      </c>
    </row>
    <row r="8129" spans="1:7" ht="45" x14ac:dyDescent="0.25">
      <c r="A8129" s="7" t="s">
        <v>17151</v>
      </c>
      <c r="B8129" s="4" t="s">
        <v>17152</v>
      </c>
      <c r="C8129" s="3" t="s">
        <v>17143</v>
      </c>
      <c r="D8129" s="4" t="s">
        <v>17144</v>
      </c>
      <c r="E8129" s="3" t="s">
        <v>10</v>
      </c>
      <c r="F8129" s="3" t="s">
        <v>11</v>
      </c>
      <c r="G8129" s="3">
        <v>1</v>
      </c>
    </row>
    <row r="8130" spans="1:7" ht="60" x14ac:dyDescent="0.25">
      <c r="A8130" s="10">
        <v>8903110000</v>
      </c>
      <c r="B8130" s="11" t="s">
        <v>43702</v>
      </c>
      <c r="C8130" s="4">
        <v>2009475000</v>
      </c>
      <c r="D8130" s="4" t="s">
        <v>17154</v>
      </c>
      <c r="E8130" s="3" t="s">
        <v>10</v>
      </c>
      <c r="F8130" s="3">
        <v>0</v>
      </c>
      <c r="G8130" s="3">
        <v>1</v>
      </c>
    </row>
    <row r="8131" spans="1:7" ht="60" x14ac:dyDescent="0.25">
      <c r="A8131" s="10">
        <v>8903120000</v>
      </c>
      <c r="B8131" s="11" t="s">
        <v>43703</v>
      </c>
      <c r="C8131" s="4">
        <v>2009475000</v>
      </c>
      <c r="D8131" s="4" t="s">
        <v>17154</v>
      </c>
      <c r="E8131" s="3" t="s">
        <v>10</v>
      </c>
      <c r="F8131" s="3">
        <v>0</v>
      </c>
      <c r="G8131" s="3">
        <v>1</v>
      </c>
    </row>
    <row r="8132" spans="1:7" ht="30" x14ac:dyDescent="0.25">
      <c r="A8132" s="10">
        <v>8903190000</v>
      </c>
      <c r="B8132" s="11" t="s">
        <v>41720</v>
      </c>
      <c r="C8132" s="4">
        <v>2009475000</v>
      </c>
      <c r="D8132" s="4" t="s">
        <v>17154</v>
      </c>
      <c r="E8132" s="3" t="s">
        <v>10</v>
      </c>
      <c r="F8132" s="3">
        <v>0</v>
      </c>
      <c r="G8132" s="3">
        <v>1</v>
      </c>
    </row>
    <row r="8133" spans="1:7" ht="30" x14ac:dyDescent="0.25">
      <c r="A8133" s="10">
        <v>8903210010</v>
      </c>
      <c r="B8133" s="11" t="s">
        <v>41721</v>
      </c>
      <c r="C8133" s="4">
        <v>2009475000</v>
      </c>
      <c r="D8133" s="4" t="s">
        <v>17154</v>
      </c>
      <c r="E8133" s="3" t="s">
        <v>10</v>
      </c>
      <c r="F8133" s="3">
        <v>0</v>
      </c>
      <c r="G8133" s="3">
        <v>1</v>
      </c>
    </row>
    <row r="8134" spans="1:7" ht="30" x14ac:dyDescent="0.25">
      <c r="A8134" s="10">
        <v>8903210030</v>
      </c>
      <c r="B8134" s="11" t="s">
        <v>17156</v>
      </c>
      <c r="C8134" s="4">
        <v>2009475000</v>
      </c>
      <c r="D8134" s="4" t="s">
        <v>17154</v>
      </c>
      <c r="E8134" s="3" t="s">
        <v>10</v>
      </c>
      <c r="F8134" s="3">
        <v>0</v>
      </c>
      <c r="G8134" s="3">
        <v>1</v>
      </c>
    </row>
    <row r="8135" spans="1:7" ht="45" x14ac:dyDescent="0.25">
      <c r="A8135" s="10">
        <v>8903210035</v>
      </c>
      <c r="B8135" s="11" t="s">
        <v>41722</v>
      </c>
      <c r="C8135" s="4">
        <v>2009475000</v>
      </c>
      <c r="D8135" s="4" t="s">
        <v>17154</v>
      </c>
      <c r="E8135" s="3" t="s">
        <v>10</v>
      </c>
      <c r="F8135" s="3">
        <v>0</v>
      </c>
      <c r="G8135" s="3">
        <v>1</v>
      </c>
    </row>
    <row r="8136" spans="1:7" ht="45" x14ac:dyDescent="0.25">
      <c r="A8136" s="10">
        <v>8903210040</v>
      </c>
      <c r="B8136" s="11" t="s">
        <v>41723</v>
      </c>
      <c r="C8136" s="4">
        <v>2009475000</v>
      </c>
      <c r="D8136" s="4" t="s">
        <v>17154</v>
      </c>
      <c r="E8136" s="3" t="s">
        <v>10</v>
      </c>
      <c r="F8136" s="3">
        <v>0</v>
      </c>
      <c r="G8136" s="3">
        <v>1</v>
      </c>
    </row>
    <row r="8137" spans="1:7" ht="45" x14ac:dyDescent="0.25">
      <c r="A8137" s="10">
        <v>8903220015</v>
      </c>
      <c r="B8137" s="11" t="s">
        <v>41724</v>
      </c>
      <c r="C8137" s="4">
        <v>2009475000</v>
      </c>
      <c r="D8137" s="4" t="s">
        <v>17154</v>
      </c>
      <c r="E8137" s="3" t="s">
        <v>10</v>
      </c>
      <c r="F8137" s="3">
        <v>0</v>
      </c>
      <c r="G8137" s="3">
        <v>1</v>
      </c>
    </row>
    <row r="8138" spans="1:7" ht="30" x14ac:dyDescent="0.25">
      <c r="A8138" s="10">
        <v>8903220020</v>
      </c>
      <c r="B8138" s="11" t="s">
        <v>17155</v>
      </c>
      <c r="C8138" s="4">
        <v>2009475000</v>
      </c>
      <c r="D8138" s="4" t="s">
        <v>17154</v>
      </c>
      <c r="E8138" s="3" t="s">
        <v>10</v>
      </c>
      <c r="F8138" s="3">
        <v>0</v>
      </c>
      <c r="G8138" s="3">
        <v>1</v>
      </c>
    </row>
    <row r="8139" spans="1:7" ht="45" x14ac:dyDescent="0.25">
      <c r="A8139" s="10">
        <v>8903220025</v>
      </c>
      <c r="B8139" s="11" t="s">
        <v>41725</v>
      </c>
      <c r="C8139" s="4">
        <v>2009475000</v>
      </c>
      <c r="D8139" s="4" t="s">
        <v>17154</v>
      </c>
      <c r="E8139" s="3" t="s">
        <v>10</v>
      </c>
      <c r="F8139" s="3">
        <v>0</v>
      </c>
      <c r="G8139" s="3">
        <v>1</v>
      </c>
    </row>
    <row r="8140" spans="1:7" ht="30" x14ac:dyDescent="0.25">
      <c r="A8140" s="10">
        <v>8903220060</v>
      </c>
      <c r="B8140" s="11" t="s">
        <v>41726</v>
      </c>
      <c r="C8140" s="4">
        <v>2009475000</v>
      </c>
      <c r="D8140" s="4" t="s">
        <v>17154</v>
      </c>
      <c r="E8140" s="3" t="s">
        <v>10</v>
      </c>
      <c r="F8140" s="3">
        <v>0</v>
      </c>
      <c r="G8140" s="3">
        <v>1</v>
      </c>
    </row>
    <row r="8141" spans="1:7" ht="30" x14ac:dyDescent="0.25">
      <c r="A8141" s="3">
        <v>8903230015</v>
      </c>
      <c r="B8141" s="4" t="s">
        <v>41727</v>
      </c>
      <c r="C8141" s="3">
        <v>2009475000</v>
      </c>
      <c r="D8141" s="4" t="s">
        <v>17154</v>
      </c>
      <c r="E8141" s="3" t="s">
        <v>10</v>
      </c>
      <c r="F8141" s="3">
        <v>0</v>
      </c>
      <c r="G8141" s="6">
        <v>1</v>
      </c>
    </row>
    <row r="8142" spans="1:7" ht="30" x14ac:dyDescent="0.25">
      <c r="A8142" s="3">
        <v>8903230020</v>
      </c>
      <c r="B8142" s="4" t="s">
        <v>41728</v>
      </c>
      <c r="C8142" s="3">
        <v>2009475000</v>
      </c>
      <c r="D8142" s="4" t="s">
        <v>17154</v>
      </c>
      <c r="E8142" s="3" t="s">
        <v>10</v>
      </c>
      <c r="F8142" s="3">
        <v>0</v>
      </c>
      <c r="G8142" s="6">
        <v>1</v>
      </c>
    </row>
    <row r="8143" spans="1:7" ht="30" x14ac:dyDescent="0.25">
      <c r="A8143" s="7">
        <v>8903310015</v>
      </c>
      <c r="B8143" s="4" t="s">
        <v>41692</v>
      </c>
      <c r="C8143" s="4">
        <v>2009430000</v>
      </c>
      <c r="D8143" s="29" t="s">
        <v>41698</v>
      </c>
      <c r="E8143" s="3" t="s">
        <v>10</v>
      </c>
      <c r="F8143" s="3">
        <v>0</v>
      </c>
      <c r="G8143" s="3">
        <v>1</v>
      </c>
    </row>
    <row r="8144" spans="1:7" ht="45" x14ac:dyDescent="0.25">
      <c r="A8144" s="7">
        <v>8903310020</v>
      </c>
      <c r="B8144" s="4" t="s">
        <v>41693</v>
      </c>
      <c r="C8144" s="4">
        <v>2009430000</v>
      </c>
      <c r="D8144" s="29" t="s">
        <v>41698</v>
      </c>
      <c r="E8144" s="3" t="s">
        <v>10</v>
      </c>
      <c r="F8144" s="3">
        <v>0</v>
      </c>
      <c r="G8144" s="3">
        <v>1</v>
      </c>
    </row>
    <row r="8145" spans="1:7" ht="30" x14ac:dyDescent="0.25">
      <c r="A8145" s="7">
        <v>8903310025</v>
      </c>
      <c r="B8145" s="4" t="s">
        <v>41688</v>
      </c>
      <c r="C8145" s="3">
        <v>2009380000</v>
      </c>
      <c r="D8145" s="4" t="s">
        <v>41691</v>
      </c>
      <c r="E8145" s="3" t="s">
        <v>10</v>
      </c>
      <c r="F8145" s="3">
        <v>0</v>
      </c>
      <c r="G8145" s="3">
        <v>1</v>
      </c>
    </row>
    <row r="8146" spans="1:7" ht="45" x14ac:dyDescent="0.25">
      <c r="A8146" s="7">
        <v>8903320015</v>
      </c>
      <c r="B8146" s="4" t="s">
        <v>41694</v>
      </c>
      <c r="C8146" s="4">
        <v>2009430000</v>
      </c>
      <c r="D8146" s="29" t="s">
        <v>41698</v>
      </c>
      <c r="E8146" s="3" t="s">
        <v>10</v>
      </c>
      <c r="F8146" s="3">
        <v>0</v>
      </c>
      <c r="G8146" s="3">
        <v>1</v>
      </c>
    </row>
    <row r="8147" spans="1:7" ht="60" x14ac:dyDescent="0.25">
      <c r="A8147" s="7">
        <v>8903320020</v>
      </c>
      <c r="B8147" s="4" t="s">
        <v>41695</v>
      </c>
      <c r="C8147" s="4">
        <v>2009430000</v>
      </c>
      <c r="D8147" s="29" t="s">
        <v>41698</v>
      </c>
      <c r="E8147" s="3" t="s">
        <v>10</v>
      </c>
      <c r="F8147" s="3">
        <v>0</v>
      </c>
      <c r="G8147" s="3">
        <v>1</v>
      </c>
    </row>
    <row r="8148" spans="1:7" ht="30" x14ac:dyDescent="0.25">
      <c r="A8148" s="7">
        <v>8903320025</v>
      </c>
      <c r="B8148" s="4" t="s">
        <v>41689</v>
      </c>
      <c r="C8148" s="3">
        <v>2009380000</v>
      </c>
      <c r="D8148" s="4" t="s">
        <v>41691</v>
      </c>
      <c r="E8148" s="3" t="s">
        <v>10</v>
      </c>
      <c r="F8148" s="3">
        <v>0</v>
      </c>
      <c r="G8148" s="3">
        <v>1</v>
      </c>
    </row>
    <row r="8149" spans="1:7" ht="30" x14ac:dyDescent="0.25">
      <c r="A8149" s="7">
        <v>8903330015</v>
      </c>
      <c r="B8149" s="4" t="s">
        <v>41696</v>
      </c>
      <c r="C8149" s="4">
        <v>2009430000</v>
      </c>
      <c r="D8149" s="29" t="s">
        <v>41698</v>
      </c>
      <c r="E8149" s="3" t="s">
        <v>10</v>
      </c>
      <c r="F8149" s="3">
        <v>0</v>
      </c>
      <c r="G8149" s="3">
        <v>1</v>
      </c>
    </row>
    <row r="8150" spans="1:7" ht="45" x14ac:dyDescent="0.25">
      <c r="A8150" s="7">
        <v>8903330020</v>
      </c>
      <c r="B8150" s="4" t="s">
        <v>41697</v>
      </c>
      <c r="C8150" s="4">
        <v>2009430000</v>
      </c>
      <c r="D8150" s="29" t="s">
        <v>41698</v>
      </c>
      <c r="E8150" s="3" t="s">
        <v>10</v>
      </c>
      <c r="F8150" s="3">
        <v>0</v>
      </c>
      <c r="G8150" s="3">
        <v>1</v>
      </c>
    </row>
    <row r="8151" spans="1:7" ht="30" x14ac:dyDescent="0.25">
      <c r="A8151" s="7">
        <v>8903330025</v>
      </c>
      <c r="B8151" s="4" t="s">
        <v>41690</v>
      </c>
      <c r="C8151" s="3">
        <v>2009380000</v>
      </c>
      <c r="D8151" s="4" t="s">
        <v>41691</v>
      </c>
      <c r="E8151" s="3" t="s">
        <v>10</v>
      </c>
      <c r="F8151" s="3">
        <v>0</v>
      </c>
      <c r="G8151" s="3">
        <v>1</v>
      </c>
    </row>
    <row r="8152" spans="1:7" ht="60" x14ac:dyDescent="0.25">
      <c r="A8152" s="7" t="s">
        <v>41699</v>
      </c>
      <c r="B8152" s="4" t="s">
        <v>41700</v>
      </c>
      <c r="C8152" s="3">
        <v>2009475000</v>
      </c>
      <c r="D8152" s="4" t="s">
        <v>17154</v>
      </c>
      <c r="E8152" s="3" t="s">
        <v>18</v>
      </c>
      <c r="F8152" s="3">
        <v>0</v>
      </c>
      <c r="G8152" s="3">
        <v>1</v>
      </c>
    </row>
    <row r="8153" spans="1:7" ht="45" x14ac:dyDescent="0.25">
      <c r="A8153" s="17">
        <v>8903932000</v>
      </c>
      <c r="B8153" s="11" t="s">
        <v>41687</v>
      </c>
      <c r="C8153" s="3">
        <v>2009330000</v>
      </c>
      <c r="D8153" s="4" t="s">
        <v>41686</v>
      </c>
      <c r="E8153" s="3" t="s">
        <v>18</v>
      </c>
      <c r="F8153" s="3">
        <v>0</v>
      </c>
      <c r="G8153" s="3">
        <v>1</v>
      </c>
    </row>
    <row r="8154" spans="1:7" ht="30" x14ac:dyDescent="0.25">
      <c r="A8154" s="17">
        <v>8903939000</v>
      </c>
      <c r="B8154" s="11" t="s">
        <v>41702</v>
      </c>
      <c r="C8154" s="3">
        <v>2009500000</v>
      </c>
      <c r="D8154" s="4" t="s">
        <v>17159</v>
      </c>
      <c r="E8154" s="3" t="s">
        <v>10</v>
      </c>
      <c r="F8154" s="3">
        <v>0</v>
      </c>
      <c r="G8154" s="3">
        <v>1</v>
      </c>
    </row>
    <row r="8155" spans="1:7" ht="45" x14ac:dyDescent="0.25">
      <c r="A8155" s="7" t="s">
        <v>41701</v>
      </c>
      <c r="B8155" s="4" t="s">
        <v>17157</v>
      </c>
      <c r="C8155" s="3">
        <v>2009475000</v>
      </c>
      <c r="D8155" s="4" t="s">
        <v>17154</v>
      </c>
      <c r="E8155" s="3" t="s">
        <v>18</v>
      </c>
      <c r="F8155" s="3">
        <v>0</v>
      </c>
      <c r="G8155" s="3">
        <v>1</v>
      </c>
    </row>
    <row r="8156" spans="1:7" ht="45" x14ac:dyDescent="0.25">
      <c r="A8156" s="7" t="s">
        <v>41684</v>
      </c>
      <c r="B8156" s="4" t="s">
        <v>41685</v>
      </c>
      <c r="C8156" s="3">
        <v>2009330000</v>
      </c>
      <c r="D8156" s="4" t="s">
        <v>41686</v>
      </c>
      <c r="E8156" s="3" t="s">
        <v>18</v>
      </c>
      <c r="F8156" s="3">
        <v>0</v>
      </c>
      <c r="G8156" s="3">
        <v>1</v>
      </c>
    </row>
    <row r="8157" spans="1:7" ht="30" x14ac:dyDescent="0.25">
      <c r="A8157" s="5" t="s">
        <v>41703</v>
      </c>
      <c r="B8157" s="4" t="s">
        <v>17158</v>
      </c>
      <c r="C8157" s="3">
        <v>2009500000</v>
      </c>
      <c r="D8157" s="4" t="s">
        <v>17159</v>
      </c>
      <c r="E8157" s="3" t="s">
        <v>10</v>
      </c>
      <c r="F8157" s="3">
        <v>0</v>
      </c>
      <c r="G8157" s="3">
        <v>1</v>
      </c>
    </row>
    <row r="8158" spans="1:7" ht="30" x14ac:dyDescent="0.25">
      <c r="A8158" s="7" t="s">
        <v>17160</v>
      </c>
      <c r="B8158" s="4" t="s">
        <v>17161</v>
      </c>
      <c r="C8158" s="3" t="s">
        <v>17143</v>
      </c>
      <c r="D8158" s="4" t="s">
        <v>17144</v>
      </c>
      <c r="E8158" s="3" t="s">
        <v>10</v>
      </c>
      <c r="F8158" s="3" t="s">
        <v>11</v>
      </c>
      <c r="G8158" s="3">
        <v>1</v>
      </c>
    </row>
    <row r="8159" spans="1:7" ht="30" x14ac:dyDescent="0.25">
      <c r="A8159" s="7" t="s">
        <v>17162</v>
      </c>
      <c r="B8159" s="4" t="s">
        <v>17163</v>
      </c>
      <c r="C8159" s="3" t="s">
        <v>17143</v>
      </c>
      <c r="D8159" s="4" t="s">
        <v>17144</v>
      </c>
      <c r="E8159" s="3" t="s">
        <v>10</v>
      </c>
      <c r="F8159" s="3" t="s">
        <v>11</v>
      </c>
      <c r="G8159" s="3">
        <v>1</v>
      </c>
    </row>
    <row r="8160" spans="1:7" ht="30" x14ac:dyDescent="0.25">
      <c r="A8160" s="7" t="s">
        <v>17164</v>
      </c>
      <c r="B8160" s="4" t="s">
        <v>17165</v>
      </c>
      <c r="C8160" s="3" t="s">
        <v>13496</v>
      </c>
      <c r="D8160" s="4" t="s">
        <v>13497</v>
      </c>
      <c r="E8160" s="3" t="s">
        <v>10</v>
      </c>
      <c r="F8160" s="3" t="s">
        <v>11</v>
      </c>
      <c r="G8160" s="3">
        <v>1</v>
      </c>
    </row>
    <row r="8161" spans="1:7" ht="30" x14ac:dyDescent="0.25">
      <c r="A8161" s="7" t="s">
        <v>17166</v>
      </c>
      <c r="B8161" s="4" t="s">
        <v>17167</v>
      </c>
      <c r="C8161" s="3" t="s">
        <v>13496</v>
      </c>
      <c r="D8161" s="4" t="s">
        <v>13497</v>
      </c>
      <c r="E8161" s="3" t="s">
        <v>10</v>
      </c>
      <c r="F8161" s="3" t="s">
        <v>11</v>
      </c>
      <c r="G8161" s="3">
        <v>1</v>
      </c>
    </row>
    <row r="8162" spans="1:7" ht="30" x14ac:dyDescent="0.25">
      <c r="A8162" s="7" t="s">
        <v>17168</v>
      </c>
      <c r="B8162" s="4" t="s">
        <v>17169</v>
      </c>
      <c r="C8162" s="3" t="s">
        <v>17143</v>
      </c>
      <c r="D8162" s="4" t="s">
        <v>17144</v>
      </c>
      <c r="E8162" s="3" t="s">
        <v>10</v>
      </c>
      <c r="F8162" s="3" t="s">
        <v>11</v>
      </c>
      <c r="G8162" s="3">
        <v>1</v>
      </c>
    </row>
    <row r="8163" spans="1:7" ht="45" x14ac:dyDescent="0.25">
      <c r="A8163" s="7" t="s">
        <v>17170</v>
      </c>
      <c r="B8163" s="4" t="s">
        <v>17171</v>
      </c>
      <c r="C8163" s="3" t="s">
        <v>17172</v>
      </c>
      <c r="D8163" s="4" t="s">
        <v>17173</v>
      </c>
      <c r="E8163" s="3" t="s">
        <v>10</v>
      </c>
      <c r="F8163" s="3" t="s">
        <v>11</v>
      </c>
      <c r="G8163" s="3">
        <v>1</v>
      </c>
    </row>
    <row r="8164" spans="1:7" ht="30" x14ac:dyDescent="0.25">
      <c r="A8164" s="7" t="s">
        <v>17174</v>
      </c>
      <c r="B8164" s="4" t="s">
        <v>17175</v>
      </c>
      <c r="C8164" s="3" t="s">
        <v>13496</v>
      </c>
      <c r="D8164" s="4" t="s">
        <v>13497</v>
      </c>
      <c r="E8164" s="3" t="s">
        <v>18</v>
      </c>
      <c r="F8164" s="3" t="s">
        <v>11</v>
      </c>
      <c r="G8164" s="3">
        <v>1</v>
      </c>
    </row>
    <row r="8165" spans="1:7" ht="30" x14ac:dyDescent="0.25">
      <c r="A8165" s="7" t="s">
        <v>17176</v>
      </c>
      <c r="B8165" s="4" t="s">
        <v>17177</v>
      </c>
      <c r="C8165" s="3" t="s">
        <v>13496</v>
      </c>
      <c r="D8165" s="4" t="s">
        <v>13497</v>
      </c>
      <c r="E8165" s="3" t="s">
        <v>18</v>
      </c>
      <c r="F8165" s="3" t="s">
        <v>11</v>
      </c>
      <c r="G8165" s="3">
        <v>1</v>
      </c>
    </row>
    <row r="8166" spans="1:7" ht="30" x14ac:dyDescent="0.25">
      <c r="A8166" s="7" t="s">
        <v>17178</v>
      </c>
      <c r="B8166" s="4" t="s">
        <v>17179</v>
      </c>
      <c r="C8166" s="3" t="s">
        <v>17153</v>
      </c>
      <c r="D8166" s="4" t="s">
        <v>17154</v>
      </c>
      <c r="E8166" s="3" t="s">
        <v>10</v>
      </c>
      <c r="F8166" s="3" t="s">
        <v>11</v>
      </c>
      <c r="G8166" s="3">
        <v>1</v>
      </c>
    </row>
    <row r="8167" spans="1:7" ht="30" x14ac:dyDescent="0.25">
      <c r="A8167" s="7" t="s">
        <v>17180</v>
      </c>
      <c r="B8167" s="4" t="s">
        <v>17181</v>
      </c>
      <c r="C8167" s="3" t="s">
        <v>17182</v>
      </c>
      <c r="D8167" s="4" t="s">
        <v>17183</v>
      </c>
      <c r="E8167" s="3" t="s">
        <v>10</v>
      </c>
      <c r="F8167" s="3" t="s">
        <v>11</v>
      </c>
      <c r="G8167" s="3">
        <v>1</v>
      </c>
    </row>
    <row r="8168" spans="1:7" ht="30" x14ac:dyDescent="0.25">
      <c r="A8168" s="7" t="s">
        <v>17184</v>
      </c>
      <c r="B8168" s="4" t="s">
        <v>17185</v>
      </c>
      <c r="C8168" s="3" t="s">
        <v>17182</v>
      </c>
      <c r="D8168" s="4" t="s">
        <v>17183</v>
      </c>
      <c r="E8168" s="3" t="s">
        <v>10</v>
      </c>
      <c r="F8168" s="3" t="s">
        <v>11</v>
      </c>
      <c r="G8168" s="3">
        <v>1</v>
      </c>
    </row>
    <row r="8169" spans="1:7" ht="45" x14ac:dyDescent="0.25">
      <c r="A8169" s="7" t="s">
        <v>17186</v>
      </c>
      <c r="B8169" s="4" t="s">
        <v>17187</v>
      </c>
      <c r="C8169" s="3" t="s">
        <v>13496</v>
      </c>
      <c r="D8169" s="4" t="s">
        <v>13497</v>
      </c>
      <c r="E8169" s="3" t="s">
        <v>18</v>
      </c>
      <c r="F8169" s="3" t="s">
        <v>11</v>
      </c>
      <c r="G8169" s="3">
        <v>1</v>
      </c>
    </row>
    <row r="8170" spans="1:7" ht="30" x14ac:dyDescent="0.25">
      <c r="A8170" s="7" t="s">
        <v>17188</v>
      </c>
      <c r="B8170" s="4" t="s">
        <v>17189</v>
      </c>
      <c r="C8170" s="3" t="s">
        <v>16512</v>
      </c>
      <c r="D8170" s="4" t="s">
        <v>16513</v>
      </c>
      <c r="E8170" s="3" t="s">
        <v>18</v>
      </c>
      <c r="F8170" s="3" t="s">
        <v>11</v>
      </c>
      <c r="G8170" s="3">
        <v>1</v>
      </c>
    </row>
    <row r="8171" spans="1:7" ht="30" x14ac:dyDescent="0.25">
      <c r="A8171" s="7" t="s">
        <v>17190</v>
      </c>
      <c r="B8171" s="4" t="s">
        <v>17191</v>
      </c>
      <c r="C8171" s="14">
        <v>2051716000</v>
      </c>
      <c r="D8171" s="14" t="s">
        <v>728</v>
      </c>
      <c r="E8171" s="3" t="s">
        <v>10</v>
      </c>
      <c r="F8171" s="3" t="s">
        <v>11</v>
      </c>
      <c r="G8171" s="3">
        <v>1</v>
      </c>
    </row>
    <row r="8172" spans="1:7" x14ac:dyDescent="0.25">
      <c r="A8172" s="7" t="s">
        <v>17192</v>
      </c>
      <c r="B8172" s="4" t="s">
        <v>17193</v>
      </c>
      <c r="C8172" s="3" t="s">
        <v>17194</v>
      </c>
      <c r="D8172" s="4" t="s">
        <v>17195</v>
      </c>
      <c r="E8172" s="3" t="s">
        <v>18</v>
      </c>
      <c r="F8172" s="3" t="s">
        <v>11</v>
      </c>
      <c r="G8172" s="3">
        <v>1</v>
      </c>
    </row>
    <row r="8173" spans="1:7" x14ac:dyDescent="0.25">
      <c r="A8173" s="7" t="s">
        <v>17196</v>
      </c>
      <c r="B8173" s="4" t="s">
        <v>17197</v>
      </c>
      <c r="C8173" s="3" t="s">
        <v>17194</v>
      </c>
      <c r="D8173" s="4" t="s">
        <v>17195</v>
      </c>
      <c r="E8173" s="3" t="s">
        <v>18</v>
      </c>
      <c r="F8173" s="3" t="s">
        <v>11</v>
      </c>
      <c r="G8173" s="3">
        <v>1</v>
      </c>
    </row>
    <row r="8174" spans="1:7" ht="30" x14ac:dyDescent="0.25">
      <c r="A8174" s="7" t="s">
        <v>17198</v>
      </c>
      <c r="B8174" s="4" t="s">
        <v>17199</v>
      </c>
      <c r="C8174" s="3" t="s">
        <v>17194</v>
      </c>
      <c r="D8174" s="4" t="s">
        <v>17195</v>
      </c>
      <c r="E8174" s="3" t="s">
        <v>18</v>
      </c>
      <c r="F8174" s="3" t="s">
        <v>11</v>
      </c>
      <c r="G8174" s="3">
        <v>1</v>
      </c>
    </row>
    <row r="8175" spans="1:7" ht="75" x14ac:dyDescent="0.25">
      <c r="A8175" s="7" t="s">
        <v>17200</v>
      </c>
      <c r="B8175" s="4" t="s">
        <v>17201</v>
      </c>
      <c r="C8175" s="3" t="s">
        <v>17202</v>
      </c>
      <c r="D8175" s="4" t="s">
        <v>42142</v>
      </c>
      <c r="E8175" s="3" t="s">
        <v>18</v>
      </c>
      <c r="F8175" s="3" t="s">
        <v>11</v>
      </c>
      <c r="G8175" s="3">
        <v>1</v>
      </c>
    </row>
    <row r="8176" spans="1:7" ht="45" x14ac:dyDescent="0.25">
      <c r="A8176" s="7" t="s">
        <v>17203</v>
      </c>
      <c r="B8176" s="4" t="s">
        <v>17204</v>
      </c>
      <c r="C8176" s="3" t="s">
        <v>17205</v>
      </c>
      <c r="D8176" s="4" t="s">
        <v>17206</v>
      </c>
      <c r="E8176" s="3" t="s">
        <v>10</v>
      </c>
      <c r="F8176" s="3" t="s">
        <v>11</v>
      </c>
      <c r="G8176" s="3">
        <v>1</v>
      </c>
    </row>
    <row r="8177" spans="1:7" ht="75" x14ac:dyDescent="0.25">
      <c r="A8177" s="7" t="s">
        <v>17207</v>
      </c>
      <c r="B8177" s="4" t="s">
        <v>17208</v>
      </c>
      <c r="C8177" s="3" t="s">
        <v>17202</v>
      </c>
      <c r="D8177" s="4" t="s">
        <v>42142</v>
      </c>
      <c r="E8177" s="3" t="s">
        <v>18</v>
      </c>
      <c r="F8177" s="3" t="s">
        <v>11</v>
      </c>
      <c r="G8177" s="3">
        <v>1</v>
      </c>
    </row>
    <row r="8178" spans="1:7" ht="75" x14ac:dyDescent="0.25">
      <c r="A8178" s="7" t="s">
        <v>17209</v>
      </c>
      <c r="B8178" s="4" t="s">
        <v>17210</v>
      </c>
      <c r="C8178" s="3" t="s">
        <v>17202</v>
      </c>
      <c r="D8178" s="4" t="s">
        <v>42142</v>
      </c>
      <c r="E8178" s="3" t="s">
        <v>10</v>
      </c>
      <c r="F8178" s="3" t="s">
        <v>11</v>
      </c>
      <c r="G8178" s="3">
        <v>1</v>
      </c>
    </row>
    <row r="8179" spans="1:7" ht="75" x14ac:dyDescent="0.25">
      <c r="A8179" s="7" t="s">
        <v>17211</v>
      </c>
      <c r="B8179" s="4" t="s">
        <v>17212</v>
      </c>
      <c r="C8179" s="3" t="s">
        <v>17202</v>
      </c>
      <c r="D8179" s="4" t="s">
        <v>42142</v>
      </c>
      <c r="E8179" s="3" t="s">
        <v>18</v>
      </c>
      <c r="F8179" s="3" t="s">
        <v>11</v>
      </c>
      <c r="G8179" s="3">
        <v>1</v>
      </c>
    </row>
    <row r="8180" spans="1:7" ht="75" x14ac:dyDescent="0.25">
      <c r="A8180" s="7" t="s">
        <v>17213</v>
      </c>
      <c r="B8180" s="4" t="s">
        <v>17214</v>
      </c>
      <c r="C8180" s="3" t="s">
        <v>17202</v>
      </c>
      <c r="D8180" s="4" t="s">
        <v>42142</v>
      </c>
      <c r="E8180" s="3" t="s">
        <v>18</v>
      </c>
      <c r="F8180" s="3" t="s">
        <v>11</v>
      </c>
      <c r="G8180" s="3">
        <v>1</v>
      </c>
    </row>
    <row r="8181" spans="1:7" ht="75" x14ac:dyDescent="0.25">
      <c r="A8181" s="7" t="s">
        <v>17215</v>
      </c>
      <c r="B8181" s="4" t="s">
        <v>17216</v>
      </c>
      <c r="C8181" s="3" t="s">
        <v>17202</v>
      </c>
      <c r="D8181" s="4" t="s">
        <v>42142</v>
      </c>
      <c r="E8181" s="3" t="s">
        <v>18</v>
      </c>
      <c r="F8181" s="3" t="s">
        <v>11</v>
      </c>
      <c r="G8181" s="3">
        <v>1</v>
      </c>
    </row>
    <row r="8182" spans="1:7" ht="75" x14ac:dyDescent="0.25">
      <c r="A8182" s="7" t="s">
        <v>17217</v>
      </c>
      <c r="B8182" s="4" t="s">
        <v>17218</v>
      </c>
      <c r="C8182" s="3" t="s">
        <v>17202</v>
      </c>
      <c r="D8182" s="4" t="s">
        <v>42142</v>
      </c>
      <c r="E8182" s="3" t="s">
        <v>18</v>
      </c>
      <c r="F8182" s="3" t="s">
        <v>11</v>
      </c>
      <c r="G8182" s="3">
        <v>1</v>
      </c>
    </row>
    <row r="8183" spans="1:7" ht="75" x14ac:dyDescent="0.25">
      <c r="A8183" s="7" t="s">
        <v>17219</v>
      </c>
      <c r="B8183" s="4" t="s">
        <v>17220</v>
      </c>
      <c r="C8183" s="3" t="s">
        <v>17202</v>
      </c>
      <c r="D8183" s="4" t="s">
        <v>42142</v>
      </c>
      <c r="E8183" s="3" t="s">
        <v>18</v>
      </c>
      <c r="F8183" s="3" t="s">
        <v>11</v>
      </c>
      <c r="G8183" s="3">
        <v>1</v>
      </c>
    </row>
    <row r="8184" spans="1:7" x14ac:dyDescent="0.25">
      <c r="A8184" s="7" t="s">
        <v>17221</v>
      </c>
      <c r="B8184" s="4" t="s">
        <v>17222</v>
      </c>
      <c r="C8184" s="3" t="s">
        <v>17194</v>
      </c>
      <c r="D8184" s="4" t="s">
        <v>17195</v>
      </c>
      <c r="E8184" s="3" t="s">
        <v>18</v>
      </c>
      <c r="F8184" s="3" t="s">
        <v>11</v>
      </c>
      <c r="G8184" s="3">
        <v>1</v>
      </c>
    </row>
    <row r="8185" spans="1:7" ht="30" x14ac:dyDescent="0.25">
      <c r="A8185" s="7" t="s">
        <v>17223</v>
      </c>
      <c r="B8185" s="4" t="s">
        <v>17224</v>
      </c>
      <c r="C8185" s="3" t="s">
        <v>17194</v>
      </c>
      <c r="D8185" s="4" t="s">
        <v>17195</v>
      </c>
      <c r="E8185" s="3" t="s">
        <v>18</v>
      </c>
      <c r="F8185" s="3" t="s">
        <v>11</v>
      </c>
      <c r="G8185" s="3">
        <v>1</v>
      </c>
    </row>
    <row r="8186" spans="1:7" ht="30" x14ac:dyDescent="0.25">
      <c r="A8186" s="7" t="s">
        <v>17225</v>
      </c>
      <c r="B8186" s="4" t="s">
        <v>17226</v>
      </c>
      <c r="C8186" s="4">
        <v>2010380000</v>
      </c>
      <c r="D8186" s="4" t="s">
        <v>41762</v>
      </c>
      <c r="E8186" s="3" t="s">
        <v>18</v>
      </c>
      <c r="F8186" s="3" t="s">
        <v>11</v>
      </c>
      <c r="G8186" s="3">
        <v>1</v>
      </c>
    </row>
    <row r="8187" spans="1:7" ht="45" x14ac:dyDescent="0.25">
      <c r="A8187" s="7" t="s">
        <v>17227</v>
      </c>
      <c r="B8187" s="4" t="s">
        <v>17228</v>
      </c>
      <c r="C8187" s="3">
        <v>2010410000</v>
      </c>
      <c r="D8187" s="4" t="s">
        <v>41763</v>
      </c>
      <c r="E8187" s="3" t="s">
        <v>10</v>
      </c>
      <c r="F8187" s="3" t="s">
        <v>11</v>
      </c>
      <c r="G8187" s="3">
        <v>1</v>
      </c>
    </row>
    <row r="8188" spans="1:7" ht="30" x14ac:dyDescent="0.25">
      <c r="A8188" s="7" t="s">
        <v>17229</v>
      </c>
      <c r="B8188" s="4" t="s">
        <v>17230</v>
      </c>
      <c r="C8188" s="3">
        <v>2050400000</v>
      </c>
      <c r="D8188" s="4" t="s">
        <v>39598</v>
      </c>
      <c r="E8188" s="3" t="s">
        <v>18</v>
      </c>
      <c r="F8188" s="3" t="s">
        <v>11</v>
      </c>
      <c r="G8188" s="3">
        <v>1</v>
      </c>
    </row>
    <row r="8189" spans="1:7" ht="75" x14ac:dyDescent="0.25">
      <c r="A8189" s="7" t="s">
        <v>17231</v>
      </c>
      <c r="B8189" s="4" t="s">
        <v>17232</v>
      </c>
      <c r="C8189" s="3" t="s">
        <v>17202</v>
      </c>
      <c r="D8189" s="4" t="s">
        <v>42142</v>
      </c>
      <c r="E8189" s="3" t="s">
        <v>10</v>
      </c>
      <c r="F8189" s="3" t="s">
        <v>11</v>
      </c>
      <c r="G8189" s="3">
        <v>1</v>
      </c>
    </row>
    <row r="8190" spans="1:7" ht="75" x14ac:dyDescent="0.25">
      <c r="A8190" s="7" t="s">
        <v>17233</v>
      </c>
      <c r="B8190" s="4" t="s">
        <v>17234</v>
      </c>
      <c r="C8190" s="3" t="s">
        <v>17202</v>
      </c>
      <c r="D8190" s="4" t="s">
        <v>42142</v>
      </c>
      <c r="E8190" s="3" t="s">
        <v>10</v>
      </c>
      <c r="F8190" s="3" t="s">
        <v>11</v>
      </c>
      <c r="G8190" s="3">
        <v>1</v>
      </c>
    </row>
    <row r="8191" spans="1:7" ht="75" x14ac:dyDescent="0.25">
      <c r="A8191" s="7" t="s">
        <v>17235</v>
      </c>
      <c r="B8191" s="4" t="s">
        <v>17236</v>
      </c>
      <c r="C8191" s="3" t="s">
        <v>17202</v>
      </c>
      <c r="D8191" s="4" t="s">
        <v>42142</v>
      </c>
      <c r="E8191" s="3" t="s">
        <v>10</v>
      </c>
      <c r="F8191" s="3" t="s">
        <v>11</v>
      </c>
      <c r="G8191" s="3">
        <v>1</v>
      </c>
    </row>
    <row r="8192" spans="1:7" ht="75" x14ac:dyDescent="0.25">
      <c r="A8192" s="7" t="s">
        <v>17237</v>
      </c>
      <c r="B8192" s="4" t="s">
        <v>17238</v>
      </c>
      <c r="C8192" s="3" t="s">
        <v>17202</v>
      </c>
      <c r="D8192" s="4" t="s">
        <v>42142</v>
      </c>
      <c r="E8192" s="3" t="s">
        <v>10</v>
      </c>
      <c r="F8192" s="3" t="s">
        <v>11</v>
      </c>
      <c r="G8192" s="3">
        <v>1</v>
      </c>
    </row>
    <row r="8193" spans="1:7" ht="75" x14ac:dyDescent="0.25">
      <c r="A8193" s="7" t="s">
        <v>17239</v>
      </c>
      <c r="B8193" s="4" t="s">
        <v>17240</v>
      </c>
      <c r="C8193" s="3" t="s">
        <v>17202</v>
      </c>
      <c r="D8193" s="4" t="s">
        <v>42142</v>
      </c>
      <c r="E8193" s="3" t="s">
        <v>10</v>
      </c>
      <c r="F8193" s="3" t="s">
        <v>11</v>
      </c>
      <c r="G8193" s="3">
        <v>1</v>
      </c>
    </row>
    <row r="8194" spans="1:7" ht="75" x14ac:dyDescent="0.25">
      <c r="A8194" s="7" t="s">
        <v>17241</v>
      </c>
      <c r="B8194" s="4" t="s">
        <v>17242</v>
      </c>
      <c r="C8194" s="3" t="s">
        <v>17202</v>
      </c>
      <c r="D8194" s="4" t="s">
        <v>42142</v>
      </c>
      <c r="E8194" s="3" t="s">
        <v>10</v>
      </c>
      <c r="F8194" s="3" t="s">
        <v>11</v>
      </c>
      <c r="G8194" s="3">
        <v>1</v>
      </c>
    </row>
    <row r="8195" spans="1:7" ht="45" x14ac:dyDescent="0.25">
      <c r="A8195" s="7" t="s">
        <v>17243</v>
      </c>
      <c r="B8195" s="4" t="s">
        <v>17244</v>
      </c>
      <c r="C8195" s="3" t="s">
        <v>17245</v>
      </c>
      <c r="D8195" s="4" t="s">
        <v>17246</v>
      </c>
      <c r="E8195" s="3" t="s">
        <v>10</v>
      </c>
      <c r="F8195" s="3" t="s">
        <v>11</v>
      </c>
      <c r="G8195" s="3">
        <v>1</v>
      </c>
    </row>
    <row r="8196" spans="1:7" ht="75" x14ac:dyDescent="0.25">
      <c r="A8196" s="7" t="s">
        <v>17247</v>
      </c>
      <c r="B8196" s="4" t="s">
        <v>17248</v>
      </c>
      <c r="C8196" s="4">
        <v>2018760000</v>
      </c>
      <c r="D8196" s="4" t="s">
        <v>42144</v>
      </c>
      <c r="E8196" s="3" t="s">
        <v>18</v>
      </c>
      <c r="F8196" s="3" t="s">
        <v>11</v>
      </c>
      <c r="G8196" s="3">
        <v>1</v>
      </c>
    </row>
    <row r="8197" spans="1:7" ht="45" x14ac:dyDescent="0.25">
      <c r="A8197" s="7" t="s">
        <v>17249</v>
      </c>
      <c r="B8197" s="4" t="s">
        <v>17250</v>
      </c>
      <c r="C8197" s="3" t="s">
        <v>17251</v>
      </c>
      <c r="D8197" s="4" t="s">
        <v>17252</v>
      </c>
      <c r="E8197" s="3" t="s">
        <v>10</v>
      </c>
      <c r="F8197" s="3" t="s">
        <v>11</v>
      </c>
      <c r="G8197" s="3">
        <v>1</v>
      </c>
    </row>
    <row r="8198" spans="1:7" ht="45" x14ac:dyDescent="0.25">
      <c r="A8198" s="17">
        <v>9006530205</v>
      </c>
      <c r="B8198" s="11" t="s">
        <v>39612</v>
      </c>
      <c r="C8198" s="3" t="s">
        <v>17251</v>
      </c>
      <c r="D8198" s="4" t="s">
        <v>17252</v>
      </c>
      <c r="E8198" s="3" t="s">
        <v>10</v>
      </c>
      <c r="F8198" s="3">
        <v>0</v>
      </c>
      <c r="G8198" s="3">
        <v>1</v>
      </c>
    </row>
    <row r="8199" spans="1:7" ht="45" x14ac:dyDescent="0.25">
      <c r="A8199" s="17">
        <v>9006530290</v>
      </c>
      <c r="B8199" s="11" t="s">
        <v>17253</v>
      </c>
      <c r="C8199" s="3" t="s">
        <v>17251</v>
      </c>
      <c r="D8199" s="4" t="s">
        <v>17252</v>
      </c>
      <c r="E8199" s="3" t="s">
        <v>10</v>
      </c>
      <c r="F8199" s="3">
        <v>0</v>
      </c>
      <c r="G8199" s="3">
        <v>1</v>
      </c>
    </row>
    <row r="8200" spans="1:7" ht="45" x14ac:dyDescent="0.25">
      <c r="A8200" s="5">
        <v>9006591900</v>
      </c>
      <c r="B8200" s="4" t="s">
        <v>41666</v>
      </c>
      <c r="C8200" s="3" t="s">
        <v>17251</v>
      </c>
      <c r="D8200" s="4" t="s">
        <v>17252</v>
      </c>
      <c r="E8200" s="3" t="s">
        <v>10</v>
      </c>
      <c r="F8200" s="3">
        <v>0</v>
      </c>
      <c r="G8200" s="3">
        <v>1</v>
      </c>
    </row>
    <row r="8201" spans="1:7" ht="45" x14ac:dyDescent="0.25">
      <c r="A8201" s="7" t="s">
        <v>17254</v>
      </c>
      <c r="B8201" s="4" t="s">
        <v>17255</v>
      </c>
      <c r="C8201" s="3" t="s">
        <v>17251</v>
      </c>
      <c r="D8201" s="4" t="s">
        <v>17252</v>
      </c>
      <c r="E8201" s="3" t="s">
        <v>10</v>
      </c>
      <c r="F8201" s="3" t="s">
        <v>11</v>
      </c>
      <c r="G8201" s="3">
        <v>1</v>
      </c>
    </row>
    <row r="8202" spans="1:7" ht="45" x14ac:dyDescent="0.25">
      <c r="A8202" s="7" t="s">
        <v>17256</v>
      </c>
      <c r="B8202" s="4" t="s">
        <v>17257</v>
      </c>
      <c r="C8202" s="3" t="s">
        <v>17251</v>
      </c>
      <c r="D8202" s="4" t="s">
        <v>17252</v>
      </c>
      <c r="E8202" s="3" t="s">
        <v>10</v>
      </c>
      <c r="F8202" s="3" t="s">
        <v>11</v>
      </c>
      <c r="G8202" s="3">
        <v>1</v>
      </c>
    </row>
    <row r="8203" spans="1:7" ht="60" x14ac:dyDescent="0.25">
      <c r="A8203" s="7" t="s">
        <v>17258</v>
      </c>
      <c r="B8203" s="4" t="s">
        <v>17259</v>
      </c>
      <c r="C8203" s="3">
        <v>2008621000</v>
      </c>
      <c r="D8203" s="4" t="s">
        <v>41667</v>
      </c>
      <c r="E8203" s="3" t="s">
        <v>18</v>
      </c>
      <c r="F8203" s="3" t="s">
        <v>11</v>
      </c>
      <c r="G8203" s="3">
        <v>1</v>
      </c>
    </row>
    <row r="8204" spans="1:7" ht="60" x14ac:dyDescent="0.25">
      <c r="A8204" s="7" t="s">
        <v>17260</v>
      </c>
      <c r="B8204" s="4" t="s">
        <v>17261</v>
      </c>
      <c r="C8204" s="3">
        <v>2008621000</v>
      </c>
      <c r="D8204" s="4" t="s">
        <v>41667</v>
      </c>
      <c r="E8204" s="3" t="s">
        <v>18</v>
      </c>
      <c r="F8204" s="3" t="s">
        <v>11</v>
      </c>
      <c r="G8204" s="3">
        <v>1</v>
      </c>
    </row>
    <row r="8205" spans="1:7" ht="60" x14ac:dyDescent="0.25">
      <c r="A8205" s="7">
        <v>9006910002</v>
      </c>
      <c r="B8205" s="4" t="s">
        <v>17262</v>
      </c>
      <c r="C8205" s="3">
        <v>2008621000</v>
      </c>
      <c r="D8205" s="4" t="s">
        <v>41667</v>
      </c>
      <c r="E8205" s="3" t="s">
        <v>18</v>
      </c>
      <c r="F8205" s="3" t="s">
        <v>11</v>
      </c>
      <c r="G8205" s="3">
        <v>1</v>
      </c>
    </row>
    <row r="8206" spans="1:7" ht="60" x14ac:dyDescent="0.25">
      <c r="A8206" s="7" t="s">
        <v>17263</v>
      </c>
      <c r="B8206" s="4" t="s">
        <v>17264</v>
      </c>
      <c r="C8206" s="3">
        <v>2008621000</v>
      </c>
      <c r="D8206" s="4" t="s">
        <v>41667</v>
      </c>
      <c r="E8206" s="3" t="s">
        <v>10</v>
      </c>
      <c r="F8206" s="3" t="s">
        <v>11</v>
      </c>
      <c r="G8206" s="3">
        <v>1</v>
      </c>
    </row>
    <row r="8207" spans="1:7" ht="45" x14ac:dyDescent="0.25">
      <c r="A8207" s="7" t="s">
        <v>17265</v>
      </c>
      <c r="B8207" s="4" t="s">
        <v>17266</v>
      </c>
      <c r="C8207" s="3">
        <v>2018705000</v>
      </c>
      <c r="D8207" s="4" t="s">
        <v>42221</v>
      </c>
      <c r="E8207" s="3" t="s">
        <v>10</v>
      </c>
      <c r="F8207" s="3" t="s">
        <v>11</v>
      </c>
      <c r="G8207" s="3">
        <v>1</v>
      </c>
    </row>
    <row r="8208" spans="1:7" ht="45" x14ac:dyDescent="0.25">
      <c r="A8208" s="7" t="s">
        <v>17267</v>
      </c>
      <c r="B8208" s="4" t="s">
        <v>17268</v>
      </c>
      <c r="C8208" s="3">
        <v>2018705000</v>
      </c>
      <c r="D8208" s="4" t="s">
        <v>42221</v>
      </c>
      <c r="E8208" s="3" t="s">
        <v>10</v>
      </c>
      <c r="F8208" s="3" t="s">
        <v>11</v>
      </c>
      <c r="G8208" s="3">
        <v>1</v>
      </c>
    </row>
    <row r="8209" spans="1:7" ht="45" x14ac:dyDescent="0.25">
      <c r="A8209" s="7" t="s">
        <v>17269</v>
      </c>
      <c r="B8209" s="4" t="s">
        <v>17270</v>
      </c>
      <c r="C8209" s="3">
        <v>2018705000</v>
      </c>
      <c r="D8209" s="4" t="s">
        <v>42221</v>
      </c>
      <c r="E8209" s="3" t="s">
        <v>10</v>
      </c>
      <c r="F8209" s="3" t="s">
        <v>11</v>
      </c>
      <c r="G8209" s="3">
        <v>1</v>
      </c>
    </row>
    <row r="8210" spans="1:7" ht="45" x14ac:dyDescent="0.25">
      <c r="A8210" s="7" t="s">
        <v>42725</v>
      </c>
      <c r="B8210" s="4" t="s">
        <v>17271</v>
      </c>
      <c r="C8210" s="3">
        <v>2045224000</v>
      </c>
      <c r="D8210" s="4" t="s">
        <v>42724</v>
      </c>
      <c r="E8210" s="3" t="s">
        <v>10</v>
      </c>
      <c r="F8210" s="3">
        <v>1</v>
      </c>
      <c r="G8210" s="3">
        <v>1</v>
      </c>
    </row>
    <row r="8211" spans="1:7" ht="45" x14ac:dyDescent="0.25">
      <c r="A8211" s="7" t="s">
        <v>17272</v>
      </c>
      <c r="B8211" s="4" t="s">
        <v>17273</v>
      </c>
      <c r="C8211" s="3">
        <v>2045217000</v>
      </c>
      <c r="D8211" s="4" t="s">
        <v>42722</v>
      </c>
      <c r="E8211" s="3" t="s">
        <v>10</v>
      </c>
      <c r="F8211" s="3">
        <v>1</v>
      </c>
      <c r="G8211" s="3">
        <v>1</v>
      </c>
    </row>
    <row r="8212" spans="1:7" ht="60" x14ac:dyDescent="0.25">
      <c r="A8212" s="7" t="s">
        <v>17274</v>
      </c>
      <c r="B8212" s="4" t="s">
        <v>17275</v>
      </c>
      <c r="C8212" s="3">
        <v>2008621000</v>
      </c>
      <c r="D8212" s="4" t="s">
        <v>41667</v>
      </c>
      <c r="E8212" s="3" t="s">
        <v>10</v>
      </c>
      <c r="F8212" s="3" t="s">
        <v>11</v>
      </c>
      <c r="G8212" s="3">
        <v>1</v>
      </c>
    </row>
    <row r="8213" spans="1:7" ht="60" x14ac:dyDescent="0.25">
      <c r="A8213" s="7" t="s">
        <v>17276</v>
      </c>
      <c r="B8213" s="4" t="s">
        <v>17277</v>
      </c>
      <c r="C8213" s="4">
        <v>2018630000</v>
      </c>
      <c r="D8213" s="4" t="s">
        <v>42143</v>
      </c>
      <c r="E8213" s="3" t="s">
        <v>10</v>
      </c>
      <c r="F8213" s="3" t="s">
        <v>11</v>
      </c>
      <c r="G8213" s="3">
        <v>1</v>
      </c>
    </row>
    <row r="8214" spans="1:7" ht="60" x14ac:dyDescent="0.25">
      <c r="A8214" s="7" t="s">
        <v>17278</v>
      </c>
      <c r="B8214" s="4" t="s">
        <v>17279</v>
      </c>
      <c r="C8214" s="4">
        <v>2018630000</v>
      </c>
      <c r="D8214" s="4" t="s">
        <v>42143</v>
      </c>
      <c r="E8214" s="3" t="s">
        <v>10</v>
      </c>
      <c r="F8214" s="3" t="s">
        <v>11</v>
      </c>
      <c r="G8214" s="3">
        <v>1</v>
      </c>
    </row>
    <row r="8215" spans="1:7" ht="60" x14ac:dyDescent="0.25">
      <c r="A8215" s="7" t="s">
        <v>17280</v>
      </c>
      <c r="B8215" s="4" t="s">
        <v>17281</v>
      </c>
      <c r="C8215" s="3">
        <v>2008621000</v>
      </c>
      <c r="D8215" s="4" t="s">
        <v>41667</v>
      </c>
      <c r="E8215" s="3" t="s">
        <v>18</v>
      </c>
      <c r="F8215" s="3" t="s">
        <v>11</v>
      </c>
      <c r="G8215" s="3">
        <v>1</v>
      </c>
    </row>
    <row r="8216" spans="1:7" ht="60" x14ac:dyDescent="0.25">
      <c r="A8216" s="7" t="s">
        <v>17282</v>
      </c>
      <c r="B8216" s="4" t="s">
        <v>17283</v>
      </c>
      <c r="C8216" s="4">
        <v>2018630000</v>
      </c>
      <c r="D8216" s="4" t="s">
        <v>42143</v>
      </c>
      <c r="E8216" s="3" t="s">
        <v>10</v>
      </c>
      <c r="F8216" s="3" t="s">
        <v>11</v>
      </c>
      <c r="G8216" s="3">
        <v>1</v>
      </c>
    </row>
    <row r="8217" spans="1:7" ht="75" x14ac:dyDescent="0.25">
      <c r="A8217" s="7">
        <v>9008900000</v>
      </c>
      <c r="B8217" s="4" t="s">
        <v>17284</v>
      </c>
      <c r="C8217" s="3">
        <v>2008621000</v>
      </c>
      <c r="D8217" s="4" t="s">
        <v>41667</v>
      </c>
      <c r="E8217" s="3" t="s">
        <v>18</v>
      </c>
      <c r="F8217" s="3" t="s">
        <v>11</v>
      </c>
      <c r="G8217" s="3">
        <v>1</v>
      </c>
    </row>
    <row r="8218" spans="1:7" ht="75" x14ac:dyDescent="0.25">
      <c r="A8218" s="7" t="s">
        <v>17285</v>
      </c>
      <c r="B8218" s="4" t="s">
        <v>17286</v>
      </c>
      <c r="C8218" s="4">
        <v>2018630000</v>
      </c>
      <c r="D8218" s="4" t="s">
        <v>42143</v>
      </c>
      <c r="E8218" s="3" t="s">
        <v>10</v>
      </c>
      <c r="F8218" s="3" t="s">
        <v>11</v>
      </c>
      <c r="G8218" s="3">
        <v>1</v>
      </c>
    </row>
    <row r="8219" spans="1:7" ht="60" x14ac:dyDescent="0.25">
      <c r="A8219" s="7" t="s">
        <v>17287</v>
      </c>
      <c r="B8219" s="4" t="s">
        <v>17288</v>
      </c>
      <c r="C8219" s="4">
        <v>2018630000</v>
      </c>
      <c r="D8219" s="4" t="s">
        <v>42143</v>
      </c>
      <c r="E8219" s="3" t="s">
        <v>10</v>
      </c>
      <c r="F8219" s="3" t="s">
        <v>11</v>
      </c>
      <c r="G8219" s="3">
        <v>1</v>
      </c>
    </row>
    <row r="8220" spans="1:7" ht="60" x14ac:dyDescent="0.25">
      <c r="A8220" s="7" t="s">
        <v>17289</v>
      </c>
      <c r="B8220" s="4" t="s">
        <v>17290</v>
      </c>
      <c r="C8220" s="4">
        <v>2018630000</v>
      </c>
      <c r="D8220" s="4" t="s">
        <v>42143</v>
      </c>
      <c r="E8220" s="3" t="s">
        <v>10</v>
      </c>
      <c r="F8220" s="3" t="s">
        <v>11</v>
      </c>
      <c r="G8220" s="3">
        <v>1</v>
      </c>
    </row>
    <row r="8221" spans="1:7" ht="60" x14ac:dyDescent="0.25">
      <c r="A8221" s="7" t="s">
        <v>17291</v>
      </c>
      <c r="B8221" s="4" t="s">
        <v>17292</v>
      </c>
      <c r="C8221" s="4">
        <v>2018630000</v>
      </c>
      <c r="D8221" s="4" t="s">
        <v>42143</v>
      </c>
      <c r="E8221" s="3" t="s">
        <v>10</v>
      </c>
      <c r="F8221" s="3" t="s">
        <v>11</v>
      </c>
      <c r="G8221" s="3">
        <v>1</v>
      </c>
    </row>
    <row r="8222" spans="1:7" ht="60" x14ac:dyDescent="0.25">
      <c r="A8222" s="7" t="s">
        <v>17293</v>
      </c>
      <c r="B8222" s="4" t="s">
        <v>17294</v>
      </c>
      <c r="C8222" s="4">
        <v>2018630000</v>
      </c>
      <c r="D8222" s="4" t="s">
        <v>42143</v>
      </c>
      <c r="E8222" s="3" t="s">
        <v>10</v>
      </c>
      <c r="F8222" s="3" t="s">
        <v>11</v>
      </c>
      <c r="G8222" s="3">
        <v>1</v>
      </c>
    </row>
    <row r="8223" spans="1:7" ht="42.75" customHeight="1" x14ac:dyDescent="0.25">
      <c r="A8223" s="7" t="s">
        <v>17295</v>
      </c>
      <c r="B8223" s="4" t="s">
        <v>17296</v>
      </c>
      <c r="C8223" s="4">
        <v>2018630000</v>
      </c>
      <c r="D8223" s="4" t="s">
        <v>42143</v>
      </c>
      <c r="E8223" s="3" t="s">
        <v>18</v>
      </c>
      <c r="F8223" s="3" t="s">
        <v>11</v>
      </c>
      <c r="G8223" s="3">
        <v>1</v>
      </c>
    </row>
    <row r="8224" spans="1:7" ht="30" x14ac:dyDescent="0.25">
      <c r="A8224" s="7" t="s">
        <v>17297</v>
      </c>
      <c r="B8224" s="4" t="s">
        <v>17298</v>
      </c>
      <c r="C8224" s="3" t="s">
        <v>17299</v>
      </c>
      <c r="D8224" s="4" t="s">
        <v>17300</v>
      </c>
      <c r="E8224" s="3" t="s">
        <v>10</v>
      </c>
      <c r="F8224" s="3" t="s">
        <v>11</v>
      </c>
      <c r="G8224" s="3">
        <v>1</v>
      </c>
    </row>
    <row r="8225" spans="1:7" ht="45" x14ac:dyDescent="0.25">
      <c r="A8225" s="7" t="s">
        <v>17301</v>
      </c>
      <c r="B8225" s="4" t="s">
        <v>17302</v>
      </c>
      <c r="C8225" s="3">
        <v>2045224000</v>
      </c>
      <c r="D8225" s="4" t="s">
        <v>42724</v>
      </c>
      <c r="E8225" s="3" t="s">
        <v>10</v>
      </c>
      <c r="F8225" s="3" t="s">
        <v>11</v>
      </c>
      <c r="G8225" s="3">
        <v>1</v>
      </c>
    </row>
    <row r="8226" spans="1:7" ht="75" x14ac:dyDescent="0.25">
      <c r="A8226" s="7" t="s">
        <v>17303</v>
      </c>
      <c r="B8226" s="4" t="s">
        <v>17304</v>
      </c>
      <c r="C8226" s="3" t="s">
        <v>17202</v>
      </c>
      <c r="D8226" s="4" t="s">
        <v>42142</v>
      </c>
      <c r="E8226" s="3" t="s">
        <v>10</v>
      </c>
      <c r="F8226" s="3" t="s">
        <v>11</v>
      </c>
      <c r="G8226" s="3">
        <v>1</v>
      </c>
    </row>
    <row r="8227" spans="1:7" ht="75" x14ac:dyDescent="0.25">
      <c r="A8227" s="7">
        <v>9011200000</v>
      </c>
      <c r="B8227" s="4" t="s">
        <v>17305</v>
      </c>
      <c r="C8227" s="3" t="s">
        <v>17202</v>
      </c>
      <c r="D8227" s="4" t="s">
        <v>42142</v>
      </c>
      <c r="E8227" s="3" t="s">
        <v>10</v>
      </c>
      <c r="F8227" s="3" t="s">
        <v>11</v>
      </c>
      <c r="G8227" s="3">
        <v>1</v>
      </c>
    </row>
    <row r="8228" spans="1:7" ht="75" x14ac:dyDescent="0.25">
      <c r="A8228" s="7" t="s">
        <v>17306</v>
      </c>
      <c r="B8228" s="4" t="s">
        <v>17307</v>
      </c>
      <c r="C8228" s="3" t="s">
        <v>17202</v>
      </c>
      <c r="D8228" s="4" t="s">
        <v>42142</v>
      </c>
      <c r="E8228" s="3" t="s">
        <v>10</v>
      </c>
      <c r="F8228" s="3" t="s">
        <v>11</v>
      </c>
      <c r="G8228" s="3">
        <v>1</v>
      </c>
    </row>
    <row r="8229" spans="1:7" ht="45" x14ac:dyDescent="0.25">
      <c r="A8229" s="7" t="s">
        <v>17308</v>
      </c>
      <c r="B8229" s="4" t="s">
        <v>17309</v>
      </c>
      <c r="C8229" s="3" t="s">
        <v>17310</v>
      </c>
      <c r="D8229" s="4" t="s">
        <v>42722</v>
      </c>
      <c r="E8229" s="3" t="s">
        <v>10</v>
      </c>
      <c r="F8229" s="3" t="s">
        <v>11</v>
      </c>
      <c r="G8229" s="3">
        <v>1</v>
      </c>
    </row>
    <row r="8230" spans="1:7" ht="30" x14ac:dyDescent="0.25">
      <c r="A8230" s="7" t="s">
        <v>17311</v>
      </c>
      <c r="B8230" s="4" t="s">
        <v>17312</v>
      </c>
      <c r="C8230" s="3" t="s">
        <v>17313</v>
      </c>
      <c r="D8230" s="4" t="s">
        <v>17314</v>
      </c>
      <c r="E8230" s="3" t="s">
        <v>10</v>
      </c>
      <c r="F8230" s="3" t="s">
        <v>11</v>
      </c>
      <c r="G8230" s="3">
        <v>1</v>
      </c>
    </row>
    <row r="8231" spans="1:7" ht="45" x14ac:dyDescent="0.25">
      <c r="A8231" s="7" t="s">
        <v>17315</v>
      </c>
      <c r="B8231" s="4" t="s">
        <v>17316</v>
      </c>
      <c r="C8231" s="3" t="s">
        <v>17317</v>
      </c>
      <c r="D8231" s="4" t="s">
        <v>17318</v>
      </c>
      <c r="E8231" s="3" t="s">
        <v>10</v>
      </c>
      <c r="F8231" s="3" t="s">
        <v>11</v>
      </c>
      <c r="G8231" s="3">
        <v>1</v>
      </c>
    </row>
    <row r="8232" spans="1:7" ht="30" x14ac:dyDescent="0.25">
      <c r="A8232" s="7" t="s">
        <v>17319</v>
      </c>
      <c r="B8232" s="4" t="s">
        <v>17320</v>
      </c>
      <c r="C8232" s="3" t="s">
        <v>17321</v>
      </c>
      <c r="D8232" s="4" t="s">
        <v>17322</v>
      </c>
      <c r="E8232" s="3" t="s">
        <v>10</v>
      </c>
      <c r="F8232" s="3" t="s">
        <v>11</v>
      </c>
      <c r="G8232" s="3">
        <v>1</v>
      </c>
    </row>
    <row r="8233" spans="1:7" ht="75" x14ac:dyDescent="0.25">
      <c r="A8233" s="7" t="s">
        <v>17323</v>
      </c>
      <c r="B8233" s="4" t="s">
        <v>17324</v>
      </c>
      <c r="C8233" s="3" t="s">
        <v>17202</v>
      </c>
      <c r="D8233" s="4" t="s">
        <v>42142</v>
      </c>
      <c r="E8233" s="3" t="s">
        <v>10</v>
      </c>
      <c r="F8233" s="3" t="s">
        <v>11</v>
      </c>
      <c r="G8233" s="3">
        <v>1</v>
      </c>
    </row>
    <row r="8234" spans="1:7" ht="30" x14ac:dyDescent="0.25">
      <c r="A8234" s="7" t="s">
        <v>17325</v>
      </c>
      <c r="B8234" s="4" t="s">
        <v>17326</v>
      </c>
      <c r="C8234" s="3" t="s">
        <v>17327</v>
      </c>
      <c r="D8234" s="4" t="s">
        <v>17328</v>
      </c>
      <c r="E8234" s="3" t="s">
        <v>18</v>
      </c>
      <c r="F8234" s="3" t="s">
        <v>11</v>
      </c>
      <c r="G8234" s="3">
        <v>1</v>
      </c>
    </row>
    <row r="8235" spans="1:7" ht="75" x14ac:dyDescent="0.25">
      <c r="A8235" s="5">
        <v>9013800100</v>
      </c>
      <c r="B8235" s="4" t="s">
        <v>17329</v>
      </c>
      <c r="C8235" s="3" t="s">
        <v>17202</v>
      </c>
      <c r="D8235" s="4" t="s">
        <v>42142</v>
      </c>
      <c r="E8235" s="3" t="s">
        <v>18</v>
      </c>
      <c r="F8235" s="3">
        <v>0</v>
      </c>
      <c r="G8235" s="3">
        <v>1</v>
      </c>
    </row>
    <row r="8236" spans="1:7" ht="75" x14ac:dyDescent="0.25">
      <c r="A8236" s="7">
        <v>9013900000</v>
      </c>
      <c r="B8236" s="4" t="s">
        <v>17330</v>
      </c>
      <c r="C8236" s="3" t="s">
        <v>17202</v>
      </c>
      <c r="D8236" s="4" t="s">
        <v>42142</v>
      </c>
      <c r="E8236" s="3" t="s">
        <v>18</v>
      </c>
      <c r="F8236" s="3" t="s">
        <v>11</v>
      </c>
      <c r="G8236" s="3">
        <v>1</v>
      </c>
    </row>
    <row r="8237" spans="1:7" ht="45" x14ac:dyDescent="0.25">
      <c r="A8237" s="7" t="s">
        <v>17331</v>
      </c>
      <c r="B8237" s="4" t="s">
        <v>17332</v>
      </c>
      <c r="C8237" s="3" t="s">
        <v>17333</v>
      </c>
      <c r="D8237" s="4" t="s">
        <v>17334</v>
      </c>
      <c r="E8237" s="3" t="s">
        <v>10</v>
      </c>
      <c r="F8237" s="3" t="s">
        <v>11</v>
      </c>
      <c r="G8237" s="3">
        <v>1</v>
      </c>
    </row>
    <row r="8238" spans="1:7" ht="45" x14ac:dyDescent="0.25">
      <c r="A8238" s="7" t="s">
        <v>17335</v>
      </c>
      <c r="B8238" s="4" t="s">
        <v>17336</v>
      </c>
      <c r="C8238" s="3" t="s">
        <v>17333</v>
      </c>
      <c r="D8238" s="4" t="s">
        <v>17334</v>
      </c>
      <c r="E8238" s="3" t="s">
        <v>18</v>
      </c>
      <c r="F8238" s="3" t="s">
        <v>11</v>
      </c>
      <c r="G8238" s="3">
        <v>1</v>
      </c>
    </row>
    <row r="8239" spans="1:7" ht="45" x14ac:dyDescent="0.25">
      <c r="A8239" s="7" t="s">
        <v>17337</v>
      </c>
      <c r="B8239" s="4" t="s">
        <v>17338</v>
      </c>
      <c r="C8239" s="3" t="s">
        <v>17333</v>
      </c>
      <c r="D8239" s="4" t="s">
        <v>17334</v>
      </c>
      <c r="E8239" s="3" t="s">
        <v>10</v>
      </c>
      <c r="F8239" s="3" t="s">
        <v>11</v>
      </c>
      <c r="G8239" s="3">
        <v>1</v>
      </c>
    </row>
    <row r="8240" spans="1:7" ht="45" x14ac:dyDescent="0.25">
      <c r="A8240" s="7" t="s">
        <v>17339</v>
      </c>
      <c r="B8240" s="4" t="s">
        <v>17340</v>
      </c>
      <c r="C8240" s="3" t="s">
        <v>17333</v>
      </c>
      <c r="D8240" s="4" t="s">
        <v>17334</v>
      </c>
      <c r="E8240" s="3" t="s">
        <v>18</v>
      </c>
      <c r="F8240" s="3" t="s">
        <v>11</v>
      </c>
      <c r="G8240" s="3">
        <v>1</v>
      </c>
    </row>
    <row r="8241" spans="1:7" ht="45" x14ac:dyDescent="0.25">
      <c r="A8241" s="7" t="s">
        <v>17341</v>
      </c>
      <c r="B8241" s="4" t="s">
        <v>17342</v>
      </c>
      <c r="C8241" s="3" t="s">
        <v>17333</v>
      </c>
      <c r="D8241" s="4" t="s">
        <v>17334</v>
      </c>
      <c r="E8241" s="3" t="s">
        <v>10</v>
      </c>
      <c r="F8241" s="3" t="s">
        <v>11</v>
      </c>
      <c r="G8241" s="3">
        <v>1</v>
      </c>
    </row>
    <row r="8242" spans="1:7" ht="45" x14ac:dyDescent="0.25">
      <c r="A8242" s="7" t="s">
        <v>17343</v>
      </c>
      <c r="B8242" s="4" t="s">
        <v>17344</v>
      </c>
      <c r="C8242" s="3" t="s">
        <v>17333</v>
      </c>
      <c r="D8242" s="4" t="s">
        <v>17334</v>
      </c>
      <c r="E8242" s="3" t="s">
        <v>18</v>
      </c>
      <c r="F8242" s="3" t="s">
        <v>11</v>
      </c>
      <c r="G8242" s="3">
        <v>1</v>
      </c>
    </row>
    <row r="8243" spans="1:7" ht="45" x14ac:dyDescent="0.25">
      <c r="A8243" s="7" t="s">
        <v>17345</v>
      </c>
      <c r="B8243" s="4" t="s">
        <v>17346</v>
      </c>
      <c r="C8243" s="3" t="s">
        <v>17333</v>
      </c>
      <c r="D8243" s="4" t="s">
        <v>17334</v>
      </c>
      <c r="E8243" s="3" t="s">
        <v>10</v>
      </c>
      <c r="F8243" s="3" t="s">
        <v>11</v>
      </c>
      <c r="G8243" s="3">
        <v>1</v>
      </c>
    </row>
    <row r="8244" spans="1:7" ht="45" x14ac:dyDescent="0.25">
      <c r="A8244" s="7" t="s">
        <v>17347</v>
      </c>
      <c r="B8244" s="4" t="s">
        <v>17348</v>
      </c>
      <c r="C8244" s="3" t="s">
        <v>17333</v>
      </c>
      <c r="D8244" s="4" t="s">
        <v>17334</v>
      </c>
      <c r="E8244" s="3" t="s">
        <v>18</v>
      </c>
      <c r="F8244" s="3" t="s">
        <v>11</v>
      </c>
      <c r="G8244" s="3">
        <v>1</v>
      </c>
    </row>
    <row r="8245" spans="1:7" ht="45" x14ac:dyDescent="0.25">
      <c r="A8245" s="7" t="s">
        <v>17349</v>
      </c>
      <c r="B8245" s="4" t="s">
        <v>17350</v>
      </c>
      <c r="C8245" s="3" t="s">
        <v>15668</v>
      </c>
      <c r="D8245" s="4" t="s">
        <v>15669</v>
      </c>
      <c r="E8245" s="3" t="s">
        <v>18</v>
      </c>
      <c r="F8245" s="3" t="s">
        <v>11</v>
      </c>
      <c r="G8245" s="3">
        <v>1</v>
      </c>
    </row>
    <row r="8246" spans="1:7" ht="30" x14ac:dyDescent="0.25">
      <c r="A8246" s="7" t="s">
        <v>17351</v>
      </c>
      <c r="B8246" s="4" t="s">
        <v>17352</v>
      </c>
      <c r="C8246" s="3" t="s">
        <v>15668</v>
      </c>
      <c r="D8246" s="4" t="s">
        <v>15669</v>
      </c>
      <c r="E8246" s="3" t="s">
        <v>18</v>
      </c>
      <c r="F8246" s="3" t="s">
        <v>11</v>
      </c>
      <c r="G8246" s="3">
        <v>1</v>
      </c>
    </row>
    <row r="8247" spans="1:7" ht="45" x14ac:dyDescent="0.25">
      <c r="A8247" s="7" t="s">
        <v>17353</v>
      </c>
      <c r="B8247" s="4" t="s">
        <v>17354</v>
      </c>
      <c r="C8247" s="3" t="s">
        <v>15668</v>
      </c>
      <c r="D8247" s="4" t="s">
        <v>15669</v>
      </c>
      <c r="E8247" s="3" t="s">
        <v>18</v>
      </c>
      <c r="F8247" s="3" t="s">
        <v>11</v>
      </c>
      <c r="G8247" s="3">
        <v>1</v>
      </c>
    </row>
    <row r="8248" spans="1:7" ht="30" x14ac:dyDescent="0.25">
      <c r="A8248" s="7" t="s">
        <v>17355</v>
      </c>
      <c r="B8248" s="4" t="s">
        <v>17356</v>
      </c>
      <c r="C8248" s="3" t="s">
        <v>15668</v>
      </c>
      <c r="D8248" s="4" t="s">
        <v>15669</v>
      </c>
      <c r="E8248" s="3" t="s">
        <v>18</v>
      </c>
      <c r="F8248" s="3" t="s">
        <v>11</v>
      </c>
      <c r="G8248" s="3">
        <v>1</v>
      </c>
    </row>
    <row r="8249" spans="1:7" ht="45" x14ac:dyDescent="0.25">
      <c r="A8249" s="7" t="s">
        <v>17357</v>
      </c>
      <c r="B8249" s="4" t="s">
        <v>17358</v>
      </c>
      <c r="C8249" s="3" t="s">
        <v>15668</v>
      </c>
      <c r="D8249" s="4" t="s">
        <v>15669</v>
      </c>
      <c r="E8249" s="3" t="s">
        <v>10</v>
      </c>
      <c r="F8249" s="3" t="s">
        <v>11</v>
      </c>
      <c r="G8249" s="3">
        <v>1</v>
      </c>
    </row>
    <row r="8250" spans="1:7" ht="45" x14ac:dyDescent="0.25">
      <c r="A8250" s="7" t="s">
        <v>17359</v>
      </c>
      <c r="B8250" s="4" t="s">
        <v>17360</v>
      </c>
      <c r="C8250" s="3" t="s">
        <v>17333</v>
      </c>
      <c r="D8250" s="4" t="s">
        <v>17334</v>
      </c>
      <c r="E8250" s="3" t="s">
        <v>18</v>
      </c>
      <c r="F8250" s="3" t="s">
        <v>11</v>
      </c>
      <c r="G8250" s="3">
        <v>1</v>
      </c>
    </row>
    <row r="8251" spans="1:7" ht="45" x14ac:dyDescent="0.25">
      <c r="A8251" s="7" t="s">
        <v>17361</v>
      </c>
      <c r="B8251" s="4" t="s">
        <v>17362</v>
      </c>
      <c r="C8251" s="3" t="s">
        <v>17333</v>
      </c>
      <c r="D8251" s="4" t="s">
        <v>17334</v>
      </c>
      <c r="E8251" s="3" t="s">
        <v>18</v>
      </c>
      <c r="F8251" s="3" t="s">
        <v>11</v>
      </c>
      <c r="G8251" s="3">
        <v>1</v>
      </c>
    </row>
    <row r="8252" spans="1:7" ht="60" x14ac:dyDescent="0.25">
      <c r="A8252" s="7" t="s">
        <v>17363</v>
      </c>
      <c r="B8252" s="4" t="s">
        <v>17364</v>
      </c>
      <c r="C8252" s="3" t="s">
        <v>15993</v>
      </c>
      <c r="D8252" s="4" t="s">
        <v>15994</v>
      </c>
      <c r="E8252" s="3" t="s">
        <v>10</v>
      </c>
      <c r="F8252" s="3" t="s">
        <v>11</v>
      </c>
      <c r="G8252" s="3">
        <v>1</v>
      </c>
    </row>
    <row r="8253" spans="1:7" ht="45" x14ac:dyDescent="0.25">
      <c r="A8253" s="7" t="s">
        <v>17365</v>
      </c>
      <c r="B8253" s="4" t="s">
        <v>17366</v>
      </c>
      <c r="C8253" s="4">
        <v>2018760000</v>
      </c>
      <c r="D8253" s="4" t="s">
        <v>42144</v>
      </c>
      <c r="E8253" s="3" t="s">
        <v>10</v>
      </c>
      <c r="F8253" s="3" t="s">
        <v>11</v>
      </c>
      <c r="G8253" s="3">
        <v>1</v>
      </c>
    </row>
    <row r="8254" spans="1:7" x14ac:dyDescent="0.25">
      <c r="A8254" s="7" t="s">
        <v>17367</v>
      </c>
      <c r="B8254" s="4" t="s">
        <v>17368</v>
      </c>
      <c r="C8254" s="3" t="s">
        <v>17369</v>
      </c>
      <c r="D8254" s="4" t="s">
        <v>17370</v>
      </c>
      <c r="E8254" s="3" t="s">
        <v>10</v>
      </c>
      <c r="F8254" s="3" t="s">
        <v>11</v>
      </c>
      <c r="G8254" s="3">
        <v>1</v>
      </c>
    </row>
    <row r="8255" spans="1:7" x14ac:dyDescent="0.25">
      <c r="A8255" s="7" t="s">
        <v>17371</v>
      </c>
      <c r="B8255" s="4" t="s">
        <v>17372</v>
      </c>
      <c r="C8255" s="3" t="s">
        <v>17369</v>
      </c>
      <c r="D8255" s="4" t="s">
        <v>17370</v>
      </c>
      <c r="E8255" s="3" t="s">
        <v>10</v>
      </c>
      <c r="F8255" s="3" t="s">
        <v>11</v>
      </c>
      <c r="G8255" s="3">
        <v>1</v>
      </c>
    </row>
    <row r="8256" spans="1:7" ht="30" x14ac:dyDescent="0.25">
      <c r="A8256" s="7" t="s">
        <v>17373</v>
      </c>
      <c r="B8256" s="4" t="s">
        <v>17374</v>
      </c>
      <c r="C8256" s="3" t="s">
        <v>17369</v>
      </c>
      <c r="D8256" s="4" t="s">
        <v>17370</v>
      </c>
      <c r="E8256" s="3" t="s">
        <v>10</v>
      </c>
      <c r="F8256" s="3" t="s">
        <v>11</v>
      </c>
      <c r="G8256" s="3">
        <v>1</v>
      </c>
    </row>
    <row r="8257" spans="1:7" ht="75" x14ac:dyDescent="0.25">
      <c r="A8257" s="7" t="s">
        <v>17375</v>
      </c>
      <c r="B8257" s="4" t="s">
        <v>17376</v>
      </c>
      <c r="C8257" s="3" t="s">
        <v>17377</v>
      </c>
      <c r="D8257" s="4" t="s">
        <v>17378</v>
      </c>
      <c r="E8257" s="3" t="s">
        <v>18</v>
      </c>
      <c r="F8257" s="3" t="s">
        <v>11</v>
      </c>
      <c r="G8257" s="3">
        <v>1</v>
      </c>
    </row>
    <row r="8258" spans="1:7" ht="45" x14ac:dyDescent="0.25">
      <c r="A8258" s="7" t="s">
        <v>17379</v>
      </c>
      <c r="B8258" s="4" t="s">
        <v>17380</v>
      </c>
      <c r="C8258" s="3" t="s">
        <v>17377</v>
      </c>
      <c r="D8258" s="4" t="s">
        <v>17378</v>
      </c>
      <c r="E8258" s="3" t="s">
        <v>10</v>
      </c>
      <c r="F8258" s="3" t="s">
        <v>11</v>
      </c>
      <c r="G8258" s="3">
        <v>1</v>
      </c>
    </row>
    <row r="8259" spans="1:7" ht="45" x14ac:dyDescent="0.25">
      <c r="A8259" s="7" t="s">
        <v>17381</v>
      </c>
      <c r="B8259" s="4" t="s">
        <v>17382</v>
      </c>
      <c r="C8259" s="3" t="s">
        <v>17377</v>
      </c>
      <c r="D8259" s="4" t="s">
        <v>17378</v>
      </c>
      <c r="E8259" s="3" t="s">
        <v>18</v>
      </c>
      <c r="F8259" s="3">
        <v>1</v>
      </c>
      <c r="G8259" s="3">
        <v>1</v>
      </c>
    </row>
    <row r="8260" spans="1:7" ht="75" x14ac:dyDescent="0.25">
      <c r="A8260" s="7" t="s">
        <v>17383</v>
      </c>
      <c r="B8260" s="4" t="s">
        <v>17384</v>
      </c>
      <c r="C8260" s="3" t="s">
        <v>17377</v>
      </c>
      <c r="D8260" s="4" t="s">
        <v>17378</v>
      </c>
      <c r="E8260" s="3" t="s">
        <v>18</v>
      </c>
      <c r="F8260" s="3" t="s">
        <v>11</v>
      </c>
      <c r="G8260" s="3">
        <v>1</v>
      </c>
    </row>
    <row r="8261" spans="1:7" ht="45" x14ac:dyDescent="0.25">
      <c r="A8261" s="7" t="s">
        <v>17385</v>
      </c>
      <c r="B8261" s="4" t="s">
        <v>17386</v>
      </c>
      <c r="C8261" s="3" t="s">
        <v>17387</v>
      </c>
      <c r="D8261" s="4" t="s">
        <v>42719</v>
      </c>
      <c r="E8261" s="3" t="s">
        <v>10</v>
      </c>
      <c r="F8261" s="3" t="s">
        <v>11</v>
      </c>
      <c r="G8261" s="3">
        <v>1</v>
      </c>
    </row>
    <row r="8262" spans="1:7" ht="45" x14ac:dyDescent="0.25">
      <c r="A8262" s="7" t="s">
        <v>17388</v>
      </c>
      <c r="B8262" s="4" t="s">
        <v>17389</v>
      </c>
      <c r="C8262" s="3" t="s">
        <v>13263</v>
      </c>
      <c r="D8262" s="4" t="s">
        <v>42708</v>
      </c>
      <c r="E8262" s="3" t="s">
        <v>18</v>
      </c>
      <c r="F8262" s="3" t="s">
        <v>11</v>
      </c>
      <c r="G8262" s="3">
        <v>1</v>
      </c>
    </row>
    <row r="8263" spans="1:7" ht="30" x14ac:dyDescent="0.25">
      <c r="A8263" s="7" t="s">
        <v>17390</v>
      </c>
      <c r="B8263" s="4" t="s">
        <v>17391</v>
      </c>
      <c r="C8263" s="3" t="s">
        <v>17369</v>
      </c>
      <c r="D8263" s="4" t="s">
        <v>17370</v>
      </c>
      <c r="E8263" s="3" t="s">
        <v>18</v>
      </c>
      <c r="F8263" s="3" t="s">
        <v>11</v>
      </c>
      <c r="G8263" s="3">
        <v>1</v>
      </c>
    </row>
    <row r="8264" spans="1:7" ht="30" x14ac:dyDescent="0.25">
      <c r="A8264" s="7" t="s">
        <v>17392</v>
      </c>
      <c r="B8264" s="4" t="s">
        <v>17393</v>
      </c>
      <c r="C8264" s="3" t="s">
        <v>17369</v>
      </c>
      <c r="D8264" s="4" t="s">
        <v>17370</v>
      </c>
      <c r="E8264" s="3" t="s">
        <v>10</v>
      </c>
      <c r="F8264" s="3" t="s">
        <v>11</v>
      </c>
      <c r="G8264" s="3">
        <v>1</v>
      </c>
    </row>
    <row r="8265" spans="1:7" ht="45" x14ac:dyDescent="0.25">
      <c r="A8265" s="7" t="s">
        <v>17394</v>
      </c>
      <c r="B8265" s="4" t="s">
        <v>17395</v>
      </c>
      <c r="C8265" s="3" t="s">
        <v>13819</v>
      </c>
      <c r="D8265" s="4" t="s">
        <v>13820</v>
      </c>
      <c r="E8265" s="3" t="s">
        <v>10</v>
      </c>
      <c r="F8265" s="3" t="s">
        <v>11</v>
      </c>
      <c r="G8265" s="3">
        <v>1</v>
      </c>
    </row>
    <row r="8266" spans="1:7" ht="30" x14ac:dyDescent="0.25">
      <c r="A8266" s="7" t="s">
        <v>17396</v>
      </c>
      <c r="B8266" s="4" t="s">
        <v>17397</v>
      </c>
      <c r="C8266" s="3" t="s">
        <v>17369</v>
      </c>
      <c r="D8266" s="4" t="s">
        <v>17370</v>
      </c>
      <c r="E8266" s="3" t="s">
        <v>18</v>
      </c>
      <c r="F8266" s="3" t="s">
        <v>11</v>
      </c>
      <c r="G8266" s="3">
        <v>1</v>
      </c>
    </row>
    <row r="8267" spans="1:7" ht="60" x14ac:dyDescent="0.25">
      <c r="A8267" s="7" t="s">
        <v>17398</v>
      </c>
      <c r="B8267" s="4" t="s">
        <v>17399</v>
      </c>
      <c r="C8267" s="3" t="s">
        <v>17400</v>
      </c>
      <c r="D8267" s="4" t="s">
        <v>17401</v>
      </c>
      <c r="E8267" s="3" t="s">
        <v>10</v>
      </c>
      <c r="F8267" s="3" t="s">
        <v>11</v>
      </c>
      <c r="G8267" s="3">
        <v>1</v>
      </c>
    </row>
    <row r="8268" spans="1:7" ht="60" x14ac:dyDescent="0.25">
      <c r="A8268" s="7" t="s">
        <v>17402</v>
      </c>
      <c r="B8268" s="4" t="s">
        <v>17403</v>
      </c>
      <c r="C8268" s="3" t="s">
        <v>17400</v>
      </c>
      <c r="D8268" s="4" t="s">
        <v>17401</v>
      </c>
      <c r="E8268" s="3" t="s">
        <v>10</v>
      </c>
      <c r="F8268" s="3" t="s">
        <v>11</v>
      </c>
      <c r="G8268" s="3">
        <v>1</v>
      </c>
    </row>
    <row r="8269" spans="1:7" ht="60" x14ac:dyDescent="0.25">
      <c r="A8269" s="7" t="s">
        <v>17404</v>
      </c>
      <c r="B8269" s="4" t="s">
        <v>17405</v>
      </c>
      <c r="C8269" s="3" t="s">
        <v>17400</v>
      </c>
      <c r="D8269" s="4" t="s">
        <v>17401</v>
      </c>
      <c r="E8269" s="3" t="s">
        <v>10</v>
      </c>
      <c r="F8269" s="3" t="s">
        <v>11</v>
      </c>
      <c r="G8269" s="3">
        <v>1</v>
      </c>
    </row>
    <row r="8270" spans="1:7" ht="60" x14ac:dyDescent="0.25">
      <c r="A8270" s="7" t="s">
        <v>17406</v>
      </c>
      <c r="B8270" s="4" t="s">
        <v>17407</v>
      </c>
      <c r="C8270" s="3">
        <v>2041855000</v>
      </c>
      <c r="D8270" s="4" t="s">
        <v>42666</v>
      </c>
      <c r="E8270" s="3" t="s">
        <v>18</v>
      </c>
      <c r="F8270" s="3">
        <v>1</v>
      </c>
      <c r="G8270" s="3">
        <v>1</v>
      </c>
    </row>
    <row r="8271" spans="1:7" ht="60" x14ac:dyDescent="0.25">
      <c r="A8271" s="7" t="s">
        <v>17408</v>
      </c>
      <c r="B8271" s="4" t="s">
        <v>17409</v>
      </c>
      <c r="C8271" s="3">
        <v>2041855000</v>
      </c>
      <c r="D8271" s="4" t="s">
        <v>42666</v>
      </c>
      <c r="E8271" s="3" t="s">
        <v>18</v>
      </c>
      <c r="F8271" s="3">
        <v>1</v>
      </c>
      <c r="G8271" s="3">
        <v>1</v>
      </c>
    </row>
    <row r="8272" spans="1:7" ht="60" x14ac:dyDescent="0.25">
      <c r="A8272" s="7" t="s">
        <v>17410</v>
      </c>
      <c r="B8272" s="4" t="s">
        <v>17411</v>
      </c>
      <c r="C8272" s="3">
        <v>2041855000</v>
      </c>
      <c r="D8272" s="4" t="s">
        <v>42666</v>
      </c>
      <c r="E8272" s="3" t="s">
        <v>18</v>
      </c>
      <c r="F8272" s="3">
        <v>1</v>
      </c>
      <c r="G8272" s="3">
        <v>1</v>
      </c>
    </row>
    <row r="8273" spans="1:7" ht="60" x14ac:dyDescent="0.25">
      <c r="A8273" s="7" t="s">
        <v>17412</v>
      </c>
      <c r="B8273" s="4" t="s">
        <v>17413</v>
      </c>
      <c r="C8273" s="3" t="s">
        <v>17400</v>
      </c>
      <c r="D8273" s="4" t="s">
        <v>17401</v>
      </c>
      <c r="E8273" s="3" t="s">
        <v>18</v>
      </c>
      <c r="F8273" s="3" t="s">
        <v>11</v>
      </c>
      <c r="G8273" s="3">
        <v>1</v>
      </c>
    </row>
    <row r="8274" spans="1:7" ht="60" x14ac:dyDescent="0.25">
      <c r="A8274" s="7" t="s">
        <v>17414</v>
      </c>
      <c r="B8274" s="4" t="s">
        <v>17415</v>
      </c>
      <c r="C8274" s="3" t="s">
        <v>17400</v>
      </c>
      <c r="D8274" s="4" t="s">
        <v>17401</v>
      </c>
      <c r="E8274" s="3" t="s">
        <v>18</v>
      </c>
      <c r="F8274" s="3" t="s">
        <v>11</v>
      </c>
      <c r="G8274" s="3">
        <v>1</v>
      </c>
    </row>
    <row r="8275" spans="1:7" ht="75" x14ac:dyDescent="0.25">
      <c r="A8275" s="7" t="s">
        <v>17416</v>
      </c>
      <c r="B8275" s="4" t="s">
        <v>17417</v>
      </c>
      <c r="C8275" s="3" t="s">
        <v>17418</v>
      </c>
      <c r="D8275" s="4" t="s">
        <v>17419</v>
      </c>
      <c r="E8275" s="3" t="s">
        <v>18</v>
      </c>
      <c r="F8275" s="3" t="s">
        <v>11</v>
      </c>
      <c r="G8275" s="3">
        <v>1</v>
      </c>
    </row>
    <row r="8276" spans="1:7" ht="45" x14ac:dyDescent="0.25">
      <c r="A8276" s="7" t="s">
        <v>17420</v>
      </c>
      <c r="B8276" s="4" t="s">
        <v>17421</v>
      </c>
      <c r="C8276" s="3" t="s">
        <v>16466</v>
      </c>
      <c r="D8276" s="4" t="s">
        <v>16467</v>
      </c>
      <c r="E8276" s="3" t="s">
        <v>10</v>
      </c>
      <c r="F8276" s="3" t="s">
        <v>11</v>
      </c>
      <c r="G8276" s="3">
        <v>1</v>
      </c>
    </row>
    <row r="8277" spans="1:7" ht="45" x14ac:dyDescent="0.25">
      <c r="A8277" s="7" t="s">
        <v>17422</v>
      </c>
      <c r="B8277" s="4" t="s">
        <v>17423</v>
      </c>
      <c r="C8277" s="3" t="s">
        <v>17424</v>
      </c>
      <c r="D8277" s="4" t="s">
        <v>42721</v>
      </c>
      <c r="E8277" s="3" t="s">
        <v>18</v>
      </c>
      <c r="F8277" s="3" t="s">
        <v>11</v>
      </c>
      <c r="G8277" s="3">
        <v>1</v>
      </c>
    </row>
    <row r="8278" spans="1:7" ht="45" x14ac:dyDescent="0.25">
      <c r="A8278" s="7" t="s">
        <v>17425</v>
      </c>
      <c r="B8278" s="4" t="s">
        <v>17426</v>
      </c>
      <c r="C8278" s="3" t="s">
        <v>16466</v>
      </c>
      <c r="D8278" s="4" t="s">
        <v>16467</v>
      </c>
      <c r="E8278" s="3" t="s">
        <v>10</v>
      </c>
      <c r="F8278" s="3" t="s">
        <v>11</v>
      </c>
      <c r="G8278" s="3">
        <v>1</v>
      </c>
    </row>
    <row r="8279" spans="1:7" ht="45" x14ac:dyDescent="0.25">
      <c r="A8279" s="7" t="s">
        <v>17427</v>
      </c>
      <c r="B8279" s="4" t="s">
        <v>17428</v>
      </c>
      <c r="C8279" s="3" t="s">
        <v>16466</v>
      </c>
      <c r="D8279" s="4" t="s">
        <v>16467</v>
      </c>
      <c r="E8279" s="3" t="s">
        <v>10</v>
      </c>
      <c r="F8279" s="3" t="s">
        <v>11</v>
      </c>
      <c r="G8279" s="3">
        <v>1</v>
      </c>
    </row>
    <row r="8280" spans="1:7" ht="45" x14ac:dyDescent="0.25">
      <c r="A8280" s="7" t="s">
        <v>17429</v>
      </c>
      <c r="B8280" s="4" t="s">
        <v>17430</v>
      </c>
      <c r="C8280" s="4">
        <v>2018030000</v>
      </c>
      <c r="D8280" s="4" t="s">
        <v>42132</v>
      </c>
      <c r="E8280" s="3" t="s">
        <v>10</v>
      </c>
      <c r="F8280" s="3" t="s">
        <v>11</v>
      </c>
      <c r="G8280" s="3">
        <v>1</v>
      </c>
    </row>
    <row r="8281" spans="1:7" ht="45" x14ac:dyDescent="0.25">
      <c r="A8281" s="7" t="s">
        <v>17431</v>
      </c>
      <c r="B8281" s="4" t="s">
        <v>17432</v>
      </c>
      <c r="C8281" s="3" t="s">
        <v>16466</v>
      </c>
      <c r="D8281" s="4" t="s">
        <v>16467</v>
      </c>
      <c r="E8281" s="3" t="s">
        <v>18</v>
      </c>
      <c r="F8281" s="3" t="s">
        <v>11</v>
      </c>
      <c r="G8281" s="3">
        <v>1</v>
      </c>
    </row>
    <row r="8282" spans="1:7" ht="45" x14ac:dyDescent="0.25">
      <c r="A8282" s="7" t="s">
        <v>17433</v>
      </c>
      <c r="B8282" s="4" t="s">
        <v>17434</v>
      </c>
      <c r="C8282" s="3" t="s">
        <v>16466</v>
      </c>
      <c r="D8282" s="4" t="s">
        <v>16467</v>
      </c>
      <c r="E8282" s="3" t="s">
        <v>10</v>
      </c>
      <c r="F8282" s="3" t="s">
        <v>11</v>
      </c>
      <c r="G8282" s="3">
        <v>1</v>
      </c>
    </row>
    <row r="8283" spans="1:7" ht="45" x14ac:dyDescent="0.25">
      <c r="A8283" s="7" t="s">
        <v>17435</v>
      </c>
      <c r="B8283" s="4" t="s">
        <v>17436</v>
      </c>
      <c r="C8283" s="14">
        <v>2033930000</v>
      </c>
      <c r="D8283" s="14" t="s">
        <v>14795</v>
      </c>
      <c r="E8283" s="3" t="s">
        <v>10</v>
      </c>
      <c r="F8283" s="3" t="s">
        <v>11</v>
      </c>
      <c r="G8283" s="3">
        <v>1</v>
      </c>
    </row>
    <row r="8284" spans="1:7" ht="45" x14ac:dyDescent="0.25">
      <c r="A8284" s="7" t="s">
        <v>17437</v>
      </c>
      <c r="B8284" s="4" t="s">
        <v>17438</v>
      </c>
      <c r="C8284" s="3" t="s">
        <v>16466</v>
      </c>
      <c r="D8284" s="4" t="s">
        <v>16467</v>
      </c>
      <c r="E8284" s="3" t="s">
        <v>10</v>
      </c>
      <c r="F8284" s="3" t="s">
        <v>11</v>
      </c>
      <c r="G8284" s="3">
        <v>1</v>
      </c>
    </row>
    <row r="8285" spans="1:7" ht="45" x14ac:dyDescent="0.25">
      <c r="A8285" s="7" t="s">
        <v>17439</v>
      </c>
      <c r="B8285" s="4" t="s">
        <v>17440</v>
      </c>
      <c r="C8285" s="3" t="s">
        <v>16466</v>
      </c>
      <c r="D8285" s="4" t="s">
        <v>16467</v>
      </c>
      <c r="E8285" s="3" t="s">
        <v>10</v>
      </c>
      <c r="F8285" s="3" t="s">
        <v>11</v>
      </c>
      <c r="G8285" s="3">
        <v>1</v>
      </c>
    </row>
    <row r="8286" spans="1:7" ht="45" x14ac:dyDescent="0.25">
      <c r="A8286" s="7" t="s">
        <v>17441</v>
      </c>
      <c r="B8286" s="4" t="s">
        <v>17442</v>
      </c>
      <c r="C8286" s="3" t="s">
        <v>16466</v>
      </c>
      <c r="D8286" s="4" t="s">
        <v>16467</v>
      </c>
      <c r="E8286" s="3" t="s">
        <v>10</v>
      </c>
      <c r="F8286" s="3" t="s">
        <v>11</v>
      </c>
      <c r="G8286" s="3">
        <v>1</v>
      </c>
    </row>
    <row r="8287" spans="1:7" ht="60" x14ac:dyDescent="0.25">
      <c r="A8287" s="7" t="s">
        <v>17443</v>
      </c>
      <c r="B8287" s="4" t="s">
        <v>17444</v>
      </c>
      <c r="C8287" s="3" t="s">
        <v>17424</v>
      </c>
      <c r="D8287" s="4" t="s">
        <v>42721</v>
      </c>
      <c r="E8287" s="3" t="s">
        <v>10</v>
      </c>
      <c r="F8287" s="3" t="s">
        <v>11</v>
      </c>
      <c r="G8287" s="3">
        <v>1</v>
      </c>
    </row>
    <row r="8288" spans="1:7" ht="45" x14ac:dyDescent="0.25">
      <c r="A8288" s="7" t="s">
        <v>17445</v>
      </c>
      <c r="B8288" s="4" t="s">
        <v>17446</v>
      </c>
      <c r="C8288" s="3" t="s">
        <v>16466</v>
      </c>
      <c r="D8288" s="4" t="s">
        <v>16467</v>
      </c>
      <c r="E8288" s="3" t="s">
        <v>18</v>
      </c>
      <c r="F8288" s="3" t="s">
        <v>11</v>
      </c>
      <c r="G8288" s="3">
        <v>1</v>
      </c>
    </row>
    <row r="8289" spans="1:7" ht="30" x14ac:dyDescent="0.25">
      <c r="A8289" s="7" t="s">
        <v>17447</v>
      </c>
      <c r="B8289" s="4" t="s">
        <v>17448</v>
      </c>
      <c r="C8289" s="3" t="s">
        <v>17449</v>
      </c>
      <c r="D8289" s="4" t="s">
        <v>17450</v>
      </c>
      <c r="E8289" s="3" t="s">
        <v>10</v>
      </c>
      <c r="F8289" s="3" t="s">
        <v>11</v>
      </c>
      <c r="G8289" s="3">
        <v>1</v>
      </c>
    </row>
    <row r="8290" spans="1:7" ht="30" x14ac:dyDescent="0.25">
      <c r="A8290" s="7" t="s">
        <v>17451</v>
      </c>
      <c r="B8290" s="4" t="s">
        <v>17452</v>
      </c>
      <c r="C8290" s="3" t="s">
        <v>17449</v>
      </c>
      <c r="D8290" s="4" t="s">
        <v>17450</v>
      </c>
      <c r="E8290" s="3" t="s">
        <v>10</v>
      </c>
      <c r="F8290" s="3" t="s">
        <v>11</v>
      </c>
      <c r="G8290" s="3">
        <v>1</v>
      </c>
    </row>
    <row r="8291" spans="1:7" ht="30" x14ac:dyDescent="0.25">
      <c r="A8291" s="7" t="s">
        <v>17453</v>
      </c>
      <c r="B8291" s="4" t="s">
        <v>17454</v>
      </c>
      <c r="C8291" s="3" t="s">
        <v>17449</v>
      </c>
      <c r="D8291" s="4" t="s">
        <v>17450</v>
      </c>
      <c r="E8291" s="3" t="s">
        <v>10</v>
      </c>
      <c r="F8291" s="3" t="s">
        <v>11</v>
      </c>
      <c r="G8291" s="3">
        <v>1</v>
      </c>
    </row>
    <row r="8292" spans="1:7" ht="45" x14ac:dyDescent="0.25">
      <c r="A8292" s="7" t="s">
        <v>17455</v>
      </c>
      <c r="B8292" s="4" t="s">
        <v>17456</v>
      </c>
      <c r="C8292" s="3" t="s">
        <v>17449</v>
      </c>
      <c r="D8292" s="4" t="s">
        <v>17450</v>
      </c>
      <c r="E8292" s="3" t="s">
        <v>10</v>
      </c>
      <c r="F8292" s="3" t="s">
        <v>11</v>
      </c>
      <c r="G8292" s="3">
        <v>1</v>
      </c>
    </row>
    <row r="8293" spans="1:7" ht="90" x14ac:dyDescent="0.25">
      <c r="A8293" s="7" t="s">
        <v>17457</v>
      </c>
      <c r="B8293" s="4" t="s">
        <v>17458</v>
      </c>
      <c r="C8293" s="3">
        <v>2045880000</v>
      </c>
      <c r="D8293" s="4" t="s">
        <v>42754</v>
      </c>
      <c r="E8293" s="3" t="s">
        <v>18</v>
      </c>
      <c r="F8293" s="3">
        <v>1</v>
      </c>
      <c r="G8293" s="3">
        <v>1</v>
      </c>
    </row>
    <row r="8294" spans="1:7" ht="90" x14ac:dyDescent="0.25">
      <c r="A8294" s="7" t="s">
        <v>17459</v>
      </c>
      <c r="B8294" s="4" t="s">
        <v>17460</v>
      </c>
      <c r="C8294" s="3">
        <v>2045880000</v>
      </c>
      <c r="D8294" s="4" t="s">
        <v>42754</v>
      </c>
      <c r="E8294" s="3" t="s">
        <v>10</v>
      </c>
      <c r="F8294" s="3">
        <v>1</v>
      </c>
      <c r="G8294" s="3">
        <v>1</v>
      </c>
    </row>
    <row r="8295" spans="1:7" ht="60" x14ac:dyDescent="0.25">
      <c r="A8295" s="7" t="s">
        <v>17461</v>
      </c>
      <c r="B8295" s="4" t="s">
        <v>17462</v>
      </c>
      <c r="C8295" s="3" t="s">
        <v>17463</v>
      </c>
      <c r="D8295" s="4" t="s">
        <v>17464</v>
      </c>
      <c r="E8295" s="3" t="s">
        <v>10</v>
      </c>
      <c r="F8295" s="3" t="s">
        <v>11</v>
      </c>
      <c r="G8295" s="3">
        <v>1</v>
      </c>
    </row>
    <row r="8296" spans="1:7" ht="60" x14ac:dyDescent="0.25">
      <c r="A8296" s="7" t="s">
        <v>17465</v>
      </c>
      <c r="B8296" s="4" t="s">
        <v>17466</v>
      </c>
      <c r="C8296" s="3" t="s">
        <v>17463</v>
      </c>
      <c r="D8296" s="4" t="s">
        <v>17464</v>
      </c>
      <c r="E8296" s="3" t="s">
        <v>18</v>
      </c>
      <c r="F8296" s="3" t="s">
        <v>11</v>
      </c>
      <c r="G8296" s="3">
        <v>1</v>
      </c>
    </row>
    <row r="8297" spans="1:7" ht="30" x14ac:dyDescent="0.25">
      <c r="A8297" s="7" t="s">
        <v>17467</v>
      </c>
      <c r="B8297" s="4" t="s">
        <v>17468</v>
      </c>
      <c r="C8297" s="3" t="s">
        <v>17469</v>
      </c>
      <c r="D8297" s="4" t="s">
        <v>17470</v>
      </c>
      <c r="E8297" s="3" t="s">
        <v>18</v>
      </c>
      <c r="F8297" s="3" t="s">
        <v>11</v>
      </c>
      <c r="G8297" s="3">
        <v>1</v>
      </c>
    </row>
    <row r="8298" spans="1:7" ht="60" x14ac:dyDescent="0.25">
      <c r="A8298" s="14">
        <v>9018901500</v>
      </c>
      <c r="B8298" s="14" t="s">
        <v>17471</v>
      </c>
      <c r="C8298" s="4">
        <v>2017905000</v>
      </c>
      <c r="D8298" s="4" t="s">
        <v>42131</v>
      </c>
      <c r="E8298" s="3" t="s">
        <v>18</v>
      </c>
      <c r="F8298" s="3">
        <v>1</v>
      </c>
      <c r="G8298" s="3">
        <v>1</v>
      </c>
    </row>
    <row r="8299" spans="1:7" ht="60" x14ac:dyDescent="0.25">
      <c r="A8299" s="7" t="s">
        <v>17472</v>
      </c>
      <c r="B8299" s="4" t="s">
        <v>17473</v>
      </c>
      <c r="C8299" s="4">
        <v>2017905000</v>
      </c>
      <c r="D8299" s="4" t="s">
        <v>42131</v>
      </c>
      <c r="E8299" s="3" t="s">
        <v>18</v>
      </c>
      <c r="F8299" s="3" t="s">
        <v>11</v>
      </c>
      <c r="G8299" s="3">
        <v>1</v>
      </c>
    </row>
    <row r="8300" spans="1:7" ht="30" x14ac:dyDescent="0.25">
      <c r="A8300" s="7" t="s">
        <v>17474</v>
      </c>
      <c r="B8300" s="4" t="s">
        <v>17475</v>
      </c>
      <c r="C8300" s="3" t="s">
        <v>17476</v>
      </c>
      <c r="D8300" s="4" t="s">
        <v>17477</v>
      </c>
      <c r="E8300" s="3" t="s">
        <v>18</v>
      </c>
      <c r="F8300" s="3" t="s">
        <v>11</v>
      </c>
      <c r="G8300" s="3">
        <v>1</v>
      </c>
    </row>
    <row r="8301" spans="1:7" ht="45" x14ac:dyDescent="0.25">
      <c r="A8301" s="7" t="s">
        <v>17478</v>
      </c>
      <c r="B8301" s="4" t="s">
        <v>17479</v>
      </c>
      <c r="C8301" s="3" t="s">
        <v>17476</v>
      </c>
      <c r="D8301" s="4" t="s">
        <v>17477</v>
      </c>
      <c r="E8301" s="3" t="s">
        <v>18</v>
      </c>
      <c r="F8301" s="3" t="s">
        <v>11</v>
      </c>
      <c r="G8301" s="3">
        <v>1</v>
      </c>
    </row>
    <row r="8302" spans="1:7" ht="45" x14ac:dyDescent="0.25">
      <c r="A8302" s="7" t="s">
        <v>17480</v>
      </c>
      <c r="B8302" s="4" t="s">
        <v>17481</v>
      </c>
      <c r="C8302" s="3" t="s">
        <v>16466</v>
      </c>
      <c r="D8302" s="4" t="s">
        <v>16467</v>
      </c>
      <c r="E8302" s="3" t="s">
        <v>18</v>
      </c>
      <c r="F8302" s="3" t="s">
        <v>11</v>
      </c>
      <c r="G8302" s="3">
        <v>1</v>
      </c>
    </row>
    <row r="8303" spans="1:7" ht="45" x14ac:dyDescent="0.25">
      <c r="A8303" s="7" t="s">
        <v>17482</v>
      </c>
      <c r="B8303" s="4" t="s">
        <v>17483</v>
      </c>
      <c r="C8303" s="3" t="s">
        <v>16466</v>
      </c>
      <c r="D8303" s="4" t="s">
        <v>16467</v>
      </c>
      <c r="E8303" s="3" t="s">
        <v>10</v>
      </c>
      <c r="F8303" s="3" t="s">
        <v>11</v>
      </c>
      <c r="G8303" s="3">
        <v>1</v>
      </c>
    </row>
    <row r="8304" spans="1:7" ht="45" x14ac:dyDescent="0.25">
      <c r="A8304" s="7" t="s">
        <v>17484</v>
      </c>
      <c r="B8304" s="4" t="s">
        <v>17485</v>
      </c>
      <c r="C8304" s="3" t="s">
        <v>16466</v>
      </c>
      <c r="D8304" s="4" t="s">
        <v>16467</v>
      </c>
      <c r="E8304" s="3" t="s">
        <v>10</v>
      </c>
      <c r="F8304" s="3" t="s">
        <v>11</v>
      </c>
      <c r="G8304" s="3">
        <v>1</v>
      </c>
    </row>
    <row r="8305" spans="1:7" ht="45" x14ac:dyDescent="0.25">
      <c r="A8305" s="7" t="s">
        <v>17486</v>
      </c>
      <c r="B8305" s="4" t="s">
        <v>17487</v>
      </c>
      <c r="C8305" s="3" t="s">
        <v>16466</v>
      </c>
      <c r="D8305" s="4" t="s">
        <v>16467</v>
      </c>
      <c r="E8305" s="3" t="s">
        <v>10</v>
      </c>
      <c r="F8305" s="3" t="s">
        <v>11</v>
      </c>
      <c r="G8305" s="3">
        <v>1</v>
      </c>
    </row>
    <row r="8306" spans="1:7" ht="45" x14ac:dyDescent="0.25">
      <c r="A8306" s="7" t="s">
        <v>17488</v>
      </c>
      <c r="B8306" s="4" t="s">
        <v>17489</v>
      </c>
      <c r="C8306" s="3" t="s">
        <v>17424</v>
      </c>
      <c r="D8306" s="4" t="s">
        <v>42721</v>
      </c>
      <c r="E8306" s="3" t="s">
        <v>10</v>
      </c>
      <c r="F8306" s="3" t="s">
        <v>11</v>
      </c>
      <c r="G8306" s="3">
        <v>1</v>
      </c>
    </row>
    <row r="8307" spans="1:7" ht="45" x14ac:dyDescent="0.25">
      <c r="A8307" s="7" t="s">
        <v>17490</v>
      </c>
      <c r="B8307" s="4" t="s">
        <v>17491</v>
      </c>
      <c r="C8307" s="3" t="s">
        <v>16466</v>
      </c>
      <c r="D8307" s="4" t="s">
        <v>16467</v>
      </c>
      <c r="E8307" s="3" t="s">
        <v>18</v>
      </c>
      <c r="F8307" s="3" t="s">
        <v>11</v>
      </c>
      <c r="G8307" s="3">
        <v>1</v>
      </c>
    </row>
    <row r="8308" spans="1:7" ht="60" x14ac:dyDescent="0.25">
      <c r="A8308" s="7" t="s">
        <v>17492</v>
      </c>
      <c r="B8308" s="4" t="s">
        <v>17493</v>
      </c>
      <c r="C8308" s="4">
        <v>2017905000</v>
      </c>
      <c r="D8308" s="4" t="s">
        <v>42131</v>
      </c>
      <c r="E8308" s="3" t="s">
        <v>18</v>
      </c>
      <c r="F8308" s="3" t="s">
        <v>11</v>
      </c>
      <c r="G8308" s="3">
        <v>1</v>
      </c>
    </row>
    <row r="8309" spans="1:7" ht="60" x14ac:dyDescent="0.25">
      <c r="A8309" s="7" t="s">
        <v>17494</v>
      </c>
      <c r="B8309" s="4" t="s">
        <v>17495</v>
      </c>
      <c r="C8309" s="4">
        <v>2017905000</v>
      </c>
      <c r="D8309" s="4" t="s">
        <v>42131</v>
      </c>
      <c r="E8309" s="3" t="s">
        <v>18</v>
      </c>
      <c r="F8309" s="3" t="s">
        <v>11</v>
      </c>
      <c r="G8309" s="3">
        <v>1</v>
      </c>
    </row>
    <row r="8310" spans="1:7" ht="60" x14ac:dyDescent="0.25">
      <c r="A8310" s="7" t="s">
        <v>17496</v>
      </c>
      <c r="B8310" s="4" t="s">
        <v>17497</v>
      </c>
      <c r="C8310" s="4">
        <v>2017905000</v>
      </c>
      <c r="D8310" s="4" t="s">
        <v>42131</v>
      </c>
      <c r="E8310" s="3" t="s">
        <v>18</v>
      </c>
      <c r="F8310" s="3" t="s">
        <v>11</v>
      </c>
      <c r="G8310" s="3">
        <v>1</v>
      </c>
    </row>
    <row r="8311" spans="1:7" ht="60" x14ac:dyDescent="0.25">
      <c r="A8311" s="7" t="s">
        <v>17498</v>
      </c>
      <c r="B8311" s="4" t="s">
        <v>17499</v>
      </c>
      <c r="C8311" s="6">
        <v>2017910000</v>
      </c>
      <c r="D8311" s="16" t="s">
        <v>43100</v>
      </c>
      <c r="E8311" s="3" t="s">
        <v>18</v>
      </c>
      <c r="F8311" s="3" t="s">
        <v>11</v>
      </c>
      <c r="G8311" s="3">
        <v>1</v>
      </c>
    </row>
    <row r="8312" spans="1:7" ht="45" x14ac:dyDescent="0.25">
      <c r="A8312" s="7" t="s">
        <v>17500</v>
      </c>
      <c r="B8312" s="4" t="s">
        <v>17501</v>
      </c>
      <c r="C8312" s="3" t="s">
        <v>5654</v>
      </c>
      <c r="D8312" s="4" t="s">
        <v>5655</v>
      </c>
      <c r="E8312" s="3" t="s">
        <v>10</v>
      </c>
      <c r="F8312" s="3" t="s">
        <v>11</v>
      </c>
      <c r="G8312" s="3">
        <v>1</v>
      </c>
    </row>
    <row r="8313" spans="1:7" ht="75" x14ac:dyDescent="0.25">
      <c r="A8313" s="7" t="s">
        <v>17502</v>
      </c>
      <c r="B8313" s="4" t="s">
        <v>17503</v>
      </c>
      <c r="C8313" s="4">
        <v>2050374000</v>
      </c>
      <c r="D8313" s="4" t="s">
        <v>42706</v>
      </c>
      <c r="E8313" s="3" t="s">
        <v>10</v>
      </c>
      <c r="F8313" s="3" t="s">
        <v>11</v>
      </c>
      <c r="G8313" s="3">
        <v>1</v>
      </c>
    </row>
    <row r="8314" spans="1:7" ht="45" x14ac:dyDescent="0.25">
      <c r="A8314" s="7" t="s">
        <v>17504</v>
      </c>
      <c r="B8314" s="4" t="s">
        <v>17505</v>
      </c>
      <c r="C8314" s="3" t="s">
        <v>17506</v>
      </c>
      <c r="D8314" s="4" t="s">
        <v>17507</v>
      </c>
      <c r="E8314" s="3" t="s">
        <v>10</v>
      </c>
      <c r="F8314" s="3" t="s">
        <v>11</v>
      </c>
      <c r="G8314" s="3">
        <v>1</v>
      </c>
    </row>
    <row r="8315" spans="1:7" ht="60" x14ac:dyDescent="0.25">
      <c r="A8315" s="7" t="s">
        <v>17508</v>
      </c>
      <c r="B8315" s="4" t="s">
        <v>17509</v>
      </c>
      <c r="C8315" s="3" t="s">
        <v>10156</v>
      </c>
      <c r="D8315" s="4" t="s">
        <v>41761</v>
      </c>
      <c r="E8315" s="3" t="s">
        <v>18</v>
      </c>
      <c r="F8315" s="3" t="s">
        <v>11</v>
      </c>
      <c r="G8315" s="3">
        <v>1</v>
      </c>
    </row>
    <row r="8316" spans="1:7" ht="45" x14ac:dyDescent="0.25">
      <c r="A8316" s="7" t="s">
        <v>17510</v>
      </c>
      <c r="B8316" s="4" t="s">
        <v>17511</v>
      </c>
      <c r="C8316" s="3" t="s">
        <v>17512</v>
      </c>
      <c r="D8316" s="4" t="s">
        <v>17513</v>
      </c>
      <c r="E8316" s="3" t="s">
        <v>18</v>
      </c>
      <c r="F8316" s="3" t="s">
        <v>11</v>
      </c>
      <c r="G8316" s="3">
        <v>1</v>
      </c>
    </row>
    <row r="8317" spans="1:7" ht="45" x14ac:dyDescent="0.25">
      <c r="A8317" s="7" t="s">
        <v>17514</v>
      </c>
      <c r="B8317" s="4" t="s">
        <v>17515</v>
      </c>
      <c r="C8317" s="3" t="s">
        <v>17512</v>
      </c>
      <c r="D8317" s="4" t="s">
        <v>17513</v>
      </c>
      <c r="E8317" s="3" t="s">
        <v>18</v>
      </c>
      <c r="F8317" s="3" t="s">
        <v>11</v>
      </c>
      <c r="G8317" s="3">
        <v>1</v>
      </c>
    </row>
    <row r="8318" spans="1:7" ht="45" x14ac:dyDescent="0.25">
      <c r="A8318" s="7" t="s">
        <v>17516</v>
      </c>
      <c r="B8318" s="4" t="s">
        <v>17517</v>
      </c>
      <c r="C8318" s="3" t="s">
        <v>17512</v>
      </c>
      <c r="D8318" s="4" t="s">
        <v>17513</v>
      </c>
      <c r="E8318" s="3" t="s">
        <v>10</v>
      </c>
      <c r="F8318" s="3" t="s">
        <v>11</v>
      </c>
      <c r="G8318" s="3">
        <v>1</v>
      </c>
    </row>
    <row r="8319" spans="1:7" ht="30" x14ac:dyDescent="0.25">
      <c r="A8319" s="7" t="s">
        <v>17518</v>
      </c>
      <c r="B8319" s="4" t="s">
        <v>17519</v>
      </c>
      <c r="C8319" s="3" t="s">
        <v>17520</v>
      </c>
      <c r="D8319" s="4" t="s">
        <v>17521</v>
      </c>
      <c r="E8319" s="3" t="s">
        <v>18</v>
      </c>
      <c r="F8319" s="3" t="s">
        <v>11</v>
      </c>
      <c r="G8319" s="3">
        <v>1</v>
      </c>
    </row>
    <row r="8320" spans="1:7" ht="30" x14ac:dyDescent="0.25">
      <c r="A8320" s="7" t="s">
        <v>17522</v>
      </c>
      <c r="B8320" s="4" t="s">
        <v>17523</v>
      </c>
      <c r="C8320" s="3">
        <v>2045850000</v>
      </c>
      <c r="D8320" s="4" t="s">
        <v>42751</v>
      </c>
      <c r="E8320" s="3" t="s">
        <v>18</v>
      </c>
      <c r="F8320" s="3" t="s">
        <v>11</v>
      </c>
      <c r="G8320" s="3">
        <v>1</v>
      </c>
    </row>
    <row r="8321" spans="1:7" ht="30" x14ac:dyDescent="0.25">
      <c r="A8321" s="7" t="s">
        <v>17524</v>
      </c>
      <c r="B8321" s="4" t="s">
        <v>17525</v>
      </c>
      <c r="C8321" s="3" t="s">
        <v>17526</v>
      </c>
      <c r="D8321" s="4" t="s">
        <v>41764</v>
      </c>
      <c r="E8321" s="3" t="s">
        <v>10</v>
      </c>
      <c r="F8321" s="3" t="s">
        <v>11</v>
      </c>
      <c r="G8321" s="3">
        <v>1</v>
      </c>
    </row>
    <row r="8322" spans="1:7" ht="45" x14ac:dyDescent="0.25">
      <c r="A8322" s="7" t="s">
        <v>17527</v>
      </c>
      <c r="B8322" s="4" t="s">
        <v>17528</v>
      </c>
      <c r="C8322" s="3" t="s">
        <v>16466</v>
      </c>
      <c r="D8322" s="4" t="s">
        <v>16467</v>
      </c>
      <c r="E8322" s="3" t="s">
        <v>10</v>
      </c>
      <c r="F8322" s="3" t="s">
        <v>11</v>
      </c>
      <c r="G8322" s="3">
        <v>1</v>
      </c>
    </row>
    <row r="8323" spans="1:7" ht="60" x14ac:dyDescent="0.25">
      <c r="A8323" s="7" t="s">
        <v>17529</v>
      </c>
      <c r="B8323" s="4" t="s">
        <v>17530</v>
      </c>
      <c r="C8323" s="3" t="s">
        <v>10156</v>
      </c>
      <c r="D8323" s="4" t="s">
        <v>41761</v>
      </c>
      <c r="E8323" s="3" t="s">
        <v>18</v>
      </c>
      <c r="F8323" s="3" t="s">
        <v>11</v>
      </c>
      <c r="G8323" s="3">
        <v>1</v>
      </c>
    </row>
    <row r="8324" spans="1:7" ht="45" x14ac:dyDescent="0.25">
      <c r="A8324" s="7" t="s">
        <v>17531</v>
      </c>
      <c r="B8324" s="4" t="s">
        <v>17532</v>
      </c>
      <c r="C8324" s="4">
        <v>2018030000</v>
      </c>
      <c r="D8324" s="4" t="s">
        <v>42132</v>
      </c>
      <c r="E8324" s="3" t="s">
        <v>10</v>
      </c>
      <c r="F8324" s="3" t="s">
        <v>11</v>
      </c>
      <c r="G8324" s="3">
        <v>1</v>
      </c>
    </row>
    <row r="8325" spans="1:7" ht="45" x14ac:dyDescent="0.25">
      <c r="A8325" s="7" t="s">
        <v>17533</v>
      </c>
      <c r="B8325" s="4" t="s">
        <v>17534</v>
      </c>
      <c r="C8325" s="4">
        <v>2018030000</v>
      </c>
      <c r="D8325" s="4" t="s">
        <v>42132</v>
      </c>
      <c r="E8325" s="3" t="s">
        <v>10</v>
      </c>
      <c r="F8325" s="3" t="s">
        <v>11</v>
      </c>
      <c r="G8325" s="3">
        <v>1</v>
      </c>
    </row>
    <row r="8326" spans="1:7" ht="45" x14ac:dyDescent="0.25">
      <c r="A8326" s="7" t="s">
        <v>17535</v>
      </c>
      <c r="B8326" s="4" t="s">
        <v>17536</v>
      </c>
      <c r="C8326" s="4">
        <v>2018030000</v>
      </c>
      <c r="D8326" s="4" t="s">
        <v>42132</v>
      </c>
      <c r="E8326" s="3" t="s">
        <v>10</v>
      </c>
      <c r="F8326" s="3" t="s">
        <v>11</v>
      </c>
      <c r="G8326" s="3">
        <v>1</v>
      </c>
    </row>
    <row r="8327" spans="1:7" ht="60" x14ac:dyDescent="0.25">
      <c r="A8327" s="7" t="s">
        <v>17537</v>
      </c>
      <c r="B8327" s="4" t="s">
        <v>17538</v>
      </c>
      <c r="C8327" s="4">
        <v>2017730000</v>
      </c>
      <c r="D8327" s="4" t="s">
        <v>42128</v>
      </c>
      <c r="E8327" s="3" t="s">
        <v>10</v>
      </c>
      <c r="F8327" s="3" t="s">
        <v>11</v>
      </c>
      <c r="G8327" s="3">
        <v>1</v>
      </c>
    </row>
    <row r="8328" spans="1:7" ht="45" x14ac:dyDescent="0.25">
      <c r="A8328" s="7" t="s">
        <v>17539</v>
      </c>
      <c r="B8328" s="4" t="s">
        <v>17540</v>
      </c>
      <c r="C8328" s="4">
        <v>2018030000</v>
      </c>
      <c r="D8328" s="4" t="s">
        <v>42132</v>
      </c>
      <c r="E8328" s="3" t="s">
        <v>10</v>
      </c>
      <c r="F8328" s="3" t="s">
        <v>11</v>
      </c>
      <c r="G8328" s="3">
        <v>1</v>
      </c>
    </row>
    <row r="8329" spans="1:7" ht="45" x14ac:dyDescent="0.25">
      <c r="A8329" s="7" t="s">
        <v>17541</v>
      </c>
      <c r="B8329" s="4" t="s">
        <v>17542</v>
      </c>
      <c r="C8329" s="3" t="s">
        <v>16010</v>
      </c>
      <c r="D8329" s="4" t="s">
        <v>16011</v>
      </c>
      <c r="E8329" s="3" t="s">
        <v>10</v>
      </c>
      <c r="F8329" s="3" t="s">
        <v>11</v>
      </c>
      <c r="G8329" s="3">
        <v>1</v>
      </c>
    </row>
    <row r="8330" spans="1:7" ht="45" x14ac:dyDescent="0.25">
      <c r="A8330" s="7" t="s">
        <v>17543</v>
      </c>
      <c r="B8330" s="4" t="s">
        <v>17544</v>
      </c>
      <c r="C8330" s="3" t="s">
        <v>17545</v>
      </c>
      <c r="D8330" s="4" t="s">
        <v>17546</v>
      </c>
      <c r="E8330" s="3" t="s">
        <v>10</v>
      </c>
      <c r="F8330" s="3" t="s">
        <v>11</v>
      </c>
      <c r="G8330" s="3">
        <v>1</v>
      </c>
    </row>
    <row r="8331" spans="1:7" ht="45" x14ac:dyDescent="0.25">
      <c r="A8331" s="7" t="s">
        <v>17547</v>
      </c>
      <c r="B8331" s="4" t="s">
        <v>17548</v>
      </c>
      <c r="C8331" s="4">
        <v>2018030000</v>
      </c>
      <c r="D8331" s="4" t="s">
        <v>42132</v>
      </c>
      <c r="E8331" s="3" t="s">
        <v>10</v>
      </c>
      <c r="F8331" s="3" t="s">
        <v>11</v>
      </c>
      <c r="G8331" s="3">
        <v>1</v>
      </c>
    </row>
    <row r="8332" spans="1:7" ht="60" x14ac:dyDescent="0.25">
      <c r="A8332" s="7" t="s">
        <v>17549</v>
      </c>
      <c r="B8332" s="4" t="s">
        <v>17550</v>
      </c>
      <c r="C8332" s="4">
        <v>2018030000</v>
      </c>
      <c r="D8332" s="4" t="s">
        <v>42132</v>
      </c>
      <c r="E8332" s="3" t="s">
        <v>10</v>
      </c>
      <c r="F8332" s="3" t="s">
        <v>11</v>
      </c>
      <c r="G8332" s="3">
        <v>1</v>
      </c>
    </row>
    <row r="8333" spans="1:7" x14ac:dyDescent="0.25">
      <c r="A8333" s="7" t="s">
        <v>17551</v>
      </c>
      <c r="B8333" s="4" t="s">
        <v>17552</v>
      </c>
      <c r="C8333" s="3" t="s">
        <v>17553</v>
      </c>
      <c r="D8333" s="4" t="s">
        <v>17554</v>
      </c>
      <c r="E8333" s="3" t="s">
        <v>10</v>
      </c>
      <c r="F8333" s="3" t="s">
        <v>11</v>
      </c>
      <c r="G8333" s="3">
        <v>1</v>
      </c>
    </row>
    <row r="8334" spans="1:7" ht="30" x14ac:dyDescent="0.25">
      <c r="A8334" s="7" t="s">
        <v>17555</v>
      </c>
      <c r="B8334" s="4" t="s">
        <v>17556</v>
      </c>
      <c r="C8334" s="3" t="s">
        <v>17553</v>
      </c>
      <c r="D8334" s="4" t="s">
        <v>17554</v>
      </c>
      <c r="E8334" s="3" t="s">
        <v>10</v>
      </c>
      <c r="F8334" s="3" t="s">
        <v>11</v>
      </c>
      <c r="G8334" s="3">
        <v>1</v>
      </c>
    </row>
    <row r="8335" spans="1:7" ht="30" x14ac:dyDescent="0.25">
      <c r="A8335" s="7" t="s">
        <v>17557</v>
      </c>
      <c r="B8335" s="4" t="s">
        <v>17558</v>
      </c>
      <c r="C8335" s="3" t="s">
        <v>16010</v>
      </c>
      <c r="D8335" s="4" t="s">
        <v>16011</v>
      </c>
      <c r="E8335" s="3" t="s">
        <v>10</v>
      </c>
      <c r="F8335" s="3" t="s">
        <v>11</v>
      </c>
      <c r="G8335" s="3">
        <v>1</v>
      </c>
    </row>
    <row r="8336" spans="1:7" ht="60" x14ac:dyDescent="0.25">
      <c r="A8336" s="7" t="s">
        <v>17559</v>
      </c>
      <c r="B8336" s="4" t="s">
        <v>17560</v>
      </c>
      <c r="C8336" s="3" t="s">
        <v>17424</v>
      </c>
      <c r="D8336" s="4" t="s">
        <v>42721</v>
      </c>
      <c r="E8336" s="3" t="s">
        <v>10</v>
      </c>
      <c r="F8336" s="3" t="s">
        <v>11</v>
      </c>
      <c r="G8336" s="3">
        <v>1</v>
      </c>
    </row>
    <row r="8337" spans="1:7" ht="60" x14ac:dyDescent="0.25">
      <c r="A8337" s="7" t="s">
        <v>17561</v>
      </c>
      <c r="B8337" s="4" t="s">
        <v>17562</v>
      </c>
      <c r="C8337" s="14">
        <v>2051716000</v>
      </c>
      <c r="D8337" s="14" t="s">
        <v>728</v>
      </c>
      <c r="E8337" s="3" t="s">
        <v>10</v>
      </c>
      <c r="F8337" s="3" t="s">
        <v>11</v>
      </c>
      <c r="G8337" s="3">
        <v>1</v>
      </c>
    </row>
    <row r="8338" spans="1:7" ht="30" x14ac:dyDescent="0.25">
      <c r="A8338" s="7" t="s">
        <v>17563</v>
      </c>
      <c r="B8338" s="4" t="s">
        <v>17564</v>
      </c>
      <c r="C8338" s="3" t="s">
        <v>17565</v>
      </c>
      <c r="D8338" s="4" t="s">
        <v>17566</v>
      </c>
      <c r="E8338" s="3" t="s">
        <v>10</v>
      </c>
      <c r="F8338" s="3" t="s">
        <v>11</v>
      </c>
      <c r="G8338" s="3">
        <v>1</v>
      </c>
    </row>
    <row r="8339" spans="1:7" ht="75" x14ac:dyDescent="0.25">
      <c r="A8339" s="7" t="s">
        <v>17567</v>
      </c>
      <c r="B8339" s="4" t="s">
        <v>17568</v>
      </c>
      <c r="C8339" s="3" t="s">
        <v>17565</v>
      </c>
      <c r="D8339" s="4" t="s">
        <v>17566</v>
      </c>
      <c r="E8339" s="3" t="s">
        <v>10</v>
      </c>
      <c r="F8339" s="3" t="s">
        <v>11</v>
      </c>
      <c r="G8339" s="3">
        <v>1</v>
      </c>
    </row>
    <row r="8340" spans="1:7" ht="75" x14ac:dyDescent="0.25">
      <c r="A8340" s="7" t="s">
        <v>17569</v>
      </c>
      <c r="B8340" s="4" t="s">
        <v>17570</v>
      </c>
      <c r="C8340" s="3">
        <v>2045226000</v>
      </c>
      <c r="D8340" s="4" t="s">
        <v>42726</v>
      </c>
      <c r="E8340" s="3" t="s">
        <v>10</v>
      </c>
      <c r="F8340" s="3" t="s">
        <v>11</v>
      </c>
      <c r="G8340" s="3">
        <v>1</v>
      </c>
    </row>
    <row r="8341" spans="1:7" ht="30" x14ac:dyDescent="0.25">
      <c r="A8341" s="7" t="s">
        <v>17571</v>
      </c>
      <c r="B8341" s="4" t="s">
        <v>17572</v>
      </c>
      <c r="C8341" s="3">
        <v>2045930000</v>
      </c>
      <c r="D8341" s="4" t="s">
        <v>42759</v>
      </c>
      <c r="E8341" s="3" t="s">
        <v>10</v>
      </c>
      <c r="F8341" s="3">
        <v>1</v>
      </c>
      <c r="G8341" s="3">
        <v>1</v>
      </c>
    </row>
    <row r="8342" spans="1:7" ht="45" x14ac:dyDescent="0.25">
      <c r="A8342" s="7" t="s">
        <v>17573</v>
      </c>
      <c r="B8342" s="4" t="s">
        <v>17574</v>
      </c>
      <c r="C8342" s="3" t="s">
        <v>17377</v>
      </c>
      <c r="D8342" s="4" t="s">
        <v>17378</v>
      </c>
      <c r="E8342" s="3" t="s">
        <v>10</v>
      </c>
      <c r="F8342" s="3" t="s">
        <v>11</v>
      </c>
      <c r="G8342" s="3">
        <v>1</v>
      </c>
    </row>
    <row r="8343" spans="1:7" ht="30" x14ac:dyDescent="0.25">
      <c r="A8343" s="7" t="s">
        <v>17575</v>
      </c>
      <c r="B8343" s="4" t="s">
        <v>17576</v>
      </c>
      <c r="C8343" s="3" t="s">
        <v>17577</v>
      </c>
      <c r="D8343" s="4" t="s">
        <v>17578</v>
      </c>
      <c r="E8343" s="3" t="s">
        <v>18</v>
      </c>
      <c r="F8343" s="3" t="s">
        <v>11</v>
      </c>
      <c r="G8343" s="3">
        <v>1</v>
      </c>
    </row>
    <row r="8344" spans="1:7" ht="30" x14ac:dyDescent="0.25">
      <c r="A8344" s="7" t="s">
        <v>17579</v>
      </c>
      <c r="B8344" s="4" t="s">
        <v>17580</v>
      </c>
      <c r="C8344" s="3">
        <v>2045930000</v>
      </c>
      <c r="D8344" s="4" t="s">
        <v>42759</v>
      </c>
      <c r="E8344" s="3" t="s">
        <v>10</v>
      </c>
      <c r="F8344" s="3">
        <v>1</v>
      </c>
      <c r="G8344" s="3">
        <v>1</v>
      </c>
    </row>
    <row r="8345" spans="1:7" ht="30" x14ac:dyDescent="0.25">
      <c r="A8345" s="7" t="s">
        <v>17581</v>
      </c>
      <c r="B8345" s="4" t="s">
        <v>17582</v>
      </c>
      <c r="C8345" s="3" t="s">
        <v>17577</v>
      </c>
      <c r="D8345" s="4" t="s">
        <v>17578</v>
      </c>
      <c r="E8345" s="3" t="s">
        <v>18</v>
      </c>
      <c r="F8345" s="3" t="s">
        <v>11</v>
      </c>
      <c r="G8345" s="3">
        <v>1</v>
      </c>
    </row>
    <row r="8346" spans="1:7" ht="45" x14ac:dyDescent="0.25">
      <c r="A8346" s="7" t="s">
        <v>17583</v>
      </c>
      <c r="B8346" s="4" t="s">
        <v>17584</v>
      </c>
      <c r="C8346" s="3" t="s">
        <v>17377</v>
      </c>
      <c r="D8346" s="4" t="s">
        <v>17378</v>
      </c>
      <c r="E8346" s="3" t="s">
        <v>10</v>
      </c>
      <c r="F8346" s="3" t="s">
        <v>11</v>
      </c>
      <c r="G8346" s="3">
        <v>1</v>
      </c>
    </row>
    <row r="8347" spans="1:7" ht="45" x14ac:dyDescent="0.25">
      <c r="A8347" s="7" t="s">
        <v>17585</v>
      </c>
      <c r="B8347" s="4" t="s">
        <v>17586</v>
      </c>
      <c r="C8347" s="3" t="s">
        <v>17377</v>
      </c>
      <c r="D8347" s="4" t="s">
        <v>17378</v>
      </c>
      <c r="E8347" s="3" t="s">
        <v>18</v>
      </c>
      <c r="F8347" s="3" t="s">
        <v>11</v>
      </c>
      <c r="G8347" s="3">
        <v>1</v>
      </c>
    </row>
    <row r="8348" spans="1:7" ht="60" x14ac:dyDescent="0.25">
      <c r="A8348" s="7" t="s">
        <v>17587</v>
      </c>
      <c r="B8348" s="4" t="s">
        <v>17588</v>
      </c>
      <c r="C8348" s="3" t="s">
        <v>17589</v>
      </c>
      <c r="D8348" s="4" t="s">
        <v>42720</v>
      </c>
      <c r="E8348" s="3" t="s">
        <v>18</v>
      </c>
      <c r="F8348" s="3" t="s">
        <v>11</v>
      </c>
      <c r="G8348" s="3">
        <v>1</v>
      </c>
    </row>
    <row r="8349" spans="1:7" ht="30" x14ac:dyDescent="0.25">
      <c r="A8349" s="7" t="s">
        <v>17590</v>
      </c>
      <c r="B8349" s="4" t="s">
        <v>17591</v>
      </c>
      <c r="C8349" s="3" t="s">
        <v>17577</v>
      </c>
      <c r="D8349" s="4" t="s">
        <v>17578</v>
      </c>
      <c r="E8349" s="3" t="s">
        <v>18</v>
      </c>
      <c r="F8349" s="3" t="s">
        <v>11</v>
      </c>
      <c r="G8349" s="3">
        <v>1</v>
      </c>
    </row>
    <row r="8350" spans="1:7" ht="45" x14ac:dyDescent="0.25">
      <c r="A8350" s="7" t="s">
        <v>17592</v>
      </c>
      <c r="B8350" s="4" t="s">
        <v>17593</v>
      </c>
      <c r="C8350" s="3" t="s">
        <v>17577</v>
      </c>
      <c r="D8350" s="4" t="s">
        <v>17578</v>
      </c>
      <c r="E8350" s="3" t="s">
        <v>18</v>
      </c>
      <c r="F8350" s="3" t="s">
        <v>11</v>
      </c>
      <c r="G8350" s="3">
        <v>1</v>
      </c>
    </row>
    <row r="8351" spans="1:7" ht="30" x14ac:dyDescent="0.25">
      <c r="A8351" s="7" t="s">
        <v>17594</v>
      </c>
      <c r="B8351" s="4" t="s">
        <v>17595</v>
      </c>
      <c r="C8351" s="3" t="s">
        <v>17577</v>
      </c>
      <c r="D8351" s="4" t="s">
        <v>17578</v>
      </c>
      <c r="E8351" s="3" t="s">
        <v>18</v>
      </c>
      <c r="F8351" s="3" t="s">
        <v>11</v>
      </c>
      <c r="G8351" s="3">
        <v>1</v>
      </c>
    </row>
    <row r="8352" spans="1:7" ht="45" x14ac:dyDescent="0.25">
      <c r="A8352" s="7" t="s">
        <v>17596</v>
      </c>
      <c r="B8352" s="4" t="s">
        <v>17597</v>
      </c>
      <c r="C8352" s="3" t="s">
        <v>17577</v>
      </c>
      <c r="D8352" s="4" t="s">
        <v>17578</v>
      </c>
      <c r="E8352" s="3" t="s">
        <v>18</v>
      </c>
      <c r="F8352" s="3" t="s">
        <v>11</v>
      </c>
      <c r="G8352" s="3">
        <v>1</v>
      </c>
    </row>
    <row r="8353" spans="1:7" ht="60" x14ac:dyDescent="0.25">
      <c r="A8353" s="7" t="s">
        <v>17598</v>
      </c>
      <c r="B8353" s="4" t="s">
        <v>17599</v>
      </c>
      <c r="C8353" s="3" t="s">
        <v>17589</v>
      </c>
      <c r="D8353" s="4" t="s">
        <v>42720</v>
      </c>
      <c r="E8353" s="3" t="s">
        <v>18</v>
      </c>
      <c r="F8353" s="3" t="s">
        <v>11</v>
      </c>
      <c r="G8353" s="3">
        <v>1</v>
      </c>
    </row>
    <row r="8354" spans="1:7" ht="30" x14ac:dyDescent="0.25">
      <c r="A8354" s="7" t="s">
        <v>17600</v>
      </c>
      <c r="B8354" s="4" t="s">
        <v>17601</v>
      </c>
      <c r="C8354" s="3" t="s">
        <v>17313</v>
      </c>
      <c r="D8354" s="4" t="s">
        <v>17314</v>
      </c>
      <c r="E8354" s="3" t="s">
        <v>10</v>
      </c>
      <c r="F8354" s="3" t="s">
        <v>11</v>
      </c>
      <c r="G8354" s="3">
        <v>1</v>
      </c>
    </row>
    <row r="8355" spans="1:7" ht="30" x14ac:dyDescent="0.25">
      <c r="A8355" s="7" t="s">
        <v>17602</v>
      </c>
      <c r="B8355" s="4" t="s">
        <v>17603</v>
      </c>
      <c r="C8355" s="3" t="s">
        <v>17313</v>
      </c>
      <c r="D8355" s="4" t="s">
        <v>17314</v>
      </c>
      <c r="E8355" s="3" t="s">
        <v>10</v>
      </c>
      <c r="F8355" s="3" t="s">
        <v>11</v>
      </c>
      <c r="G8355" s="3">
        <v>1</v>
      </c>
    </row>
    <row r="8356" spans="1:7" ht="30" x14ac:dyDescent="0.25">
      <c r="A8356" s="7" t="s">
        <v>17604</v>
      </c>
      <c r="B8356" s="4" t="s">
        <v>17605</v>
      </c>
      <c r="C8356" s="3" t="s">
        <v>17313</v>
      </c>
      <c r="D8356" s="4" t="s">
        <v>17314</v>
      </c>
      <c r="E8356" s="3" t="s">
        <v>10</v>
      </c>
      <c r="F8356" s="3" t="s">
        <v>11</v>
      </c>
      <c r="G8356" s="3">
        <v>1</v>
      </c>
    </row>
    <row r="8357" spans="1:7" ht="30" x14ac:dyDescent="0.25">
      <c r="A8357" s="7" t="s">
        <v>17606</v>
      </c>
      <c r="B8357" s="4" t="s">
        <v>17607</v>
      </c>
      <c r="C8357" s="3" t="s">
        <v>17313</v>
      </c>
      <c r="D8357" s="4" t="s">
        <v>17314</v>
      </c>
      <c r="E8357" s="3" t="s">
        <v>10</v>
      </c>
      <c r="F8357" s="3" t="s">
        <v>11</v>
      </c>
      <c r="G8357" s="3">
        <v>1</v>
      </c>
    </row>
    <row r="8358" spans="1:7" ht="30" x14ac:dyDescent="0.25">
      <c r="A8358" s="7" t="s">
        <v>17608</v>
      </c>
      <c r="B8358" s="4" t="s">
        <v>17609</v>
      </c>
      <c r="C8358" s="3" t="s">
        <v>17313</v>
      </c>
      <c r="D8358" s="4" t="s">
        <v>17314</v>
      </c>
      <c r="E8358" s="3" t="s">
        <v>10</v>
      </c>
      <c r="F8358" s="3" t="s">
        <v>11</v>
      </c>
      <c r="G8358" s="3">
        <v>1</v>
      </c>
    </row>
    <row r="8359" spans="1:7" ht="30" x14ac:dyDescent="0.25">
      <c r="A8359" s="7" t="s">
        <v>17610</v>
      </c>
      <c r="B8359" s="4" t="s">
        <v>17611</v>
      </c>
      <c r="C8359" s="3" t="s">
        <v>17313</v>
      </c>
      <c r="D8359" s="4" t="s">
        <v>17314</v>
      </c>
      <c r="E8359" s="3" t="s">
        <v>10</v>
      </c>
      <c r="F8359" s="3" t="s">
        <v>11</v>
      </c>
      <c r="G8359" s="3">
        <v>1</v>
      </c>
    </row>
    <row r="8360" spans="1:7" ht="30" x14ac:dyDescent="0.25">
      <c r="A8360" s="7" t="s">
        <v>17612</v>
      </c>
      <c r="B8360" s="4" t="s">
        <v>17613</v>
      </c>
      <c r="C8360" s="3" t="s">
        <v>17313</v>
      </c>
      <c r="D8360" s="4" t="s">
        <v>17314</v>
      </c>
      <c r="E8360" s="3" t="s">
        <v>10</v>
      </c>
      <c r="F8360" s="3" t="s">
        <v>11</v>
      </c>
      <c r="G8360" s="3">
        <v>1</v>
      </c>
    </row>
    <row r="8361" spans="1:7" ht="30" x14ac:dyDescent="0.25">
      <c r="A8361" s="7" t="s">
        <v>17614</v>
      </c>
      <c r="B8361" s="4" t="s">
        <v>17615</v>
      </c>
      <c r="C8361" s="3" t="s">
        <v>17313</v>
      </c>
      <c r="D8361" s="4" t="s">
        <v>17314</v>
      </c>
      <c r="E8361" s="3" t="s">
        <v>10</v>
      </c>
      <c r="F8361" s="3" t="s">
        <v>11</v>
      </c>
      <c r="G8361" s="3">
        <v>1</v>
      </c>
    </row>
    <row r="8362" spans="1:7" ht="30" x14ac:dyDescent="0.25">
      <c r="A8362" s="7" t="s">
        <v>17616</v>
      </c>
      <c r="B8362" s="4" t="s">
        <v>17617</v>
      </c>
      <c r="C8362" s="3" t="s">
        <v>17313</v>
      </c>
      <c r="D8362" s="4" t="s">
        <v>17314</v>
      </c>
      <c r="E8362" s="3" t="s">
        <v>10</v>
      </c>
      <c r="F8362" s="3" t="s">
        <v>11</v>
      </c>
      <c r="G8362" s="3">
        <v>1</v>
      </c>
    </row>
    <row r="8363" spans="1:7" ht="45" x14ac:dyDescent="0.25">
      <c r="A8363" s="7" t="s">
        <v>17618</v>
      </c>
      <c r="B8363" s="4" t="s">
        <v>17619</v>
      </c>
      <c r="C8363" s="4">
        <v>2018760000</v>
      </c>
      <c r="D8363" s="4" t="s">
        <v>42144</v>
      </c>
      <c r="E8363" s="3" t="s">
        <v>10</v>
      </c>
      <c r="F8363" s="3" t="s">
        <v>11</v>
      </c>
      <c r="G8363" s="3">
        <v>1</v>
      </c>
    </row>
    <row r="8364" spans="1:7" ht="30" x14ac:dyDescent="0.25">
      <c r="A8364" s="7" t="s">
        <v>17620</v>
      </c>
      <c r="B8364" s="4" t="s">
        <v>17621</v>
      </c>
      <c r="C8364" s="3" t="s">
        <v>17313</v>
      </c>
      <c r="D8364" s="4" t="s">
        <v>17314</v>
      </c>
      <c r="E8364" s="3" t="s">
        <v>10</v>
      </c>
      <c r="F8364" s="3" t="s">
        <v>11</v>
      </c>
      <c r="G8364" s="3">
        <v>1</v>
      </c>
    </row>
    <row r="8365" spans="1:7" ht="30" x14ac:dyDescent="0.25">
      <c r="A8365" s="7" t="s">
        <v>17622</v>
      </c>
      <c r="B8365" s="4" t="s">
        <v>17623</v>
      </c>
      <c r="C8365" s="3" t="s">
        <v>17313</v>
      </c>
      <c r="D8365" s="4" t="s">
        <v>17314</v>
      </c>
      <c r="E8365" s="3" t="s">
        <v>10</v>
      </c>
      <c r="F8365" s="3" t="s">
        <v>11</v>
      </c>
      <c r="G8365" s="3">
        <v>1</v>
      </c>
    </row>
    <row r="8366" spans="1:7" ht="30" x14ac:dyDescent="0.25">
      <c r="A8366" s="7" t="s">
        <v>17624</v>
      </c>
      <c r="B8366" s="4" t="s">
        <v>17625</v>
      </c>
      <c r="C8366" s="3" t="s">
        <v>17313</v>
      </c>
      <c r="D8366" s="4" t="s">
        <v>17314</v>
      </c>
      <c r="E8366" s="3" t="s">
        <v>10</v>
      </c>
      <c r="F8366" s="3" t="s">
        <v>11</v>
      </c>
      <c r="G8366" s="3">
        <v>1</v>
      </c>
    </row>
    <row r="8367" spans="1:7" ht="45" x14ac:dyDescent="0.25">
      <c r="A8367" s="7" t="s">
        <v>17626</v>
      </c>
      <c r="B8367" s="4" t="s">
        <v>17627</v>
      </c>
      <c r="C8367" s="3" t="s">
        <v>17313</v>
      </c>
      <c r="D8367" s="4" t="s">
        <v>17314</v>
      </c>
      <c r="E8367" s="3" t="s">
        <v>10</v>
      </c>
      <c r="F8367" s="3" t="s">
        <v>11</v>
      </c>
      <c r="G8367" s="3">
        <v>1</v>
      </c>
    </row>
    <row r="8368" spans="1:7" ht="30" x14ac:dyDescent="0.25">
      <c r="A8368" s="21">
        <v>9027810000</v>
      </c>
      <c r="B8368" s="22" t="s">
        <v>39909</v>
      </c>
      <c r="C8368" s="4">
        <v>2017725000</v>
      </c>
      <c r="D8368" s="4" t="s">
        <v>17314</v>
      </c>
      <c r="E8368" s="3" t="s">
        <v>10</v>
      </c>
      <c r="F8368" s="3">
        <v>0</v>
      </c>
      <c r="G8368" s="3">
        <v>1</v>
      </c>
    </row>
    <row r="8369" spans="1:7" ht="45" x14ac:dyDescent="0.25">
      <c r="A8369" s="21">
        <v>9027892500</v>
      </c>
      <c r="B8369" s="22" t="s">
        <v>17628</v>
      </c>
      <c r="C8369" s="4">
        <v>2017550000</v>
      </c>
      <c r="D8369" s="4" t="s">
        <v>17546</v>
      </c>
      <c r="E8369" s="3" t="s">
        <v>10</v>
      </c>
      <c r="F8369" s="3">
        <v>0</v>
      </c>
      <c r="G8369" s="3">
        <v>1</v>
      </c>
    </row>
    <row r="8370" spans="1:7" ht="30" x14ac:dyDescent="0.25">
      <c r="A8370" s="21">
        <v>9027893100</v>
      </c>
      <c r="B8370" s="22" t="s">
        <v>17629</v>
      </c>
      <c r="C8370" s="4">
        <v>2017725000</v>
      </c>
      <c r="D8370" s="4" t="s">
        <v>17314</v>
      </c>
      <c r="E8370" s="3" t="s">
        <v>10</v>
      </c>
      <c r="F8370" s="3">
        <v>0</v>
      </c>
      <c r="G8370" s="3">
        <v>1</v>
      </c>
    </row>
    <row r="8371" spans="1:7" ht="30" x14ac:dyDescent="0.25">
      <c r="A8371" s="21">
        <v>9027893200</v>
      </c>
      <c r="B8371" s="22" t="s">
        <v>17630</v>
      </c>
      <c r="C8371" s="4">
        <v>2017725000</v>
      </c>
      <c r="D8371" s="4" t="s">
        <v>17314</v>
      </c>
      <c r="E8371" s="3" t="s">
        <v>10</v>
      </c>
      <c r="F8371" s="3">
        <v>0</v>
      </c>
      <c r="G8371" s="3">
        <v>1</v>
      </c>
    </row>
    <row r="8372" spans="1:7" ht="45" x14ac:dyDescent="0.25">
      <c r="A8372" s="21">
        <v>9027893500</v>
      </c>
      <c r="B8372" s="22" t="s">
        <v>17631</v>
      </c>
      <c r="C8372" s="4">
        <v>2017725000</v>
      </c>
      <c r="D8372" s="4" t="s">
        <v>17314</v>
      </c>
      <c r="E8372" s="3" t="s">
        <v>10</v>
      </c>
      <c r="F8372" s="3">
        <v>0</v>
      </c>
      <c r="G8372" s="3">
        <v>1</v>
      </c>
    </row>
    <row r="8373" spans="1:7" ht="60" x14ac:dyDescent="0.25">
      <c r="A8373" s="21">
        <v>9027898000</v>
      </c>
      <c r="B8373" s="22" t="s">
        <v>17632</v>
      </c>
      <c r="C8373" s="4">
        <v>2017725000</v>
      </c>
      <c r="D8373" s="4" t="s">
        <v>17314</v>
      </c>
      <c r="E8373" s="3" t="s">
        <v>10</v>
      </c>
      <c r="F8373" s="3">
        <v>0</v>
      </c>
      <c r="G8373" s="3">
        <v>1</v>
      </c>
    </row>
    <row r="8374" spans="1:7" ht="30" x14ac:dyDescent="0.25">
      <c r="A8374" s="7" t="s">
        <v>17633</v>
      </c>
      <c r="B8374" s="4" t="s">
        <v>17634</v>
      </c>
      <c r="C8374" s="3" t="s">
        <v>17313</v>
      </c>
      <c r="D8374" s="4" t="s">
        <v>17314</v>
      </c>
      <c r="E8374" s="3" t="s">
        <v>10</v>
      </c>
      <c r="F8374" s="3" t="s">
        <v>11</v>
      </c>
      <c r="G8374" s="3">
        <v>1</v>
      </c>
    </row>
    <row r="8375" spans="1:7" ht="30" x14ac:dyDescent="0.25">
      <c r="A8375" s="7" t="s">
        <v>17635</v>
      </c>
      <c r="B8375" s="4" t="s">
        <v>17636</v>
      </c>
      <c r="C8375" s="3" t="s">
        <v>17317</v>
      </c>
      <c r="D8375" s="4" t="s">
        <v>17318</v>
      </c>
      <c r="E8375" s="3" t="s">
        <v>10</v>
      </c>
      <c r="F8375" s="3" t="s">
        <v>11</v>
      </c>
      <c r="G8375" s="3">
        <v>1</v>
      </c>
    </row>
    <row r="8376" spans="1:7" ht="45" x14ac:dyDescent="0.25">
      <c r="A8376" s="7" t="s">
        <v>17637</v>
      </c>
      <c r="B8376" s="4" t="s">
        <v>17638</v>
      </c>
      <c r="C8376" s="3">
        <v>2045224000</v>
      </c>
      <c r="D8376" s="4" t="s">
        <v>42724</v>
      </c>
      <c r="E8376" s="3" t="s">
        <v>10</v>
      </c>
      <c r="F8376" s="3" t="s">
        <v>11</v>
      </c>
      <c r="G8376" s="3">
        <v>1</v>
      </c>
    </row>
    <row r="8377" spans="1:7" ht="45" x14ac:dyDescent="0.25">
      <c r="A8377" s="7" t="s">
        <v>17639</v>
      </c>
      <c r="B8377" s="4" t="s">
        <v>17640</v>
      </c>
      <c r="C8377" s="3" t="s">
        <v>17317</v>
      </c>
      <c r="D8377" s="4" t="s">
        <v>17318</v>
      </c>
      <c r="E8377" s="3" t="s">
        <v>18</v>
      </c>
      <c r="F8377" s="3" t="s">
        <v>11</v>
      </c>
      <c r="G8377" s="3">
        <v>1</v>
      </c>
    </row>
    <row r="8378" spans="1:7" ht="30" x14ac:dyDescent="0.25">
      <c r="A8378" s="7" t="s">
        <v>17641</v>
      </c>
      <c r="B8378" s="4" t="s">
        <v>17642</v>
      </c>
      <c r="C8378" s="3" t="s">
        <v>17643</v>
      </c>
      <c r="D8378" s="4" t="s">
        <v>17644</v>
      </c>
      <c r="E8378" s="3" t="s">
        <v>10</v>
      </c>
      <c r="F8378" s="3" t="s">
        <v>11</v>
      </c>
      <c r="G8378" s="3">
        <v>1</v>
      </c>
    </row>
    <row r="8379" spans="1:7" ht="30" x14ac:dyDescent="0.25">
      <c r="A8379" s="7" t="s">
        <v>17645</v>
      </c>
      <c r="B8379" s="4" t="s">
        <v>17646</v>
      </c>
      <c r="C8379" s="3" t="s">
        <v>17643</v>
      </c>
      <c r="D8379" s="4" t="s">
        <v>17644</v>
      </c>
      <c r="E8379" s="3" t="s">
        <v>10</v>
      </c>
      <c r="F8379" s="3" t="s">
        <v>11</v>
      </c>
      <c r="G8379" s="3">
        <v>1</v>
      </c>
    </row>
    <row r="8380" spans="1:7" x14ac:dyDescent="0.25">
      <c r="A8380" s="7" t="s">
        <v>17647</v>
      </c>
      <c r="B8380" s="4" t="s">
        <v>17648</v>
      </c>
      <c r="C8380" s="3" t="s">
        <v>17649</v>
      </c>
      <c r="D8380" s="4" t="s">
        <v>17650</v>
      </c>
      <c r="E8380" s="3" t="s">
        <v>10</v>
      </c>
      <c r="F8380" s="3" t="s">
        <v>11</v>
      </c>
      <c r="G8380" s="3">
        <v>1</v>
      </c>
    </row>
    <row r="8381" spans="1:7" ht="45" x14ac:dyDescent="0.25">
      <c r="A8381" s="7" t="s">
        <v>17651</v>
      </c>
      <c r="B8381" s="4" t="s">
        <v>17652</v>
      </c>
      <c r="C8381" s="3">
        <v>2045230000</v>
      </c>
      <c r="D8381" s="4" t="s">
        <v>42727</v>
      </c>
      <c r="E8381" s="3" t="s">
        <v>10</v>
      </c>
      <c r="F8381" s="3" t="s">
        <v>11</v>
      </c>
      <c r="G8381" s="3">
        <v>1</v>
      </c>
    </row>
    <row r="8382" spans="1:7" ht="45" x14ac:dyDescent="0.25">
      <c r="A8382" s="7" t="s">
        <v>17653</v>
      </c>
      <c r="B8382" s="4" t="s">
        <v>17654</v>
      </c>
      <c r="C8382" s="3" t="s">
        <v>17655</v>
      </c>
      <c r="D8382" s="4" t="s">
        <v>17656</v>
      </c>
      <c r="E8382" s="3" t="s">
        <v>10</v>
      </c>
      <c r="F8382" s="3" t="s">
        <v>11</v>
      </c>
      <c r="G8382" s="3">
        <v>1</v>
      </c>
    </row>
    <row r="8383" spans="1:7" ht="45" x14ac:dyDescent="0.25">
      <c r="A8383" s="7" t="s">
        <v>17657</v>
      </c>
      <c r="B8383" s="4" t="s">
        <v>17658</v>
      </c>
      <c r="C8383" s="3" t="s">
        <v>17659</v>
      </c>
      <c r="D8383" s="4" t="s">
        <v>43062</v>
      </c>
      <c r="E8383" s="3" t="s">
        <v>18</v>
      </c>
      <c r="F8383" s="3" t="s">
        <v>11</v>
      </c>
      <c r="G8383" s="3">
        <v>1</v>
      </c>
    </row>
    <row r="8384" spans="1:7" ht="45" x14ac:dyDescent="0.25">
      <c r="A8384" s="7" t="s">
        <v>17660</v>
      </c>
      <c r="B8384" s="4" t="s">
        <v>17661</v>
      </c>
      <c r="C8384" s="3" t="s">
        <v>17333</v>
      </c>
      <c r="D8384" s="4" t="s">
        <v>17334</v>
      </c>
      <c r="E8384" s="3" t="s">
        <v>10</v>
      </c>
      <c r="F8384" s="3" t="s">
        <v>11</v>
      </c>
      <c r="G8384" s="3">
        <v>1</v>
      </c>
    </row>
    <row r="8385" spans="1:7" ht="30" x14ac:dyDescent="0.25">
      <c r="A8385" s="7" t="s">
        <v>17662</v>
      </c>
      <c r="B8385" s="4" t="s">
        <v>17663</v>
      </c>
      <c r="C8385" s="3" t="s">
        <v>17659</v>
      </c>
      <c r="D8385" s="4" t="s">
        <v>43062</v>
      </c>
      <c r="E8385" s="3" t="s">
        <v>18</v>
      </c>
      <c r="F8385" s="3" t="s">
        <v>11</v>
      </c>
      <c r="G8385" s="3">
        <v>1</v>
      </c>
    </row>
    <row r="8386" spans="1:7" ht="45" x14ac:dyDescent="0.25">
      <c r="A8386" s="7" t="s">
        <v>17664</v>
      </c>
      <c r="B8386" s="4" t="s">
        <v>17665</v>
      </c>
      <c r="C8386" s="3" t="s">
        <v>16451</v>
      </c>
      <c r="D8386" s="4" t="s">
        <v>16452</v>
      </c>
      <c r="E8386" s="3" t="s">
        <v>10</v>
      </c>
      <c r="F8386" s="3" t="s">
        <v>11</v>
      </c>
      <c r="G8386" s="3">
        <v>1</v>
      </c>
    </row>
    <row r="8387" spans="1:7" ht="60" x14ac:dyDescent="0.25">
      <c r="A8387" s="7" t="s">
        <v>17666</v>
      </c>
      <c r="B8387" s="4" t="s">
        <v>17667</v>
      </c>
      <c r="C8387" s="3" t="s">
        <v>17659</v>
      </c>
      <c r="D8387" s="4" t="s">
        <v>43062</v>
      </c>
      <c r="E8387" s="3" t="s">
        <v>18</v>
      </c>
      <c r="F8387" s="3" t="s">
        <v>11</v>
      </c>
      <c r="G8387" s="3">
        <v>1</v>
      </c>
    </row>
    <row r="8388" spans="1:7" ht="45" x14ac:dyDescent="0.25">
      <c r="A8388" s="7" t="s">
        <v>17668</v>
      </c>
      <c r="B8388" s="4" t="s">
        <v>17669</v>
      </c>
      <c r="C8388" s="3" t="s">
        <v>17545</v>
      </c>
      <c r="D8388" s="4" t="s">
        <v>17546</v>
      </c>
      <c r="E8388" s="3" t="s">
        <v>10</v>
      </c>
      <c r="F8388" s="3" t="s">
        <v>11</v>
      </c>
      <c r="G8388" s="3">
        <v>1</v>
      </c>
    </row>
    <row r="8389" spans="1:7" ht="45" x14ac:dyDescent="0.25">
      <c r="A8389" s="7" t="s">
        <v>17670</v>
      </c>
      <c r="B8389" s="4" t="s">
        <v>17671</v>
      </c>
      <c r="C8389" s="3" t="s">
        <v>16451</v>
      </c>
      <c r="D8389" s="4" t="s">
        <v>16452</v>
      </c>
      <c r="E8389" s="3" t="s">
        <v>10</v>
      </c>
      <c r="F8389" s="3" t="s">
        <v>11</v>
      </c>
      <c r="G8389" s="3">
        <v>1</v>
      </c>
    </row>
    <row r="8390" spans="1:7" ht="45" x14ac:dyDescent="0.25">
      <c r="A8390" s="7" t="s">
        <v>17672</v>
      </c>
      <c r="B8390" s="4" t="s">
        <v>17673</v>
      </c>
      <c r="C8390" s="3" t="s">
        <v>16451</v>
      </c>
      <c r="D8390" s="4" t="s">
        <v>16452</v>
      </c>
      <c r="E8390" s="3" t="s">
        <v>10</v>
      </c>
      <c r="F8390" s="3" t="s">
        <v>11</v>
      </c>
      <c r="G8390" s="3">
        <v>1</v>
      </c>
    </row>
    <row r="8391" spans="1:7" ht="45" x14ac:dyDescent="0.25">
      <c r="A8391" s="7" t="s">
        <v>17674</v>
      </c>
      <c r="B8391" s="4" t="s">
        <v>17675</v>
      </c>
      <c r="C8391" s="3" t="s">
        <v>16451</v>
      </c>
      <c r="D8391" s="4" t="s">
        <v>16452</v>
      </c>
      <c r="E8391" s="3" t="s">
        <v>10</v>
      </c>
      <c r="F8391" s="3" t="s">
        <v>11</v>
      </c>
      <c r="G8391" s="3">
        <v>1</v>
      </c>
    </row>
    <row r="8392" spans="1:7" ht="45" x14ac:dyDescent="0.25">
      <c r="A8392" s="7" t="s">
        <v>17676</v>
      </c>
      <c r="B8392" s="4" t="s">
        <v>17677</v>
      </c>
      <c r="C8392" s="3" t="s">
        <v>16451</v>
      </c>
      <c r="D8392" s="4" t="s">
        <v>16452</v>
      </c>
      <c r="E8392" s="3" t="s">
        <v>10</v>
      </c>
      <c r="F8392" s="3" t="s">
        <v>11</v>
      </c>
      <c r="G8392" s="3">
        <v>1</v>
      </c>
    </row>
    <row r="8393" spans="1:7" ht="45" x14ac:dyDescent="0.25">
      <c r="A8393" s="7" t="s">
        <v>17678</v>
      </c>
      <c r="B8393" s="4" t="s">
        <v>17679</v>
      </c>
      <c r="C8393" s="3" t="s">
        <v>16451</v>
      </c>
      <c r="D8393" s="4" t="s">
        <v>16452</v>
      </c>
      <c r="E8393" s="3" t="s">
        <v>10</v>
      </c>
      <c r="F8393" s="3" t="s">
        <v>11</v>
      </c>
      <c r="G8393" s="3">
        <v>1</v>
      </c>
    </row>
    <row r="8394" spans="1:7" ht="60" x14ac:dyDescent="0.25">
      <c r="A8394" s="7" t="s">
        <v>17680</v>
      </c>
      <c r="B8394" s="4" t="s">
        <v>17681</v>
      </c>
      <c r="C8394" s="3" t="s">
        <v>16451</v>
      </c>
      <c r="D8394" s="4" t="s">
        <v>16452</v>
      </c>
      <c r="E8394" s="3" t="s">
        <v>10</v>
      </c>
      <c r="F8394" s="3" t="s">
        <v>11</v>
      </c>
      <c r="G8394" s="3">
        <v>1</v>
      </c>
    </row>
    <row r="8395" spans="1:7" ht="75" x14ac:dyDescent="0.25">
      <c r="A8395" s="7" t="s">
        <v>17682</v>
      </c>
      <c r="B8395" s="4" t="s">
        <v>17683</v>
      </c>
      <c r="C8395" s="3" t="s">
        <v>16451</v>
      </c>
      <c r="D8395" s="4" t="s">
        <v>16452</v>
      </c>
      <c r="E8395" s="3" t="s">
        <v>18</v>
      </c>
      <c r="F8395" s="3" t="s">
        <v>11</v>
      </c>
      <c r="G8395" s="3">
        <v>1</v>
      </c>
    </row>
    <row r="8396" spans="1:7" ht="45" x14ac:dyDescent="0.25">
      <c r="A8396" s="7" t="s">
        <v>17684</v>
      </c>
      <c r="B8396" s="4" t="s">
        <v>17685</v>
      </c>
      <c r="C8396" s="3" t="s">
        <v>16451</v>
      </c>
      <c r="D8396" s="4" t="s">
        <v>16452</v>
      </c>
      <c r="E8396" s="3" t="s">
        <v>10</v>
      </c>
      <c r="F8396" s="3" t="s">
        <v>11</v>
      </c>
      <c r="G8396" s="3">
        <v>1</v>
      </c>
    </row>
    <row r="8397" spans="1:7" ht="45" x14ac:dyDescent="0.25">
      <c r="A8397" s="7" t="s">
        <v>17686</v>
      </c>
      <c r="B8397" s="4" t="s">
        <v>17687</v>
      </c>
      <c r="C8397" s="3" t="s">
        <v>16451</v>
      </c>
      <c r="D8397" s="4" t="s">
        <v>16452</v>
      </c>
      <c r="E8397" s="3" t="s">
        <v>18</v>
      </c>
      <c r="F8397" s="3" t="s">
        <v>11</v>
      </c>
      <c r="G8397" s="3">
        <v>1</v>
      </c>
    </row>
    <row r="8398" spans="1:7" ht="45" x14ac:dyDescent="0.25">
      <c r="A8398" s="7" t="s">
        <v>17688</v>
      </c>
      <c r="B8398" s="4" t="s">
        <v>17689</v>
      </c>
      <c r="C8398" s="3" t="s">
        <v>16451</v>
      </c>
      <c r="D8398" s="4" t="s">
        <v>16452</v>
      </c>
      <c r="E8398" s="3" t="s">
        <v>18</v>
      </c>
      <c r="F8398" s="3" t="s">
        <v>11</v>
      </c>
      <c r="G8398" s="3">
        <v>1</v>
      </c>
    </row>
    <row r="8399" spans="1:7" ht="60" x14ac:dyDescent="0.25">
      <c r="A8399" s="7" t="s">
        <v>17690</v>
      </c>
      <c r="B8399" s="4" t="s">
        <v>17691</v>
      </c>
      <c r="C8399" s="3" t="s">
        <v>17692</v>
      </c>
      <c r="D8399" s="4" t="s">
        <v>42718</v>
      </c>
      <c r="E8399" s="3" t="s">
        <v>18</v>
      </c>
      <c r="F8399" s="3" t="s">
        <v>11</v>
      </c>
      <c r="G8399" s="3">
        <v>1</v>
      </c>
    </row>
    <row r="8400" spans="1:7" ht="45" x14ac:dyDescent="0.25">
      <c r="A8400" s="7" t="s">
        <v>17693</v>
      </c>
      <c r="B8400" s="4" t="s">
        <v>17694</v>
      </c>
      <c r="C8400" s="3">
        <v>2045230000</v>
      </c>
      <c r="D8400" s="4" t="s">
        <v>42727</v>
      </c>
      <c r="E8400" s="3" t="s">
        <v>18</v>
      </c>
      <c r="F8400" s="3" t="s">
        <v>11</v>
      </c>
      <c r="G8400" s="3">
        <v>1</v>
      </c>
    </row>
    <row r="8401" spans="1:7" ht="45" x14ac:dyDescent="0.25">
      <c r="A8401" s="7" t="s">
        <v>17695</v>
      </c>
      <c r="B8401" s="4" t="s">
        <v>17696</v>
      </c>
      <c r="C8401" s="3">
        <v>2045230000</v>
      </c>
      <c r="D8401" s="4" t="s">
        <v>42727</v>
      </c>
      <c r="E8401" s="3" t="s">
        <v>18</v>
      </c>
      <c r="F8401" s="3" t="s">
        <v>11</v>
      </c>
      <c r="G8401" s="3">
        <v>1</v>
      </c>
    </row>
    <row r="8402" spans="1:7" ht="45" x14ac:dyDescent="0.25">
      <c r="A8402" s="7" t="s">
        <v>17697</v>
      </c>
      <c r="B8402" s="4" t="s">
        <v>17698</v>
      </c>
      <c r="C8402" s="3">
        <v>2045230000</v>
      </c>
      <c r="D8402" s="4" t="s">
        <v>42727</v>
      </c>
      <c r="E8402" s="3" t="s">
        <v>18</v>
      </c>
      <c r="F8402" s="3" t="s">
        <v>11</v>
      </c>
      <c r="G8402" s="3">
        <v>1</v>
      </c>
    </row>
    <row r="8403" spans="1:7" ht="45" x14ac:dyDescent="0.25">
      <c r="A8403" s="7" t="s">
        <v>17699</v>
      </c>
      <c r="B8403" s="4" t="s">
        <v>17700</v>
      </c>
      <c r="C8403" s="14">
        <v>2033930000</v>
      </c>
      <c r="D8403" s="14" t="s">
        <v>14795</v>
      </c>
      <c r="E8403" s="3" t="s">
        <v>18</v>
      </c>
      <c r="F8403" s="3" t="s">
        <v>11</v>
      </c>
      <c r="G8403" s="3">
        <v>1</v>
      </c>
    </row>
    <row r="8404" spans="1:7" ht="45" x14ac:dyDescent="0.25">
      <c r="A8404" s="7" t="s">
        <v>17701</v>
      </c>
      <c r="B8404" s="4" t="s">
        <v>17702</v>
      </c>
      <c r="C8404" s="3">
        <v>2045230000</v>
      </c>
      <c r="D8404" s="4" t="s">
        <v>42727</v>
      </c>
      <c r="E8404" s="3" t="s">
        <v>18</v>
      </c>
      <c r="F8404" s="3" t="s">
        <v>11</v>
      </c>
      <c r="G8404" s="3">
        <v>1</v>
      </c>
    </row>
    <row r="8405" spans="1:7" ht="45" x14ac:dyDescent="0.25">
      <c r="A8405" s="7" t="s">
        <v>17703</v>
      </c>
      <c r="B8405" s="4" t="s">
        <v>17704</v>
      </c>
      <c r="C8405" s="3">
        <v>2045230000</v>
      </c>
      <c r="D8405" s="4" t="s">
        <v>42727</v>
      </c>
      <c r="E8405" s="3" t="s">
        <v>18</v>
      </c>
      <c r="F8405" s="3" t="s">
        <v>11</v>
      </c>
      <c r="G8405" s="3">
        <v>1</v>
      </c>
    </row>
    <row r="8406" spans="1:7" ht="45" x14ac:dyDescent="0.25">
      <c r="A8406" s="7" t="s">
        <v>17705</v>
      </c>
      <c r="B8406" s="4" t="s">
        <v>17706</v>
      </c>
      <c r="C8406" s="3" t="s">
        <v>16451</v>
      </c>
      <c r="D8406" s="4" t="s">
        <v>16452</v>
      </c>
      <c r="E8406" s="3" t="s">
        <v>18</v>
      </c>
      <c r="F8406" s="3" t="s">
        <v>11</v>
      </c>
      <c r="G8406" s="3">
        <v>1</v>
      </c>
    </row>
    <row r="8407" spans="1:7" ht="45" x14ac:dyDescent="0.25">
      <c r="A8407" s="7" t="s">
        <v>17707</v>
      </c>
      <c r="B8407" s="4" t="s">
        <v>17708</v>
      </c>
      <c r="C8407" s="3" t="s">
        <v>16451</v>
      </c>
      <c r="D8407" s="4" t="s">
        <v>16452</v>
      </c>
      <c r="E8407" s="3" t="s">
        <v>10</v>
      </c>
      <c r="F8407" s="3" t="s">
        <v>11</v>
      </c>
      <c r="G8407" s="3">
        <v>1</v>
      </c>
    </row>
    <row r="8408" spans="1:7" ht="75" x14ac:dyDescent="0.25">
      <c r="A8408" s="7">
        <v>9031410000</v>
      </c>
      <c r="B8408" s="4" t="s">
        <v>17709</v>
      </c>
      <c r="C8408" s="3">
        <v>2018600000</v>
      </c>
      <c r="D8408" s="4" t="s">
        <v>42142</v>
      </c>
      <c r="E8408" s="3" t="s">
        <v>18</v>
      </c>
      <c r="F8408" s="3" t="s">
        <v>11</v>
      </c>
      <c r="G8408" s="3">
        <v>1</v>
      </c>
    </row>
    <row r="8409" spans="1:7" ht="60" x14ac:dyDescent="0.25">
      <c r="A8409" s="7" t="s">
        <v>17710</v>
      </c>
      <c r="B8409" s="4" t="s">
        <v>17711</v>
      </c>
      <c r="C8409" s="3">
        <v>2018630000</v>
      </c>
      <c r="D8409" s="4" t="s">
        <v>42143</v>
      </c>
      <c r="E8409" s="3" t="s">
        <v>10</v>
      </c>
      <c r="F8409" s="3" t="s">
        <v>11</v>
      </c>
      <c r="G8409" s="3">
        <v>1</v>
      </c>
    </row>
    <row r="8410" spans="1:7" ht="75" x14ac:dyDescent="0.25">
      <c r="A8410" s="7">
        <v>9031494000</v>
      </c>
      <c r="B8410" s="4" t="s">
        <v>17712</v>
      </c>
      <c r="C8410" s="3" t="s">
        <v>17202</v>
      </c>
      <c r="D8410" s="4" t="s">
        <v>42142</v>
      </c>
      <c r="E8410" s="3" t="s">
        <v>18</v>
      </c>
      <c r="F8410" s="3" t="s">
        <v>11</v>
      </c>
      <c r="G8410" s="3">
        <v>1</v>
      </c>
    </row>
    <row r="8411" spans="1:7" ht="75" x14ac:dyDescent="0.25">
      <c r="A8411" s="7" t="s">
        <v>17713</v>
      </c>
      <c r="B8411" s="4" t="s">
        <v>17714</v>
      </c>
      <c r="C8411" s="3" t="s">
        <v>17202</v>
      </c>
      <c r="D8411" s="4" t="s">
        <v>42142</v>
      </c>
      <c r="E8411" s="3" t="s">
        <v>18</v>
      </c>
      <c r="F8411" s="3" t="s">
        <v>11</v>
      </c>
      <c r="G8411" s="3">
        <v>1</v>
      </c>
    </row>
    <row r="8412" spans="1:7" ht="45" x14ac:dyDescent="0.25">
      <c r="A8412" s="7" t="s">
        <v>17715</v>
      </c>
      <c r="B8412" s="4" t="s">
        <v>17716</v>
      </c>
      <c r="C8412" s="3" t="s">
        <v>16451</v>
      </c>
      <c r="D8412" s="4" t="s">
        <v>16452</v>
      </c>
      <c r="E8412" s="3" t="s">
        <v>10</v>
      </c>
      <c r="F8412" s="3" t="s">
        <v>11</v>
      </c>
      <c r="G8412" s="3">
        <v>1</v>
      </c>
    </row>
    <row r="8413" spans="1:7" ht="45" x14ac:dyDescent="0.25">
      <c r="A8413" s="7" t="s">
        <v>17717</v>
      </c>
      <c r="B8413" s="4" t="s">
        <v>17718</v>
      </c>
      <c r="C8413" s="3" t="s">
        <v>16451</v>
      </c>
      <c r="D8413" s="4" t="s">
        <v>16452</v>
      </c>
      <c r="E8413" s="3" t="s">
        <v>10</v>
      </c>
      <c r="F8413" s="3" t="s">
        <v>11</v>
      </c>
      <c r="G8413" s="3">
        <v>1</v>
      </c>
    </row>
    <row r="8414" spans="1:7" ht="45" x14ac:dyDescent="0.25">
      <c r="A8414" s="7" t="s">
        <v>17719</v>
      </c>
      <c r="B8414" s="4" t="s">
        <v>17720</v>
      </c>
      <c r="C8414" s="3" t="s">
        <v>16451</v>
      </c>
      <c r="D8414" s="4" t="s">
        <v>16452</v>
      </c>
      <c r="E8414" s="3" t="s">
        <v>18</v>
      </c>
      <c r="F8414" s="3" t="s">
        <v>11</v>
      </c>
      <c r="G8414" s="3">
        <v>1</v>
      </c>
    </row>
    <row r="8415" spans="1:7" ht="45" x14ac:dyDescent="0.25">
      <c r="A8415" s="7" t="s">
        <v>17721</v>
      </c>
      <c r="B8415" s="4" t="s">
        <v>17722</v>
      </c>
      <c r="C8415" s="3">
        <v>2045224000</v>
      </c>
      <c r="D8415" s="4" t="s">
        <v>42724</v>
      </c>
      <c r="E8415" s="3" t="s">
        <v>18</v>
      </c>
      <c r="F8415" s="3">
        <v>1</v>
      </c>
      <c r="G8415" s="3">
        <v>1</v>
      </c>
    </row>
    <row r="8416" spans="1:7" ht="30" x14ac:dyDescent="0.25">
      <c r="A8416" s="7" t="s">
        <v>17723</v>
      </c>
      <c r="B8416" s="4" t="s">
        <v>17724</v>
      </c>
      <c r="C8416" s="3" t="s">
        <v>17725</v>
      </c>
      <c r="D8416" s="4" t="s">
        <v>17726</v>
      </c>
      <c r="E8416" s="3" t="s">
        <v>10</v>
      </c>
      <c r="F8416" s="3" t="s">
        <v>11</v>
      </c>
      <c r="G8416" s="3">
        <v>1</v>
      </c>
    </row>
    <row r="8417" spans="1:7" ht="30" x14ac:dyDescent="0.25">
      <c r="A8417" s="7" t="s">
        <v>17727</v>
      </c>
      <c r="B8417" s="4" t="s">
        <v>17728</v>
      </c>
      <c r="C8417" s="3" t="s">
        <v>17725</v>
      </c>
      <c r="D8417" s="4" t="s">
        <v>17726</v>
      </c>
      <c r="E8417" s="3" t="s">
        <v>10</v>
      </c>
      <c r="F8417" s="3" t="s">
        <v>11</v>
      </c>
      <c r="G8417" s="3">
        <v>1</v>
      </c>
    </row>
    <row r="8418" spans="1:7" ht="45" x14ac:dyDescent="0.25">
      <c r="A8418" s="7" t="s">
        <v>17729</v>
      </c>
      <c r="B8418" s="4" t="s">
        <v>17730</v>
      </c>
      <c r="C8418" s="3" t="s">
        <v>17577</v>
      </c>
      <c r="D8418" s="4" t="s">
        <v>17578</v>
      </c>
      <c r="E8418" s="3" t="s">
        <v>10</v>
      </c>
      <c r="F8418" s="3" t="s">
        <v>11</v>
      </c>
      <c r="G8418" s="3">
        <v>1</v>
      </c>
    </row>
    <row r="8419" spans="1:7" ht="45" x14ac:dyDescent="0.25">
      <c r="A8419" s="7" t="s">
        <v>17731</v>
      </c>
      <c r="B8419" s="4" t="s">
        <v>17732</v>
      </c>
      <c r="C8419" s="3" t="s">
        <v>17577</v>
      </c>
      <c r="D8419" s="4" t="s">
        <v>17578</v>
      </c>
      <c r="E8419" s="3" t="s">
        <v>10</v>
      </c>
      <c r="F8419" s="3" t="s">
        <v>11</v>
      </c>
      <c r="G8419" s="3">
        <v>1</v>
      </c>
    </row>
    <row r="8420" spans="1:7" ht="75" x14ac:dyDescent="0.25">
      <c r="A8420" s="7" t="s">
        <v>17733</v>
      </c>
      <c r="B8420" s="4" t="s">
        <v>17734</v>
      </c>
      <c r="C8420" s="16">
        <v>2029980000</v>
      </c>
      <c r="D8420" s="16" t="s">
        <v>43060</v>
      </c>
      <c r="E8420" s="3" t="s">
        <v>18</v>
      </c>
      <c r="F8420" s="3" t="s">
        <v>11</v>
      </c>
      <c r="G8420" s="3">
        <v>1</v>
      </c>
    </row>
    <row r="8421" spans="1:7" ht="45" x14ac:dyDescent="0.25">
      <c r="A8421" s="7" t="s">
        <v>17735</v>
      </c>
      <c r="B8421" s="4" t="s">
        <v>17736</v>
      </c>
      <c r="C8421" s="3" t="s">
        <v>17725</v>
      </c>
      <c r="D8421" s="4" t="s">
        <v>17726</v>
      </c>
      <c r="E8421" s="3" t="s">
        <v>10</v>
      </c>
      <c r="F8421" s="3" t="s">
        <v>11</v>
      </c>
      <c r="G8421" s="3">
        <v>1</v>
      </c>
    </row>
    <row r="8422" spans="1:7" ht="30" x14ac:dyDescent="0.25">
      <c r="A8422" s="7" t="s">
        <v>17737</v>
      </c>
      <c r="B8422" s="4" t="s">
        <v>17738</v>
      </c>
      <c r="C8422" s="3" t="s">
        <v>17577</v>
      </c>
      <c r="D8422" s="4" t="s">
        <v>17578</v>
      </c>
      <c r="E8422" s="3" t="s">
        <v>10</v>
      </c>
      <c r="F8422" s="3" t="s">
        <v>11</v>
      </c>
      <c r="G8422" s="3">
        <v>1</v>
      </c>
    </row>
    <row r="8423" spans="1:7" ht="30" x14ac:dyDescent="0.25">
      <c r="A8423" s="7" t="s">
        <v>17739</v>
      </c>
      <c r="B8423" s="4" t="s">
        <v>17740</v>
      </c>
      <c r="C8423" s="3" t="s">
        <v>17577</v>
      </c>
      <c r="D8423" s="4" t="s">
        <v>17578</v>
      </c>
      <c r="E8423" s="3" t="s">
        <v>10</v>
      </c>
      <c r="F8423" s="3" t="s">
        <v>11</v>
      </c>
      <c r="G8423" s="3">
        <v>1</v>
      </c>
    </row>
    <row r="8424" spans="1:7" ht="30" x14ac:dyDescent="0.25">
      <c r="A8424" s="7" t="s">
        <v>17741</v>
      </c>
      <c r="B8424" s="4" t="s">
        <v>17742</v>
      </c>
      <c r="C8424" s="3" t="s">
        <v>17577</v>
      </c>
      <c r="D8424" s="4" t="s">
        <v>17578</v>
      </c>
      <c r="E8424" s="3" t="s">
        <v>10</v>
      </c>
      <c r="F8424" s="3" t="s">
        <v>11</v>
      </c>
      <c r="G8424" s="3">
        <v>1</v>
      </c>
    </row>
    <row r="8425" spans="1:7" ht="45" x14ac:dyDescent="0.25">
      <c r="A8425" s="7" t="s">
        <v>17743</v>
      </c>
      <c r="B8425" s="4" t="s">
        <v>17744</v>
      </c>
      <c r="C8425" s="3" t="s">
        <v>17577</v>
      </c>
      <c r="D8425" s="4" t="s">
        <v>17578</v>
      </c>
      <c r="E8425" s="3" t="s">
        <v>10</v>
      </c>
      <c r="F8425" s="3" t="s">
        <v>11</v>
      </c>
      <c r="G8425" s="3">
        <v>1</v>
      </c>
    </row>
    <row r="8426" spans="1:7" ht="30" x14ac:dyDescent="0.25">
      <c r="A8426" s="7" t="s">
        <v>17745</v>
      </c>
      <c r="B8426" s="4" t="s">
        <v>17746</v>
      </c>
      <c r="C8426" s="3" t="s">
        <v>17577</v>
      </c>
      <c r="D8426" s="4" t="s">
        <v>17578</v>
      </c>
      <c r="E8426" s="3" t="s">
        <v>10</v>
      </c>
      <c r="F8426" s="3" t="s">
        <v>11</v>
      </c>
      <c r="G8426" s="3">
        <v>1</v>
      </c>
    </row>
    <row r="8427" spans="1:7" ht="30" x14ac:dyDescent="0.25">
      <c r="A8427" s="7" t="s">
        <v>17747</v>
      </c>
      <c r="B8427" s="4" t="s">
        <v>17748</v>
      </c>
      <c r="C8427" s="3" t="s">
        <v>17577</v>
      </c>
      <c r="D8427" s="4" t="s">
        <v>17578</v>
      </c>
      <c r="E8427" s="3" t="s">
        <v>10</v>
      </c>
      <c r="F8427" s="3" t="s">
        <v>11</v>
      </c>
      <c r="G8427" s="3">
        <v>1</v>
      </c>
    </row>
    <row r="8428" spans="1:7" ht="30" x14ac:dyDescent="0.25">
      <c r="A8428" s="7" t="s">
        <v>17749</v>
      </c>
      <c r="B8428" s="4" t="s">
        <v>17750</v>
      </c>
      <c r="C8428" s="3" t="s">
        <v>17577</v>
      </c>
      <c r="D8428" s="4" t="s">
        <v>17578</v>
      </c>
      <c r="E8428" s="3" t="s">
        <v>18</v>
      </c>
      <c r="F8428" s="3" t="s">
        <v>11</v>
      </c>
      <c r="G8428" s="3">
        <v>1</v>
      </c>
    </row>
    <row r="8429" spans="1:7" ht="45" x14ac:dyDescent="0.25">
      <c r="A8429" s="7" t="s">
        <v>17751</v>
      </c>
      <c r="B8429" s="4" t="s">
        <v>17752</v>
      </c>
      <c r="C8429" s="3" t="s">
        <v>17725</v>
      </c>
      <c r="D8429" s="4" t="s">
        <v>17726</v>
      </c>
      <c r="E8429" s="3" t="s">
        <v>18</v>
      </c>
      <c r="F8429" s="3" t="s">
        <v>11</v>
      </c>
      <c r="G8429" s="3">
        <v>1</v>
      </c>
    </row>
    <row r="8430" spans="1:7" ht="60" x14ac:dyDescent="0.25">
      <c r="A8430" s="7" t="s">
        <v>17753</v>
      </c>
      <c r="B8430" s="4" t="s">
        <v>17754</v>
      </c>
      <c r="C8430" s="3" t="s">
        <v>17725</v>
      </c>
      <c r="D8430" s="4" t="s">
        <v>17726</v>
      </c>
      <c r="E8430" s="3" t="s">
        <v>18</v>
      </c>
      <c r="F8430" s="3" t="s">
        <v>11</v>
      </c>
      <c r="G8430" s="3">
        <v>1</v>
      </c>
    </row>
    <row r="8431" spans="1:7" ht="45" x14ac:dyDescent="0.25">
      <c r="A8431" s="7" t="s">
        <v>17755</v>
      </c>
      <c r="B8431" s="4" t="s">
        <v>17756</v>
      </c>
      <c r="C8431" s="3" t="s">
        <v>17757</v>
      </c>
      <c r="D8431" s="4" t="s">
        <v>17758</v>
      </c>
      <c r="E8431" s="3" t="s">
        <v>10</v>
      </c>
      <c r="F8431" s="3" t="s">
        <v>11</v>
      </c>
      <c r="G8431" s="3">
        <v>1</v>
      </c>
    </row>
    <row r="8432" spans="1:7" ht="60" x14ac:dyDescent="0.25">
      <c r="A8432" s="7" t="s">
        <v>17759</v>
      </c>
      <c r="B8432" s="4" t="s">
        <v>17760</v>
      </c>
      <c r="C8432" s="3" t="s">
        <v>17757</v>
      </c>
      <c r="D8432" s="4" t="s">
        <v>17758</v>
      </c>
      <c r="E8432" s="3" t="s">
        <v>10</v>
      </c>
      <c r="F8432" s="3" t="s">
        <v>11</v>
      </c>
      <c r="G8432" s="3">
        <v>1</v>
      </c>
    </row>
    <row r="8433" spans="1:7" ht="30" x14ac:dyDescent="0.25">
      <c r="A8433" s="7" t="s">
        <v>17761</v>
      </c>
      <c r="B8433" s="4" t="s">
        <v>17762</v>
      </c>
      <c r="C8433" s="3" t="s">
        <v>17757</v>
      </c>
      <c r="D8433" s="4" t="s">
        <v>17758</v>
      </c>
      <c r="E8433" s="3" t="s">
        <v>10</v>
      </c>
      <c r="F8433" s="3" t="s">
        <v>11</v>
      </c>
      <c r="G8433" s="3">
        <v>1</v>
      </c>
    </row>
    <row r="8434" spans="1:7" ht="45" x14ac:dyDescent="0.25">
      <c r="A8434" s="7" t="s">
        <v>17763</v>
      </c>
      <c r="B8434" s="4" t="s">
        <v>17764</v>
      </c>
      <c r="C8434" s="3" t="s">
        <v>17757</v>
      </c>
      <c r="D8434" s="4" t="s">
        <v>17758</v>
      </c>
      <c r="E8434" s="3" t="s">
        <v>10</v>
      </c>
      <c r="F8434" s="3" t="s">
        <v>11</v>
      </c>
      <c r="G8434" s="3">
        <v>1</v>
      </c>
    </row>
    <row r="8435" spans="1:7" ht="45" x14ac:dyDescent="0.25">
      <c r="A8435" s="7" t="s">
        <v>17765</v>
      </c>
      <c r="B8435" s="4" t="s">
        <v>17766</v>
      </c>
      <c r="C8435" s="3" t="s">
        <v>17757</v>
      </c>
      <c r="D8435" s="4" t="s">
        <v>17758</v>
      </c>
      <c r="E8435" s="3" t="s">
        <v>10</v>
      </c>
      <c r="F8435" s="3" t="s">
        <v>11</v>
      </c>
      <c r="G8435" s="3">
        <v>1</v>
      </c>
    </row>
    <row r="8436" spans="1:7" ht="45" x14ac:dyDescent="0.25">
      <c r="A8436" s="7" t="s">
        <v>17767</v>
      </c>
      <c r="B8436" s="4" t="s">
        <v>17768</v>
      </c>
      <c r="C8436" s="3" t="s">
        <v>17757</v>
      </c>
      <c r="D8436" s="4" t="s">
        <v>17758</v>
      </c>
      <c r="E8436" s="3" t="s">
        <v>10</v>
      </c>
      <c r="F8436" s="3" t="s">
        <v>11</v>
      </c>
      <c r="G8436" s="3">
        <v>1</v>
      </c>
    </row>
    <row r="8437" spans="1:7" ht="45" x14ac:dyDescent="0.25">
      <c r="A8437" s="7" t="s">
        <v>17769</v>
      </c>
      <c r="B8437" s="4" t="s">
        <v>17770</v>
      </c>
      <c r="C8437" s="3" t="s">
        <v>17757</v>
      </c>
      <c r="D8437" s="4" t="s">
        <v>17758</v>
      </c>
      <c r="E8437" s="3" t="s">
        <v>10</v>
      </c>
      <c r="F8437" s="3" t="s">
        <v>11</v>
      </c>
      <c r="G8437" s="3">
        <v>1</v>
      </c>
    </row>
    <row r="8438" spans="1:7" ht="45" x14ac:dyDescent="0.25">
      <c r="A8438" s="7" t="s">
        <v>17771</v>
      </c>
      <c r="B8438" s="4" t="s">
        <v>17772</v>
      </c>
      <c r="C8438" s="3" t="s">
        <v>17757</v>
      </c>
      <c r="D8438" s="4" t="s">
        <v>17758</v>
      </c>
      <c r="E8438" s="3" t="s">
        <v>10</v>
      </c>
      <c r="F8438" s="3" t="s">
        <v>11</v>
      </c>
      <c r="G8438" s="3">
        <v>1</v>
      </c>
    </row>
    <row r="8439" spans="1:7" ht="45" x14ac:dyDescent="0.25">
      <c r="A8439" s="7" t="s">
        <v>17773</v>
      </c>
      <c r="B8439" s="4" t="s">
        <v>17774</v>
      </c>
      <c r="C8439" s="3" t="s">
        <v>17757</v>
      </c>
      <c r="D8439" s="4" t="s">
        <v>17758</v>
      </c>
      <c r="E8439" s="3" t="s">
        <v>10</v>
      </c>
      <c r="F8439" s="3" t="s">
        <v>11</v>
      </c>
      <c r="G8439" s="3">
        <v>1</v>
      </c>
    </row>
    <row r="8440" spans="1:7" ht="45" x14ac:dyDescent="0.25">
      <c r="A8440" s="7" t="s">
        <v>17775</v>
      </c>
      <c r="B8440" s="4" t="s">
        <v>17776</v>
      </c>
      <c r="C8440" s="3" t="s">
        <v>17757</v>
      </c>
      <c r="D8440" s="4" t="s">
        <v>17758</v>
      </c>
      <c r="E8440" s="3" t="s">
        <v>10</v>
      </c>
      <c r="F8440" s="3" t="s">
        <v>11</v>
      </c>
      <c r="G8440" s="3">
        <v>1</v>
      </c>
    </row>
    <row r="8441" spans="1:7" ht="45" x14ac:dyDescent="0.25">
      <c r="A8441" s="7" t="s">
        <v>17777</v>
      </c>
      <c r="B8441" s="4" t="s">
        <v>17778</v>
      </c>
      <c r="C8441" s="3" t="s">
        <v>17757</v>
      </c>
      <c r="D8441" s="4" t="s">
        <v>17758</v>
      </c>
      <c r="E8441" s="3" t="s">
        <v>10</v>
      </c>
      <c r="F8441" s="3" t="s">
        <v>11</v>
      </c>
      <c r="G8441" s="3">
        <v>1</v>
      </c>
    </row>
    <row r="8442" spans="1:7" ht="45" x14ac:dyDescent="0.25">
      <c r="A8442" s="7" t="s">
        <v>17779</v>
      </c>
      <c r="B8442" s="4" t="s">
        <v>17780</v>
      </c>
      <c r="C8442" s="3" t="s">
        <v>17757</v>
      </c>
      <c r="D8442" s="4" t="s">
        <v>17758</v>
      </c>
      <c r="E8442" s="3" t="s">
        <v>10</v>
      </c>
      <c r="F8442" s="3" t="s">
        <v>11</v>
      </c>
      <c r="G8442" s="3">
        <v>1</v>
      </c>
    </row>
    <row r="8443" spans="1:7" ht="45" x14ac:dyDescent="0.25">
      <c r="A8443" s="7" t="s">
        <v>17781</v>
      </c>
      <c r="B8443" s="4" t="s">
        <v>17782</v>
      </c>
      <c r="C8443" s="3" t="s">
        <v>17757</v>
      </c>
      <c r="D8443" s="4" t="s">
        <v>17758</v>
      </c>
      <c r="E8443" s="3" t="s">
        <v>10</v>
      </c>
      <c r="F8443" s="3" t="s">
        <v>11</v>
      </c>
      <c r="G8443" s="3">
        <v>1</v>
      </c>
    </row>
    <row r="8444" spans="1:7" ht="45" x14ac:dyDescent="0.25">
      <c r="A8444" s="7" t="s">
        <v>17783</v>
      </c>
      <c r="B8444" s="4" t="s">
        <v>17784</v>
      </c>
      <c r="C8444" s="3" t="s">
        <v>17757</v>
      </c>
      <c r="D8444" s="4" t="s">
        <v>17758</v>
      </c>
      <c r="E8444" s="3" t="s">
        <v>10</v>
      </c>
      <c r="F8444" s="3" t="s">
        <v>11</v>
      </c>
      <c r="G8444" s="3">
        <v>1</v>
      </c>
    </row>
    <row r="8445" spans="1:7" ht="45" x14ac:dyDescent="0.25">
      <c r="A8445" s="7" t="s">
        <v>17785</v>
      </c>
      <c r="B8445" s="4" t="s">
        <v>17786</v>
      </c>
      <c r="C8445" s="3">
        <v>2007090000</v>
      </c>
      <c r="D8445" s="4" t="s">
        <v>41607</v>
      </c>
      <c r="E8445" s="3" t="s">
        <v>10</v>
      </c>
      <c r="F8445" s="3" t="s">
        <v>11</v>
      </c>
      <c r="G8445" s="3" t="s">
        <v>11</v>
      </c>
    </row>
    <row r="8446" spans="1:7" ht="45" x14ac:dyDescent="0.25">
      <c r="A8446" s="7" t="s">
        <v>17787</v>
      </c>
      <c r="B8446" s="4" t="s">
        <v>17788</v>
      </c>
      <c r="C8446" s="3">
        <v>2007090000</v>
      </c>
      <c r="D8446" s="4" t="s">
        <v>41607</v>
      </c>
      <c r="E8446" s="3" t="s">
        <v>10</v>
      </c>
      <c r="F8446" s="3" t="s">
        <v>11</v>
      </c>
      <c r="G8446" s="3" t="s">
        <v>11</v>
      </c>
    </row>
    <row r="8447" spans="1:7" ht="45" x14ac:dyDescent="0.25">
      <c r="A8447" s="7" t="s">
        <v>17789</v>
      </c>
      <c r="B8447" s="4" t="s">
        <v>17790</v>
      </c>
      <c r="C8447" s="4">
        <v>2030000000</v>
      </c>
      <c r="D8447" s="4" t="s">
        <v>43062</v>
      </c>
      <c r="E8447" s="3" t="s">
        <v>18</v>
      </c>
      <c r="F8447" s="3" t="s">
        <v>11</v>
      </c>
      <c r="G8447" s="3">
        <v>1</v>
      </c>
    </row>
    <row r="8448" spans="1:7" ht="30" x14ac:dyDescent="0.25">
      <c r="A8448" s="7" t="s">
        <v>17791</v>
      </c>
      <c r="B8448" s="4" t="s">
        <v>17792</v>
      </c>
      <c r="C8448" s="3">
        <v>2007090000</v>
      </c>
      <c r="D8448" s="4" t="s">
        <v>41607</v>
      </c>
      <c r="E8448" s="3" t="s">
        <v>10</v>
      </c>
      <c r="F8448" s="3" t="s">
        <v>11</v>
      </c>
      <c r="G8448" s="3" t="s">
        <v>11</v>
      </c>
    </row>
    <row r="8449" spans="1:7" ht="30" x14ac:dyDescent="0.25">
      <c r="A8449" s="7" t="s">
        <v>17793</v>
      </c>
      <c r="B8449" s="4" t="s">
        <v>17794</v>
      </c>
      <c r="C8449" s="3">
        <v>2007090000</v>
      </c>
      <c r="D8449" s="4" t="s">
        <v>41607</v>
      </c>
      <c r="E8449" s="3" t="s">
        <v>10</v>
      </c>
      <c r="F8449" s="3" t="s">
        <v>11</v>
      </c>
      <c r="G8449" s="3" t="s">
        <v>11</v>
      </c>
    </row>
    <row r="8450" spans="1:7" ht="30" x14ac:dyDescent="0.25">
      <c r="A8450" s="7" t="s">
        <v>17795</v>
      </c>
      <c r="B8450" s="4" t="s">
        <v>17796</v>
      </c>
      <c r="C8450" s="3">
        <v>2007090000</v>
      </c>
      <c r="D8450" s="4" t="s">
        <v>41607</v>
      </c>
      <c r="E8450" s="3" t="s">
        <v>10</v>
      </c>
      <c r="F8450" s="3" t="s">
        <v>11</v>
      </c>
      <c r="G8450" s="3" t="s">
        <v>11</v>
      </c>
    </row>
    <row r="8451" spans="1:7" ht="30" x14ac:dyDescent="0.25">
      <c r="A8451" s="7" t="s">
        <v>17797</v>
      </c>
      <c r="B8451" s="4" t="s">
        <v>17798</v>
      </c>
      <c r="C8451" s="3">
        <v>2007090000</v>
      </c>
      <c r="D8451" s="4" t="s">
        <v>41607</v>
      </c>
      <c r="E8451" s="3" t="s">
        <v>10</v>
      </c>
      <c r="F8451" s="3" t="s">
        <v>11</v>
      </c>
      <c r="G8451" s="3" t="s">
        <v>11</v>
      </c>
    </row>
    <row r="8452" spans="1:7" ht="30" x14ac:dyDescent="0.25">
      <c r="A8452" s="7" t="s">
        <v>17799</v>
      </c>
      <c r="B8452" s="4" t="s">
        <v>17800</v>
      </c>
      <c r="C8452" s="3">
        <v>2007090000</v>
      </c>
      <c r="D8452" s="4" t="s">
        <v>41607</v>
      </c>
      <c r="E8452" s="3" t="s">
        <v>10</v>
      </c>
      <c r="F8452" s="3" t="s">
        <v>11</v>
      </c>
      <c r="G8452" s="3" t="s">
        <v>11</v>
      </c>
    </row>
    <row r="8453" spans="1:7" ht="30" x14ac:dyDescent="0.25">
      <c r="A8453" s="7" t="s">
        <v>17801</v>
      </c>
      <c r="B8453" s="4" t="s">
        <v>17802</v>
      </c>
      <c r="C8453" s="3">
        <v>2007090000</v>
      </c>
      <c r="D8453" s="4" t="s">
        <v>41607</v>
      </c>
      <c r="E8453" s="3" t="s">
        <v>10</v>
      </c>
      <c r="F8453" s="3" t="s">
        <v>11</v>
      </c>
      <c r="G8453" s="3" t="s">
        <v>11</v>
      </c>
    </row>
    <row r="8454" spans="1:7" ht="45" x14ac:dyDescent="0.25">
      <c r="A8454" s="7" t="s">
        <v>17803</v>
      </c>
      <c r="B8454" s="4" t="s">
        <v>17804</v>
      </c>
      <c r="C8454" s="14">
        <v>2034225000</v>
      </c>
      <c r="D8454" s="4" t="s">
        <v>43123</v>
      </c>
      <c r="E8454" s="3" t="s">
        <v>10</v>
      </c>
      <c r="F8454" s="3" t="s">
        <v>11</v>
      </c>
      <c r="G8454" s="3">
        <v>1</v>
      </c>
    </row>
    <row r="8455" spans="1:7" ht="60" x14ac:dyDescent="0.25">
      <c r="A8455" s="7" t="s">
        <v>17805</v>
      </c>
      <c r="B8455" s="4" t="s">
        <v>17806</v>
      </c>
      <c r="C8455" s="3">
        <v>2017450000</v>
      </c>
      <c r="D8455" s="4" t="s">
        <v>42125</v>
      </c>
      <c r="E8455" s="3" t="s">
        <v>10</v>
      </c>
      <c r="F8455" s="3" t="s">
        <v>11</v>
      </c>
      <c r="G8455" s="3">
        <v>1</v>
      </c>
    </row>
    <row r="8456" spans="1:7" ht="45" x14ac:dyDescent="0.25">
      <c r="A8456" s="7" t="s">
        <v>17809</v>
      </c>
      <c r="B8456" s="4" t="s">
        <v>17810</v>
      </c>
      <c r="C8456" s="3">
        <v>2007090000</v>
      </c>
      <c r="D8456" s="4" t="s">
        <v>41607</v>
      </c>
      <c r="E8456" s="3" t="s">
        <v>18</v>
      </c>
      <c r="F8456" s="3" t="s">
        <v>11</v>
      </c>
      <c r="G8456" s="3" t="s">
        <v>11</v>
      </c>
    </row>
    <row r="8457" spans="1:7" ht="45" x14ac:dyDescent="0.25">
      <c r="A8457" s="7" t="s">
        <v>17811</v>
      </c>
      <c r="B8457" s="4" t="s">
        <v>17812</v>
      </c>
      <c r="C8457" s="3" t="s">
        <v>16265</v>
      </c>
      <c r="D8457" s="4" t="s">
        <v>16266</v>
      </c>
      <c r="E8457" s="3" t="s">
        <v>10</v>
      </c>
      <c r="F8457" s="3" t="s">
        <v>11</v>
      </c>
      <c r="G8457" s="3">
        <v>1</v>
      </c>
    </row>
    <row r="8458" spans="1:7" ht="75" x14ac:dyDescent="0.25">
      <c r="A8458" s="7" t="s">
        <v>17813</v>
      </c>
      <c r="B8458" s="4" t="s">
        <v>17814</v>
      </c>
      <c r="C8458" s="3" t="s">
        <v>10652</v>
      </c>
      <c r="D8458" s="4" t="s">
        <v>43123</v>
      </c>
      <c r="E8458" s="3" t="s">
        <v>10</v>
      </c>
      <c r="F8458" s="3" t="s">
        <v>11</v>
      </c>
      <c r="G8458" s="3">
        <v>1</v>
      </c>
    </row>
    <row r="8459" spans="1:7" ht="45" x14ac:dyDescent="0.25">
      <c r="A8459" s="7" t="s">
        <v>17815</v>
      </c>
      <c r="B8459" s="4" t="s">
        <v>17816</v>
      </c>
      <c r="C8459" s="3" t="s">
        <v>10652</v>
      </c>
      <c r="D8459" s="4" t="s">
        <v>43123</v>
      </c>
      <c r="E8459" s="3" t="s">
        <v>10</v>
      </c>
      <c r="F8459" s="3" t="s">
        <v>11</v>
      </c>
      <c r="G8459" s="3">
        <v>1</v>
      </c>
    </row>
    <row r="8460" spans="1:7" ht="45" x14ac:dyDescent="0.25">
      <c r="A8460" s="7" t="s">
        <v>17817</v>
      </c>
      <c r="B8460" s="4" t="s">
        <v>17818</v>
      </c>
      <c r="C8460" s="3" t="s">
        <v>10652</v>
      </c>
      <c r="D8460" s="4" t="s">
        <v>43123</v>
      </c>
      <c r="E8460" s="3" t="s">
        <v>10</v>
      </c>
      <c r="F8460" s="3" t="s">
        <v>11</v>
      </c>
      <c r="G8460" s="3">
        <v>1</v>
      </c>
    </row>
    <row r="8461" spans="1:7" ht="45" x14ac:dyDescent="0.25">
      <c r="A8461" s="7" t="s">
        <v>17819</v>
      </c>
      <c r="B8461" s="4" t="s">
        <v>17820</v>
      </c>
      <c r="C8461" s="3" t="s">
        <v>10652</v>
      </c>
      <c r="D8461" s="4" t="s">
        <v>43123</v>
      </c>
      <c r="E8461" s="3" t="s">
        <v>10</v>
      </c>
      <c r="F8461" s="3" t="s">
        <v>11</v>
      </c>
      <c r="G8461" s="3">
        <v>1</v>
      </c>
    </row>
    <row r="8462" spans="1:7" ht="45" x14ac:dyDescent="0.25">
      <c r="A8462" s="7" t="s">
        <v>17821</v>
      </c>
      <c r="B8462" s="4" t="s">
        <v>17822</v>
      </c>
      <c r="C8462" s="3" t="s">
        <v>10652</v>
      </c>
      <c r="D8462" s="4" t="s">
        <v>43123</v>
      </c>
      <c r="E8462" s="3" t="s">
        <v>10</v>
      </c>
      <c r="F8462" s="3" t="s">
        <v>11</v>
      </c>
      <c r="G8462" s="3">
        <v>1</v>
      </c>
    </row>
    <row r="8463" spans="1:7" ht="45" x14ac:dyDescent="0.25">
      <c r="A8463" s="7" t="s">
        <v>17823</v>
      </c>
      <c r="B8463" s="4" t="s">
        <v>17824</v>
      </c>
      <c r="C8463" s="3" t="s">
        <v>10652</v>
      </c>
      <c r="D8463" s="4" t="s">
        <v>43123</v>
      </c>
      <c r="E8463" s="3" t="s">
        <v>10</v>
      </c>
      <c r="F8463" s="3" t="s">
        <v>11</v>
      </c>
      <c r="G8463" s="3">
        <v>1</v>
      </c>
    </row>
    <row r="8464" spans="1:7" ht="45" x14ac:dyDescent="0.25">
      <c r="A8464" s="7" t="s">
        <v>17825</v>
      </c>
      <c r="B8464" s="4" t="s">
        <v>17826</v>
      </c>
      <c r="C8464" s="3" t="s">
        <v>10652</v>
      </c>
      <c r="D8464" s="4" t="s">
        <v>43123</v>
      </c>
      <c r="E8464" s="3" t="s">
        <v>10</v>
      </c>
      <c r="F8464" s="3" t="s">
        <v>11</v>
      </c>
      <c r="G8464" s="3">
        <v>1</v>
      </c>
    </row>
    <row r="8465" spans="1:7" ht="45" x14ac:dyDescent="0.25">
      <c r="A8465" s="7" t="s">
        <v>17827</v>
      </c>
      <c r="B8465" s="4" t="s">
        <v>17828</v>
      </c>
      <c r="C8465" s="3" t="s">
        <v>10652</v>
      </c>
      <c r="D8465" s="4" t="s">
        <v>43123</v>
      </c>
      <c r="E8465" s="3" t="s">
        <v>10</v>
      </c>
      <c r="F8465" s="3" t="s">
        <v>11</v>
      </c>
      <c r="G8465" s="3">
        <v>1</v>
      </c>
    </row>
    <row r="8466" spans="1:7" ht="45" x14ac:dyDescent="0.25">
      <c r="A8466" s="7" t="s">
        <v>17829</v>
      </c>
      <c r="B8466" s="4" t="s">
        <v>17830</v>
      </c>
      <c r="C8466" s="3" t="s">
        <v>10652</v>
      </c>
      <c r="D8466" s="4" t="s">
        <v>43123</v>
      </c>
      <c r="E8466" s="3" t="s">
        <v>10</v>
      </c>
      <c r="F8466" s="3" t="s">
        <v>11</v>
      </c>
      <c r="G8466" s="3">
        <v>1</v>
      </c>
    </row>
    <row r="8467" spans="1:7" ht="45" x14ac:dyDescent="0.25">
      <c r="A8467" s="7" t="s">
        <v>17831</v>
      </c>
      <c r="B8467" s="4" t="s">
        <v>17832</v>
      </c>
      <c r="C8467" s="3" t="s">
        <v>10652</v>
      </c>
      <c r="D8467" s="4" t="s">
        <v>43123</v>
      </c>
      <c r="E8467" s="3" t="s">
        <v>10</v>
      </c>
      <c r="F8467" s="3" t="s">
        <v>11</v>
      </c>
      <c r="G8467" s="3">
        <v>1</v>
      </c>
    </row>
    <row r="8468" spans="1:7" ht="45" x14ac:dyDescent="0.25">
      <c r="A8468" s="7" t="s">
        <v>17833</v>
      </c>
      <c r="B8468" s="4" t="s">
        <v>17834</v>
      </c>
      <c r="C8468" s="3" t="s">
        <v>10652</v>
      </c>
      <c r="D8468" s="4" t="s">
        <v>43123</v>
      </c>
      <c r="E8468" s="3" t="s">
        <v>10</v>
      </c>
      <c r="F8468" s="3" t="s">
        <v>11</v>
      </c>
      <c r="G8468" s="3">
        <v>1</v>
      </c>
    </row>
    <row r="8469" spans="1:7" ht="45" x14ac:dyDescent="0.25">
      <c r="A8469" s="7" t="s">
        <v>17835</v>
      </c>
      <c r="B8469" s="4" t="s">
        <v>17836</v>
      </c>
      <c r="C8469" s="3" t="s">
        <v>10652</v>
      </c>
      <c r="D8469" s="4" t="s">
        <v>43123</v>
      </c>
      <c r="E8469" s="3" t="s">
        <v>10</v>
      </c>
      <c r="F8469" s="3" t="s">
        <v>11</v>
      </c>
      <c r="G8469" s="3">
        <v>1</v>
      </c>
    </row>
    <row r="8470" spans="1:7" ht="75" x14ac:dyDescent="0.25">
      <c r="A8470" s="7" t="s">
        <v>17837</v>
      </c>
      <c r="B8470" s="4" t="s">
        <v>17838</v>
      </c>
      <c r="C8470" s="3" t="s">
        <v>10652</v>
      </c>
      <c r="D8470" s="4" t="s">
        <v>43123</v>
      </c>
      <c r="E8470" s="3" t="s">
        <v>10</v>
      </c>
      <c r="F8470" s="3" t="s">
        <v>11</v>
      </c>
      <c r="G8470" s="3">
        <v>1</v>
      </c>
    </row>
    <row r="8471" spans="1:7" ht="45" x14ac:dyDescent="0.25">
      <c r="A8471" s="7" t="s">
        <v>17839</v>
      </c>
      <c r="B8471" s="4" t="s">
        <v>17840</v>
      </c>
      <c r="C8471" s="3" t="s">
        <v>10652</v>
      </c>
      <c r="D8471" s="4" t="s">
        <v>43123</v>
      </c>
      <c r="E8471" s="3" t="s">
        <v>10</v>
      </c>
      <c r="F8471" s="3" t="s">
        <v>11</v>
      </c>
      <c r="G8471" s="3">
        <v>1</v>
      </c>
    </row>
    <row r="8472" spans="1:7" ht="45" x14ac:dyDescent="0.25">
      <c r="A8472" s="7" t="s">
        <v>17841</v>
      </c>
      <c r="B8472" s="4" t="s">
        <v>17842</v>
      </c>
      <c r="C8472" s="3" t="s">
        <v>10652</v>
      </c>
      <c r="D8472" s="4" t="s">
        <v>43123</v>
      </c>
      <c r="E8472" s="3" t="s">
        <v>10</v>
      </c>
      <c r="F8472" s="3" t="s">
        <v>11</v>
      </c>
      <c r="G8472" s="3">
        <v>1</v>
      </c>
    </row>
    <row r="8473" spans="1:7" ht="45" x14ac:dyDescent="0.25">
      <c r="A8473" s="7" t="s">
        <v>17843</v>
      </c>
      <c r="B8473" s="4" t="s">
        <v>17844</v>
      </c>
      <c r="C8473" s="3" t="s">
        <v>10652</v>
      </c>
      <c r="D8473" s="4" t="s">
        <v>43123</v>
      </c>
      <c r="E8473" s="3" t="s">
        <v>10</v>
      </c>
      <c r="F8473" s="3" t="s">
        <v>11</v>
      </c>
      <c r="G8473" s="3">
        <v>1</v>
      </c>
    </row>
    <row r="8474" spans="1:7" ht="45" x14ac:dyDescent="0.25">
      <c r="A8474" s="7" t="s">
        <v>17845</v>
      </c>
      <c r="B8474" s="4" t="s">
        <v>17846</v>
      </c>
      <c r="C8474" s="3" t="s">
        <v>10652</v>
      </c>
      <c r="D8474" s="4" t="s">
        <v>43123</v>
      </c>
      <c r="E8474" s="3" t="s">
        <v>10</v>
      </c>
      <c r="F8474" s="3" t="s">
        <v>11</v>
      </c>
      <c r="G8474" s="3">
        <v>1</v>
      </c>
    </row>
    <row r="8475" spans="1:7" ht="45" x14ac:dyDescent="0.25">
      <c r="A8475" s="7" t="s">
        <v>17847</v>
      </c>
      <c r="B8475" s="4" t="s">
        <v>17848</v>
      </c>
      <c r="C8475" s="3" t="s">
        <v>10652</v>
      </c>
      <c r="D8475" s="4" t="s">
        <v>43123</v>
      </c>
      <c r="E8475" s="3" t="s">
        <v>10</v>
      </c>
      <c r="F8475" s="3" t="s">
        <v>11</v>
      </c>
      <c r="G8475" s="3">
        <v>1</v>
      </c>
    </row>
    <row r="8476" spans="1:7" ht="45" x14ac:dyDescent="0.25">
      <c r="A8476" s="7" t="s">
        <v>17849</v>
      </c>
      <c r="B8476" s="4" t="s">
        <v>17850</v>
      </c>
      <c r="C8476" s="3" t="s">
        <v>10652</v>
      </c>
      <c r="D8476" s="4" t="s">
        <v>43123</v>
      </c>
      <c r="E8476" s="3" t="s">
        <v>10</v>
      </c>
      <c r="F8476" s="3" t="s">
        <v>11</v>
      </c>
      <c r="G8476" s="3">
        <v>1</v>
      </c>
    </row>
    <row r="8477" spans="1:7" ht="45" x14ac:dyDescent="0.25">
      <c r="A8477" s="7" t="s">
        <v>17851</v>
      </c>
      <c r="B8477" s="4" t="s">
        <v>17852</v>
      </c>
      <c r="C8477" s="3" t="s">
        <v>10652</v>
      </c>
      <c r="D8477" s="4" t="s">
        <v>43123</v>
      </c>
      <c r="E8477" s="3" t="s">
        <v>10</v>
      </c>
      <c r="F8477" s="3" t="s">
        <v>11</v>
      </c>
      <c r="G8477" s="3">
        <v>1</v>
      </c>
    </row>
    <row r="8478" spans="1:7" ht="45" x14ac:dyDescent="0.25">
      <c r="A8478" s="7" t="s">
        <v>17853</v>
      </c>
      <c r="B8478" s="4" t="s">
        <v>17854</v>
      </c>
      <c r="C8478" s="4">
        <v>2034230000</v>
      </c>
      <c r="D8478" s="4" t="s">
        <v>43124</v>
      </c>
      <c r="E8478" s="3" t="s">
        <v>10</v>
      </c>
      <c r="F8478" s="3" t="s">
        <v>11</v>
      </c>
      <c r="G8478" s="3">
        <v>1</v>
      </c>
    </row>
    <row r="8479" spans="1:7" ht="45" x14ac:dyDescent="0.25">
      <c r="A8479" s="7" t="s">
        <v>17855</v>
      </c>
      <c r="B8479" s="4" t="s">
        <v>17856</v>
      </c>
      <c r="C8479" s="4">
        <v>2034230000</v>
      </c>
      <c r="D8479" s="4" t="s">
        <v>43124</v>
      </c>
      <c r="E8479" s="3" t="s">
        <v>10</v>
      </c>
      <c r="F8479" s="3" t="s">
        <v>11</v>
      </c>
      <c r="G8479" s="3">
        <v>1</v>
      </c>
    </row>
    <row r="8480" spans="1:7" ht="30" x14ac:dyDescent="0.25">
      <c r="A8480" s="4">
        <v>9113900000</v>
      </c>
      <c r="B8480" s="4" t="s">
        <v>43125</v>
      </c>
      <c r="C8480" s="4">
        <v>2034230000</v>
      </c>
      <c r="D8480" s="4" t="s">
        <v>43124</v>
      </c>
      <c r="E8480" s="3" t="s">
        <v>10</v>
      </c>
      <c r="F8480" s="3">
        <v>1</v>
      </c>
      <c r="G8480" s="3">
        <v>1</v>
      </c>
    </row>
    <row r="8481" spans="1:7" ht="45" x14ac:dyDescent="0.25">
      <c r="A8481" s="7" t="s">
        <v>17858</v>
      </c>
      <c r="B8481" s="4" t="s">
        <v>17859</v>
      </c>
      <c r="C8481" s="3" t="s">
        <v>10652</v>
      </c>
      <c r="D8481" s="4" t="s">
        <v>43123</v>
      </c>
      <c r="E8481" s="3" t="s">
        <v>10</v>
      </c>
      <c r="F8481" s="3" t="s">
        <v>11</v>
      </c>
      <c r="G8481" s="3">
        <v>1</v>
      </c>
    </row>
    <row r="8482" spans="1:7" ht="45" x14ac:dyDescent="0.25">
      <c r="A8482" s="7" t="s">
        <v>17860</v>
      </c>
      <c r="B8482" s="4" t="s">
        <v>17861</v>
      </c>
      <c r="C8482" s="3" t="s">
        <v>10652</v>
      </c>
      <c r="D8482" s="4" t="s">
        <v>43123</v>
      </c>
      <c r="E8482" s="3" t="s">
        <v>10</v>
      </c>
      <c r="F8482" s="3" t="s">
        <v>11</v>
      </c>
      <c r="G8482" s="3">
        <v>1</v>
      </c>
    </row>
    <row r="8483" spans="1:7" ht="45" x14ac:dyDescent="0.25">
      <c r="A8483" s="7" t="s">
        <v>17862</v>
      </c>
      <c r="B8483" s="4" t="s">
        <v>17863</v>
      </c>
      <c r="C8483" s="3" t="s">
        <v>10652</v>
      </c>
      <c r="D8483" s="4" t="s">
        <v>43123</v>
      </c>
      <c r="E8483" s="3" t="s">
        <v>10</v>
      </c>
      <c r="F8483" s="3" t="s">
        <v>11</v>
      </c>
      <c r="G8483" s="3">
        <v>1</v>
      </c>
    </row>
    <row r="8484" spans="1:7" ht="45" x14ac:dyDescent="0.25">
      <c r="A8484" s="14">
        <v>9114903500</v>
      </c>
      <c r="B8484" s="45" t="s">
        <v>17857</v>
      </c>
      <c r="C8484" s="3" t="s">
        <v>10652</v>
      </c>
      <c r="D8484" s="4" t="s">
        <v>43123</v>
      </c>
      <c r="E8484" s="3" t="s">
        <v>10</v>
      </c>
      <c r="F8484" s="3">
        <v>0</v>
      </c>
      <c r="G8484" s="3">
        <v>1</v>
      </c>
    </row>
    <row r="8485" spans="1:7" ht="45" x14ac:dyDescent="0.25">
      <c r="A8485" s="7" t="s">
        <v>17864</v>
      </c>
      <c r="B8485" s="4" t="s">
        <v>17865</v>
      </c>
      <c r="C8485" s="3" t="s">
        <v>10652</v>
      </c>
      <c r="D8485" s="4" t="s">
        <v>43123</v>
      </c>
      <c r="E8485" s="3" t="s">
        <v>10</v>
      </c>
      <c r="F8485" s="3" t="s">
        <v>11</v>
      </c>
      <c r="G8485" s="3">
        <v>1</v>
      </c>
    </row>
    <row r="8486" spans="1:7" ht="30" x14ac:dyDescent="0.25">
      <c r="A8486" s="7" t="s">
        <v>17866</v>
      </c>
      <c r="B8486" s="4" t="s">
        <v>17867</v>
      </c>
      <c r="C8486" s="16">
        <v>2009655000</v>
      </c>
      <c r="D8486" s="16" t="s">
        <v>41734</v>
      </c>
      <c r="E8486" s="3" t="s">
        <v>18</v>
      </c>
      <c r="F8486" s="3" t="s">
        <v>11</v>
      </c>
      <c r="G8486" s="3">
        <v>1</v>
      </c>
    </row>
    <row r="8487" spans="1:7" ht="30" x14ac:dyDescent="0.25">
      <c r="A8487" s="7" t="s">
        <v>17868</v>
      </c>
      <c r="B8487" s="4" t="s">
        <v>17869</v>
      </c>
      <c r="C8487" s="16">
        <v>2009655000</v>
      </c>
      <c r="D8487" s="16" t="s">
        <v>41734</v>
      </c>
      <c r="E8487" s="3" t="s">
        <v>18</v>
      </c>
      <c r="F8487" s="3" t="s">
        <v>11</v>
      </c>
      <c r="G8487" s="3">
        <v>1</v>
      </c>
    </row>
    <row r="8488" spans="1:7" ht="30" x14ac:dyDescent="0.25">
      <c r="A8488" s="7" t="s">
        <v>17870</v>
      </c>
      <c r="B8488" s="4" t="s">
        <v>17871</v>
      </c>
      <c r="C8488" s="16">
        <v>2009655000</v>
      </c>
      <c r="D8488" s="16" t="s">
        <v>41734</v>
      </c>
      <c r="E8488" s="3" t="s">
        <v>18</v>
      </c>
      <c r="F8488" s="3" t="s">
        <v>11</v>
      </c>
      <c r="G8488" s="3">
        <v>1</v>
      </c>
    </row>
    <row r="8489" spans="1:7" ht="30" x14ac:dyDescent="0.25">
      <c r="A8489" s="7" t="s">
        <v>17872</v>
      </c>
      <c r="B8489" s="4" t="s">
        <v>17873</v>
      </c>
      <c r="C8489" s="16">
        <v>2009655000</v>
      </c>
      <c r="D8489" s="16" t="s">
        <v>41734</v>
      </c>
      <c r="E8489" s="3" t="s">
        <v>10</v>
      </c>
      <c r="F8489" s="3" t="s">
        <v>11</v>
      </c>
      <c r="G8489" s="3">
        <v>1</v>
      </c>
    </row>
    <row r="8490" spans="1:7" ht="30" x14ac:dyDescent="0.25">
      <c r="A8490" s="7" t="s">
        <v>17874</v>
      </c>
      <c r="B8490" s="4" t="s">
        <v>17875</v>
      </c>
      <c r="C8490" s="16">
        <v>2009655000</v>
      </c>
      <c r="D8490" s="16" t="s">
        <v>41734</v>
      </c>
      <c r="E8490" s="3" t="s">
        <v>10</v>
      </c>
      <c r="F8490" s="3" t="s">
        <v>11</v>
      </c>
      <c r="G8490" s="3">
        <v>1</v>
      </c>
    </row>
    <row r="8491" spans="1:7" ht="30" x14ac:dyDescent="0.25">
      <c r="A8491" s="7" t="s">
        <v>17876</v>
      </c>
      <c r="B8491" s="4" t="s">
        <v>17877</v>
      </c>
      <c r="C8491" s="16">
        <v>2009655000</v>
      </c>
      <c r="D8491" s="16" t="s">
        <v>41734</v>
      </c>
      <c r="E8491" s="3" t="s">
        <v>10</v>
      </c>
      <c r="F8491" s="3" t="s">
        <v>11</v>
      </c>
      <c r="G8491" s="3">
        <v>1</v>
      </c>
    </row>
    <row r="8492" spans="1:7" ht="30" x14ac:dyDescent="0.25">
      <c r="A8492" s="7" t="s">
        <v>17878</v>
      </c>
      <c r="B8492" s="4" t="s">
        <v>17879</v>
      </c>
      <c r="C8492" s="16">
        <v>2009655000</v>
      </c>
      <c r="D8492" s="16" t="s">
        <v>41734</v>
      </c>
      <c r="E8492" s="3" t="s">
        <v>10</v>
      </c>
      <c r="F8492" s="3" t="s">
        <v>11</v>
      </c>
      <c r="G8492" s="3">
        <v>1</v>
      </c>
    </row>
    <row r="8493" spans="1:7" ht="30" x14ac:dyDescent="0.25">
      <c r="A8493" s="7" t="s">
        <v>17880</v>
      </c>
      <c r="B8493" s="4" t="s">
        <v>17881</v>
      </c>
      <c r="C8493" s="16">
        <v>2009655000</v>
      </c>
      <c r="D8493" s="16" t="s">
        <v>41734</v>
      </c>
      <c r="E8493" s="3" t="s">
        <v>10</v>
      </c>
      <c r="F8493" s="3" t="s">
        <v>11</v>
      </c>
      <c r="G8493" s="3">
        <v>1</v>
      </c>
    </row>
    <row r="8494" spans="1:7" ht="45" x14ac:dyDescent="0.25">
      <c r="A8494" s="7" t="s">
        <v>17882</v>
      </c>
      <c r="B8494" s="4" t="s">
        <v>17883</v>
      </c>
      <c r="C8494" s="3" t="s">
        <v>17884</v>
      </c>
      <c r="D8494" s="4" t="s">
        <v>17885</v>
      </c>
      <c r="E8494" s="3" t="s">
        <v>10</v>
      </c>
      <c r="F8494" s="3" t="s">
        <v>11</v>
      </c>
      <c r="G8494" s="3">
        <v>1</v>
      </c>
    </row>
    <row r="8495" spans="1:7" ht="30" x14ac:dyDescent="0.25">
      <c r="A8495" s="7" t="s">
        <v>17886</v>
      </c>
      <c r="B8495" s="4" t="s">
        <v>17887</v>
      </c>
      <c r="C8495" s="16">
        <v>2009655000</v>
      </c>
      <c r="D8495" s="16" t="s">
        <v>41734</v>
      </c>
      <c r="E8495" s="3" t="s">
        <v>10</v>
      </c>
      <c r="F8495" s="3" t="s">
        <v>11</v>
      </c>
      <c r="G8495" s="3">
        <v>1</v>
      </c>
    </row>
    <row r="8496" spans="1:7" x14ac:dyDescent="0.25">
      <c r="A8496" s="7" t="s">
        <v>17888</v>
      </c>
      <c r="B8496" s="4" t="s">
        <v>17889</v>
      </c>
      <c r="C8496" s="3" t="s">
        <v>17884</v>
      </c>
      <c r="D8496" s="4" t="s">
        <v>17885</v>
      </c>
      <c r="E8496" s="3" t="s">
        <v>10</v>
      </c>
      <c r="F8496" s="3" t="s">
        <v>11</v>
      </c>
      <c r="G8496" s="3">
        <v>1</v>
      </c>
    </row>
    <row r="8497" spans="1:7" ht="30" x14ac:dyDescent="0.25">
      <c r="A8497" s="7" t="s">
        <v>17890</v>
      </c>
      <c r="B8497" s="4" t="s">
        <v>17891</v>
      </c>
      <c r="C8497" s="16">
        <v>2009655000</v>
      </c>
      <c r="D8497" s="16" t="s">
        <v>41734</v>
      </c>
      <c r="E8497" s="3" t="s">
        <v>10</v>
      </c>
      <c r="F8497" s="3" t="s">
        <v>11</v>
      </c>
      <c r="G8497" s="3">
        <v>1</v>
      </c>
    </row>
    <row r="8498" spans="1:7" ht="45" x14ac:dyDescent="0.25">
      <c r="A8498" s="7" t="s">
        <v>17892</v>
      </c>
      <c r="B8498" s="4" t="s">
        <v>17893</v>
      </c>
      <c r="C8498" s="16">
        <v>2009655000</v>
      </c>
      <c r="D8498" s="16" t="s">
        <v>41734</v>
      </c>
      <c r="E8498" s="3" t="s">
        <v>10</v>
      </c>
      <c r="F8498" s="3" t="s">
        <v>11</v>
      </c>
      <c r="G8498" s="3">
        <v>1</v>
      </c>
    </row>
    <row r="8499" spans="1:7" ht="45" x14ac:dyDescent="0.25">
      <c r="A8499" s="7" t="s">
        <v>17894</v>
      </c>
      <c r="B8499" s="4" t="s">
        <v>17895</v>
      </c>
      <c r="C8499" s="3" t="s">
        <v>17896</v>
      </c>
      <c r="D8499" s="4" t="s">
        <v>17897</v>
      </c>
      <c r="E8499" s="3" t="s">
        <v>18</v>
      </c>
      <c r="F8499" s="3" t="s">
        <v>11</v>
      </c>
      <c r="G8499" s="3">
        <v>1</v>
      </c>
    </row>
    <row r="8500" spans="1:7" ht="45" x14ac:dyDescent="0.25">
      <c r="A8500" s="7" t="s">
        <v>17898</v>
      </c>
      <c r="B8500" s="4" t="s">
        <v>17899</v>
      </c>
      <c r="C8500" s="3" t="s">
        <v>17896</v>
      </c>
      <c r="D8500" s="4" t="s">
        <v>17897</v>
      </c>
      <c r="E8500" s="3" t="s">
        <v>18</v>
      </c>
      <c r="F8500" s="3" t="s">
        <v>11</v>
      </c>
      <c r="G8500" s="3">
        <v>1</v>
      </c>
    </row>
    <row r="8501" spans="1:7" ht="45" x14ac:dyDescent="0.25">
      <c r="A8501" s="7" t="s">
        <v>17900</v>
      </c>
      <c r="B8501" s="4" t="s">
        <v>17901</v>
      </c>
      <c r="C8501" s="3" t="s">
        <v>17896</v>
      </c>
      <c r="D8501" s="4" t="s">
        <v>17897</v>
      </c>
      <c r="E8501" s="3" t="s">
        <v>10</v>
      </c>
      <c r="F8501" s="3" t="s">
        <v>11</v>
      </c>
      <c r="G8501" s="3">
        <v>1</v>
      </c>
    </row>
    <row r="8502" spans="1:7" ht="45" x14ac:dyDescent="0.25">
      <c r="A8502" s="7" t="s">
        <v>17902</v>
      </c>
      <c r="B8502" s="4" t="s">
        <v>17903</v>
      </c>
      <c r="C8502" s="3" t="s">
        <v>17896</v>
      </c>
      <c r="D8502" s="4" t="s">
        <v>17897</v>
      </c>
      <c r="E8502" s="3" t="s">
        <v>10</v>
      </c>
      <c r="F8502" s="3" t="s">
        <v>11</v>
      </c>
      <c r="G8502" s="3">
        <v>1</v>
      </c>
    </row>
    <row r="8503" spans="1:7" ht="30" x14ac:dyDescent="0.25">
      <c r="A8503" s="7" t="s">
        <v>17904</v>
      </c>
      <c r="B8503" s="4" t="s">
        <v>17905</v>
      </c>
      <c r="C8503" s="14">
        <v>2051716000</v>
      </c>
      <c r="D8503" s="14" t="s">
        <v>728</v>
      </c>
      <c r="E8503" s="3" t="s">
        <v>10</v>
      </c>
      <c r="F8503" s="3" t="s">
        <v>11</v>
      </c>
      <c r="G8503" s="3">
        <v>1</v>
      </c>
    </row>
    <row r="8504" spans="1:7" ht="30" x14ac:dyDescent="0.25">
      <c r="A8504" s="7" t="s">
        <v>17906</v>
      </c>
      <c r="B8504" s="4" t="s">
        <v>17907</v>
      </c>
      <c r="C8504" s="16">
        <v>2009655000</v>
      </c>
      <c r="D8504" s="16" t="s">
        <v>41734</v>
      </c>
      <c r="E8504" s="3" t="s">
        <v>18</v>
      </c>
      <c r="F8504" s="3" t="s">
        <v>11</v>
      </c>
      <c r="G8504" s="3">
        <v>1</v>
      </c>
    </row>
    <row r="8505" spans="1:7" ht="30" x14ac:dyDescent="0.25">
      <c r="A8505" s="7" t="s">
        <v>17908</v>
      </c>
      <c r="B8505" s="4" t="s">
        <v>17909</v>
      </c>
      <c r="C8505" s="16">
        <v>2009655000</v>
      </c>
      <c r="D8505" s="16" t="s">
        <v>41734</v>
      </c>
      <c r="E8505" s="3" t="s">
        <v>10</v>
      </c>
      <c r="F8505" s="3" t="s">
        <v>11</v>
      </c>
      <c r="G8505" s="3">
        <v>1</v>
      </c>
    </row>
    <row r="8506" spans="1:7" ht="60" x14ac:dyDescent="0.25">
      <c r="A8506" s="7" t="s">
        <v>17910</v>
      </c>
      <c r="B8506" s="4" t="s">
        <v>17911</v>
      </c>
      <c r="C8506" s="3" t="s">
        <v>16472</v>
      </c>
      <c r="D8506" s="4" t="s">
        <v>16473</v>
      </c>
      <c r="E8506" s="3" t="s">
        <v>10</v>
      </c>
      <c r="F8506" s="3" t="s">
        <v>11</v>
      </c>
      <c r="G8506" s="3">
        <v>1</v>
      </c>
    </row>
    <row r="8507" spans="1:7" ht="30" x14ac:dyDescent="0.25">
      <c r="A8507" s="7" t="s">
        <v>17912</v>
      </c>
      <c r="B8507" s="4" t="s">
        <v>17913</v>
      </c>
      <c r="C8507" s="3" t="s">
        <v>17914</v>
      </c>
      <c r="D8507" s="4" t="s">
        <v>42729</v>
      </c>
      <c r="E8507" s="3" t="s">
        <v>10</v>
      </c>
      <c r="F8507" s="3" t="s">
        <v>11</v>
      </c>
      <c r="G8507" s="3">
        <v>1</v>
      </c>
    </row>
    <row r="8508" spans="1:7" ht="60" x14ac:dyDescent="0.25">
      <c r="A8508" s="7" t="s">
        <v>17915</v>
      </c>
      <c r="B8508" s="4" t="s">
        <v>17916</v>
      </c>
      <c r="C8508" s="3" t="s">
        <v>16472</v>
      </c>
      <c r="D8508" s="4" t="s">
        <v>16473</v>
      </c>
      <c r="E8508" s="3" t="s">
        <v>10</v>
      </c>
      <c r="F8508" s="3" t="s">
        <v>11</v>
      </c>
      <c r="G8508" s="3">
        <v>1</v>
      </c>
    </row>
    <row r="8509" spans="1:7" ht="60" x14ac:dyDescent="0.25">
      <c r="A8509" s="7" t="s">
        <v>17917</v>
      </c>
      <c r="B8509" s="4" t="s">
        <v>17918</v>
      </c>
      <c r="C8509" s="3" t="s">
        <v>16472</v>
      </c>
      <c r="D8509" s="4" t="s">
        <v>16473</v>
      </c>
      <c r="E8509" s="3" t="s">
        <v>10</v>
      </c>
      <c r="F8509" s="3" t="s">
        <v>11</v>
      </c>
      <c r="G8509" s="3">
        <v>1</v>
      </c>
    </row>
    <row r="8510" spans="1:7" ht="60" x14ac:dyDescent="0.25">
      <c r="A8510" s="7" t="s">
        <v>17919</v>
      </c>
      <c r="B8510" s="4" t="s">
        <v>17920</v>
      </c>
      <c r="C8510" s="3" t="s">
        <v>16472</v>
      </c>
      <c r="D8510" s="4" t="s">
        <v>16473</v>
      </c>
      <c r="E8510" s="3" t="s">
        <v>10</v>
      </c>
      <c r="F8510" s="3" t="s">
        <v>11</v>
      </c>
      <c r="G8510" s="3">
        <v>1</v>
      </c>
    </row>
    <row r="8511" spans="1:7" ht="30" x14ac:dyDescent="0.25">
      <c r="A8511" s="7" t="s">
        <v>17921</v>
      </c>
      <c r="B8511" s="4" t="s">
        <v>17922</v>
      </c>
      <c r="C8511" s="14">
        <v>2051716000</v>
      </c>
      <c r="D8511" s="14" t="s">
        <v>728</v>
      </c>
      <c r="E8511" s="3" t="s">
        <v>10</v>
      </c>
      <c r="F8511" s="3" t="s">
        <v>11</v>
      </c>
      <c r="G8511" s="3">
        <v>1</v>
      </c>
    </row>
    <row r="8512" spans="1:7" ht="30" x14ac:dyDescent="0.25">
      <c r="A8512" s="7" t="s">
        <v>17923</v>
      </c>
      <c r="B8512" s="4" t="s">
        <v>17924</v>
      </c>
      <c r="C8512" s="3" t="s">
        <v>17914</v>
      </c>
      <c r="D8512" s="4" t="s">
        <v>42729</v>
      </c>
      <c r="E8512" s="3" t="s">
        <v>10</v>
      </c>
      <c r="F8512" s="3" t="s">
        <v>11</v>
      </c>
      <c r="G8512" s="3">
        <v>1</v>
      </c>
    </row>
    <row r="8513" spans="1:7" ht="60" x14ac:dyDescent="0.25">
      <c r="A8513" s="7" t="s">
        <v>17925</v>
      </c>
      <c r="B8513" s="4" t="s">
        <v>17926</v>
      </c>
      <c r="C8513" s="3" t="s">
        <v>16472</v>
      </c>
      <c r="D8513" s="4" t="s">
        <v>16473</v>
      </c>
      <c r="E8513" s="3" t="s">
        <v>10</v>
      </c>
      <c r="F8513" s="3" t="s">
        <v>11</v>
      </c>
      <c r="G8513" s="3">
        <v>1</v>
      </c>
    </row>
    <row r="8514" spans="1:7" ht="60" x14ac:dyDescent="0.25">
      <c r="A8514" s="7" t="s">
        <v>17927</v>
      </c>
      <c r="B8514" s="4" t="s">
        <v>17928</v>
      </c>
      <c r="C8514" s="3" t="s">
        <v>16968</v>
      </c>
      <c r="D8514" s="4" t="s">
        <v>16969</v>
      </c>
      <c r="E8514" s="3" t="s">
        <v>10</v>
      </c>
      <c r="F8514" s="3" t="s">
        <v>11</v>
      </c>
      <c r="G8514" s="3">
        <v>1</v>
      </c>
    </row>
    <row r="8515" spans="1:7" ht="90" x14ac:dyDescent="0.25">
      <c r="A8515" s="7" t="s">
        <v>17929</v>
      </c>
      <c r="B8515" s="4" t="s">
        <v>17930</v>
      </c>
      <c r="C8515" s="4">
        <v>2018880000</v>
      </c>
      <c r="D8515" s="4" t="s">
        <v>42148</v>
      </c>
      <c r="E8515" s="3" t="s">
        <v>10</v>
      </c>
      <c r="F8515" s="3" t="s">
        <v>11</v>
      </c>
      <c r="G8515" s="3">
        <v>1</v>
      </c>
    </row>
    <row r="8516" spans="1:7" ht="90" x14ac:dyDescent="0.25">
      <c r="A8516" s="7" t="s">
        <v>17931</v>
      </c>
      <c r="B8516" s="4" t="s">
        <v>17932</v>
      </c>
      <c r="C8516" s="4">
        <v>2018880000</v>
      </c>
      <c r="D8516" s="4" t="s">
        <v>42148</v>
      </c>
      <c r="E8516" s="3" t="s">
        <v>10</v>
      </c>
      <c r="F8516" s="3" t="s">
        <v>11</v>
      </c>
      <c r="G8516" s="3">
        <v>1</v>
      </c>
    </row>
    <row r="8517" spans="1:7" ht="90" x14ac:dyDescent="0.25">
      <c r="A8517" s="7" t="s">
        <v>17933</v>
      </c>
      <c r="B8517" s="4" t="s">
        <v>17934</v>
      </c>
      <c r="C8517" s="4">
        <v>2018880000</v>
      </c>
      <c r="D8517" s="4" t="s">
        <v>42148</v>
      </c>
      <c r="E8517" s="3" t="s">
        <v>18</v>
      </c>
      <c r="F8517" s="3" t="s">
        <v>11</v>
      </c>
      <c r="G8517" s="3">
        <v>1</v>
      </c>
    </row>
    <row r="8518" spans="1:7" ht="90" x14ac:dyDescent="0.25">
      <c r="A8518" s="7" t="s">
        <v>17935</v>
      </c>
      <c r="B8518" s="4" t="s">
        <v>17936</v>
      </c>
      <c r="C8518" s="4">
        <v>2018880000</v>
      </c>
      <c r="D8518" s="4" t="s">
        <v>42148</v>
      </c>
      <c r="E8518" s="3" t="s">
        <v>18</v>
      </c>
      <c r="F8518" s="3" t="s">
        <v>11</v>
      </c>
      <c r="G8518" s="3">
        <v>1</v>
      </c>
    </row>
    <row r="8519" spans="1:7" ht="90" x14ac:dyDescent="0.25">
      <c r="A8519" s="7" t="s">
        <v>17937</v>
      </c>
      <c r="B8519" s="4" t="s">
        <v>17938</v>
      </c>
      <c r="C8519" s="4">
        <v>2018880000</v>
      </c>
      <c r="D8519" s="4" t="s">
        <v>42148</v>
      </c>
      <c r="E8519" s="3" t="s">
        <v>18</v>
      </c>
      <c r="F8519" s="3" t="s">
        <v>11</v>
      </c>
      <c r="G8519" s="3">
        <v>1</v>
      </c>
    </row>
    <row r="8520" spans="1:7" ht="90" x14ac:dyDescent="0.25">
      <c r="A8520" s="7" t="s">
        <v>17939</v>
      </c>
      <c r="B8520" s="4" t="s">
        <v>17940</v>
      </c>
      <c r="C8520" s="4">
        <v>2018880000</v>
      </c>
      <c r="D8520" s="4" t="s">
        <v>42148</v>
      </c>
      <c r="E8520" s="3" t="s">
        <v>10</v>
      </c>
      <c r="F8520" s="3" t="s">
        <v>11</v>
      </c>
      <c r="G8520" s="3">
        <v>1</v>
      </c>
    </row>
    <row r="8521" spans="1:7" ht="30" x14ac:dyDescent="0.25">
      <c r="A8521" s="7" t="s">
        <v>17941</v>
      </c>
      <c r="B8521" s="4" t="s">
        <v>17942</v>
      </c>
      <c r="C8521" s="16">
        <v>2008855000</v>
      </c>
      <c r="D8521" s="16" t="s">
        <v>41670</v>
      </c>
      <c r="E8521" s="3" t="s">
        <v>18</v>
      </c>
      <c r="F8521" s="3" t="s">
        <v>11</v>
      </c>
      <c r="G8521" s="3">
        <v>1</v>
      </c>
    </row>
    <row r="8522" spans="1:7" ht="30" x14ac:dyDescent="0.25">
      <c r="A8522" s="7" t="s">
        <v>17943</v>
      </c>
      <c r="B8522" s="4" t="s">
        <v>17944</v>
      </c>
      <c r="C8522" s="16">
        <v>2008855000</v>
      </c>
      <c r="D8522" s="16" t="s">
        <v>41670</v>
      </c>
      <c r="E8522" s="3" t="s">
        <v>18</v>
      </c>
      <c r="F8522" s="3" t="s">
        <v>11</v>
      </c>
      <c r="G8522" s="3">
        <v>1</v>
      </c>
    </row>
    <row r="8523" spans="1:7" ht="30" x14ac:dyDescent="0.25">
      <c r="A8523" s="7" t="s">
        <v>17945</v>
      </c>
      <c r="B8523" s="4" t="s">
        <v>17946</v>
      </c>
      <c r="C8523" s="16">
        <v>2008855000</v>
      </c>
      <c r="D8523" s="16" t="s">
        <v>41670</v>
      </c>
      <c r="E8523" s="3" t="s">
        <v>18</v>
      </c>
      <c r="F8523" s="3" t="s">
        <v>11</v>
      </c>
      <c r="G8523" s="3">
        <v>1</v>
      </c>
    </row>
    <row r="8524" spans="1:7" ht="30" x14ac:dyDescent="0.25">
      <c r="A8524" s="7" t="s">
        <v>17947</v>
      </c>
      <c r="B8524" s="4" t="s">
        <v>17948</v>
      </c>
      <c r="C8524" s="3" t="s">
        <v>17949</v>
      </c>
      <c r="D8524" s="4" t="s">
        <v>17950</v>
      </c>
      <c r="E8524" s="3" t="s">
        <v>18</v>
      </c>
      <c r="F8524" s="3" t="s">
        <v>11</v>
      </c>
      <c r="G8524" s="3">
        <v>1</v>
      </c>
    </row>
    <row r="8525" spans="1:7" ht="30" x14ac:dyDescent="0.25">
      <c r="A8525" s="7" t="s">
        <v>17951</v>
      </c>
      <c r="B8525" s="4" t="s">
        <v>17952</v>
      </c>
      <c r="C8525" s="3" t="s">
        <v>17949</v>
      </c>
      <c r="D8525" s="4" t="s">
        <v>17950</v>
      </c>
      <c r="E8525" s="3" t="s">
        <v>10</v>
      </c>
      <c r="F8525" s="3" t="s">
        <v>11</v>
      </c>
      <c r="G8525" s="3">
        <v>1</v>
      </c>
    </row>
    <row r="8526" spans="1:7" ht="30" x14ac:dyDescent="0.25">
      <c r="A8526" s="7" t="s">
        <v>17953</v>
      </c>
      <c r="B8526" s="4" t="s">
        <v>17954</v>
      </c>
      <c r="C8526" s="3" t="s">
        <v>17949</v>
      </c>
      <c r="D8526" s="4" t="s">
        <v>17950</v>
      </c>
      <c r="E8526" s="3" t="s">
        <v>10</v>
      </c>
      <c r="F8526" s="3" t="s">
        <v>11</v>
      </c>
      <c r="G8526" s="3">
        <v>1</v>
      </c>
    </row>
    <row r="8527" spans="1:7" ht="30" x14ac:dyDescent="0.25">
      <c r="A8527" s="7" t="s">
        <v>17955</v>
      </c>
      <c r="B8527" s="4" t="s">
        <v>17956</v>
      </c>
      <c r="C8527" s="3" t="s">
        <v>17949</v>
      </c>
      <c r="D8527" s="4" t="s">
        <v>17950</v>
      </c>
      <c r="E8527" s="3" t="s">
        <v>10</v>
      </c>
      <c r="F8527" s="3" t="s">
        <v>11</v>
      </c>
      <c r="G8527" s="3">
        <v>1</v>
      </c>
    </row>
    <row r="8528" spans="1:7" ht="45" x14ac:dyDescent="0.25">
      <c r="A8528" s="7" t="s">
        <v>17957</v>
      </c>
      <c r="B8528" s="4" t="s">
        <v>17958</v>
      </c>
      <c r="C8528" s="3" t="s">
        <v>17959</v>
      </c>
      <c r="D8528" s="4" t="s">
        <v>17960</v>
      </c>
      <c r="E8528" s="3" t="s">
        <v>10</v>
      </c>
      <c r="F8528" s="3" t="s">
        <v>11</v>
      </c>
      <c r="G8528" s="3">
        <v>1</v>
      </c>
    </row>
    <row r="8529" spans="1:7" ht="45" x14ac:dyDescent="0.25">
      <c r="A8529" s="7" t="s">
        <v>17961</v>
      </c>
      <c r="B8529" s="4" t="s">
        <v>17962</v>
      </c>
      <c r="C8529" s="3" t="s">
        <v>17959</v>
      </c>
      <c r="D8529" s="4" t="s">
        <v>17960</v>
      </c>
      <c r="E8529" s="3" t="s">
        <v>10</v>
      </c>
      <c r="F8529" s="3" t="s">
        <v>11</v>
      </c>
      <c r="G8529" s="3">
        <v>1</v>
      </c>
    </row>
    <row r="8530" spans="1:7" x14ac:dyDescent="0.25">
      <c r="A8530" s="7" t="s">
        <v>17963</v>
      </c>
      <c r="B8530" s="4" t="s">
        <v>17964</v>
      </c>
      <c r="C8530" s="3" t="s">
        <v>17959</v>
      </c>
      <c r="D8530" s="4" t="s">
        <v>17960</v>
      </c>
      <c r="E8530" s="3" t="s">
        <v>10</v>
      </c>
      <c r="F8530" s="3" t="s">
        <v>11</v>
      </c>
      <c r="G8530" s="3">
        <v>1</v>
      </c>
    </row>
    <row r="8531" spans="1:7" x14ac:dyDescent="0.25">
      <c r="A8531" s="7" t="s">
        <v>17965</v>
      </c>
      <c r="B8531" s="4" t="s">
        <v>17966</v>
      </c>
      <c r="C8531" s="3" t="s">
        <v>17959</v>
      </c>
      <c r="D8531" s="4" t="s">
        <v>17960</v>
      </c>
      <c r="E8531" s="3" t="s">
        <v>10</v>
      </c>
      <c r="F8531" s="3" t="s">
        <v>11</v>
      </c>
      <c r="G8531" s="3">
        <v>1</v>
      </c>
    </row>
    <row r="8532" spans="1:7" x14ac:dyDescent="0.25">
      <c r="A8532" s="7" t="s">
        <v>17967</v>
      </c>
      <c r="B8532" s="4" t="s">
        <v>17968</v>
      </c>
      <c r="C8532" s="3" t="s">
        <v>17959</v>
      </c>
      <c r="D8532" s="4" t="s">
        <v>17960</v>
      </c>
      <c r="E8532" s="3" t="s">
        <v>10</v>
      </c>
      <c r="F8532" s="3" t="s">
        <v>11</v>
      </c>
      <c r="G8532" s="3">
        <v>1</v>
      </c>
    </row>
    <row r="8533" spans="1:7" x14ac:dyDescent="0.25">
      <c r="A8533" s="7" t="s">
        <v>17969</v>
      </c>
      <c r="B8533" s="4" t="s">
        <v>17970</v>
      </c>
      <c r="C8533" s="3" t="s">
        <v>17959</v>
      </c>
      <c r="D8533" s="4" t="s">
        <v>17960</v>
      </c>
      <c r="E8533" s="3" t="s">
        <v>10</v>
      </c>
      <c r="F8533" s="3" t="s">
        <v>11</v>
      </c>
      <c r="G8533" s="3">
        <v>1</v>
      </c>
    </row>
    <row r="8534" spans="1:7" ht="30" x14ac:dyDescent="0.25">
      <c r="A8534" s="7" t="s">
        <v>17971</v>
      </c>
      <c r="B8534" s="4" t="s">
        <v>17972</v>
      </c>
      <c r="C8534" s="3" t="s">
        <v>17959</v>
      </c>
      <c r="D8534" s="4" t="s">
        <v>17960</v>
      </c>
      <c r="E8534" s="3" t="s">
        <v>10</v>
      </c>
      <c r="F8534" s="3" t="s">
        <v>11</v>
      </c>
      <c r="G8534" s="3">
        <v>1</v>
      </c>
    </row>
    <row r="8535" spans="1:7" ht="45" x14ac:dyDescent="0.25">
      <c r="A8535" s="7" t="s">
        <v>17973</v>
      </c>
      <c r="B8535" s="4" t="s">
        <v>17974</v>
      </c>
      <c r="C8535" s="16">
        <v>2008855000</v>
      </c>
      <c r="D8535" s="16" t="s">
        <v>41670</v>
      </c>
      <c r="E8535" s="3" t="s">
        <v>18</v>
      </c>
      <c r="F8535" s="3" t="s">
        <v>11</v>
      </c>
      <c r="G8535" s="3">
        <v>1</v>
      </c>
    </row>
    <row r="8536" spans="1:7" ht="45" x14ac:dyDescent="0.25">
      <c r="A8536" s="7" t="s">
        <v>17975</v>
      </c>
      <c r="B8536" s="4" t="s">
        <v>17976</v>
      </c>
      <c r="C8536" s="3" t="s">
        <v>17949</v>
      </c>
      <c r="D8536" s="4" t="s">
        <v>17950</v>
      </c>
      <c r="E8536" s="3" t="s">
        <v>18</v>
      </c>
      <c r="F8536" s="3" t="s">
        <v>11</v>
      </c>
      <c r="G8536" s="3">
        <v>1</v>
      </c>
    </row>
    <row r="8537" spans="1:7" ht="45" x14ac:dyDescent="0.25">
      <c r="A8537" s="7" t="s">
        <v>17977</v>
      </c>
      <c r="B8537" s="4" t="s">
        <v>17978</v>
      </c>
      <c r="C8537" s="3" t="s">
        <v>17949</v>
      </c>
      <c r="D8537" s="4" t="s">
        <v>17950</v>
      </c>
      <c r="E8537" s="3" t="s">
        <v>18</v>
      </c>
      <c r="F8537" s="3" t="s">
        <v>11</v>
      </c>
      <c r="G8537" s="3">
        <v>1</v>
      </c>
    </row>
    <row r="8538" spans="1:7" ht="30" x14ac:dyDescent="0.25">
      <c r="A8538" s="7" t="s">
        <v>17979</v>
      </c>
      <c r="B8538" s="4" t="s">
        <v>17980</v>
      </c>
      <c r="C8538" s="3" t="s">
        <v>17981</v>
      </c>
      <c r="D8538" s="4" t="s">
        <v>17982</v>
      </c>
      <c r="E8538" s="3" t="s">
        <v>10</v>
      </c>
      <c r="F8538" s="3" t="s">
        <v>11</v>
      </c>
      <c r="G8538" s="3">
        <v>1</v>
      </c>
    </row>
    <row r="8539" spans="1:7" ht="45" x14ac:dyDescent="0.25">
      <c r="A8539" s="7" t="s">
        <v>17983</v>
      </c>
      <c r="B8539" s="4" t="s">
        <v>17984</v>
      </c>
      <c r="C8539" s="3" t="s">
        <v>17981</v>
      </c>
      <c r="D8539" s="4" t="s">
        <v>17982</v>
      </c>
      <c r="E8539" s="3" t="s">
        <v>10</v>
      </c>
      <c r="F8539" s="3" t="s">
        <v>11</v>
      </c>
      <c r="G8539" s="3">
        <v>1</v>
      </c>
    </row>
    <row r="8540" spans="1:7" x14ac:dyDescent="0.25">
      <c r="A8540" s="7" t="s">
        <v>17985</v>
      </c>
      <c r="B8540" s="4" t="s">
        <v>17986</v>
      </c>
      <c r="C8540" s="3" t="s">
        <v>17981</v>
      </c>
      <c r="D8540" s="4" t="s">
        <v>17982</v>
      </c>
      <c r="E8540" s="3" t="s">
        <v>10</v>
      </c>
      <c r="F8540" s="3" t="s">
        <v>11</v>
      </c>
      <c r="G8540" s="3">
        <v>1</v>
      </c>
    </row>
    <row r="8541" spans="1:7" ht="45" x14ac:dyDescent="0.25">
      <c r="A8541" s="5">
        <v>9305209100</v>
      </c>
      <c r="B8541" s="4" t="s">
        <v>17987</v>
      </c>
      <c r="C8541" s="3" t="s">
        <v>17981</v>
      </c>
      <c r="D8541" s="4" t="s">
        <v>17982</v>
      </c>
      <c r="E8541" s="3" t="s">
        <v>10</v>
      </c>
      <c r="F8541" s="3">
        <v>1</v>
      </c>
      <c r="G8541" s="3">
        <v>1</v>
      </c>
    </row>
    <row r="8542" spans="1:7" ht="30" x14ac:dyDescent="0.25">
      <c r="A8542" s="5">
        <v>9305209500</v>
      </c>
      <c r="B8542" s="4" t="s">
        <v>17988</v>
      </c>
      <c r="C8542" s="3" t="s">
        <v>17981</v>
      </c>
      <c r="D8542" s="4" t="s">
        <v>17982</v>
      </c>
      <c r="E8542" s="3" t="s">
        <v>10</v>
      </c>
      <c r="F8542" s="3">
        <v>1</v>
      </c>
      <c r="G8542" s="3">
        <v>1</v>
      </c>
    </row>
    <row r="8543" spans="1:7" ht="90" x14ac:dyDescent="0.25">
      <c r="A8543" s="7" t="s">
        <v>17989</v>
      </c>
      <c r="B8543" s="4" t="s">
        <v>17990</v>
      </c>
      <c r="C8543" s="4">
        <v>2018880000</v>
      </c>
      <c r="D8543" s="4" t="s">
        <v>42148</v>
      </c>
      <c r="E8543" s="3" t="s">
        <v>10</v>
      </c>
      <c r="F8543" s="3" t="s">
        <v>11</v>
      </c>
      <c r="G8543" s="3">
        <v>1</v>
      </c>
    </row>
    <row r="8544" spans="1:7" ht="90" x14ac:dyDescent="0.25">
      <c r="A8544" s="7" t="s">
        <v>17991</v>
      </c>
      <c r="B8544" s="4" t="s">
        <v>17992</v>
      </c>
      <c r="C8544" s="4">
        <v>2018880000</v>
      </c>
      <c r="D8544" s="4" t="s">
        <v>42148</v>
      </c>
      <c r="E8544" s="3" t="s">
        <v>10</v>
      </c>
      <c r="F8544" s="3" t="s">
        <v>11</v>
      </c>
      <c r="G8544" s="3">
        <v>1</v>
      </c>
    </row>
    <row r="8545" spans="1:7" ht="90" x14ac:dyDescent="0.25">
      <c r="A8545" s="7" t="s">
        <v>17993</v>
      </c>
      <c r="B8545" s="4" t="s">
        <v>17994</v>
      </c>
      <c r="C8545" s="4">
        <v>2018880000</v>
      </c>
      <c r="D8545" s="4" t="s">
        <v>42148</v>
      </c>
      <c r="E8545" s="3" t="s">
        <v>10</v>
      </c>
      <c r="F8545" s="3" t="s">
        <v>11</v>
      </c>
      <c r="G8545" s="3">
        <v>1</v>
      </c>
    </row>
    <row r="8546" spans="1:7" ht="90" x14ac:dyDescent="0.25">
      <c r="A8546" s="5">
        <v>9305913020</v>
      </c>
      <c r="B8546" s="4" t="s">
        <v>17995</v>
      </c>
      <c r="C8546" s="4">
        <v>2018880000</v>
      </c>
      <c r="D8546" s="4" t="s">
        <v>42148</v>
      </c>
      <c r="E8546" s="3" t="s">
        <v>10</v>
      </c>
      <c r="F8546" s="3">
        <v>1</v>
      </c>
      <c r="G8546" s="3">
        <v>1</v>
      </c>
    </row>
    <row r="8547" spans="1:7" ht="90" x14ac:dyDescent="0.25">
      <c r="A8547" s="5">
        <v>9305913040</v>
      </c>
      <c r="B8547" s="4" t="s">
        <v>17998</v>
      </c>
      <c r="C8547" s="4">
        <v>2018880000</v>
      </c>
      <c r="D8547" s="4" t="s">
        <v>42148</v>
      </c>
      <c r="E8547" s="3" t="s">
        <v>10</v>
      </c>
      <c r="F8547" s="3">
        <v>1</v>
      </c>
      <c r="G8547" s="3">
        <v>1</v>
      </c>
    </row>
    <row r="8548" spans="1:7" ht="30" x14ac:dyDescent="0.25">
      <c r="A8548" s="7" t="s">
        <v>17999</v>
      </c>
      <c r="B8548" s="4" t="s">
        <v>18000</v>
      </c>
      <c r="C8548" s="3" t="s">
        <v>17981</v>
      </c>
      <c r="D8548" s="4" t="s">
        <v>17982</v>
      </c>
      <c r="E8548" s="3" t="s">
        <v>10</v>
      </c>
      <c r="F8548" s="3" t="s">
        <v>11</v>
      </c>
      <c r="G8548" s="3">
        <v>1</v>
      </c>
    </row>
    <row r="8549" spans="1:7" ht="30" x14ac:dyDescent="0.25">
      <c r="A8549" s="7" t="s">
        <v>18001</v>
      </c>
      <c r="B8549" s="4" t="s">
        <v>18002</v>
      </c>
      <c r="C8549" s="3" t="s">
        <v>17981</v>
      </c>
      <c r="D8549" s="4" t="s">
        <v>17982</v>
      </c>
      <c r="E8549" s="3" t="s">
        <v>18</v>
      </c>
      <c r="F8549" s="3" t="s">
        <v>11</v>
      </c>
      <c r="G8549" s="3">
        <v>1</v>
      </c>
    </row>
    <row r="8550" spans="1:7" x14ac:dyDescent="0.25">
      <c r="A8550" s="7" t="s">
        <v>18003</v>
      </c>
      <c r="B8550" s="4" t="s">
        <v>18004</v>
      </c>
      <c r="C8550" s="3" t="s">
        <v>1820</v>
      </c>
      <c r="D8550" s="4" t="s">
        <v>18005</v>
      </c>
      <c r="E8550" s="3" t="s">
        <v>10</v>
      </c>
      <c r="F8550" s="3" t="s">
        <v>11</v>
      </c>
      <c r="G8550" s="3">
        <v>1</v>
      </c>
    </row>
    <row r="8551" spans="1:7" ht="45" x14ac:dyDescent="0.25">
      <c r="A8551" s="7" t="s">
        <v>18006</v>
      </c>
      <c r="B8551" s="4" t="s">
        <v>18007</v>
      </c>
      <c r="C8551" s="3" t="s">
        <v>1820</v>
      </c>
      <c r="D8551" s="4" t="s">
        <v>18005</v>
      </c>
      <c r="E8551" s="3" t="s">
        <v>18</v>
      </c>
      <c r="F8551" s="3" t="s">
        <v>11</v>
      </c>
      <c r="G8551" s="3">
        <v>1</v>
      </c>
    </row>
    <row r="8552" spans="1:7" ht="30" x14ac:dyDescent="0.25">
      <c r="A8552" s="7" t="s">
        <v>18008</v>
      </c>
      <c r="B8552" s="4" t="s">
        <v>18009</v>
      </c>
      <c r="C8552" s="3">
        <v>2008730000</v>
      </c>
      <c r="D8552" s="4" t="s">
        <v>41669</v>
      </c>
      <c r="E8552" s="3" t="s">
        <v>10</v>
      </c>
      <c r="F8552" s="3" t="s">
        <v>11</v>
      </c>
      <c r="G8552" s="3">
        <v>1</v>
      </c>
    </row>
    <row r="8553" spans="1:7" ht="30" x14ac:dyDescent="0.25">
      <c r="A8553" s="7" t="s">
        <v>18010</v>
      </c>
      <c r="B8553" s="4" t="s">
        <v>18011</v>
      </c>
      <c r="C8553" s="3">
        <v>2008730000</v>
      </c>
      <c r="D8553" s="4" t="s">
        <v>41669</v>
      </c>
      <c r="E8553" s="3" t="s">
        <v>18</v>
      </c>
      <c r="F8553" s="3" t="s">
        <v>11</v>
      </c>
      <c r="G8553" s="3">
        <v>1</v>
      </c>
    </row>
    <row r="8554" spans="1:7" ht="45" x14ac:dyDescent="0.25">
      <c r="A8554" s="7" t="s">
        <v>18012</v>
      </c>
      <c r="B8554" s="4" t="s">
        <v>18013</v>
      </c>
      <c r="C8554" s="3" t="s">
        <v>5155</v>
      </c>
      <c r="D8554" s="14" t="s">
        <v>43285</v>
      </c>
      <c r="E8554" s="3" t="s">
        <v>18</v>
      </c>
      <c r="F8554" s="3" t="s">
        <v>11</v>
      </c>
      <c r="G8554" s="3">
        <v>1</v>
      </c>
    </row>
    <row r="8555" spans="1:7" ht="45" x14ac:dyDescent="0.25">
      <c r="A8555" s="7" t="s">
        <v>18014</v>
      </c>
      <c r="B8555" s="4" t="s">
        <v>18015</v>
      </c>
      <c r="C8555" s="3" t="s">
        <v>14672</v>
      </c>
      <c r="D8555" s="4" t="s">
        <v>14673</v>
      </c>
      <c r="E8555" s="3" t="s">
        <v>18</v>
      </c>
      <c r="F8555" s="3" t="s">
        <v>11</v>
      </c>
      <c r="G8555" s="3">
        <v>1</v>
      </c>
    </row>
    <row r="8556" spans="1:7" ht="30" x14ac:dyDescent="0.25">
      <c r="A8556" s="7" t="s">
        <v>18016</v>
      </c>
      <c r="B8556" s="4" t="s">
        <v>18017</v>
      </c>
      <c r="C8556" s="3">
        <v>2008730000</v>
      </c>
      <c r="D8556" s="4" t="s">
        <v>41669</v>
      </c>
      <c r="E8556" s="3" t="s">
        <v>18</v>
      </c>
      <c r="F8556" s="3" t="s">
        <v>11</v>
      </c>
      <c r="G8556" s="3">
        <v>1</v>
      </c>
    </row>
    <row r="8557" spans="1:7" ht="45" x14ac:dyDescent="0.25">
      <c r="A8557" s="7" t="s">
        <v>18018</v>
      </c>
      <c r="B8557" s="4" t="s">
        <v>18019</v>
      </c>
      <c r="C8557" s="3" t="s">
        <v>5155</v>
      </c>
      <c r="D8557" s="14" t="s">
        <v>43285</v>
      </c>
      <c r="E8557" s="3" t="s">
        <v>18</v>
      </c>
      <c r="F8557" s="3" t="s">
        <v>11</v>
      </c>
      <c r="G8557" s="3">
        <v>1</v>
      </c>
    </row>
    <row r="8558" spans="1:7" ht="60" x14ac:dyDescent="0.25">
      <c r="A8558" s="7" t="s">
        <v>18020</v>
      </c>
      <c r="B8558" s="4" t="s">
        <v>18021</v>
      </c>
      <c r="C8558" s="3" t="s">
        <v>18022</v>
      </c>
      <c r="D8558" s="4" t="s">
        <v>18023</v>
      </c>
      <c r="E8558" s="3" t="s">
        <v>18</v>
      </c>
      <c r="F8558" s="3" t="s">
        <v>11</v>
      </c>
      <c r="G8558" s="3">
        <v>1</v>
      </c>
    </row>
    <row r="8559" spans="1:7" ht="30" x14ac:dyDescent="0.25">
      <c r="A8559" s="7" t="s">
        <v>18024</v>
      </c>
      <c r="B8559" s="4" t="s">
        <v>18025</v>
      </c>
      <c r="C8559" s="3" t="s">
        <v>18022</v>
      </c>
      <c r="D8559" s="4" t="s">
        <v>18023</v>
      </c>
      <c r="E8559" s="3" t="s">
        <v>18</v>
      </c>
      <c r="F8559" s="3" t="s">
        <v>11</v>
      </c>
      <c r="G8559" s="3">
        <v>1</v>
      </c>
    </row>
    <row r="8560" spans="1:7" ht="45" x14ac:dyDescent="0.25">
      <c r="A8560" s="7" t="s">
        <v>18026</v>
      </c>
      <c r="B8560" s="4" t="s">
        <v>18027</v>
      </c>
      <c r="C8560" s="4">
        <v>2012380000</v>
      </c>
      <c r="D8560" s="4" t="s">
        <v>42036</v>
      </c>
      <c r="E8560" s="3" t="s">
        <v>10</v>
      </c>
      <c r="F8560" s="3" t="s">
        <v>11</v>
      </c>
      <c r="G8560" s="3">
        <v>1</v>
      </c>
    </row>
    <row r="8561" spans="1:7" ht="60" x14ac:dyDescent="0.25">
      <c r="A8561" s="7" t="s">
        <v>18028</v>
      </c>
      <c r="B8561" s="4" t="s">
        <v>18029</v>
      </c>
      <c r="C8561" s="3" t="s">
        <v>18030</v>
      </c>
      <c r="D8561" s="14" t="s">
        <v>43284</v>
      </c>
      <c r="E8561" s="3" t="s">
        <v>18</v>
      </c>
      <c r="F8561" s="3" t="s">
        <v>11</v>
      </c>
      <c r="G8561" s="3">
        <v>1</v>
      </c>
    </row>
    <row r="8562" spans="1:7" ht="45" x14ac:dyDescent="0.25">
      <c r="A8562" s="7" t="s">
        <v>18031</v>
      </c>
      <c r="B8562" s="4" t="s">
        <v>18032</v>
      </c>
      <c r="C8562" s="4">
        <v>2012380000</v>
      </c>
      <c r="D8562" s="4" t="s">
        <v>42036</v>
      </c>
      <c r="E8562" s="3" t="s">
        <v>10</v>
      </c>
      <c r="F8562" s="3" t="s">
        <v>11</v>
      </c>
      <c r="G8562" s="3">
        <v>1</v>
      </c>
    </row>
    <row r="8563" spans="1:7" ht="60" x14ac:dyDescent="0.25">
      <c r="A8563" s="7" t="s">
        <v>18033</v>
      </c>
      <c r="B8563" s="4" t="s">
        <v>18034</v>
      </c>
      <c r="C8563" s="3" t="s">
        <v>18030</v>
      </c>
      <c r="D8563" s="14" t="s">
        <v>43284</v>
      </c>
      <c r="E8563" s="3" t="s">
        <v>10</v>
      </c>
      <c r="F8563" s="3" t="s">
        <v>11</v>
      </c>
      <c r="G8563" s="3">
        <v>1</v>
      </c>
    </row>
    <row r="8564" spans="1:7" ht="45" x14ac:dyDescent="0.25">
      <c r="A8564" s="7" t="s">
        <v>18035</v>
      </c>
      <c r="B8564" s="4" t="s">
        <v>18036</v>
      </c>
      <c r="C8564" s="4">
        <v>2018955000</v>
      </c>
      <c r="D8564" s="4" t="s">
        <v>42149</v>
      </c>
      <c r="E8564" s="3" t="s">
        <v>10</v>
      </c>
      <c r="F8564" s="3" t="s">
        <v>11</v>
      </c>
      <c r="G8564" s="3">
        <v>1</v>
      </c>
    </row>
    <row r="8565" spans="1:7" ht="45" x14ac:dyDescent="0.25">
      <c r="A8565" s="7" t="s">
        <v>18037</v>
      </c>
      <c r="B8565" s="4" t="s">
        <v>18038</v>
      </c>
      <c r="C8565" s="3" t="s">
        <v>18039</v>
      </c>
      <c r="D8565" s="14" t="s">
        <v>43090</v>
      </c>
      <c r="E8565" s="3" t="s">
        <v>10</v>
      </c>
      <c r="F8565" s="3" t="s">
        <v>11</v>
      </c>
      <c r="G8565" s="3">
        <v>1</v>
      </c>
    </row>
    <row r="8566" spans="1:7" ht="45" x14ac:dyDescent="0.25">
      <c r="A8566" s="7" t="s">
        <v>18040</v>
      </c>
      <c r="B8566" s="4" t="s">
        <v>18041</v>
      </c>
      <c r="C8566" s="3" t="s">
        <v>18039</v>
      </c>
      <c r="D8566" s="14" t="s">
        <v>43090</v>
      </c>
      <c r="E8566" s="3" t="s">
        <v>10</v>
      </c>
      <c r="F8566" s="3" t="s">
        <v>11</v>
      </c>
      <c r="G8566" s="3">
        <v>1</v>
      </c>
    </row>
    <row r="8567" spans="1:7" ht="75" x14ac:dyDescent="0.25">
      <c r="A8567" s="21">
        <v>9401310000</v>
      </c>
      <c r="B8567" s="22" t="s">
        <v>18042</v>
      </c>
      <c r="C8567" s="4">
        <v>2018150000</v>
      </c>
      <c r="D8567" s="4" t="s">
        <v>42134</v>
      </c>
      <c r="E8567" s="3" t="s">
        <v>18</v>
      </c>
      <c r="F8567" s="3">
        <v>0</v>
      </c>
      <c r="G8567" s="3">
        <v>1</v>
      </c>
    </row>
    <row r="8568" spans="1:7" ht="75" x14ac:dyDescent="0.25">
      <c r="A8568" s="21">
        <v>9401390000</v>
      </c>
      <c r="B8568" s="22" t="s">
        <v>18045</v>
      </c>
      <c r="C8568" s="4">
        <v>2018150000</v>
      </c>
      <c r="D8568" s="4" t="s">
        <v>42134</v>
      </c>
      <c r="E8568" s="3" t="s">
        <v>18</v>
      </c>
      <c r="F8568" s="3">
        <v>0</v>
      </c>
      <c r="G8568" s="3">
        <v>1</v>
      </c>
    </row>
    <row r="8569" spans="1:7" ht="60" x14ac:dyDescent="0.25">
      <c r="A8569" s="5">
        <v>9401410000</v>
      </c>
      <c r="B8569" s="4" t="s">
        <v>41579</v>
      </c>
      <c r="C8569" s="3" t="s">
        <v>1751</v>
      </c>
      <c r="D8569" s="4" t="s">
        <v>18046</v>
      </c>
      <c r="E8569" s="3" t="s">
        <v>10</v>
      </c>
      <c r="F8569" s="3">
        <v>0</v>
      </c>
      <c r="G8569" s="3">
        <v>1</v>
      </c>
    </row>
    <row r="8570" spans="1:7" ht="60" x14ac:dyDescent="0.25">
      <c r="A8570" s="5">
        <v>9401490000</v>
      </c>
      <c r="B8570" s="4" t="s">
        <v>41580</v>
      </c>
      <c r="C8570" s="3" t="s">
        <v>1751</v>
      </c>
      <c r="D8570" s="4" t="s">
        <v>18046</v>
      </c>
      <c r="E8570" s="3" t="s">
        <v>10</v>
      </c>
      <c r="F8570" s="3">
        <v>0</v>
      </c>
      <c r="G8570" s="3">
        <v>1</v>
      </c>
    </row>
    <row r="8571" spans="1:7" ht="30" x14ac:dyDescent="0.25">
      <c r="A8571" s="7" t="s">
        <v>18047</v>
      </c>
      <c r="B8571" s="4" t="s">
        <v>18048</v>
      </c>
      <c r="C8571" s="4">
        <v>2006155000</v>
      </c>
      <c r="D8571" s="4" t="s">
        <v>41582</v>
      </c>
      <c r="E8571" s="3" t="s">
        <v>18</v>
      </c>
      <c r="F8571" s="3" t="s">
        <v>11</v>
      </c>
      <c r="G8571" s="3">
        <v>1</v>
      </c>
    </row>
    <row r="8572" spans="1:7" ht="30" x14ac:dyDescent="0.25">
      <c r="A8572" s="7" t="s">
        <v>18049</v>
      </c>
      <c r="B8572" s="4" t="s">
        <v>18050</v>
      </c>
      <c r="C8572" s="4">
        <v>2006155000</v>
      </c>
      <c r="D8572" s="4" t="s">
        <v>41582</v>
      </c>
      <c r="E8572" s="3" t="s">
        <v>18</v>
      </c>
      <c r="F8572" s="3" t="s">
        <v>11</v>
      </c>
      <c r="G8572" s="3">
        <v>1</v>
      </c>
    </row>
    <row r="8573" spans="1:7" ht="30" x14ac:dyDescent="0.25">
      <c r="A8573" s="7" t="s">
        <v>18051</v>
      </c>
      <c r="B8573" s="4" t="s">
        <v>18052</v>
      </c>
      <c r="C8573" s="4">
        <v>2006155000</v>
      </c>
      <c r="D8573" s="4" t="s">
        <v>41582</v>
      </c>
      <c r="E8573" s="3" t="s">
        <v>18</v>
      </c>
      <c r="F8573" s="3" t="s">
        <v>11</v>
      </c>
      <c r="G8573" s="3">
        <v>1</v>
      </c>
    </row>
    <row r="8574" spans="1:7" ht="45" x14ac:dyDescent="0.25">
      <c r="A8574" s="7" t="s">
        <v>18053</v>
      </c>
      <c r="B8574" s="4" t="s">
        <v>18054</v>
      </c>
      <c r="C8574" s="3" t="s">
        <v>18055</v>
      </c>
      <c r="D8574" s="4" t="s">
        <v>18056</v>
      </c>
      <c r="E8574" s="3" t="s">
        <v>18</v>
      </c>
      <c r="F8574" s="3" t="s">
        <v>11</v>
      </c>
      <c r="G8574" s="3">
        <v>1</v>
      </c>
    </row>
    <row r="8575" spans="1:7" ht="45" x14ac:dyDescent="0.25">
      <c r="A8575" s="7" t="s">
        <v>18057</v>
      </c>
      <c r="B8575" s="4" t="s">
        <v>18058</v>
      </c>
      <c r="C8575" s="3" t="s">
        <v>18059</v>
      </c>
      <c r="D8575" s="4" t="s">
        <v>18060</v>
      </c>
      <c r="E8575" s="3" t="s">
        <v>18</v>
      </c>
      <c r="F8575" s="3" t="s">
        <v>11</v>
      </c>
      <c r="G8575" s="3">
        <v>1</v>
      </c>
    </row>
    <row r="8576" spans="1:7" ht="75" x14ac:dyDescent="0.25">
      <c r="A8576" s="7">
        <v>9401692000</v>
      </c>
      <c r="B8576" s="4" t="s">
        <v>18061</v>
      </c>
      <c r="C8576" s="3" t="s">
        <v>18043</v>
      </c>
      <c r="D8576" s="4" t="s">
        <v>42134</v>
      </c>
      <c r="E8576" s="3" t="s">
        <v>18</v>
      </c>
      <c r="F8576" s="3" t="s">
        <v>11</v>
      </c>
      <c r="G8576" s="3">
        <v>1</v>
      </c>
    </row>
    <row r="8577" spans="1:7" ht="75" x14ac:dyDescent="0.25">
      <c r="A8577" s="7">
        <v>9401693000</v>
      </c>
      <c r="B8577" s="4" t="s">
        <v>18062</v>
      </c>
      <c r="C8577" s="3" t="s">
        <v>18043</v>
      </c>
      <c r="D8577" s="4" t="s">
        <v>42134</v>
      </c>
      <c r="E8577" s="3" t="s">
        <v>18</v>
      </c>
      <c r="F8577" s="3" t="s">
        <v>11</v>
      </c>
      <c r="G8577" s="3">
        <v>1</v>
      </c>
    </row>
    <row r="8578" spans="1:7" ht="75" x14ac:dyDescent="0.25">
      <c r="A8578" s="7">
        <v>9401698000</v>
      </c>
      <c r="B8578" s="4" t="s">
        <v>18116</v>
      </c>
      <c r="C8578" s="3" t="s">
        <v>18043</v>
      </c>
      <c r="D8578" s="4" t="s">
        <v>42134</v>
      </c>
      <c r="E8578" s="3" t="s">
        <v>18</v>
      </c>
      <c r="F8578" s="3" t="s">
        <v>11</v>
      </c>
      <c r="G8578" s="3">
        <v>1</v>
      </c>
    </row>
    <row r="8579" spans="1:7" ht="75" x14ac:dyDescent="0.25">
      <c r="A8579" s="46" t="s">
        <v>18064</v>
      </c>
      <c r="B8579" s="47" t="s">
        <v>18063</v>
      </c>
      <c r="C8579" s="3" t="s">
        <v>18043</v>
      </c>
      <c r="D8579" s="4" t="s">
        <v>42134</v>
      </c>
      <c r="E8579" s="3" t="s">
        <v>18</v>
      </c>
      <c r="F8579" s="3" t="s">
        <v>11</v>
      </c>
      <c r="G8579" s="3">
        <v>1</v>
      </c>
    </row>
    <row r="8580" spans="1:7" ht="75" x14ac:dyDescent="0.25">
      <c r="A8580" s="46">
        <v>9401790000</v>
      </c>
      <c r="B8580" s="47" t="s">
        <v>18065</v>
      </c>
      <c r="C8580" s="3" t="s">
        <v>18043</v>
      </c>
      <c r="D8580" s="4" t="s">
        <v>42134</v>
      </c>
      <c r="E8580" s="3" t="s">
        <v>18</v>
      </c>
      <c r="F8580" s="3" t="s">
        <v>11</v>
      </c>
      <c r="G8580" s="3">
        <v>1</v>
      </c>
    </row>
    <row r="8581" spans="1:7" ht="60" x14ac:dyDescent="0.25">
      <c r="A8581" s="7" t="s">
        <v>18067</v>
      </c>
      <c r="B8581" s="4" t="s">
        <v>18066</v>
      </c>
      <c r="C8581" s="3" t="s">
        <v>18068</v>
      </c>
      <c r="D8581" s="4" t="s">
        <v>18069</v>
      </c>
      <c r="E8581" s="3" t="s">
        <v>18</v>
      </c>
      <c r="F8581" s="3" t="s">
        <v>11</v>
      </c>
      <c r="G8581" s="3">
        <v>1</v>
      </c>
    </row>
    <row r="8582" spans="1:7" ht="45" x14ac:dyDescent="0.25">
      <c r="A8582" s="10">
        <v>9401911500</v>
      </c>
      <c r="B8582" s="11" t="s">
        <v>43091</v>
      </c>
      <c r="C8582" s="3" t="s">
        <v>18039</v>
      </c>
      <c r="D8582" s="14" t="s">
        <v>43090</v>
      </c>
      <c r="E8582" s="3" t="s">
        <v>10</v>
      </c>
      <c r="F8582" s="3">
        <v>0</v>
      </c>
      <c r="G8582" s="3">
        <v>1</v>
      </c>
    </row>
    <row r="8583" spans="1:7" ht="30" x14ac:dyDescent="0.25">
      <c r="A8583" s="4">
        <v>9401916000</v>
      </c>
      <c r="B8583" s="4" t="s">
        <v>42873</v>
      </c>
      <c r="C8583" s="24">
        <v>2022750000</v>
      </c>
      <c r="D8583" s="4" t="s">
        <v>42874</v>
      </c>
      <c r="E8583" s="3" t="s">
        <v>10</v>
      </c>
      <c r="F8583" s="3">
        <v>0</v>
      </c>
      <c r="G8583" s="3">
        <v>1</v>
      </c>
    </row>
    <row r="8584" spans="1:7" ht="45" x14ac:dyDescent="0.25">
      <c r="A8584" s="10">
        <v>9401991010</v>
      </c>
      <c r="B8584" s="11" t="s">
        <v>18070</v>
      </c>
      <c r="C8584" s="3" t="s">
        <v>18039</v>
      </c>
      <c r="D8584" s="14" t="s">
        <v>43090</v>
      </c>
      <c r="E8584" s="3" t="s">
        <v>10</v>
      </c>
      <c r="F8584" s="3">
        <v>0</v>
      </c>
      <c r="G8584" s="3">
        <v>1</v>
      </c>
    </row>
    <row r="8585" spans="1:7" ht="30" x14ac:dyDescent="0.25">
      <c r="A8585" s="10">
        <v>9401991080</v>
      </c>
      <c r="B8585" s="11" t="s">
        <v>18071</v>
      </c>
      <c r="C8585" s="4">
        <v>2032225000</v>
      </c>
      <c r="D8585" s="4" t="s">
        <v>18073</v>
      </c>
      <c r="E8585" s="3" t="s">
        <v>43092</v>
      </c>
      <c r="F8585" s="3">
        <v>0</v>
      </c>
      <c r="G8585" s="3">
        <v>1</v>
      </c>
    </row>
    <row r="8586" spans="1:7" ht="45" x14ac:dyDescent="0.25">
      <c r="A8586" s="4">
        <v>9401996000</v>
      </c>
      <c r="B8586" s="4" t="s">
        <v>18074</v>
      </c>
      <c r="C8586" s="3" t="s">
        <v>12402</v>
      </c>
      <c r="D8586" s="4" t="s">
        <v>42876</v>
      </c>
      <c r="E8586" s="3" t="s">
        <v>18</v>
      </c>
      <c r="F8586" s="3">
        <v>0</v>
      </c>
      <c r="G8586" s="3">
        <v>1</v>
      </c>
    </row>
    <row r="8587" spans="1:7" ht="45" x14ac:dyDescent="0.25">
      <c r="A8587" s="7" t="s">
        <v>18075</v>
      </c>
      <c r="B8587" s="4" t="s">
        <v>18076</v>
      </c>
      <c r="C8587" s="3" t="s">
        <v>17463</v>
      </c>
      <c r="D8587" s="4" t="s">
        <v>17464</v>
      </c>
      <c r="E8587" s="3" t="s">
        <v>18</v>
      </c>
      <c r="F8587" s="3" t="s">
        <v>11</v>
      </c>
      <c r="G8587" s="3">
        <v>1</v>
      </c>
    </row>
    <row r="8588" spans="1:7" x14ac:dyDescent="0.25">
      <c r="A8588" s="7" t="s">
        <v>18077</v>
      </c>
      <c r="B8588" s="4" t="s">
        <v>18078</v>
      </c>
      <c r="C8588" s="3" t="s">
        <v>18079</v>
      </c>
      <c r="D8588" s="4" t="s">
        <v>18080</v>
      </c>
      <c r="E8588" s="3" t="s">
        <v>10</v>
      </c>
      <c r="F8588" s="3" t="s">
        <v>11</v>
      </c>
      <c r="G8588" s="3">
        <v>1</v>
      </c>
    </row>
    <row r="8589" spans="1:7" ht="45" x14ac:dyDescent="0.25">
      <c r="A8589" s="7" t="s">
        <v>18081</v>
      </c>
      <c r="B8589" s="4" t="s">
        <v>18082</v>
      </c>
      <c r="C8589" s="3" t="s">
        <v>18079</v>
      </c>
      <c r="D8589" s="4" t="s">
        <v>18080</v>
      </c>
      <c r="E8589" s="3" t="s">
        <v>18</v>
      </c>
      <c r="F8589" s="3" t="s">
        <v>11</v>
      </c>
      <c r="G8589" s="3">
        <v>1</v>
      </c>
    </row>
    <row r="8590" spans="1:7" ht="30" x14ac:dyDescent="0.25">
      <c r="A8590" s="7" t="s">
        <v>18083</v>
      </c>
      <c r="B8590" s="4" t="s">
        <v>18084</v>
      </c>
      <c r="C8590" s="4">
        <v>2011330000</v>
      </c>
      <c r="D8590" s="4" t="s">
        <v>41986</v>
      </c>
      <c r="E8590" s="3" t="s">
        <v>10</v>
      </c>
      <c r="F8590" s="3" t="s">
        <v>11</v>
      </c>
      <c r="G8590" s="3">
        <v>1</v>
      </c>
    </row>
    <row r="8591" spans="1:7" ht="45" x14ac:dyDescent="0.25">
      <c r="A8591" s="7" t="s">
        <v>18085</v>
      </c>
      <c r="B8591" s="4" t="s">
        <v>18086</v>
      </c>
      <c r="C8591" s="3" t="s">
        <v>18087</v>
      </c>
      <c r="D8591" s="4" t="s">
        <v>18088</v>
      </c>
      <c r="E8591" s="3" t="s">
        <v>18</v>
      </c>
      <c r="F8591" s="3" t="s">
        <v>11</v>
      </c>
      <c r="G8591" s="3">
        <v>1</v>
      </c>
    </row>
    <row r="8592" spans="1:7" ht="45" x14ac:dyDescent="0.25">
      <c r="A8592" s="7" t="s">
        <v>18089</v>
      </c>
      <c r="B8592" s="4" t="s">
        <v>18090</v>
      </c>
      <c r="C8592" s="3" t="s">
        <v>18091</v>
      </c>
      <c r="D8592" s="4" t="s">
        <v>18092</v>
      </c>
      <c r="E8592" s="3" t="s">
        <v>18</v>
      </c>
      <c r="F8592" s="3" t="s">
        <v>11</v>
      </c>
      <c r="G8592" s="3">
        <v>1</v>
      </c>
    </row>
    <row r="8593" spans="1:7" ht="45" x14ac:dyDescent="0.25">
      <c r="A8593" s="7" t="s">
        <v>18093</v>
      </c>
      <c r="B8593" s="4" t="s">
        <v>18094</v>
      </c>
      <c r="C8593" s="4">
        <v>2018230000</v>
      </c>
      <c r="D8593" s="4" t="s">
        <v>42135</v>
      </c>
      <c r="E8593" s="3" t="s">
        <v>18</v>
      </c>
      <c r="F8593" s="3" t="s">
        <v>11</v>
      </c>
      <c r="G8593" s="3">
        <v>1</v>
      </c>
    </row>
    <row r="8594" spans="1:7" ht="75" x14ac:dyDescent="0.25">
      <c r="A8594" s="7" t="s">
        <v>18095</v>
      </c>
      <c r="B8594" s="4" t="s">
        <v>18096</v>
      </c>
      <c r="C8594" s="3" t="s">
        <v>18043</v>
      </c>
      <c r="D8594" s="4" t="s">
        <v>42134</v>
      </c>
      <c r="E8594" s="3" t="s">
        <v>18</v>
      </c>
      <c r="F8594" s="3" t="s">
        <v>11</v>
      </c>
      <c r="G8594" s="3">
        <v>1</v>
      </c>
    </row>
    <row r="8595" spans="1:7" ht="45" x14ac:dyDescent="0.25">
      <c r="A8595" s="7" t="s">
        <v>18097</v>
      </c>
      <c r="B8595" s="4" t="s">
        <v>18098</v>
      </c>
      <c r="C8595" s="3" t="s">
        <v>18099</v>
      </c>
      <c r="D8595" s="4" t="s">
        <v>18100</v>
      </c>
      <c r="E8595" s="3" t="s">
        <v>18</v>
      </c>
      <c r="F8595" s="3" t="s">
        <v>11</v>
      </c>
      <c r="G8595" s="3">
        <v>1</v>
      </c>
    </row>
    <row r="8596" spans="1:7" ht="30" x14ac:dyDescent="0.25">
      <c r="A8596" s="7" t="s">
        <v>18101</v>
      </c>
      <c r="B8596" s="4" t="s">
        <v>18102</v>
      </c>
      <c r="C8596" s="3" t="s">
        <v>18103</v>
      </c>
      <c r="D8596" s="4" t="s">
        <v>18104</v>
      </c>
      <c r="E8596" s="3" t="s">
        <v>18</v>
      </c>
      <c r="F8596" s="3" t="s">
        <v>11</v>
      </c>
      <c r="G8596" s="3">
        <v>1</v>
      </c>
    </row>
    <row r="8597" spans="1:7" ht="45" x14ac:dyDescent="0.25">
      <c r="A8597" s="7" t="s">
        <v>18105</v>
      </c>
      <c r="B8597" s="4" t="s">
        <v>18106</v>
      </c>
      <c r="C8597" s="3" t="s">
        <v>18107</v>
      </c>
      <c r="D8597" s="4" t="s">
        <v>18108</v>
      </c>
      <c r="E8597" s="3" t="s">
        <v>18</v>
      </c>
      <c r="F8597" s="3" t="s">
        <v>11</v>
      </c>
      <c r="G8597" s="3">
        <v>1</v>
      </c>
    </row>
    <row r="8598" spans="1:7" ht="30" x14ac:dyDescent="0.25">
      <c r="A8598" s="7" t="s">
        <v>18109</v>
      </c>
      <c r="B8598" s="4" t="s">
        <v>18110</v>
      </c>
      <c r="C8598" s="3" t="s">
        <v>18111</v>
      </c>
      <c r="D8598" s="4" t="s">
        <v>18112</v>
      </c>
      <c r="E8598" s="3" t="s">
        <v>18</v>
      </c>
      <c r="F8598" s="3" t="s">
        <v>11</v>
      </c>
      <c r="G8598" s="3">
        <v>1</v>
      </c>
    </row>
    <row r="8599" spans="1:7" ht="75" x14ac:dyDescent="0.25">
      <c r="A8599" s="7" t="s">
        <v>18113</v>
      </c>
      <c r="B8599" s="4" t="s">
        <v>18114</v>
      </c>
      <c r="C8599" s="3" t="s">
        <v>18043</v>
      </c>
      <c r="D8599" s="4" t="s">
        <v>42134</v>
      </c>
      <c r="E8599" s="3" t="s">
        <v>18</v>
      </c>
      <c r="F8599" s="3" t="s">
        <v>11</v>
      </c>
      <c r="G8599" s="3">
        <v>1</v>
      </c>
    </row>
    <row r="8600" spans="1:7" ht="75" x14ac:dyDescent="0.25">
      <c r="A8600" s="7" t="s">
        <v>18115</v>
      </c>
      <c r="B8600" s="4" t="s">
        <v>18116</v>
      </c>
      <c r="C8600" s="3" t="s">
        <v>18043</v>
      </c>
      <c r="D8600" s="4" t="s">
        <v>42134</v>
      </c>
      <c r="E8600" s="3" t="s">
        <v>18</v>
      </c>
      <c r="F8600" s="3" t="s">
        <v>11</v>
      </c>
      <c r="G8600" s="3">
        <v>1</v>
      </c>
    </row>
    <row r="8601" spans="1:7" ht="45" x14ac:dyDescent="0.25">
      <c r="A8601" s="7" t="s">
        <v>18117</v>
      </c>
      <c r="B8601" s="4" t="s">
        <v>18118</v>
      </c>
      <c r="C8601" s="3" t="s">
        <v>18119</v>
      </c>
      <c r="D8601" s="4" t="s">
        <v>18120</v>
      </c>
      <c r="E8601" s="3" t="s">
        <v>18</v>
      </c>
      <c r="F8601" s="3" t="s">
        <v>11</v>
      </c>
      <c r="G8601" s="3">
        <v>1</v>
      </c>
    </row>
    <row r="8602" spans="1:7" ht="45" x14ac:dyDescent="0.25">
      <c r="A8602" s="7" t="s">
        <v>18121</v>
      </c>
      <c r="B8602" s="4" t="s">
        <v>18122</v>
      </c>
      <c r="C8602" s="3" t="s">
        <v>18119</v>
      </c>
      <c r="D8602" s="4" t="s">
        <v>18120</v>
      </c>
      <c r="E8602" s="3" t="s">
        <v>18</v>
      </c>
      <c r="F8602" s="3" t="s">
        <v>11</v>
      </c>
      <c r="G8602" s="3">
        <v>1</v>
      </c>
    </row>
    <row r="8603" spans="1:7" ht="45" x14ac:dyDescent="0.25">
      <c r="A8603" s="7" t="s">
        <v>18123</v>
      </c>
      <c r="B8603" s="4" t="s">
        <v>18124</v>
      </c>
      <c r="C8603" s="3" t="s">
        <v>18119</v>
      </c>
      <c r="D8603" s="4" t="s">
        <v>18120</v>
      </c>
      <c r="E8603" s="3" t="s">
        <v>18</v>
      </c>
      <c r="F8603" s="3" t="s">
        <v>11</v>
      </c>
      <c r="G8603" s="3">
        <v>1</v>
      </c>
    </row>
    <row r="8604" spans="1:7" ht="30" x14ac:dyDescent="0.25">
      <c r="A8604" s="10" t="s">
        <v>43761</v>
      </c>
      <c r="B8604" s="11" t="s">
        <v>18125</v>
      </c>
      <c r="C8604" s="24">
        <v>2022750000</v>
      </c>
      <c r="D8604" s="4" t="s">
        <v>42874</v>
      </c>
      <c r="E8604" s="3" t="s">
        <v>10</v>
      </c>
      <c r="F8604" s="3">
        <v>0</v>
      </c>
      <c r="G8604" s="3">
        <v>1</v>
      </c>
    </row>
    <row r="8605" spans="1:7" ht="45" x14ac:dyDescent="0.25">
      <c r="A8605" s="4" t="s">
        <v>43762</v>
      </c>
      <c r="B8605" s="4" t="s">
        <v>43763</v>
      </c>
      <c r="C8605" s="4">
        <v>2023100000</v>
      </c>
      <c r="D8605" s="4" t="s">
        <v>42876</v>
      </c>
      <c r="E8605" s="3" t="s">
        <v>10</v>
      </c>
      <c r="F8605" s="3">
        <v>0</v>
      </c>
      <c r="G8605" s="3">
        <v>1</v>
      </c>
    </row>
    <row r="8606" spans="1:7" ht="45" x14ac:dyDescent="0.25">
      <c r="A8606" s="4" t="s">
        <v>43764</v>
      </c>
      <c r="B8606" s="4" t="s">
        <v>43765</v>
      </c>
      <c r="C8606" s="4">
        <v>2023100000</v>
      </c>
      <c r="D8606" s="4" t="s">
        <v>42876</v>
      </c>
      <c r="E8606" s="3" t="s">
        <v>18</v>
      </c>
      <c r="F8606" s="3">
        <v>0</v>
      </c>
      <c r="G8606" s="3">
        <v>1</v>
      </c>
    </row>
    <row r="8607" spans="1:7" ht="45" x14ac:dyDescent="0.25">
      <c r="A8607" s="4" t="s">
        <v>43766</v>
      </c>
      <c r="B8607" s="4" t="s">
        <v>18126</v>
      </c>
      <c r="C8607" s="4">
        <v>2023100000</v>
      </c>
      <c r="D8607" s="4" t="s">
        <v>42876</v>
      </c>
      <c r="E8607" s="3" t="s">
        <v>18</v>
      </c>
      <c r="F8607" s="3">
        <v>0</v>
      </c>
      <c r="G8607" s="3">
        <v>1</v>
      </c>
    </row>
    <row r="8608" spans="1:7" ht="45" x14ac:dyDescent="0.25">
      <c r="A8608" s="7" t="s">
        <v>18127</v>
      </c>
      <c r="B8608" s="4" t="s">
        <v>18128</v>
      </c>
      <c r="C8608" s="3" t="s">
        <v>18129</v>
      </c>
      <c r="D8608" s="4" t="s">
        <v>18130</v>
      </c>
      <c r="E8608" s="3" t="s">
        <v>10</v>
      </c>
      <c r="F8608" s="3" t="s">
        <v>11</v>
      </c>
      <c r="G8608" s="3">
        <v>1</v>
      </c>
    </row>
    <row r="8609" spans="1:7" ht="30" x14ac:dyDescent="0.25">
      <c r="A8609" s="7" t="s">
        <v>18131</v>
      </c>
      <c r="B8609" s="4" t="s">
        <v>18132</v>
      </c>
      <c r="C8609" s="4">
        <v>2006255000</v>
      </c>
      <c r="D8609" s="4" t="s">
        <v>41584</v>
      </c>
      <c r="E8609" s="3" t="s">
        <v>10</v>
      </c>
      <c r="F8609" s="3" t="s">
        <v>11</v>
      </c>
      <c r="G8609" s="3">
        <v>1</v>
      </c>
    </row>
    <row r="8610" spans="1:7" ht="45" x14ac:dyDescent="0.25">
      <c r="A8610" s="7" t="s">
        <v>18133</v>
      </c>
      <c r="B8610" s="4" t="s">
        <v>18134</v>
      </c>
      <c r="C8610" s="3" t="s">
        <v>18135</v>
      </c>
      <c r="D8610" s="4" t="s">
        <v>18136</v>
      </c>
      <c r="E8610" s="3" t="s">
        <v>18</v>
      </c>
      <c r="F8610" s="3" t="s">
        <v>11</v>
      </c>
      <c r="G8610" s="3">
        <v>1</v>
      </c>
    </row>
    <row r="8611" spans="1:7" x14ac:dyDescent="0.25">
      <c r="A8611" s="7" t="s">
        <v>18137</v>
      </c>
      <c r="B8611" s="4" t="s">
        <v>18138</v>
      </c>
      <c r="C8611" s="3" t="s">
        <v>9943</v>
      </c>
      <c r="D8611" s="4" t="s">
        <v>9944</v>
      </c>
      <c r="E8611" s="3" t="s">
        <v>10</v>
      </c>
      <c r="F8611" s="3" t="s">
        <v>11</v>
      </c>
      <c r="G8611" s="3">
        <v>1</v>
      </c>
    </row>
    <row r="8612" spans="1:7" ht="30" x14ac:dyDescent="0.25">
      <c r="A8612" s="17">
        <v>9404400000</v>
      </c>
      <c r="B8612" s="11" t="s">
        <v>41587</v>
      </c>
      <c r="C8612" s="48">
        <v>2006525000</v>
      </c>
      <c r="D8612" s="49" t="s">
        <v>32942</v>
      </c>
      <c r="E8612" s="3" t="s">
        <v>10</v>
      </c>
      <c r="F8612" s="3">
        <v>0</v>
      </c>
      <c r="G8612" s="3">
        <v>1</v>
      </c>
    </row>
    <row r="8613" spans="1:7" ht="30" x14ac:dyDescent="0.25">
      <c r="A8613" s="7" t="s">
        <v>18139</v>
      </c>
      <c r="B8613" s="4" t="s">
        <v>18140</v>
      </c>
      <c r="C8613" s="3" t="s">
        <v>18141</v>
      </c>
      <c r="D8613" s="4" t="s">
        <v>18142</v>
      </c>
      <c r="E8613" s="3" t="s">
        <v>18</v>
      </c>
      <c r="F8613" s="3" t="s">
        <v>11</v>
      </c>
      <c r="G8613" s="3">
        <v>1</v>
      </c>
    </row>
    <row r="8614" spans="1:7" ht="60" x14ac:dyDescent="0.25">
      <c r="A8614" s="7">
        <v>9404907100</v>
      </c>
      <c r="B8614" s="4" t="s">
        <v>18143</v>
      </c>
      <c r="C8614" s="3" t="s">
        <v>18144</v>
      </c>
      <c r="D8614" s="4" t="s">
        <v>18145</v>
      </c>
      <c r="E8614" s="3" t="s">
        <v>10</v>
      </c>
      <c r="F8614" s="3">
        <v>0</v>
      </c>
      <c r="G8614" s="3">
        <v>1</v>
      </c>
    </row>
    <row r="8615" spans="1:7" ht="45" x14ac:dyDescent="0.25">
      <c r="A8615" s="9">
        <v>9405111000</v>
      </c>
      <c r="B8615" s="4" t="s">
        <v>43221</v>
      </c>
      <c r="C8615" s="4">
        <v>2039600000</v>
      </c>
      <c r="D8615" s="4" t="s">
        <v>43223</v>
      </c>
      <c r="E8615" s="3" t="s">
        <v>10</v>
      </c>
      <c r="F8615" s="3">
        <v>0</v>
      </c>
      <c r="G8615" s="3">
        <v>1</v>
      </c>
    </row>
    <row r="8616" spans="1:7" ht="60" x14ac:dyDescent="0.25">
      <c r="A8616" s="9">
        <v>9405113000</v>
      </c>
      <c r="B8616" s="4" t="s">
        <v>43224</v>
      </c>
      <c r="C8616" s="4">
        <v>2039660000</v>
      </c>
      <c r="D8616" s="4" t="s">
        <v>43231</v>
      </c>
      <c r="E8616" s="3" t="s">
        <v>10</v>
      </c>
      <c r="F8616" s="3">
        <v>0</v>
      </c>
      <c r="G8616" s="3">
        <v>1</v>
      </c>
    </row>
    <row r="8617" spans="1:7" ht="45" x14ac:dyDescent="0.25">
      <c r="A8617" s="9">
        <v>9405191000</v>
      </c>
      <c r="B8617" s="4" t="s">
        <v>43222</v>
      </c>
      <c r="C8617" s="4">
        <v>2039600000</v>
      </c>
      <c r="D8617" s="4" t="s">
        <v>43223</v>
      </c>
      <c r="E8617" s="3" t="s">
        <v>10</v>
      </c>
      <c r="F8617" s="3">
        <v>0</v>
      </c>
      <c r="G8617" s="3">
        <v>1</v>
      </c>
    </row>
    <row r="8618" spans="1:7" ht="60" x14ac:dyDescent="0.25">
      <c r="A8618" s="9">
        <v>9405193000</v>
      </c>
      <c r="B8618" s="4" t="s">
        <v>43225</v>
      </c>
      <c r="C8618" s="4">
        <v>2039660000</v>
      </c>
      <c r="D8618" s="4" t="s">
        <v>43231</v>
      </c>
      <c r="E8618" s="3" t="s">
        <v>10</v>
      </c>
      <c r="F8618" s="3">
        <v>0</v>
      </c>
      <c r="G8618" s="3">
        <v>1</v>
      </c>
    </row>
    <row r="8619" spans="1:7" ht="45" x14ac:dyDescent="0.25">
      <c r="A8619" s="7">
        <v>9405211000</v>
      </c>
      <c r="B8619" s="4" t="s">
        <v>41588</v>
      </c>
      <c r="C8619" s="3">
        <v>2006724000</v>
      </c>
      <c r="D8619" s="4" t="s">
        <v>41590</v>
      </c>
      <c r="E8619" s="3" t="s">
        <v>10</v>
      </c>
      <c r="F8619" s="3">
        <v>0</v>
      </c>
      <c r="G8619" s="3">
        <v>1</v>
      </c>
    </row>
    <row r="8620" spans="1:7" ht="45" x14ac:dyDescent="0.25">
      <c r="A8620" s="9">
        <v>9405213000</v>
      </c>
      <c r="B8620" s="4" t="s">
        <v>43226</v>
      </c>
      <c r="C8620" s="4">
        <v>2039660000</v>
      </c>
      <c r="D8620" s="4" t="s">
        <v>43231</v>
      </c>
      <c r="E8620" s="3" t="s">
        <v>10</v>
      </c>
      <c r="F8620" s="3">
        <v>0</v>
      </c>
      <c r="G8620" s="3">
        <v>1</v>
      </c>
    </row>
    <row r="8621" spans="1:7" ht="45" x14ac:dyDescent="0.25">
      <c r="A8621" s="7">
        <v>9405291000</v>
      </c>
      <c r="B8621" s="4" t="s">
        <v>41589</v>
      </c>
      <c r="C8621" s="3">
        <v>2006724000</v>
      </c>
      <c r="D8621" s="4" t="s">
        <v>41590</v>
      </c>
      <c r="E8621" s="3" t="s">
        <v>10</v>
      </c>
      <c r="F8621" s="3">
        <v>0</v>
      </c>
      <c r="G8621" s="3">
        <v>1</v>
      </c>
    </row>
    <row r="8622" spans="1:7" ht="45" x14ac:dyDescent="0.25">
      <c r="A8622" s="9">
        <v>9405293000</v>
      </c>
      <c r="B8622" s="4" t="s">
        <v>43227</v>
      </c>
      <c r="C8622" s="4">
        <v>2039660000</v>
      </c>
      <c r="D8622" s="4" t="s">
        <v>43231</v>
      </c>
      <c r="E8622" s="3" t="s">
        <v>10</v>
      </c>
      <c r="F8622" s="3">
        <v>0</v>
      </c>
      <c r="G8622" s="3">
        <v>1</v>
      </c>
    </row>
    <row r="8623" spans="1:7" ht="90" x14ac:dyDescent="0.25">
      <c r="A8623" s="35">
        <v>9405310000</v>
      </c>
      <c r="B8623" s="4" t="s">
        <v>43232</v>
      </c>
      <c r="C8623" s="4">
        <v>2039750000</v>
      </c>
      <c r="D8623" s="4" t="s">
        <v>43234</v>
      </c>
      <c r="E8623" s="3" t="s">
        <v>10</v>
      </c>
      <c r="F8623" s="3">
        <v>0</v>
      </c>
      <c r="G8623" s="3">
        <v>1</v>
      </c>
    </row>
    <row r="8624" spans="1:7" ht="90" x14ac:dyDescent="0.25">
      <c r="A8624" s="35">
        <v>9405390000</v>
      </c>
      <c r="B8624" s="4" t="s">
        <v>43233</v>
      </c>
      <c r="C8624" s="4">
        <v>2039750000</v>
      </c>
      <c r="D8624" s="4" t="s">
        <v>43234</v>
      </c>
      <c r="E8624" s="3" t="s">
        <v>10</v>
      </c>
      <c r="F8624" s="3">
        <v>0</v>
      </c>
      <c r="G8624" s="3">
        <v>1</v>
      </c>
    </row>
    <row r="8625" spans="1:7" ht="45" x14ac:dyDescent="0.25">
      <c r="A8625" s="9">
        <v>9405410000</v>
      </c>
      <c r="B8625" s="4" t="s">
        <v>43228</v>
      </c>
      <c r="C8625" s="4">
        <v>2039660000</v>
      </c>
      <c r="D8625" s="4" t="s">
        <v>43231</v>
      </c>
      <c r="E8625" s="3" t="s">
        <v>18</v>
      </c>
      <c r="F8625" s="3">
        <v>0</v>
      </c>
      <c r="G8625" s="3">
        <v>1</v>
      </c>
    </row>
    <row r="8626" spans="1:7" ht="45" x14ac:dyDescent="0.25">
      <c r="A8626" s="9">
        <v>9405420000</v>
      </c>
      <c r="B8626" s="4" t="s">
        <v>43229</v>
      </c>
      <c r="C8626" s="4">
        <v>2039660000</v>
      </c>
      <c r="D8626" s="4" t="s">
        <v>43231</v>
      </c>
      <c r="E8626" s="3" t="s">
        <v>18</v>
      </c>
      <c r="F8626" s="3">
        <v>0</v>
      </c>
      <c r="G8626" s="3">
        <v>1</v>
      </c>
    </row>
    <row r="8627" spans="1:7" ht="30" x14ac:dyDescent="0.25">
      <c r="A8627" s="9">
        <v>9405490000</v>
      </c>
      <c r="B8627" s="4" t="s">
        <v>43230</v>
      </c>
      <c r="C8627" s="4">
        <v>2039660000</v>
      </c>
      <c r="D8627" s="4" t="s">
        <v>43231</v>
      </c>
      <c r="E8627" s="3" t="s">
        <v>18</v>
      </c>
      <c r="F8627" s="3">
        <v>0</v>
      </c>
      <c r="G8627" s="3">
        <v>1</v>
      </c>
    </row>
    <row r="8628" spans="1:7" ht="30" x14ac:dyDescent="0.25">
      <c r="A8628" s="7" t="s">
        <v>18146</v>
      </c>
      <c r="B8628" s="4" t="s">
        <v>18147</v>
      </c>
      <c r="C8628" s="3">
        <v>2009133000</v>
      </c>
      <c r="D8628" s="4" t="s">
        <v>41672</v>
      </c>
      <c r="E8628" s="3" t="s">
        <v>10</v>
      </c>
      <c r="F8628" s="3" t="s">
        <v>11</v>
      </c>
      <c r="G8628" s="3">
        <v>1</v>
      </c>
    </row>
    <row r="8629" spans="1:7" ht="75" x14ac:dyDescent="0.25">
      <c r="A8629" s="21">
        <v>9405610000</v>
      </c>
      <c r="B8629" s="22" t="s">
        <v>42136</v>
      </c>
      <c r="C8629" s="4">
        <v>2018350000</v>
      </c>
      <c r="D8629" s="4" t="s">
        <v>42138</v>
      </c>
      <c r="E8629" s="3" t="s">
        <v>10</v>
      </c>
      <c r="F8629" s="3">
        <v>0</v>
      </c>
      <c r="G8629" s="3">
        <v>1</v>
      </c>
    </row>
    <row r="8630" spans="1:7" ht="75" x14ac:dyDescent="0.25">
      <c r="A8630" s="21">
        <v>9405690000</v>
      </c>
      <c r="B8630" s="22" t="s">
        <v>42137</v>
      </c>
      <c r="C8630" s="4">
        <v>2018350000</v>
      </c>
      <c r="D8630" s="4" t="s">
        <v>42138</v>
      </c>
      <c r="E8630" s="3" t="s">
        <v>10</v>
      </c>
      <c r="F8630" s="3">
        <v>0</v>
      </c>
      <c r="G8630" s="3">
        <v>1</v>
      </c>
    </row>
    <row r="8631" spans="1:7" ht="30" x14ac:dyDescent="0.25">
      <c r="A8631" s="7" t="s">
        <v>18149</v>
      </c>
      <c r="B8631" s="4" t="s">
        <v>18150</v>
      </c>
      <c r="C8631" s="3">
        <v>2039756000</v>
      </c>
      <c r="D8631" s="4" t="s">
        <v>43235</v>
      </c>
      <c r="E8631" s="3" t="s">
        <v>18</v>
      </c>
      <c r="F8631" s="3" t="s">
        <v>11</v>
      </c>
      <c r="G8631" s="3">
        <v>1</v>
      </c>
    </row>
    <row r="8632" spans="1:7" ht="30" x14ac:dyDescent="0.25">
      <c r="A8632" s="7" t="s">
        <v>18151</v>
      </c>
      <c r="B8632" s="4" t="s">
        <v>18152</v>
      </c>
      <c r="C8632" s="4">
        <v>2039660000</v>
      </c>
      <c r="D8632" s="4" t="s">
        <v>43231</v>
      </c>
      <c r="E8632" s="3" t="s">
        <v>18</v>
      </c>
      <c r="F8632" s="3" t="s">
        <v>11</v>
      </c>
      <c r="G8632" s="3">
        <v>1</v>
      </c>
    </row>
    <row r="8633" spans="1:7" ht="30" x14ac:dyDescent="0.25">
      <c r="A8633" s="7" t="s">
        <v>18153</v>
      </c>
      <c r="B8633" s="4" t="s">
        <v>18154</v>
      </c>
      <c r="C8633" s="4">
        <v>2039660000</v>
      </c>
      <c r="D8633" s="4" t="s">
        <v>43231</v>
      </c>
      <c r="E8633" s="3" t="s">
        <v>18</v>
      </c>
      <c r="F8633" s="3" t="s">
        <v>11</v>
      </c>
      <c r="G8633" s="3">
        <v>1</v>
      </c>
    </row>
    <row r="8634" spans="1:7" ht="30" x14ac:dyDescent="0.25">
      <c r="A8634" s="7" t="s">
        <v>18155</v>
      </c>
      <c r="B8634" s="4" t="s">
        <v>18156</v>
      </c>
      <c r="C8634" s="3">
        <v>2040085000</v>
      </c>
      <c r="D8634" s="4" t="s">
        <v>43238</v>
      </c>
      <c r="E8634" s="3" t="s">
        <v>18</v>
      </c>
      <c r="F8634" s="3" t="s">
        <v>11</v>
      </c>
      <c r="G8634" s="3">
        <v>1</v>
      </c>
    </row>
    <row r="8635" spans="1:7" ht="45" x14ac:dyDescent="0.25">
      <c r="A8635" s="37">
        <v>9406200000</v>
      </c>
      <c r="B8635" s="14" t="s">
        <v>43244</v>
      </c>
      <c r="C8635" s="4">
        <v>2040840000</v>
      </c>
      <c r="D8635" s="4" t="s">
        <v>43245</v>
      </c>
      <c r="E8635" s="3" t="s">
        <v>18</v>
      </c>
      <c r="F8635" s="3">
        <v>0</v>
      </c>
      <c r="G8635" s="3">
        <v>1</v>
      </c>
    </row>
    <row r="8636" spans="1:7" ht="30" x14ac:dyDescent="0.25">
      <c r="A8636" s="9">
        <v>9406900125</v>
      </c>
      <c r="B8636" s="4" t="s">
        <v>18157</v>
      </c>
      <c r="C8636" s="4">
        <v>2040088000</v>
      </c>
      <c r="D8636" s="4" t="s">
        <v>43240</v>
      </c>
      <c r="E8636" s="3" t="s">
        <v>18</v>
      </c>
      <c r="F8636" s="3">
        <v>0</v>
      </c>
      <c r="G8636" s="3">
        <v>1</v>
      </c>
    </row>
    <row r="8637" spans="1:7" ht="30" x14ac:dyDescent="0.25">
      <c r="A8637" s="7" t="s">
        <v>43239</v>
      </c>
      <c r="B8637" s="4" t="s">
        <v>18158</v>
      </c>
      <c r="C8637" s="3">
        <v>2040090000</v>
      </c>
      <c r="D8637" s="4" t="s">
        <v>43241</v>
      </c>
      <c r="E8637" s="3" t="s">
        <v>10</v>
      </c>
      <c r="F8637" s="3">
        <v>0</v>
      </c>
      <c r="G8637" s="3">
        <v>1</v>
      </c>
    </row>
    <row r="8638" spans="1:7" ht="30" x14ac:dyDescent="0.25">
      <c r="A8638" s="9">
        <v>9406900190</v>
      </c>
      <c r="B8638" s="4" t="s">
        <v>18159</v>
      </c>
      <c r="C8638" s="4">
        <v>2040090000</v>
      </c>
      <c r="D8638" s="4" t="s">
        <v>43241</v>
      </c>
      <c r="E8638" s="3" t="s">
        <v>18</v>
      </c>
      <c r="F8638" s="3">
        <v>0</v>
      </c>
      <c r="G8638" s="3">
        <v>1</v>
      </c>
    </row>
    <row r="8639" spans="1:7" ht="60" x14ac:dyDescent="0.25">
      <c r="A8639" s="7" t="s">
        <v>18160</v>
      </c>
      <c r="B8639" s="4" t="s">
        <v>18161</v>
      </c>
      <c r="C8639" s="3" t="s">
        <v>18162</v>
      </c>
      <c r="D8639" s="4" t="s">
        <v>18163</v>
      </c>
      <c r="E8639" s="3" t="s">
        <v>18</v>
      </c>
      <c r="F8639" s="3" t="s">
        <v>11</v>
      </c>
      <c r="G8639" s="3">
        <v>1</v>
      </c>
    </row>
    <row r="8640" spans="1:7" ht="30" x14ac:dyDescent="0.25">
      <c r="A8640" s="7" t="s">
        <v>18164</v>
      </c>
      <c r="B8640" s="4" t="s">
        <v>18165</v>
      </c>
      <c r="C8640" s="3" t="s">
        <v>5654</v>
      </c>
      <c r="D8640" s="4" t="s">
        <v>5655</v>
      </c>
      <c r="E8640" s="3" t="s">
        <v>10</v>
      </c>
      <c r="F8640" s="3" t="s">
        <v>11</v>
      </c>
      <c r="G8640" s="3">
        <v>1</v>
      </c>
    </row>
    <row r="8641" spans="1:7" ht="30" x14ac:dyDescent="0.25">
      <c r="A8641" s="7" t="s">
        <v>18166</v>
      </c>
      <c r="B8641" s="4" t="s">
        <v>18167</v>
      </c>
      <c r="C8641" s="3" t="s">
        <v>18168</v>
      </c>
      <c r="D8641" s="4" t="s">
        <v>18169</v>
      </c>
      <c r="E8641" s="3" t="s">
        <v>10</v>
      </c>
      <c r="F8641" s="3" t="s">
        <v>11</v>
      </c>
      <c r="G8641" s="3">
        <v>1</v>
      </c>
    </row>
    <row r="8642" spans="1:7" ht="45" x14ac:dyDescent="0.25">
      <c r="A8642" s="7" t="s">
        <v>18170</v>
      </c>
      <c r="B8642" s="4" t="s">
        <v>18171</v>
      </c>
      <c r="C8642" s="3" t="s">
        <v>18168</v>
      </c>
      <c r="D8642" s="4" t="s">
        <v>18169</v>
      </c>
      <c r="E8642" s="3" t="s">
        <v>10</v>
      </c>
      <c r="F8642" s="3" t="s">
        <v>11</v>
      </c>
      <c r="G8642" s="3">
        <v>1</v>
      </c>
    </row>
    <row r="8643" spans="1:7" x14ac:dyDescent="0.25">
      <c r="A8643" s="7" t="s">
        <v>18172</v>
      </c>
      <c r="B8643" s="4" t="s">
        <v>18173</v>
      </c>
      <c r="C8643" s="3">
        <v>2009230000</v>
      </c>
      <c r="D8643" s="4" t="s">
        <v>41673</v>
      </c>
      <c r="E8643" s="3" t="s">
        <v>10</v>
      </c>
      <c r="F8643" s="3" t="s">
        <v>11</v>
      </c>
      <c r="G8643" s="3">
        <v>1</v>
      </c>
    </row>
    <row r="8644" spans="1:7" ht="45" x14ac:dyDescent="0.25">
      <c r="A8644" s="7" t="s">
        <v>18174</v>
      </c>
      <c r="B8644" s="4" t="s">
        <v>18175</v>
      </c>
      <c r="C8644" s="3" t="s">
        <v>18176</v>
      </c>
      <c r="D8644" s="4" t="s">
        <v>18177</v>
      </c>
      <c r="E8644" s="3" t="s">
        <v>10</v>
      </c>
      <c r="F8644" s="3" t="s">
        <v>11</v>
      </c>
      <c r="G8644" s="3">
        <v>1</v>
      </c>
    </row>
    <row r="8645" spans="1:7" ht="45" x14ac:dyDescent="0.25">
      <c r="A8645" s="7" t="s">
        <v>18178</v>
      </c>
      <c r="B8645" s="4" t="s">
        <v>18179</v>
      </c>
      <c r="C8645" s="3" t="s">
        <v>18176</v>
      </c>
      <c r="D8645" s="4" t="s">
        <v>18177</v>
      </c>
      <c r="E8645" s="3" t="s">
        <v>10</v>
      </c>
      <c r="F8645" s="3" t="s">
        <v>11</v>
      </c>
      <c r="G8645" s="3">
        <v>1</v>
      </c>
    </row>
    <row r="8646" spans="1:7" ht="60" x14ac:dyDescent="0.25">
      <c r="A8646" s="7" t="s">
        <v>18180</v>
      </c>
      <c r="B8646" s="4" t="s">
        <v>18181</v>
      </c>
      <c r="C8646" s="3">
        <v>2009235000</v>
      </c>
      <c r="D8646" s="4" t="s">
        <v>41674</v>
      </c>
      <c r="E8646" s="3" t="s">
        <v>10</v>
      </c>
      <c r="F8646" s="3" t="s">
        <v>11</v>
      </c>
      <c r="G8646" s="3">
        <v>1</v>
      </c>
    </row>
    <row r="8647" spans="1:7" x14ac:dyDescent="0.25">
      <c r="A8647" s="7" t="s">
        <v>18182</v>
      </c>
      <c r="B8647" s="4" t="s">
        <v>18183</v>
      </c>
      <c r="C8647" s="3" t="s">
        <v>5654</v>
      </c>
      <c r="D8647" s="4" t="s">
        <v>5655</v>
      </c>
      <c r="E8647" s="3" t="s">
        <v>10</v>
      </c>
      <c r="F8647" s="3" t="s">
        <v>11</v>
      </c>
      <c r="G8647" s="3">
        <v>1</v>
      </c>
    </row>
    <row r="8648" spans="1:7" ht="30" x14ac:dyDescent="0.25">
      <c r="A8648" s="7" t="s">
        <v>18184</v>
      </c>
      <c r="B8648" s="4" t="s">
        <v>18185</v>
      </c>
      <c r="C8648" s="3" t="s">
        <v>18186</v>
      </c>
      <c r="D8648" s="4" t="s">
        <v>18187</v>
      </c>
      <c r="E8648" s="3" t="s">
        <v>10</v>
      </c>
      <c r="F8648" s="3" t="s">
        <v>11</v>
      </c>
      <c r="G8648" s="3">
        <v>1</v>
      </c>
    </row>
    <row r="8649" spans="1:7" ht="60" x14ac:dyDescent="0.25">
      <c r="A8649" s="7" t="s">
        <v>18188</v>
      </c>
      <c r="B8649" s="4" t="s">
        <v>18189</v>
      </c>
      <c r="C8649" s="3" t="s">
        <v>18176</v>
      </c>
      <c r="D8649" s="4" t="s">
        <v>18177</v>
      </c>
      <c r="E8649" s="3" t="s">
        <v>18</v>
      </c>
      <c r="F8649" s="3" t="s">
        <v>11</v>
      </c>
      <c r="G8649" s="3">
        <v>1</v>
      </c>
    </row>
    <row r="8650" spans="1:7" ht="30" x14ac:dyDescent="0.25">
      <c r="A8650" s="7" t="s">
        <v>18190</v>
      </c>
      <c r="B8650" s="4" t="s">
        <v>18191</v>
      </c>
      <c r="C8650" s="3" t="s">
        <v>10547</v>
      </c>
      <c r="D8650" s="4" t="s">
        <v>10548</v>
      </c>
      <c r="E8650" s="3" t="s">
        <v>18</v>
      </c>
      <c r="F8650" s="3" t="s">
        <v>11</v>
      </c>
      <c r="G8650" s="3">
        <v>1</v>
      </c>
    </row>
    <row r="8651" spans="1:7" ht="30" x14ac:dyDescent="0.25">
      <c r="A8651" s="7" t="s">
        <v>18192</v>
      </c>
      <c r="B8651" s="4" t="s">
        <v>18193</v>
      </c>
      <c r="C8651" s="3" t="s">
        <v>18194</v>
      </c>
      <c r="D8651" s="4" t="s">
        <v>18195</v>
      </c>
      <c r="E8651" s="3" t="s">
        <v>10</v>
      </c>
      <c r="F8651" s="3" t="s">
        <v>11</v>
      </c>
      <c r="G8651" s="3">
        <v>1</v>
      </c>
    </row>
    <row r="8652" spans="1:7" ht="30" x14ac:dyDescent="0.25">
      <c r="A8652" s="7" t="s">
        <v>18196</v>
      </c>
      <c r="B8652" s="4" t="s">
        <v>18197</v>
      </c>
      <c r="C8652" s="3" t="s">
        <v>18194</v>
      </c>
      <c r="D8652" s="4" t="s">
        <v>18195</v>
      </c>
      <c r="E8652" s="3" t="s">
        <v>10</v>
      </c>
      <c r="F8652" s="3" t="s">
        <v>11</v>
      </c>
      <c r="G8652" s="3">
        <v>1</v>
      </c>
    </row>
    <row r="8653" spans="1:7" ht="30" x14ac:dyDescent="0.25">
      <c r="A8653" s="7" t="s">
        <v>18198</v>
      </c>
      <c r="B8653" s="4" t="s">
        <v>18199</v>
      </c>
      <c r="C8653" s="3" t="s">
        <v>10165</v>
      </c>
      <c r="D8653" s="4" t="s">
        <v>10166</v>
      </c>
      <c r="E8653" s="3" t="s">
        <v>10</v>
      </c>
      <c r="F8653" s="3" t="s">
        <v>11</v>
      </c>
      <c r="G8653" s="3">
        <v>1</v>
      </c>
    </row>
    <row r="8654" spans="1:7" ht="30" x14ac:dyDescent="0.25">
      <c r="A8654" s="7" t="s">
        <v>18200</v>
      </c>
      <c r="B8654" s="4" t="s">
        <v>18201</v>
      </c>
      <c r="C8654" s="3" t="s">
        <v>18194</v>
      </c>
      <c r="D8654" s="4" t="s">
        <v>18195</v>
      </c>
      <c r="E8654" s="3" t="s">
        <v>10</v>
      </c>
      <c r="F8654" s="3" t="s">
        <v>11</v>
      </c>
      <c r="G8654" s="3">
        <v>1</v>
      </c>
    </row>
    <row r="8655" spans="1:7" ht="30" x14ac:dyDescent="0.25">
      <c r="A8655" s="7" t="s">
        <v>18202</v>
      </c>
      <c r="B8655" s="4" t="s">
        <v>18203</v>
      </c>
      <c r="C8655" s="3" t="s">
        <v>10165</v>
      </c>
      <c r="D8655" s="4" t="s">
        <v>10166</v>
      </c>
      <c r="E8655" s="3" t="s">
        <v>10</v>
      </c>
      <c r="F8655" s="3" t="s">
        <v>11</v>
      </c>
      <c r="G8655" s="3">
        <v>1</v>
      </c>
    </row>
    <row r="8656" spans="1:7" ht="45" x14ac:dyDescent="0.25">
      <c r="A8656" s="7" t="s">
        <v>18204</v>
      </c>
      <c r="B8656" s="4" t="s">
        <v>18205</v>
      </c>
      <c r="C8656" s="3" t="s">
        <v>18194</v>
      </c>
      <c r="D8656" s="4" t="s">
        <v>18195</v>
      </c>
      <c r="E8656" s="3" t="s">
        <v>10</v>
      </c>
      <c r="F8656" s="3" t="s">
        <v>11</v>
      </c>
      <c r="G8656" s="3">
        <v>1</v>
      </c>
    </row>
    <row r="8657" spans="1:7" ht="30" x14ac:dyDescent="0.25">
      <c r="A8657" s="7" t="s">
        <v>18206</v>
      </c>
      <c r="B8657" s="4" t="s">
        <v>18207</v>
      </c>
      <c r="C8657" s="3">
        <v>2009235000</v>
      </c>
      <c r="D8657" s="4" t="s">
        <v>41674</v>
      </c>
      <c r="E8657" s="3" t="s">
        <v>10</v>
      </c>
      <c r="F8657" s="3" t="s">
        <v>11</v>
      </c>
      <c r="G8657" s="3">
        <v>1</v>
      </c>
    </row>
    <row r="8658" spans="1:7" ht="45" x14ac:dyDescent="0.25">
      <c r="A8658" s="7" t="s">
        <v>18208</v>
      </c>
      <c r="B8658" s="4" t="s">
        <v>18209</v>
      </c>
      <c r="C8658" s="3" t="s">
        <v>18210</v>
      </c>
      <c r="D8658" s="4" t="s">
        <v>18211</v>
      </c>
      <c r="E8658" s="3" t="s">
        <v>10</v>
      </c>
      <c r="F8658" s="3" t="s">
        <v>11</v>
      </c>
      <c r="G8658" s="3">
        <v>1</v>
      </c>
    </row>
    <row r="8659" spans="1:7" ht="30" x14ac:dyDescent="0.25">
      <c r="A8659" s="7" t="s">
        <v>18212</v>
      </c>
      <c r="B8659" s="4" t="s">
        <v>18213</v>
      </c>
      <c r="C8659" s="14">
        <v>2051716000</v>
      </c>
      <c r="D8659" s="14" t="s">
        <v>728</v>
      </c>
      <c r="E8659" s="3" t="s">
        <v>18</v>
      </c>
      <c r="F8659" s="3" t="s">
        <v>11</v>
      </c>
      <c r="G8659" s="3">
        <v>1</v>
      </c>
    </row>
    <row r="8660" spans="1:7" x14ac:dyDescent="0.25">
      <c r="A8660" s="7" t="s">
        <v>18214</v>
      </c>
      <c r="B8660" s="4" t="s">
        <v>18215</v>
      </c>
      <c r="C8660" s="3" t="s">
        <v>5654</v>
      </c>
      <c r="D8660" s="4" t="s">
        <v>5655</v>
      </c>
      <c r="E8660" s="3" t="s">
        <v>10</v>
      </c>
      <c r="F8660" s="3" t="s">
        <v>11</v>
      </c>
      <c r="G8660" s="3">
        <v>1</v>
      </c>
    </row>
    <row r="8661" spans="1:7" ht="30" x14ac:dyDescent="0.25">
      <c r="A8661" s="7" t="s">
        <v>18216</v>
      </c>
      <c r="B8661" s="4" t="s">
        <v>18217</v>
      </c>
      <c r="C8661" s="3" t="s">
        <v>5654</v>
      </c>
      <c r="D8661" s="4" t="s">
        <v>5655</v>
      </c>
      <c r="E8661" s="3" t="s">
        <v>10</v>
      </c>
      <c r="F8661" s="3" t="s">
        <v>11</v>
      </c>
      <c r="G8661" s="3">
        <v>1</v>
      </c>
    </row>
    <row r="8662" spans="1:7" ht="30" x14ac:dyDescent="0.25">
      <c r="A8662" s="7" t="s">
        <v>18218</v>
      </c>
      <c r="B8662" s="4" t="s">
        <v>18219</v>
      </c>
      <c r="C8662" s="3" t="s">
        <v>5654</v>
      </c>
      <c r="D8662" s="4" t="s">
        <v>5655</v>
      </c>
      <c r="E8662" s="3" t="s">
        <v>10</v>
      </c>
      <c r="F8662" s="3" t="s">
        <v>11</v>
      </c>
      <c r="G8662" s="3">
        <v>1</v>
      </c>
    </row>
    <row r="8663" spans="1:7" ht="30" x14ac:dyDescent="0.25">
      <c r="A8663" s="7" t="s">
        <v>18220</v>
      </c>
      <c r="B8663" s="4" t="s">
        <v>18221</v>
      </c>
      <c r="C8663" s="3" t="s">
        <v>5654</v>
      </c>
      <c r="D8663" s="4" t="s">
        <v>5655</v>
      </c>
      <c r="E8663" s="3" t="s">
        <v>10</v>
      </c>
      <c r="F8663" s="3" t="s">
        <v>11</v>
      </c>
      <c r="G8663" s="3">
        <v>1</v>
      </c>
    </row>
    <row r="8664" spans="1:7" ht="30" x14ac:dyDescent="0.25">
      <c r="A8664" s="7" t="s">
        <v>18222</v>
      </c>
      <c r="B8664" s="4" t="s">
        <v>18223</v>
      </c>
      <c r="C8664" s="3" t="s">
        <v>5654</v>
      </c>
      <c r="D8664" s="4" t="s">
        <v>5655</v>
      </c>
      <c r="E8664" s="3" t="s">
        <v>10</v>
      </c>
      <c r="F8664" s="3" t="s">
        <v>11</v>
      </c>
      <c r="G8664" s="3">
        <v>1</v>
      </c>
    </row>
    <row r="8665" spans="1:7" x14ac:dyDescent="0.25">
      <c r="A8665" s="7" t="s">
        <v>18224</v>
      </c>
      <c r="B8665" s="4" t="s">
        <v>18225</v>
      </c>
      <c r="C8665" s="3" t="s">
        <v>5654</v>
      </c>
      <c r="D8665" s="4" t="s">
        <v>5655</v>
      </c>
      <c r="E8665" s="3" t="s">
        <v>10</v>
      </c>
      <c r="F8665" s="3" t="s">
        <v>11</v>
      </c>
      <c r="G8665" s="3">
        <v>1</v>
      </c>
    </row>
    <row r="8666" spans="1:7" ht="30" x14ac:dyDescent="0.25">
      <c r="A8666" s="7" t="s">
        <v>18226</v>
      </c>
      <c r="B8666" s="4" t="s">
        <v>18227</v>
      </c>
      <c r="C8666" s="3" t="s">
        <v>5654</v>
      </c>
      <c r="D8666" s="4" t="s">
        <v>5655</v>
      </c>
      <c r="E8666" s="3" t="s">
        <v>10</v>
      </c>
      <c r="F8666" s="3" t="s">
        <v>11</v>
      </c>
      <c r="G8666" s="3">
        <v>1</v>
      </c>
    </row>
    <row r="8667" spans="1:7" x14ac:dyDescent="0.25">
      <c r="A8667" s="7" t="s">
        <v>18228</v>
      </c>
      <c r="B8667" s="4" t="s">
        <v>18229</v>
      </c>
      <c r="C8667" s="3" t="s">
        <v>18230</v>
      </c>
      <c r="D8667" s="4" t="s">
        <v>18231</v>
      </c>
      <c r="E8667" s="3" t="s">
        <v>10</v>
      </c>
      <c r="F8667" s="3" t="s">
        <v>11</v>
      </c>
      <c r="G8667" s="3">
        <v>1</v>
      </c>
    </row>
    <row r="8668" spans="1:7" x14ac:dyDescent="0.25">
      <c r="A8668" s="7" t="s">
        <v>18232</v>
      </c>
      <c r="B8668" s="4" t="s">
        <v>18233</v>
      </c>
      <c r="C8668" s="3" t="s">
        <v>18230</v>
      </c>
      <c r="D8668" s="4" t="s">
        <v>18231</v>
      </c>
      <c r="E8668" s="3" t="s">
        <v>10</v>
      </c>
      <c r="F8668" s="3" t="s">
        <v>11</v>
      </c>
      <c r="G8668" s="3">
        <v>1</v>
      </c>
    </row>
    <row r="8669" spans="1:7" ht="45" x14ac:dyDescent="0.25">
      <c r="A8669" s="7" t="s">
        <v>18234</v>
      </c>
      <c r="B8669" s="4" t="s">
        <v>18235</v>
      </c>
      <c r="C8669" s="3" t="s">
        <v>6465</v>
      </c>
      <c r="D8669" s="4" t="s">
        <v>6466</v>
      </c>
      <c r="E8669" s="3" t="s">
        <v>10</v>
      </c>
      <c r="F8669" s="3" t="s">
        <v>11</v>
      </c>
      <c r="G8669" s="3">
        <v>1</v>
      </c>
    </row>
    <row r="8670" spans="1:7" ht="45" x14ac:dyDescent="0.25">
      <c r="A8670" s="7" t="s">
        <v>18236</v>
      </c>
      <c r="B8670" s="4" t="s">
        <v>18237</v>
      </c>
      <c r="C8670" s="3" t="s">
        <v>6465</v>
      </c>
      <c r="D8670" s="4" t="s">
        <v>6466</v>
      </c>
      <c r="E8670" s="3" t="s">
        <v>10</v>
      </c>
      <c r="F8670" s="3" t="s">
        <v>11</v>
      </c>
      <c r="G8670" s="3">
        <v>1</v>
      </c>
    </row>
    <row r="8671" spans="1:7" ht="45" x14ac:dyDescent="0.25">
      <c r="A8671" s="7" t="s">
        <v>18238</v>
      </c>
      <c r="B8671" s="4" t="s">
        <v>18239</v>
      </c>
      <c r="C8671" s="3" t="s">
        <v>5654</v>
      </c>
      <c r="D8671" s="4" t="s">
        <v>5655</v>
      </c>
      <c r="E8671" s="3" t="s">
        <v>10</v>
      </c>
      <c r="F8671" s="3" t="s">
        <v>11</v>
      </c>
      <c r="G8671" s="3">
        <v>1</v>
      </c>
    </row>
    <row r="8672" spans="1:7" ht="30" x14ac:dyDescent="0.25">
      <c r="A8672" s="7" t="s">
        <v>18240</v>
      </c>
      <c r="B8672" s="4" t="s">
        <v>18241</v>
      </c>
      <c r="C8672" s="3" t="s">
        <v>5654</v>
      </c>
      <c r="D8672" s="4" t="s">
        <v>5655</v>
      </c>
      <c r="E8672" s="3" t="s">
        <v>10</v>
      </c>
      <c r="F8672" s="3" t="s">
        <v>11</v>
      </c>
      <c r="G8672" s="3">
        <v>1</v>
      </c>
    </row>
    <row r="8673" spans="1:7" ht="30" x14ac:dyDescent="0.25">
      <c r="A8673" s="7" t="s">
        <v>18242</v>
      </c>
      <c r="B8673" s="4" t="s">
        <v>18243</v>
      </c>
      <c r="C8673" s="3" t="s">
        <v>5654</v>
      </c>
      <c r="D8673" s="4" t="s">
        <v>5655</v>
      </c>
      <c r="E8673" s="3" t="s">
        <v>10</v>
      </c>
      <c r="F8673" s="3" t="s">
        <v>11</v>
      </c>
      <c r="G8673" s="3">
        <v>1</v>
      </c>
    </row>
    <row r="8674" spans="1:7" ht="45" x14ac:dyDescent="0.25">
      <c r="A8674" s="7" t="s">
        <v>18244</v>
      </c>
      <c r="B8674" s="4" t="s">
        <v>18245</v>
      </c>
      <c r="C8674" s="3" t="s">
        <v>5654</v>
      </c>
      <c r="D8674" s="4" t="s">
        <v>5655</v>
      </c>
      <c r="E8674" s="3" t="s">
        <v>10</v>
      </c>
      <c r="F8674" s="3" t="s">
        <v>11</v>
      </c>
      <c r="G8674" s="3">
        <v>1</v>
      </c>
    </row>
    <row r="8675" spans="1:7" x14ac:dyDescent="0.25">
      <c r="A8675" s="7" t="s">
        <v>18246</v>
      </c>
      <c r="B8675" s="4" t="s">
        <v>18247</v>
      </c>
      <c r="C8675" s="3" t="s">
        <v>5654</v>
      </c>
      <c r="D8675" s="4" t="s">
        <v>5655</v>
      </c>
      <c r="E8675" s="3" t="s">
        <v>10</v>
      </c>
      <c r="F8675" s="3" t="s">
        <v>11</v>
      </c>
      <c r="G8675" s="3">
        <v>1</v>
      </c>
    </row>
    <row r="8676" spans="1:7" x14ac:dyDescent="0.25">
      <c r="A8676" s="7" t="s">
        <v>18248</v>
      </c>
      <c r="B8676" s="4" t="s">
        <v>18249</v>
      </c>
      <c r="C8676" s="3" t="s">
        <v>5654</v>
      </c>
      <c r="D8676" s="4" t="s">
        <v>5655</v>
      </c>
      <c r="E8676" s="3" t="s">
        <v>18</v>
      </c>
      <c r="F8676" s="3" t="s">
        <v>11</v>
      </c>
      <c r="G8676" s="3">
        <v>1</v>
      </c>
    </row>
    <row r="8677" spans="1:7" x14ac:dyDescent="0.25">
      <c r="A8677" s="7" t="s">
        <v>18250</v>
      </c>
      <c r="B8677" s="4" t="s">
        <v>18251</v>
      </c>
      <c r="C8677" s="3" t="s">
        <v>5654</v>
      </c>
      <c r="D8677" s="4" t="s">
        <v>5655</v>
      </c>
      <c r="E8677" s="3" t="s">
        <v>18</v>
      </c>
      <c r="F8677" s="3" t="s">
        <v>11</v>
      </c>
      <c r="G8677" s="3">
        <v>1</v>
      </c>
    </row>
    <row r="8678" spans="1:7" x14ac:dyDescent="0.25">
      <c r="A8678" s="7" t="s">
        <v>18252</v>
      </c>
      <c r="B8678" s="4" t="s">
        <v>18253</v>
      </c>
      <c r="C8678" s="3" t="s">
        <v>5654</v>
      </c>
      <c r="D8678" s="4" t="s">
        <v>5655</v>
      </c>
      <c r="E8678" s="3" t="s">
        <v>18</v>
      </c>
      <c r="F8678" s="3" t="s">
        <v>11</v>
      </c>
      <c r="G8678" s="3">
        <v>1</v>
      </c>
    </row>
    <row r="8679" spans="1:7" ht="45" x14ac:dyDescent="0.25">
      <c r="A8679" s="7" t="s">
        <v>18254</v>
      </c>
      <c r="B8679" s="4" t="s">
        <v>18255</v>
      </c>
      <c r="C8679" s="3" t="s">
        <v>18256</v>
      </c>
      <c r="D8679" s="4" t="s">
        <v>18257</v>
      </c>
      <c r="E8679" s="3" t="s">
        <v>10</v>
      </c>
      <c r="F8679" s="3" t="s">
        <v>11</v>
      </c>
      <c r="G8679" s="3">
        <v>1</v>
      </c>
    </row>
    <row r="8680" spans="1:7" ht="30" x14ac:dyDescent="0.25">
      <c r="A8680" s="7" t="s">
        <v>18258</v>
      </c>
      <c r="B8680" s="4" t="s">
        <v>18259</v>
      </c>
      <c r="C8680" s="3" t="s">
        <v>5654</v>
      </c>
      <c r="D8680" s="4" t="s">
        <v>5655</v>
      </c>
      <c r="E8680" s="3" t="s">
        <v>18</v>
      </c>
      <c r="F8680" s="3" t="s">
        <v>11</v>
      </c>
      <c r="G8680" s="3">
        <v>1</v>
      </c>
    </row>
    <row r="8681" spans="1:7" ht="30" x14ac:dyDescent="0.25">
      <c r="A8681" s="7" t="s">
        <v>18260</v>
      </c>
      <c r="B8681" s="4" t="s">
        <v>18261</v>
      </c>
      <c r="C8681" s="3" t="s">
        <v>5654</v>
      </c>
      <c r="D8681" s="4" t="s">
        <v>5655</v>
      </c>
      <c r="E8681" s="3" t="s">
        <v>10</v>
      </c>
      <c r="F8681" s="3" t="s">
        <v>11</v>
      </c>
      <c r="G8681" s="3">
        <v>1</v>
      </c>
    </row>
    <row r="8682" spans="1:7" ht="30" x14ac:dyDescent="0.25">
      <c r="A8682" s="7" t="s">
        <v>18262</v>
      </c>
      <c r="B8682" s="4" t="s">
        <v>18263</v>
      </c>
      <c r="C8682" s="3" t="s">
        <v>5654</v>
      </c>
      <c r="D8682" s="4" t="s">
        <v>5655</v>
      </c>
      <c r="E8682" s="3" t="s">
        <v>10</v>
      </c>
      <c r="F8682" s="3" t="s">
        <v>11</v>
      </c>
      <c r="G8682" s="3">
        <v>1</v>
      </c>
    </row>
    <row r="8683" spans="1:7" ht="45" x14ac:dyDescent="0.25">
      <c r="A8683" s="7" t="s">
        <v>18264</v>
      </c>
      <c r="B8683" s="4" t="s">
        <v>18265</v>
      </c>
      <c r="C8683" s="3" t="s">
        <v>18266</v>
      </c>
      <c r="D8683" s="4" t="s">
        <v>18267</v>
      </c>
      <c r="E8683" s="3" t="s">
        <v>18</v>
      </c>
      <c r="F8683" s="3" t="s">
        <v>11</v>
      </c>
      <c r="G8683" s="3">
        <v>1</v>
      </c>
    </row>
    <row r="8684" spans="1:7" ht="30" x14ac:dyDescent="0.25">
      <c r="A8684" s="7" t="s">
        <v>18268</v>
      </c>
      <c r="B8684" s="4" t="s">
        <v>18269</v>
      </c>
      <c r="C8684" s="3" t="s">
        <v>5654</v>
      </c>
      <c r="D8684" s="4" t="s">
        <v>5655</v>
      </c>
      <c r="E8684" s="3" t="s">
        <v>10</v>
      </c>
      <c r="F8684" s="3" t="s">
        <v>11</v>
      </c>
      <c r="G8684" s="3">
        <v>1</v>
      </c>
    </row>
    <row r="8685" spans="1:7" ht="45" x14ac:dyDescent="0.25">
      <c r="A8685" s="7" t="s">
        <v>18270</v>
      </c>
      <c r="B8685" s="4" t="s">
        <v>18271</v>
      </c>
      <c r="C8685" s="3" t="s">
        <v>18256</v>
      </c>
      <c r="D8685" s="4" t="s">
        <v>18257</v>
      </c>
      <c r="E8685" s="3" t="s">
        <v>10</v>
      </c>
      <c r="F8685" s="3" t="s">
        <v>11</v>
      </c>
      <c r="G8685" s="3">
        <v>1</v>
      </c>
    </row>
    <row r="8686" spans="1:7" ht="45" x14ac:dyDescent="0.25">
      <c r="A8686" s="7" t="s">
        <v>18272</v>
      </c>
      <c r="B8686" s="4" t="s">
        <v>18273</v>
      </c>
      <c r="C8686" s="3" t="s">
        <v>18256</v>
      </c>
      <c r="D8686" s="4" t="s">
        <v>18257</v>
      </c>
      <c r="E8686" s="3" t="s">
        <v>10</v>
      </c>
      <c r="F8686" s="3" t="s">
        <v>11</v>
      </c>
      <c r="G8686" s="3">
        <v>1</v>
      </c>
    </row>
    <row r="8687" spans="1:7" ht="45" x14ac:dyDescent="0.25">
      <c r="A8687" s="7" t="s">
        <v>18274</v>
      </c>
      <c r="B8687" s="4" t="s">
        <v>18275</v>
      </c>
      <c r="C8687" s="3" t="s">
        <v>5654</v>
      </c>
      <c r="D8687" s="4" t="s">
        <v>5655</v>
      </c>
      <c r="E8687" s="3" t="s">
        <v>10</v>
      </c>
      <c r="F8687" s="3" t="s">
        <v>11</v>
      </c>
      <c r="G8687" s="3">
        <v>1</v>
      </c>
    </row>
    <row r="8688" spans="1:7" ht="30" x14ac:dyDescent="0.25">
      <c r="A8688" s="7" t="s">
        <v>18276</v>
      </c>
      <c r="B8688" s="4" t="s">
        <v>18277</v>
      </c>
      <c r="C8688" s="3" t="s">
        <v>5654</v>
      </c>
      <c r="D8688" s="4" t="s">
        <v>5655</v>
      </c>
      <c r="E8688" s="3" t="s">
        <v>10</v>
      </c>
      <c r="F8688" s="3" t="s">
        <v>11</v>
      </c>
      <c r="G8688" s="3">
        <v>1</v>
      </c>
    </row>
    <row r="8689" spans="1:7" ht="45" x14ac:dyDescent="0.25">
      <c r="A8689" s="7" t="s">
        <v>18278</v>
      </c>
      <c r="B8689" s="4" t="s">
        <v>18279</v>
      </c>
      <c r="C8689" s="3" t="s">
        <v>5654</v>
      </c>
      <c r="D8689" s="4" t="s">
        <v>5655</v>
      </c>
      <c r="E8689" s="3" t="s">
        <v>18</v>
      </c>
      <c r="F8689" s="3" t="s">
        <v>11</v>
      </c>
      <c r="G8689" s="3">
        <v>1</v>
      </c>
    </row>
    <row r="8690" spans="1:7" x14ac:dyDescent="0.25">
      <c r="A8690" s="7" t="s">
        <v>18280</v>
      </c>
      <c r="B8690" s="4" t="s">
        <v>18281</v>
      </c>
      <c r="C8690" s="3" t="s">
        <v>18282</v>
      </c>
      <c r="D8690" s="4" t="s">
        <v>18283</v>
      </c>
      <c r="E8690" s="3" t="s">
        <v>10</v>
      </c>
      <c r="F8690" s="3" t="s">
        <v>11</v>
      </c>
      <c r="G8690" s="3">
        <v>1</v>
      </c>
    </row>
    <row r="8691" spans="1:7" x14ac:dyDescent="0.25">
      <c r="A8691" s="7" t="s">
        <v>18284</v>
      </c>
      <c r="B8691" s="4" t="s">
        <v>18285</v>
      </c>
      <c r="C8691" s="3" t="s">
        <v>18282</v>
      </c>
      <c r="D8691" s="4" t="s">
        <v>18283</v>
      </c>
      <c r="E8691" s="3" t="s">
        <v>10</v>
      </c>
      <c r="F8691" s="3" t="s">
        <v>11</v>
      </c>
      <c r="G8691" s="3">
        <v>1</v>
      </c>
    </row>
    <row r="8692" spans="1:7" x14ac:dyDescent="0.25">
      <c r="A8692" s="7" t="s">
        <v>18286</v>
      </c>
      <c r="B8692" s="4" t="s">
        <v>18287</v>
      </c>
      <c r="C8692" s="3" t="s">
        <v>18282</v>
      </c>
      <c r="D8692" s="4" t="s">
        <v>18283</v>
      </c>
      <c r="E8692" s="3" t="s">
        <v>10</v>
      </c>
      <c r="F8692" s="3" t="s">
        <v>11</v>
      </c>
      <c r="G8692" s="3">
        <v>1</v>
      </c>
    </row>
    <row r="8693" spans="1:7" x14ac:dyDescent="0.25">
      <c r="A8693" s="7" t="s">
        <v>18288</v>
      </c>
      <c r="B8693" s="4" t="s">
        <v>18289</v>
      </c>
      <c r="C8693" s="3" t="s">
        <v>18282</v>
      </c>
      <c r="D8693" s="4" t="s">
        <v>18283</v>
      </c>
      <c r="E8693" s="3" t="s">
        <v>10</v>
      </c>
      <c r="F8693" s="3" t="s">
        <v>11</v>
      </c>
      <c r="G8693" s="3">
        <v>1</v>
      </c>
    </row>
    <row r="8694" spans="1:7" x14ac:dyDescent="0.25">
      <c r="A8694" s="7" t="s">
        <v>18290</v>
      </c>
      <c r="B8694" s="4" t="s">
        <v>18291</v>
      </c>
      <c r="C8694" s="3" t="s">
        <v>18282</v>
      </c>
      <c r="D8694" s="4" t="s">
        <v>18283</v>
      </c>
      <c r="E8694" s="3" t="s">
        <v>10</v>
      </c>
      <c r="F8694" s="3" t="s">
        <v>11</v>
      </c>
      <c r="G8694" s="3">
        <v>1</v>
      </c>
    </row>
    <row r="8695" spans="1:7" ht="60" x14ac:dyDescent="0.25">
      <c r="A8695" s="7" t="s">
        <v>18292</v>
      </c>
      <c r="B8695" s="4" t="s">
        <v>18293</v>
      </c>
      <c r="C8695" s="3" t="s">
        <v>5654</v>
      </c>
      <c r="D8695" s="4" t="s">
        <v>5655</v>
      </c>
      <c r="E8695" s="3" t="s">
        <v>18</v>
      </c>
      <c r="F8695" s="3" t="s">
        <v>11</v>
      </c>
      <c r="G8695" s="3">
        <v>1</v>
      </c>
    </row>
    <row r="8696" spans="1:7" ht="105" x14ac:dyDescent="0.25">
      <c r="A8696" s="7" t="s">
        <v>18294</v>
      </c>
      <c r="B8696" s="4" t="s">
        <v>18295</v>
      </c>
      <c r="C8696" s="3" t="s">
        <v>13148</v>
      </c>
      <c r="D8696" s="4" t="s">
        <v>42150</v>
      </c>
      <c r="E8696" s="3" t="s">
        <v>10</v>
      </c>
      <c r="F8696" s="3" t="s">
        <v>11</v>
      </c>
      <c r="G8696" s="3">
        <v>1</v>
      </c>
    </row>
    <row r="8697" spans="1:7" ht="105" x14ac:dyDescent="0.25">
      <c r="A8697" s="17">
        <v>9508210000</v>
      </c>
      <c r="B8697" s="11" t="s">
        <v>42152</v>
      </c>
      <c r="C8697" s="3" t="s">
        <v>13148</v>
      </c>
      <c r="D8697" s="4" t="s">
        <v>42150</v>
      </c>
      <c r="E8697" s="3" t="s">
        <v>10</v>
      </c>
      <c r="F8697" s="3">
        <v>0</v>
      </c>
      <c r="G8697" s="3">
        <v>1</v>
      </c>
    </row>
    <row r="8698" spans="1:7" ht="105" x14ac:dyDescent="0.25">
      <c r="A8698" s="17">
        <v>9508220000</v>
      </c>
      <c r="B8698" s="11" t="s">
        <v>42153</v>
      </c>
      <c r="C8698" s="3" t="s">
        <v>13148</v>
      </c>
      <c r="D8698" s="4" t="s">
        <v>42150</v>
      </c>
      <c r="E8698" s="3" t="s">
        <v>10</v>
      </c>
      <c r="F8698" s="3">
        <v>0</v>
      </c>
      <c r="G8698" s="3">
        <v>1</v>
      </c>
    </row>
    <row r="8699" spans="1:7" ht="105" x14ac:dyDescent="0.25">
      <c r="A8699" s="17">
        <v>9508230000</v>
      </c>
      <c r="B8699" s="11" t="s">
        <v>42154</v>
      </c>
      <c r="C8699" s="3" t="s">
        <v>13148</v>
      </c>
      <c r="D8699" s="4" t="s">
        <v>42150</v>
      </c>
      <c r="E8699" s="3" t="s">
        <v>10</v>
      </c>
      <c r="F8699" s="3">
        <v>0</v>
      </c>
      <c r="G8699" s="3">
        <v>1</v>
      </c>
    </row>
    <row r="8700" spans="1:7" ht="105" x14ac:dyDescent="0.25">
      <c r="A8700" s="17">
        <v>9508240000</v>
      </c>
      <c r="B8700" s="11" t="s">
        <v>42155</v>
      </c>
      <c r="C8700" s="3" t="s">
        <v>13148</v>
      </c>
      <c r="D8700" s="4" t="s">
        <v>42150</v>
      </c>
      <c r="E8700" s="3" t="s">
        <v>10</v>
      </c>
      <c r="F8700" s="3">
        <v>0</v>
      </c>
      <c r="G8700" s="3">
        <v>1</v>
      </c>
    </row>
    <row r="8701" spans="1:7" ht="105" x14ac:dyDescent="0.25">
      <c r="A8701" s="17">
        <v>9508250000</v>
      </c>
      <c r="B8701" s="11" t="s">
        <v>42156</v>
      </c>
      <c r="C8701" s="3" t="s">
        <v>13148</v>
      </c>
      <c r="D8701" s="4" t="s">
        <v>42150</v>
      </c>
      <c r="E8701" s="3" t="s">
        <v>10</v>
      </c>
      <c r="F8701" s="3">
        <v>0</v>
      </c>
      <c r="G8701" s="3">
        <v>1</v>
      </c>
    </row>
    <row r="8702" spans="1:7" ht="105" x14ac:dyDescent="0.25">
      <c r="A8702" s="17">
        <v>9508260000</v>
      </c>
      <c r="B8702" s="11" t="s">
        <v>42157</v>
      </c>
      <c r="C8702" s="3" t="s">
        <v>13148</v>
      </c>
      <c r="D8702" s="4" t="s">
        <v>42150</v>
      </c>
      <c r="E8702" s="3" t="s">
        <v>10</v>
      </c>
      <c r="F8702" s="3">
        <v>0</v>
      </c>
      <c r="G8702" s="3">
        <v>1</v>
      </c>
    </row>
    <row r="8703" spans="1:7" ht="105" x14ac:dyDescent="0.25">
      <c r="A8703" s="17">
        <v>9508290000</v>
      </c>
      <c r="B8703" s="11" t="s">
        <v>42158</v>
      </c>
      <c r="C8703" s="3" t="s">
        <v>13148</v>
      </c>
      <c r="D8703" s="4" t="s">
        <v>42150</v>
      </c>
      <c r="E8703" s="3" t="s">
        <v>10</v>
      </c>
      <c r="F8703" s="3">
        <v>0</v>
      </c>
      <c r="G8703" s="3">
        <v>1</v>
      </c>
    </row>
    <row r="8704" spans="1:7" ht="105" x14ac:dyDescent="0.25">
      <c r="A8704" s="17">
        <v>9508300000</v>
      </c>
      <c r="B8704" s="11" t="s">
        <v>42159</v>
      </c>
      <c r="C8704" s="3" t="s">
        <v>13148</v>
      </c>
      <c r="D8704" s="4" t="s">
        <v>42150</v>
      </c>
      <c r="E8704" s="3" t="s">
        <v>10</v>
      </c>
      <c r="F8704" s="3">
        <v>0</v>
      </c>
      <c r="G8704" s="3">
        <v>1</v>
      </c>
    </row>
    <row r="8705" spans="1:7" ht="105" x14ac:dyDescent="0.25">
      <c r="A8705" s="17">
        <v>9508400000</v>
      </c>
      <c r="B8705" s="11" t="s">
        <v>42160</v>
      </c>
      <c r="C8705" s="3" t="s">
        <v>13148</v>
      </c>
      <c r="D8705" s="4" t="s">
        <v>42150</v>
      </c>
      <c r="E8705" s="3" t="s">
        <v>10</v>
      </c>
      <c r="F8705" s="3">
        <v>0</v>
      </c>
      <c r="G8705" s="3">
        <v>1</v>
      </c>
    </row>
    <row r="8706" spans="1:7" ht="30" x14ac:dyDescent="0.25">
      <c r="A8706" s="7" t="s">
        <v>18296</v>
      </c>
      <c r="B8706" s="4" t="s">
        <v>18297</v>
      </c>
      <c r="C8706" s="14">
        <v>2051716000</v>
      </c>
      <c r="D8706" s="14" t="s">
        <v>728</v>
      </c>
      <c r="E8706" s="3" t="s">
        <v>10</v>
      </c>
      <c r="F8706" s="3" t="s">
        <v>11</v>
      </c>
      <c r="G8706" s="3">
        <v>1</v>
      </c>
    </row>
    <row r="8707" spans="1:7" ht="45" x14ac:dyDescent="0.25">
      <c r="A8707" s="7" t="s">
        <v>18298</v>
      </c>
      <c r="B8707" s="4" t="s">
        <v>18299</v>
      </c>
      <c r="C8707" s="14">
        <v>2051716000</v>
      </c>
      <c r="D8707" s="14" t="s">
        <v>728</v>
      </c>
      <c r="E8707" s="3" t="s">
        <v>18</v>
      </c>
      <c r="F8707" s="3" t="s">
        <v>11</v>
      </c>
      <c r="G8707" s="3">
        <v>1</v>
      </c>
    </row>
    <row r="8708" spans="1:7" x14ac:dyDescent="0.25">
      <c r="A8708" s="7" t="s">
        <v>18300</v>
      </c>
      <c r="B8708" s="4" t="s">
        <v>18301</v>
      </c>
      <c r="C8708" s="3" t="s">
        <v>5114</v>
      </c>
      <c r="D8708" s="4" t="s">
        <v>5115</v>
      </c>
      <c r="E8708" s="3" t="s">
        <v>10</v>
      </c>
      <c r="F8708" s="3" t="s">
        <v>11</v>
      </c>
      <c r="G8708" s="3">
        <v>1</v>
      </c>
    </row>
    <row r="8709" spans="1:7" ht="30" x14ac:dyDescent="0.25">
      <c r="A8709" s="7" t="s">
        <v>18302</v>
      </c>
      <c r="B8709" s="4" t="s">
        <v>18303</v>
      </c>
      <c r="C8709" s="14">
        <v>2051716000</v>
      </c>
      <c r="D8709" s="14" t="s">
        <v>728</v>
      </c>
      <c r="E8709" s="3" t="s">
        <v>10</v>
      </c>
      <c r="F8709" s="3" t="s">
        <v>11</v>
      </c>
      <c r="G8709" s="3">
        <v>1</v>
      </c>
    </row>
    <row r="8710" spans="1:7" ht="45" x14ac:dyDescent="0.25">
      <c r="A8710" s="7" t="s">
        <v>18304</v>
      </c>
      <c r="B8710" s="4" t="s">
        <v>18305</v>
      </c>
      <c r="C8710" s="14">
        <v>2051716000</v>
      </c>
      <c r="D8710" s="14" t="s">
        <v>728</v>
      </c>
      <c r="E8710" s="3" t="s">
        <v>18</v>
      </c>
      <c r="F8710" s="3" t="s">
        <v>11</v>
      </c>
      <c r="G8710" s="3">
        <v>1</v>
      </c>
    </row>
    <row r="8711" spans="1:7" ht="45" x14ac:dyDescent="0.25">
      <c r="A8711" s="7" t="s">
        <v>18306</v>
      </c>
      <c r="B8711" s="4" t="s">
        <v>18307</v>
      </c>
      <c r="C8711" s="3" t="s">
        <v>18308</v>
      </c>
      <c r="D8711" s="4" t="s">
        <v>42763</v>
      </c>
      <c r="E8711" s="3" t="s">
        <v>18</v>
      </c>
      <c r="F8711" s="3" t="s">
        <v>11</v>
      </c>
      <c r="G8711" s="3">
        <v>1</v>
      </c>
    </row>
    <row r="8712" spans="1:7" ht="30" x14ac:dyDescent="0.25">
      <c r="A8712" s="7" t="s">
        <v>18309</v>
      </c>
      <c r="B8712" s="4" t="s">
        <v>18310</v>
      </c>
      <c r="C8712" s="3" t="s">
        <v>18311</v>
      </c>
      <c r="D8712" s="4" t="s">
        <v>18312</v>
      </c>
      <c r="E8712" s="3" t="s">
        <v>10</v>
      </c>
      <c r="F8712" s="3" t="s">
        <v>11</v>
      </c>
      <c r="G8712" s="3">
        <v>1</v>
      </c>
    </row>
    <row r="8713" spans="1:7" ht="45" x14ac:dyDescent="0.25">
      <c r="A8713" s="7" t="s">
        <v>18313</v>
      </c>
      <c r="B8713" s="4" t="s">
        <v>18314</v>
      </c>
      <c r="C8713" s="3" t="s">
        <v>18311</v>
      </c>
      <c r="D8713" s="4" t="s">
        <v>18312</v>
      </c>
      <c r="E8713" s="3" t="s">
        <v>18</v>
      </c>
      <c r="F8713" s="3" t="s">
        <v>11</v>
      </c>
      <c r="G8713" s="3">
        <v>1</v>
      </c>
    </row>
    <row r="8714" spans="1:7" ht="45" x14ac:dyDescent="0.25">
      <c r="A8714" s="7" t="s">
        <v>18315</v>
      </c>
      <c r="B8714" s="4" t="s">
        <v>18316</v>
      </c>
      <c r="C8714" s="4">
        <v>2040530000</v>
      </c>
      <c r="D8714" s="4" t="s">
        <v>43242</v>
      </c>
      <c r="E8714" s="3" t="s">
        <v>18</v>
      </c>
      <c r="F8714" s="3" t="s">
        <v>11</v>
      </c>
      <c r="G8714" s="3">
        <v>1</v>
      </c>
    </row>
    <row r="8715" spans="1:7" ht="30" x14ac:dyDescent="0.25">
      <c r="A8715" s="7" t="s">
        <v>18317</v>
      </c>
      <c r="B8715" s="4" t="s">
        <v>18318</v>
      </c>
      <c r="C8715" s="3" t="s">
        <v>18319</v>
      </c>
      <c r="D8715" s="4" t="s">
        <v>18320</v>
      </c>
      <c r="E8715" s="3" t="s">
        <v>10</v>
      </c>
      <c r="F8715" s="3" t="s">
        <v>11</v>
      </c>
      <c r="G8715" s="3">
        <v>1</v>
      </c>
    </row>
    <row r="8716" spans="1:7" ht="30" x14ac:dyDescent="0.25">
      <c r="A8716" s="7" t="s">
        <v>18321</v>
      </c>
      <c r="B8716" s="4" t="s">
        <v>18322</v>
      </c>
      <c r="C8716" s="3" t="s">
        <v>18319</v>
      </c>
      <c r="D8716" s="4" t="s">
        <v>18320</v>
      </c>
      <c r="E8716" s="3" t="s">
        <v>10</v>
      </c>
      <c r="F8716" s="3" t="s">
        <v>11</v>
      </c>
      <c r="G8716" s="3">
        <v>1</v>
      </c>
    </row>
    <row r="8717" spans="1:7" ht="30" x14ac:dyDescent="0.25">
      <c r="A8717" s="7" t="s">
        <v>18323</v>
      </c>
      <c r="B8717" s="4" t="s">
        <v>18324</v>
      </c>
      <c r="C8717" s="3" t="s">
        <v>18325</v>
      </c>
      <c r="D8717" s="4" t="s">
        <v>18326</v>
      </c>
      <c r="E8717" s="3" t="s">
        <v>10</v>
      </c>
      <c r="F8717" s="3" t="s">
        <v>11</v>
      </c>
      <c r="G8717" s="3">
        <v>1</v>
      </c>
    </row>
    <row r="8718" spans="1:7" ht="30" x14ac:dyDescent="0.25">
      <c r="A8718" s="46" t="s">
        <v>18327</v>
      </c>
      <c r="B8718" s="47" t="s">
        <v>18328</v>
      </c>
      <c r="C8718" s="3" t="s">
        <v>18308</v>
      </c>
      <c r="D8718" s="4" t="s">
        <v>42763</v>
      </c>
      <c r="E8718" s="3" t="s">
        <v>18</v>
      </c>
      <c r="F8718" s="3" t="s">
        <v>11</v>
      </c>
      <c r="G8718" s="3">
        <v>1</v>
      </c>
    </row>
    <row r="8719" spans="1:7" ht="60" x14ac:dyDescent="0.25">
      <c r="A8719" s="46" t="s">
        <v>18329</v>
      </c>
      <c r="B8719" s="47" t="s">
        <v>18330</v>
      </c>
      <c r="C8719" s="3" t="s">
        <v>18331</v>
      </c>
      <c r="D8719" s="4" t="s">
        <v>18332</v>
      </c>
      <c r="E8719" s="3" t="s">
        <v>18</v>
      </c>
      <c r="F8719" s="3" t="s">
        <v>11</v>
      </c>
      <c r="G8719" s="3">
        <v>1</v>
      </c>
    </row>
    <row r="8720" spans="1:7" ht="45" x14ac:dyDescent="0.25">
      <c r="A8720" s="7" t="s">
        <v>18333</v>
      </c>
      <c r="B8720" s="4" t="s">
        <v>18334</v>
      </c>
      <c r="C8720" s="3">
        <v>2007705000</v>
      </c>
      <c r="D8720" s="4" t="s">
        <v>41626</v>
      </c>
      <c r="E8720" s="3" t="s">
        <v>18</v>
      </c>
      <c r="F8720" s="3" t="s">
        <v>11</v>
      </c>
      <c r="G8720" s="3">
        <v>1</v>
      </c>
    </row>
    <row r="8721" spans="1:7" ht="60" x14ac:dyDescent="0.25">
      <c r="A8721" s="7" t="s">
        <v>18335</v>
      </c>
      <c r="B8721" s="4" t="s">
        <v>18336</v>
      </c>
      <c r="C8721" s="3">
        <v>2005560000</v>
      </c>
      <c r="D8721" s="4" t="s">
        <v>41815</v>
      </c>
      <c r="E8721" s="3" t="s">
        <v>10</v>
      </c>
      <c r="F8721" s="3" t="s">
        <v>11</v>
      </c>
      <c r="G8721" s="3">
        <v>1</v>
      </c>
    </row>
    <row r="8722" spans="1:7" ht="60" x14ac:dyDescent="0.25">
      <c r="A8722" s="7" t="s">
        <v>18337</v>
      </c>
      <c r="B8722" s="4" t="s">
        <v>18338</v>
      </c>
      <c r="C8722" s="3" t="s">
        <v>11550</v>
      </c>
      <c r="D8722" s="4" t="s">
        <v>42845</v>
      </c>
      <c r="E8722" s="3" t="s">
        <v>10</v>
      </c>
      <c r="F8722" s="3" t="s">
        <v>11</v>
      </c>
      <c r="G8722" s="3">
        <v>1</v>
      </c>
    </row>
    <row r="8723" spans="1:7" ht="60" x14ac:dyDescent="0.25">
      <c r="A8723" s="7" t="s">
        <v>18339</v>
      </c>
      <c r="B8723" s="4" t="s">
        <v>18340</v>
      </c>
      <c r="C8723" s="3" t="s">
        <v>18341</v>
      </c>
      <c r="D8723" s="4" t="s">
        <v>42843</v>
      </c>
      <c r="E8723" s="3" t="s">
        <v>10</v>
      </c>
      <c r="F8723" s="3" t="s">
        <v>11</v>
      </c>
      <c r="G8723" s="3">
        <v>1</v>
      </c>
    </row>
    <row r="8724" spans="1:7" ht="60" x14ac:dyDescent="0.25">
      <c r="A8724" s="7" t="s">
        <v>18343</v>
      </c>
      <c r="B8724" s="4" t="s">
        <v>18344</v>
      </c>
      <c r="C8724" s="3" t="s">
        <v>18341</v>
      </c>
      <c r="D8724" s="4" t="s">
        <v>42843</v>
      </c>
      <c r="E8724" s="3" t="s">
        <v>10</v>
      </c>
      <c r="F8724" s="3" t="s">
        <v>11</v>
      </c>
      <c r="G8724" s="3">
        <v>1</v>
      </c>
    </row>
    <row r="8725" spans="1:7" ht="60" x14ac:dyDescent="0.25">
      <c r="A8725" s="7" t="s">
        <v>18345</v>
      </c>
      <c r="B8725" s="4" t="s">
        <v>18346</v>
      </c>
      <c r="C8725" s="3" t="s">
        <v>18341</v>
      </c>
      <c r="D8725" s="4" t="s">
        <v>42843</v>
      </c>
      <c r="E8725" s="3" t="s">
        <v>10</v>
      </c>
      <c r="F8725" s="3" t="s">
        <v>11</v>
      </c>
      <c r="G8725" s="3">
        <v>1</v>
      </c>
    </row>
    <row r="8726" spans="1:7" ht="60" x14ac:dyDescent="0.25">
      <c r="A8726" s="7" t="s">
        <v>18347</v>
      </c>
      <c r="B8726" s="4" t="s">
        <v>18348</v>
      </c>
      <c r="C8726" s="3" t="s">
        <v>18341</v>
      </c>
      <c r="D8726" s="4" t="s">
        <v>42843</v>
      </c>
      <c r="E8726" s="3" t="s">
        <v>10</v>
      </c>
      <c r="F8726" s="3" t="s">
        <v>11</v>
      </c>
      <c r="G8726" s="3">
        <v>1</v>
      </c>
    </row>
    <row r="8727" spans="1:7" ht="45" x14ac:dyDescent="0.25">
      <c r="A8727" s="7" t="s">
        <v>18349</v>
      </c>
      <c r="B8727" s="4" t="s">
        <v>18350</v>
      </c>
      <c r="C8727" s="3" t="s">
        <v>18351</v>
      </c>
      <c r="D8727" s="4" t="s">
        <v>42844</v>
      </c>
      <c r="E8727" s="3" t="s">
        <v>10</v>
      </c>
      <c r="F8727" s="3" t="s">
        <v>11</v>
      </c>
      <c r="G8727" s="3">
        <v>1</v>
      </c>
    </row>
    <row r="8728" spans="1:7" ht="45" x14ac:dyDescent="0.25">
      <c r="A8728" s="7" t="s">
        <v>18352</v>
      </c>
      <c r="B8728" s="4" t="s">
        <v>18353</v>
      </c>
      <c r="C8728" s="3" t="s">
        <v>18351</v>
      </c>
      <c r="D8728" s="4" t="s">
        <v>42844</v>
      </c>
      <c r="E8728" s="3" t="s">
        <v>10</v>
      </c>
      <c r="F8728" s="3" t="s">
        <v>11</v>
      </c>
      <c r="G8728" s="3">
        <v>1</v>
      </c>
    </row>
    <row r="8729" spans="1:7" ht="45" x14ac:dyDescent="0.25">
      <c r="A8729" s="7" t="s">
        <v>18354</v>
      </c>
      <c r="B8729" s="4" t="s">
        <v>18355</v>
      </c>
      <c r="C8729" s="3" t="s">
        <v>18351</v>
      </c>
      <c r="D8729" s="4" t="s">
        <v>42844</v>
      </c>
      <c r="E8729" s="3" t="s">
        <v>10</v>
      </c>
      <c r="F8729" s="3" t="s">
        <v>11</v>
      </c>
      <c r="G8729" s="3">
        <v>1</v>
      </c>
    </row>
    <row r="8730" spans="1:7" ht="45" x14ac:dyDescent="0.25">
      <c r="A8730" s="7" t="s">
        <v>18356</v>
      </c>
      <c r="B8730" s="4" t="s">
        <v>18357</v>
      </c>
      <c r="C8730" s="4">
        <v>2049680000</v>
      </c>
      <c r="D8730" s="4" t="s">
        <v>43260</v>
      </c>
      <c r="E8730" s="3" t="s">
        <v>10</v>
      </c>
      <c r="F8730" s="3" t="s">
        <v>11</v>
      </c>
      <c r="G8730" s="3">
        <v>1</v>
      </c>
    </row>
    <row r="8731" spans="1:7" ht="45" x14ac:dyDescent="0.25">
      <c r="A8731" s="7" t="s">
        <v>18358</v>
      </c>
      <c r="B8731" s="4" t="s">
        <v>18359</v>
      </c>
      <c r="C8731" s="4">
        <v>2049680000</v>
      </c>
      <c r="D8731" s="4" t="s">
        <v>43260</v>
      </c>
      <c r="E8731" s="3" t="s">
        <v>10</v>
      </c>
      <c r="F8731" s="3" t="s">
        <v>11</v>
      </c>
      <c r="G8731" s="3">
        <v>1</v>
      </c>
    </row>
    <row r="8732" spans="1:7" ht="45" x14ac:dyDescent="0.25">
      <c r="A8732" s="7" t="s">
        <v>18360</v>
      </c>
      <c r="B8732" s="4" t="s">
        <v>18361</v>
      </c>
      <c r="C8732" s="4">
        <v>2049680000</v>
      </c>
      <c r="D8732" s="4" t="s">
        <v>43260</v>
      </c>
      <c r="E8732" s="3" t="s">
        <v>10</v>
      </c>
      <c r="F8732" s="3" t="s">
        <v>11</v>
      </c>
      <c r="G8732" s="3">
        <v>1</v>
      </c>
    </row>
    <row r="8733" spans="1:7" ht="45" x14ac:dyDescent="0.25">
      <c r="A8733" s="7" t="s">
        <v>18362</v>
      </c>
      <c r="B8733" s="4" t="s">
        <v>18363</v>
      </c>
      <c r="C8733" s="4">
        <v>2049680000</v>
      </c>
      <c r="D8733" s="4" t="s">
        <v>43260</v>
      </c>
      <c r="E8733" s="3" t="s">
        <v>10</v>
      </c>
      <c r="F8733" s="3" t="s">
        <v>11</v>
      </c>
      <c r="G8733" s="3">
        <v>1</v>
      </c>
    </row>
    <row r="8734" spans="1:7" ht="45" x14ac:dyDescent="0.25">
      <c r="A8734" s="7" t="s">
        <v>18364</v>
      </c>
      <c r="B8734" s="4" t="s">
        <v>18365</v>
      </c>
      <c r="C8734" s="4">
        <v>2049680000</v>
      </c>
      <c r="D8734" s="4" t="s">
        <v>43260</v>
      </c>
      <c r="E8734" s="3" t="s">
        <v>10</v>
      </c>
      <c r="F8734" s="3" t="s">
        <v>11</v>
      </c>
      <c r="G8734" s="3">
        <v>1</v>
      </c>
    </row>
    <row r="8735" spans="1:7" ht="45" x14ac:dyDescent="0.25">
      <c r="A8735" s="7" t="s">
        <v>18366</v>
      </c>
      <c r="B8735" s="4" t="s">
        <v>18367</v>
      </c>
      <c r="C8735" s="4">
        <v>2049680000</v>
      </c>
      <c r="D8735" s="4" t="s">
        <v>43260</v>
      </c>
      <c r="E8735" s="3" t="s">
        <v>10</v>
      </c>
      <c r="F8735" s="3" t="s">
        <v>11</v>
      </c>
      <c r="G8735" s="3">
        <v>1</v>
      </c>
    </row>
    <row r="8736" spans="1:7" ht="45" x14ac:dyDescent="0.25">
      <c r="A8736" s="7" t="s">
        <v>18368</v>
      </c>
      <c r="B8736" s="4" t="s">
        <v>18369</v>
      </c>
      <c r="C8736" s="4">
        <v>2049680000</v>
      </c>
      <c r="D8736" s="4" t="s">
        <v>43260</v>
      </c>
      <c r="E8736" s="3" t="s">
        <v>10</v>
      </c>
      <c r="F8736" s="3" t="s">
        <v>11</v>
      </c>
      <c r="G8736" s="3">
        <v>1</v>
      </c>
    </row>
    <row r="8737" spans="1:7" ht="45" x14ac:dyDescent="0.25">
      <c r="A8737" s="7" t="s">
        <v>18370</v>
      </c>
      <c r="B8737" s="4" t="s">
        <v>18371</v>
      </c>
      <c r="C8737" s="4">
        <v>2049680000</v>
      </c>
      <c r="D8737" s="4" t="s">
        <v>43260</v>
      </c>
      <c r="E8737" s="3" t="s">
        <v>10</v>
      </c>
      <c r="F8737" s="3" t="s">
        <v>11</v>
      </c>
      <c r="G8737" s="3">
        <v>1</v>
      </c>
    </row>
    <row r="8738" spans="1:7" ht="45" x14ac:dyDescent="0.25">
      <c r="A8738" s="7" t="s">
        <v>18372</v>
      </c>
      <c r="B8738" s="4" t="s">
        <v>18373</v>
      </c>
      <c r="C8738" s="4">
        <v>2049680000</v>
      </c>
      <c r="D8738" s="4" t="s">
        <v>43260</v>
      </c>
      <c r="E8738" s="3" t="s">
        <v>10</v>
      </c>
      <c r="F8738" s="3" t="s">
        <v>11</v>
      </c>
      <c r="G8738" s="3">
        <v>1</v>
      </c>
    </row>
    <row r="8739" spans="1:7" ht="45" x14ac:dyDescent="0.25">
      <c r="A8739" s="7" t="s">
        <v>18374</v>
      </c>
      <c r="B8739" s="4" t="s">
        <v>18375</v>
      </c>
      <c r="C8739" s="4">
        <v>2049680000</v>
      </c>
      <c r="D8739" s="4" t="s">
        <v>43260</v>
      </c>
      <c r="E8739" s="3" t="s">
        <v>10</v>
      </c>
      <c r="F8739" s="3" t="s">
        <v>11</v>
      </c>
      <c r="G8739" s="3">
        <v>1</v>
      </c>
    </row>
    <row r="8740" spans="1:7" ht="60" x14ac:dyDescent="0.25">
      <c r="A8740" s="7" t="s">
        <v>18376</v>
      </c>
      <c r="B8740" s="4" t="s">
        <v>18377</v>
      </c>
      <c r="C8740" s="3" t="s">
        <v>5094</v>
      </c>
      <c r="D8740" s="4" t="s">
        <v>5095</v>
      </c>
      <c r="E8740" s="3" t="s">
        <v>18</v>
      </c>
      <c r="F8740" s="3" t="s">
        <v>11</v>
      </c>
      <c r="G8740" s="3">
        <v>1</v>
      </c>
    </row>
    <row r="8741" spans="1:7" ht="45" x14ac:dyDescent="0.25">
      <c r="A8741" s="7" t="s">
        <v>18378</v>
      </c>
      <c r="B8741" s="4" t="s">
        <v>18379</v>
      </c>
      <c r="C8741" s="4">
        <v>2049680000</v>
      </c>
      <c r="D8741" s="4" t="s">
        <v>43260</v>
      </c>
      <c r="E8741" s="3" t="s">
        <v>10</v>
      </c>
      <c r="F8741" s="3" t="s">
        <v>11</v>
      </c>
      <c r="G8741" s="3">
        <v>1</v>
      </c>
    </row>
    <row r="8742" spans="1:7" ht="60" x14ac:dyDescent="0.25">
      <c r="A8742" s="7" t="s">
        <v>18380</v>
      </c>
      <c r="B8742" s="4" t="s">
        <v>18381</v>
      </c>
      <c r="C8742" s="3" t="s">
        <v>5094</v>
      </c>
      <c r="D8742" s="4" t="s">
        <v>5095</v>
      </c>
      <c r="E8742" s="3" t="s">
        <v>18</v>
      </c>
      <c r="F8742" s="3" t="s">
        <v>11</v>
      </c>
      <c r="G8742" s="3">
        <v>1</v>
      </c>
    </row>
    <row r="8743" spans="1:7" ht="60" x14ac:dyDescent="0.25">
      <c r="A8743" s="7" t="s">
        <v>18382</v>
      </c>
      <c r="B8743" s="4" t="s">
        <v>18383</v>
      </c>
      <c r="C8743" s="4">
        <v>2049730000</v>
      </c>
      <c r="D8743" s="4" t="s">
        <v>43261</v>
      </c>
      <c r="E8743" s="3" t="s">
        <v>18</v>
      </c>
      <c r="F8743" s="3" t="s">
        <v>11</v>
      </c>
      <c r="G8743" s="3">
        <v>1</v>
      </c>
    </row>
    <row r="8744" spans="1:7" ht="60" x14ac:dyDescent="0.25">
      <c r="A8744" s="7" t="s">
        <v>18384</v>
      </c>
      <c r="B8744" s="4" t="s">
        <v>18385</v>
      </c>
      <c r="C8744" s="3" t="s">
        <v>17418</v>
      </c>
      <c r="D8744" s="4" t="s">
        <v>17419</v>
      </c>
      <c r="E8744" s="3" t="s">
        <v>10</v>
      </c>
      <c r="F8744" s="3" t="s">
        <v>11</v>
      </c>
      <c r="G8744" s="3">
        <v>1</v>
      </c>
    </row>
    <row r="8745" spans="1:7" ht="75" x14ac:dyDescent="0.25">
      <c r="A8745" s="7" t="s">
        <v>18386</v>
      </c>
      <c r="B8745" s="4" t="s">
        <v>18387</v>
      </c>
      <c r="C8745" s="4">
        <v>2049820000</v>
      </c>
      <c r="D8745" s="4" t="s">
        <v>43262</v>
      </c>
      <c r="E8745" s="3" t="s">
        <v>18</v>
      </c>
      <c r="F8745" s="3" t="s">
        <v>11</v>
      </c>
      <c r="G8745" s="3">
        <v>1</v>
      </c>
    </row>
    <row r="8746" spans="1:7" ht="60" x14ac:dyDescent="0.25">
      <c r="A8746" s="7" t="s">
        <v>18388</v>
      </c>
      <c r="B8746" s="4" t="s">
        <v>18389</v>
      </c>
      <c r="C8746" s="4">
        <v>2049820000</v>
      </c>
      <c r="D8746" s="4" t="s">
        <v>43262</v>
      </c>
      <c r="E8746" s="3" t="s">
        <v>18</v>
      </c>
      <c r="F8746" s="3" t="s">
        <v>11</v>
      </c>
      <c r="G8746" s="3">
        <v>1</v>
      </c>
    </row>
    <row r="8747" spans="1:7" ht="45" x14ac:dyDescent="0.25">
      <c r="A8747" s="7" t="s">
        <v>18390</v>
      </c>
      <c r="B8747" s="4" t="s">
        <v>18391</v>
      </c>
      <c r="C8747" s="3" t="s">
        <v>17418</v>
      </c>
      <c r="D8747" s="4" t="s">
        <v>17419</v>
      </c>
      <c r="E8747" s="3" t="s">
        <v>10</v>
      </c>
      <c r="F8747" s="3" t="s">
        <v>11</v>
      </c>
      <c r="G8747" s="3">
        <v>1</v>
      </c>
    </row>
    <row r="8748" spans="1:7" ht="45" x14ac:dyDescent="0.25">
      <c r="A8748" s="7" t="s">
        <v>18392</v>
      </c>
      <c r="B8748" s="4" t="s">
        <v>18393</v>
      </c>
      <c r="C8748" s="3" t="s">
        <v>5170</v>
      </c>
      <c r="D8748" s="4" t="s">
        <v>42560</v>
      </c>
      <c r="E8748" s="3" t="s">
        <v>10</v>
      </c>
      <c r="F8748" s="3" t="s">
        <v>11</v>
      </c>
      <c r="G8748" s="3">
        <v>1</v>
      </c>
    </row>
    <row r="8749" spans="1:7" ht="45" x14ac:dyDescent="0.25">
      <c r="A8749" s="7" t="s">
        <v>18394</v>
      </c>
      <c r="B8749" s="4" t="s">
        <v>18395</v>
      </c>
      <c r="C8749" s="3" t="s">
        <v>5170</v>
      </c>
      <c r="D8749" s="4" t="s">
        <v>42560</v>
      </c>
      <c r="E8749" s="3" t="s">
        <v>10</v>
      </c>
      <c r="F8749" s="3" t="s">
        <v>11</v>
      </c>
      <c r="G8749" s="3">
        <v>1</v>
      </c>
    </row>
    <row r="8750" spans="1:7" ht="45" x14ac:dyDescent="0.25">
      <c r="A8750" s="7" t="s">
        <v>18396</v>
      </c>
      <c r="B8750" s="4" t="s">
        <v>18397</v>
      </c>
      <c r="C8750" s="3" t="s">
        <v>5170</v>
      </c>
      <c r="D8750" s="4" t="s">
        <v>42560</v>
      </c>
      <c r="E8750" s="3" t="s">
        <v>10</v>
      </c>
      <c r="F8750" s="3" t="s">
        <v>11</v>
      </c>
      <c r="G8750" s="3">
        <v>1</v>
      </c>
    </row>
    <row r="8751" spans="1:7" ht="45" x14ac:dyDescent="0.25">
      <c r="A8751" s="7" t="s">
        <v>18398</v>
      </c>
      <c r="B8751" s="4" t="s">
        <v>18399</v>
      </c>
      <c r="C8751" s="3" t="s">
        <v>5170</v>
      </c>
      <c r="D8751" s="4" t="s">
        <v>42560</v>
      </c>
      <c r="E8751" s="3" t="s">
        <v>10</v>
      </c>
      <c r="F8751" s="3" t="s">
        <v>11</v>
      </c>
      <c r="G8751" s="3">
        <v>1</v>
      </c>
    </row>
    <row r="8752" spans="1:7" ht="45" x14ac:dyDescent="0.25">
      <c r="A8752" s="7" t="s">
        <v>18400</v>
      </c>
      <c r="B8752" s="4" t="s">
        <v>18401</v>
      </c>
      <c r="C8752" s="3" t="s">
        <v>5170</v>
      </c>
      <c r="D8752" s="4" t="s">
        <v>42560</v>
      </c>
      <c r="E8752" s="3" t="s">
        <v>10</v>
      </c>
      <c r="F8752" s="3" t="s">
        <v>11</v>
      </c>
      <c r="G8752" s="3">
        <v>1</v>
      </c>
    </row>
    <row r="8753" spans="1:7" ht="60" x14ac:dyDescent="0.25">
      <c r="A8753" s="7" t="s">
        <v>18402</v>
      </c>
      <c r="B8753" s="4" t="s">
        <v>18403</v>
      </c>
      <c r="C8753" s="3">
        <v>2046574000</v>
      </c>
      <c r="D8753" s="4" t="s">
        <v>42768</v>
      </c>
      <c r="E8753" s="3" t="s">
        <v>10</v>
      </c>
      <c r="F8753" s="3">
        <v>1</v>
      </c>
      <c r="G8753" s="3">
        <v>1</v>
      </c>
    </row>
    <row r="8754" spans="1:7" ht="45" x14ac:dyDescent="0.25">
      <c r="A8754" s="7" t="s">
        <v>18404</v>
      </c>
      <c r="B8754" s="4" t="s">
        <v>18405</v>
      </c>
      <c r="C8754" s="3" t="s">
        <v>5170</v>
      </c>
      <c r="D8754" s="4" t="s">
        <v>42560</v>
      </c>
      <c r="E8754" s="3" t="s">
        <v>10</v>
      </c>
      <c r="F8754" s="3" t="s">
        <v>11</v>
      </c>
      <c r="G8754" s="3">
        <v>1</v>
      </c>
    </row>
    <row r="8755" spans="1:7" ht="45" x14ac:dyDescent="0.25">
      <c r="A8755" s="7" t="s">
        <v>18406</v>
      </c>
      <c r="B8755" s="4" t="s">
        <v>18407</v>
      </c>
      <c r="C8755" s="3" t="s">
        <v>5170</v>
      </c>
      <c r="D8755" s="4" t="s">
        <v>42560</v>
      </c>
      <c r="E8755" s="3" t="s">
        <v>10</v>
      </c>
      <c r="F8755" s="3" t="s">
        <v>11</v>
      </c>
      <c r="G8755" s="3">
        <v>1</v>
      </c>
    </row>
    <row r="8756" spans="1:7" ht="45" x14ac:dyDescent="0.25">
      <c r="A8756" s="7" t="s">
        <v>18408</v>
      </c>
      <c r="B8756" s="4" t="s">
        <v>18409</v>
      </c>
      <c r="C8756" s="3" t="s">
        <v>5170</v>
      </c>
      <c r="D8756" s="4" t="s">
        <v>42560</v>
      </c>
      <c r="E8756" s="3" t="s">
        <v>10</v>
      </c>
      <c r="F8756" s="3" t="s">
        <v>11</v>
      </c>
      <c r="G8756" s="3">
        <v>1</v>
      </c>
    </row>
    <row r="8757" spans="1:7" ht="45" x14ac:dyDescent="0.25">
      <c r="A8757" s="7" t="s">
        <v>18410</v>
      </c>
      <c r="B8757" s="4" t="s">
        <v>18411</v>
      </c>
      <c r="C8757" s="4">
        <v>2010833000</v>
      </c>
      <c r="D8757" s="4" t="s">
        <v>41663</v>
      </c>
      <c r="E8757" s="3" t="s">
        <v>18</v>
      </c>
      <c r="F8757" s="3" t="s">
        <v>11</v>
      </c>
      <c r="G8757" s="3">
        <v>1</v>
      </c>
    </row>
    <row r="8758" spans="1:7" ht="60" x14ac:dyDescent="0.25">
      <c r="A8758" s="7" t="s">
        <v>18412</v>
      </c>
      <c r="B8758" s="4" t="s">
        <v>18413</v>
      </c>
      <c r="C8758" s="4">
        <v>2010830000</v>
      </c>
      <c r="D8758" s="4" t="s">
        <v>41662</v>
      </c>
      <c r="E8758" s="3" t="s">
        <v>18</v>
      </c>
      <c r="F8758" s="3" t="s">
        <v>11</v>
      </c>
      <c r="G8758" s="3">
        <v>1</v>
      </c>
    </row>
    <row r="8759" spans="1:7" ht="45" x14ac:dyDescent="0.25">
      <c r="A8759" s="7" t="s">
        <v>18414</v>
      </c>
      <c r="B8759" s="4" t="s">
        <v>18415</v>
      </c>
      <c r="C8759" s="4">
        <v>2010833000</v>
      </c>
      <c r="D8759" s="4" t="s">
        <v>41663</v>
      </c>
      <c r="E8759" s="3" t="s">
        <v>18</v>
      </c>
      <c r="F8759" s="3" t="s">
        <v>11</v>
      </c>
      <c r="G8759" s="3">
        <v>1</v>
      </c>
    </row>
    <row r="8760" spans="1:7" ht="45" x14ac:dyDescent="0.25">
      <c r="A8760" s="7" t="s">
        <v>18416</v>
      </c>
      <c r="B8760" s="4" t="s">
        <v>18417</v>
      </c>
      <c r="C8760" s="4">
        <v>2010833000</v>
      </c>
      <c r="D8760" s="4" t="s">
        <v>41663</v>
      </c>
      <c r="E8760" s="3" t="s">
        <v>18</v>
      </c>
      <c r="F8760" s="3" t="s">
        <v>11</v>
      </c>
      <c r="G8760" s="3">
        <v>1</v>
      </c>
    </row>
    <row r="8761" spans="1:7" ht="45" x14ac:dyDescent="0.25">
      <c r="A8761" s="7" t="s">
        <v>18418</v>
      </c>
      <c r="B8761" s="4" t="s">
        <v>18419</v>
      </c>
      <c r="C8761" s="14">
        <v>2051716000</v>
      </c>
      <c r="D8761" s="14" t="s">
        <v>728</v>
      </c>
      <c r="E8761" s="3" t="s">
        <v>10</v>
      </c>
      <c r="F8761" s="3" t="s">
        <v>11</v>
      </c>
      <c r="G8761" s="3">
        <v>1</v>
      </c>
    </row>
    <row r="8762" spans="1:7" ht="30" x14ac:dyDescent="0.25">
      <c r="A8762" s="7" t="s">
        <v>18420</v>
      </c>
      <c r="B8762" s="4" t="s">
        <v>18421</v>
      </c>
      <c r="C8762" s="4">
        <v>2010835000</v>
      </c>
      <c r="D8762" s="4" t="s">
        <v>41664</v>
      </c>
      <c r="E8762" s="3" t="s">
        <v>10</v>
      </c>
      <c r="F8762" s="3" t="s">
        <v>11</v>
      </c>
      <c r="G8762" s="3">
        <v>1</v>
      </c>
    </row>
    <row r="8763" spans="1:7" ht="60" x14ac:dyDescent="0.25">
      <c r="A8763" s="7" t="s">
        <v>18422</v>
      </c>
      <c r="B8763" s="4" t="s">
        <v>18423</v>
      </c>
      <c r="C8763" s="3" t="s">
        <v>18424</v>
      </c>
      <c r="D8763" s="4" t="s">
        <v>43254</v>
      </c>
      <c r="E8763" s="3" t="s">
        <v>10</v>
      </c>
      <c r="F8763" s="3" t="s">
        <v>11</v>
      </c>
      <c r="G8763" s="3">
        <v>1</v>
      </c>
    </row>
    <row r="8764" spans="1:7" ht="60" x14ac:dyDescent="0.25">
      <c r="A8764" s="7" t="s">
        <v>18425</v>
      </c>
      <c r="B8764" s="4" t="s">
        <v>18426</v>
      </c>
      <c r="C8764" s="3" t="s">
        <v>18424</v>
      </c>
      <c r="D8764" s="4" t="s">
        <v>43254</v>
      </c>
      <c r="E8764" s="3" t="s">
        <v>10</v>
      </c>
      <c r="F8764" s="3" t="s">
        <v>11</v>
      </c>
      <c r="G8764" s="3">
        <v>1</v>
      </c>
    </row>
    <row r="8765" spans="1:7" ht="60" x14ac:dyDescent="0.25">
      <c r="A8765" s="7" t="s">
        <v>18427</v>
      </c>
      <c r="B8765" s="4" t="s">
        <v>18428</v>
      </c>
      <c r="C8765" s="14">
        <v>2051716000</v>
      </c>
      <c r="D8765" s="14" t="s">
        <v>728</v>
      </c>
      <c r="E8765" s="3" t="s">
        <v>10</v>
      </c>
      <c r="F8765" s="3" t="s">
        <v>11</v>
      </c>
      <c r="G8765" s="3">
        <v>1</v>
      </c>
    </row>
    <row r="8766" spans="1:7" ht="45" x14ac:dyDescent="0.25">
      <c r="A8766" s="7" t="s">
        <v>18429</v>
      </c>
      <c r="B8766" s="4" t="s">
        <v>18430</v>
      </c>
      <c r="C8766" s="4">
        <v>2010705000</v>
      </c>
      <c r="D8766" s="4" t="s">
        <v>18431</v>
      </c>
      <c r="E8766" s="3" t="s">
        <v>10</v>
      </c>
      <c r="F8766" s="3" t="s">
        <v>11</v>
      </c>
      <c r="G8766" s="3">
        <v>1</v>
      </c>
    </row>
    <row r="8767" spans="1:7" ht="45" x14ac:dyDescent="0.25">
      <c r="A8767" s="7" t="s">
        <v>18432</v>
      </c>
      <c r="B8767" s="4" t="s">
        <v>18433</v>
      </c>
      <c r="C8767" s="4">
        <v>2010705000</v>
      </c>
      <c r="D8767" s="4" t="s">
        <v>18431</v>
      </c>
      <c r="E8767" s="3" t="s">
        <v>10</v>
      </c>
      <c r="F8767" s="3" t="s">
        <v>11</v>
      </c>
      <c r="G8767" s="3">
        <v>1</v>
      </c>
    </row>
    <row r="8768" spans="1:7" ht="45" x14ac:dyDescent="0.25">
      <c r="A8768" s="7" t="s">
        <v>18434</v>
      </c>
      <c r="B8768" s="4" t="s">
        <v>18435</v>
      </c>
      <c r="C8768" s="4">
        <v>2010705000</v>
      </c>
      <c r="D8768" s="4" t="s">
        <v>18431</v>
      </c>
      <c r="E8768" s="3" t="s">
        <v>10</v>
      </c>
      <c r="F8768" s="3" t="s">
        <v>11</v>
      </c>
      <c r="G8768" s="3">
        <v>1</v>
      </c>
    </row>
    <row r="8769" spans="1:7" ht="45" x14ac:dyDescent="0.25">
      <c r="A8769" s="7" t="s">
        <v>18436</v>
      </c>
      <c r="B8769" s="4" t="s">
        <v>18437</v>
      </c>
      <c r="C8769" s="4">
        <v>2010705000</v>
      </c>
      <c r="D8769" s="4" t="s">
        <v>18431</v>
      </c>
      <c r="E8769" s="3" t="s">
        <v>10</v>
      </c>
      <c r="F8769" s="3" t="s">
        <v>11</v>
      </c>
      <c r="G8769" s="3">
        <v>1</v>
      </c>
    </row>
    <row r="8770" spans="1:7" ht="60" x14ac:dyDescent="0.25">
      <c r="A8770" s="7">
        <v>9619002000</v>
      </c>
      <c r="B8770" s="4" t="s">
        <v>18438</v>
      </c>
      <c r="C8770" s="3">
        <v>2011020000</v>
      </c>
      <c r="D8770" s="4" t="s">
        <v>41634</v>
      </c>
      <c r="E8770" s="3" t="s">
        <v>18</v>
      </c>
      <c r="F8770" s="3" t="s">
        <v>11</v>
      </c>
      <c r="G8770" s="3">
        <v>1</v>
      </c>
    </row>
    <row r="8771" spans="1:7" ht="45" x14ac:dyDescent="0.25">
      <c r="A8771" s="7" t="s">
        <v>18439</v>
      </c>
      <c r="B8771" s="4" t="s">
        <v>18440</v>
      </c>
      <c r="C8771" s="3">
        <v>2011020000</v>
      </c>
      <c r="D8771" s="4" t="s">
        <v>41634</v>
      </c>
      <c r="E8771" s="3" t="s">
        <v>18</v>
      </c>
      <c r="F8771" s="3" t="s">
        <v>11</v>
      </c>
      <c r="G8771" s="3">
        <v>1</v>
      </c>
    </row>
    <row r="8772" spans="1:7" ht="45" x14ac:dyDescent="0.25">
      <c r="A8772" s="7" t="s">
        <v>18441</v>
      </c>
      <c r="B8772" s="4" t="s">
        <v>18442</v>
      </c>
      <c r="C8772" s="16">
        <v>2045224000</v>
      </c>
      <c r="D8772" s="16" t="s">
        <v>42724</v>
      </c>
      <c r="E8772" s="3" t="s">
        <v>18</v>
      </c>
      <c r="F8772" s="3" t="s">
        <v>11</v>
      </c>
      <c r="G8772" s="3">
        <v>1</v>
      </c>
    </row>
  </sheetData>
  <autoFilter ref="A1:G8772" xr:uid="{0D2A4046-A335-473A-ACD7-684ED86FE7B6}">
    <sortState xmlns:xlrd2="http://schemas.microsoft.com/office/spreadsheetml/2017/richdata2" ref="A2:G8772">
      <sortCondition sortBy="cellColor" ref="A1:A8772" dxfId="1"/>
    </sortState>
  </autoFilter>
  <sortState xmlns:xlrd2="http://schemas.microsoft.com/office/spreadsheetml/2017/richdata2" ref="A2:G8772">
    <sortCondition ref="A2:A8772"/>
    <sortCondition ref="C2:C8772"/>
  </sortState>
  <customSheetViews>
    <customSheetView guid="{448C011D-7964-4F2A-94F4-4F9DE52BABD2}" scale="110" showAutoFilter="1">
      <selection activeCell="D9144" sqref="D9144"/>
      <pageMargins left="0.7" right="0.7" top="0.75" bottom="0.75" header="0.3" footer="0.3"/>
      <pageSetup orientation="portrait" horizontalDpi="200" verticalDpi="200" r:id="rId1"/>
      <autoFilter ref="A1:I9150" xr:uid="{E02A8FD6-516E-4D96-B090-CB4D1CAAA343}">
        <sortState xmlns:xlrd2="http://schemas.microsoft.com/office/spreadsheetml/2017/richdata2" ref="A2:I9150">
          <sortCondition ref="C2:C9150"/>
          <sortCondition ref="A2:A9150"/>
        </sortState>
      </autoFilter>
    </customSheetView>
    <customSheetView guid="{96EF757C-4061-4DC9-9DDD-CAA1D5252EF4}" scale="90" showAutoFilter="1" topLeftCell="A8969">
      <selection activeCell="A8975" sqref="A8975"/>
      <pageMargins left="0.7" right="0.7" top="0.75" bottom="0.75" header="0.3" footer="0.3"/>
      <pageSetup orientation="portrait" horizontalDpi="200" verticalDpi="200" r:id="rId2"/>
      <autoFilter ref="A1:I9164" xr:uid="{9BD58295-0247-4C40-A707-B1A5B98AAE66}">
        <sortState xmlns:xlrd2="http://schemas.microsoft.com/office/spreadsheetml/2017/richdata2" ref="A2:I9164">
          <sortCondition ref="C2:C9164"/>
          <sortCondition ref="A2:A9164"/>
        </sortState>
      </autoFilter>
    </customSheetView>
  </customSheetViews>
  <phoneticPr fontId="7" type="noConversion"/>
  <pageMargins left="0.7" right="0.7" top="0.75" bottom="0.75" header="0.3" footer="0.3"/>
  <pageSetup orientation="portrait" horizontalDpi="200" verticalDpi="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2EDFC-D066-4208-A514-580EDA584719}">
  <dimension ref="A1:H17892"/>
  <sheetViews>
    <sheetView zoomScale="90" zoomScaleNormal="90" workbookViewId="0">
      <pane ySplit="1" topLeftCell="A2" activePane="bottomLeft" state="frozen"/>
      <selection pane="bottomLeft" activeCell="A2" sqref="A2"/>
    </sheetView>
  </sheetViews>
  <sheetFormatPr defaultColWidth="8.85546875" defaultRowHeight="15" x14ac:dyDescent="0.25"/>
  <cols>
    <col min="1" max="1" width="13" style="59" customWidth="1"/>
    <col min="2" max="2" width="43.140625" style="59" customWidth="1"/>
    <col min="3" max="3" width="26.42578125" style="59" bestFit="1" customWidth="1"/>
    <col min="4" max="4" width="56.85546875" style="59" customWidth="1"/>
    <col min="5" max="5" width="11.85546875" style="59" bestFit="1" customWidth="1"/>
    <col min="6" max="7" width="8.85546875" style="59"/>
    <col min="8" max="8" width="64.140625" customWidth="1"/>
  </cols>
  <sheetData>
    <row r="1" spans="1:7" x14ac:dyDescent="0.25">
      <c r="A1" s="57" t="s">
        <v>0</v>
      </c>
      <c r="B1" s="56" t="s">
        <v>1</v>
      </c>
      <c r="C1" s="57" t="s">
        <v>4</v>
      </c>
      <c r="D1" s="56" t="s">
        <v>5</v>
      </c>
      <c r="E1" s="57" t="s">
        <v>2</v>
      </c>
      <c r="F1" s="57" t="s">
        <v>3</v>
      </c>
      <c r="G1" s="57" t="s">
        <v>41578</v>
      </c>
    </row>
    <row r="2" spans="1:7" ht="45" x14ac:dyDescent="0.25">
      <c r="A2" s="7" t="s">
        <v>43704</v>
      </c>
      <c r="B2" s="4" t="s">
        <v>18443</v>
      </c>
      <c r="C2" s="3">
        <v>2000050000</v>
      </c>
      <c r="D2" s="4" t="s">
        <v>9</v>
      </c>
      <c r="E2" s="3" t="s">
        <v>10</v>
      </c>
      <c r="F2" s="3" t="s">
        <v>11</v>
      </c>
      <c r="G2" s="3">
        <v>1</v>
      </c>
    </row>
    <row r="3" spans="1:7" ht="45" x14ac:dyDescent="0.25">
      <c r="A3" s="3" t="s">
        <v>18444</v>
      </c>
      <c r="B3" s="4" t="s">
        <v>18445</v>
      </c>
      <c r="C3" s="3" t="s">
        <v>14</v>
      </c>
      <c r="D3" s="4" t="s">
        <v>15</v>
      </c>
      <c r="E3" s="3" t="s">
        <v>10</v>
      </c>
      <c r="F3" s="3" t="s">
        <v>11</v>
      </c>
      <c r="G3" s="3">
        <v>1</v>
      </c>
    </row>
    <row r="4" spans="1:7" ht="30" x14ac:dyDescent="0.25">
      <c r="A4" s="3" t="s">
        <v>18446</v>
      </c>
      <c r="B4" s="4" t="s">
        <v>18447</v>
      </c>
      <c r="C4" s="3" t="s">
        <v>8</v>
      </c>
      <c r="D4" s="4" t="s">
        <v>9</v>
      </c>
      <c r="E4" s="3" t="s">
        <v>10</v>
      </c>
      <c r="F4" s="3" t="s">
        <v>11</v>
      </c>
      <c r="G4" s="3">
        <v>1</v>
      </c>
    </row>
    <row r="5" spans="1:7" ht="45" x14ac:dyDescent="0.25">
      <c r="A5" s="3" t="s">
        <v>18448</v>
      </c>
      <c r="B5" s="4" t="s">
        <v>18449</v>
      </c>
      <c r="C5" s="3" t="s">
        <v>14</v>
      </c>
      <c r="D5" s="4" t="s">
        <v>15</v>
      </c>
      <c r="E5" s="3" t="s">
        <v>10</v>
      </c>
      <c r="F5" s="3" t="s">
        <v>11</v>
      </c>
      <c r="G5" s="3">
        <v>1</v>
      </c>
    </row>
    <row r="6" spans="1:7" ht="30" x14ac:dyDescent="0.25">
      <c r="A6" s="3" t="s">
        <v>18450</v>
      </c>
      <c r="B6" s="4" t="s">
        <v>18451</v>
      </c>
      <c r="C6" s="3" t="s">
        <v>8</v>
      </c>
      <c r="D6" s="4" t="s">
        <v>9</v>
      </c>
      <c r="E6" s="3" t="s">
        <v>10</v>
      </c>
      <c r="F6" s="3" t="s">
        <v>11</v>
      </c>
      <c r="G6" s="3">
        <v>1</v>
      </c>
    </row>
    <row r="7" spans="1:7" ht="45" x14ac:dyDescent="0.25">
      <c r="A7" s="3" t="s">
        <v>18452</v>
      </c>
      <c r="B7" s="4" t="s">
        <v>13</v>
      </c>
      <c r="C7" s="3" t="s">
        <v>14</v>
      </c>
      <c r="D7" s="4" t="s">
        <v>15</v>
      </c>
      <c r="E7" s="3" t="s">
        <v>10</v>
      </c>
      <c r="F7" s="3" t="s">
        <v>11</v>
      </c>
      <c r="G7" s="3">
        <v>1</v>
      </c>
    </row>
    <row r="8" spans="1:7" ht="45" x14ac:dyDescent="0.25">
      <c r="A8" s="3" t="s">
        <v>18453</v>
      </c>
      <c r="B8" s="4" t="s">
        <v>18454</v>
      </c>
      <c r="C8" s="5">
        <v>2000180000</v>
      </c>
      <c r="D8" s="4" t="s">
        <v>42223</v>
      </c>
      <c r="E8" s="3" t="s">
        <v>10</v>
      </c>
      <c r="F8" s="3" t="s">
        <v>11</v>
      </c>
      <c r="G8" s="3">
        <v>1</v>
      </c>
    </row>
    <row r="9" spans="1:7" ht="45" x14ac:dyDescent="0.25">
      <c r="A9" s="3" t="s">
        <v>18455</v>
      </c>
      <c r="B9" s="4" t="s">
        <v>18456</v>
      </c>
      <c r="C9" s="5">
        <v>2000180000</v>
      </c>
      <c r="D9" s="4" t="s">
        <v>42223</v>
      </c>
      <c r="E9" s="3" t="s">
        <v>10</v>
      </c>
      <c r="F9" s="3" t="s">
        <v>11</v>
      </c>
      <c r="G9" s="3">
        <v>1</v>
      </c>
    </row>
    <row r="10" spans="1:7" ht="45" x14ac:dyDescent="0.25">
      <c r="A10" s="3" t="s">
        <v>18457</v>
      </c>
      <c r="B10" s="4" t="s">
        <v>18458</v>
      </c>
      <c r="C10" s="5">
        <v>2000180000</v>
      </c>
      <c r="D10" s="4" t="s">
        <v>42223</v>
      </c>
      <c r="E10" s="3" t="s">
        <v>10</v>
      </c>
      <c r="F10" s="3" t="s">
        <v>11</v>
      </c>
      <c r="G10" s="3">
        <v>1</v>
      </c>
    </row>
    <row r="11" spans="1:7" ht="45" x14ac:dyDescent="0.25">
      <c r="A11" s="3" t="s">
        <v>18459</v>
      </c>
      <c r="B11" s="4" t="s">
        <v>18460</v>
      </c>
      <c r="C11" s="5">
        <v>2000180000</v>
      </c>
      <c r="D11" s="4" t="s">
        <v>42223</v>
      </c>
      <c r="E11" s="3" t="s">
        <v>10</v>
      </c>
      <c r="F11" s="3" t="s">
        <v>11</v>
      </c>
      <c r="G11" s="3">
        <v>1</v>
      </c>
    </row>
    <row r="12" spans="1:7" ht="45" x14ac:dyDescent="0.25">
      <c r="A12" s="3" t="s">
        <v>18461</v>
      </c>
      <c r="B12" s="4" t="s">
        <v>18462</v>
      </c>
      <c r="C12" s="5">
        <v>2000180000</v>
      </c>
      <c r="D12" s="4" t="s">
        <v>42223</v>
      </c>
      <c r="E12" s="3" t="s">
        <v>10</v>
      </c>
      <c r="F12" s="3" t="s">
        <v>11</v>
      </c>
      <c r="G12" s="3">
        <v>1</v>
      </c>
    </row>
    <row r="13" spans="1:7" ht="45" x14ac:dyDescent="0.25">
      <c r="A13" s="3" t="s">
        <v>18463</v>
      </c>
      <c r="B13" s="4" t="s">
        <v>18464</v>
      </c>
      <c r="C13" s="5">
        <v>2000180000</v>
      </c>
      <c r="D13" s="4" t="s">
        <v>42223</v>
      </c>
      <c r="E13" s="3" t="s">
        <v>10</v>
      </c>
      <c r="F13" s="3" t="s">
        <v>11</v>
      </c>
      <c r="G13" s="3">
        <v>1</v>
      </c>
    </row>
    <row r="14" spans="1:7" ht="45" x14ac:dyDescent="0.25">
      <c r="A14" s="3" t="s">
        <v>18465</v>
      </c>
      <c r="B14" s="4" t="s">
        <v>18466</v>
      </c>
      <c r="C14" s="5">
        <v>2000180000</v>
      </c>
      <c r="D14" s="4" t="s">
        <v>42223</v>
      </c>
      <c r="E14" s="3" t="s">
        <v>10</v>
      </c>
      <c r="F14" s="3" t="s">
        <v>11</v>
      </c>
      <c r="G14" s="3">
        <v>1</v>
      </c>
    </row>
    <row r="15" spans="1:7" ht="45" x14ac:dyDescent="0.25">
      <c r="A15" s="3" t="s">
        <v>18467</v>
      </c>
      <c r="B15" s="4" t="s">
        <v>18468</v>
      </c>
      <c r="C15" s="5">
        <v>2000180000</v>
      </c>
      <c r="D15" s="4" t="s">
        <v>42223</v>
      </c>
      <c r="E15" s="3" t="s">
        <v>10</v>
      </c>
      <c r="F15" s="3" t="s">
        <v>11</v>
      </c>
      <c r="G15" s="3">
        <v>1</v>
      </c>
    </row>
    <row r="16" spans="1:7" ht="45" x14ac:dyDescent="0.25">
      <c r="A16" s="3" t="s">
        <v>18469</v>
      </c>
      <c r="B16" s="4" t="s">
        <v>18470</v>
      </c>
      <c r="C16" s="5">
        <v>2000180000</v>
      </c>
      <c r="D16" s="4" t="s">
        <v>42223</v>
      </c>
      <c r="E16" s="3" t="s">
        <v>10</v>
      </c>
      <c r="F16" s="3" t="s">
        <v>11</v>
      </c>
      <c r="G16" s="3">
        <v>1</v>
      </c>
    </row>
    <row r="17" spans="1:7" ht="45" x14ac:dyDescent="0.25">
      <c r="A17" s="3" t="s">
        <v>18471</v>
      </c>
      <c r="B17" s="4" t="s">
        <v>18472</v>
      </c>
      <c r="C17" s="5">
        <v>2000180000</v>
      </c>
      <c r="D17" s="4" t="s">
        <v>42223</v>
      </c>
      <c r="E17" s="3" t="s">
        <v>10</v>
      </c>
      <c r="F17" s="3" t="s">
        <v>11</v>
      </c>
      <c r="G17" s="3">
        <v>1</v>
      </c>
    </row>
    <row r="18" spans="1:7" ht="45" x14ac:dyDescent="0.25">
      <c r="A18" s="3" t="s">
        <v>18473</v>
      </c>
      <c r="B18" s="4" t="s">
        <v>18474</v>
      </c>
      <c r="C18" s="5">
        <v>2000180000</v>
      </c>
      <c r="D18" s="4" t="s">
        <v>42223</v>
      </c>
      <c r="E18" s="3" t="s">
        <v>10</v>
      </c>
      <c r="F18" s="3" t="s">
        <v>11</v>
      </c>
      <c r="G18" s="3">
        <v>1</v>
      </c>
    </row>
    <row r="19" spans="1:7" ht="45" x14ac:dyDescent="0.25">
      <c r="A19" s="7" t="s">
        <v>42224</v>
      </c>
      <c r="B19" s="4" t="s">
        <v>18475</v>
      </c>
      <c r="C19" s="5">
        <v>2000180000</v>
      </c>
      <c r="D19" s="4" t="s">
        <v>42223</v>
      </c>
      <c r="E19" s="3" t="s">
        <v>10</v>
      </c>
      <c r="F19" s="3" t="s">
        <v>11</v>
      </c>
      <c r="G19" s="3">
        <v>1</v>
      </c>
    </row>
    <row r="20" spans="1:7" ht="45" x14ac:dyDescent="0.25">
      <c r="A20" s="7" t="s">
        <v>19</v>
      </c>
      <c r="B20" s="4" t="s">
        <v>20</v>
      </c>
      <c r="C20" s="5">
        <v>2000180000</v>
      </c>
      <c r="D20" s="4" t="s">
        <v>42223</v>
      </c>
      <c r="E20" s="3" t="s">
        <v>10</v>
      </c>
      <c r="F20" s="3" t="s">
        <v>11</v>
      </c>
      <c r="G20" s="3">
        <v>1</v>
      </c>
    </row>
    <row r="21" spans="1:7" ht="45" x14ac:dyDescent="0.25">
      <c r="A21" s="3" t="s">
        <v>18476</v>
      </c>
      <c r="B21" s="4" t="s">
        <v>18477</v>
      </c>
      <c r="C21" s="5">
        <v>2000180000</v>
      </c>
      <c r="D21" s="4" t="s">
        <v>42223</v>
      </c>
      <c r="E21" s="3" t="s">
        <v>10</v>
      </c>
      <c r="F21" s="3" t="s">
        <v>11</v>
      </c>
      <c r="G21" s="3">
        <v>1</v>
      </c>
    </row>
    <row r="22" spans="1:7" ht="45" x14ac:dyDescent="0.25">
      <c r="A22" s="3" t="s">
        <v>18478</v>
      </c>
      <c r="B22" s="4" t="s">
        <v>18479</v>
      </c>
      <c r="C22" s="5">
        <v>2000180000</v>
      </c>
      <c r="D22" s="4" t="s">
        <v>42223</v>
      </c>
      <c r="E22" s="3" t="s">
        <v>10</v>
      </c>
      <c r="F22" s="3" t="s">
        <v>11</v>
      </c>
      <c r="G22" s="3">
        <v>1</v>
      </c>
    </row>
    <row r="23" spans="1:7" ht="45" x14ac:dyDescent="0.25">
      <c r="A23" s="3" t="s">
        <v>18480</v>
      </c>
      <c r="B23" s="4" t="s">
        <v>18481</v>
      </c>
      <c r="C23" s="5">
        <v>2000180000</v>
      </c>
      <c r="D23" s="4" t="s">
        <v>42223</v>
      </c>
      <c r="E23" s="3" t="s">
        <v>10</v>
      </c>
      <c r="F23" s="3" t="s">
        <v>11</v>
      </c>
      <c r="G23" s="3">
        <v>1</v>
      </c>
    </row>
    <row r="24" spans="1:7" ht="45" x14ac:dyDescent="0.25">
      <c r="A24" s="3" t="s">
        <v>18482</v>
      </c>
      <c r="B24" s="4" t="s">
        <v>18483</v>
      </c>
      <c r="C24" s="5">
        <v>2000180000</v>
      </c>
      <c r="D24" s="4" t="s">
        <v>42223</v>
      </c>
      <c r="E24" s="3" t="s">
        <v>10</v>
      </c>
      <c r="F24" s="3" t="s">
        <v>11</v>
      </c>
      <c r="G24" s="3">
        <v>1</v>
      </c>
    </row>
    <row r="25" spans="1:7" ht="45" x14ac:dyDescent="0.25">
      <c r="A25" s="3" t="s">
        <v>18484</v>
      </c>
      <c r="B25" s="4" t="s">
        <v>18485</v>
      </c>
      <c r="C25" s="5">
        <v>2000180000</v>
      </c>
      <c r="D25" s="4" t="s">
        <v>42223</v>
      </c>
      <c r="E25" s="3" t="s">
        <v>10</v>
      </c>
      <c r="F25" s="3" t="s">
        <v>11</v>
      </c>
      <c r="G25" s="3">
        <v>1</v>
      </c>
    </row>
    <row r="26" spans="1:7" ht="45" x14ac:dyDescent="0.25">
      <c r="A26" s="3" t="s">
        <v>18486</v>
      </c>
      <c r="B26" s="4" t="s">
        <v>18487</v>
      </c>
      <c r="C26" s="5">
        <v>2000180000</v>
      </c>
      <c r="D26" s="4" t="s">
        <v>42223</v>
      </c>
      <c r="E26" s="3" t="s">
        <v>10</v>
      </c>
      <c r="F26" s="3" t="s">
        <v>11</v>
      </c>
      <c r="G26" s="3">
        <v>1</v>
      </c>
    </row>
    <row r="27" spans="1:7" ht="45" x14ac:dyDescent="0.25">
      <c r="A27" s="3" t="s">
        <v>18488</v>
      </c>
      <c r="B27" s="4" t="s">
        <v>18489</v>
      </c>
      <c r="C27" s="5">
        <v>2000180000</v>
      </c>
      <c r="D27" s="4" t="s">
        <v>42223</v>
      </c>
      <c r="E27" s="3" t="s">
        <v>10</v>
      </c>
      <c r="F27" s="3" t="s">
        <v>11</v>
      </c>
      <c r="G27" s="3">
        <v>1</v>
      </c>
    </row>
    <row r="28" spans="1:7" ht="45" x14ac:dyDescent="0.25">
      <c r="A28" s="3" t="s">
        <v>18490</v>
      </c>
      <c r="B28" s="4" t="s">
        <v>18491</v>
      </c>
      <c r="C28" s="5">
        <v>2000180000</v>
      </c>
      <c r="D28" s="4" t="s">
        <v>42223</v>
      </c>
      <c r="E28" s="3" t="s">
        <v>10</v>
      </c>
      <c r="F28" s="3" t="s">
        <v>11</v>
      </c>
      <c r="G28" s="3">
        <v>1</v>
      </c>
    </row>
    <row r="29" spans="1:7" ht="45" x14ac:dyDescent="0.25">
      <c r="A29" s="3" t="s">
        <v>18492</v>
      </c>
      <c r="B29" s="4" t="s">
        <v>18493</v>
      </c>
      <c r="C29" s="5">
        <v>2000180000</v>
      </c>
      <c r="D29" s="4" t="s">
        <v>42223</v>
      </c>
      <c r="E29" s="3" t="s">
        <v>10</v>
      </c>
      <c r="F29" s="3" t="s">
        <v>11</v>
      </c>
      <c r="G29" s="3">
        <v>1</v>
      </c>
    </row>
    <row r="30" spans="1:7" ht="45" x14ac:dyDescent="0.25">
      <c r="A30" s="3" t="s">
        <v>18494</v>
      </c>
      <c r="B30" s="4" t="s">
        <v>18495</v>
      </c>
      <c r="C30" s="5">
        <v>2000180000</v>
      </c>
      <c r="D30" s="4" t="s">
        <v>42223</v>
      </c>
      <c r="E30" s="3" t="s">
        <v>10</v>
      </c>
      <c r="F30" s="3" t="s">
        <v>11</v>
      </c>
      <c r="G30" s="3">
        <v>1</v>
      </c>
    </row>
    <row r="31" spans="1:7" ht="45" x14ac:dyDescent="0.25">
      <c r="A31" s="3" t="s">
        <v>18496</v>
      </c>
      <c r="B31" s="4" t="s">
        <v>18497</v>
      </c>
      <c r="C31" s="5">
        <v>2000180000</v>
      </c>
      <c r="D31" s="4" t="s">
        <v>42223</v>
      </c>
      <c r="E31" s="3" t="s">
        <v>10</v>
      </c>
      <c r="F31" s="3" t="s">
        <v>11</v>
      </c>
      <c r="G31" s="3">
        <v>1</v>
      </c>
    </row>
    <row r="32" spans="1:7" ht="45" x14ac:dyDescent="0.25">
      <c r="A32" s="3" t="s">
        <v>18498</v>
      </c>
      <c r="B32" s="4" t="s">
        <v>18499</v>
      </c>
      <c r="C32" s="5">
        <v>2000180000</v>
      </c>
      <c r="D32" s="4" t="s">
        <v>42223</v>
      </c>
      <c r="E32" s="3" t="s">
        <v>10</v>
      </c>
      <c r="F32" s="3" t="s">
        <v>11</v>
      </c>
      <c r="G32" s="3">
        <v>1</v>
      </c>
    </row>
    <row r="33" spans="1:7" ht="45" x14ac:dyDescent="0.25">
      <c r="A33" s="3" t="s">
        <v>18500</v>
      </c>
      <c r="B33" s="4" t="s">
        <v>18501</v>
      </c>
      <c r="C33" s="5">
        <v>2000180000</v>
      </c>
      <c r="D33" s="4" t="s">
        <v>42223</v>
      </c>
      <c r="E33" s="3" t="s">
        <v>10</v>
      </c>
      <c r="F33" s="3" t="s">
        <v>11</v>
      </c>
      <c r="G33" s="3">
        <v>1</v>
      </c>
    </row>
    <row r="34" spans="1:7" ht="45" x14ac:dyDescent="0.25">
      <c r="A34" s="3" t="s">
        <v>18502</v>
      </c>
      <c r="B34" s="4" t="s">
        <v>18503</v>
      </c>
      <c r="C34" s="5">
        <v>2000180000</v>
      </c>
      <c r="D34" s="4" t="s">
        <v>42223</v>
      </c>
      <c r="E34" s="3" t="s">
        <v>10</v>
      </c>
      <c r="F34" s="3" t="s">
        <v>11</v>
      </c>
      <c r="G34" s="3">
        <v>1</v>
      </c>
    </row>
    <row r="35" spans="1:7" ht="45" x14ac:dyDescent="0.25">
      <c r="A35" s="3" t="s">
        <v>18504</v>
      </c>
      <c r="B35" s="4" t="s">
        <v>18505</v>
      </c>
      <c r="C35" s="5">
        <v>2000180000</v>
      </c>
      <c r="D35" s="4" t="s">
        <v>42223</v>
      </c>
      <c r="E35" s="3" t="s">
        <v>10</v>
      </c>
      <c r="F35" s="3" t="s">
        <v>11</v>
      </c>
      <c r="G35" s="3">
        <v>1</v>
      </c>
    </row>
    <row r="36" spans="1:7" ht="45" x14ac:dyDescent="0.25">
      <c r="A36" s="3" t="s">
        <v>18506</v>
      </c>
      <c r="B36" s="4" t="s">
        <v>18507</v>
      </c>
      <c r="C36" s="5">
        <v>2000180000</v>
      </c>
      <c r="D36" s="4" t="s">
        <v>42223</v>
      </c>
      <c r="E36" s="3" t="s">
        <v>10</v>
      </c>
      <c r="F36" s="3" t="s">
        <v>11</v>
      </c>
      <c r="G36" s="3">
        <v>1</v>
      </c>
    </row>
    <row r="37" spans="1:7" ht="45" x14ac:dyDescent="0.25">
      <c r="A37" s="3" t="s">
        <v>18508</v>
      </c>
      <c r="B37" s="4" t="s">
        <v>18509</v>
      </c>
      <c r="C37" s="5" t="s">
        <v>42576</v>
      </c>
      <c r="D37" s="4" t="s">
        <v>42223</v>
      </c>
      <c r="E37" s="3" t="s">
        <v>10</v>
      </c>
      <c r="F37" s="3" t="s">
        <v>11</v>
      </c>
      <c r="G37" s="3">
        <v>1</v>
      </c>
    </row>
    <row r="38" spans="1:7" ht="30" x14ac:dyDescent="0.25">
      <c r="A38" s="3" t="s">
        <v>18510</v>
      </c>
      <c r="B38" s="4" t="s">
        <v>18511</v>
      </c>
      <c r="C38" s="3" t="s">
        <v>8</v>
      </c>
      <c r="D38" s="4" t="s">
        <v>9</v>
      </c>
      <c r="E38" s="3" t="s">
        <v>10</v>
      </c>
      <c r="F38" s="3" t="s">
        <v>11</v>
      </c>
      <c r="G38" s="3">
        <v>1</v>
      </c>
    </row>
    <row r="39" spans="1:7" ht="45" x14ac:dyDescent="0.25">
      <c r="A39" s="3" t="s">
        <v>18512</v>
      </c>
      <c r="B39" s="4" t="s">
        <v>18513</v>
      </c>
      <c r="C39" s="3" t="s">
        <v>14</v>
      </c>
      <c r="D39" s="4" t="s">
        <v>15</v>
      </c>
      <c r="E39" s="3" t="s">
        <v>10</v>
      </c>
      <c r="F39" s="3" t="s">
        <v>11</v>
      </c>
      <c r="G39" s="3">
        <v>1</v>
      </c>
    </row>
    <row r="40" spans="1:7" ht="30" x14ac:dyDescent="0.25">
      <c r="A40" s="3" t="s">
        <v>18514</v>
      </c>
      <c r="B40" s="4" t="s">
        <v>18515</v>
      </c>
      <c r="C40" s="3" t="s">
        <v>8</v>
      </c>
      <c r="D40" s="4" t="s">
        <v>9</v>
      </c>
      <c r="E40" s="3" t="s">
        <v>10</v>
      </c>
      <c r="F40" s="3" t="s">
        <v>11</v>
      </c>
      <c r="G40" s="3">
        <v>1</v>
      </c>
    </row>
    <row r="41" spans="1:7" ht="45" x14ac:dyDescent="0.25">
      <c r="A41" s="3" t="s">
        <v>18516</v>
      </c>
      <c r="B41" s="4" t="s">
        <v>18517</v>
      </c>
      <c r="C41" s="3" t="s">
        <v>14</v>
      </c>
      <c r="D41" s="4" t="s">
        <v>15</v>
      </c>
      <c r="E41" s="3" t="s">
        <v>10</v>
      </c>
      <c r="F41" s="3" t="s">
        <v>11</v>
      </c>
      <c r="G41" s="3">
        <v>1</v>
      </c>
    </row>
    <row r="42" spans="1:7" ht="30" x14ac:dyDescent="0.25">
      <c r="A42" s="3" t="s">
        <v>18518</v>
      </c>
      <c r="B42" s="4" t="s">
        <v>18519</v>
      </c>
      <c r="C42" s="3" t="s">
        <v>8</v>
      </c>
      <c r="D42" s="4" t="s">
        <v>9</v>
      </c>
      <c r="E42" s="3" t="s">
        <v>10</v>
      </c>
      <c r="F42" s="3" t="s">
        <v>11</v>
      </c>
      <c r="G42" s="3">
        <v>1</v>
      </c>
    </row>
    <row r="43" spans="1:7" ht="30" x14ac:dyDescent="0.25">
      <c r="A43" s="3" t="s">
        <v>18520</v>
      </c>
      <c r="B43" s="4" t="s">
        <v>30</v>
      </c>
      <c r="C43" s="3" t="s">
        <v>14</v>
      </c>
      <c r="D43" s="4" t="s">
        <v>15</v>
      </c>
      <c r="E43" s="3" t="s">
        <v>10</v>
      </c>
      <c r="F43" s="3" t="s">
        <v>11</v>
      </c>
      <c r="G43" s="3">
        <v>1</v>
      </c>
    </row>
    <row r="44" spans="1:7" ht="45" x14ac:dyDescent="0.25">
      <c r="A44" s="7" t="s">
        <v>42225</v>
      </c>
      <c r="B44" s="4" t="s">
        <v>42226</v>
      </c>
      <c r="C44" s="5">
        <v>2000180000</v>
      </c>
      <c r="D44" s="4" t="s">
        <v>42223</v>
      </c>
      <c r="E44" s="3" t="s">
        <v>10</v>
      </c>
      <c r="F44" s="3" t="s">
        <v>11</v>
      </c>
      <c r="G44" s="3">
        <v>1</v>
      </c>
    </row>
    <row r="45" spans="1:7" ht="45" x14ac:dyDescent="0.25">
      <c r="A45" s="7" t="s">
        <v>42227</v>
      </c>
      <c r="B45" s="4" t="s">
        <v>42228</v>
      </c>
      <c r="C45" s="5">
        <v>2000180000</v>
      </c>
      <c r="D45" s="4" t="s">
        <v>42223</v>
      </c>
      <c r="E45" s="3" t="s">
        <v>10</v>
      </c>
      <c r="F45" s="3" t="s">
        <v>11</v>
      </c>
      <c r="G45" s="3">
        <v>1</v>
      </c>
    </row>
    <row r="46" spans="1:7" ht="45" x14ac:dyDescent="0.25">
      <c r="A46" s="7" t="s">
        <v>42229</v>
      </c>
      <c r="B46" s="4" t="s">
        <v>42230</v>
      </c>
      <c r="C46" s="5">
        <v>2000180000</v>
      </c>
      <c r="D46" s="4" t="s">
        <v>42223</v>
      </c>
      <c r="E46" s="3" t="s">
        <v>10</v>
      </c>
      <c r="F46" s="3" t="s">
        <v>11</v>
      </c>
      <c r="G46" s="3">
        <v>1</v>
      </c>
    </row>
    <row r="47" spans="1:7" ht="45" x14ac:dyDescent="0.25">
      <c r="A47" s="3" t="s">
        <v>18521</v>
      </c>
      <c r="B47" s="4" t="s">
        <v>18522</v>
      </c>
      <c r="C47" s="5">
        <v>2000180000</v>
      </c>
      <c r="D47" s="4" t="s">
        <v>42223</v>
      </c>
      <c r="E47" s="3" t="s">
        <v>10</v>
      </c>
      <c r="F47" s="3" t="s">
        <v>11</v>
      </c>
      <c r="G47" s="3">
        <v>1</v>
      </c>
    </row>
    <row r="48" spans="1:7" ht="45" x14ac:dyDescent="0.25">
      <c r="A48" s="3" t="s">
        <v>18523</v>
      </c>
      <c r="B48" s="4" t="s">
        <v>18524</v>
      </c>
      <c r="C48" s="5">
        <v>2000180000</v>
      </c>
      <c r="D48" s="4" t="s">
        <v>42223</v>
      </c>
      <c r="E48" s="3" t="s">
        <v>10</v>
      </c>
      <c r="F48" s="3" t="s">
        <v>11</v>
      </c>
      <c r="G48" s="3">
        <v>1</v>
      </c>
    </row>
    <row r="49" spans="1:7" ht="45" x14ac:dyDescent="0.25">
      <c r="A49" s="3" t="s">
        <v>42231</v>
      </c>
      <c r="B49" s="4" t="s">
        <v>42232</v>
      </c>
      <c r="C49" s="5">
        <v>2000180000</v>
      </c>
      <c r="D49" s="4" t="s">
        <v>42223</v>
      </c>
      <c r="E49" s="3" t="s">
        <v>10</v>
      </c>
      <c r="F49" s="3" t="s">
        <v>11</v>
      </c>
      <c r="G49" s="3">
        <v>1</v>
      </c>
    </row>
    <row r="50" spans="1:7" ht="45" x14ac:dyDescent="0.25">
      <c r="A50" s="3" t="s">
        <v>42233</v>
      </c>
      <c r="B50" s="4" t="s">
        <v>42234</v>
      </c>
      <c r="C50" s="5">
        <v>2000180000</v>
      </c>
      <c r="D50" s="4" t="s">
        <v>42223</v>
      </c>
      <c r="E50" s="3" t="s">
        <v>10</v>
      </c>
      <c r="F50" s="3" t="s">
        <v>11</v>
      </c>
      <c r="G50" s="3">
        <v>1</v>
      </c>
    </row>
    <row r="51" spans="1:7" ht="45" x14ac:dyDescent="0.25">
      <c r="A51" s="3" t="s">
        <v>42235</v>
      </c>
      <c r="B51" s="4" t="s">
        <v>42236</v>
      </c>
      <c r="C51" s="5">
        <v>2000180000</v>
      </c>
      <c r="D51" s="4" t="s">
        <v>42223</v>
      </c>
      <c r="E51" s="3" t="s">
        <v>10</v>
      </c>
      <c r="F51" s="3" t="s">
        <v>11</v>
      </c>
      <c r="G51" s="3">
        <v>1</v>
      </c>
    </row>
    <row r="52" spans="1:7" ht="45" x14ac:dyDescent="0.25">
      <c r="A52" s="3" t="s">
        <v>42237</v>
      </c>
      <c r="B52" s="4" t="s">
        <v>42238</v>
      </c>
      <c r="C52" s="5">
        <v>2000180000</v>
      </c>
      <c r="D52" s="4" t="s">
        <v>42223</v>
      </c>
      <c r="E52" s="3" t="s">
        <v>10</v>
      </c>
      <c r="F52" s="3">
        <v>0</v>
      </c>
      <c r="G52" s="3">
        <v>1</v>
      </c>
    </row>
    <row r="53" spans="1:7" ht="45" x14ac:dyDescent="0.25">
      <c r="A53" s="3" t="s">
        <v>18525</v>
      </c>
      <c r="B53" s="4" t="s">
        <v>18526</v>
      </c>
      <c r="C53" s="5">
        <v>2000180000</v>
      </c>
      <c r="D53" s="4" t="s">
        <v>42223</v>
      </c>
      <c r="E53" s="3" t="s">
        <v>10</v>
      </c>
      <c r="F53" s="3" t="s">
        <v>11</v>
      </c>
      <c r="G53" s="3">
        <v>1</v>
      </c>
    </row>
    <row r="54" spans="1:7" ht="45" x14ac:dyDescent="0.25">
      <c r="A54" s="3" t="s">
        <v>18527</v>
      </c>
      <c r="B54" s="4" t="s">
        <v>18528</v>
      </c>
      <c r="C54" s="5">
        <v>2000180000</v>
      </c>
      <c r="D54" s="4" t="s">
        <v>42223</v>
      </c>
      <c r="E54" s="3" t="s">
        <v>10</v>
      </c>
      <c r="F54" s="3" t="s">
        <v>11</v>
      </c>
      <c r="G54" s="3">
        <v>1</v>
      </c>
    </row>
    <row r="55" spans="1:7" ht="45" x14ac:dyDescent="0.25">
      <c r="A55" s="3" t="s">
        <v>18529</v>
      </c>
      <c r="B55" s="4" t="s">
        <v>18530</v>
      </c>
      <c r="C55" s="5">
        <v>2000180000</v>
      </c>
      <c r="D55" s="4" t="s">
        <v>42223</v>
      </c>
      <c r="E55" s="3" t="s">
        <v>10</v>
      </c>
      <c r="F55" s="3" t="s">
        <v>11</v>
      </c>
      <c r="G55" s="3">
        <v>1</v>
      </c>
    </row>
    <row r="56" spans="1:7" ht="45" x14ac:dyDescent="0.25">
      <c r="A56" s="3" t="s">
        <v>18531</v>
      </c>
      <c r="B56" s="4" t="s">
        <v>18532</v>
      </c>
      <c r="C56" s="5">
        <v>2000180000</v>
      </c>
      <c r="D56" s="4" t="s">
        <v>42223</v>
      </c>
      <c r="E56" s="3" t="s">
        <v>10</v>
      </c>
      <c r="F56" s="3" t="s">
        <v>11</v>
      </c>
      <c r="G56" s="3">
        <v>1</v>
      </c>
    </row>
    <row r="57" spans="1:7" ht="45" x14ac:dyDescent="0.25">
      <c r="A57" s="3" t="s">
        <v>18533</v>
      </c>
      <c r="B57" s="4" t="s">
        <v>18534</v>
      </c>
      <c r="C57" s="5">
        <v>2000180000</v>
      </c>
      <c r="D57" s="4" t="s">
        <v>42223</v>
      </c>
      <c r="E57" s="3" t="s">
        <v>10</v>
      </c>
      <c r="F57" s="3" t="s">
        <v>11</v>
      </c>
      <c r="G57" s="3">
        <v>1</v>
      </c>
    </row>
    <row r="58" spans="1:7" ht="45" x14ac:dyDescent="0.25">
      <c r="A58" s="3" t="s">
        <v>18535</v>
      </c>
      <c r="B58" s="4" t="s">
        <v>18536</v>
      </c>
      <c r="C58" s="5">
        <v>2000180000</v>
      </c>
      <c r="D58" s="4" t="s">
        <v>42223</v>
      </c>
      <c r="E58" s="3" t="s">
        <v>10</v>
      </c>
      <c r="F58" s="3" t="s">
        <v>11</v>
      </c>
      <c r="G58" s="3">
        <v>1</v>
      </c>
    </row>
    <row r="59" spans="1:7" ht="45" x14ac:dyDescent="0.25">
      <c r="A59" s="3" t="s">
        <v>18537</v>
      </c>
      <c r="B59" s="4" t="s">
        <v>18538</v>
      </c>
      <c r="C59" s="5">
        <v>2000180000</v>
      </c>
      <c r="D59" s="4" t="s">
        <v>42223</v>
      </c>
      <c r="E59" s="3" t="s">
        <v>10</v>
      </c>
      <c r="F59" s="3" t="s">
        <v>11</v>
      </c>
      <c r="G59" s="3">
        <v>1</v>
      </c>
    </row>
    <row r="60" spans="1:7" ht="45" x14ac:dyDescent="0.25">
      <c r="A60" s="3" t="s">
        <v>18539</v>
      </c>
      <c r="B60" s="4" t="s">
        <v>18540</v>
      </c>
      <c r="C60" s="5">
        <v>2000180000</v>
      </c>
      <c r="D60" s="4" t="s">
        <v>42223</v>
      </c>
      <c r="E60" s="3" t="s">
        <v>10</v>
      </c>
      <c r="F60" s="3" t="s">
        <v>11</v>
      </c>
      <c r="G60" s="3">
        <v>1</v>
      </c>
    </row>
    <row r="61" spans="1:7" ht="45" x14ac:dyDescent="0.25">
      <c r="A61" s="3" t="s">
        <v>18541</v>
      </c>
      <c r="B61" s="4" t="s">
        <v>18542</v>
      </c>
      <c r="C61" s="5">
        <v>2000180000</v>
      </c>
      <c r="D61" s="4" t="s">
        <v>42223</v>
      </c>
      <c r="E61" s="3" t="s">
        <v>10</v>
      </c>
      <c r="F61" s="3" t="s">
        <v>11</v>
      </c>
      <c r="G61" s="3">
        <v>1</v>
      </c>
    </row>
    <row r="62" spans="1:7" ht="45" x14ac:dyDescent="0.25">
      <c r="A62" s="3" t="s">
        <v>18543</v>
      </c>
      <c r="B62" s="4" t="s">
        <v>18544</v>
      </c>
      <c r="C62" s="5">
        <v>2000180000</v>
      </c>
      <c r="D62" s="4" t="s">
        <v>42223</v>
      </c>
      <c r="E62" s="3" t="s">
        <v>10</v>
      </c>
      <c r="F62" s="3" t="s">
        <v>11</v>
      </c>
      <c r="G62" s="3">
        <v>1</v>
      </c>
    </row>
    <row r="63" spans="1:7" ht="45" x14ac:dyDescent="0.25">
      <c r="A63" s="3" t="s">
        <v>18545</v>
      </c>
      <c r="B63" s="4" t="s">
        <v>18546</v>
      </c>
      <c r="C63" s="5">
        <v>2000180000</v>
      </c>
      <c r="D63" s="4" t="s">
        <v>42223</v>
      </c>
      <c r="E63" s="3" t="s">
        <v>10</v>
      </c>
      <c r="F63" s="3" t="s">
        <v>11</v>
      </c>
      <c r="G63" s="3">
        <v>1</v>
      </c>
    </row>
    <row r="64" spans="1:7" ht="45" x14ac:dyDescent="0.25">
      <c r="A64" s="3" t="s">
        <v>18547</v>
      </c>
      <c r="B64" s="4" t="s">
        <v>18548</v>
      </c>
      <c r="C64" s="5">
        <v>2000180000</v>
      </c>
      <c r="D64" s="4" t="s">
        <v>42223</v>
      </c>
      <c r="E64" s="3" t="s">
        <v>10</v>
      </c>
      <c r="F64" s="3" t="s">
        <v>11</v>
      </c>
      <c r="G64" s="3">
        <v>1</v>
      </c>
    </row>
    <row r="65" spans="1:7" ht="45" x14ac:dyDescent="0.25">
      <c r="A65" s="3" t="s">
        <v>18549</v>
      </c>
      <c r="B65" s="4" t="s">
        <v>18550</v>
      </c>
      <c r="C65" s="5">
        <v>2000180000</v>
      </c>
      <c r="D65" s="4" t="s">
        <v>42223</v>
      </c>
      <c r="E65" s="3" t="s">
        <v>10</v>
      </c>
      <c r="F65" s="3" t="s">
        <v>11</v>
      </c>
      <c r="G65" s="3">
        <v>1</v>
      </c>
    </row>
    <row r="66" spans="1:7" ht="45" x14ac:dyDescent="0.25">
      <c r="A66" s="3" t="s">
        <v>18551</v>
      </c>
      <c r="B66" s="4" t="s">
        <v>18552</v>
      </c>
      <c r="C66" s="5">
        <v>2000180000</v>
      </c>
      <c r="D66" s="4" t="s">
        <v>42223</v>
      </c>
      <c r="E66" s="3" t="s">
        <v>10</v>
      </c>
      <c r="F66" s="3" t="s">
        <v>11</v>
      </c>
      <c r="G66" s="3">
        <v>1</v>
      </c>
    </row>
    <row r="67" spans="1:7" ht="45" x14ac:dyDescent="0.25">
      <c r="A67" s="3" t="s">
        <v>18553</v>
      </c>
      <c r="B67" s="4" t="s">
        <v>18554</v>
      </c>
      <c r="C67" s="5">
        <v>2000180000</v>
      </c>
      <c r="D67" s="4" t="s">
        <v>42223</v>
      </c>
      <c r="E67" s="3" t="s">
        <v>10</v>
      </c>
      <c r="F67" s="3" t="s">
        <v>11</v>
      </c>
      <c r="G67" s="3">
        <v>1</v>
      </c>
    </row>
    <row r="68" spans="1:7" ht="30" x14ac:dyDescent="0.25">
      <c r="A68" s="3" t="s">
        <v>39</v>
      </c>
      <c r="B68" s="4" t="s">
        <v>40</v>
      </c>
      <c r="C68" s="3" t="s">
        <v>41</v>
      </c>
      <c r="D68" s="4" t="s">
        <v>42</v>
      </c>
      <c r="E68" s="3" t="s">
        <v>10</v>
      </c>
      <c r="F68" s="3" t="s">
        <v>11</v>
      </c>
      <c r="G68" s="3">
        <v>1</v>
      </c>
    </row>
    <row r="69" spans="1:7" ht="30" x14ac:dyDescent="0.25">
      <c r="A69" s="3" t="s">
        <v>18555</v>
      </c>
      <c r="B69" s="4" t="s">
        <v>18556</v>
      </c>
      <c r="C69" s="3" t="s">
        <v>45</v>
      </c>
      <c r="D69" s="4" t="s">
        <v>46</v>
      </c>
      <c r="E69" s="3" t="s">
        <v>10</v>
      </c>
      <c r="F69" s="3" t="s">
        <v>11</v>
      </c>
      <c r="G69" s="3">
        <v>1</v>
      </c>
    </row>
    <row r="70" spans="1:7" ht="30" x14ac:dyDescent="0.25">
      <c r="A70" s="3" t="s">
        <v>18557</v>
      </c>
      <c r="B70" s="4" t="s">
        <v>18558</v>
      </c>
      <c r="C70" s="3" t="s">
        <v>45</v>
      </c>
      <c r="D70" s="4" t="s">
        <v>46</v>
      </c>
      <c r="E70" s="3" t="s">
        <v>10</v>
      </c>
      <c r="F70" s="3" t="s">
        <v>11</v>
      </c>
      <c r="G70" s="3">
        <v>1</v>
      </c>
    </row>
    <row r="71" spans="1:7" ht="45" x14ac:dyDescent="0.25">
      <c r="A71" s="3" t="s">
        <v>18559</v>
      </c>
      <c r="B71" s="4" t="s">
        <v>18560</v>
      </c>
      <c r="C71" s="3" t="s">
        <v>45</v>
      </c>
      <c r="D71" s="4" t="s">
        <v>46</v>
      </c>
      <c r="E71" s="3" t="s">
        <v>10</v>
      </c>
      <c r="F71" s="3" t="s">
        <v>11</v>
      </c>
      <c r="G71" s="3">
        <v>1</v>
      </c>
    </row>
    <row r="72" spans="1:7" ht="45" x14ac:dyDescent="0.25">
      <c r="A72" s="3" t="s">
        <v>18561</v>
      </c>
      <c r="B72" s="4" t="s">
        <v>18562</v>
      </c>
      <c r="C72" s="3" t="s">
        <v>45</v>
      </c>
      <c r="D72" s="4" t="s">
        <v>46</v>
      </c>
      <c r="E72" s="3" t="s">
        <v>10</v>
      </c>
      <c r="F72" s="3" t="s">
        <v>11</v>
      </c>
      <c r="G72" s="3">
        <v>1</v>
      </c>
    </row>
    <row r="73" spans="1:7" ht="30" x14ac:dyDescent="0.25">
      <c r="A73" s="3" t="s">
        <v>18563</v>
      </c>
      <c r="B73" s="4" t="s">
        <v>18564</v>
      </c>
      <c r="C73" s="3" t="s">
        <v>45</v>
      </c>
      <c r="D73" s="4" t="s">
        <v>46</v>
      </c>
      <c r="E73" s="3" t="s">
        <v>10</v>
      </c>
      <c r="F73" s="3" t="s">
        <v>11</v>
      </c>
      <c r="G73" s="3">
        <v>1</v>
      </c>
    </row>
    <row r="74" spans="1:7" ht="60" x14ac:dyDescent="0.25">
      <c r="A74" s="3" t="s">
        <v>18565</v>
      </c>
      <c r="B74" s="4" t="s">
        <v>50</v>
      </c>
      <c r="C74" s="3" t="s">
        <v>45</v>
      </c>
      <c r="D74" s="4" t="s">
        <v>46</v>
      </c>
      <c r="E74" s="3" t="s">
        <v>10</v>
      </c>
      <c r="F74" s="3" t="s">
        <v>11</v>
      </c>
      <c r="G74" s="3">
        <v>1</v>
      </c>
    </row>
    <row r="75" spans="1:7" ht="30" x14ac:dyDescent="0.25">
      <c r="A75" s="3" t="s">
        <v>18566</v>
      </c>
      <c r="B75" s="4" t="s">
        <v>18567</v>
      </c>
      <c r="C75" s="3" t="s">
        <v>45</v>
      </c>
      <c r="D75" s="4" t="s">
        <v>46</v>
      </c>
      <c r="E75" s="3" t="s">
        <v>10</v>
      </c>
      <c r="F75" s="3" t="s">
        <v>11</v>
      </c>
      <c r="G75" s="3">
        <v>1</v>
      </c>
    </row>
    <row r="76" spans="1:7" ht="60" x14ac:dyDescent="0.25">
      <c r="A76" s="3" t="s">
        <v>18568</v>
      </c>
      <c r="B76" s="4" t="s">
        <v>52</v>
      </c>
      <c r="C76" s="3" t="s">
        <v>45</v>
      </c>
      <c r="D76" s="4" t="s">
        <v>46</v>
      </c>
      <c r="E76" s="3" t="s">
        <v>10</v>
      </c>
      <c r="F76" s="3" t="s">
        <v>11</v>
      </c>
      <c r="G76" s="3">
        <v>1</v>
      </c>
    </row>
    <row r="77" spans="1:7" ht="30" x14ac:dyDescent="0.25">
      <c r="A77" s="3" t="s">
        <v>53</v>
      </c>
      <c r="B77" s="4" t="s">
        <v>54</v>
      </c>
      <c r="C77" s="3" t="s">
        <v>41</v>
      </c>
      <c r="D77" s="4" t="s">
        <v>42</v>
      </c>
      <c r="E77" s="3" t="s">
        <v>10</v>
      </c>
      <c r="F77" s="3" t="s">
        <v>11</v>
      </c>
      <c r="G77" s="3">
        <v>1</v>
      </c>
    </row>
    <row r="78" spans="1:7" ht="30" x14ac:dyDescent="0.25">
      <c r="A78" s="3" t="s">
        <v>55</v>
      </c>
      <c r="B78" s="4" t="s">
        <v>56</v>
      </c>
      <c r="C78" s="3" t="s">
        <v>45</v>
      </c>
      <c r="D78" s="4" t="s">
        <v>46</v>
      </c>
      <c r="E78" s="3" t="s">
        <v>10</v>
      </c>
      <c r="F78" s="3" t="s">
        <v>11</v>
      </c>
      <c r="G78" s="3">
        <v>1</v>
      </c>
    </row>
    <row r="79" spans="1:7" ht="45" x14ac:dyDescent="0.25">
      <c r="A79" s="3" t="s">
        <v>57</v>
      </c>
      <c r="B79" s="4" t="s">
        <v>58</v>
      </c>
      <c r="C79" s="3" t="s">
        <v>45</v>
      </c>
      <c r="D79" s="4" t="s">
        <v>46</v>
      </c>
      <c r="E79" s="3" t="s">
        <v>10</v>
      </c>
      <c r="F79" s="3" t="s">
        <v>11</v>
      </c>
      <c r="G79" s="3">
        <v>1</v>
      </c>
    </row>
    <row r="80" spans="1:7" x14ac:dyDescent="0.25">
      <c r="A80" s="3" t="s">
        <v>59</v>
      </c>
      <c r="B80" s="4" t="s">
        <v>60</v>
      </c>
      <c r="C80" s="3" t="s">
        <v>45</v>
      </c>
      <c r="D80" s="4" t="s">
        <v>46</v>
      </c>
      <c r="E80" s="3" t="s">
        <v>10</v>
      </c>
      <c r="F80" s="3" t="s">
        <v>11</v>
      </c>
      <c r="G80" s="3">
        <v>1</v>
      </c>
    </row>
    <row r="81" spans="1:7" x14ac:dyDescent="0.25">
      <c r="A81" s="3" t="s">
        <v>61</v>
      </c>
      <c r="B81" s="4" t="s">
        <v>62</v>
      </c>
      <c r="C81" s="3" t="s">
        <v>45</v>
      </c>
      <c r="D81" s="4" t="s">
        <v>46</v>
      </c>
      <c r="E81" s="3" t="s">
        <v>10</v>
      </c>
      <c r="F81" s="3" t="s">
        <v>11</v>
      </c>
      <c r="G81" s="3">
        <v>1</v>
      </c>
    </row>
    <row r="82" spans="1:7" ht="30" x14ac:dyDescent="0.25">
      <c r="A82" s="3" t="s">
        <v>63</v>
      </c>
      <c r="B82" s="4" t="s">
        <v>64</v>
      </c>
      <c r="C82" s="3" t="s">
        <v>65</v>
      </c>
      <c r="D82" s="4" t="s">
        <v>66</v>
      </c>
      <c r="E82" s="3" t="s">
        <v>10</v>
      </c>
      <c r="F82" s="3" t="s">
        <v>11</v>
      </c>
      <c r="G82" s="3">
        <v>1</v>
      </c>
    </row>
    <row r="83" spans="1:7" ht="30" x14ac:dyDescent="0.25">
      <c r="A83" s="3" t="s">
        <v>67</v>
      </c>
      <c r="B83" s="4" t="s">
        <v>68</v>
      </c>
      <c r="C83" s="3" t="s">
        <v>65</v>
      </c>
      <c r="D83" s="4" t="s">
        <v>66</v>
      </c>
      <c r="E83" s="3" t="s">
        <v>10</v>
      </c>
      <c r="F83" s="3" t="s">
        <v>11</v>
      </c>
      <c r="G83" s="3">
        <v>1</v>
      </c>
    </row>
    <row r="84" spans="1:7" ht="60" x14ac:dyDescent="0.25">
      <c r="A84" s="3" t="s">
        <v>18569</v>
      </c>
      <c r="B84" s="4" t="s">
        <v>18570</v>
      </c>
      <c r="C84" s="3" t="s">
        <v>71</v>
      </c>
      <c r="D84" s="4" t="s">
        <v>42239</v>
      </c>
      <c r="E84" s="3" t="s">
        <v>10</v>
      </c>
      <c r="F84" s="3" t="s">
        <v>11</v>
      </c>
      <c r="G84" s="3">
        <v>1</v>
      </c>
    </row>
    <row r="85" spans="1:7" ht="60" x14ac:dyDescent="0.25">
      <c r="A85" s="3" t="s">
        <v>18571</v>
      </c>
      <c r="B85" s="4" t="s">
        <v>18572</v>
      </c>
      <c r="C85" s="3" t="s">
        <v>71</v>
      </c>
      <c r="D85" s="4" t="s">
        <v>42239</v>
      </c>
      <c r="E85" s="3" t="s">
        <v>10</v>
      </c>
      <c r="F85" s="3" t="s">
        <v>11</v>
      </c>
      <c r="G85" s="3">
        <v>1</v>
      </c>
    </row>
    <row r="86" spans="1:7" ht="60" x14ac:dyDescent="0.25">
      <c r="A86" s="3" t="s">
        <v>18573</v>
      </c>
      <c r="B86" s="4" t="s">
        <v>18574</v>
      </c>
      <c r="C86" s="3" t="s">
        <v>71</v>
      </c>
      <c r="D86" s="4" t="s">
        <v>42239</v>
      </c>
      <c r="E86" s="3" t="s">
        <v>10</v>
      </c>
      <c r="F86" s="3" t="s">
        <v>11</v>
      </c>
      <c r="G86" s="3">
        <v>1</v>
      </c>
    </row>
    <row r="87" spans="1:7" ht="60" x14ac:dyDescent="0.25">
      <c r="A87" s="3" t="s">
        <v>18575</v>
      </c>
      <c r="B87" s="4" t="s">
        <v>18576</v>
      </c>
      <c r="C87" s="3" t="s">
        <v>71</v>
      </c>
      <c r="D87" s="4" t="s">
        <v>42239</v>
      </c>
      <c r="E87" s="3" t="s">
        <v>10</v>
      </c>
      <c r="F87" s="3" t="s">
        <v>11</v>
      </c>
      <c r="G87" s="3">
        <v>1</v>
      </c>
    </row>
    <row r="88" spans="1:7" ht="60" x14ac:dyDescent="0.25">
      <c r="A88" s="3" t="s">
        <v>18577</v>
      </c>
      <c r="B88" s="4" t="s">
        <v>18578</v>
      </c>
      <c r="C88" s="3" t="s">
        <v>71</v>
      </c>
      <c r="D88" s="4" t="s">
        <v>42239</v>
      </c>
      <c r="E88" s="3" t="s">
        <v>10</v>
      </c>
      <c r="F88" s="3" t="s">
        <v>11</v>
      </c>
      <c r="G88" s="3">
        <v>1</v>
      </c>
    </row>
    <row r="89" spans="1:7" ht="60" x14ac:dyDescent="0.25">
      <c r="A89" s="3" t="s">
        <v>18579</v>
      </c>
      <c r="B89" s="4" t="s">
        <v>18580</v>
      </c>
      <c r="C89" s="3" t="s">
        <v>71</v>
      </c>
      <c r="D89" s="4" t="s">
        <v>42239</v>
      </c>
      <c r="E89" s="3" t="s">
        <v>10</v>
      </c>
      <c r="F89" s="3" t="s">
        <v>11</v>
      </c>
      <c r="G89" s="3">
        <v>1</v>
      </c>
    </row>
    <row r="90" spans="1:7" ht="60" x14ac:dyDescent="0.25">
      <c r="A90" s="3" t="s">
        <v>18581</v>
      </c>
      <c r="B90" s="4" t="s">
        <v>18582</v>
      </c>
      <c r="C90" s="3" t="s">
        <v>71</v>
      </c>
      <c r="D90" s="4" t="s">
        <v>42239</v>
      </c>
      <c r="E90" s="3" t="s">
        <v>10</v>
      </c>
      <c r="F90" s="3" t="s">
        <v>11</v>
      </c>
      <c r="G90" s="3">
        <v>1</v>
      </c>
    </row>
    <row r="91" spans="1:7" ht="30" x14ac:dyDescent="0.25">
      <c r="A91" s="3" t="s">
        <v>74</v>
      </c>
      <c r="B91" s="4" t="s">
        <v>75</v>
      </c>
      <c r="C91" s="3" t="s">
        <v>65</v>
      </c>
      <c r="D91" s="4" t="s">
        <v>66</v>
      </c>
      <c r="E91" s="3" t="s">
        <v>10</v>
      </c>
      <c r="F91" s="3" t="s">
        <v>11</v>
      </c>
      <c r="G91" s="3">
        <v>1</v>
      </c>
    </row>
    <row r="92" spans="1:7" ht="30" x14ac:dyDescent="0.25">
      <c r="A92" s="3" t="s">
        <v>76</v>
      </c>
      <c r="B92" s="4" t="s">
        <v>77</v>
      </c>
      <c r="C92" s="3" t="s">
        <v>65</v>
      </c>
      <c r="D92" s="4" t="s">
        <v>66</v>
      </c>
      <c r="E92" s="3" t="s">
        <v>10</v>
      </c>
      <c r="F92" s="3" t="s">
        <v>11</v>
      </c>
      <c r="G92" s="3">
        <v>1</v>
      </c>
    </row>
    <row r="93" spans="1:7" ht="60" x14ac:dyDescent="0.25">
      <c r="A93" s="3" t="s">
        <v>18583</v>
      </c>
      <c r="B93" s="4" t="s">
        <v>18584</v>
      </c>
      <c r="C93" s="3" t="s">
        <v>71</v>
      </c>
      <c r="D93" s="4" t="s">
        <v>42239</v>
      </c>
      <c r="E93" s="3" t="s">
        <v>10</v>
      </c>
      <c r="F93" s="3" t="s">
        <v>11</v>
      </c>
      <c r="G93" s="3">
        <v>1</v>
      </c>
    </row>
    <row r="94" spans="1:7" ht="60" x14ac:dyDescent="0.25">
      <c r="A94" s="3" t="s">
        <v>18585</v>
      </c>
      <c r="B94" s="4" t="s">
        <v>18586</v>
      </c>
      <c r="C94" s="3" t="s">
        <v>71</v>
      </c>
      <c r="D94" s="4" t="s">
        <v>42239</v>
      </c>
      <c r="E94" s="3" t="s">
        <v>10</v>
      </c>
      <c r="F94" s="3" t="s">
        <v>11</v>
      </c>
      <c r="G94" s="3">
        <v>1</v>
      </c>
    </row>
    <row r="95" spans="1:7" ht="60" x14ac:dyDescent="0.25">
      <c r="A95" s="3" t="s">
        <v>18587</v>
      </c>
      <c r="B95" s="4" t="s">
        <v>18588</v>
      </c>
      <c r="C95" s="3" t="s">
        <v>71</v>
      </c>
      <c r="D95" s="4" t="s">
        <v>42239</v>
      </c>
      <c r="E95" s="3" t="s">
        <v>10</v>
      </c>
      <c r="F95" s="3" t="s">
        <v>11</v>
      </c>
      <c r="G95" s="3">
        <v>1</v>
      </c>
    </row>
    <row r="96" spans="1:7" ht="60" x14ac:dyDescent="0.25">
      <c r="A96" s="3" t="s">
        <v>18589</v>
      </c>
      <c r="B96" s="4" t="s">
        <v>18590</v>
      </c>
      <c r="C96" s="3" t="s">
        <v>71</v>
      </c>
      <c r="D96" s="4" t="s">
        <v>42239</v>
      </c>
      <c r="E96" s="3" t="s">
        <v>10</v>
      </c>
      <c r="F96" s="3" t="s">
        <v>11</v>
      </c>
      <c r="G96" s="3">
        <v>1</v>
      </c>
    </row>
    <row r="97" spans="1:7" ht="60" x14ac:dyDescent="0.25">
      <c r="A97" s="3" t="s">
        <v>18591</v>
      </c>
      <c r="B97" s="4" t="s">
        <v>18592</v>
      </c>
      <c r="C97" s="3" t="s">
        <v>71</v>
      </c>
      <c r="D97" s="4" t="s">
        <v>42239</v>
      </c>
      <c r="E97" s="3" t="s">
        <v>10</v>
      </c>
      <c r="F97" s="3" t="s">
        <v>11</v>
      </c>
      <c r="G97" s="3">
        <v>1</v>
      </c>
    </row>
    <row r="98" spans="1:7" ht="60" x14ac:dyDescent="0.25">
      <c r="A98" s="3" t="s">
        <v>18593</v>
      </c>
      <c r="B98" s="4" t="s">
        <v>18594</v>
      </c>
      <c r="C98" s="3" t="s">
        <v>71</v>
      </c>
      <c r="D98" s="4" t="s">
        <v>42239</v>
      </c>
      <c r="E98" s="3" t="s">
        <v>10</v>
      </c>
      <c r="F98" s="3" t="s">
        <v>11</v>
      </c>
      <c r="G98" s="3">
        <v>1</v>
      </c>
    </row>
    <row r="99" spans="1:7" ht="60" x14ac:dyDescent="0.25">
      <c r="A99" s="3" t="s">
        <v>18595</v>
      </c>
      <c r="B99" s="4" t="s">
        <v>18596</v>
      </c>
      <c r="C99" s="3" t="s">
        <v>71</v>
      </c>
      <c r="D99" s="4" t="s">
        <v>42239</v>
      </c>
      <c r="E99" s="3" t="s">
        <v>10</v>
      </c>
      <c r="F99" s="3" t="s">
        <v>11</v>
      </c>
      <c r="G99" s="3">
        <v>1</v>
      </c>
    </row>
    <row r="100" spans="1:7" x14ac:dyDescent="0.25">
      <c r="A100" s="3" t="s">
        <v>82</v>
      </c>
      <c r="B100" s="4" t="s">
        <v>83</v>
      </c>
      <c r="C100" s="3" t="s">
        <v>65</v>
      </c>
      <c r="D100" s="4" t="s">
        <v>66</v>
      </c>
      <c r="E100" s="3" t="s">
        <v>18</v>
      </c>
      <c r="F100" s="3" t="s">
        <v>11</v>
      </c>
      <c r="G100" s="3">
        <v>1</v>
      </c>
    </row>
    <row r="101" spans="1:7" ht="30" x14ac:dyDescent="0.25">
      <c r="A101" s="3" t="s">
        <v>84</v>
      </c>
      <c r="B101" s="4" t="s">
        <v>85</v>
      </c>
      <c r="C101" s="3" t="s">
        <v>65</v>
      </c>
      <c r="D101" s="4" t="s">
        <v>66</v>
      </c>
      <c r="E101" s="3" t="s">
        <v>18</v>
      </c>
      <c r="F101" s="3" t="s">
        <v>11</v>
      </c>
      <c r="G101" s="3">
        <v>1</v>
      </c>
    </row>
    <row r="102" spans="1:7" ht="30" x14ac:dyDescent="0.25">
      <c r="A102" s="3" t="s">
        <v>86</v>
      </c>
      <c r="B102" s="4" t="s">
        <v>87</v>
      </c>
      <c r="C102" s="3" t="s">
        <v>88</v>
      </c>
      <c r="D102" s="4" t="s">
        <v>89</v>
      </c>
      <c r="E102" s="3" t="s">
        <v>18</v>
      </c>
      <c r="F102" s="3" t="s">
        <v>11</v>
      </c>
      <c r="G102" s="3">
        <v>1</v>
      </c>
    </row>
    <row r="103" spans="1:7" ht="30" x14ac:dyDescent="0.25">
      <c r="A103" s="3" t="s">
        <v>90</v>
      </c>
      <c r="B103" s="4" t="s">
        <v>91</v>
      </c>
      <c r="C103" s="3" t="s">
        <v>88</v>
      </c>
      <c r="D103" s="4" t="s">
        <v>89</v>
      </c>
      <c r="E103" s="3" t="s">
        <v>18</v>
      </c>
      <c r="F103" s="3" t="s">
        <v>11</v>
      </c>
      <c r="G103" s="3">
        <v>1</v>
      </c>
    </row>
    <row r="104" spans="1:7" ht="30" x14ac:dyDescent="0.25">
      <c r="A104" s="3" t="s">
        <v>92</v>
      </c>
      <c r="B104" s="4" t="s">
        <v>93</v>
      </c>
      <c r="C104" s="3" t="s">
        <v>88</v>
      </c>
      <c r="D104" s="4" t="s">
        <v>89</v>
      </c>
      <c r="E104" s="3" t="s">
        <v>18</v>
      </c>
      <c r="F104" s="3" t="s">
        <v>11</v>
      </c>
      <c r="G104" s="3">
        <v>1</v>
      </c>
    </row>
    <row r="105" spans="1:7" ht="30" x14ac:dyDescent="0.25">
      <c r="A105" s="3" t="s">
        <v>18597</v>
      </c>
      <c r="B105" s="4" t="s">
        <v>105</v>
      </c>
      <c r="C105" s="3" t="s">
        <v>88</v>
      </c>
      <c r="D105" s="4" t="s">
        <v>89</v>
      </c>
      <c r="E105" s="3" t="s">
        <v>18</v>
      </c>
      <c r="F105" s="3" t="s">
        <v>11</v>
      </c>
      <c r="G105" s="3">
        <v>1</v>
      </c>
    </row>
    <row r="106" spans="1:7" x14ac:dyDescent="0.25">
      <c r="A106" s="3" t="s">
        <v>106</v>
      </c>
      <c r="B106" s="4" t="s">
        <v>107</v>
      </c>
      <c r="C106" s="3" t="s">
        <v>45</v>
      </c>
      <c r="D106" s="4" t="s">
        <v>46</v>
      </c>
      <c r="E106" s="3" t="s">
        <v>10</v>
      </c>
      <c r="F106" s="3" t="s">
        <v>11</v>
      </c>
      <c r="G106" s="3">
        <v>1</v>
      </c>
    </row>
    <row r="107" spans="1:7" x14ac:dyDescent="0.25">
      <c r="A107" s="3" t="s">
        <v>108</v>
      </c>
      <c r="B107" s="4" t="s">
        <v>109</v>
      </c>
      <c r="C107" s="3" t="s">
        <v>45</v>
      </c>
      <c r="D107" s="4" t="s">
        <v>46</v>
      </c>
      <c r="E107" s="3" t="s">
        <v>10</v>
      </c>
      <c r="F107" s="3" t="s">
        <v>11</v>
      </c>
      <c r="G107" s="3">
        <v>1</v>
      </c>
    </row>
    <row r="108" spans="1:7" x14ac:dyDescent="0.25">
      <c r="A108" s="3" t="s">
        <v>18598</v>
      </c>
      <c r="B108" s="4" t="s">
        <v>121</v>
      </c>
      <c r="C108" s="3" t="s">
        <v>45</v>
      </c>
      <c r="D108" s="4" t="s">
        <v>46</v>
      </c>
      <c r="E108" s="3" t="s">
        <v>10</v>
      </c>
      <c r="F108" s="3" t="s">
        <v>11</v>
      </c>
      <c r="G108" s="3">
        <v>1</v>
      </c>
    </row>
    <row r="109" spans="1:7" ht="60" x14ac:dyDescent="0.25">
      <c r="A109" s="5" t="s">
        <v>122</v>
      </c>
      <c r="B109" s="4" t="s">
        <v>123</v>
      </c>
      <c r="C109" s="3" t="s">
        <v>71</v>
      </c>
      <c r="D109" s="4" t="s">
        <v>42239</v>
      </c>
      <c r="E109" s="3" t="s">
        <v>10</v>
      </c>
      <c r="F109" s="3" t="s">
        <v>11</v>
      </c>
      <c r="G109" s="3">
        <v>1</v>
      </c>
    </row>
    <row r="110" spans="1:7" ht="60" x14ac:dyDescent="0.25">
      <c r="A110" s="5" t="s">
        <v>124</v>
      </c>
      <c r="B110" s="4" t="s">
        <v>125</v>
      </c>
      <c r="C110" s="3" t="s">
        <v>71</v>
      </c>
      <c r="D110" s="4" t="s">
        <v>42239</v>
      </c>
      <c r="E110" s="3" t="s">
        <v>10</v>
      </c>
      <c r="F110" s="3" t="s">
        <v>11</v>
      </c>
      <c r="G110" s="3">
        <v>1</v>
      </c>
    </row>
    <row r="111" spans="1:7" ht="60" x14ac:dyDescent="0.25">
      <c r="A111" s="5" t="s">
        <v>126</v>
      </c>
      <c r="B111" s="4" t="s">
        <v>127</v>
      </c>
      <c r="C111" s="3" t="s">
        <v>71</v>
      </c>
      <c r="D111" s="4" t="s">
        <v>42239</v>
      </c>
      <c r="E111" s="3" t="s">
        <v>10</v>
      </c>
      <c r="F111" s="3" t="s">
        <v>11</v>
      </c>
      <c r="G111" s="3">
        <v>1</v>
      </c>
    </row>
    <row r="112" spans="1:7" ht="30" x14ac:dyDescent="0.25">
      <c r="A112" s="3" t="s">
        <v>128</v>
      </c>
      <c r="B112" s="4" t="s">
        <v>129</v>
      </c>
      <c r="C112" s="3" t="s">
        <v>130</v>
      </c>
      <c r="D112" s="4" t="s">
        <v>131</v>
      </c>
      <c r="E112" s="3" t="s">
        <v>10</v>
      </c>
      <c r="F112" s="3" t="s">
        <v>11</v>
      </c>
      <c r="G112" s="3">
        <v>1</v>
      </c>
    </row>
    <row r="113" spans="1:7" ht="30" x14ac:dyDescent="0.25">
      <c r="A113" s="3" t="s">
        <v>132</v>
      </c>
      <c r="B113" s="4" t="s">
        <v>133</v>
      </c>
      <c r="C113" s="3" t="s">
        <v>134</v>
      </c>
      <c r="D113" s="4" t="s">
        <v>135</v>
      </c>
      <c r="E113" s="3" t="s">
        <v>10</v>
      </c>
      <c r="F113" s="3" t="s">
        <v>11</v>
      </c>
      <c r="G113" s="3">
        <v>1</v>
      </c>
    </row>
    <row r="114" spans="1:7" ht="30" x14ac:dyDescent="0.25">
      <c r="A114" s="3" t="s">
        <v>136</v>
      </c>
      <c r="B114" s="4" t="s">
        <v>137</v>
      </c>
      <c r="C114" s="3" t="s">
        <v>130</v>
      </c>
      <c r="D114" s="4" t="s">
        <v>131</v>
      </c>
      <c r="E114" s="3" t="s">
        <v>10</v>
      </c>
      <c r="F114" s="3" t="s">
        <v>11</v>
      </c>
      <c r="G114" s="3">
        <v>1</v>
      </c>
    </row>
    <row r="115" spans="1:7" ht="30" x14ac:dyDescent="0.25">
      <c r="A115" s="3" t="s">
        <v>138</v>
      </c>
      <c r="B115" s="4" t="s">
        <v>139</v>
      </c>
      <c r="C115" s="3" t="s">
        <v>134</v>
      </c>
      <c r="D115" s="4" t="s">
        <v>135</v>
      </c>
      <c r="E115" s="3" t="s">
        <v>10</v>
      </c>
      <c r="F115" s="3" t="s">
        <v>11</v>
      </c>
      <c r="G115" s="3">
        <v>1</v>
      </c>
    </row>
    <row r="116" spans="1:7" ht="30" x14ac:dyDescent="0.25">
      <c r="A116" s="3" t="s">
        <v>140</v>
      </c>
      <c r="B116" s="4" t="s">
        <v>141</v>
      </c>
      <c r="C116" s="3" t="s">
        <v>130</v>
      </c>
      <c r="D116" s="4" t="s">
        <v>131</v>
      </c>
      <c r="E116" s="3" t="s">
        <v>18</v>
      </c>
      <c r="F116" s="3" t="s">
        <v>11</v>
      </c>
      <c r="G116" s="3">
        <v>1</v>
      </c>
    </row>
    <row r="117" spans="1:7" ht="30" x14ac:dyDescent="0.25">
      <c r="A117" s="3" t="s">
        <v>18599</v>
      </c>
      <c r="B117" s="4" t="s">
        <v>18600</v>
      </c>
      <c r="C117" s="3" t="s">
        <v>130</v>
      </c>
      <c r="D117" s="4" t="s">
        <v>131</v>
      </c>
      <c r="E117" s="3" t="s">
        <v>18</v>
      </c>
      <c r="F117" s="3" t="s">
        <v>11</v>
      </c>
      <c r="G117" s="3">
        <v>1</v>
      </c>
    </row>
    <row r="118" spans="1:7" ht="30" x14ac:dyDescent="0.25">
      <c r="A118" s="3" t="s">
        <v>18601</v>
      </c>
      <c r="B118" s="4" t="s">
        <v>18602</v>
      </c>
      <c r="C118" s="3" t="s">
        <v>130</v>
      </c>
      <c r="D118" s="4" t="s">
        <v>131</v>
      </c>
      <c r="E118" s="3" t="s">
        <v>18</v>
      </c>
      <c r="F118" s="3" t="s">
        <v>11</v>
      </c>
      <c r="G118" s="3">
        <v>1</v>
      </c>
    </row>
    <row r="119" spans="1:7" x14ac:dyDescent="0.25">
      <c r="A119" s="3" t="s">
        <v>154</v>
      </c>
      <c r="B119" s="4" t="s">
        <v>155</v>
      </c>
      <c r="C119" s="3" t="s">
        <v>156</v>
      </c>
      <c r="D119" s="4" t="s">
        <v>157</v>
      </c>
      <c r="E119" s="3" t="s">
        <v>10</v>
      </c>
      <c r="F119" s="3" t="s">
        <v>11</v>
      </c>
      <c r="G119" s="3">
        <v>1</v>
      </c>
    </row>
    <row r="120" spans="1:7" ht="30" x14ac:dyDescent="0.25">
      <c r="A120" s="3" t="s">
        <v>18603</v>
      </c>
      <c r="B120" s="4" t="s">
        <v>18604</v>
      </c>
      <c r="C120" s="3" t="s">
        <v>156</v>
      </c>
      <c r="D120" s="4" t="s">
        <v>157</v>
      </c>
      <c r="E120" s="3" t="s">
        <v>10</v>
      </c>
      <c r="F120" s="3" t="s">
        <v>11</v>
      </c>
      <c r="G120" s="3">
        <v>1</v>
      </c>
    </row>
    <row r="121" spans="1:7" ht="30" x14ac:dyDescent="0.25">
      <c r="A121" s="3" t="s">
        <v>18605</v>
      </c>
      <c r="B121" s="4" t="s">
        <v>18606</v>
      </c>
      <c r="C121" s="3" t="s">
        <v>156</v>
      </c>
      <c r="D121" s="4" t="s">
        <v>157</v>
      </c>
      <c r="E121" s="3" t="s">
        <v>10</v>
      </c>
      <c r="F121" s="3" t="s">
        <v>11</v>
      </c>
      <c r="G121" s="3">
        <v>1</v>
      </c>
    </row>
    <row r="122" spans="1:7" ht="30" x14ac:dyDescent="0.25">
      <c r="A122" s="3" t="s">
        <v>160</v>
      </c>
      <c r="B122" s="4" t="s">
        <v>161</v>
      </c>
      <c r="C122" s="3" t="s">
        <v>156</v>
      </c>
      <c r="D122" s="4" t="s">
        <v>157</v>
      </c>
      <c r="E122" s="3" t="s">
        <v>10</v>
      </c>
      <c r="F122" s="3" t="s">
        <v>11</v>
      </c>
      <c r="G122" s="3">
        <v>1</v>
      </c>
    </row>
    <row r="123" spans="1:7" x14ac:dyDescent="0.25">
      <c r="A123" s="3" t="s">
        <v>18607</v>
      </c>
      <c r="B123" s="4" t="s">
        <v>18608</v>
      </c>
      <c r="C123" s="3" t="s">
        <v>156</v>
      </c>
      <c r="D123" s="4" t="s">
        <v>157</v>
      </c>
      <c r="E123" s="3" t="s">
        <v>10</v>
      </c>
      <c r="F123" s="3" t="s">
        <v>11</v>
      </c>
      <c r="G123" s="3">
        <v>1</v>
      </c>
    </row>
    <row r="124" spans="1:7" ht="30" x14ac:dyDescent="0.25">
      <c r="A124" s="3" t="s">
        <v>18609</v>
      </c>
      <c r="B124" s="4" t="s">
        <v>18610</v>
      </c>
      <c r="C124" s="3" t="s">
        <v>156</v>
      </c>
      <c r="D124" s="4" t="s">
        <v>157</v>
      </c>
      <c r="E124" s="3" t="s">
        <v>10</v>
      </c>
      <c r="F124" s="3" t="s">
        <v>11</v>
      </c>
      <c r="G124" s="3">
        <v>1</v>
      </c>
    </row>
    <row r="125" spans="1:7" ht="30" x14ac:dyDescent="0.25">
      <c r="A125" s="3" t="s">
        <v>174</v>
      </c>
      <c r="B125" s="4" t="s">
        <v>175</v>
      </c>
      <c r="C125" s="3" t="s">
        <v>176</v>
      </c>
      <c r="D125" s="4" t="s">
        <v>177</v>
      </c>
      <c r="E125" s="3" t="s">
        <v>10</v>
      </c>
      <c r="F125" s="3" t="s">
        <v>11</v>
      </c>
      <c r="G125" s="3">
        <v>1</v>
      </c>
    </row>
    <row r="126" spans="1:7" ht="30" x14ac:dyDescent="0.25">
      <c r="A126" s="3" t="s">
        <v>178</v>
      </c>
      <c r="B126" s="4" t="s">
        <v>179</v>
      </c>
      <c r="C126" s="3" t="s">
        <v>176</v>
      </c>
      <c r="D126" s="4" t="s">
        <v>177</v>
      </c>
      <c r="E126" s="3" t="s">
        <v>10</v>
      </c>
      <c r="F126" s="3" t="s">
        <v>11</v>
      </c>
      <c r="G126" s="3">
        <v>1</v>
      </c>
    </row>
    <row r="127" spans="1:7" ht="30" x14ac:dyDescent="0.25">
      <c r="A127" s="3" t="s">
        <v>180</v>
      </c>
      <c r="B127" s="4" t="s">
        <v>181</v>
      </c>
      <c r="C127" s="3" t="s">
        <v>176</v>
      </c>
      <c r="D127" s="4" t="s">
        <v>177</v>
      </c>
      <c r="E127" s="3" t="s">
        <v>10</v>
      </c>
      <c r="F127" s="3" t="s">
        <v>11</v>
      </c>
      <c r="G127" s="3">
        <v>1</v>
      </c>
    </row>
    <row r="128" spans="1:7" ht="45" x14ac:dyDescent="0.25">
      <c r="A128" s="3" t="s">
        <v>182</v>
      </c>
      <c r="B128" s="4" t="s">
        <v>18611</v>
      </c>
      <c r="C128" s="3" t="s">
        <v>176</v>
      </c>
      <c r="D128" s="4" t="s">
        <v>177</v>
      </c>
      <c r="E128" s="3" t="s">
        <v>10</v>
      </c>
      <c r="F128" s="3" t="s">
        <v>11</v>
      </c>
      <c r="G128" s="3">
        <v>1</v>
      </c>
    </row>
    <row r="129" spans="1:7" ht="30" x14ac:dyDescent="0.25">
      <c r="A129" s="3" t="s">
        <v>18612</v>
      </c>
      <c r="B129" s="4" t="s">
        <v>18613</v>
      </c>
      <c r="C129" s="3" t="s">
        <v>176</v>
      </c>
      <c r="D129" s="4" t="s">
        <v>177</v>
      </c>
      <c r="E129" s="3" t="s">
        <v>10</v>
      </c>
      <c r="F129" s="3" t="s">
        <v>11</v>
      </c>
      <c r="G129" s="3">
        <v>1</v>
      </c>
    </row>
    <row r="130" spans="1:7" ht="30" x14ac:dyDescent="0.25">
      <c r="A130" s="3" t="s">
        <v>18614</v>
      </c>
      <c r="B130" s="4" t="s">
        <v>18615</v>
      </c>
      <c r="C130" s="3" t="s">
        <v>176</v>
      </c>
      <c r="D130" s="4" t="s">
        <v>177</v>
      </c>
      <c r="E130" s="3" t="s">
        <v>10</v>
      </c>
      <c r="F130" s="3" t="s">
        <v>11</v>
      </c>
      <c r="G130" s="3">
        <v>1</v>
      </c>
    </row>
    <row r="131" spans="1:7" ht="30" x14ac:dyDescent="0.25">
      <c r="A131" s="3" t="s">
        <v>186</v>
      </c>
      <c r="B131" s="4" t="s">
        <v>187</v>
      </c>
      <c r="C131" s="3" t="s">
        <v>176</v>
      </c>
      <c r="D131" s="4" t="s">
        <v>177</v>
      </c>
      <c r="E131" s="3" t="s">
        <v>10</v>
      </c>
      <c r="F131" s="3" t="s">
        <v>11</v>
      </c>
      <c r="G131" s="3">
        <v>1</v>
      </c>
    </row>
    <row r="132" spans="1:7" ht="30" x14ac:dyDescent="0.25">
      <c r="A132" s="3" t="s">
        <v>188</v>
      </c>
      <c r="B132" s="4" t="s">
        <v>189</v>
      </c>
      <c r="C132" s="3" t="s">
        <v>176</v>
      </c>
      <c r="D132" s="4" t="s">
        <v>177</v>
      </c>
      <c r="E132" s="3" t="s">
        <v>10</v>
      </c>
      <c r="F132" s="3" t="s">
        <v>11</v>
      </c>
      <c r="G132" s="3">
        <v>1</v>
      </c>
    </row>
    <row r="133" spans="1:7" ht="30" x14ac:dyDescent="0.25">
      <c r="A133" s="3" t="s">
        <v>190</v>
      </c>
      <c r="B133" s="4" t="s">
        <v>191</v>
      </c>
      <c r="C133" s="3" t="s">
        <v>176</v>
      </c>
      <c r="D133" s="4" t="s">
        <v>177</v>
      </c>
      <c r="E133" s="3" t="s">
        <v>10</v>
      </c>
      <c r="F133" s="3" t="s">
        <v>11</v>
      </c>
      <c r="G133" s="3">
        <v>1</v>
      </c>
    </row>
    <row r="134" spans="1:7" ht="45" x14ac:dyDescent="0.25">
      <c r="A134" s="3" t="s">
        <v>192</v>
      </c>
      <c r="B134" s="4" t="s">
        <v>18616</v>
      </c>
      <c r="C134" s="3" t="s">
        <v>176</v>
      </c>
      <c r="D134" s="4" t="s">
        <v>177</v>
      </c>
      <c r="E134" s="3" t="s">
        <v>10</v>
      </c>
      <c r="F134" s="3" t="s">
        <v>11</v>
      </c>
      <c r="G134" s="3">
        <v>1</v>
      </c>
    </row>
    <row r="135" spans="1:7" ht="30" x14ac:dyDescent="0.25">
      <c r="A135" s="3" t="s">
        <v>18617</v>
      </c>
      <c r="B135" s="4" t="s">
        <v>18618</v>
      </c>
      <c r="C135" s="3" t="s">
        <v>176</v>
      </c>
      <c r="D135" s="4" t="s">
        <v>177</v>
      </c>
      <c r="E135" s="3" t="s">
        <v>10</v>
      </c>
      <c r="F135" s="3" t="s">
        <v>11</v>
      </c>
      <c r="G135" s="3">
        <v>1</v>
      </c>
    </row>
    <row r="136" spans="1:7" ht="30" x14ac:dyDescent="0.25">
      <c r="A136" s="3" t="s">
        <v>18619</v>
      </c>
      <c r="B136" s="4" t="s">
        <v>18620</v>
      </c>
      <c r="C136" s="3" t="s">
        <v>176</v>
      </c>
      <c r="D136" s="4" t="s">
        <v>177</v>
      </c>
      <c r="E136" s="3" t="s">
        <v>10</v>
      </c>
      <c r="F136" s="3" t="s">
        <v>11</v>
      </c>
      <c r="G136" s="3">
        <v>1</v>
      </c>
    </row>
    <row r="137" spans="1:7" ht="30" x14ac:dyDescent="0.25">
      <c r="A137" s="3" t="s">
        <v>18621</v>
      </c>
      <c r="B137" s="4" t="s">
        <v>18622</v>
      </c>
      <c r="C137" s="3" t="s">
        <v>134</v>
      </c>
      <c r="D137" s="4" t="s">
        <v>135</v>
      </c>
      <c r="E137" s="3" t="s">
        <v>10</v>
      </c>
      <c r="F137" s="3" t="s">
        <v>11</v>
      </c>
      <c r="G137" s="3">
        <v>1</v>
      </c>
    </row>
    <row r="138" spans="1:7" ht="30" x14ac:dyDescent="0.25">
      <c r="A138" s="3" t="s">
        <v>18623</v>
      </c>
      <c r="B138" s="4" t="s">
        <v>18624</v>
      </c>
      <c r="C138" s="3" t="s">
        <v>134</v>
      </c>
      <c r="D138" s="4" t="s">
        <v>135</v>
      </c>
      <c r="E138" s="3" t="s">
        <v>10</v>
      </c>
      <c r="F138" s="3" t="s">
        <v>11</v>
      </c>
      <c r="G138" s="3">
        <v>1</v>
      </c>
    </row>
    <row r="139" spans="1:7" ht="30" x14ac:dyDescent="0.25">
      <c r="A139" s="3" t="s">
        <v>18625</v>
      </c>
      <c r="B139" s="4" t="s">
        <v>18626</v>
      </c>
      <c r="C139" s="3" t="s">
        <v>134</v>
      </c>
      <c r="D139" s="4" t="s">
        <v>135</v>
      </c>
      <c r="E139" s="3" t="s">
        <v>10</v>
      </c>
      <c r="F139" s="3" t="s">
        <v>11</v>
      </c>
      <c r="G139" s="3">
        <v>1</v>
      </c>
    </row>
    <row r="140" spans="1:7" ht="45" x14ac:dyDescent="0.25">
      <c r="A140" s="3" t="s">
        <v>18627</v>
      </c>
      <c r="B140" s="4" t="s">
        <v>18628</v>
      </c>
      <c r="C140" s="3" t="s">
        <v>134</v>
      </c>
      <c r="D140" s="4" t="s">
        <v>135</v>
      </c>
      <c r="E140" s="3" t="s">
        <v>10</v>
      </c>
      <c r="F140" s="3" t="s">
        <v>11</v>
      </c>
      <c r="G140" s="3">
        <v>1</v>
      </c>
    </row>
    <row r="141" spans="1:7" ht="30" x14ac:dyDescent="0.25">
      <c r="A141" s="3" t="s">
        <v>18629</v>
      </c>
      <c r="B141" s="4" t="s">
        <v>18630</v>
      </c>
      <c r="C141" s="3" t="s">
        <v>134</v>
      </c>
      <c r="D141" s="4" t="s">
        <v>135</v>
      </c>
      <c r="E141" s="3" t="s">
        <v>10</v>
      </c>
      <c r="F141" s="3" t="s">
        <v>11</v>
      </c>
      <c r="G141" s="3">
        <v>1</v>
      </c>
    </row>
    <row r="142" spans="1:7" ht="30" x14ac:dyDescent="0.25">
      <c r="A142" s="3" t="s">
        <v>18631</v>
      </c>
      <c r="B142" s="4" t="s">
        <v>18632</v>
      </c>
      <c r="C142" s="3" t="s">
        <v>134</v>
      </c>
      <c r="D142" s="4" t="s">
        <v>135</v>
      </c>
      <c r="E142" s="3" t="s">
        <v>10</v>
      </c>
      <c r="F142" s="3" t="s">
        <v>11</v>
      </c>
      <c r="G142" s="3">
        <v>1</v>
      </c>
    </row>
    <row r="143" spans="1:7" ht="60" x14ac:dyDescent="0.25">
      <c r="A143" s="3" t="s">
        <v>198</v>
      </c>
      <c r="B143" s="4" t="s">
        <v>199</v>
      </c>
      <c r="C143" s="3" t="s">
        <v>71</v>
      </c>
      <c r="D143" s="4" t="s">
        <v>42239</v>
      </c>
      <c r="E143" s="3" t="s">
        <v>10</v>
      </c>
      <c r="F143" s="3" t="s">
        <v>11</v>
      </c>
      <c r="G143" s="3">
        <v>1</v>
      </c>
    </row>
    <row r="144" spans="1:7" ht="60" x14ac:dyDescent="0.25">
      <c r="A144" s="3" t="s">
        <v>200</v>
      </c>
      <c r="B144" s="4" t="s">
        <v>201</v>
      </c>
      <c r="C144" s="3" t="s">
        <v>71</v>
      </c>
      <c r="D144" s="4" t="s">
        <v>42239</v>
      </c>
      <c r="E144" s="3" t="s">
        <v>10</v>
      </c>
      <c r="F144" s="3" t="s">
        <v>11</v>
      </c>
      <c r="G144" s="3">
        <v>1</v>
      </c>
    </row>
    <row r="145" spans="1:7" ht="75" x14ac:dyDescent="0.25">
      <c r="A145" s="3" t="s">
        <v>202</v>
      </c>
      <c r="B145" s="4" t="s">
        <v>203</v>
      </c>
      <c r="C145" s="3" t="s">
        <v>71</v>
      </c>
      <c r="D145" s="4" t="s">
        <v>42239</v>
      </c>
      <c r="E145" s="3" t="s">
        <v>10</v>
      </c>
      <c r="F145" s="3" t="s">
        <v>11</v>
      </c>
      <c r="G145" s="3">
        <v>1</v>
      </c>
    </row>
    <row r="146" spans="1:7" ht="60" x14ac:dyDescent="0.25">
      <c r="A146" s="3" t="s">
        <v>204</v>
      </c>
      <c r="B146" s="4" t="s">
        <v>205</v>
      </c>
      <c r="C146" s="3" t="s">
        <v>71</v>
      </c>
      <c r="D146" s="4" t="s">
        <v>42239</v>
      </c>
      <c r="E146" s="3" t="s">
        <v>10</v>
      </c>
      <c r="F146" s="3" t="s">
        <v>11</v>
      </c>
      <c r="G146" s="3">
        <v>1</v>
      </c>
    </row>
    <row r="147" spans="1:7" ht="60" x14ac:dyDescent="0.25">
      <c r="A147" s="3" t="s">
        <v>206</v>
      </c>
      <c r="B147" s="4" t="s">
        <v>207</v>
      </c>
      <c r="C147" s="3" t="s">
        <v>71</v>
      </c>
      <c r="D147" s="4" t="s">
        <v>42239</v>
      </c>
      <c r="E147" s="3" t="s">
        <v>10</v>
      </c>
      <c r="F147" s="3" t="s">
        <v>11</v>
      </c>
      <c r="G147" s="3">
        <v>1</v>
      </c>
    </row>
    <row r="148" spans="1:7" ht="30" x14ac:dyDescent="0.25">
      <c r="A148" s="3" t="s">
        <v>18633</v>
      </c>
      <c r="B148" s="4" t="s">
        <v>18634</v>
      </c>
      <c r="C148" s="3" t="s">
        <v>65</v>
      </c>
      <c r="D148" s="4" t="s">
        <v>66</v>
      </c>
      <c r="E148" s="3" t="s">
        <v>18</v>
      </c>
      <c r="F148" s="3" t="s">
        <v>11</v>
      </c>
      <c r="G148" s="3">
        <v>1</v>
      </c>
    </row>
    <row r="149" spans="1:7" ht="60" x14ac:dyDescent="0.25">
      <c r="A149" s="3" t="s">
        <v>208</v>
      </c>
      <c r="B149" s="4" t="s">
        <v>209</v>
      </c>
      <c r="C149" s="3" t="s">
        <v>71</v>
      </c>
      <c r="D149" s="4" t="s">
        <v>42239</v>
      </c>
      <c r="E149" s="3" t="s">
        <v>10</v>
      </c>
      <c r="F149" s="3" t="s">
        <v>11</v>
      </c>
      <c r="G149" s="3">
        <v>1</v>
      </c>
    </row>
    <row r="150" spans="1:7" ht="30" x14ac:dyDescent="0.25">
      <c r="A150" s="3" t="s">
        <v>18635</v>
      </c>
      <c r="B150" s="4" t="s">
        <v>18636</v>
      </c>
      <c r="C150" s="3" t="s">
        <v>176</v>
      </c>
      <c r="D150" s="4" t="s">
        <v>177</v>
      </c>
      <c r="E150" s="3" t="s">
        <v>10</v>
      </c>
      <c r="F150" s="3" t="s">
        <v>11</v>
      </c>
      <c r="G150" s="3">
        <v>1</v>
      </c>
    </row>
    <row r="151" spans="1:7" ht="60" x14ac:dyDescent="0.25">
      <c r="A151" s="3" t="s">
        <v>18637</v>
      </c>
      <c r="B151" s="4" t="s">
        <v>211</v>
      </c>
      <c r="C151" s="3" t="s">
        <v>71</v>
      </c>
      <c r="D151" s="4" t="s">
        <v>42239</v>
      </c>
      <c r="E151" s="3" t="s">
        <v>18</v>
      </c>
      <c r="F151" s="3" t="s">
        <v>11</v>
      </c>
      <c r="G151" s="3">
        <v>1</v>
      </c>
    </row>
    <row r="152" spans="1:7" ht="45" x14ac:dyDescent="0.25">
      <c r="A152" s="3" t="s">
        <v>212</v>
      </c>
      <c r="B152" s="4" t="s">
        <v>213</v>
      </c>
      <c r="C152" s="3" t="s">
        <v>214</v>
      </c>
      <c r="D152" s="4" t="s">
        <v>215</v>
      </c>
      <c r="E152" s="3" t="s">
        <v>10</v>
      </c>
      <c r="F152" s="3" t="s">
        <v>11</v>
      </c>
      <c r="G152" s="3">
        <v>1</v>
      </c>
    </row>
    <row r="153" spans="1:7" ht="60" x14ac:dyDescent="0.25">
      <c r="A153" s="3" t="s">
        <v>216</v>
      </c>
      <c r="B153" s="4" t="s">
        <v>217</v>
      </c>
      <c r="C153" s="3" t="s">
        <v>218</v>
      </c>
      <c r="D153" s="4" t="s">
        <v>219</v>
      </c>
      <c r="E153" s="3" t="s">
        <v>10</v>
      </c>
      <c r="F153" s="3" t="s">
        <v>11</v>
      </c>
      <c r="G153" s="3">
        <v>1</v>
      </c>
    </row>
    <row r="154" spans="1:7" ht="60" x14ac:dyDescent="0.25">
      <c r="A154" s="3" t="s">
        <v>18638</v>
      </c>
      <c r="B154" s="4" t="s">
        <v>18639</v>
      </c>
      <c r="C154" s="3" t="s">
        <v>222</v>
      </c>
      <c r="D154" s="4" t="s">
        <v>42241</v>
      </c>
      <c r="E154" s="3" t="s">
        <v>10</v>
      </c>
      <c r="F154" s="3" t="s">
        <v>11</v>
      </c>
      <c r="G154" s="3">
        <v>1</v>
      </c>
    </row>
    <row r="155" spans="1:7" ht="60" x14ac:dyDescent="0.25">
      <c r="A155" s="3" t="s">
        <v>18640</v>
      </c>
      <c r="B155" s="4" t="s">
        <v>18641</v>
      </c>
      <c r="C155" s="3" t="s">
        <v>222</v>
      </c>
      <c r="D155" s="4" t="s">
        <v>42241</v>
      </c>
      <c r="E155" s="3" t="s">
        <v>10</v>
      </c>
      <c r="F155" s="3" t="s">
        <v>11</v>
      </c>
      <c r="G155" s="3">
        <v>1</v>
      </c>
    </row>
    <row r="156" spans="1:7" ht="60" x14ac:dyDescent="0.25">
      <c r="A156" s="3" t="s">
        <v>223</v>
      </c>
      <c r="B156" s="4" t="s">
        <v>224</v>
      </c>
      <c r="C156" s="3" t="s">
        <v>222</v>
      </c>
      <c r="D156" s="4" t="s">
        <v>42241</v>
      </c>
      <c r="E156" s="3" t="s">
        <v>10</v>
      </c>
      <c r="F156" s="3" t="s">
        <v>11</v>
      </c>
      <c r="G156" s="3">
        <v>1</v>
      </c>
    </row>
    <row r="157" spans="1:7" ht="60" x14ac:dyDescent="0.25">
      <c r="A157" s="3" t="s">
        <v>225</v>
      </c>
      <c r="B157" s="4" t="s">
        <v>226</v>
      </c>
      <c r="C157" s="3" t="s">
        <v>222</v>
      </c>
      <c r="D157" s="4" t="s">
        <v>42241</v>
      </c>
      <c r="E157" s="3" t="s">
        <v>10</v>
      </c>
      <c r="F157" s="3" t="s">
        <v>11</v>
      </c>
      <c r="G157" s="3">
        <v>1</v>
      </c>
    </row>
    <row r="158" spans="1:7" ht="60" x14ac:dyDescent="0.25">
      <c r="A158" s="3" t="s">
        <v>18642</v>
      </c>
      <c r="B158" s="4" t="s">
        <v>18643</v>
      </c>
      <c r="C158" s="3" t="s">
        <v>222</v>
      </c>
      <c r="D158" s="4" t="s">
        <v>42241</v>
      </c>
      <c r="E158" s="3" t="s">
        <v>10</v>
      </c>
      <c r="F158" s="3" t="s">
        <v>11</v>
      </c>
      <c r="G158" s="3">
        <v>1</v>
      </c>
    </row>
    <row r="159" spans="1:7" ht="60" x14ac:dyDescent="0.25">
      <c r="A159" s="3" t="s">
        <v>18644</v>
      </c>
      <c r="B159" s="4" t="s">
        <v>228</v>
      </c>
      <c r="C159" s="3" t="s">
        <v>222</v>
      </c>
      <c r="D159" s="4" t="s">
        <v>42241</v>
      </c>
      <c r="E159" s="3" t="s">
        <v>10</v>
      </c>
      <c r="F159" s="3" t="s">
        <v>11</v>
      </c>
      <c r="G159" s="3">
        <v>1</v>
      </c>
    </row>
    <row r="160" spans="1:7" ht="45" x14ac:dyDescent="0.25">
      <c r="A160" s="3" t="s">
        <v>229</v>
      </c>
      <c r="B160" s="4" t="s">
        <v>230</v>
      </c>
      <c r="C160" s="3" t="s">
        <v>231</v>
      </c>
      <c r="D160" s="4" t="s">
        <v>232</v>
      </c>
      <c r="E160" s="3" t="s">
        <v>10</v>
      </c>
      <c r="F160" s="3" t="s">
        <v>11</v>
      </c>
      <c r="G160" s="3">
        <v>1</v>
      </c>
    </row>
    <row r="161" spans="1:7" ht="45" x14ac:dyDescent="0.25">
      <c r="A161" s="3" t="s">
        <v>233</v>
      </c>
      <c r="B161" s="4" t="s">
        <v>234</v>
      </c>
      <c r="C161" s="3" t="s">
        <v>231</v>
      </c>
      <c r="D161" s="4" t="s">
        <v>232</v>
      </c>
      <c r="E161" s="3" t="s">
        <v>18</v>
      </c>
      <c r="F161" s="3" t="s">
        <v>11</v>
      </c>
      <c r="G161" s="3">
        <v>1</v>
      </c>
    </row>
    <row r="162" spans="1:7" ht="60" x14ac:dyDescent="0.25">
      <c r="A162" s="3" t="s">
        <v>235</v>
      </c>
      <c r="B162" s="4" t="s">
        <v>236</v>
      </c>
      <c r="C162" s="3" t="s">
        <v>231</v>
      </c>
      <c r="D162" s="4" t="s">
        <v>232</v>
      </c>
      <c r="E162" s="3" t="s">
        <v>18</v>
      </c>
      <c r="F162" s="3" t="s">
        <v>11</v>
      </c>
      <c r="G162" s="3">
        <v>1</v>
      </c>
    </row>
    <row r="163" spans="1:7" ht="45" x14ac:dyDescent="0.25">
      <c r="A163" s="3" t="s">
        <v>237</v>
      </c>
      <c r="B163" s="4" t="s">
        <v>238</v>
      </c>
      <c r="C163" s="3" t="s">
        <v>231</v>
      </c>
      <c r="D163" s="4" t="s">
        <v>232</v>
      </c>
      <c r="E163" s="3" t="s">
        <v>18</v>
      </c>
      <c r="F163" s="3" t="s">
        <v>11</v>
      </c>
      <c r="G163" s="3">
        <v>1</v>
      </c>
    </row>
    <row r="164" spans="1:7" ht="75" x14ac:dyDescent="0.25">
      <c r="A164" s="3" t="s">
        <v>18645</v>
      </c>
      <c r="B164" s="4" t="s">
        <v>18646</v>
      </c>
      <c r="C164" s="3" t="s">
        <v>1334</v>
      </c>
      <c r="D164" s="4" t="s">
        <v>42240</v>
      </c>
      <c r="E164" s="3" t="s">
        <v>18</v>
      </c>
      <c r="F164" s="3" t="s">
        <v>11</v>
      </c>
      <c r="G164" s="3">
        <v>1</v>
      </c>
    </row>
    <row r="165" spans="1:7" ht="60" x14ac:dyDescent="0.25">
      <c r="A165" s="3" t="s">
        <v>18647</v>
      </c>
      <c r="B165" s="4" t="s">
        <v>240</v>
      </c>
      <c r="C165" s="3" t="s">
        <v>231</v>
      </c>
      <c r="D165" s="4" t="s">
        <v>232</v>
      </c>
      <c r="E165" s="3" t="s">
        <v>18</v>
      </c>
      <c r="F165" s="3" t="s">
        <v>11</v>
      </c>
      <c r="G165" s="3">
        <v>1</v>
      </c>
    </row>
    <row r="166" spans="1:7" ht="30" x14ac:dyDescent="0.25">
      <c r="A166" s="3" t="s">
        <v>18648</v>
      </c>
      <c r="B166" s="4" t="s">
        <v>18649</v>
      </c>
      <c r="C166" s="3" t="s">
        <v>243</v>
      </c>
      <c r="D166" s="4" t="s">
        <v>244</v>
      </c>
      <c r="E166" s="3" t="s">
        <v>10</v>
      </c>
      <c r="F166" s="3" t="s">
        <v>11</v>
      </c>
      <c r="G166" s="3">
        <v>1</v>
      </c>
    </row>
    <row r="167" spans="1:7" ht="30" x14ac:dyDescent="0.25">
      <c r="A167" s="3" t="s">
        <v>241</v>
      </c>
      <c r="B167" s="4" t="s">
        <v>242</v>
      </c>
      <c r="C167" s="3" t="s">
        <v>243</v>
      </c>
      <c r="D167" s="4" t="s">
        <v>244</v>
      </c>
      <c r="E167" s="3" t="s">
        <v>10</v>
      </c>
      <c r="F167" s="3" t="s">
        <v>11</v>
      </c>
      <c r="G167" s="3">
        <v>1</v>
      </c>
    </row>
    <row r="168" spans="1:7" ht="30" x14ac:dyDescent="0.25">
      <c r="A168" s="3" t="s">
        <v>18650</v>
      </c>
      <c r="B168" s="4" t="s">
        <v>18651</v>
      </c>
      <c r="C168" s="3" t="s">
        <v>243</v>
      </c>
      <c r="D168" s="4" t="s">
        <v>244</v>
      </c>
      <c r="E168" s="3" t="s">
        <v>10</v>
      </c>
      <c r="F168" s="3" t="s">
        <v>11</v>
      </c>
      <c r="G168" s="3">
        <v>1</v>
      </c>
    </row>
    <row r="169" spans="1:7" ht="30" x14ac:dyDescent="0.25">
      <c r="A169" s="7" t="s">
        <v>42244</v>
      </c>
      <c r="B169" s="4" t="s">
        <v>42245</v>
      </c>
      <c r="C169" s="3" t="s">
        <v>243</v>
      </c>
      <c r="D169" s="4" t="s">
        <v>244</v>
      </c>
      <c r="E169" s="3" t="s">
        <v>10</v>
      </c>
      <c r="F169" s="3">
        <v>1</v>
      </c>
      <c r="G169" s="3">
        <v>1</v>
      </c>
    </row>
    <row r="170" spans="1:7" ht="30" x14ac:dyDescent="0.25">
      <c r="A170" s="7" t="s">
        <v>42246</v>
      </c>
      <c r="B170" s="4" t="s">
        <v>42247</v>
      </c>
      <c r="C170" s="3">
        <v>2000500000</v>
      </c>
      <c r="D170" s="4" t="s">
        <v>244</v>
      </c>
      <c r="E170" s="3" t="s">
        <v>10</v>
      </c>
      <c r="F170" s="3">
        <v>1</v>
      </c>
      <c r="G170" s="3">
        <v>1</v>
      </c>
    </row>
    <row r="171" spans="1:7" ht="45" x14ac:dyDescent="0.25">
      <c r="A171" s="3" t="s">
        <v>247</v>
      </c>
      <c r="B171" s="4" t="s">
        <v>248</v>
      </c>
      <c r="C171" s="3" t="s">
        <v>249</v>
      </c>
      <c r="D171" s="4" t="s">
        <v>250</v>
      </c>
      <c r="E171" s="3" t="s">
        <v>10</v>
      </c>
      <c r="F171" s="3" t="s">
        <v>11</v>
      </c>
      <c r="G171" s="3">
        <v>1</v>
      </c>
    </row>
    <row r="172" spans="1:7" ht="45" x14ac:dyDescent="0.25">
      <c r="A172" s="3" t="s">
        <v>251</v>
      </c>
      <c r="B172" s="4" t="s">
        <v>252</v>
      </c>
      <c r="C172" s="3" t="s">
        <v>249</v>
      </c>
      <c r="D172" s="4" t="s">
        <v>250</v>
      </c>
      <c r="E172" s="3" t="s">
        <v>10</v>
      </c>
      <c r="F172" s="3" t="s">
        <v>11</v>
      </c>
      <c r="G172" s="3">
        <v>1</v>
      </c>
    </row>
    <row r="173" spans="1:7" ht="45" x14ac:dyDescent="0.25">
      <c r="A173" s="3" t="s">
        <v>253</v>
      </c>
      <c r="B173" s="4" t="s">
        <v>254</v>
      </c>
      <c r="C173" s="3" t="s">
        <v>249</v>
      </c>
      <c r="D173" s="4" t="s">
        <v>250</v>
      </c>
      <c r="E173" s="3" t="s">
        <v>10</v>
      </c>
      <c r="F173" s="3" t="s">
        <v>11</v>
      </c>
      <c r="G173" s="3">
        <v>1</v>
      </c>
    </row>
    <row r="174" spans="1:7" ht="45" x14ac:dyDescent="0.25">
      <c r="A174" s="3" t="s">
        <v>255</v>
      </c>
      <c r="B174" s="4" t="s">
        <v>256</v>
      </c>
      <c r="C174" s="3" t="s">
        <v>249</v>
      </c>
      <c r="D174" s="4" t="s">
        <v>250</v>
      </c>
      <c r="E174" s="3" t="s">
        <v>10</v>
      </c>
      <c r="F174" s="3" t="s">
        <v>11</v>
      </c>
      <c r="G174" s="3">
        <v>1</v>
      </c>
    </row>
    <row r="175" spans="1:7" ht="45" x14ac:dyDescent="0.25">
      <c r="A175" s="3" t="s">
        <v>257</v>
      </c>
      <c r="B175" s="4" t="s">
        <v>258</v>
      </c>
      <c r="C175" s="3" t="s">
        <v>249</v>
      </c>
      <c r="D175" s="4" t="s">
        <v>250</v>
      </c>
      <c r="E175" s="3" t="s">
        <v>10</v>
      </c>
      <c r="F175" s="3" t="s">
        <v>11</v>
      </c>
      <c r="G175" s="3">
        <v>1</v>
      </c>
    </row>
    <row r="176" spans="1:7" ht="45" x14ac:dyDescent="0.25">
      <c r="A176" s="3" t="s">
        <v>259</v>
      </c>
      <c r="B176" s="4" t="s">
        <v>260</v>
      </c>
      <c r="C176" s="3" t="s">
        <v>249</v>
      </c>
      <c r="D176" s="4" t="s">
        <v>250</v>
      </c>
      <c r="E176" s="3" t="s">
        <v>10</v>
      </c>
      <c r="F176" s="3" t="s">
        <v>11</v>
      </c>
      <c r="G176" s="3">
        <v>1</v>
      </c>
    </row>
    <row r="177" spans="1:7" ht="45" x14ac:dyDescent="0.25">
      <c r="A177" s="3" t="s">
        <v>261</v>
      </c>
      <c r="B177" s="4" t="s">
        <v>262</v>
      </c>
      <c r="C177" s="3" t="s">
        <v>249</v>
      </c>
      <c r="D177" s="4" t="s">
        <v>250</v>
      </c>
      <c r="E177" s="3" t="s">
        <v>10</v>
      </c>
      <c r="F177" s="3" t="s">
        <v>11</v>
      </c>
      <c r="G177" s="3">
        <v>1</v>
      </c>
    </row>
    <row r="178" spans="1:7" ht="60" x14ac:dyDescent="0.25">
      <c r="A178" s="3" t="s">
        <v>263</v>
      </c>
      <c r="B178" s="4" t="s">
        <v>264</v>
      </c>
      <c r="C178" s="3" t="s">
        <v>249</v>
      </c>
      <c r="D178" s="4" t="s">
        <v>250</v>
      </c>
      <c r="E178" s="3" t="s">
        <v>10</v>
      </c>
      <c r="F178" s="3" t="s">
        <v>11</v>
      </c>
      <c r="G178" s="3">
        <v>1</v>
      </c>
    </row>
    <row r="179" spans="1:7" ht="30" x14ac:dyDescent="0.25">
      <c r="A179" s="3" t="s">
        <v>265</v>
      </c>
      <c r="B179" s="4" t="s">
        <v>266</v>
      </c>
      <c r="C179" s="3" t="s">
        <v>249</v>
      </c>
      <c r="D179" s="4" t="s">
        <v>250</v>
      </c>
      <c r="E179" s="3" t="s">
        <v>10</v>
      </c>
      <c r="F179" s="3" t="s">
        <v>11</v>
      </c>
      <c r="G179" s="3">
        <v>1</v>
      </c>
    </row>
    <row r="180" spans="1:7" ht="30" x14ac:dyDescent="0.25">
      <c r="A180" s="3" t="s">
        <v>267</v>
      </c>
      <c r="B180" s="4" t="s">
        <v>268</v>
      </c>
      <c r="C180" s="3" t="s">
        <v>249</v>
      </c>
      <c r="D180" s="4" t="s">
        <v>250</v>
      </c>
      <c r="E180" s="3" t="s">
        <v>10</v>
      </c>
      <c r="F180" s="3" t="s">
        <v>11</v>
      </c>
      <c r="G180" s="3">
        <v>1</v>
      </c>
    </row>
    <row r="181" spans="1:7" ht="30" x14ac:dyDescent="0.25">
      <c r="A181" s="3" t="s">
        <v>18652</v>
      </c>
      <c r="B181" s="4" t="s">
        <v>18653</v>
      </c>
      <c r="C181" s="3" t="s">
        <v>249</v>
      </c>
      <c r="D181" s="4" t="s">
        <v>250</v>
      </c>
      <c r="E181" s="3" t="s">
        <v>10</v>
      </c>
      <c r="F181" s="3" t="s">
        <v>11</v>
      </c>
      <c r="G181" s="3">
        <v>1</v>
      </c>
    </row>
    <row r="182" spans="1:7" ht="30" x14ac:dyDescent="0.25">
      <c r="A182" s="3" t="s">
        <v>18654</v>
      </c>
      <c r="B182" s="4" t="s">
        <v>18655</v>
      </c>
      <c r="C182" s="3" t="s">
        <v>249</v>
      </c>
      <c r="D182" s="4" t="s">
        <v>250</v>
      </c>
      <c r="E182" s="3" t="s">
        <v>10</v>
      </c>
      <c r="F182" s="3" t="s">
        <v>11</v>
      </c>
      <c r="G182" s="3">
        <v>1</v>
      </c>
    </row>
    <row r="183" spans="1:7" ht="45" x14ac:dyDescent="0.25">
      <c r="A183" s="3" t="s">
        <v>18656</v>
      </c>
      <c r="B183" s="4" t="s">
        <v>18657</v>
      </c>
      <c r="C183" s="3" t="s">
        <v>249</v>
      </c>
      <c r="D183" s="4" t="s">
        <v>250</v>
      </c>
      <c r="E183" s="3" t="s">
        <v>10</v>
      </c>
      <c r="F183" s="3" t="s">
        <v>11</v>
      </c>
      <c r="G183" s="3">
        <v>1</v>
      </c>
    </row>
    <row r="184" spans="1:7" ht="45" x14ac:dyDescent="0.25">
      <c r="A184" s="3" t="s">
        <v>271</v>
      </c>
      <c r="B184" s="4" t="s">
        <v>272</v>
      </c>
      <c r="C184" s="3" t="s">
        <v>249</v>
      </c>
      <c r="D184" s="4" t="s">
        <v>250</v>
      </c>
      <c r="E184" s="3" t="s">
        <v>10</v>
      </c>
      <c r="F184" s="3" t="s">
        <v>11</v>
      </c>
      <c r="G184" s="3">
        <v>1</v>
      </c>
    </row>
    <row r="185" spans="1:7" ht="30" x14ac:dyDescent="0.25">
      <c r="A185" s="3" t="s">
        <v>273</v>
      </c>
      <c r="B185" s="4" t="s">
        <v>274</v>
      </c>
      <c r="C185" s="3" t="s">
        <v>249</v>
      </c>
      <c r="D185" s="4" t="s">
        <v>250</v>
      </c>
      <c r="E185" s="3" t="s">
        <v>10</v>
      </c>
      <c r="F185" s="3" t="s">
        <v>11</v>
      </c>
      <c r="G185" s="3">
        <v>1</v>
      </c>
    </row>
    <row r="186" spans="1:7" ht="30" x14ac:dyDescent="0.25">
      <c r="A186" s="3" t="s">
        <v>18658</v>
      </c>
      <c r="B186" s="4" t="s">
        <v>18659</v>
      </c>
      <c r="C186" s="3" t="s">
        <v>249</v>
      </c>
      <c r="D186" s="4" t="s">
        <v>250</v>
      </c>
      <c r="E186" s="3" t="s">
        <v>10</v>
      </c>
      <c r="F186" s="3" t="s">
        <v>11</v>
      </c>
      <c r="G186" s="3">
        <v>1</v>
      </c>
    </row>
    <row r="187" spans="1:7" ht="30" x14ac:dyDescent="0.25">
      <c r="A187" s="3" t="s">
        <v>18660</v>
      </c>
      <c r="B187" s="4" t="s">
        <v>18661</v>
      </c>
      <c r="C187" s="3" t="s">
        <v>249</v>
      </c>
      <c r="D187" s="4" t="s">
        <v>250</v>
      </c>
      <c r="E187" s="3" t="s">
        <v>10</v>
      </c>
      <c r="F187" s="3" t="s">
        <v>11</v>
      </c>
      <c r="G187" s="3">
        <v>1</v>
      </c>
    </row>
    <row r="188" spans="1:7" ht="45" x14ac:dyDescent="0.25">
      <c r="A188" s="3" t="s">
        <v>18662</v>
      </c>
      <c r="B188" s="4" t="s">
        <v>18663</v>
      </c>
      <c r="C188" s="3" t="s">
        <v>249</v>
      </c>
      <c r="D188" s="4" t="s">
        <v>250</v>
      </c>
      <c r="E188" s="3" t="s">
        <v>10</v>
      </c>
      <c r="F188" s="3" t="s">
        <v>11</v>
      </c>
      <c r="G188" s="3">
        <v>1</v>
      </c>
    </row>
    <row r="189" spans="1:7" ht="45" x14ac:dyDescent="0.25">
      <c r="A189" s="3" t="s">
        <v>18664</v>
      </c>
      <c r="B189" s="4" t="s">
        <v>18665</v>
      </c>
      <c r="C189" s="3" t="s">
        <v>249</v>
      </c>
      <c r="D189" s="4" t="s">
        <v>250</v>
      </c>
      <c r="E189" s="3" t="s">
        <v>10</v>
      </c>
      <c r="F189" s="3" t="s">
        <v>11</v>
      </c>
      <c r="G189" s="3">
        <v>1</v>
      </c>
    </row>
    <row r="190" spans="1:7" ht="45" x14ac:dyDescent="0.25">
      <c r="A190" s="3" t="s">
        <v>279</v>
      </c>
      <c r="B190" s="4" t="s">
        <v>280</v>
      </c>
      <c r="C190" s="3" t="s">
        <v>249</v>
      </c>
      <c r="D190" s="4" t="s">
        <v>250</v>
      </c>
      <c r="E190" s="3" t="s">
        <v>10</v>
      </c>
      <c r="F190" s="3" t="s">
        <v>11</v>
      </c>
      <c r="G190" s="3">
        <v>1</v>
      </c>
    </row>
    <row r="191" spans="1:7" ht="30" x14ac:dyDescent="0.25">
      <c r="A191" s="3" t="s">
        <v>281</v>
      </c>
      <c r="B191" s="4" t="s">
        <v>282</v>
      </c>
      <c r="C191" s="3" t="s">
        <v>249</v>
      </c>
      <c r="D191" s="4" t="s">
        <v>250</v>
      </c>
      <c r="E191" s="3" t="s">
        <v>10</v>
      </c>
      <c r="F191" s="3" t="s">
        <v>11</v>
      </c>
      <c r="G191" s="3">
        <v>1</v>
      </c>
    </row>
    <row r="192" spans="1:7" ht="30" x14ac:dyDescent="0.25">
      <c r="A192" s="3" t="s">
        <v>283</v>
      </c>
      <c r="B192" s="4" t="s">
        <v>284</v>
      </c>
      <c r="C192" s="3" t="s">
        <v>249</v>
      </c>
      <c r="D192" s="4" t="s">
        <v>250</v>
      </c>
      <c r="E192" s="3" t="s">
        <v>10</v>
      </c>
      <c r="F192" s="3" t="s">
        <v>11</v>
      </c>
      <c r="G192" s="3">
        <v>1</v>
      </c>
    </row>
    <row r="193" spans="1:7" ht="30" x14ac:dyDescent="0.25">
      <c r="A193" s="3" t="s">
        <v>285</v>
      </c>
      <c r="B193" s="4" t="s">
        <v>286</v>
      </c>
      <c r="C193" s="3" t="s">
        <v>249</v>
      </c>
      <c r="D193" s="4" t="s">
        <v>250</v>
      </c>
      <c r="E193" s="3" t="s">
        <v>10</v>
      </c>
      <c r="F193" s="3" t="s">
        <v>11</v>
      </c>
      <c r="G193" s="3">
        <v>1</v>
      </c>
    </row>
    <row r="194" spans="1:7" ht="30" x14ac:dyDescent="0.25">
      <c r="A194" s="3" t="s">
        <v>18666</v>
      </c>
      <c r="B194" s="4" t="s">
        <v>18667</v>
      </c>
      <c r="C194" s="3" t="s">
        <v>249</v>
      </c>
      <c r="D194" s="4" t="s">
        <v>250</v>
      </c>
      <c r="E194" s="3" t="s">
        <v>10</v>
      </c>
      <c r="F194" s="3" t="s">
        <v>11</v>
      </c>
      <c r="G194" s="3">
        <v>1</v>
      </c>
    </row>
    <row r="195" spans="1:7" ht="30" x14ac:dyDescent="0.25">
      <c r="A195" s="3" t="s">
        <v>287</v>
      </c>
      <c r="B195" s="4" t="s">
        <v>288</v>
      </c>
      <c r="C195" s="3" t="s">
        <v>249</v>
      </c>
      <c r="D195" s="4" t="s">
        <v>250</v>
      </c>
      <c r="E195" s="3" t="s">
        <v>10</v>
      </c>
      <c r="F195" s="3" t="s">
        <v>11</v>
      </c>
      <c r="G195" s="3">
        <v>1</v>
      </c>
    </row>
    <row r="196" spans="1:7" ht="30" x14ac:dyDescent="0.25">
      <c r="A196" s="3" t="s">
        <v>289</v>
      </c>
      <c r="B196" s="4" t="s">
        <v>290</v>
      </c>
      <c r="C196" s="3" t="s">
        <v>249</v>
      </c>
      <c r="D196" s="4" t="s">
        <v>250</v>
      </c>
      <c r="E196" s="3" t="s">
        <v>10</v>
      </c>
      <c r="F196" s="3" t="s">
        <v>11</v>
      </c>
      <c r="G196" s="3">
        <v>1</v>
      </c>
    </row>
    <row r="197" spans="1:7" ht="30" x14ac:dyDescent="0.25">
      <c r="A197" s="3" t="s">
        <v>18668</v>
      </c>
      <c r="B197" s="4" t="s">
        <v>18669</v>
      </c>
      <c r="C197" s="3" t="s">
        <v>249</v>
      </c>
      <c r="D197" s="4" t="s">
        <v>250</v>
      </c>
      <c r="E197" s="3" t="s">
        <v>10</v>
      </c>
      <c r="F197" s="3" t="s">
        <v>11</v>
      </c>
      <c r="G197" s="3">
        <v>1</v>
      </c>
    </row>
    <row r="198" spans="1:7" ht="45" x14ac:dyDescent="0.25">
      <c r="A198" s="3" t="s">
        <v>293</v>
      </c>
      <c r="B198" s="4" t="s">
        <v>294</v>
      </c>
      <c r="C198" s="3" t="s">
        <v>249</v>
      </c>
      <c r="D198" s="4" t="s">
        <v>250</v>
      </c>
      <c r="E198" s="3" t="s">
        <v>10</v>
      </c>
      <c r="F198" s="3" t="s">
        <v>11</v>
      </c>
      <c r="G198" s="3">
        <v>1</v>
      </c>
    </row>
    <row r="199" spans="1:7" ht="30" x14ac:dyDescent="0.25">
      <c r="A199" s="3" t="s">
        <v>18670</v>
      </c>
      <c r="B199" s="4" t="s">
        <v>18671</v>
      </c>
      <c r="C199" s="3" t="s">
        <v>249</v>
      </c>
      <c r="D199" s="4" t="s">
        <v>250</v>
      </c>
      <c r="E199" s="3" t="s">
        <v>10</v>
      </c>
      <c r="F199" s="3" t="s">
        <v>11</v>
      </c>
      <c r="G199" s="3">
        <v>1</v>
      </c>
    </row>
    <row r="200" spans="1:7" ht="30" x14ac:dyDescent="0.25">
      <c r="A200" s="3" t="s">
        <v>18672</v>
      </c>
      <c r="B200" s="4" t="s">
        <v>18673</v>
      </c>
      <c r="C200" s="3" t="s">
        <v>249</v>
      </c>
      <c r="D200" s="4" t="s">
        <v>250</v>
      </c>
      <c r="E200" s="3" t="s">
        <v>10</v>
      </c>
      <c r="F200" s="3" t="s">
        <v>11</v>
      </c>
      <c r="G200" s="3">
        <v>1</v>
      </c>
    </row>
    <row r="201" spans="1:7" ht="45" x14ac:dyDescent="0.25">
      <c r="A201" s="3" t="s">
        <v>18674</v>
      </c>
      <c r="B201" s="4" t="s">
        <v>18675</v>
      </c>
      <c r="C201" s="3" t="s">
        <v>249</v>
      </c>
      <c r="D201" s="4" t="s">
        <v>250</v>
      </c>
      <c r="E201" s="3" t="s">
        <v>10</v>
      </c>
      <c r="F201" s="3" t="s">
        <v>11</v>
      </c>
      <c r="G201" s="3">
        <v>1</v>
      </c>
    </row>
    <row r="202" spans="1:7" ht="60" x14ac:dyDescent="0.25">
      <c r="A202" s="3" t="s">
        <v>297</v>
      </c>
      <c r="B202" s="4" t="s">
        <v>298</v>
      </c>
      <c r="C202" s="3" t="s">
        <v>249</v>
      </c>
      <c r="D202" s="4" t="s">
        <v>250</v>
      </c>
      <c r="E202" s="3" t="s">
        <v>10</v>
      </c>
      <c r="F202" s="3" t="s">
        <v>11</v>
      </c>
      <c r="G202" s="3">
        <v>1</v>
      </c>
    </row>
    <row r="203" spans="1:7" ht="30" x14ac:dyDescent="0.25">
      <c r="A203" s="3" t="s">
        <v>299</v>
      </c>
      <c r="B203" s="4" t="s">
        <v>300</v>
      </c>
      <c r="C203" s="3" t="s">
        <v>249</v>
      </c>
      <c r="D203" s="4" t="s">
        <v>250</v>
      </c>
      <c r="E203" s="3" t="s">
        <v>10</v>
      </c>
      <c r="F203" s="3" t="s">
        <v>11</v>
      </c>
      <c r="G203" s="3">
        <v>1</v>
      </c>
    </row>
    <row r="204" spans="1:7" ht="30" x14ac:dyDescent="0.25">
      <c r="A204" s="3" t="s">
        <v>18676</v>
      </c>
      <c r="B204" s="4" t="s">
        <v>18677</v>
      </c>
      <c r="C204" s="3" t="s">
        <v>249</v>
      </c>
      <c r="D204" s="4" t="s">
        <v>250</v>
      </c>
      <c r="E204" s="3" t="s">
        <v>10</v>
      </c>
      <c r="F204" s="3" t="s">
        <v>11</v>
      </c>
      <c r="G204" s="3">
        <v>1</v>
      </c>
    </row>
    <row r="205" spans="1:7" ht="45" x14ac:dyDescent="0.25">
      <c r="A205" s="3" t="s">
        <v>18678</v>
      </c>
      <c r="B205" s="4" t="s">
        <v>18679</v>
      </c>
      <c r="C205" s="3" t="s">
        <v>249</v>
      </c>
      <c r="D205" s="4" t="s">
        <v>250</v>
      </c>
      <c r="E205" s="3" t="s">
        <v>10</v>
      </c>
      <c r="F205" s="3" t="s">
        <v>11</v>
      </c>
      <c r="G205" s="3">
        <v>1</v>
      </c>
    </row>
    <row r="206" spans="1:7" ht="45" x14ac:dyDescent="0.25">
      <c r="A206" s="3" t="s">
        <v>303</v>
      </c>
      <c r="B206" s="4" t="s">
        <v>304</v>
      </c>
      <c r="C206" s="3" t="s">
        <v>249</v>
      </c>
      <c r="D206" s="4" t="s">
        <v>250</v>
      </c>
      <c r="E206" s="3" t="s">
        <v>10</v>
      </c>
      <c r="F206" s="3" t="s">
        <v>11</v>
      </c>
      <c r="G206" s="3">
        <v>1</v>
      </c>
    </row>
    <row r="207" spans="1:7" ht="30" x14ac:dyDescent="0.25">
      <c r="A207" s="3" t="s">
        <v>305</v>
      </c>
      <c r="B207" s="4" t="s">
        <v>306</v>
      </c>
      <c r="C207" s="3" t="s">
        <v>249</v>
      </c>
      <c r="D207" s="4" t="s">
        <v>250</v>
      </c>
      <c r="E207" s="3" t="s">
        <v>10</v>
      </c>
      <c r="F207" s="3" t="s">
        <v>11</v>
      </c>
      <c r="G207" s="3">
        <v>1</v>
      </c>
    </row>
    <row r="208" spans="1:7" ht="45" x14ac:dyDescent="0.25">
      <c r="A208" s="3" t="s">
        <v>307</v>
      </c>
      <c r="B208" s="4" t="s">
        <v>308</v>
      </c>
      <c r="C208" s="3" t="s">
        <v>249</v>
      </c>
      <c r="D208" s="4" t="s">
        <v>250</v>
      </c>
      <c r="E208" s="3" t="s">
        <v>10</v>
      </c>
      <c r="F208" s="3" t="s">
        <v>11</v>
      </c>
      <c r="G208" s="3">
        <v>1</v>
      </c>
    </row>
    <row r="209" spans="1:7" ht="60" x14ac:dyDescent="0.25">
      <c r="A209" s="3" t="s">
        <v>309</v>
      </c>
      <c r="B209" s="4" t="s">
        <v>310</v>
      </c>
      <c r="C209" s="3" t="s">
        <v>249</v>
      </c>
      <c r="D209" s="4" t="s">
        <v>250</v>
      </c>
      <c r="E209" s="3" t="s">
        <v>10</v>
      </c>
      <c r="F209" s="3" t="s">
        <v>11</v>
      </c>
      <c r="G209" s="3">
        <v>1</v>
      </c>
    </row>
    <row r="210" spans="1:7" ht="45" x14ac:dyDescent="0.25">
      <c r="A210" s="3" t="s">
        <v>311</v>
      </c>
      <c r="B210" s="4" t="s">
        <v>312</v>
      </c>
      <c r="C210" s="3" t="s">
        <v>249</v>
      </c>
      <c r="D210" s="4" t="s">
        <v>250</v>
      </c>
      <c r="E210" s="3" t="s">
        <v>10</v>
      </c>
      <c r="F210" s="3" t="s">
        <v>11</v>
      </c>
      <c r="G210" s="3">
        <v>1</v>
      </c>
    </row>
    <row r="211" spans="1:7" ht="45" x14ac:dyDescent="0.25">
      <c r="A211" s="3" t="s">
        <v>313</v>
      </c>
      <c r="B211" s="4" t="s">
        <v>314</v>
      </c>
      <c r="C211" s="3" t="s">
        <v>249</v>
      </c>
      <c r="D211" s="4" t="s">
        <v>250</v>
      </c>
      <c r="E211" s="3" t="s">
        <v>10</v>
      </c>
      <c r="F211" s="3" t="s">
        <v>11</v>
      </c>
      <c r="G211" s="3">
        <v>1</v>
      </c>
    </row>
    <row r="212" spans="1:7" ht="45" x14ac:dyDescent="0.25">
      <c r="A212" s="3" t="s">
        <v>315</v>
      </c>
      <c r="B212" s="4" t="s">
        <v>316</v>
      </c>
      <c r="C212" s="3" t="s">
        <v>249</v>
      </c>
      <c r="D212" s="4" t="s">
        <v>250</v>
      </c>
      <c r="E212" s="3" t="s">
        <v>10</v>
      </c>
      <c r="F212" s="3" t="s">
        <v>11</v>
      </c>
      <c r="G212" s="3">
        <v>1</v>
      </c>
    </row>
    <row r="213" spans="1:7" x14ac:dyDescent="0.25">
      <c r="A213" s="3" t="s">
        <v>18680</v>
      </c>
      <c r="B213" s="4" t="s">
        <v>18681</v>
      </c>
      <c r="C213" s="3" t="s">
        <v>249</v>
      </c>
      <c r="D213" s="4" t="s">
        <v>250</v>
      </c>
      <c r="E213" s="3" t="s">
        <v>10</v>
      </c>
      <c r="F213" s="3" t="s">
        <v>11</v>
      </c>
      <c r="G213" s="3">
        <v>1</v>
      </c>
    </row>
    <row r="214" spans="1:7" ht="30" x14ac:dyDescent="0.25">
      <c r="A214" s="3" t="s">
        <v>18682</v>
      </c>
      <c r="B214" s="4" t="s">
        <v>18683</v>
      </c>
      <c r="C214" s="3" t="s">
        <v>249</v>
      </c>
      <c r="D214" s="4" t="s">
        <v>250</v>
      </c>
      <c r="E214" s="3" t="s">
        <v>10</v>
      </c>
      <c r="F214" s="3" t="s">
        <v>11</v>
      </c>
      <c r="G214" s="3">
        <v>1</v>
      </c>
    </row>
    <row r="215" spans="1:7" ht="30" x14ac:dyDescent="0.25">
      <c r="A215" s="3" t="s">
        <v>18684</v>
      </c>
      <c r="B215" s="4" t="s">
        <v>18685</v>
      </c>
      <c r="C215" s="3" t="s">
        <v>249</v>
      </c>
      <c r="D215" s="4" t="s">
        <v>250</v>
      </c>
      <c r="E215" s="3" t="s">
        <v>10</v>
      </c>
      <c r="F215" s="3" t="s">
        <v>11</v>
      </c>
      <c r="G215" s="3">
        <v>1</v>
      </c>
    </row>
    <row r="216" spans="1:7" ht="45" x14ac:dyDescent="0.25">
      <c r="A216" s="3" t="s">
        <v>18686</v>
      </c>
      <c r="B216" s="4" t="s">
        <v>18687</v>
      </c>
      <c r="C216" s="3" t="s">
        <v>249</v>
      </c>
      <c r="D216" s="4" t="s">
        <v>250</v>
      </c>
      <c r="E216" s="3" t="s">
        <v>10</v>
      </c>
      <c r="F216" s="3" t="s">
        <v>11</v>
      </c>
      <c r="G216" s="3">
        <v>1</v>
      </c>
    </row>
    <row r="217" spans="1:7" ht="30" x14ac:dyDescent="0.25">
      <c r="A217" s="3" t="s">
        <v>321</v>
      </c>
      <c r="B217" s="4" t="s">
        <v>322</v>
      </c>
      <c r="C217" s="3" t="s">
        <v>249</v>
      </c>
      <c r="D217" s="4" t="s">
        <v>250</v>
      </c>
      <c r="E217" s="3" t="s">
        <v>10</v>
      </c>
      <c r="F217" s="3" t="s">
        <v>11</v>
      </c>
      <c r="G217" s="3">
        <v>1</v>
      </c>
    </row>
    <row r="218" spans="1:7" ht="30" x14ac:dyDescent="0.25">
      <c r="A218" s="3" t="s">
        <v>323</v>
      </c>
      <c r="B218" s="4" t="s">
        <v>324</v>
      </c>
      <c r="C218" s="3" t="s">
        <v>249</v>
      </c>
      <c r="D218" s="4" t="s">
        <v>250</v>
      </c>
      <c r="E218" s="3" t="s">
        <v>10</v>
      </c>
      <c r="F218" s="3" t="s">
        <v>11</v>
      </c>
      <c r="G218" s="3">
        <v>1</v>
      </c>
    </row>
    <row r="219" spans="1:7" ht="45" x14ac:dyDescent="0.25">
      <c r="A219" s="3" t="s">
        <v>325</v>
      </c>
      <c r="B219" s="4" t="s">
        <v>326</v>
      </c>
      <c r="C219" s="3" t="s">
        <v>249</v>
      </c>
      <c r="D219" s="4" t="s">
        <v>250</v>
      </c>
      <c r="E219" s="3" t="s">
        <v>10</v>
      </c>
      <c r="F219" s="3" t="s">
        <v>11</v>
      </c>
      <c r="G219" s="3">
        <v>1</v>
      </c>
    </row>
    <row r="220" spans="1:7" ht="60" x14ac:dyDescent="0.25">
      <c r="A220" s="3" t="s">
        <v>327</v>
      </c>
      <c r="B220" s="4" t="s">
        <v>328</v>
      </c>
      <c r="C220" s="3" t="s">
        <v>249</v>
      </c>
      <c r="D220" s="4" t="s">
        <v>250</v>
      </c>
      <c r="E220" s="3" t="s">
        <v>10</v>
      </c>
      <c r="F220" s="3" t="s">
        <v>11</v>
      </c>
      <c r="G220" s="3">
        <v>1</v>
      </c>
    </row>
    <row r="221" spans="1:7" ht="45" x14ac:dyDescent="0.25">
      <c r="A221" s="3" t="s">
        <v>329</v>
      </c>
      <c r="B221" s="4" t="s">
        <v>330</v>
      </c>
      <c r="C221" s="3" t="s">
        <v>249</v>
      </c>
      <c r="D221" s="4" t="s">
        <v>250</v>
      </c>
      <c r="E221" s="3" t="s">
        <v>10</v>
      </c>
      <c r="F221" s="3" t="s">
        <v>11</v>
      </c>
      <c r="G221" s="3">
        <v>1</v>
      </c>
    </row>
    <row r="222" spans="1:7" ht="45" x14ac:dyDescent="0.25">
      <c r="A222" s="3" t="s">
        <v>331</v>
      </c>
      <c r="B222" s="4" t="s">
        <v>332</v>
      </c>
      <c r="C222" s="3" t="s">
        <v>249</v>
      </c>
      <c r="D222" s="4" t="s">
        <v>250</v>
      </c>
      <c r="E222" s="3" t="s">
        <v>10</v>
      </c>
      <c r="F222" s="3" t="s">
        <v>11</v>
      </c>
      <c r="G222" s="3">
        <v>1</v>
      </c>
    </row>
    <row r="223" spans="1:7" ht="30" x14ac:dyDescent="0.25">
      <c r="A223" s="3" t="s">
        <v>333</v>
      </c>
      <c r="B223" s="4" t="s">
        <v>334</v>
      </c>
      <c r="C223" s="3" t="s">
        <v>249</v>
      </c>
      <c r="D223" s="4" t="s">
        <v>250</v>
      </c>
      <c r="E223" s="3" t="s">
        <v>10</v>
      </c>
      <c r="F223" s="3" t="s">
        <v>11</v>
      </c>
      <c r="G223" s="3">
        <v>1</v>
      </c>
    </row>
    <row r="224" spans="1:7" ht="30" x14ac:dyDescent="0.25">
      <c r="A224" s="3" t="s">
        <v>335</v>
      </c>
      <c r="B224" s="4" t="s">
        <v>336</v>
      </c>
      <c r="C224" s="3" t="s">
        <v>249</v>
      </c>
      <c r="D224" s="4" t="s">
        <v>250</v>
      </c>
      <c r="E224" s="3" t="s">
        <v>10</v>
      </c>
      <c r="F224" s="3" t="s">
        <v>11</v>
      </c>
      <c r="G224" s="3">
        <v>1</v>
      </c>
    </row>
    <row r="225" spans="1:7" ht="30" x14ac:dyDescent="0.25">
      <c r="A225" s="3" t="s">
        <v>337</v>
      </c>
      <c r="B225" s="4" t="s">
        <v>338</v>
      </c>
      <c r="C225" s="3" t="s">
        <v>249</v>
      </c>
      <c r="D225" s="4" t="s">
        <v>250</v>
      </c>
      <c r="E225" s="3" t="s">
        <v>10</v>
      </c>
      <c r="F225" s="3" t="s">
        <v>11</v>
      </c>
      <c r="G225" s="3">
        <v>1</v>
      </c>
    </row>
    <row r="226" spans="1:7" ht="30" x14ac:dyDescent="0.25">
      <c r="A226" s="3" t="s">
        <v>339</v>
      </c>
      <c r="B226" s="4" t="s">
        <v>340</v>
      </c>
      <c r="C226" s="3" t="s">
        <v>249</v>
      </c>
      <c r="D226" s="4" t="s">
        <v>250</v>
      </c>
      <c r="E226" s="3" t="s">
        <v>10</v>
      </c>
      <c r="F226" s="3" t="s">
        <v>11</v>
      </c>
      <c r="G226" s="3">
        <v>1</v>
      </c>
    </row>
    <row r="227" spans="1:7" ht="45" x14ac:dyDescent="0.25">
      <c r="A227" s="3" t="s">
        <v>341</v>
      </c>
      <c r="B227" s="4" t="s">
        <v>342</v>
      </c>
      <c r="C227" s="3" t="s">
        <v>249</v>
      </c>
      <c r="D227" s="4" t="s">
        <v>250</v>
      </c>
      <c r="E227" s="3" t="s">
        <v>10</v>
      </c>
      <c r="F227" s="3" t="s">
        <v>11</v>
      </c>
      <c r="G227" s="3">
        <v>1</v>
      </c>
    </row>
    <row r="228" spans="1:7" ht="30" x14ac:dyDescent="0.25">
      <c r="A228" s="3" t="s">
        <v>18688</v>
      </c>
      <c r="B228" s="4" t="s">
        <v>18689</v>
      </c>
      <c r="C228" s="3" t="s">
        <v>249</v>
      </c>
      <c r="D228" s="4" t="s">
        <v>250</v>
      </c>
      <c r="E228" s="3" t="s">
        <v>10</v>
      </c>
      <c r="F228" s="3" t="s">
        <v>11</v>
      </c>
      <c r="G228" s="3">
        <v>1</v>
      </c>
    </row>
    <row r="229" spans="1:7" ht="30" x14ac:dyDescent="0.25">
      <c r="A229" s="3" t="s">
        <v>18690</v>
      </c>
      <c r="B229" s="4" t="s">
        <v>18691</v>
      </c>
      <c r="C229" s="3" t="s">
        <v>249</v>
      </c>
      <c r="D229" s="4" t="s">
        <v>250</v>
      </c>
      <c r="E229" s="3" t="s">
        <v>10</v>
      </c>
      <c r="F229" s="3" t="s">
        <v>11</v>
      </c>
      <c r="G229" s="3">
        <v>1</v>
      </c>
    </row>
    <row r="230" spans="1:7" ht="30" x14ac:dyDescent="0.25">
      <c r="A230" s="3" t="s">
        <v>18692</v>
      </c>
      <c r="B230" s="4" t="s">
        <v>18693</v>
      </c>
      <c r="C230" s="3" t="s">
        <v>249</v>
      </c>
      <c r="D230" s="4" t="s">
        <v>250</v>
      </c>
      <c r="E230" s="3" t="s">
        <v>10</v>
      </c>
      <c r="F230" s="3" t="s">
        <v>11</v>
      </c>
      <c r="G230" s="3">
        <v>1</v>
      </c>
    </row>
    <row r="231" spans="1:7" ht="30" x14ac:dyDescent="0.25">
      <c r="A231" s="3" t="s">
        <v>18694</v>
      </c>
      <c r="B231" s="4" t="s">
        <v>18695</v>
      </c>
      <c r="C231" s="3" t="s">
        <v>249</v>
      </c>
      <c r="D231" s="4" t="s">
        <v>250</v>
      </c>
      <c r="E231" s="3" t="s">
        <v>10</v>
      </c>
      <c r="F231" s="3" t="s">
        <v>11</v>
      </c>
      <c r="G231" s="3">
        <v>1</v>
      </c>
    </row>
    <row r="232" spans="1:7" ht="30" x14ac:dyDescent="0.25">
      <c r="A232" s="3" t="s">
        <v>18696</v>
      </c>
      <c r="B232" s="4" t="s">
        <v>18697</v>
      </c>
      <c r="C232" s="3" t="s">
        <v>249</v>
      </c>
      <c r="D232" s="4" t="s">
        <v>250</v>
      </c>
      <c r="E232" s="3" t="s">
        <v>10</v>
      </c>
      <c r="F232" s="3" t="s">
        <v>11</v>
      </c>
      <c r="G232" s="3">
        <v>1</v>
      </c>
    </row>
    <row r="233" spans="1:7" ht="45" x14ac:dyDescent="0.25">
      <c r="A233" s="3" t="s">
        <v>18698</v>
      </c>
      <c r="B233" s="4" t="s">
        <v>18699</v>
      </c>
      <c r="C233" s="3" t="s">
        <v>249</v>
      </c>
      <c r="D233" s="4" t="s">
        <v>250</v>
      </c>
      <c r="E233" s="3" t="s">
        <v>10</v>
      </c>
      <c r="F233" s="3" t="s">
        <v>11</v>
      </c>
      <c r="G233" s="3">
        <v>1</v>
      </c>
    </row>
    <row r="234" spans="1:7" ht="30" x14ac:dyDescent="0.25">
      <c r="A234" s="3" t="s">
        <v>18700</v>
      </c>
      <c r="B234" s="4" t="s">
        <v>18701</v>
      </c>
      <c r="C234" s="3" t="s">
        <v>249</v>
      </c>
      <c r="D234" s="4" t="s">
        <v>250</v>
      </c>
      <c r="E234" s="3" t="s">
        <v>10</v>
      </c>
      <c r="F234" s="3" t="s">
        <v>11</v>
      </c>
      <c r="G234" s="3">
        <v>1</v>
      </c>
    </row>
    <row r="235" spans="1:7" ht="30" x14ac:dyDescent="0.25">
      <c r="A235" s="3" t="s">
        <v>18702</v>
      </c>
      <c r="B235" s="4" t="s">
        <v>18703</v>
      </c>
      <c r="C235" s="3" t="s">
        <v>249</v>
      </c>
      <c r="D235" s="4" t="s">
        <v>250</v>
      </c>
      <c r="E235" s="3" t="s">
        <v>10</v>
      </c>
      <c r="F235" s="3" t="s">
        <v>11</v>
      </c>
      <c r="G235" s="3">
        <v>1</v>
      </c>
    </row>
    <row r="236" spans="1:7" ht="30" x14ac:dyDescent="0.25">
      <c r="A236" s="3" t="s">
        <v>343</v>
      </c>
      <c r="B236" s="4" t="s">
        <v>344</v>
      </c>
      <c r="C236" s="3" t="s">
        <v>249</v>
      </c>
      <c r="D236" s="4" t="s">
        <v>250</v>
      </c>
      <c r="E236" s="3" t="s">
        <v>10</v>
      </c>
      <c r="F236" s="3" t="s">
        <v>11</v>
      </c>
      <c r="G236" s="3">
        <v>1</v>
      </c>
    </row>
    <row r="237" spans="1:7" ht="30" x14ac:dyDescent="0.25">
      <c r="A237" s="3" t="s">
        <v>18704</v>
      </c>
      <c r="B237" s="4" t="s">
        <v>18705</v>
      </c>
      <c r="C237" s="3" t="s">
        <v>249</v>
      </c>
      <c r="D237" s="4" t="s">
        <v>250</v>
      </c>
      <c r="E237" s="3" t="s">
        <v>10</v>
      </c>
      <c r="F237" s="3" t="s">
        <v>11</v>
      </c>
      <c r="G237" s="3">
        <v>1</v>
      </c>
    </row>
    <row r="238" spans="1:7" ht="30" x14ac:dyDescent="0.25">
      <c r="A238" s="3" t="s">
        <v>345</v>
      </c>
      <c r="B238" s="4" t="s">
        <v>346</v>
      </c>
      <c r="C238" s="3" t="s">
        <v>249</v>
      </c>
      <c r="D238" s="4" t="s">
        <v>250</v>
      </c>
      <c r="E238" s="3" t="s">
        <v>10</v>
      </c>
      <c r="F238" s="3" t="s">
        <v>11</v>
      </c>
      <c r="G238" s="3">
        <v>1</v>
      </c>
    </row>
    <row r="239" spans="1:7" ht="30" x14ac:dyDescent="0.25">
      <c r="A239" s="3" t="s">
        <v>347</v>
      </c>
      <c r="B239" s="4" t="s">
        <v>348</v>
      </c>
      <c r="C239" s="3" t="s">
        <v>249</v>
      </c>
      <c r="D239" s="4" t="s">
        <v>250</v>
      </c>
      <c r="E239" s="3" t="s">
        <v>10</v>
      </c>
      <c r="F239" s="3" t="s">
        <v>11</v>
      </c>
      <c r="G239" s="3">
        <v>1</v>
      </c>
    </row>
    <row r="240" spans="1:7" ht="30" x14ac:dyDescent="0.25">
      <c r="A240" s="3" t="s">
        <v>349</v>
      </c>
      <c r="B240" s="4" t="s">
        <v>350</v>
      </c>
      <c r="C240" s="3" t="s">
        <v>249</v>
      </c>
      <c r="D240" s="4" t="s">
        <v>250</v>
      </c>
      <c r="E240" s="3" t="s">
        <v>10</v>
      </c>
      <c r="F240" s="3" t="s">
        <v>11</v>
      </c>
      <c r="G240" s="3">
        <v>1</v>
      </c>
    </row>
    <row r="241" spans="1:7" ht="30" x14ac:dyDescent="0.25">
      <c r="A241" s="3" t="s">
        <v>351</v>
      </c>
      <c r="B241" s="4" t="s">
        <v>352</v>
      </c>
      <c r="C241" s="3" t="s">
        <v>249</v>
      </c>
      <c r="D241" s="4" t="s">
        <v>250</v>
      </c>
      <c r="E241" s="3" t="s">
        <v>10</v>
      </c>
      <c r="F241" s="3" t="s">
        <v>11</v>
      </c>
      <c r="G241" s="3">
        <v>1</v>
      </c>
    </row>
    <row r="242" spans="1:7" ht="30" x14ac:dyDescent="0.25">
      <c r="A242" s="3" t="s">
        <v>18706</v>
      </c>
      <c r="B242" s="4" t="s">
        <v>18707</v>
      </c>
      <c r="C242" s="3" t="s">
        <v>249</v>
      </c>
      <c r="D242" s="4" t="s">
        <v>250</v>
      </c>
      <c r="E242" s="3" t="s">
        <v>10</v>
      </c>
      <c r="F242" s="3" t="s">
        <v>11</v>
      </c>
      <c r="G242" s="3">
        <v>1</v>
      </c>
    </row>
    <row r="243" spans="1:7" ht="30" x14ac:dyDescent="0.25">
      <c r="A243" s="3" t="s">
        <v>353</v>
      </c>
      <c r="B243" s="4" t="s">
        <v>354</v>
      </c>
      <c r="C243" s="3" t="s">
        <v>249</v>
      </c>
      <c r="D243" s="4" t="s">
        <v>250</v>
      </c>
      <c r="E243" s="3" t="s">
        <v>10</v>
      </c>
      <c r="F243" s="3" t="s">
        <v>11</v>
      </c>
      <c r="G243" s="3">
        <v>1</v>
      </c>
    </row>
    <row r="244" spans="1:7" ht="30" x14ac:dyDescent="0.25">
      <c r="A244" s="3" t="s">
        <v>18708</v>
      </c>
      <c r="B244" s="4" t="s">
        <v>18709</v>
      </c>
      <c r="C244" s="3" t="s">
        <v>249</v>
      </c>
      <c r="D244" s="4" t="s">
        <v>250</v>
      </c>
      <c r="E244" s="3" t="s">
        <v>10</v>
      </c>
      <c r="F244" s="3" t="s">
        <v>11</v>
      </c>
      <c r="G244" s="3">
        <v>1</v>
      </c>
    </row>
    <row r="245" spans="1:7" ht="30" x14ac:dyDescent="0.25">
      <c r="A245" s="3" t="s">
        <v>18710</v>
      </c>
      <c r="B245" s="4" t="s">
        <v>18711</v>
      </c>
      <c r="C245" s="3" t="s">
        <v>249</v>
      </c>
      <c r="D245" s="4" t="s">
        <v>250</v>
      </c>
      <c r="E245" s="3" t="s">
        <v>10</v>
      </c>
      <c r="F245" s="3" t="s">
        <v>11</v>
      </c>
      <c r="G245" s="3">
        <v>1</v>
      </c>
    </row>
    <row r="246" spans="1:7" ht="30" x14ac:dyDescent="0.25">
      <c r="A246" s="3" t="s">
        <v>18712</v>
      </c>
      <c r="B246" s="4" t="s">
        <v>18713</v>
      </c>
      <c r="C246" s="3" t="s">
        <v>249</v>
      </c>
      <c r="D246" s="4" t="s">
        <v>250</v>
      </c>
      <c r="E246" s="3" t="s">
        <v>10</v>
      </c>
      <c r="F246" s="3" t="s">
        <v>11</v>
      </c>
      <c r="G246" s="3">
        <v>1</v>
      </c>
    </row>
    <row r="247" spans="1:7" ht="30" x14ac:dyDescent="0.25">
      <c r="A247" s="3" t="s">
        <v>18714</v>
      </c>
      <c r="B247" s="4" t="s">
        <v>18715</v>
      </c>
      <c r="C247" s="3" t="s">
        <v>249</v>
      </c>
      <c r="D247" s="4" t="s">
        <v>250</v>
      </c>
      <c r="E247" s="3" t="s">
        <v>10</v>
      </c>
      <c r="F247" s="3" t="s">
        <v>11</v>
      </c>
      <c r="G247" s="3">
        <v>1</v>
      </c>
    </row>
    <row r="248" spans="1:7" x14ac:dyDescent="0.25">
      <c r="A248" s="3" t="s">
        <v>361</v>
      </c>
      <c r="B248" s="4" t="s">
        <v>362</v>
      </c>
      <c r="C248" s="3" t="s">
        <v>249</v>
      </c>
      <c r="D248" s="4" t="s">
        <v>250</v>
      </c>
      <c r="E248" s="3" t="s">
        <v>10</v>
      </c>
      <c r="F248" s="3" t="s">
        <v>11</v>
      </c>
      <c r="G248" s="3">
        <v>1</v>
      </c>
    </row>
    <row r="249" spans="1:7" x14ac:dyDescent="0.25">
      <c r="A249" s="3" t="s">
        <v>363</v>
      </c>
      <c r="B249" s="4" t="s">
        <v>364</v>
      </c>
      <c r="C249" s="3" t="s">
        <v>249</v>
      </c>
      <c r="D249" s="4" t="s">
        <v>250</v>
      </c>
      <c r="E249" s="3" t="s">
        <v>10</v>
      </c>
      <c r="F249" s="3" t="s">
        <v>11</v>
      </c>
      <c r="G249" s="3">
        <v>1</v>
      </c>
    </row>
    <row r="250" spans="1:7" x14ac:dyDescent="0.25">
      <c r="A250" s="3" t="s">
        <v>365</v>
      </c>
      <c r="B250" s="4" t="s">
        <v>366</v>
      </c>
      <c r="C250" s="3" t="s">
        <v>249</v>
      </c>
      <c r="D250" s="4" t="s">
        <v>250</v>
      </c>
      <c r="E250" s="3" t="s">
        <v>10</v>
      </c>
      <c r="F250" s="3" t="s">
        <v>11</v>
      </c>
      <c r="G250" s="3">
        <v>1</v>
      </c>
    </row>
    <row r="251" spans="1:7" ht="30" x14ac:dyDescent="0.25">
      <c r="A251" s="3" t="s">
        <v>367</v>
      </c>
      <c r="B251" s="4" t="s">
        <v>368</v>
      </c>
      <c r="C251" s="3" t="s">
        <v>249</v>
      </c>
      <c r="D251" s="4" t="s">
        <v>250</v>
      </c>
      <c r="E251" s="3" t="s">
        <v>10</v>
      </c>
      <c r="F251" s="3" t="s">
        <v>11</v>
      </c>
      <c r="G251" s="3">
        <v>1</v>
      </c>
    </row>
    <row r="252" spans="1:7" x14ac:dyDescent="0.25">
      <c r="A252" s="3" t="s">
        <v>369</v>
      </c>
      <c r="B252" s="4" t="s">
        <v>370</v>
      </c>
      <c r="C252" s="3" t="s">
        <v>249</v>
      </c>
      <c r="D252" s="4" t="s">
        <v>250</v>
      </c>
      <c r="E252" s="3" t="s">
        <v>10</v>
      </c>
      <c r="F252" s="3" t="s">
        <v>11</v>
      </c>
      <c r="G252" s="3">
        <v>1</v>
      </c>
    </row>
    <row r="253" spans="1:7" x14ac:dyDescent="0.25">
      <c r="A253" s="3" t="s">
        <v>371</v>
      </c>
      <c r="B253" s="4" t="s">
        <v>372</v>
      </c>
      <c r="C253" s="3" t="s">
        <v>249</v>
      </c>
      <c r="D253" s="4" t="s">
        <v>250</v>
      </c>
      <c r="E253" s="3" t="s">
        <v>10</v>
      </c>
      <c r="F253" s="3" t="s">
        <v>11</v>
      </c>
      <c r="G253" s="3">
        <v>1</v>
      </c>
    </row>
    <row r="254" spans="1:7" ht="30" x14ac:dyDescent="0.25">
      <c r="A254" s="3" t="s">
        <v>373</v>
      </c>
      <c r="B254" s="4" t="s">
        <v>374</v>
      </c>
      <c r="C254" s="3" t="s">
        <v>243</v>
      </c>
      <c r="D254" s="4" t="s">
        <v>244</v>
      </c>
      <c r="E254" s="3" t="s">
        <v>10</v>
      </c>
      <c r="F254" s="3" t="s">
        <v>11</v>
      </c>
      <c r="G254" s="3">
        <v>1</v>
      </c>
    </row>
    <row r="255" spans="1:7" ht="30" x14ac:dyDescent="0.25">
      <c r="A255" s="3" t="s">
        <v>18716</v>
      </c>
      <c r="B255" s="4" t="s">
        <v>18717</v>
      </c>
      <c r="C255" s="3" t="s">
        <v>243</v>
      </c>
      <c r="D255" s="4" t="s">
        <v>244</v>
      </c>
      <c r="E255" s="3" t="s">
        <v>10</v>
      </c>
      <c r="F255" s="3" t="s">
        <v>11</v>
      </c>
      <c r="G255" s="3">
        <v>1</v>
      </c>
    </row>
    <row r="256" spans="1:7" ht="30" x14ac:dyDescent="0.25">
      <c r="A256" s="3" t="s">
        <v>18718</v>
      </c>
      <c r="B256" s="4" t="s">
        <v>18719</v>
      </c>
      <c r="C256" s="3" t="s">
        <v>243</v>
      </c>
      <c r="D256" s="4" t="s">
        <v>244</v>
      </c>
      <c r="E256" s="3" t="s">
        <v>10</v>
      </c>
      <c r="F256" s="3" t="s">
        <v>11</v>
      </c>
      <c r="G256" s="3">
        <v>1</v>
      </c>
    </row>
    <row r="257" spans="1:7" ht="30" x14ac:dyDescent="0.25">
      <c r="A257" s="3" t="s">
        <v>18720</v>
      </c>
      <c r="B257" s="4" t="s">
        <v>18721</v>
      </c>
      <c r="C257" s="3" t="s">
        <v>243</v>
      </c>
      <c r="D257" s="4" t="s">
        <v>244</v>
      </c>
      <c r="E257" s="3" t="s">
        <v>10</v>
      </c>
      <c r="F257" s="3" t="s">
        <v>11</v>
      </c>
      <c r="G257" s="3">
        <v>1</v>
      </c>
    </row>
    <row r="258" spans="1:7" ht="30" x14ac:dyDescent="0.25">
      <c r="A258" s="3" t="s">
        <v>377</v>
      </c>
      <c r="B258" s="4" t="s">
        <v>378</v>
      </c>
      <c r="C258" s="3" t="s">
        <v>243</v>
      </c>
      <c r="D258" s="4" t="s">
        <v>244</v>
      </c>
      <c r="E258" s="3" t="s">
        <v>10</v>
      </c>
      <c r="F258" s="3" t="s">
        <v>11</v>
      </c>
      <c r="G258" s="3">
        <v>1</v>
      </c>
    </row>
    <row r="259" spans="1:7" ht="30" x14ac:dyDescent="0.25">
      <c r="A259" s="3" t="s">
        <v>379</v>
      </c>
      <c r="B259" s="4" t="s">
        <v>380</v>
      </c>
      <c r="C259" s="3" t="s">
        <v>243</v>
      </c>
      <c r="D259" s="4" t="s">
        <v>244</v>
      </c>
      <c r="E259" s="3" t="s">
        <v>10</v>
      </c>
      <c r="F259" s="3" t="s">
        <v>11</v>
      </c>
      <c r="G259" s="3">
        <v>1</v>
      </c>
    </row>
    <row r="260" spans="1:7" ht="30" x14ac:dyDescent="0.25">
      <c r="A260" s="3" t="s">
        <v>18722</v>
      </c>
      <c r="B260" s="4" t="s">
        <v>18723</v>
      </c>
      <c r="C260" s="3" t="s">
        <v>243</v>
      </c>
      <c r="D260" s="4" t="s">
        <v>244</v>
      </c>
      <c r="E260" s="3" t="s">
        <v>10</v>
      </c>
      <c r="F260" s="3" t="s">
        <v>11</v>
      </c>
      <c r="G260" s="3">
        <v>1</v>
      </c>
    </row>
    <row r="261" spans="1:7" ht="30" x14ac:dyDescent="0.25">
      <c r="A261" s="3" t="s">
        <v>18724</v>
      </c>
      <c r="B261" s="4" t="s">
        <v>18725</v>
      </c>
      <c r="C261" s="3" t="s">
        <v>243</v>
      </c>
      <c r="D261" s="4" t="s">
        <v>244</v>
      </c>
      <c r="E261" s="3" t="s">
        <v>10</v>
      </c>
      <c r="F261" s="3" t="s">
        <v>11</v>
      </c>
      <c r="G261" s="3">
        <v>1</v>
      </c>
    </row>
    <row r="262" spans="1:7" ht="30" x14ac:dyDescent="0.25">
      <c r="A262" s="3" t="s">
        <v>383</v>
      </c>
      <c r="B262" s="4" t="s">
        <v>384</v>
      </c>
      <c r="C262" s="3" t="s">
        <v>243</v>
      </c>
      <c r="D262" s="4" t="s">
        <v>244</v>
      </c>
      <c r="E262" s="3" t="s">
        <v>10</v>
      </c>
      <c r="F262" s="3" t="s">
        <v>11</v>
      </c>
      <c r="G262" s="3">
        <v>1</v>
      </c>
    </row>
    <row r="263" spans="1:7" ht="30" x14ac:dyDescent="0.25">
      <c r="A263" s="3" t="s">
        <v>18726</v>
      </c>
      <c r="B263" s="4" t="s">
        <v>18727</v>
      </c>
      <c r="C263" s="3" t="s">
        <v>243</v>
      </c>
      <c r="D263" s="4" t="s">
        <v>244</v>
      </c>
      <c r="E263" s="3" t="s">
        <v>10</v>
      </c>
      <c r="F263" s="3" t="s">
        <v>11</v>
      </c>
      <c r="G263" s="3">
        <v>1</v>
      </c>
    </row>
    <row r="264" spans="1:7" ht="30" x14ac:dyDescent="0.25">
      <c r="A264" s="3" t="s">
        <v>18728</v>
      </c>
      <c r="B264" s="4" t="s">
        <v>18729</v>
      </c>
      <c r="C264" s="3" t="s">
        <v>243</v>
      </c>
      <c r="D264" s="4" t="s">
        <v>244</v>
      </c>
      <c r="E264" s="3" t="s">
        <v>10</v>
      </c>
      <c r="F264" s="3" t="s">
        <v>11</v>
      </c>
      <c r="G264" s="3">
        <v>1</v>
      </c>
    </row>
    <row r="265" spans="1:7" ht="30" x14ac:dyDescent="0.25">
      <c r="A265" s="3" t="s">
        <v>18730</v>
      </c>
      <c r="B265" s="4" t="s">
        <v>18731</v>
      </c>
      <c r="C265" s="3" t="s">
        <v>243</v>
      </c>
      <c r="D265" s="4" t="s">
        <v>244</v>
      </c>
      <c r="E265" s="3" t="s">
        <v>10</v>
      </c>
      <c r="F265" s="3" t="s">
        <v>11</v>
      </c>
      <c r="G265" s="3">
        <v>1</v>
      </c>
    </row>
    <row r="266" spans="1:7" ht="45" x14ac:dyDescent="0.25">
      <c r="A266" s="3" t="s">
        <v>18732</v>
      </c>
      <c r="B266" s="4" t="s">
        <v>18733</v>
      </c>
      <c r="C266" s="3" t="s">
        <v>243</v>
      </c>
      <c r="D266" s="4" t="s">
        <v>244</v>
      </c>
      <c r="E266" s="3" t="s">
        <v>10</v>
      </c>
      <c r="F266" s="3" t="s">
        <v>11</v>
      </c>
      <c r="G266" s="3">
        <v>1</v>
      </c>
    </row>
    <row r="267" spans="1:7" ht="30" x14ac:dyDescent="0.25">
      <c r="A267" s="3" t="s">
        <v>18734</v>
      </c>
      <c r="B267" s="4" t="s">
        <v>18735</v>
      </c>
      <c r="C267" s="3" t="s">
        <v>243</v>
      </c>
      <c r="D267" s="4" t="s">
        <v>244</v>
      </c>
      <c r="E267" s="3" t="s">
        <v>10</v>
      </c>
      <c r="F267" s="3" t="s">
        <v>11</v>
      </c>
      <c r="G267" s="3">
        <v>1</v>
      </c>
    </row>
    <row r="268" spans="1:7" ht="30" x14ac:dyDescent="0.25">
      <c r="A268" s="3" t="s">
        <v>18736</v>
      </c>
      <c r="B268" s="4" t="s">
        <v>18737</v>
      </c>
      <c r="C268" s="3" t="s">
        <v>243</v>
      </c>
      <c r="D268" s="4" t="s">
        <v>244</v>
      </c>
      <c r="E268" s="3" t="s">
        <v>10</v>
      </c>
      <c r="F268" s="3" t="s">
        <v>11</v>
      </c>
      <c r="G268" s="3">
        <v>1</v>
      </c>
    </row>
    <row r="269" spans="1:7" ht="30" x14ac:dyDescent="0.25">
      <c r="A269" s="3" t="s">
        <v>18738</v>
      </c>
      <c r="B269" s="4" t="s">
        <v>18739</v>
      </c>
      <c r="C269" s="3" t="s">
        <v>243</v>
      </c>
      <c r="D269" s="4" t="s">
        <v>244</v>
      </c>
      <c r="E269" s="3" t="s">
        <v>10</v>
      </c>
      <c r="F269" s="3" t="s">
        <v>11</v>
      </c>
      <c r="G269" s="3">
        <v>1</v>
      </c>
    </row>
    <row r="270" spans="1:7" ht="30" x14ac:dyDescent="0.25">
      <c r="A270" s="3" t="s">
        <v>18740</v>
      </c>
      <c r="B270" s="4" t="s">
        <v>18741</v>
      </c>
      <c r="C270" s="3" t="s">
        <v>243</v>
      </c>
      <c r="D270" s="4" t="s">
        <v>244</v>
      </c>
      <c r="E270" s="3" t="s">
        <v>10</v>
      </c>
      <c r="F270" s="3" t="s">
        <v>11</v>
      </c>
      <c r="G270" s="3">
        <v>1</v>
      </c>
    </row>
    <row r="271" spans="1:7" ht="30" x14ac:dyDescent="0.25">
      <c r="A271" s="3" t="s">
        <v>18742</v>
      </c>
      <c r="B271" s="4" t="s">
        <v>18743</v>
      </c>
      <c r="C271" s="3" t="s">
        <v>243</v>
      </c>
      <c r="D271" s="4" t="s">
        <v>244</v>
      </c>
      <c r="E271" s="3" t="s">
        <v>10</v>
      </c>
      <c r="F271" s="3" t="s">
        <v>11</v>
      </c>
      <c r="G271" s="3">
        <v>1</v>
      </c>
    </row>
    <row r="272" spans="1:7" ht="30" x14ac:dyDescent="0.25">
      <c r="A272" s="3" t="s">
        <v>18744</v>
      </c>
      <c r="B272" s="4" t="s">
        <v>18745</v>
      </c>
      <c r="C272" s="3" t="s">
        <v>243</v>
      </c>
      <c r="D272" s="4" t="s">
        <v>244</v>
      </c>
      <c r="E272" s="3" t="s">
        <v>10</v>
      </c>
      <c r="F272" s="3" t="s">
        <v>11</v>
      </c>
      <c r="G272" s="3">
        <v>1</v>
      </c>
    </row>
    <row r="273" spans="1:7" ht="60" x14ac:dyDescent="0.25">
      <c r="A273" s="3" t="s">
        <v>18746</v>
      </c>
      <c r="B273" s="4" t="s">
        <v>18747</v>
      </c>
      <c r="C273" s="3" t="s">
        <v>243</v>
      </c>
      <c r="D273" s="4" t="s">
        <v>244</v>
      </c>
      <c r="E273" s="3" t="s">
        <v>10</v>
      </c>
      <c r="F273" s="3" t="s">
        <v>11</v>
      </c>
      <c r="G273" s="3">
        <v>1</v>
      </c>
    </row>
    <row r="274" spans="1:7" ht="30" x14ac:dyDescent="0.25">
      <c r="A274" s="3" t="s">
        <v>389</v>
      </c>
      <c r="B274" s="4" t="s">
        <v>390</v>
      </c>
      <c r="C274" s="3" t="s">
        <v>243</v>
      </c>
      <c r="D274" s="4" t="s">
        <v>244</v>
      </c>
      <c r="E274" s="3" t="s">
        <v>10</v>
      </c>
      <c r="F274" s="3" t="s">
        <v>11</v>
      </c>
      <c r="G274" s="3">
        <v>1</v>
      </c>
    </row>
    <row r="275" spans="1:7" ht="30" x14ac:dyDescent="0.25">
      <c r="A275" s="3" t="s">
        <v>391</v>
      </c>
      <c r="B275" s="4" t="s">
        <v>392</v>
      </c>
      <c r="C275" s="3" t="s">
        <v>243</v>
      </c>
      <c r="D275" s="4" t="s">
        <v>244</v>
      </c>
      <c r="E275" s="3" t="s">
        <v>10</v>
      </c>
      <c r="F275" s="3" t="s">
        <v>11</v>
      </c>
      <c r="G275" s="3">
        <v>1</v>
      </c>
    </row>
    <row r="276" spans="1:7" ht="30" x14ac:dyDescent="0.25">
      <c r="A276" s="3" t="s">
        <v>18748</v>
      </c>
      <c r="B276" s="4" t="s">
        <v>18749</v>
      </c>
      <c r="C276" s="3" t="s">
        <v>243</v>
      </c>
      <c r="D276" s="4" t="s">
        <v>244</v>
      </c>
      <c r="E276" s="3" t="s">
        <v>10</v>
      </c>
      <c r="F276" s="3" t="s">
        <v>11</v>
      </c>
      <c r="G276" s="3">
        <v>1</v>
      </c>
    </row>
    <row r="277" spans="1:7" ht="30" x14ac:dyDescent="0.25">
      <c r="A277" s="3" t="s">
        <v>18750</v>
      </c>
      <c r="B277" s="4" t="s">
        <v>18751</v>
      </c>
      <c r="C277" s="3" t="s">
        <v>243</v>
      </c>
      <c r="D277" s="4" t="s">
        <v>244</v>
      </c>
      <c r="E277" s="3" t="s">
        <v>10</v>
      </c>
      <c r="F277" s="3" t="s">
        <v>11</v>
      </c>
      <c r="G277" s="3">
        <v>1</v>
      </c>
    </row>
    <row r="278" spans="1:7" ht="30" x14ac:dyDescent="0.25">
      <c r="A278" s="3" t="s">
        <v>18752</v>
      </c>
      <c r="B278" s="4" t="s">
        <v>18753</v>
      </c>
      <c r="C278" s="3" t="s">
        <v>243</v>
      </c>
      <c r="D278" s="4" t="s">
        <v>244</v>
      </c>
      <c r="E278" s="3" t="s">
        <v>10</v>
      </c>
      <c r="F278" s="3" t="s">
        <v>11</v>
      </c>
      <c r="G278" s="3">
        <v>1</v>
      </c>
    </row>
    <row r="279" spans="1:7" ht="30" x14ac:dyDescent="0.25">
      <c r="A279" s="3" t="s">
        <v>18754</v>
      </c>
      <c r="B279" s="4" t="s">
        <v>18755</v>
      </c>
      <c r="C279" s="3" t="s">
        <v>243</v>
      </c>
      <c r="D279" s="4" t="s">
        <v>244</v>
      </c>
      <c r="E279" s="3" t="s">
        <v>10</v>
      </c>
      <c r="F279" s="3" t="s">
        <v>11</v>
      </c>
      <c r="G279" s="3">
        <v>1</v>
      </c>
    </row>
    <row r="280" spans="1:7" ht="30" x14ac:dyDescent="0.25">
      <c r="A280" s="3" t="s">
        <v>18756</v>
      </c>
      <c r="B280" s="4" t="s">
        <v>18757</v>
      </c>
      <c r="C280" s="3" t="s">
        <v>243</v>
      </c>
      <c r="D280" s="4" t="s">
        <v>244</v>
      </c>
      <c r="E280" s="3" t="s">
        <v>10</v>
      </c>
      <c r="F280" s="3" t="s">
        <v>11</v>
      </c>
      <c r="G280" s="3">
        <v>1</v>
      </c>
    </row>
    <row r="281" spans="1:7" ht="30" x14ac:dyDescent="0.25">
      <c r="A281" s="3" t="s">
        <v>18758</v>
      </c>
      <c r="B281" s="4" t="s">
        <v>18759</v>
      </c>
      <c r="C281" s="3" t="s">
        <v>243</v>
      </c>
      <c r="D281" s="4" t="s">
        <v>244</v>
      </c>
      <c r="E281" s="3" t="s">
        <v>10</v>
      </c>
      <c r="F281" s="3" t="s">
        <v>11</v>
      </c>
      <c r="G281" s="3">
        <v>1</v>
      </c>
    </row>
    <row r="282" spans="1:7" ht="30" x14ac:dyDescent="0.25">
      <c r="A282" s="3" t="s">
        <v>18760</v>
      </c>
      <c r="B282" s="4" t="s">
        <v>18761</v>
      </c>
      <c r="C282" s="3" t="s">
        <v>243</v>
      </c>
      <c r="D282" s="4" t="s">
        <v>244</v>
      </c>
      <c r="E282" s="3" t="s">
        <v>10</v>
      </c>
      <c r="F282" s="3" t="s">
        <v>11</v>
      </c>
      <c r="G282" s="3">
        <v>1</v>
      </c>
    </row>
    <row r="283" spans="1:7" ht="30" x14ac:dyDescent="0.25">
      <c r="A283" s="3" t="s">
        <v>18762</v>
      </c>
      <c r="B283" s="4" t="s">
        <v>394</v>
      </c>
      <c r="C283" s="3" t="s">
        <v>243</v>
      </c>
      <c r="D283" s="4" t="s">
        <v>244</v>
      </c>
      <c r="E283" s="3" t="s">
        <v>10</v>
      </c>
      <c r="F283" s="3" t="s">
        <v>11</v>
      </c>
      <c r="G283" s="3">
        <v>1</v>
      </c>
    </row>
    <row r="284" spans="1:7" ht="45" x14ac:dyDescent="0.25">
      <c r="A284" s="3" t="s">
        <v>18763</v>
      </c>
      <c r="B284" s="4" t="s">
        <v>18764</v>
      </c>
      <c r="C284" s="3" t="s">
        <v>243</v>
      </c>
      <c r="D284" s="4" t="s">
        <v>244</v>
      </c>
      <c r="E284" s="3" t="s">
        <v>10</v>
      </c>
      <c r="F284" s="3" t="s">
        <v>11</v>
      </c>
      <c r="G284" s="3">
        <v>1</v>
      </c>
    </row>
    <row r="285" spans="1:7" ht="45" x14ac:dyDescent="0.25">
      <c r="A285" s="3" t="s">
        <v>18765</v>
      </c>
      <c r="B285" s="4" t="s">
        <v>18766</v>
      </c>
      <c r="C285" s="3" t="s">
        <v>243</v>
      </c>
      <c r="D285" s="4" t="s">
        <v>244</v>
      </c>
      <c r="E285" s="3" t="s">
        <v>10</v>
      </c>
      <c r="F285" s="3" t="s">
        <v>11</v>
      </c>
      <c r="G285" s="3">
        <v>1</v>
      </c>
    </row>
    <row r="286" spans="1:7" ht="30" x14ac:dyDescent="0.25">
      <c r="A286" s="3" t="s">
        <v>18767</v>
      </c>
      <c r="B286" s="4" t="s">
        <v>18768</v>
      </c>
      <c r="C286" s="3" t="s">
        <v>243</v>
      </c>
      <c r="D286" s="4" t="s">
        <v>244</v>
      </c>
      <c r="E286" s="3" t="s">
        <v>10</v>
      </c>
      <c r="F286" s="3" t="s">
        <v>11</v>
      </c>
      <c r="G286" s="3">
        <v>1</v>
      </c>
    </row>
    <row r="287" spans="1:7" ht="30" x14ac:dyDescent="0.25">
      <c r="A287" s="3" t="s">
        <v>18769</v>
      </c>
      <c r="B287" s="4" t="s">
        <v>18770</v>
      </c>
      <c r="C287" s="3" t="s">
        <v>243</v>
      </c>
      <c r="D287" s="4" t="s">
        <v>244</v>
      </c>
      <c r="E287" s="3" t="s">
        <v>10</v>
      </c>
      <c r="F287" s="3" t="s">
        <v>11</v>
      </c>
      <c r="G287" s="3">
        <v>1</v>
      </c>
    </row>
    <row r="288" spans="1:7" ht="45" x14ac:dyDescent="0.25">
      <c r="A288" s="3" t="s">
        <v>18771</v>
      </c>
      <c r="B288" s="4" t="s">
        <v>18772</v>
      </c>
      <c r="C288" s="3" t="s">
        <v>243</v>
      </c>
      <c r="D288" s="4" t="s">
        <v>244</v>
      </c>
      <c r="E288" s="3" t="s">
        <v>10</v>
      </c>
      <c r="F288" s="3" t="s">
        <v>11</v>
      </c>
      <c r="G288" s="3">
        <v>1</v>
      </c>
    </row>
    <row r="289" spans="1:7" ht="45" x14ac:dyDescent="0.25">
      <c r="A289" s="3" t="s">
        <v>18773</v>
      </c>
      <c r="B289" s="4" t="s">
        <v>18774</v>
      </c>
      <c r="C289" s="3" t="s">
        <v>243</v>
      </c>
      <c r="D289" s="4" t="s">
        <v>244</v>
      </c>
      <c r="E289" s="3" t="s">
        <v>10</v>
      </c>
      <c r="F289" s="3" t="s">
        <v>11</v>
      </c>
      <c r="G289" s="3">
        <v>1</v>
      </c>
    </row>
    <row r="290" spans="1:7" ht="30" x14ac:dyDescent="0.25">
      <c r="A290" s="3" t="s">
        <v>18775</v>
      </c>
      <c r="B290" s="4" t="s">
        <v>18776</v>
      </c>
      <c r="C290" s="3" t="s">
        <v>243</v>
      </c>
      <c r="D290" s="4" t="s">
        <v>244</v>
      </c>
      <c r="E290" s="3" t="s">
        <v>10</v>
      </c>
      <c r="F290" s="3" t="s">
        <v>11</v>
      </c>
      <c r="G290" s="3">
        <v>1</v>
      </c>
    </row>
    <row r="291" spans="1:7" ht="30" x14ac:dyDescent="0.25">
      <c r="A291" s="3" t="s">
        <v>18777</v>
      </c>
      <c r="B291" s="4" t="s">
        <v>18778</v>
      </c>
      <c r="C291" s="3" t="s">
        <v>243</v>
      </c>
      <c r="D291" s="4" t="s">
        <v>244</v>
      </c>
      <c r="E291" s="3" t="s">
        <v>10</v>
      </c>
      <c r="F291" s="3" t="s">
        <v>11</v>
      </c>
      <c r="G291" s="3">
        <v>1</v>
      </c>
    </row>
    <row r="292" spans="1:7" ht="30" x14ac:dyDescent="0.25">
      <c r="A292" s="3" t="s">
        <v>18779</v>
      </c>
      <c r="B292" s="4" t="s">
        <v>18780</v>
      </c>
      <c r="C292" s="3" t="s">
        <v>243</v>
      </c>
      <c r="D292" s="4" t="s">
        <v>244</v>
      </c>
      <c r="E292" s="3" t="s">
        <v>10</v>
      </c>
      <c r="F292" s="3" t="s">
        <v>11</v>
      </c>
      <c r="G292" s="3">
        <v>1</v>
      </c>
    </row>
    <row r="293" spans="1:7" ht="30" x14ac:dyDescent="0.25">
      <c r="A293" s="3" t="s">
        <v>18781</v>
      </c>
      <c r="B293" s="4" t="s">
        <v>18782</v>
      </c>
      <c r="C293" s="3" t="s">
        <v>243</v>
      </c>
      <c r="D293" s="4" t="s">
        <v>244</v>
      </c>
      <c r="E293" s="3" t="s">
        <v>10</v>
      </c>
      <c r="F293" s="3" t="s">
        <v>11</v>
      </c>
      <c r="G293" s="3">
        <v>1</v>
      </c>
    </row>
    <row r="294" spans="1:7" ht="30" x14ac:dyDescent="0.25">
      <c r="A294" s="3" t="s">
        <v>18783</v>
      </c>
      <c r="B294" s="4" t="s">
        <v>18784</v>
      </c>
      <c r="C294" s="3" t="s">
        <v>243</v>
      </c>
      <c r="D294" s="4" t="s">
        <v>244</v>
      </c>
      <c r="E294" s="3" t="s">
        <v>10</v>
      </c>
      <c r="F294" s="3" t="s">
        <v>11</v>
      </c>
      <c r="G294" s="3">
        <v>1</v>
      </c>
    </row>
    <row r="295" spans="1:7" ht="30" x14ac:dyDescent="0.25">
      <c r="A295" s="3" t="s">
        <v>18785</v>
      </c>
      <c r="B295" s="4" t="s">
        <v>18786</v>
      </c>
      <c r="C295" s="3" t="s">
        <v>243</v>
      </c>
      <c r="D295" s="4" t="s">
        <v>244</v>
      </c>
      <c r="E295" s="3" t="s">
        <v>10</v>
      </c>
      <c r="F295" s="3" t="s">
        <v>11</v>
      </c>
      <c r="G295" s="3">
        <v>1</v>
      </c>
    </row>
    <row r="296" spans="1:7" ht="30" x14ac:dyDescent="0.25">
      <c r="A296" s="3" t="s">
        <v>18787</v>
      </c>
      <c r="B296" s="4" t="s">
        <v>18788</v>
      </c>
      <c r="C296" s="3" t="s">
        <v>243</v>
      </c>
      <c r="D296" s="4" t="s">
        <v>244</v>
      </c>
      <c r="E296" s="3" t="s">
        <v>10</v>
      </c>
      <c r="F296" s="3" t="s">
        <v>11</v>
      </c>
      <c r="G296" s="3">
        <v>1</v>
      </c>
    </row>
    <row r="297" spans="1:7" ht="60" x14ac:dyDescent="0.25">
      <c r="A297" s="3" t="s">
        <v>18789</v>
      </c>
      <c r="B297" s="4" t="s">
        <v>18790</v>
      </c>
      <c r="C297" s="3" t="s">
        <v>243</v>
      </c>
      <c r="D297" s="4" t="s">
        <v>244</v>
      </c>
      <c r="E297" s="3" t="s">
        <v>10</v>
      </c>
      <c r="F297" s="3" t="s">
        <v>11</v>
      </c>
      <c r="G297" s="3">
        <v>1</v>
      </c>
    </row>
    <row r="298" spans="1:7" ht="30" x14ac:dyDescent="0.25">
      <c r="A298" s="3" t="s">
        <v>401</v>
      </c>
      <c r="B298" s="4" t="s">
        <v>402</v>
      </c>
      <c r="C298" s="3" t="s">
        <v>243</v>
      </c>
      <c r="D298" s="4" t="s">
        <v>244</v>
      </c>
      <c r="E298" s="3" t="s">
        <v>10</v>
      </c>
      <c r="F298" s="3" t="s">
        <v>11</v>
      </c>
      <c r="G298" s="3">
        <v>1</v>
      </c>
    </row>
    <row r="299" spans="1:7" ht="30" x14ac:dyDescent="0.25">
      <c r="A299" s="3" t="s">
        <v>403</v>
      </c>
      <c r="B299" s="4" t="s">
        <v>404</v>
      </c>
      <c r="C299" s="3" t="s">
        <v>243</v>
      </c>
      <c r="D299" s="4" t="s">
        <v>244</v>
      </c>
      <c r="E299" s="3" t="s">
        <v>10</v>
      </c>
      <c r="F299" s="3" t="s">
        <v>11</v>
      </c>
      <c r="G299" s="3">
        <v>1</v>
      </c>
    </row>
    <row r="300" spans="1:7" ht="30" x14ac:dyDescent="0.25">
      <c r="A300" s="3" t="s">
        <v>18791</v>
      </c>
      <c r="B300" s="4" t="s">
        <v>18792</v>
      </c>
      <c r="C300" s="3" t="s">
        <v>243</v>
      </c>
      <c r="D300" s="4" t="s">
        <v>244</v>
      </c>
      <c r="E300" s="3" t="s">
        <v>10</v>
      </c>
      <c r="F300" s="3" t="s">
        <v>11</v>
      </c>
      <c r="G300" s="3">
        <v>1</v>
      </c>
    </row>
    <row r="301" spans="1:7" ht="30" x14ac:dyDescent="0.25">
      <c r="A301" s="3" t="s">
        <v>18793</v>
      </c>
      <c r="B301" s="4" t="s">
        <v>18794</v>
      </c>
      <c r="C301" s="3" t="s">
        <v>243</v>
      </c>
      <c r="D301" s="4" t="s">
        <v>244</v>
      </c>
      <c r="E301" s="3" t="s">
        <v>10</v>
      </c>
      <c r="F301" s="3" t="s">
        <v>11</v>
      </c>
      <c r="G301" s="3">
        <v>1</v>
      </c>
    </row>
    <row r="302" spans="1:7" ht="45" x14ac:dyDescent="0.25">
      <c r="A302" s="3" t="s">
        <v>18795</v>
      </c>
      <c r="B302" s="4" t="s">
        <v>18796</v>
      </c>
      <c r="C302" s="3" t="s">
        <v>243</v>
      </c>
      <c r="D302" s="4" t="s">
        <v>244</v>
      </c>
      <c r="E302" s="3" t="s">
        <v>10</v>
      </c>
      <c r="F302" s="3" t="s">
        <v>11</v>
      </c>
      <c r="G302" s="3">
        <v>1</v>
      </c>
    </row>
    <row r="303" spans="1:7" ht="30" x14ac:dyDescent="0.25">
      <c r="A303" s="3" t="s">
        <v>18797</v>
      </c>
      <c r="B303" s="4" t="s">
        <v>18798</v>
      </c>
      <c r="C303" s="3" t="s">
        <v>243</v>
      </c>
      <c r="D303" s="4" t="s">
        <v>244</v>
      </c>
      <c r="E303" s="3" t="s">
        <v>10</v>
      </c>
      <c r="F303" s="3" t="s">
        <v>11</v>
      </c>
      <c r="G303" s="3">
        <v>1</v>
      </c>
    </row>
    <row r="304" spans="1:7" ht="30" x14ac:dyDescent="0.25">
      <c r="A304" s="3" t="s">
        <v>18799</v>
      </c>
      <c r="B304" s="4" t="s">
        <v>18800</v>
      </c>
      <c r="C304" s="3" t="s">
        <v>243</v>
      </c>
      <c r="D304" s="4" t="s">
        <v>244</v>
      </c>
      <c r="E304" s="3" t="s">
        <v>10</v>
      </c>
      <c r="F304" s="3" t="s">
        <v>11</v>
      </c>
      <c r="G304" s="3">
        <v>1</v>
      </c>
    </row>
    <row r="305" spans="1:7" ht="30" x14ac:dyDescent="0.25">
      <c r="A305" s="3" t="s">
        <v>18801</v>
      </c>
      <c r="B305" s="4" t="s">
        <v>18802</v>
      </c>
      <c r="C305" s="3" t="s">
        <v>243</v>
      </c>
      <c r="D305" s="4" t="s">
        <v>244</v>
      </c>
      <c r="E305" s="3" t="s">
        <v>10</v>
      </c>
      <c r="F305" s="3" t="s">
        <v>11</v>
      </c>
      <c r="G305" s="3">
        <v>1</v>
      </c>
    </row>
    <row r="306" spans="1:7" ht="30" x14ac:dyDescent="0.25">
      <c r="A306" s="3" t="s">
        <v>18803</v>
      </c>
      <c r="B306" s="4" t="s">
        <v>18804</v>
      </c>
      <c r="C306" s="3" t="s">
        <v>243</v>
      </c>
      <c r="D306" s="4" t="s">
        <v>244</v>
      </c>
      <c r="E306" s="3" t="s">
        <v>10</v>
      </c>
      <c r="F306" s="3" t="s">
        <v>11</v>
      </c>
      <c r="G306" s="3">
        <v>1</v>
      </c>
    </row>
    <row r="307" spans="1:7" ht="30" x14ac:dyDescent="0.25">
      <c r="A307" s="3" t="s">
        <v>18805</v>
      </c>
      <c r="B307" s="4" t="s">
        <v>18806</v>
      </c>
      <c r="C307" s="3" t="s">
        <v>243</v>
      </c>
      <c r="D307" s="4" t="s">
        <v>244</v>
      </c>
      <c r="E307" s="3" t="s">
        <v>10</v>
      </c>
      <c r="F307" s="3" t="s">
        <v>11</v>
      </c>
      <c r="G307" s="3">
        <v>1</v>
      </c>
    </row>
    <row r="308" spans="1:7" ht="30" x14ac:dyDescent="0.25">
      <c r="A308" s="3" t="s">
        <v>18807</v>
      </c>
      <c r="B308" s="4" t="s">
        <v>18808</v>
      </c>
      <c r="C308" s="3" t="s">
        <v>243</v>
      </c>
      <c r="D308" s="4" t="s">
        <v>244</v>
      </c>
      <c r="E308" s="3" t="s">
        <v>10</v>
      </c>
      <c r="F308" s="3" t="s">
        <v>11</v>
      </c>
      <c r="G308" s="3">
        <v>1</v>
      </c>
    </row>
    <row r="309" spans="1:7" ht="30" x14ac:dyDescent="0.25">
      <c r="A309" s="3" t="s">
        <v>18809</v>
      </c>
      <c r="B309" s="4" t="s">
        <v>18810</v>
      </c>
      <c r="C309" s="3" t="s">
        <v>243</v>
      </c>
      <c r="D309" s="4" t="s">
        <v>244</v>
      </c>
      <c r="E309" s="3" t="s">
        <v>10</v>
      </c>
      <c r="F309" s="3" t="s">
        <v>11</v>
      </c>
      <c r="G309" s="3">
        <v>1</v>
      </c>
    </row>
    <row r="310" spans="1:7" ht="30" x14ac:dyDescent="0.25">
      <c r="A310" s="3" t="s">
        <v>18811</v>
      </c>
      <c r="B310" s="4" t="s">
        <v>18812</v>
      </c>
      <c r="C310" s="3" t="s">
        <v>243</v>
      </c>
      <c r="D310" s="4" t="s">
        <v>244</v>
      </c>
      <c r="E310" s="3" t="s">
        <v>10</v>
      </c>
      <c r="F310" s="3" t="s">
        <v>11</v>
      </c>
      <c r="G310" s="3">
        <v>1</v>
      </c>
    </row>
    <row r="311" spans="1:7" ht="45" x14ac:dyDescent="0.25">
      <c r="A311" s="3" t="s">
        <v>18813</v>
      </c>
      <c r="B311" s="4" t="s">
        <v>18814</v>
      </c>
      <c r="C311" s="3" t="s">
        <v>243</v>
      </c>
      <c r="D311" s="4" t="s">
        <v>244</v>
      </c>
      <c r="E311" s="3" t="s">
        <v>10</v>
      </c>
      <c r="F311" s="3" t="s">
        <v>11</v>
      </c>
      <c r="G311" s="3">
        <v>1</v>
      </c>
    </row>
    <row r="312" spans="1:7" ht="30" x14ac:dyDescent="0.25">
      <c r="A312" s="3" t="s">
        <v>18815</v>
      </c>
      <c r="B312" s="4" t="s">
        <v>18816</v>
      </c>
      <c r="C312" s="3" t="s">
        <v>243</v>
      </c>
      <c r="D312" s="4" t="s">
        <v>244</v>
      </c>
      <c r="E312" s="3" t="s">
        <v>10</v>
      </c>
      <c r="F312" s="3" t="s">
        <v>11</v>
      </c>
      <c r="G312" s="3">
        <v>1</v>
      </c>
    </row>
    <row r="313" spans="1:7" ht="30" x14ac:dyDescent="0.25">
      <c r="A313" s="3" t="s">
        <v>18817</v>
      </c>
      <c r="B313" s="4" t="s">
        <v>18818</v>
      </c>
      <c r="C313" s="3" t="s">
        <v>243</v>
      </c>
      <c r="D313" s="4" t="s">
        <v>244</v>
      </c>
      <c r="E313" s="3" t="s">
        <v>10</v>
      </c>
      <c r="F313" s="3" t="s">
        <v>11</v>
      </c>
      <c r="G313" s="3">
        <v>1</v>
      </c>
    </row>
    <row r="314" spans="1:7" ht="30" x14ac:dyDescent="0.25">
      <c r="A314" s="3" t="s">
        <v>18819</v>
      </c>
      <c r="B314" s="4" t="s">
        <v>18820</v>
      </c>
      <c r="C314" s="3" t="s">
        <v>243</v>
      </c>
      <c r="D314" s="4" t="s">
        <v>244</v>
      </c>
      <c r="E314" s="3" t="s">
        <v>10</v>
      </c>
      <c r="F314" s="3" t="s">
        <v>11</v>
      </c>
      <c r="G314" s="3">
        <v>1</v>
      </c>
    </row>
    <row r="315" spans="1:7" ht="30" x14ac:dyDescent="0.25">
      <c r="A315" s="3" t="s">
        <v>18821</v>
      </c>
      <c r="B315" s="4" t="s">
        <v>18822</v>
      </c>
      <c r="C315" s="3" t="s">
        <v>243</v>
      </c>
      <c r="D315" s="4" t="s">
        <v>244</v>
      </c>
      <c r="E315" s="3" t="s">
        <v>10</v>
      </c>
      <c r="F315" s="3" t="s">
        <v>11</v>
      </c>
      <c r="G315" s="3">
        <v>1</v>
      </c>
    </row>
    <row r="316" spans="1:7" x14ac:dyDescent="0.25">
      <c r="A316" s="3" t="s">
        <v>407</v>
      </c>
      <c r="B316" s="4" t="s">
        <v>408</v>
      </c>
      <c r="C316" s="3" t="s">
        <v>249</v>
      </c>
      <c r="D316" s="4" t="s">
        <v>250</v>
      </c>
      <c r="E316" s="3" t="s">
        <v>10</v>
      </c>
      <c r="F316" s="3" t="s">
        <v>11</v>
      </c>
      <c r="G316" s="3">
        <v>1</v>
      </c>
    </row>
    <row r="317" spans="1:7" x14ac:dyDescent="0.25">
      <c r="A317" s="3" t="s">
        <v>18823</v>
      </c>
      <c r="B317" s="4" t="s">
        <v>18824</v>
      </c>
      <c r="C317" s="3" t="s">
        <v>249</v>
      </c>
      <c r="D317" s="4" t="s">
        <v>250</v>
      </c>
      <c r="E317" s="3" t="s">
        <v>10</v>
      </c>
      <c r="F317" s="3" t="s">
        <v>11</v>
      </c>
      <c r="G317" s="3">
        <v>1</v>
      </c>
    </row>
    <row r="318" spans="1:7" ht="30" x14ac:dyDescent="0.25">
      <c r="A318" s="3" t="s">
        <v>18825</v>
      </c>
      <c r="B318" s="4" t="s">
        <v>18826</v>
      </c>
      <c r="C318" s="3" t="s">
        <v>249</v>
      </c>
      <c r="D318" s="4" t="s">
        <v>250</v>
      </c>
      <c r="E318" s="3" t="s">
        <v>10</v>
      </c>
      <c r="F318" s="3" t="s">
        <v>11</v>
      </c>
      <c r="G318" s="3">
        <v>1</v>
      </c>
    </row>
    <row r="319" spans="1:7" x14ac:dyDescent="0.25">
      <c r="A319" s="3" t="s">
        <v>18827</v>
      </c>
      <c r="B319" s="4" t="s">
        <v>18828</v>
      </c>
      <c r="C319" s="3" t="s">
        <v>249</v>
      </c>
      <c r="D319" s="4" t="s">
        <v>250</v>
      </c>
      <c r="E319" s="3" t="s">
        <v>10</v>
      </c>
      <c r="F319" s="3" t="s">
        <v>11</v>
      </c>
      <c r="G319" s="3">
        <v>1</v>
      </c>
    </row>
    <row r="320" spans="1:7" x14ac:dyDescent="0.25">
      <c r="A320" s="3" t="s">
        <v>18829</v>
      </c>
      <c r="B320" s="4" t="s">
        <v>18830</v>
      </c>
      <c r="C320" s="3" t="s">
        <v>249</v>
      </c>
      <c r="D320" s="4" t="s">
        <v>250</v>
      </c>
      <c r="E320" s="3" t="s">
        <v>10</v>
      </c>
      <c r="F320" s="3" t="s">
        <v>11</v>
      </c>
      <c r="G320" s="3">
        <v>1</v>
      </c>
    </row>
    <row r="321" spans="1:7" x14ac:dyDescent="0.25">
      <c r="A321" s="3" t="s">
        <v>411</v>
      </c>
      <c r="B321" s="4" t="s">
        <v>412</v>
      </c>
      <c r="C321" s="3" t="s">
        <v>249</v>
      </c>
      <c r="D321" s="4" t="s">
        <v>250</v>
      </c>
      <c r="E321" s="3" t="s">
        <v>10</v>
      </c>
      <c r="F321" s="3" t="s">
        <v>11</v>
      </c>
      <c r="G321" s="3">
        <v>1</v>
      </c>
    </row>
    <row r="322" spans="1:7" x14ac:dyDescent="0.25">
      <c r="A322" s="3" t="s">
        <v>413</v>
      </c>
      <c r="B322" s="4" t="s">
        <v>414</v>
      </c>
      <c r="C322" s="3" t="s">
        <v>249</v>
      </c>
      <c r="D322" s="4" t="s">
        <v>250</v>
      </c>
      <c r="E322" s="3" t="s">
        <v>10</v>
      </c>
      <c r="F322" s="3" t="s">
        <v>11</v>
      </c>
      <c r="G322" s="3">
        <v>1</v>
      </c>
    </row>
    <row r="323" spans="1:7" ht="60" x14ac:dyDescent="0.25">
      <c r="A323" s="3" t="s">
        <v>18831</v>
      </c>
      <c r="B323" s="4" t="s">
        <v>18832</v>
      </c>
      <c r="C323" s="3" t="s">
        <v>249</v>
      </c>
      <c r="D323" s="4" t="s">
        <v>250</v>
      </c>
      <c r="E323" s="3" t="s">
        <v>10</v>
      </c>
      <c r="F323" s="3" t="s">
        <v>11</v>
      </c>
      <c r="G323" s="3">
        <v>1</v>
      </c>
    </row>
    <row r="324" spans="1:7" ht="30" x14ac:dyDescent="0.25">
      <c r="A324" s="3" t="s">
        <v>18833</v>
      </c>
      <c r="B324" s="4" t="s">
        <v>18834</v>
      </c>
      <c r="C324" s="3" t="s">
        <v>249</v>
      </c>
      <c r="D324" s="4" t="s">
        <v>250</v>
      </c>
      <c r="E324" s="3" t="s">
        <v>10</v>
      </c>
      <c r="F324" s="3" t="s">
        <v>11</v>
      </c>
      <c r="G324" s="3">
        <v>1</v>
      </c>
    </row>
    <row r="325" spans="1:7" ht="60" x14ac:dyDescent="0.25">
      <c r="A325" s="3" t="s">
        <v>18835</v>
      </c>
      <c r="B325" s="4" t="s">
        <v>18836</v>
      </c>
      <c r="C325" s="3" t="s">
        <v>249</v>
      </c>
      <c r="D325" s="4" t="s">
        <v>250</v>
      </c>
      <c r="E325" s="3" t="s">
        <v>10</v>
      </c>
      <c r="F325" s="3" t="s">
        <v>11</v>
      </c>
      <c r="G325" s="3">
        <v>1</v>
      </c>
    </row>
    <row r="326" spans="1:7" x14ac:dyDescent="0.25">
      <c r="A326" s="3" t="s">
        <v>18837</v>
      </c>
      <c r="B326" s="4" t="s">
        <v>18838</v>
      </c>
      <c r="C326" s="3" t="s">
        <v>249</v>
      </c>
      <c r="D326" s="4" t="s">
        <v>250</v>
      </c>
      <c r="E326" s="3" t="s">
        <v>10</v>
      </c>
      <c r="F326" s="3" t="s">
        <v>11</v>
      </c>
      <c r="G326" s="3">
        <v>1</v>
      </c>
    </row>
    <row r="327" spans="1:7" ht="60" x14ac:dyDescent="0.25">
      <c r="A327" s="3" t="s">
        <v>18839</v>
      </c>
      <c r="B327" s="4" t="s">
        <v>18840</v>
      </c>
      <c r="C327" s="3" t="s">
        <v>249</v>
      </c>
      <c r="D327" s="4" t="s">
        <v>250</v>
      </c>
      <c r="E327" s="3" t="s">
        <v>10</v>
      </c>
      <c r="F327" s="3" t="s">
        <v>11</v>
      </c>
      <c r="G327" s="3">
        <v>1</v>
      </c>
    </row>
    <row r="328" spans="1:7" ht="30" x14ac:dyDescent="0.25">
      <c r="A328" s="3" t="s">
        <v>18841</v>
      </c>
      <c r="B328" s="4" t="s">
        <v>18842</v>
      </c>
      <c r="C328" s="3" t="s">
        <v>249</v>
      </c>
      <c r="D328" s="4" t="s">
        <v>250</v>
      </c>
      <c r="E328" s="3" t="s">
        <v>10</v>
      </c>
      <c r="F328" s="3" t="s">
        <v>11</v>
      </c>
      <c r="G328" s="3">
        <v>1</v>
      </c>
    </row>
    <row r="329" spans="1:7" ht="60" x14ac:dyDescent="0.25">
      <c r="A329" s="3" t="s">
        <v>18843</v>
      </c>
      <c r="B329" s="4" t="s">
        <v>18844</v>
      </c>
      <c r="C329" s="3" t="s">
        <v>249</v>
      </c>
      <c r="D329" s="4" t="s">
        <v>250</v>
      </c>
      <c r="E329" s="3" t="s">
        <v>10</v>
      </c>
      <c r="F329" s="3" t="s">
        <v>11</v>
      </c>
      <c r="G329" s="3">
        <v>1</v>
      </c>
    </row>
    <row r="330" spans="1:7" ht="30" x14ac:dyDescent="0.25">
      <c r="A330" s="3" t="s">
        <v>18845</v>
      </c>
      <c r="B330" s="4" t="s">
        <v>18846</v>
      </c>
      <c r="C330" s="3" t="s">
        <v>249</v>
      </c>
      <c r="D330" s="4" t="s">
        <v>250</v>
      </c>
      <c r="E330" s="3" t="s">
        <v>10</v>
      </c>
      <c r="F330" s="3" t="s">
        <v>11</v>
      </c>
      <c r="G330" s="3">
        <v>1</v>
      </c>
    </row>
    <row r="331" spans="1:7" ht="60" x14ac:dyDescent="0.25">
      <c r="A331" s="3" t="s">
        <v>18847</v>
      </c>
      <c r="B331" s="4" t="s">
        <v>18848</v>
      </c>
      <c r="C331" s="3" t="s">
        <v>249</v>
      </c>
      <c r="D331" s="4" t="s">
        <v>250</v>
      </c>
      <c r="E331" s="3" t="s">
        <v>10</v>
      </c>
      <c r="F331" s="3" t="s">
        <v>11</v>
      </c>
      <c r="G331" s="3">
        <v>1</v>
      </c>
    </row>
    <row r="332" spans="1:7" ht="30" x14ac:dyDescent="0.25">
      <c r="A332" s="3" t="s">
        <v>18849</v>
      </c>
      <c r="B332" s="4" t="s">
        <v>18850</v>
      </c>
      <c r="C332" s="3" t="s">
        <v>249</v>
      </c>
      <c r="D332" s="4" t="s">
        <v>250</v>
      </c>
      <c r="E332" s="3" t="s">
        <v>10</v>
      </c>
      <c r="F332" s="3" t="s">
        <v>11</v>
      </c>
      <c r="G332" s="3">
        <v>1</v>
      </c>
    </row>
    <row r="333" spans="1:7" ht="60" x14ac:dyDescent="0.25">
      <c r="A333" s="3" t="s">
        <v>18851</v>
      </c>
      <c r="B333" s="4" t="s">
        <v>18852</v>
      </c>
      <c r="C333" s="3" t="s">
        <v>249</v>
      </c>
      <c r="D333" s="4" t="s">
        <v>250</v>
      </c>
      <c r="E333" s="3" t="s">
        <v>10</v>
      </c>
      <c r="F333" s="3" t="s">
        <v>11</v>
      </c>
      <c r="G333" s="3">
        <v>1</v>
      </c>
    </row>
    <row r="334" spans="1:7" ht="60" x14ac:dyDescent="0.25">
      <c r="A334" s="3" t="s">
        <v>18853</v>
      </c>
      <c r="B334" s="4" t="s">
        <v>18854</v>
      </c>
      <c r="C334" s="3" t="s">
        <v>249</v>
      </c>
      <c r="D334" s="4" t="s">
        <v>250</v>
      </c>
      <c r="E334" s="3" t="s">
        <v>10</v>
      </c>
      <c r="F334" s="3" t="s">
        <v>11</v>
      </c>
      <c r="G334" s="3">
        <v>1</v>
      </c>
    </row>
    <row r="335" spans="1:7" ht="60" x14ac:dyDescent="0.25">
      <c r="A335" s="3" t="s">
        <v>18855</v>
      </c>
      <c r="B335" s="4" t="s">
        <v>18856</v>
      </c>
      <c r="C335" s="3" t="s">
        <v>249</v>
      </c>
      <c r="D335" s="4" t="s">
        <v>250</v>
      </c>
      <c r="E335" s="3" t="s">
        <v>10</v>
      </c>
      <c r="F335" s="3" t="s">
        <v>11</v>
      </c>
      <c r="G335" s="3">
        <v>1</v>
      </c>
    </row>
    <row r="336" spans="1:7" ht="75" x14ac:dyDescent="0.25">
      <c r="A336" s="7" t="s">
        <v>42509</v>
      </c>
      <c r="B336" s="4" t="s">
        <v>18857</v>
      </c>
      <c r="C336" s="3" t="s">
        <v>249</v>
      </c>
      <c r="D336" s="4" t="s">
        <v>250</v>
      </c>
      <c r="E336" s="3" t="s">
        <v>10</v>
      </c>
      <c r="F336" s="3" t="s">
        <v>11</v>
      </c>
      <c r="G336" s="3">
        <v>1</v>
      </c>
    </row>
    <row r="337" spans="1:7" ht="75" x14ac:dyDescent="0.25">
      <c r="A337" s="3" t="s">
        <v>18858</v>
      </c>
      <c r="B337" s="4" t="s">
        <v>18859</v>
      </c>
      <c r="C337" s="3" t="s">
        <v>249</v>
      </c>
      <c r="D337" s="4" t="s">
        <v>250</v>
      </c>
      <c r="E337" s="3" t="s">
        <v>10</v>
      </c>
      <c r="F337" s="3" t="s">
        <v>11</v>
      </c>
      <c r="G337" s="3">
        <v>1</v>
      </c>
    </row>
    <row r="338" spans="1:7" ht="30" x14ac:dyDescent="0.25">
      <c r="A338" s="3" t="s">
        <v>18860</v>
      </c>
      <c r="B338" s="4" t="s">
        <v>18861</v>
      </c>
      <c r="C338" s="3" t="s">
        <v>249</v>
      </c>
      <c r="D338" s="4" t="s">
        <v>250</v>
      </c>
      <c r="E338" s="3" t="s">
        <v>10</v>
      </c>
      <c r="F338" s="3" t="s">
        <v>11</v>
      </c>
      <c r="G338" s="3">
        <v>1</v>
      </c>
    </row>
    <row r="339" spans="1:7" ht="30" x14ac:dyDescent="0.25">
      <c r="A339" s="3" t="s">
        <v>18862</v>
      </c>
      <c r="B339" s="4" t="s">
        <v>18863</v>
      </c>
      <c r="C339" s="3" t="s">
        <v>249</v>
      </c>
      <c r="D339" s="4" t="s">
        <v>250</v>
      </c>
      <c r="E339" s="3" t="s">
        <v>10</v>
      </c>
      <c r="F339" s="3" t="s">
        <v>11</v>
      </c>
      <c r="G339" s="3">
        <v>1</v>
      </c>
    </row>
    <row r="340" spans="1:7" ht="60" x14ac:dyDescent="0.25">
      <c r="A340" s="3" t="s">
        <v>18864</v>
      </c>
      <c r="B340" s="4" t="s">
        <v>18865</v>
      </c>
      <c r="C340" s="3" t="s">
        <v>249</v>
      </c>
      <c r="D340" s="4" t="s">
        <v>250</v>
      </c>
      <c r="E340" s="3" t="s">
        <v>10</v>
      </c>
      <c r="F340" s="3" t="s">
        <v>11</v>
      </c>
      <c r="G340" s="3">
        <v>1</v>
      </c>
    </row>
    <row r="341" spans="1:7" x14ac:dyDescent="0.25">
      <c r="A341" s="3" t="s">
        <v>18866</v>
      </c>
      <c r="B341" s="4" t="s">
        <v>18867</v>
      </c>
      <c r="C341" s="3" t="s">
        <v>249</v>
      </c>
      <c r="D341" s="4" t="s">
        <v>250</v>
      </c>
      <c r="E341" s="3" t="s">
        <v>10</v>
      </c>
      <c r="F341" s="3" t="s">
        <v>11</v>
      </c>
      <c r="G341" s="3">
        <v>1</v>
      </c>
    </row>
    <row r="342" spans="1:7" ht="60" x14ac:dyDescent="0.25">
      <c r="A342" s="3" t="s">
        <v>18868</v>
      </c>
      <c r="B342" s="4" t="s">
        <v>18869</v>
      </c>
      <c r="C342" s="3" t="s">
        <v>249</v>
      </c>
      <c r="D342" s="4" t="s">
        <v>250</v>
      </c>
      <c r="E342" s="3" t="s">
        <v>10</v>
      </c>
      <c r="F342" s="3" t="s">
        <v>11</v>
      </c>
      <c r="G342" s="3">
        <v>1</v>
      </c>
    </row>
    <row r="343" spans="1:7" ht="60" x14ac:dyDescent="0.25">
      <c r="A343" s="3" t="s">
        <v>18870</v>
      </c>
      <c r="B343" s="4" t="s">
        <v>18871</v>
      </c>
      <c r="C343" s="3" t="s">
        <v>249</v>
      </c>
      <c r="D343" s="4" t="s">
        <v>250</v>
      </c>
      <c r="E343" s="3" t="s">
        <v>10</v>
      </c>
      <c r="F343" s="3" t="s">
        <v>11</v>
      </c>
      <c r="G343" s="3">
        <v>1</v>
      </c>
    </row>
    <row r="344" spans="1:7" ht="60" x14ac:dyDescent="0.25">
      <c r="A344" s="3" t="s">
        <v>18872</v>
      </c>
      <c r="B344" s="4" t="s">
        <v>18873</v>
      </c>
      <c r="C344" s="3" t="s">
        <v>249</v>
      </c>
      <c r="D344" s="4" t="s">
        <v>250</v>
      </c>
      <c r="E344" s="3" t="s">
        <v>10</v>
      </c>
      <c r="F344" s="3" t="s">
        <v>11</v>
      </c>
      <c r="G344" s="3">
        <v>1</v>
      </c>
    </row>
    <row r="345" spans="1:7" ht="60" x14ac:dyDescent="0.25">
      <c r="A345" s="3" t="s">
        <v>18874</v>
      </c>
      <c r="B345" s="4" t="s">
        <v>18875</v>
      </c>
      <c r="C345" s="3" t="s">
        <v>249</v>
      </c>
      <c r="D345" s="4" t="s">
        <v>250</v>
      </c>
      <c r="E345" s="3" t="s">
        <v>10</v>
      </c>
      <c r="F345" s="3" t="s">
        <v>11</v>
      </c>
      <c r="G345" s="3">
        <v>1</v>
      </c>
    </row>
    <row r="346" spans="1:7" ht="60" x14ac:dyDescent="0.25">
      <c r="A346" s="3" t="s">
        <v>18876</v>
      </c>
      <c r="B346" s="4" t="s">
        <v>18877</v>
      </c>
      <c r="C346" s="3" t="s">
        <v>249</v>
      </c>
      <c r="D346" s="4" t="s">
        <v>250</v>
      </c>
      <c r="E346" s="3" t="s">
        <v>10</v>
      </c>
      <c r="F346" s="3" t="s">
        <v>11</v>
      </c>
      <c r="G346" s="3">
        <v>1</v>
      </c>
    </row>
    <row r="347" spans="1:7" ht="60" x14ac:dyDescent="0.25">
      <c r="A347" s="3" t="s">
        <v>18878</v>
      </c>
      <c r="B347" s="4" t="s">
        <v>18879</v>
      </c>
      <c r="C347" s="3" t="s">
        <v>249</v>
      </c>
      <c r="D347" s="4" t="s">
        <v>250</v>
      </c>
      <c r="E347" s="3" t="s">
        <v>10</v>
      </c>
      <c r="F347" s="3" t="s">
        <v>11</v>
      </c>
      <c r="G347" s="3">
        <v>1</v>
      </c>
    </row>
    <row r="348" spans="1:7" ht="45" x14ac:dyDescent="0.25">
      <c r="A348" s="3" t="s">
        <v>18880</v>
      </c>
      <c r="B348" s="4" t="s">
        <v>18881</v>
      </c>
      <c r="C348" s="3" t="s">
        <v>249</v>
      </c>
      <c r="D348" s="4" t="s">
        <v>250</v>
      </c>
      <c r="E348" s="3" t="s">
        <v>10</v>
      </c>
      <c r="F348" s="3" t="s">
        <v>11</v>
      </c>
      <c r="G348" s="3">
        <v>1</v>
      </c>
    </row>
    <row r="349" spans="1:7" x14ac:dyDescent="0.25">
      <c r="A349" s="3" t="s">
        <v>18882</v>
      </c>
      <c r="B349" s="4" t="s">
        <v>18883</v>
      </c>
      <c r="C349" s="3" t="s">
        <v>249</v>
      </c>
      <c r="D349" s="4" t="s">
        <v>250</v>
      </c>
      <c r="E349" s="3" t="s">
        <v>10</v>
      </c>
      <c r="F349" s="3" t="s">
        <v>11</v>
      </c>
      <c r="G349" s="3">
        <v>1</v>
      </c>
    </row>
    <row r="350" spans="1:7" x14ac:dyDescent="0.25">
      <c r="A350" s="3" t="s">
        <v>18884</v>
      </c>
      <c r="B350" s="4" t="s">
        <v>18885</v>
      </c>
      <c r="C350" s="3" t="s">
        <v>249</v>
      </c>
      <c r="D350" s="4" t="s">
        <v>250</v>
      </c>
      <c r="E350" s="3" t="s">
        <v>10</v>
      </c>
      <c r="F350" s="3" t="s">
        <v>11</v>
      </c>
      <c r="G350" s="3">
        <v>1</v>
      </c>
    </row>
    <row r="351" spans="1:7" ht="30" x14ac:dyDescent="0.25">
      <c r="A351" s="3" t="s">
        <v>18886</v>
      </c>
      <c r="B351" s="4" t="s">
        <v>18887</v>
      </c>
      <c r="C351" s="3" t="s">
        <v>249</v>
      </c>
      <c r="D351" s="4" t="s">
        <v>250</v>
      </c>
      <c r="E351" s="3" t="s">
        <v>10</v>
      </c>
      <c r="F351" s="3" t="s">
        <v>11</v>
      </c>
      <c r="G351" s="3">
        <v>1</v>
      </c>
    </row>
    <row r="352" spans="1:7" ht="30" x14ac:dyDescent="0.25">
      <c r="A352" s="3" t="s">
        <v>18888</v>
      </c>
      <c r="B352" s="4" t="s">
        <v>18889</v>
      </c>
      <c r="C352" s="3" t="s">
        <v>249</v>
      </c>
      <c r="D352" s="4" t="s">
        <v>250</v>
      </c>
      <c r="E352" s="3" t="s">
        <v>10</v>
      </c>
      <c r="F352" s="3" t="s">
        <v>11</v>
      </c>
      <c r="G352" s="3">
        <v>1</v>
      </c>
    </row>
    <row r="353" spans="1:7" x14ac:dyDescent="0.25">
      <c r="A353" s="3" t="s">
        <v>18890</v>
      </c>
      <c r="B353" s="4" t="s">
        <v>18891</v>
      </c>
      <c r="C353" s="3" t="s">
        <v>249</v>
      </c>
      <c r="D353" s="4" t="s">
        <v>250</v>
      </c>
      <c r="E353" s="3" t="s">
        <v>10</v>
      </c>
      <c r="F353" s="3" t="s">
        <v>11</v>
      </c>
      <c r="G353" s="3">
        <v>1</v>
      </c>
    </row>
    <row r="354" spans="1:7" ht="30" x14ac:dyDescent="0.25">
      <c r="A354" s="3" t="s">
        <v>435</v>
      </c>
      <c r="B354" s="4" t="s">
        <v>436</v>
      </c>
      <c r="C354" s="3" t="s">
        <v>249</v>
      </c>
      <c r="D354" s="4" t="s">
        <v>250</v>
      </c>
      <c r="E354" s="3" t="s">
        <v>10</v>
      </c>
      <c r="F354" s="3" t="s">
        <v>11</v>
      </c>
      <c r="G354" s="3">
        <v>1</v>
      </c>
    </row>
    <row r="355" spans="1:7" ht="30" x14ac:dyDescent="0.25">
      <c r="A355" s="3" t="s">
        <v>437</v>
      </c>
      <c r="B355" s="4" t="s">
        <v>438</v>
      </c>
      <c r="C355" s="3" t="s">
        <v>249</v>
      </c>
      <c r="D355" s="4" t="s">
        <v>250</v>
      </c>
      <c r="E355" s="3" t="s">
        <v>10</v>
      </c>
      <c r="F355" s="3" t="s">
        <v>11</v>
      </c>
      <c r="G355" s="3">
        <v>1</v>
      </c>
    </row>
    <row r="356" spans="1:7" x14ac:dyDescent="0.25">
      <c r="A356" s="3" t="s">
        <v>439</v>
      </c>
      <c r="B356" s="4" t="s">
        <v>440</v>
      </c>
      <c r="C356" s="3" t="s">
        <v>249</v>
      </c>
      <c r="D356" s="4" t="s">
        <v>250</v>
      </c>
      <c r="E356" s="3" t="s">
        <v>10</v>
      </c>
      <c r="F356" s="3" t="s">
        <v>11</v>
      </c>
      <c r="G356" s="3">
        <v>1</v>
      </c>
    </row>
    <row r="357" spans="1:7" ht="60" x14ac:dyDescent="0.25">
      <c r="A357" s="3" t="s">
        <v>441</v>
      </c>
      <c r="B357" s="16" t="s">
        <v>42268</v>
      </c>
      <c r="C357" s="3" t="s">
        <v>249</v>
      </c>
      <c r="D357" s="4" t="s">
        <v>250</v>
      </c>
      <c r="E357" s="3" t="s">
        <v>10</v>
      </c>
      <c r="F357" s="3" t="s">
        <v>11</v>
      </c>
      <c r="G357" s="3">
        <v>1</v>
      </c>
    </row>
    <row r="358" spans="1:7" ht="60" x14ac:dyDescent="0.25">
      <c r="A358" s="3" t="s">
        <v>18892</v>
      </c>
      <c r="B358" s="4" t="s">
        <v>18893</v>
      </c>
      <c r="C358" s="3" t="s">
        <v>249</v>
      </c>
      <c r="D358" s="4" t="s">
        <v>250</v>
      </c>
      <c r="E358" s="3" t="s">
        <v>10</v>
      </c>
      <c r="F358" s="3" t="s">
        <v>11</v>
      </c>
      <c r="G358" s="3">
        <v>1</v>
      </c>
    </row>
    <row r="359" spans="1:7" ht="60" x14ac:dyDescent="0.25">
      <c r="A359" s="3" t="s">
        <v>18894</v>
      </c>
      <c r="B359" s="4" t="s">
        <v>18895</v>
      </c>
      <c r="C359" s="3" t="s">
        <v>249</v>
      </c>
      <c r="D359" s="4" t="s">
        <v>250</v>
      </c>
      <c r="E359" s="3" t="s">
        <v>10</v>
      </c>
      <c r="F359" s="3" t="s">
        <v>11</v>
      </c>
      <c r="G359" s="3">
        <v>1</v>
      </c>
    </row>
    <row r="360" spans="1:7" ht="60" x14ac:dyDescent="0.25">
      <c r="A360" s="3" t="s">
        <v>18896</v>
      </c>
      <c r="B360" s="4" t="s">
        <v>18897</v>
      </c>
      <c r="C360" s="3" t="s">
        <v>249</v>
      </c>
      <c r="D360" s="4" t="s">
        <v>250</v>
      </c>
      <c r="E360" s="3" t="s">
        <v>10</v>
      </c>
      <c r="F360" s="3" t="s">
        <v>11</v>
      </c>
      <c r="G360" s="3">
        <v>1</v>
      </c>
    </row>
    <row r="361" spans="1:7" ht="60" x14ac:dyDescent="0.25">
      <c r="A361" s="3" t="s">
        <v>18898</v>
      </c>
      <c r="B361" s="4" t="s">
        <v>18899</v>
      </c>
      <c r="C361" s="3" t="s">
        <v>249</v>
      </c>
      <c r="D361" s="4" t="s">
        <v>250</v>
      </c>
      <c r="E361" s="3" t="s">
        <v>10</v>
      </c>
      <c r="F361" s="3" t="s">
        <v>11</v>
      </c>
      <c r="G361" s="3">
        <v>1</v>
      </c>
    </row>
    <row r="362" spans="1:7" ht="60" x14ac:dyDescent="0.25">
      <c r="A362" s="3" t="s">
        <v>18900</v>
      </c>
      <c r="B362" s="4" t="s">
        <v>18901</v>
      </c>
      <c r="C362" s="3" t="s">
        <v>249</v>
      </c>
      <c r="D362" s="4" t="s">
        <v>250</v>
      </c>
      <c r="E362" s="3" t="s">
        <v>10</v>
      </c>
      <c r="F362" s="3" t="s">
        <v>11</v>
      </c>
      <c r="G362" s="3">
        <v>1</v>
      </c>
    </row>
    <row r="363" spans="1:7" ht="60" x14ac:dyDescent="0.25">
      <c r="A363" s="3" t="s">
        <v>18902</v>
      </c>
      <c r="B363" s="4" t="s">
        <v>18903</v>
      </c>
      <c r="C363" s="3" t="s">
        <v>249</v>
      </c>
      <c r="D363" s="4" t="s">
        <v>250</v>
      </c>
      <c r="E363" s="3" t="s">
        <v>10</v>
      </c>
      <c r="F363" s="3" t="s">
        <v>11</v>
      </c>
      <c r="G363" s="3">
        <v>1</v>
      </c>
    </row>
    <row r="364" spans="1:7" ht="60" x14ac:dyDescent="0.25">
      <c r="A364" s="3" t="s">
        <v>18904</v>
      </c>
      <c r="B364" s="4" t="s">
        <v>18905</v>
      </c>
      <c r="C364" s="3" t="s">
        <v>249</v>
      </c>
      <c r="D364" s="4" t="s">
        <v>250</v>
      </c>
      <c r="E364" s="3" t="s">
        <v>10</v>
      </c>
      <c r="F364" s="3" t="s">
        <v>11</v>
      </c>
      <c r="G364" s="3">
        <v>1</v>
      </c>
    </row>
    <row r="365" spans="1:7" x14ac:dyDescent="0.25">
      <c r="A365" s="3" t="s">
        <v>18906</v>
      </c>
      <c r="B365" s="4" t="s">
        <v>18907</v>
      </c>
      <c r="C365" s="3" t="s">
        <v>249</v>
      </c>
      <c r="D365" s="4" t="s">
        <v>250</v>
      </c>
      <c r="E365" s="3" t="s">
        <v>10</v>
      </c>
      <c r="F365" s="3" t="s">
        <v>11</v>
      </c>
      <c r="G365" s="3">
        <v>1</v>
      </c>
    </row>
    <row r="366" spans="1:7" ht="30" x14ac:dyDescent="0.25">
      <c r="A366" s="3" t="s">
        <v>18908</v>
      </c>
      <c r="B366" s="4" t="s">
        <v>18909</v>
      </c>
      <c r="C366" s="3" t="s">
        <v>249</v>
      </c>
      <c r="D366" s="4" t="s">
        <v>250</v>
      </c>
      <c r="E366" s="3" t="s">
        <v>10</v>
      </c>
      <c r="F366" s="3" t="s">
        <v>11</v>
      </c>
      <c r="G366" s="3">
        <v>1</v>
      </c>
    </row>
    <row r="367" spans="1:7" x14ac:dyDescent="0.25">
      <c r="A367" s="3" t="s">
        <v>18910</v>
      </c>
      <c r="B367" s="4" t="s">
        <v>18911</v>
      </c>
      <c r="C367" s="3" t="s">
        <v>249</v>
      </c>
      <c r="D367" s="4" t="s">
        <v>250</v>
      </c>
      <c r="E367" s="3" t="s">
        <v>10</v>
      </c>
      <c r="F367" s="3" t="s">
        <v>11</v>
      </c>
      <c r="G367" s="3">
        <v>1</v>
      </c>
    </row>
    <row r="368" spans="1:7" x14ac:dyDescent="0.25">
      <c r="A368" s="3" t="s">
        <v>18912</v>
      </c>
      <c r="B368" s="4" t="s">
        <v>18913</v>
      </c>
      <c r="C368" s="3" t="s">
        <v>249</v>
      </c>
      <c r="D368" s="4" t="s">
        <v>250</v>
      </c>
      <c r="E368" s="3" t="s">
        <v>10</v>
      </c>
      <c r="F368" s="3" t="s">
        <v>11</v>
      </c>
      <c r="G368" s="3">
        <v>1</v>
      </c>
    </row>
    <row r="369" spans="1:7" x14ac:dyDescent="0.25">
      <c r="A369" s="3" t="s">
        <v>18914</v>
      </c>
      <c r="B369" s="4" t="s">
        <v>18915</v>
      </c>
      <c r="C369" s="3" t="s">
        <v>249</v>
      </c>
      <c r="D369" s="4" t="s">
        <v>250</v>
      </c>
      <c r="E369" s="3" t="s">
        <v>10</v>
      </c>
      <c r="F369" s="3" t="s">
        <v>11</v>
      </c>
      <c r="G369" s="3">
        <v>1</v>
      </c>
    </row>
    <row r="370" spans="1:7" x14ac:dyDescent="0.25">
      <c r="A370" s="3" t="s">
        <v>18916</v>
      </c>
      <c r="B370" s="4" t="s">
        <v>18917</v>
      </c>
      <c r="C370" s="3" t="s">
        <v>249</v>
      </c>
      <c r="D370" s="4" t="s">
        <v>250</v>
      </c>
      <c r="E370" s="3" t="s">
        <v>10</v>
      </c>
      <c r="F370" s="3" t="s">
        <v>11</v>
      </c>
      <c r="G370" s="3">
        <v>1</v>
      </c>
    </row>
    <row r="371" spans="1:7" x14ac:dyDescent="0.25">
      <c r="A371" s="3" t="s">
        <v>18918</v>
      </c>
      <c r="B371" s="4" t="s">
        <v>18919</v>
      </c>
      <c r="C371" s="3" t="s">
        <v>249</v>
      </c>
      <c r="D371" s="4" t="s">
        <v>250</v>
      </c>
      <c r="E371" s="3" t="s">
        <v>10</v>
      </c>
      <c r="F371" s="3" t="s">
        <v>11</v>
      </c>
      <c r="G371" s="3">
        <v>1</v>
      </c>
    </row>
    <row r="372" spans="1:7" ht="30" x14ac:dyDescent="0.25">
      <c r="A372" s="3" t="s">
        <v>18920</v>
      </c>
      <c r="B372" s="4" t="s">
        <v>18921</v>
      </c>
      <c r="C372" s="3" t="s">
        <v>249</v>
      </c>
      <c r="D372" s="4" t="s">
        <v>250</v>
      </c>
      <c r="E372" s="3" t="s">
        <v>10</v>
      </c>
      <c r="F372" s="3" t="s">
        <v>11</v>
      </c>
      <c r="G372" s="3">
        <v>1</v>
      </c>
    </row>
    <row r="373" spans="1:7" ht="30" x14ac:dyDescent="0.25">
      <c r="A373" s="3" t="s">
        <v>18922</v>
      </c>
      <c r="B373" s="4" t="s">
        <v>18923</v>
      </c>
      <c r="C373" s="3" t="s">
        <v>249</v>
      </c>
      <c r="D373" s="4" t="s">
        <v>250</v>
      </c>
      <c r="E373" s="3" t="s">
        <v>10</v>
      </c>
      <c r="F373" s="3" t="s">
        <v>11</v>
      </c>
      <c r="G373" s="3">
        <v>1</v>
      </c>
    </row>
    <row r="374" spans="1:7" ht="30" x14ac:dyDescent="0.25">
      <c r="A374" s="3" t="s">
        <v>18924</v>
      </c>
      <c r="B374" s="4" t="s">
        <v>18925</v>
      </c>
      <c r="C374" s="3" t="s">
        <v>249</v>
      </c>
      <c r="D374" s="4" t="s">
        <v>250</v>
      </c>
      <c r="E374" s="3" t="s">
        <v>10</v>
      </c>
      <c r="F374" s="3" t="s">
        <v>11</v>
      </c>
      <c r="G374" s="3">
        <v>1</v>
      </c>
    </row>
    <row r="375" spans="1:7" ht="30" x14ac:dyDescent="0.25">
      <c r="A375" s="3" t="s">
        <v>18926</v>
      </c>
      <c r="B375" s="4" t="s">
        <v>18927</v>
      </c>
      <c r="C375" s="3" t="s">
        <v>249</v>
      </c>
      <c r="D375" s="4" t="s">
        <v>250</v>
      </c>
      <c r="E375" s="3" t="s">
        <v>10</v>
      </c>
      <c r="F375" s="3" t="s">
        <v>11</v>
      </c>
      <c r="G375" s="3">
        <v>1</v>
      </c>
    </row>
    <row r="376" spans="1:7" ht="30" x14ac:dyDescent="0.25">
      <c r="A376" s="3" t="s">
        <v>18928</v>
      </c>
      <c r="B376" s="4" t="s">
        <v>18929</v>
      </c>
      <c r="C376" s="3" t="s">
        <v>249</v>
      </c>
      <c r="D376" s="4" t="s">
        <v>250</v>
      </c>
      <c r="E376" s="3" t="s">
        <v>10</v>
      </c>
      <c r="F376" s="3" t="s">
        <v>11</v>
      </c>
      <c r="G376" s="3">
        <v>1</v>
      </c>
    </row>
    <row r="377" spans="1:7" x14ac:dyDescent="0.25">
      <c r="A377" s="3" t="s">
        <v>18930</v>
      </c>
      <c r="B377" s="4" t="s">
        <v>18931</v>
      </c>
      <c r="C377" s="3" t="s">
        <v>249</v>
      </c>
      <c r="D377" s="4" t="s">
        <v>250</v>
      </c>
      <c r="E377" s="3" t="s">
        <v>10</v>
      </c>
      <c r="F377" s="3" t="s">
        <v>11</v>
      </c>
      <c r="G377" s="3">
        <v>1</v>
      </c>
    </row>
    <row r="378" spans="1:7" x14ac:dyDescent="0.25">
      <c r="A378" s="3" t="s">
        <v>18932</v>
      </c>
      <c r="B378" s="4" t="s">
        <v>18933</v>
      </c>
      <c r="C378" s="3" t="s">
        <v>249</v>
      </c>
      <c r="D378" s="4" t="s">
        <v>250</v>
      </c>
      <c r="E378" s="3" t="s">
        <v>10</v>
      </c>
      <c r="F378" s="3" t="s">
        <v>11</v>
      </c>
      <c r="G378" s="3">
        <v>1</v>
      </c>
    </row>
    <row r="379" spans="1:7" ht="45" x14ac:dyDescent="0.25">
      <c r="A379" s="3" t="s">
        <v>18934</v>
      </c>
      <c r="B379" s="4" t="s">
        <v>18935</v>
      </c>
      <c r="C379" s="3" t="s">
        <v>249</v>
      </c>
      <c r="D379" s="4" t="s">
        <v>250</v>
      </c>
      <c r="E379" s="3" t="s">
        <v>10</v>
      </c>
      <c r="F379" s="3" t="s">
        <v>11</v>
      </c>
      <c r="G379" s="3">
        <v>1</v>
      </c>
    </row>
    <row r="380" spans="1:7" x14ac:dyDescent="0.25">
      <c r="A380" s="3" t="s">
        <v>18936</v>
      </c>
      <c r="B380" s="4" t="s">
        <v>18937</v>
      </c>
      <c r="C380" s="3" t="s">
        <v>249</v>
      </c>
      <c r="D380" s="4" t="s">
        <v>250</v>
      </c>
      <c r="E380" s="3" t="s">
        <v>10</v>
      </c>
      <c r="F380" s="3" t="s">
        <v>11</v>
      </c>
      <c r="G380" s="3">
        <v>1</v>
      </c>
    </row>
    <row r="381" spans="1:7" ht="45" x14ac:dyDescent="0.25">
      <c r="A381" s="3" t="s">
        <v>18938</v>
      </c>
      <c r="B381" s="4" t="s">
        <v>18939</v>
      </c>
      <c r="C381" s="3" t="s">
        <v>249</v>
      </c>
      <c r="D381" s="4" t="s">
        <v>250</v>
      </c>
      <c r="E381" s="3" t="s">
        <v>10</v>
      </c>
      <c r="F381" s="3" t="s">
        <v>11</v>
      </c>
      <c r="G381" s="3">
        <v>1</v>
      </c>
    </row>
    <row r="382" spans="1:7" x14ac:dyDescent="0.25">
      <c r="A382" s="3" t="s">
        <v>18940</v>
      </c>
      <c r="B382" s="4" t="s">
        <v>18941</v>
      </c>
      <c r="C382" s="3" t="s">
        <v>249</v>
      </c>
      <c r="D382" s="4" t="s">
        <v>250</v>
      </c>
      <c r="E382" s="3" t="s">
        <v>10</v>
      </c>
      <c r="F382" s="3" t="s">
        <v>11</v>
      </c>
      <c r="G382" s="3">
        <v>1</v>
      </c>
    </row>
    <row r="383" spans="1:7" ht="60" x14ac:dyDescent="0.25">
      <c r="A383" s="3" t="s">
        <v>18942</v>
      </c>
      <c r="B383" s="4" t="s">
        <v>18943</v>
      </c>
      <c r="C383" s="3" t="s">
        <v>249</v>
      </c>
      <c r="D383" s="4" t="s">
        <v>250</v>
      </c>
      <c r="E383" s="3" t="s">
        <v>10</v>
      </c>
      <c r="F383" s="3" t="s">
        <v>11</v>
      </c>
      <c r="G383" s="3">
        <v>1</v>
      </c>
    </row>
    <row r="384" spans="1:7" ht="60" x14ac:dyDescent="0.25">
      <c r="A384" s="3" t="s">
        <v>18944</v>
      </c>
      <c r="B384" s="4" t="s">
        <v>18945</v>
      </c>
      <c r="C384" s="3" t="s">
        <v>249</v>
      </c>
      <c r="D384" s="4" t="s">
        <v>250</v>
      </c>
      <c r="E384" s="3" t="s">
        <v>10</v>
      </c>
      <c r="F384" s="3" t="s">
        <v>11</v>
      </c>
      <c r="G384" s="3">
        <v>1</v>
      </c>
    </row>
    <row r="385" spans="1:7" ht="60" x14ac:dyDescent="0.25">
      <c r="A385" s="3" t="s">
        <v>18946</v>
      </c>
      <c r="B385" s="4" t="s">
        <v>18947</v>
      </c>
      <c r="C385" s="3" t="s">
        <v>249</v>
      </c>
      <c r="D385" s="4" t="s">
        <v>250</v>
      </c>
      <c r="E385" s="3" t="s">
        <v>10</v>
      </c>
      <c r="F385" s="3" t="s">
        <v>11</v>
      </c>
      <c r="G385" s="3">
        <v>1</v>
      </c>
    </row>
    <row r="386" spans="1:7" ht="30" x14ac:dyDescent="0.25">
      <c r="A386" s="3" t="s">
        <v>18948</v>
      </c>
      <c r="B386" s="4" t="s">
        <v>18949</v>
      </c>
      <c r="C386" s="3" t="s">
        <v>249</v>
      </c>
      <c r="D386" s="4" t="s">
        <v>250</v>
      </c>
      <c r="E386" s="3" t="s">
        <v>10</v>
      </c>
      <c r="F386" s="3" t="s">
        <v>11</v>
      </c>
      <c r="G386" s="3">
        <v>1</v>
      </c>
    </row>
    <row r="387" spans="1:7" ht="60" x14ac:dyDescent="0.25">
      <c r="A387" s="3" t="s">
        <v>18950</v>
      </c>
      <c r="B387" s="4" t="s">
        <v>18951</v>
      </c>
      <c r="C387" s="3" t="s">
        <v>249</v>
      </c>
      <c r="D387" s="4" t="s">
        <v>250</v>
      </c>
      <c r="E387" s="3" t="s">
        <v>10</v>
      </c>
      <c r="F387" s="3" t="s">
        <v>11</v>
      </c>
      <c r="G387" s="3">
        <v>1</v>
      </c>
    </row>
    <row r="388" spans="1:7" ht="60" x14ac:dyDescent="0.25">
      <c r="A388" s="3" t="s">
        <v>18952</v>
      </c>
      <c r="B388" s="4" t="s">
        <v>18953</v>
      </c>
      <c r="C388" s="3" t="s">
        <v>249</v>
      </c>
      <c r="D388" s="4" t="s">
        <v>250</v>
      </c>
      <c r="E388" s="3" t="s">
        <v>10</v>
      </c>
      <c r="F388" s="3" t="s">
        <v>11</v>
      </c>
      <c r="G388" s="3">
        <v>1</v>
      </c>
    </row>
    <row r="389" spans="1:7" x14ac:dyDescent="0.25">
      <c r="A389" s="3" t="s">
        <v>18954</v>
      </c>
      <c r="B389" s="4" t="s">
        <v>18955</v>
      </c>
      <c r="C389" s="3" t="s">
        <v>249</v>
      </c>
      <c r="D389" s="4" t="s">
        <v>250</v>
      </c>
      <c r="E389" s="3" t="s">
        <v>10</v>
      </c>
      <c r="F389" s="3" t="s">
        <v>11</v>
      </c>
      <c r="G389" s="3">
        <v>1</v>
      </c>
    </row>
    <row r="390" spans="1:7" ht="60" x14ac:dyDescent="0.25">
      <c r="A390" s="3" t="s">
        <v>18956</v>
      </c>
      <c r="B390" s="4" t="s">
        <v>18957</v>
      </c>
      <c r="C390" s="3" t="s">
        <v>249</v>
      </c>
      <c r="D390" s="4" t="s">
        <v>250</v>
      </c>
      <c r="E390" s="3" t="s">
        <v>10</v>
      </c>
      <c r="F390" s="3" t="s">
        <v>11</v>
      </c>
      <c r="G390" s="3">
        <v>1</v>
      </c>
    </row>
    <row r="391" spans="1:7" ht="45" x14ac:dyDescent="0.25">
      <c r="A391" s="3" t="s">
        <v>18958</v>
      </c>
      <c r="B391" s="4" t="s">
        <v>18959</v>
      </c>
      <c r="C391" s="3" t="s">
        <v>249</v>
      </c>
      <c r="D391" s="4" t="s">
        <v>250</v>
      </c>
      <c r="E391" s="3" t="s">
        <v>10</v>
      </c>
      <c r="F391" s="3" t="s">
        <v>11</v>
      </c>
      <c r="G391" s="3">
        <v>1</v>
      </c>
    </row>
    <row r="392" spans="1:7" ht="60" x14ac:dyDescent="0.25">
      <c r="A392" s="3" t="s">
        <v>18960</v>
      </c>
      <c r="B392" s="4" t="s">
        <v>18961</v>
      </c>
      <c r="C392" s="3" t="s">
        <v>249</v>
      </c>
      <c r="D392" s="4" t="s">
        <v>250</v>
      </c>
      <c r="E392" s="3" t="s">
        <v>10</v>
      </c>
      <c r="F392" s="3" t="s">
        <v>11</v>
      </c>
      <c r="G392" s="3">
        <v>1</v>
      </c>
    </row>
    <row r="393" spans="1:7" ht="60" x14ac:dyDescent="0.25">
      <c r="A393" s="3" t="s">
        <v>18962</v>
      </c>
      <c r="B393" s="4" t="s">
        <v>18963</v>
      </c>
      <c r="C393" s="3" t="s">
        <v>249</v>
      </c>
      <c r="D393" s="4" t="s">
        <v>250</v>
      </c>
      <c r="E393" s="3" t="s">
        <v>10</v>
      </c>
      <c r="F393" s="3" t="s">
        <v>11</v>
      </c>
      <c r="G393" s="3">
        <v>1</v>
      </c>
    </row>
    <row r="394" spans="1:7" ht="60" x14ac:dyDescent="0.25">
      <c r="A394" s="3" t="s">
        <v>18964</v>
      </c>
      <c r="B394" s="4" t="s">
        <v>18965</v>
      </c>
      <c r="C394" s="3" t="s">
        <v>249</v>
      </c>
      <c r="D394" s="4" t="s">
        <v>250</v>
      </c>
      <c r="E394" s="3" t="s">
        <v>10</v>
      </c>
      <c r="F394" s="3" t="s">
        <v>11</v>
      </c>
      <c r="G394" s="3">
        <v>1</v>
      </c>
    </row>
    <row r="395" spans="1:7" ht="60" x14ac:dyDescent="0.25">
      <c r="A395" s="3" t="s">
        <v>18966</v>
      </c>
      <c r="B395" s="4" t="s">
        <v>18967</v>
      </c>
      <c r="C395" s="3" t="s">
        <v>249</v>
      </c>
      <c r="D395" s="4" t="s">
        <v>250</v>
      </c>
      <c r="E395" s="3" t="s">
        <v>10</v>
      </c>
      <c r="F395" s="3" t="s">
        <v>11</v>
      </c>
      <c r="G395" s="3">
        <v>1</v>
      </c>
    </row>
    <row r="396" spans="1:7" ht="75" x14ac:dyDescent="0.25">
      <c r="A396" s="3" t="s">
        <v>18968</v>
      </c>
      <c r="B396" s="4" t="s">
        <v>18969</v>
      </c>
      <c r="C396" s="3" t="s">
        <v>249</v>
      </c>
      <c r="D396" s="4" t="s">
        <v>250</v>
      </c>
      <c r="E396" s="3" t="s">
        <v>10</v>
      </c>
      <c r="F396" s="3" t="s">
        <v>11</v>
      </c>
      <c r="G396" s="3">
        <v>1</v>
      </c>
    </row>
    <row r="397" spans="1:7" ht="60" x14ac:dyDescent="0.25">
      <c r="A397" s="3" t="s">
        <v>18970</v>
      </c>
      <c r="B397" s="4" t="s">
        <v>18971</v>
      </c>
      <c r="C397" s="3" t="s">
        <v>249</v>
      </c>
      <c r="D397" s="4" t="s">
        <v>250</v>
      </c>
      <c r="E397" s="3" t="s">
        <v>10</v>
      </c>
      <c r="F397" s="3" t="s">
        <v>11</v>
      </c>
      <c r="G397" s="3">
        <v>1</v>
      </c>
    </row>
    <row r="398" spans="1:7" ht="60" x14ac:dyDescent="0.25">
      <c r="A398" s="3" t="s">
        <v>18972</v>
      </c>
      <c r="B398" s="4" t="s">
        <v>18973</v>
      </c>
      <c r="C398" s="3" t="s">
        <v>456</v>
      </c>
      <c r="D398" s="4" t="s">
        <v>457</v>
      </c>
      <c r="E398" s="3" t="s">
        <v>10</v>
      </c>
      <c r="F398" s="3" t="s">
        <v>11</v>
      </c>
      <c r="G398" s="3">
        <v>1</v>
      </c>
    </row>
    <row r="399" spans="1:7" ht="45" x14ac:dyDescent="0.25">
      <c r="A399" s="3" t="s">
        <v>18974</v>
      </c>
      <c r="B399" s="4" t="s">
        <v>18975</v>
      </c>
      <c r="C399" s="3" t="s">
        <v>249</v>
      </c>
      <c r="D399" s="4" t="s">
        <v>250</v>
      </c>
      <c r="E399" s="3" t="s">
        <v>10</v>
      </c>
      <c r="F399" s="3" t="s">
        <v>11</v>
      </c>
      <c r="G399" s="3">
        <v>1</v>
      </c>
    </row>
    <row r="400" spans="1:7" ht="60" x14ac:dyDescent="0.25">
      <c r="A400" s="3" t="s">
        <v>18976</v>
      </c>
      <c r="B400" s="4" t="s">
        <v>18977</v>
      </c>
      <c r="C400" s="3" t="s">
        <v>249</v>
      </c>
      <c r="D400" s="4" t="s">
        <v>250</v>
      </c>
      <c r="E400" s="3" t="s">
        <v>10</v>
      </c>
      <c r="F400" s="3" t="s">
        <v>11</v>
      </c>
      <c r="G400" s="3">
        <v>1</v>
      </c>
    </row>
    <row r="401" spans="1:7" ht="60" x14ac:dyDescent="0.25">
      <c r="A401" s="3" t="s">
        <v>18978</v>
      </c>
      <c r="B401" s="4" t="s">
        <v>18979</v>
      </c>
      <c r="C401" s="3" t="s">
        <v>249</v>
      </c>
      <c r="D401" s="4" t="s">
        <v>250</v>
      </c>
      <c r="E401" s="3" t="s">
        <v>10</v>
      </c>
      <c r="F401" s="3" t="s">
        <v>11</v>
      </c>
      <c r="G401" s="3">
        <v>1</v>
      </c>
    </row>
    <row r="402" spans="1:7" ht="45" x14ac:dyDescent="0.25">
      <c r="A402" s="3" t="s">
        <v>18980</v>
      </c>
      <c r="B402" s="4" t="s">
        <v>18981</v>
      </c>
      <c r="C402" s="3" t="s">
        <v>249</v>
      </c>
      <c r="D402" s="4" t="s">
        <v>250</v>
      </c>
      <c r="E402" s="3" t="s">
        <v>10</v>
      </c>
      <c r="F402" s="3" t="s">
        <v>11</v>
      </c>
      <c r="G402" s="3">
        <v>1</v>
      </c>
    </row>
    <row r="403" spans="1:7" ht="60" x14ac:dyDescent="0.25">
      <c r="A403" s="3" t="s">
        <v>18982</v>
      </c>
      <c r="B403" s="4" t="s">
        <v>18983</v>
      </c>
      <c r="C403" s="3" t="s">
        <v>249</v>
      </c>
      <c r="D403" s="4" t="s">
        <v>250</v>
      </c>
      <c r="E403" s="3" t="s">
        <v>10</v>
      </c>
      <c r="F403" s="3" t="s">
        <v>11</v>
      </c>
      <c r="G403" s="3">
        <v>1</v>
      </c>
    </row>
    <row r="404" spans="1:7" ht="60" x14ac:dyDescent="0.25">
      <c r="A404" s="3" t="s">
        <v>18984</v>
      </c>
      <c r="B404" s="4" t="s">
        <v>18985</v>
      </c>
      <c r="C404" s="3" t="s">
        <v>249</v>
      </c>
      <c r="D404" s="4" t="s">
        <v>250</v>
      </c>
      <c r="E404" s="3" t="s">
        <v>10</v>
      </c>
      <c r="F404" s="3" t="s">
        <v>11</v>
      </c>
      <c r="G404" s="3">
        <v>1</v>
      </c>
    </row>
    <row r="405" spans="1:7" ht="60" x14ac:dyDescent="0.25">
      <c r="A405" s="3" t="s">
        <v>18986</v>
      </c>
      <c r="B405" s="4" t="s">
        <v>18987</v>
      </c>
      <c r="C405" s="3" t="s">
        <v>249</v>
      </c>
      <c r="D405" s="4" t="s">
        <v>250</v>
      </c>
      <c r="E405" s="3" t="s">
        <v>10</v>
      </c>
      <c r="F405" s="3" t="s">
        <v>11</v>
      </c>
      <c r="G405" s="3">
        <v>1</v>
      </c>
    </row>
    <row r="406" spans="1:7" ht="30" x14ac:dyDescent="0.25">
      <c r="A406" s="3" t="s">
        <v>464</v>
      </c>
      <c r="B406" s="4" t="s">
        <v>465</v>
      </c>
      <c r="C406" s="3" t="s">
        <v>249</v>
      </c>
      <c r="D406" s="4" t="s">
        <v>250</v>
      </c>
      <c r="E406" s="3" t="s">
        <v>10</v>
      </c>
      <c r="F406" s="3" t="s">
        <v>11</v>
      </c>
      <c r="G406" s="3">
        <v>1</v>
      </c>
    </row>
    <row r="407" spans="1:7" ht="45" x14ac:dyDescent="0.25">
      <c r="A407" s="3" t="s">
        <v>18988</v>
      </c>
      <c r="B407" s="4" t="s">
        <v>18989</v>
      </c>
      <c r="C407" s="3" t="s">
        <v>249</v>
      </c>
      <c r="D407" s="4" t="s">
        <v>250</v>
      </c>
      <c r="E407" s="3" t="s">
        <v>10</v>
      </c>
      <c r="F407" s="3" t="s">
        <v>11</v>
      </c>
      <c r="G407" s="3">
        <v>1</v>
      </c>
    </row>
    <row r="408" spans="1:7" ht="30" x14ac:dyDescent="0.25">
      <c r="A408" s="3" t="s">
        <v>18990</v>
      </c>
      <c r="B408" s="4" t="s">
        <v>18991</v>
      </c>
      <c r="C408" s="3" t="s">
        <v>249</v>
      </c>
      <c r="D408" s="4" t="s">
        <v>250</v>
      </c>
      <c r="E408" s="3" t="s">
        <v>18</v>
      </c>
      <c r="F408" s="3" t="s">
        <v>11</v>
      </c>
      <c r="G408" s="3">
        <v>1</v>
      </c>
    </row>
    <row r="409" spans="1:7" ht="30" x14ac:dyDescent="0.25">
      <c r="A409" s="3" t="s">
        <v>18994</v>
      </c>
      <c r="B409" s="4" t="s">
        <v>18995</v>
      </c>
      <c r="C409" s="3">
        <v>2000600000</v>
      </c>
      <c r="D409" s="4" t="s">
        <v>474</v>
      </c>
      <c r="E409" s="3" t="s">
        <v>10</v>
      </c>
      <c r="F409" s="3" t="s">
        <v>11</v>
      </c>
      <c r="G409" s="3">
        <v>1</v>
      </c>
    </row>
    <row r="410" spans="1:7" ht="30" x14ac:dyDescent="0.25">
      <c r="A410" s="3" t="s">
        <v>471</v>
      </c>
      <c r="B410" s="4" t="s">
        <v>472</v>
      </c>
      <c r="C410" s="3" t="s">
        <v>473</v>
      </c>
      <c r="D410" s="4" t="s">
        <v>474</v>
      </c>
      <c r="E410" s="3" t="s">
        <v>10</v>
      </c>
      <c r="F410" s="3" t="s">
        <v>11</v>
      </c>
      <c r="G410" s="3">
        <v>1</v>
      </c>
    </row>
    <row r="411" spans="1:7" ht="30" x14ac:dyDescent="0.25">
      <c r="A411" s="3" t="s">
        <v>475</v>
      </c>
      <c r="B411" s="4" t="s">
        <v>476</v>
      </c>
      <c r="C411" s="3" t="s">
        <v>473</v>
      </c>
      <c r="D411" s="4" t="s">
        <v>474</v>
      </c>
      <c r="E411" s="3" t="s">
        <v>10</v>
      </c>
      <c r="F411" s="3" t="s">
        <v>11</v>
      </c>
      <c r="G411" s="3">
        <v>1</v>
      </c>
    </row>
    <row r="412" spans="1:7" ht="30" x14ac:dyDescent="0.25">
      <c r="A412" s="3" t="s">
        <v>18996</v>
      </c>
      <c r="B412" s="4" t="s">
        <v>18997</v>
      </c>
      <c r="C412" s="3">
        <v>2000600000</v>
      </c>
      <c r="D412" s="4" t="s">
        <v>474</v>
      </c>
      <c r="E412" s="3" t="s">
        <v>10</v>
      </c>
      <c r="F412" s="3" t="s">
        <v>11</v>
      </c>
      <c r="G412" s="3">
        <v>1</v>
      </c>
    </row>
    <row r="413" spans="1:7" ht="45" x14ac:dyDescent="0.25">
      <c r="A413" s="3" t="s">
        <v>479</v>
      </c>
      <c r="B413" s="4" t="s">
        <v>480</v>
      </c>
      <c r="C413" s="3" t="s">
        <v>473</v>
      </c>
      <c r="D413" s="4" t="s">
        <v>474</v>
      </c>
      <c r="E413" s="3" t="s">
        <v>10</v>
      </c>
      <c r="F413" s="3" t="s">
        <v>11</v>
      </c>
      <c r="G413" s="3">
        <v>1</v>
      </c>
    </row>
    <row r="414" spans="1:7" ht="30" x14ac:dyDescent="0.25">
      <c r="A414" s="3" t="s">
        <v>18998</v>
      </c>
      <c r="B414" s="4" t="s">
        <v>18999</v>
      </c>
      <c r="C414" s="3" t="s">
        <v>473</v>
      </c>
      <c r="D414" s="4" t="s">
        <v>474</v>
      </c>
      <c r="E414" s="3" t="s">
        <v>10</v>
      </c>
      <c r="F414" s="3" t="s">
        <v>11</v>
      </c>
      <c r="G414" s="3">
        <v>1</v>
      </c>
    </row>
    <row r="415" spans="1:7" ht="60" x14ac:dyDescent="0.25">
      <c r="A415" s="3" t="s">
        <v>19000</v>
      </c>
      <c r="B415" s="4" t="s">
        <v>19001</v>
      </c>
      <c r="C415" s="3" t="s">
        <v>473</v>
      </c>
      <c r="D415" s="4" t="s">
        <v>474</v>
      </c>
      <c r="E415" s="3" t="s">
        <v>10</v>
      </c>
      <c r="F415" s="3" t="s">
        <v>11</v>
      </c>
      <c r="G415" s="3">
        <v>1</v>
      </c>
    </row>
    <row r="416" spans="1:7" ht="60" x14ac:dyDescent="0.25">
      <c r="A416" s="3" t="s">
        <v>19002</v>
      </c>
      <c r="B416" s="4" t="s">
        <v>19003</v>
      </c>
      <c r="C416" s="3" t="s">
        <v>473</v>
      </c>
      <c r="D416" s="4" t="s">
        <v>474</v>
      </c>
      <c r="E416" s="3" t="s">
        <v>10</v>
      </c>
      <c r="F416" s="3" t="s">
        <v>11</v>
      </c>
      <c r="G416" s="3">
        <v>1</v>
      </c>
    </row>
    <row r="417" spans="1:7" ht="60" x14ac:dyDescent="0.25">
      <c r="A417" s="3" t="s">
        <v>19004</v>
      </c>
      <c r="B417" s="4" t="s">
        <v>19005</v>
      </c>
      <c r="C417" s="3" t="s">
        <v>473</v>
      </c>
      <c r="D417" s="4" t="s">
        <v>474</v>
      </c>
      <c r="E417" s="3" t="s">
        <v>10</v>
      </c>
      <c r="F417" s="3" t="s">
        <v>11</v>
      </c>
      <c r="G417" s="3">
        <v>1</v>
      </c>
    </row>
    <row r="418" spans="1:7" ht="30" x14ac:dyDescent="0.25">
      <c r="A418" s="3" t="s">
        <v>19006</v>
      </c>
      <c r="B418" s="4" t="s">
        <v>19007</v>
      </c>
      <c r="C418" s="3" t="s">
        <v>473</v>
      </c>
      <c r="D418" s="4" t="s">
        <v>474</v>
      </c>
      <c r="E418" s="3" t="s">
        <v>10</v>
      </c>
      <c r="F418" s="3" t="s">
        <v>11</v>
      </c>
      <c r="G418" s="3">
        <v>1</v>
      </c>
    </row>
    <row r="419" spans="1:7" ht="30" x14ac:dyDescent="0.25">
      <c r="A419" s="3" t="s">
        <v>19008</v>
      </c>
      <c r="B419" s="4" t="s">
        <v>19009</v>
      </c>
      <c r="C419" s="3" t="s">
        <v>473</v>
      </c>
      <c r="D419" s="4" t="s">
        <v>474</v>
      </c>
      <c r="E419" s="3" t="s">
        <v>10</v>
      </c>
      <c r="F419" s="3" t="s">
        <v>11</v>
      </c>
      <c r="G419" s="3">
        <v>1</v>
      </c>
    </row>
    <row r="420" spans="1:7" ht="60" x14ac:dyDescent="0.25">
      <c r="A420" s="3" t="s">
        <v>485</v>
      </c>
      <c r="B420" s="4" t="s">
        <v>486</v>
      </c>
      <c r="C420" s="3" t="s">
        <v>473</v>
      </c>
      <c r="D420" s="4" t="s">
        <v>474</v>
      </c>
      <c r="E420" s="3" t="s">
        <v>10</v>
      </c>
      <c r="F420" s="3" t="s">
        <v>11</v>
      </c>
      <c r="G420" s="3">
        <v>1</v>
      </c>
    </row>
    <row r="421" spans="1:7" ht="45" x14ac:dyDescent="0.25">
      <c r="A421" s="3" t="s">
        <v>19010</v>
      </c>
      <c r="B421" s="4" t="s">
        <v>19011</v>
      </c>
      <c r="C421" s="3" t="s">
        <v>473</v>
      </c>
      <c r="D421" s="4" t="s">
        <v>474</v>
      </c>
      <c r="E421" s="3" t="s">
        <v>10</v>
      </c>
      <c r="F421" s="3" t="s">
        <v>11</v>
      </c>
      <c r="G421" s="3">
        <v>1</v>
      </c>
    </row>
    <row r="422" spans="1:7" ht="30" x14ac:dyDescent="0.25">
      <c r="A422" s="3" t="s">
        <v>19012</v>
      </c>
      <c r="B422" s="4" t="s">
        <v>19013</v>
      </c>
      <c r="C422" s="3" t="s">
        <v>473</v>
      </c>
      <c r="D422" s="4" t="s">
        <v>474</v>
      </c>
      <c r="E422" s="3" t="s">
        <v>10</v>
      </c>
      <c r="F422" s="3" t="s">
        <v>11</v>
      </c>
      <c r="G422" s="3">
        <v>1</v>
      </c>
    </row>
    <row r="423" spans="1:7" ht="30" x14ac:dyDescent="0.25">
      <c r="A423" s="3" t="s">
        <v>19014</v>
      </c>
      <c r="B423" s="4" t="s">
        <v>19015</v>
      </c>
      <c r="C423" s="3" t="s">
        <v>473</v>
      </c>
      <c r="D423" s="4" t="s">
        <v>474</v>
      </c>
      <c r="E423" s="3" t="s">
        <v>10</v>
      </c>
      <c r="F423" s="3" t="s">
        <v>11</v>
      </c>
      <c r="G423" s="3">
        <v>1</v>
      </c>
    </row>
    <row r="424" spans="1:7" ht="30" x14ac:dyDescent="0.25">
      <c r="A424" s="3" t="s">
        <v>489</v>
      </c>
      <c r="B424" s="4" t="s">
        <v>490</v>
      </c>
      <c r="C424" s="3" t="s">
        <v>473</v>
      </c>
      <c r="D424" s="4" t="s">
        <v>474</v>
      </c>
      <c r="E424" s="3" t="s">
        <v>10</v>
      </c>
      <c r="F424" s="3" t="s">
        <v>11</v>
      </c>
      <c r="G424" s="3">
        <v>1</v>
      </c>
    </row>
    <row r="425" spans="1:7" ht="45" x14ac:dyDescent="0.25">
      <c r="A425" s="3" t="s">
        <v>491</v>
      </c>
      <c r="B425" s="4" t="s">
        <v>492</v>
      </c>
      <c r="C425" s="3" t="s">
        <v>473</v>
      </c>
      <c r="D425" s="4" t="s">
        <v>474</v>
      </c>
      <c r="E425" s="3" t="s">
        <v>10</v>
      </c>
      <c r="F425" s="3" t="s">
        <v>11</v>
      </c>
      <c r="G425" s="3">
        <v>1</v>
      </c>
    </row>
    <row r="426" spans="1:7" ht="30" x14ac:dyDescent="0.25">
      <c r="A426" s="3" t="s">
        <v>19016</v>
      </c>
      <c r="B426" s="4" t="s">
        <v>19017</v>
      </c>
      <c r="C426" s="3" t="s">
        <v>473</v>
      </c>
      <c r="D426" s="4" t="s">
        <v>474</v>
      </c>
      <c r="E426" s="3" t="s">
        <v>10</v>
      </c>
      <c r="F426" s="3" t="s">
        <v>11</v>
      </c>
      <c r="G426" s="3">
        <v>1</v>
      </c>
    </row>
    <row r="427" spans="1:7" ht="45" x14ac:dyDescent="0.25">
      <c r="A427" s="3" t="s">
        <v>19018</v>
      </c>
      <c r="B427" s="4" t="s">
        <v>19019</v>
      </c>
      <c r="C427" s="3" t="s">
        <v>473</v>
      </c>
      <c r="D427" s="4" t="s">
        <v>474</v>
      </c>
      <c r="E427" s="3" t="s">
        <v>10</v>
      </c>
      <c r="F427" s="3" t="s">
        <v>11</v>
      </c>
      <c r="G427" s="3">
        <v>1</v>
      </c>
    </row>
    <row r="428" spans="1:7" ht="30" x14ac:dyDescent="0.25">
      <c r="A428" s="3" t="s">
        <v>19020</v>
      </c>
      <c r="B428" s="4" t="s">
        <v>19021</v>
      </c>
      <c r="C428" s="3" t="s">
        <v>473</v>
      </c>
      <c r="D428" s="4" t="s">
        <v>474</v>
      </c>
      <c r="E428" s="3" t="s">
        <v>10</v>
      </c>
      <c r="F428" s="3" t="s">
        <v>11</v>
      </c>
      <c r="G428" s="3">
        <v>1</v>
      </c>
    </row>
    <row r="429" spans="1:7" ht="45" x14ac:dyDescent="0.25">
      <c r="A429" s="3" t="s">
        <v>495</v>
      </c>
      <c r="B429" s="4" t="s">
        <v>496</v>
      </c>
      <c r="C429" s="3" t="s">
        <v>473</v>
      </c>
      <c r="D429" s="4" t="s">
        <v>474</v>
      </c>
      <c r="E429" s="3" t="s">
        <v>10</v>
      </c>
      <c r="F429" s="3" t="s">
        <v>11</v>
      </c>
      <c r="G429" s="3">
        <v>1</v>
      </c>
    </row>
    <row r="430" spans="1:7" ht="30" x14ac:dyDescent="0.25">
      <c r="A430" s="3" t="s">
        <v>497</v>
      </c>
      <c r="B430" s="4" t="s">
        <v>498</v>
      </c>
      <c r="C430" s="3" t="s">
        <v>473</v>
      </c>
      <c r="D430" s="4" t="s">
        <v>474</v>
      </c>
      <c r="E430" s="3" t="s">
        <v>10</v>
      </c>
      <c r="F430" s="3" t="s">
        <v>11</v>
      </c>
      <c r="G430" s="3">
        <v>1</v>
      </c>
    </row>
    <row r="431" spans="1:7" ht="75" x14ac:dyDescent="0.25">
      <c r="A431" s="3" t="s">
        <v>19022</v>
      </c>
      <c r="B431" s="4" t="s">
        <v>19023</v>
      </c>
      <c r="C431" s="3" t="s">
        <v>473</v>
      </c>
      <c r="D431" s="4" t="s">
        <v>474</v>
      </c>
      <c r="E431" s="3" t="s">
        <v>10</v>
      </c>
      <c r="F431" s="3" t="s">
        <v>11</v>
      </c>
      <c r="G431" s="3">
        <v>1</v>
      </c>
    </row>
    <row r="432" spans="1:7" ht="30" x14ac:dyDescent="0.25">
      <c r="A432" s="3" t="s">
        <v>19024</v>
      </c>
      <c r="B432" s="4" t="s">
        <v>19025</v>
      </c>
      <c r="C432" s="3" t="s">
        <v>473</v>
      </c>
      <c r="D432" s="4" t="s">
        <v>474</v>
      </c>
      <c r="E432" s="3" t="s">
        <v>10</v>
      </c>
      <c r="F432" s="3" t="s">
        <v>11</v>
      </c>
      <c r="G432" s="3">
        <v>1</v>
      </c>
    </row>
    <row r="433" spans="1:7" ht="60" x14ac:dyDescent="0.25">
      <c r="A433" s="3" t="s">
        <v>19026</v>
      </c>
      <c r="B433" s="4" t="s">
        <v>19027</v>
      </c>
      <c r="C433" s="3" t="s">
        <v>473</v>
      </c>
      <c r="D433" s="4" t="s">
        <v>474</v>
      </c>
      <c r="E433" s="3" t="s">
        <v>10</v>
      </c>
      <c r="F433" s="3" t="s">
        <v>11</v>
      </c>
      <c r="G433" s="3">
        <v>1</v>
      </c>
    </row>
    <row r="434" spans="1:7" ht="60" x14ac:dyDescent="0.25">
      <c r="A434" s="3" t="s">
        <v>19028</v>
      </c>
      <c r="B434" s="4" t="s">
        <v>19029</v>
      </c>
      <c r="C434" s="3" t="s">
        <v>473</v>
      </c>
      <c r="D434" s="4" t="s">
        <v>474</v>
      </c>
      <c r="E434" s="3" t="s">
        <v>10</v>
      </c>
      <c r="F434" s="3" t="s">
        <v>11</v>
      </c>
      <c r="G434" s="3">
        <v>1</v>
      </c>
    </row>
    <row r="435" spans="1:7" ht="60" x14ac:dyDescent="0.25">
      <c r="A435" s="3" t="s">
        <v>19030</v>
      </c>
      <c r="B435" s="4" t="s">
        <v>19031</v>
      </c>
      <c r="C435" s="3" t="s">
        <v>473</v>
      </c>
      <c r="D435" s="4" t="s">
        <v>474</v>
      </c>
      <c r="E435" s="3" t="s">
        <v>10</v>
      </c>
      <c r="F435" s="3" t="s">
        <v>11</v>
      </c>
      <c r="G435" s="3">
        <v>1</v>
      </c>
    </row>
    <row r="436" spans="1:7" ht="60" x14ac:dyDescent="0.25">
      <c r="A436" s="3" t="s">
        <v>19032</v>
      </c>
      <c r="B436" s="4" t="s">
        <v>19033</v>
      </c>
      <c r="C436" s="3" t="s">
        <v>473</v>
      </c>
      <c r="D436" s="4" t="s">
        <v>474</v>
      </c>
      <c r="E436" s="3" t="s">
        <v>10</v>
      </c>
      <c r="F436" s="3" t="s">
        <v>11</v>
      </c>
      <c r="G436" s="3">
        <v>1</v>
      </c>
    </row>
    <row r="437" spans="1:7" ht="45" x14ac:dyDescent="0.25">
      <c r="A437" s="3" t="s">
        <v>19034</v>
      </c>
      <c r="B437" s="4" t="s">
        <v>19035</v>
      </c>
      <c r="C437" s="3" t="s">
        <v>473</v>
      </c>
      <c r="D437" s="4" t="s">
        <v>474</v>
      </c>
      <c r="E437" s="3" t="s">
        <v>10</v>
      </c>
      <c r="F437" s="3" t="s">
        <v>11</v>
      </c>
      <c r="G437" s="3">
        <v>1</v>
      </c>
    </row>
    <row r="438" spans="1:7" ht="60" x14ac:dyDescent="0.25">
      <c r="A438" s="3" t="s">
        <v>19036</v>
      </c>
      <c r="B438" s="4" t="s">
        <v>19037</v>
      </c>
      <c r="C438" s="3" t="s">
        <v>473</v>
      </c>
      <c r="D438" s="4" t="s">
        <v>474</v>
      </c>
      <c r="E438" s="3" t="s">
        <v>10</v>
      </c>
      <c r="F438" s="3" t="s">
        <v>11</v>
      </c>
      <c r="G438" s="3">
        <v>1</v>
      </c>
    </row>
    <row r="439" spans="1:7" ht="60" x14ac:dyDescent="0.25">
      <c r="A439" s="3" t="s">
        <v>19038</v>
      </c>
      <c r="B439" s="4" t="s">
        <v>19039</v>
      </c>
      <c r="C439" s="3" t="s">
        <v>473</v>
      </c>
      <c r="D439" s="4" t="s">
        <v>474</v>
      </c>
      <c r="E439" s="3" t="s">
        <v>10</v>
      </c>
      <c r="F439" s="3" t="s">
        <v>11</v>
      </c>
      <c r="G439" s="3">
        <v>1</v>
      </c>
    </row>
    <row r="440" spans="1:7" ht="45" x14ac:dyDescent="0.25">
      <c r="A440" s="3" t="s">
        <v>19040</v>
      </c>
      <c r="B440" s="4" t="s">
        <v>19041</v>
      </c>
      <c r="C440" s="3" t="s">
        <v>473</v>
      </c>
      <c r="D440" s="4" t="s">
        <v>474</v>
      </c>
      <c r="E440" s="3" t="s">
        <v>10</v>
      </c>
      <c r="F440" s="3" t="s">
        <v>11</v>
      </c>
      <c r="G440" s="3">
        <v>1</v>
      </c>
    </row>
    <row r="441" spans="1:7" ht="60" x14ac:dyDescent="0.25">
      <c r="A441" s="3" t="s">
        <v>19042</v>
      </c>
      <c r="B441" s="4" t="s">
        <v>19043</v>
      </c>
      <c r="C441" s="3" t="s">
        <v>473</v>
      </c>
      <c r="D441" s="4" t="s">
        <v>474</v>
      </c>
      <c r="E441" s="3" t="s">
        <v>10</v>
      </c>
      <c r="F441" s="3" t="s">
        <v>11</v>
      </c>
      <c r="G441" s="3">
        <v>1</v>
      </c>
    </row>
    <row r="442" spans="1:7" ht="75" x14ac:dyDescent="0.25">
      <c r="A442" s="3" t="s">
        <v>19044</v>
      </c>
      <c r="B442" s="4" t="s">
        <v>19045</v>
      </c>
      <c r="C442" s="3" t="s">
        <v>473</v>
      </c>
      <c r="D442" s="4" t="s">
        <v>474</v>
      </c>
      <c r="E442" s="3" t="s">
        <v>10</v>
      </c>
      <c r="F442" s="3" t="s">
        <v>11</v>
      </c>
      <c r="G442" s="3">
        <v>1</v>
      </c>
    </row>
    <row r="443" spans="1:7" ht="60" x14ac:dyDescent="0.25">
      <c r="A443" s="3" t="s">
        <v>19046</v>
      </c>
      <c r="B443" s="4" t="s">
        <v>19047</v>
      </c>
      <c r="C443" s="3" t="s">
        <v>473</v>
      </c>
      <c r="D443" s="4" t="s">
        <v>474</v>
      </c>
      <c r="E443" s="3" t="s">
        <v>10</v>
      </c>
      <c r="F443" s="3" t="s">
        <v>11</v>
      </c>
      <c r="G443" s="3">
        <v>1</v>
      </c>
    </row>
    <row r="444" spans="1:7" ht="60" x14ac:dyDescent="0.25">
      <c r="A444" s="3" t="s">
        <v>19048</v>
      </c>
      <c r="B444" s="4" t="s">
        <v>19049</v>
      </c>
      <c r="C444" s="3" t="s">
        <v>473</v>
      </c>
      <c r="D444" s="4" t="s">
        <v>474</v>
      </c>
      <c r="E444" s="3" t="s">
        <v>10</v>
      </c>
      <c r="F444" s="3" t="s">
        <v>11</v>
      </c>
      <c r="G444" s="3">
        <v>1</v>
      </c>
    </row>
    <row r="445" spans="1:7" ht="60" x14ac:dyDescent="0.25">
      <c r="A445" s="3" t="s">
        <v>19050</v>
      </c>
      <c r="B445" s="4" t="s">
        <v>19051</v>
      </c>
      <c r="C445" s="3" t="s">
        <v>473</v>
      </c>
      <c r="D445" s="4" t="s">
        <v>474</v>
      </c>
      <c r="E445" s="3" t="s">
        <v>10</v>
      </c>
      <c r="F445" s="3" t="s">
        <v>11</v>
      </c>
      <c r="G445" s="3">
        <v>1</v>
      </c>
    </row>
    <row r="446" spans="1:7" ht="60" x14ac:dyDescent="0.25">
      <c r="A446" s="3" t="s">
        <v>19052</v>
      </c>
      <c r="B446" s="4" t="s">
        <v>19053</v>
      </c>
      <c r="C446" s="3" t="s">
        <v>473</v>
      </c>
      <c r="D446" s="4" t="s">
        <v>474</v>
      </c>
      <c r="E446" s="3" t="s">
        <v>10</v>
      </c>
      <c r="F446" s="3" t="s">
        <v>11</v>
      </c>
      <c r="G446" s="3">
        <v>1</v>
      </c>
    </row>
    <row r="447" spans="1:7" ht="60" x14ac:dyDescent="0.25">
      <c r="A447" s="3" t="s">
        <v>19054</v>
      </c>
      <c r="B447" s="4" t="s">
        <v>19055</v>
      </c>
      <c r="C447" s="3" t="s">
        <v>473</v>
      </c>
      <c r="D447" s="4" t="s">
        <v>474</v>
      </c>
      <c r="E447" s="3" t="s">
        <v>10</v>
      </c>
      <c r="F447" s="3" t="s">
        <v>11</v>
      </c>
      <c r="G447" s="3">
        <v>1</v>
      </c>
    </row>
    <row r="448" spans="1:7" ht="75" x14ac:dyDescent="0.25">
      <c r="A448" s="3" t="s">
        <v>19056</v>
      </c>
      <c r="B448" s="4" t="s">
        <v>19057</v>
      </c>
      <c r="C448" s="3" t="s">
        <v>473</v>
      </c>
      <c r="D448" s="4" t="s">
        <v>474</v>
      </c>
      <c r="E448" s="3" t="s">
        <v>10</v>
      </c>
      <c r="F448" s="3" t="s">
        <v>11</v>
      </c>
      <c r="G448" s="3">
        <v>1</v>
      </c>
    </row>
    <row r="449" spans="1:7" ht="30" x14ac:dyDescent="0.25">
      <c r="A449" s="3" t="s">
        <v>19058</v>
      </c>
      <c r="B449" s="4" t="s">
        <v>19059</v>
      </c>
      <c r="C449" s="3" t="s">
        <v>473</v>
      </c>
      <c r="D449" s="4" t="s">
        <v>474</v>
      </c>
      <c r="E449" s="3" t="s">
        <v>10</v>
      </c>
      <c r="F449" s="3" t="s">
        <v>11</v>
      </c>
      <c r="G449" s="3">
        <v>1</v>
      </c>
    </row>
    <row r="450" spans="1:7" ht="30" x14ac:dyDescent="0.25">
      <c r="A450" s="3" t="s">
        <v>19060</v>
      </c>
      <c r="B450" s="4" t="s">
        <v>19061</v>
      </c>
      <c r="C450" s="3" t="s">
        <v>473</v>
      </c>
      <c r="D450" s="4" t="s">
        <v>474</v>
      </c>
      <c r="E450" s="3" t="s">
        <v>10</v>
      </c>
      <c r="F450" s="3" t="s">
        <v>11</v>
      </c>
      <c r="G450" s="3">
        <v>1</v>
      </c>
    </row>
    <row r="451" spans="1:7" ht="30" x14ac:dyDescent="0.25">
      <c r="A451" s="3" t="s">
        <v>19062</v>
      </c>
      <c r="B451" s="4" t="s">
        <v>19063</v>
      </c>
      <c r="C451" s="3" t="s">
        <v>473</v>
      </c>
      <c r="D451" s="4" t="s">
        <v>474</v>
      </c>
      <c r="E451" s="3" t="s">
        <v>10</v>
      </c>
      <c r="F451" s="3" t="s">
        <v>11</v>
      </c>
      <c r="G451" s="3">
        <v>1</v>
      </c>
    </row>
    <row r="452" spans="1:7" ht="60" x14ac:dyDescent="0.25">
      <c r="A452" s="3" t="s">
        <v>19064</v>
      </c>
      <c r="B452" s="4" t="s">
        <v>19065</v>
      </c>
      <c r="C452" s="3" t="s">
        <v>473</v>
      </c>
      <c r="D452" s="4" t="s">
        <v>474</v>
      </c>
      <c r="E452" s="3" t="s">
        <v>10</v>
      </c>
      <c r="F452" s="3" t="s">
        <v>11</v>
      </c>
      <c r="G452" s="3">
        <v>1</v>
      </c>
    </row>
    <row r="453" spans="1:7" ht="60" x14ac:dyDescent="0.25">
      <c r="A453" s="3" t="s">
        <v>19066</v>
      </c>
      <c r="B453" s="4" t="s">
        <v>19067</v>
      </c>
      <c r="C453" s="3" t="s">
        <v>473</v>
      </c>
      <c r="D453" s="4" t="s">
        <v>474</v>
      </c>
      <c r="E453" s="3" t="s">
        <v>10</v>
      </c>
      <c r="F453" s="3" t="s">
        <v>11</v>
      </c>
      <c r="G453" s="3">
        <v>1</v>
      </c>
    </row>
    <row r="454" spans="1:7" ht="30" x14ac:dyDescent="0.25">
      <c r="A454" s="3" t="s">
        <v>19068</v>
      </c>
      <c r="B454" s="4" t="s">
        <v>19069</v>
      </c>
      <c r="C454" s="3" t="s">
        <v>473</v>
      </c>
      <c r="D454" s="4" t="s">
        <v>474</v>
      </c>
      <c r="E454" s="3" t="s">
        <v>10</v>
      </c>
      <c r="F454" s="3" t="s">
        <v>11</v>
      </c>
      <c r="G454" s="3">
        <v>1</v>
      </c>
    </row>
    <row r="455" spans="1:7" ht="60" x14ac:dyDescent="0.25">
      <c r="A455" s="3" t="s">
        <v>19070</v>
      </c>
      <c r="B455" s="4" t="s">
        <v>19071</v>
      </c>
      <c r="C455" s="3" t="s">
        <v>473</v>
      </c>
      <c r="D455" s="4" t="s">
        <v>474</v>
      </c>
      <c r="E455" s="3" t="s">
        <v>10</v>
      </c>
      <c r="F455" s="3" t="s">
        <v>11</v>
      </c>
      <c r="G455" s="3">
        <v>1</v>
      </c>
    </row>
    <row r="456" spans="1:7" ht="30" x14ac:dyDescent="0.25">
      <c r="A456" s="3" t="s">
        <v>19072</v>
      </c>
      <c r="B456" s="4" t="s">
        <v>19073</v>
      </c>
      <c r="C456" s="3" t="s">
        <v>473</v>
      </c>
      <c r="D456" s="4" t="s">
        <v>474</v>
      </c>
      <c r="E456" s="3" t="s">
        <v>10</v>
      </c>
      <c r="F456" s="3" t="s">
        <v>11</v>
      </c>
      <c r="G456" s="3">
        <v>1</v>
      </c>
    </row>
    <row r="457" spans="1:7" ht="30" x14ac:dyDescent="0.25">
      <c r="A457" s="3" t="s">
        <v>509</v>
      </c>
      <c r="B457" s="4" t="s">
        <v>510</v>
      </c>
      <c r="C457" s="3" t="s">
        <v>473</v>
      </c>
      <c r="D457" s="4" t="s">
        <v>474</v>
      </c>
      <c r="E457" s="3" t="s">
        <v>10</v>
      </c>
      <c r="F457" s="3" t="s">
        <v>11</v>
      </c>
      <c r="G457" s="3">
        <v>1</v>
      </c>
    </row>
    <row r="458" spans="1:7" ht="30" x14ac:dyDescent="0.25">
      <c r="A458" s="3" t="s">
        <v>511</v>
      </c>
      <c r="B458" s="4" t="s">
        <v>512</v>
      </c>
      <c r="C458" s="3" t="s">
        <v>473</v>
      </c>
      <c r="D458" s="4" t="s">
        <v>474</v>
      </c>
      <c r="E458" s="3" t="s">
        <v>10</v>
      </c>
      <c r="F458" s="3" t="s">
        <v>11</v>
      </c>
      <c r="G458" s="3">
        <v>1</v>
      </c>
    </row>
    <row r="459" spans="1:7" ht="30" x14ac:dyDescent="0.25">
      <c r="A459" s="3" t="s">
        <v>513</v>
      </c>
      <c r="B459" s="4" t="s">
        <v>514</v>
      </c>
      <c r="C459" s="3" t="s">
        <v>473</v>
      </c>
      <c r="D459" s="4" t="s">
        <v>474</v>
      </c>
      <c r="E459" s="3" t="s">
        <v>10</v>
      </c>
      <c r="F459" s="3" t="s">
        <v>11</v>
      </c>
      <c r="G459" s="3">
        <v>1</v>
      </c>
    </row>
    <row r="460" spans="1:7" ht="30" x14ac:dyDescent="0.25">
      <c r="A460" s="3" t="s">
        <v>515</v>
      </c>
      <c r="B460" s="4" t="s">
        <v>516</v>
      </c>
      <c r="C460" s="3" t="s">
        <v>517</v>
      </c>
      <c r="D460" s="4" t="s">
        <v>518</v>
      </c>
      <c r="E460" s="3" t="s">
        <v>10</v>
      </c>
      <c r="F460" s="3" t="s">
        <v>11</v>
      </c>
      <c r="G460" s="3">
        <v>1</v>
      </c>
    </row>
    <row r="461" spans="1:7" ht="45" x14ac:dyDescent="0.25">
      <c r="A461" s="3" t="s">
        <v>519</v>
      </c>
      <c r="B461" s="4" t="s">
        <v>520</v>
      </c>
      <c r="C461" s="3" t="s">
        <v>517</v>
      </c>
      <c r="D461" s="4" t="s">
        <v>518</v>
      </c>
      <c r="E461" s="3" t="s">
        <v>10</v>
      </c>
      <c r="F461" s="3" t="s">
        <v>11</v>
      </c>
      <c r="G461" s="3">
        <v>1</v>
      </c>
    </row>
    <row r="462" spans="1:7" ht="30" x14ac:dyDescent="0.25">
      <c r="A462" s="3" t="s">
        <v>19074</v>
      </c>
      <c r="B462" s="4" t="s">
        <v>19075</v>
      </c>
      <c r="C462" s="3" t="s">
        <v>517</v>
      </c>
      <c r="D462" s="4" t="s">
        <v>518</v>
      </c>
      <c r="E462" s="3" t="s">
        <v>10</v>
      </c>
      <c r="F462" s="3" t="s">
        <v>11</v>
      </c>
      <c r="G462" s="3">
        <v>1</v>
      </c>
    </row>
    <row r="463" spans="1:7" ht="30" x14ac:dyDescent="0.25">
      <c r="A463" s="3" t="s">
        <v>19076</v>
      </c>
      <c r="B463" s="4" t="s">
        <v>19077</v>
      </c>
      <c r="C463" s="3" t="s">
        <v>517</v>
      </c>
      <c r="D463" s="4" t="s">
        <v>518</v>
      </c>
      <c r="E463" s="3" t="s">
        <v>10</v>
      </c>
      <c r="F463" s="3" t="s">
        <v>11</v>
      </c>
      <c r="G463" s="3">
        <v>1</v>
      </c>
    </row>
    <row r="464" spans="1:7" ht="30" x14ac:dyDescent="0.25">
      <c r="A464" s="3" t="s">
        <v>19078</v>
      </c>
      <c r="B464" s="4" t="s">
        <v>19079</v>
      </c>
      <c r="C464" s="3" t="s">
        <v>517</v>
      </c>
      <c r="D464" s="4" t="s">
        <v>518</v>
      </c>
      <c r="E464" s="3" t="s">
        <v>10</v>
      </c>
      <c r="F464" s="3" t="s">
        <v>11</v>
      </c>
      <c r="G464" s="3">
        <v>1</v>
      </c>
    </row>
    <row r="465" spans="1:7" ht="30" x14ac:dyDescent="0.25">
      <c r="A465" s="3" t="s">
        <v>19080</v>
      </c>
      <c r="B465" s="4" t="s">
        <v>19081</v>
      </c>
      <c r="C465" s="3" t="s">
        <v>517</v>
      </c>
      <c r="D465" s="4" t="s">
        <v>518</v>
      </c>
      <c r="E465" s="3" t="s">
        <v>10</v>
      </c>
      <c r="F465" s="3" t="s">
        <v>11</v>
      </c>
      <c r="G465" s="3">
        <v>1</v>
      </c>
    </row>
    <row r="466" spans="1:7" x14ac:dyDescent="0.25">
      <c r="A466" s="3" t="s">
        <v>523</v>
      </c>
      <c r="B466" s="4" t="s">
        <v>524</v>
      </c>
      <c r="C466" s="3" t="s">
        <v>517</v>
      </c>
      <c r="D466" s="4" t="s">
        <v>518</v>
      </c>
      <c r="E466" s="3" t="s">
        <v>10</v>
      </c>
      <c r="F466" s="3" t="s">
        <v>11</v>
      </c>
      <c r="G466" s="3">
        <v>1</v>
      </c>
    </row>
    <row r="467" spans="1:7" ht="45" x14ac:dyDescent="0.25">
      <c r="A467" s="3" t="s">
        <v>19082</v>
      </c>
      <c r="B467" s="4" t="s">
        <v>19083</v>
      </c>
      <c r="C467" s="3" t="s">
        <v>517</v>
      </c>
      <c r="D467" s="4" t="s">
        <v>518</v>
      </c>
      <c r="E467" s="3" t="s">
        <v>10</v>
      </c>
      <c r="F467" s="3">
        <v>1</v>
      </c>
      <c r="G467" s="3">
        <v>1</v>
      </c>
    </row>
    <row r="468" spans="1:7" ht="30" x14ac:dyDescent="0.25">
      <c r="A468" s="3" t="s">
        <v>19084</v>
      </c>
      <c r="B468" s="4" t="s">
        <v>19085</v>
      </c>
      <c r="C468" s="3" t="s">
        <v>517</v>
      </c>
      <c r="D468" s="4" t="s">
        <v>518</v>
      </c>
      <c r="E468" s="3" t="s">
        <v>10</v>
      </c>
      <c r="F468" s="3">
        <v>1</v>
      </c>
      <c r="G468" s="3">
        <v>1</v>
      </c>
    </row>
    <row r="469" spans="1:7" ht="30" x14ac:dyDescent="0.25">
      <c r="A469" s="3" t="s">
        <v>19086</v>
      </c>
      <c r="B469" s="4" t="s">
        <v>19087</v>
      </c>
      <c r="C469" s="3" t="s">
        <v>517</v>
      </c>
      <c r="D469" s="4" t="s">
        <v>518</v>
      </c>
      <c r="E469" s="3" t="s">
        <v>10</v>
      </c>
      <c r="F469" s="3">
        <v>1</v>
      </c>
      <c r="G469" s="3">
        <v>1</v>
      </c>
    </row>
    <row r="470" spans="1:7" ht="45" x14ac:dyDescent="0.25">
      <c r="A470" s="3" t="s">
        <v>19088</v>
      </c>
      <c r="B470" s="4" t="s">
        <v>19089</v>
      </c>
      <c r="C470" s="3" t="s">
        <v>517</v>
      </c>
      <c r="D470" s="4" t="s">
        <v>518</v>
      </c>
      <c r="E470" s="3" t="s">
        <v>10</v>
      </c>
      <c r="F470" s="3">
        <v>1</v>
      </c>
      <c r="G470" s="3">
        <v>1</v>
      </c>
    </row>
    <row r="471" spans="1:7" ht="30" x14ac:dyDescent="0.25">
      <c r="A471" s="3" t="s">
        <v>19090</v>
      </c>
      <c r="B471" s="4" t="s">
        <v>19091</v>
      </c>
      <c r="C471" s="3" t="s">
        <v>517</v>
      </c>
      <c r="D471" s="4" t="s">
        <v>518</v>
      </c>
      <c r="E471" s="3" t="s">
        <v>10</v>
      </c>
      <c r="F471" s="3">
        <v>1</v>
      </c>
      <c r="G471" s="3">
        <v>1</v>
      </c>
    </row>
    <row r="472" spans="1:7" x14ac:dyDescent="0.25">
      <c r="A472" s="3" t="s">
        <v>527</v>
      </c>
      <c r="B472" s="4" t="s">
        <v>528</v>
      </c>
      <c r="C472" s="3" t="s">
        <v>517</v>
      </c>
      <c r="D472" s="4" t="s">
        <v>518</v>
      </c>
      <c r="E472" s="3" t="s">
        <v>10</v>
      </c>
      <c r="F472" s="3" t="s">
        <v>11</v>
      </c>
      <c r="G472" s="3">
        <v>1</v>
      </c>
    </row>
    <row r="473" spans="1:7" ht="30" x14ac:dyDescent="0.25">
      <c r="A473" s="3" t="s">
        <v>529</v>
      </c>
      <c r="B473" s="4" t="s">
        <v>530</v>
      </c>
      <c r="C473" s="3" t="s">
        <v>517</v>
      </c>
      <c r="D473" s="4" t="s">
        <v>518</v>
      </c>
      <c r="E473" s="3" t="s">
        <v>10</v>
      </c>
      <c r="F473" s="3" t="s">
        <v>11</v>
      </c>
      <c r="G473" s="3">
        <v>1</v>
      </c>
    </row>
    <row r="474" spans="1:7" x14ac:dyDescent="0.25">
      <c r="A474" s="3" t="s">
        <v>531</v>
      </c>
      <c r="B474" s="4" t="s">
        <v>532</v>
      </c>
      <c r="C474" s="3" t="s">
        <v>517</v>
      </c>
      <c r="D474" s="4" t="s">
        <v>518</v>
      </c>
      <c r="E474" s="3" t="s">
        <v>10</v>
      </c>
      <c r="F474" s="3" t="s">
        <v>11</v>
      </c>
      <c r="G474" s="3">
        <v>1</v>
      </c>
    </row>
    <row r="475" spans="1:7" ht="30" x14ac:dyDescent="0.25">
      <c r="A475" s="3" t="s">
        <v>533</v>
      </c>
      <c r="B475" s="4" t="s">
        <v>534</v>
      </c>
      <c r="C475" s="3" t="s">
        <v>517</v>
      </c>
      <c r="D475" s="4" t="s">
        <v>518</v>
      </c>
      <c r="E475" s="3" t="s">
        <v>10</v>
      </c>
      <c r="F475" s="3" t="s">
        <v>11</v>
      </c>
      <c r="G475" s="3">
        <v>1</v>
      </c>
    </row>
    <row r="476" spans="1:7" ht="75" x14ac:dyDescent="0.25">
      <c r="A476" s="3" t="s">
        <v>535</v>
      </c>
      <c r="B476" s="4" t="s">
        <v>536</v>
      </c>
      <c r="C476" s="3" t="s">
        <v>517</v>
      </c>
      <c r="D476" s="4" t="s">
        <v>518</v>
      </c>
      <c r="E476" s="3" t="s">
        <v>10</v>
      </c>
      <c r="F476" s="3" t="s">
        <v>11</v>
      </c>
      <c r="G476" s="3">
        <v>1</v>
      </c>
    </row>
    <row r="477" spans="1:7" ht="60" x14ac:dyDescent="0.25">
      <c r="A477" s="3" t="s">
        <v>537</v>
      </c>
      <c r="B477" s="4" t="s">
        <v>538</v>
      </c>
      <c r="C477" s="3" t="s">
        <v>517</v>
      </c>
      <c r="D477" s="4" t="s">
        <v>518</v>
      </c>
      <c r="E477" s="3" t="s">
        <v>10</v>
      </c>
      <c r="F477" s="3" t="s">
        <v>11</v>
      </c>
      <c r="G477" s="3">
        <v>1</v>
      </c>
    </row>
    <row r="478" spans="1:7" ht="60" x14ac:dyDescent="0.25">
      <c r="A478" s="3" t="s">
        <v>539</v>
      </c>
      <c r="B478" s="4" t="s">
        <v>540</v>
      </c>
      <c r="C478" s="3" t="s">
        <v>517</v>
      </c>
      <c r="D478" s="4" t="s">
        <v>518</v>
      </c>
      <c r="E478" s="3" t="s">
        <v>10</v>
      </c>
      <c r="F478" s="3" t="s">
        <v>11</v>
      </c>
      <c r="G478" s="3">
        <v>1</v>
      </c>
    </row>
    <row r="479" spans="1:7" ht="60" x14ac:dyDescent="0.25">
      <c r="A479" s="3" t="s">
        <v>541</v>
      </c>
      <c r="B479" s="4" t="s">
        <v>542</v>
      </c>
      <c r="C479" s="3" t="s">
        <v>517</v>
      </c>
      <c r="D479" s="4" t="s">
        <v>518</v>
      </c>
      <c r="E479" s="3" t="s">
        <v>10</v>
      </c>
      <c r="F479" s="3" t="s">
        <v>11</v>
      </c>
      <c r="G479" s="3">
        <v>1</v>
      </c>
    </row>
    <row r="480" spans="1:7" ht="60" x14ac:dyDescent="0.25">
      <c r="A480" s="3" t="s">
        <v>543</v>
      </c>
      <c r="B480" s="4" t="s">
        <v>544</v>
      </c>
      <c r="C480" s="3" t="s">
        <v>517</v>
      </c>
      <c r="D480" s="4" t="s">
        <v>518</v>
      </c>
      <c r="E480" s="3" t="s">
        <v>10</v>
      </c>
      <c r="F480" s="3" t="s">
        <v>11</v>
      </c>
      <c r="G480" s="3">
        <v>1</v>
      </c>
    </row>
    <row r="481" spans="1:7" ht="60" x14ac:dyDescent="0.25">
      <c r="A481" s="3" t="s">
        <v>545</v>
      </c>
      <c r="B481" s="4" t="s">
        <v>546</v>
      </c>
      <c r="C481" s="3" t="s">
        <v>517</v>
      </c>
      <c r="D481" s="4" t="s">
        <v>518</v>
      </c>
      <c r="E481" s="3" t="s">
        <v>10</v>
      </c>
      <c r="F481" s="3" t="s">
        <v>11</v>
      </c>
      <c r="G481" s="3">
        <v>1</v>
      </c>
    </row>
    <row r="482" spans="1:7" ht="60" x14ac:dyDescent="0.25">
      <c r="A482" s="3" t="s">
        <v>547</v>
      </c>
      <c r="B482" s="4" t="s">
        <v>548</v>
      </c>
      <c r="C482" s="3" t="s">
        <v>517</v>
      </c>
      <c r="D482" s="4" t="s">
        <v>518</v>
      </c>
      <c r="E482" s="3" t="s">
        <v>10</v>
      </c>
      <c r="F482" s="3" t="s">
        <v>11</v>
      </c>
      <c r="G482" s="3">
        <v>1</v>
      </c>
    </row>
    <row r="483" spans="1:7" ht="60" x14ac:dyDescent="0.25">
      <c r="A483" s="3" t="s">
        <v>549</v>
      </c>
      <c r="B483" s="4" t="s">
        <v>550</v>
      </c>
      <c r="C483" s="3" t="s">
        <v>517</v>
      </c>
      <c r="D483" s="4" t="s">
        <v>518</v>
      </c>
      <c r="E483" s="3" t="s">
        <v>10</v>
      </c>
      <c r="F483" s="3" t="s">
        <v>11</v>
      </c>
      <c r="G483" s="3">
        <v>1</v>
      </c>
    </row>
    <row r="484" spans="1:7" ht="75" x14ac:dyDescent="0.25">
      <c r="A484" s="3" t="s">
        <v>551</v>
      </c>
      <c r="B484" s="4" t="s">
        <v>552</v>
      </c>
      <c r="C484" s="3" t="s">
        <v>517</v>
      </c>
      <c r="D484" s="4" t="s">
        <v>518</v>
      </c>
      <c r="E484" s="3" t="s">
        <v>10</v>
      </c>
      <c r="F484" s="3" t="s">
        <v>11</v>
      </c>
      <c r="G484" s="3">
        <v>1</v>
      </c>
    </row>
    <row r="485" spans="1:7" ht="45" x14ac:dyDescent="0.25">
      <c r="A485" s="3" t="s">
        <v>553</v>
      </c>
      <c r="B485" s="4" t="s">
        <v>554</v>
      </c>
      <c r="C485" s="3" t="s">
        <v>517</v>
      </c>
      <c r="D485" s="4" t="s">
        <v>518</v>
      </c>
      <c r="E485" s="3" t="s">
        <v>10</v>
      </c>
      <c r="F485" s="3" t="s">
        <v>11</v>
      </c>
      <c r="G485" s="3">
        <v>1</v>
      </c>
    </row>
    <row r="486" spans="1:7" ht="60" x14ac:dyDescent="0.25">
      <c r="A486" s="5" t="s">
        <v>19092</v>
      </c>
      <c r="B486" s="4" t="s">
        <v>19093</v>
      </c>
      <c r="C486" s="3" t="s">
        <v>517</v>
      </c>
      <c r="D486" s="4" t="s">
        <v>518</v>
      </c>
      <c r="E486" s="3" t="s">
        <v>10</v>
      </c>
      <c r="F486" s="3">
        <v>1</v>
      </c>
      <c r="G486" s="3">
        <v>1</v>
      </c>
    </row>
    <row r="487" spans="1:7" ht="60" x14ac:dyDescent="0.25">
      <c r="A487" s="5" t="s">
        <v>19094</v>
      </c>
      <c r="B487" s="4" t="s">
        <v>19095</v>
      </c>
      <c r="C487" s="3" t="s">
        <v>517</v>
      </c>
      <c r="D487" s="4" t="s">
        <v>518</v>
      </c>
      <c r="E487" s="3" t="s">
        <v>10</v>
      </c>
      <c r="F487" s="3">
        <v>1</v>
      </c>
      <c r="G487" s="3">
        <v>1</v>
      </c>
    </row>
    <row r="488" spans="1:7" ht="60" x14ac:dyDescent="0.25">
      <c r="A488" s="5" t="s">
        <v>19096</v>
      </c>
      <c r="B488" s="4" t="s">
        <v>19097</v>
      </c>
      <c r="C488" s="3" t="s">
        <v>517</v>
      </c>
      <c r="D488" s="4" t="s">
        <v>518</v>
      </c>
      <c r="E488" s="3" t="s">
        <v>10</v>
      </c>
      <c r="F488" s="3">
        <v>1</v>
      </c>
      <c r="G488" s="3">
        <v>1</v>
      </c>
    </row>
    <row r="489" spans="1:7" ht="60" x14ac:dyDescent="0.25">
      <c r="A489" s="5" t="s">
        <v>19098</v>
      </c>
      <c r="B489" s="4" t="s">
        <v>19099</v>
      </c>
      <c r="C489" s="3" t="s">
        <v>517</v>
      </c>
      <c r="D489" s="4" t="s">
        <v>518</v>
      </c>
      <c r="E489" s="3" t="s">
        <v>10</v>
      </c>
      <c r="F489" s="3">
        <v>1</v>
      </c>
      <c r="G489" s="3">
        <v>1</v>
      </c>
    </row>
    <row r="490" spans="1:7" ht="60" x14ac:dyDescent="0.25">
      <c r="A490" s="5" t="s">
        <v>19100</v>
      </c>
      <c r="B490" s="4" t="s">
        <v>19101</v>
      </c>
      <c r="C490" s="3" t="s">
        <v>517</v>
      </c>
      <c r="D490" s="4" t="s">
        <v>518</v>
      </c>
      <c r="E490" s="3" t="s">
        <v>10</v>
      </c>
      <c r="F490" s="3">
        <v>1</v>
      </c>
      <c r="G490" s="3">
        <v>1</v>
      </c>
    </row>
    <row r="491" spans="1:7" ht="60" x14ac:dyDescent="0.25">
      <c r="A491" s="5" t="s">
        <v>19102</v>
      </c>
      <c r="B491" s="4" t="s">
        <v>19103</v>
      </c>
      <c r="C491" s="3" t="s">
        <v>517</v>
      </c>
      <c r="D491" s="4" t="s">
        <v>518</v>
      </c>
      <c r="E491" s="3" t="s">
        <v>10</v>
      </c>
      <c r="F491" s="3">
        <v>1</v>
      </c>
      <c r="G491" s="3">
        <v>1</v>
      </c>
    </row>
    <row r="492" spans="1:7" ht="60" x14ac:dyDescent="0.25">
      <c r="A492" s="5" t="s">
        <v>19104</v>
      </c>
      <c r="B492" s="4" t="s">
        <v>19105</v>
      </c>
      <c r="C492" s="3" t="s">
        <v>517</v>
      </c>
      <c r="D492" s="4" t="s">
        <v>518</v>
      </c>
      <c r="E492" s="3" t="s">
        <v>10</v>
      </c>
      <c r="F492" s="3">
        <v>1</v>
      </c>
      <c r="G492" s="3">
        <v>1</v>
      </c>
    </row>
    <row r="493" spans="1:7" ht="60" x14ac:dyDescent="0.25">
      <c r="A493" s="5" t="s">
        <v>19106</v>
      </c>
      <c r="B493" s="4" t="s">
        <v>19107</v>
      </c>
      <c r="C493" s="3" t="s">
        <v>517</v>
      </c>
      <c r="D493" s="4" t="s">
        <v>518</v>
      </c>
      <c r="E493" s="3" t="s">
        <v>10</v>
      </c>
      <c r="F493" s="3">
        <v>1</v>
      </c>
      <c r="G493" s="3">
        <v>1</v>
      </c>
    </row>
    <row r="494" spans="1:7" ht="60" x14ac:dyDescent="0.25">
      <c r="A494" s="5" t="s">
        <v>19108</v>
      </c>
      <c r="B494" s="4" t="s">
        <v>19109</v>
      </c>
      <c r="C494" s="3" t="s">
        <v>517</v>
      </c>
      <c r="D494" s="4" t="s">
        <v>518</v>
      </c>
      <c r="E494" s="3" t="s">
        <v>10</v>
      </c>
      <c r="F494" s="3">
        <v>1</v>
      </c>
      <c r="G494" s="3">
        <v>1</v>
      </c>
    </row>
    <row r="495" spans="1:7" ht="60" x14ac:dyDescent="0.25">
      <c r="A495" s="5" t="s">
        <v>19110</v>
      </c>
      <c r="B495" s="4" t="s">
        <v>19111</v>
      </c>
      <c r="C495" s="3" t="s">
        <v>517</v>
      </c>
      <c r="D495" s="4" t="s">
        <v>518</v>
      </c>
      <c r="E495" s="3" t="s">
        <v>10</v>
      </c>
      <c r="F495" s="3">
        <v>1</v>
      </c>
      <c r="G495" s="3">
        <v>1</v>
      </c>
    </row>
    <row r="496" spans="1:7" ht="60" x14ac:dyDescent="0.25">
      <c r="A496" s="5" t="s">
        <v>19112</v>
      </c>
      <c r="B496" s="4" t="s">
        <v>19113</v>
      </c>
      <c r="C496" s="3" t="s">
        <v>517</v>
      </c>
      <c r="D496" s="4" t="s">
        <v>518</v>
      </c>
      <c r="E496" s="3" t="s">
        <v>10</v>
      </c>
      <c r="F496" s="3">
        <v>1</v>
      </c>
      <c r="G496" s="3">
        <v>1</v>
      </c>
    </row>
    <row r="497" spans="1:7" ht="60" x14ac:dyDescent="0.25">
      <c r="A497" s="5" t="s">
        <v>19114</v>
      </c>
      <c r="B497" s="4" t="s">
        <v>19115</v>
      </c>
      <c r="C497" s="3" t="s">
        <v>517</v>
      </c>
      <c r="D497" s="4" t="s">
        <v>518</v>
      </c>
      <c r="E497" s="3" t="s">
        <v>10</v>
      </c>
      <c r="F497" s="3">
        <v>1</v>
      </c>
      <c r="G497" s="3">
        <v>1</v>
      </c>
    </row>
    <row r="498" spans="1:7" ht="60" x14ac:dyDescent="0.25">
      <c r="A498" s="5" t="s">
        <v>19116</v>
      </c>
      <c r="B498" s="4" t="s">
        <v>19117</v>
      </c>
      <c r="C498" s="3" t="s">
        <v>517</v>
      </c>
      <c r="D498" s="4" t="s">
        <v>518</v>
      </c>
      <c r="E498" s="3" t="s">
        <v>10</v>
      </c>
      <c r="F498" s="3">
        <v>1</v>
      </c>
      <c r="G498" s="3">
        <v>1</v>
      </c>
    </row>
    <row r="499" spans="1:7" ht="60" x14ac:dyDescent="0.25">
      <c r="A499" s="5" t="s">
        <v>19118</v>
      </c>
      <c r="B499" s="4" t="s">
        <v>19119</v>
      </c>
      <c r="C499" s="3" t="s">
        <v>517</v>
      </c>
      <c r="D499" s="4" t="s">
        <v>518</v>
      </c>
      <c r="E499" s="3" t="s">
        <v>10</v>
      </c>
      <c r="F499" s="3">
        <v>1</v>
      </c>
      <c r="G499" s="3">
        <v>1</v>
      </c>
    </row>
    <row r="500" spans="1:7" ht="60" x14ac:dyDescent="0.25">
      <c r="A500" s="5" t="s">
        <v>19120</v>
      </c>
      <c r="B500" s="4" t="s">
        <v>19121</v>
      </c>
      <c r="C500" s="3" t="s">
        <v>517</v>
      </c>
      <c r="D500" s="4" t="s">
        <v>518</v>
      </c>
      <c r="E500" s="3" t="s">
        <v>10</v>
      </c>
      <c r="F500" s="3">
        <v>1</v>
      </c>
      <c r="G500" s="3">
        <v>1</v>
      </c>
    </row>
    <row r="501" spans="1:7" ht="60" x14ac:dyDescent="0.25">
      <c r="A501" s="5" t="s">
        <v>19122</v>
      </c>
      <c r="B501" s="4" t="s">
        <v>19123</v>
      </c>
      <c r="C501" s="3" t="s">
        <v>517</v>
      </c>
      <c r="D501" s="4" t="s">
        <v>518</v>
      </c>
      <c r="E501" s="3" t="s">
        <v>10</v>
      </c>
      <c r="F501" s="3">
        <v>1</v>
      </c>
      <c r="G501" s="3">
        <v>1</v>
      </c>
    </row>
    <row r="502" spans="1:7" ht="60" x14ac:dyDescent="0.25">
      <c r="A502" s="5" t="s">
        <v>19124</v>
      </c>
      <c r="B502" s="4" t="s">
        <v>19125</v>
      </c>
      <c r="C502" s="3" t="s">
        <v>517</v>
      </c>
      <c r="D502" s="4" t="s">
        <v>518</v>
      </c>
      <c r="E502" s="3" t="s">
        <v>10</v>
      </c>
      <c r="F502" s="3">
        <v>1</v>
      </c>
      <c r="G502" s="3">
        <v>1</v>
      </c>
    </row>
    <row r="503" spans="1:7" ht="60" x14ac:dyDescent="0.25">
      <c r="A503" s="5" t="s">
        <v>19126</v>
      </c>
      <c r="B503" s="4" t="s">
        <v>19127</v>
      </c>
      <c r="C503" s="3" t="s">
        <v>517</v>
      </c>
      <c r="D503" s="4" t="s">
        <v>518</v>
      </c>
      <c r="E503" s="3" t="s">
        <v>10</v>
      </c>
      <c r="F503" s="3">
        <v>1</v>
      </c>
      <c r="G503" s="3">
        <v>1</v>
      </c>
    </row>
    <row r="504" spans="1:7" ht="60" x14ac:dyDescent="0.25">
      <c r="A504" s="5" t="s">
        <v>19128</v>
      </c>
      <c r="B504" s="4" t="s">
        <v>19129</v>
      </c>
      <c r="C504" s="3" t="s">
        <v>517</v>
      </c>
      <c r="D504" s="4" t="s">
        <v>518</v>
      </c>
      <c r="E504" s="3" t="s">
        <v>10</v>
      </c>
      <c r="F504" s="3">
        <v>1</v>
      </c>
      <c r="G504" s="3">
        <v>1</v>
      </c>
    </row>
    <row r="505" spans="1:7" ht="60" x14ac:dyDescent="0.25">
      <c r="A505" s="5" t="s">
        <v>19130</v>
      </c>
      <c r="B505" s="4" t="s">
        <v>19131</v>
      </c>
      <c r="C505" s="3" t="s">
        <v>517</v>
      </c>
      <c r="D505" s="4" t="s">
        <v>518</v>
      </c>
      <c r="E505" s="3" t="s">
        <v>10</v>
      </c>
      <c r="F505" s="3">
        <v>1</v>
      </c>
      <c r="G505" s="3">
        <v>1</v>
      </c>
    </row>
    <row r="506" spans="1:7" ht="45" x14ac:dyDescent="0.25">
      <c r="A506" s="5" t="s">
        <v>42269</v>
      </c>
      <c r="B506" s="4" t="s">
        <v>42270</v>
      </c>
      <c r="C506" s="3" t="s">
        <v>517</v>
      </c>
      <c r="D506" s="4" t="s">
        <v>518</v>
      </c>
      <c r="E506" s="3" t="s">
        <v>10</v>
      </c>
      <c r="F506" s="3">
        <v>0</v>
      </c>
      <c r="G506" s="3">
        <v>1</v>
      </c>
    </row>
    <row r="507" spans="1:7" ht="30" x14ac:dyDescent="0.25">
      <c r="A507" s="6" t="s">
        <v>42271</v>
      </c>
      <c r="B507" s="4" t="s">
        <v>42272</v>
      </c>
      <c r="C507" s="3" t="s">
        <v>517</v>
      </c>
      <c r="D507" s="4" t="s">
        <v>518</v>
      </c>
      <c r="E507" s="3" t="s">
        <v>10</v>
      </c>
      <c r="F507" s="3">
        <v>0</v>
      </c>
      <c r="G507" s="3">
        <v>1</v>
      </c>
    </row>
    <row r="508" spans="1:7" x14ac:dyDescent="0.25">
      <c r="A508" s="6" t="s">
        <v>42273</v>
      </c>
      <c r="B508" s="4" t="s">
        <v>42274</v>
      </c>
      <c r="C508" s="3" t="s">
        <v>517</v>
      </c>
      <c r="D508" s="4" t="s">
        <v>518</v>
      </c>
      <c r="E508" s="3" t="s">
        <v>10</v>
      </c>
      <c r="F508" s="3">
        <v>0</v>
      </c>
      <c r="G508" s="3">
        <v>1</v>
      </c>
    </row>
    <row r="509" spans="1:7" ht="45" x14ac:dyDescent="0.25">
      <c r="A509" s="3" t="s">
        <v>576</v>
      </c>
      <c r="B509" s="4" t="s">
        <v>577</v>
      </c>
      <c r="C509" s="3" t="s">
        <v>243</v>
      </c>
      <c r="D509" s="4" t="s">
        <v>244</v>
      </c>
      <c r="E509" s="3" t="s">
        <v>18</v>
      </c>
      <c r="F509" s="3" t="s">
        <v>11</v>
      </c>
      <c r="G509" s="3">
        <v>1</v>
      </c>
    </row>
    <row r="510" spans="1:7" ht="30" x14ac:dyDescent="0.25">
      <c r="A510" s="3" t="s">
        <v>19132</v>
      </c>
      <c r="B510" s="4" t="s">
        <v>19133</v>
      </c>
      <c r="C510" s="3" t="s">
        <v>243</v>
      </c>
      <c r="D510" s="4" t="s">
        <v>244</v>
      </c>
      <c r="E510" s="3" t="s">
        <v>18</v>
      </c>
      <c r="F510" s="3" t="s">
        <v>11</v>
      </c>
      <c r="G510" s="3">
        <v>1</v>
      </c>
    </row>
    <row r="511" spans="1:7" ht="30" x14ac:dyDescent="0.25">
      <c r="A511" s="3" t="s">
        <v>578</v>
      </c>
      <c r="B511" s="4" t="s">
        <v>579</v>
      </c>
      <c r="C511" s="3" t="s">
        <v>243</v>
      </c>
      <c r="D511" s="4" t="s">
        <v>244</v>
      </c>
      <c r="E511" s="3" t="s">
        <v>18</v>
      </c>
      <c r="F511" s="3" t="s">
        <v>11</v>
      </c>
      <c r="G511" s="3">
        <v>1</v>
      </c>
    </row>
    <row r="512" spans="1:7" ht="30" x14ac:dyDescent="0.25">
      <c r="A512" s="3" t="s">
        <v>580</v>
      </c>
      <c r="B512" s="4" t="s">
        <v>581</v>
      </c>
      <c r="C512" s="3" t="s">
        <v>243</v>
      </c>
      <c r="D512" s="4" t="s">
        <v>244</v>
      </c>
      <c r="E512" s="3" t="s">
        <v>18</v>
      </c>
      <c r="F512" s="3" t="s">
        <v>11</v>
      </c>
      <c r="G512" s="3">
        <v>1</v>
      </c>
    </row>
    <row r="513" spans="1:7" ht="30" x14ac:dyDescent="0.25">
      <c r="A513" s="3" t="s">
        <v>582</v>
      </c>
      <c r="B513" s="4" t="s">
        <v>583</v>
      </c>
      <c r="C513" s="3" t="s">
        <v>243</v>
      </c>
      <c r="D513" s="4" t="s">
        <v>244</v>
      </c>
      <c r="E513" s="3" t="s">
        <v>18</v>
      </c>
      <c r="F513" s="3" t="s">
        <v>11</v>
      </c>
      <c r="G513" s="3">
        <v>1</v>
      </c>
    </row>
    <row r="514" spans="1:7" ht="45" x14ac:dyDescent="0.25">
      <c r="A514" s="3" t="s">
        <v>19134</v>
      </c>
      <c r="B514" s="4" t="s">
        <v>19135</v>
      </c>
      <c r="C514" s="3" t="s">
        <v>243</v>
      </c>
      <c r="D514" s="4" t="s">
        <v>244</v>
      </c>
      <c r="E514" s="3" t="s">
        <v>18</v>
      </c>
      <c r="F514" s="3" t="s">
        <v>11</v>
      </c>
      <c r="G514" s="3">
        <v>1</v>
      </c>
    </row>
    <row r="515" spans="1:7" ht="45" x14ac:dyDescent="0.25">
      <c r="A515" s="3" t="s">
        <v>19136</v>
      </c>
      <c r="B515" s="4" t="s">
        <v>19137</v>
      </c>
      <c r="C515" s="3" t="s">
        <v>243</v>
      </c>
      <c r="D515" s="4" t="s">
        <v>244</v>
      </c>
      <c r="E515" s="3" t="s">
        <v>18</v>
      </c>
      <c r="F515" s="3" t="s">
        <v>11</v>
      </c>
      <c r="G515" s="3">
        <v>1</v>
      </c>
    </row>
    <row r="516" spans="1:7" ht="30" x14ac:dyDescent="0.25">
      <c r="A516" s="3" t="s">
        <v>19138</v>
      </c>
      <c r="B516" s="4" t="s">
        <v>19139</v>
      </c>
      <c r="C516" s="3" t="s">
        <v>243</v>
      </c>
      <c r="D516" s="4" t="s">
        <v>244</v>
      </c>
      <c r="E516" s="3" t="s">
        <v>18</v>
      </c>
      <c r="F516" s="3" t="s">
        <v>11</v>
      </c>
      <c r="G516" s="3">
        <v>1</v>
      </c>
    </row>
    <row r="517" spans="1:7" ht="30" x14ac:dyDescent="0.25">
      <c r="A517" s="3" t="s">
        <v>19140</v>
      </c>
      <c r="B517" s="4" t="s">
        <v>19141</v>
      </c>
      <c r="C517" s="3" t="s">
        <v>243</v>
      </c>
      <c r="D517" s="4" t="s">
        <v>244</v>
      </c>
      <c r="E517" s="3" t="s">
        <v>18</v>
      </c>
      <c r="F517" s="3" t="s">
        <v>11</v>
      </c>
      <c r="G517" s="3">
        <v>1</v>
      </c>
    </row>
    <row r="518" spans="1:7" ht="45" x14ac:dyDescent="0.25">
      <c r="A518" s="61" t="s">
        <v>42248</v>
      </c>
      <c r="B518" s="16" t="s">
        <v>42249</v>
      </c>
      <c r="C518" s="3" t="s">
        <v>243</v>
      </c>
      <c r="D518" s="4" t="s">
        <v>244</v>
      </c>
      <c r="E518" s="3" t="s">
        <v>18</v>
      </c>
      <c r="F518" s="3">
        <v>0</v>
      </c>
      <c r="G518" s="3">
        <v>1</v>
      </c>
    </row>
    <row r="519" spans="1:7" ht="30" x14ac:dyDescent="0.25">
      <c r="A519" s="61" t="s">
        <v>42250</v>
      </c>
      <c r="B519" s="16" t="s">
        <v>42251</v>
      </c>
      <c r="C519" s="3" t="s">
        <v>243</v>
      </c>
      <c r="D519" s="4" t="s">
        <v>244</v>
      </c>
      <c r="E519" s="3" t="s">
        <v>18</v>
      </c>
      <c r="F519" s="3" t="s">
        <v>11</v>
      </c>
      <c r="G519" s="3">
        <v>1</v>
      </c>
    </row>
    <row r="520" spans="1:7" ht="30" x14ac:dyDescent="0.25">
      <c r="A520" s="61" t="s">
        <v>42252</v>
      </c>
      <c r="B520" s="16" t="s">
        <v>42253</v>
      </c>
      <c r="C520" s="3" t="s">
        <v>243</v>
      </c>
      <c r="D520" s="4" t="s">
        <v>244</v>
      </c>
      <c r="E520" s="3" t="s">
        <v>18</v>
      </c>
      <c r="F520" s="3" t="s">
        <v>11</v>
      </c>
      <c r="G520" s="3">
        <v>1</v>
      </c>
    </row>
    <row r="521" spans="1:7" ht="30" x14ac:dyDescent="0.25">
      <c r="A521" s="61" t="s">
        <v>42254</v>
      </c>
      <c r="B521" s="16" t="s">
        <v>42255</v>
      </c>
      <c r="C521" s="3" t="s">
        <v>243</v>
      </c>
      <c r="D521" s="4" t="s">
        <v>244</v>
      </c>
      <c r="E521" s="3" t="s">
        <v>18</v>
      </c>
      <c r="F521" s="3" t="s">
        <v>11</v>
      </c>
      <c r="G521" s="3">
        <v>1</v>
      </c>
    </row>
    <row r="522" spans="1:7" ht="30" x14ac:dyDescent="0.25">
      <c r="A522" s="61" t="s">
        <v>42256</v>
      </c>
      <c r="B522" s="16" t="s">
        <v>42257</v>
      </c>
      <c r="C522" s="3" t="s">
        <v>243</v>
      </c>
      <c r="D522" s="4" t="s">
        <v>244</v>
      </c>
      <c r="E522" s="3" t="s">
        <v>18</v>
      </c>
      <c r="F522" s="3" t="s">
        <v>11</v>
      </c>
      <c r="G522" s="3">
        <v>1</v>
      </c>
    </row>
    <row r="523" spans="1:7" ht="30" x14ac:dyDescent="0.25">
      <c r="A523" s="7" t="s">
        <v>42258</v>
      </c>
      <c r="B523" s="4" t="s">
        <v>42259</v>
      </c>
      <c r="C523" s="3" t="s">
        <v>243</v>
      </c>
      <c r="D523" s="4" t="s">
        <v>244</v>
      </c>
      <c r="E523" s="3" t="s">
        <v>18</v>
      </c>
      <c r="F523" s="3" t="s">
        <v>11</v>
      </c>
      <c r="G523" s="3">
        <v>1</v>
      </c>
    </row>
    <row r="524" spans="1:7" ht="30" x14ac:dyDescent="0.25">
      <c r="A524" s="7" t="s">
        <v>42260</v>
      </c>
      <c r="B524" s="4" t="s">
        <v>42261</v>
      </c>
      <c r="C524" s="3" t="s">
        <v>243</v>
      </c>
      <c r="D524" s="4" t="s">
        <v>244</v>
      </c>
      <c r="E524" s="3" t="s">
        <v>18</v>
      </c>
      <c r="F524" s="3" t="s">
        <v>11</v>
      </c>
      <c r="G524" s="3">
        <v>1</v>
      </c>
    </row>
    <row r="525" spans="1:7" ht="60" x14ac:dyDescent="0.25">
      <c r="A525" s="15" t="s">
        <v>42262</v>
      </c>
      <c r="B525" s="16" t="s">
        <v>42263</v>
      </c>
      <c r="C525" s="3" t="s">
        <v>243</v>
      </c>
      <c r="D525" s="4" t="s">
        <v>244</v>
      </c>
      <c r="E525" s="3" t="s">
        <v>18</v>
      </c>
      <c r="F525" s="3">
        <v>0</v>
      </c>
      <c r="G525" s="3">
        <v>1</v>
      </c>
    </row>
    <row r="526" spans="1:7" x14ac:dyDescent="0.25">
      <c r="A526" s="7" t="s">
        <v>42275</v>
      </c>
      <c r="B526" s="4" t="s">
        <v>42276</v>
      </c>
      <c r="C526" s="3" t="s">
        <v>517</v>
      </c>
      <c r="D526" s="4" t="s">
        <v>518</v>
      </c>
      <c r="E526" s="3" t="s">
        <v>10</v>
      </c>
      <c r="F526" s="3">
        <v>1</v>
      </c>
      <c r="G526" s="3">
        <v>1</v>
      </c>
    </row>
    <row r="527" spans="1:7" x14ac:dyDescent="0.25">
      <c r="A527" s="15" t="s">
        <v>42277</v>
      </c>
      <c r="B527" s="4" t="s">
        <v>42278</v>
      </c>
      <c r="C527" s="3" t="s">
        <v>517</v>
      </c>
      <c r="D527" s="4" t="s">
        <v>518</v>
      </c>
      <c r="E527" s="3" t="s">
        <v>10</v>
      </c>
      <c r="F527" s="3">
        <v>1</v>
      </c>
      <c r="G527" s="3">
        <v>1</v>
      </c>
    </row>
    <row r="528" spans="1:7" ht="30" x14ac:dyDescent="0.25">
      <c r="A528" s="3" t="s">
        <v>19142</v>
      </c>
      <c r="B528" s="4" t="s">
        <v>19143</v>
      </c>
      <c r="C528" s="16">
        <v>2000600000</v>
      </c>
      <c r="D528" s="4" t="s">
        <v>474</v>
      </c>
      <c r="E528" s="3" t="s">
        <v>10</v>
      </c>
      <c r="F528" s="3" t="s">
        <v>11</v>
      </c>
      <c r="G528" s="3">
        <v>1</v>
      </c>
    </row>
    <row r="529" spans="1:7" ht="30" x14ac:dyDescent="0.25">
      <c r="A529" s="3" t="s">
        <v>19144</v>
      </c>
      <c r="B529" s="4" t="s">
        <v>19145</v>
      </c>
      <c r="C529" s="16">
        <v>2000600000</v>
      </c>
      <c r="D529" s="4" t="s">
        <v>474</v>
      </c>
      <c r="E529" s="3" t="s">
        <v>10</v>
      </c>
      <c r="F529" s="3" t="s">
        <v>11</v>
      </c>
      <c r="G529" s="3">
        <v>1</v>
      </c>
    </row>
    <row r="530" spans="1:7" ht="30" x14ac:dyDescent="0.25">
      <c r="A530" s="15" t="s">
        <v>42279</v>
      </c>
      <c r="B530" s="4" t="s">
        <v>42280</v>
      </c>
      <c r="C530" s="3" t="s">
        <v>517</v>
      </c>
      <c r="D530" s="4" t="s">
        <v>518</v>
      </c>
      <c r="E530" s="3" t="s">
        <v>10</v>
      </c>
      <c r="F530" s="3">
        <v>1</v>
      </c>
      <c r="G530" s="3">
        <v>1</v>
      </c>
    </row>
    <row r="531" spans="1:7" ht="45" x14ac:dyDescent="0.25">
      <c r="A531" s="7" t="s">
        <v>585</v>
      </c>
      <c r="B531" s="4" t="s">
        <v>586</v>
      </c>
      <c r="C531" s="4">
        <v>2000600000</v>
      </c>
      <c r="D531" s="4" t="s">
        <v>474</v>
      </c>
      <c r="E531" s="3" t="s">
        <v>10</v>
      </c>
      <c r="F531" s="3" t="s">
        <v>11</v>
      </c>
      <c r="G531" s="3">
        <v>1</v>
      </c>
    </row>
    <row r="532" spans="1:7" ht="30" x14ac:dyDescent="0.25">
      <c r="A532" s="3" t="s">
        <v>587</v>
      </c>
      <c r="B532" s="4" t="s">
        <v>588</v>
      </c>
      <c r="C532" s="4">
        <v>2000600000</v>
      </c>
      <c r="D532" s="4" t="s">
        <v>474</v>
      </c>
      <c r="E532" s="3" t="s">
        <v>10</v>
      </c>
      <c r="F532" s="3" t="s">
        <v>11</v>
      </c>
      <c r="G532" s="3">
        <v>1</v>
      </c>
    </row>
    <row r="533" spans="1:7" x14ac:dyDescent="0.25">
      <c r="A533" s="3" t="s">
        <v>589</v>
      </c>
      <c r="B533" s="4" t="s">
        <v>590</v>
      </c>
      <c r="C533" s="3" t="s">
        <v>517</v>
      </c>
      <c r="D533" s="4" t="s">
        <v>518</v>
      </c>
      <c r="E533" s="3" t="s">
        <v>10</v>
      </c>
      <c r="F533" s="3" t="s">
        <v>11</v>
      </c>
      <c r="G533" s="3">
        <v>1</v>
      </c>
    </row>
    <row r="534" spans="1:7" ht="30" x14ac:dyDescent="0.25">
      <c r="A534" s="15" t="s">
        <v>42281</v>
      </c>
      <c r="B534" s="16" t="s">
        <v>42282</v>
      </c>
      <c r="C534" s="3" t="s">
        <v>517</v>
      </c>
      <c r="D534" s="4" t="s">
        <v>518</v>
      </c>
      <c r="E534" s="3" t="s">
        <v>10</v>
      </c>
      <c r="F534" s="3">
        <v>1</v>
      </c>
      <c r="G534" s="3">
        <v>1</v>
      </c>
    </row>
    <row r="535" spans="1:7" ht="30" x14ac:dyDescent="0.25">
      <c r="A535" s="15" t="s">
        <v>42283</v>
      </c>
      <c r="B535" s="16" t="s">
        <v>42284</v>
      </c>
      <c r="C535" s="3" t="s">
        <v>517</v>
      </c>
      <c r="D535" s="4" t="s">
        <v>518</v>
      </c>
      <c r="E535" s="3" t="s">
        <v>10</v>
      </c>
      <c r="F535" s="3">
        <v>1</v>
      </c>
      <c r="G535" s="3">
        <v>1</v>
      </c>
    </row>
    <row r="536" spans="1:7" ht="30" x14ac:dyDescent="0.25">
      <c r="A536" s="15" t="s">
        <v>42285</v>
      </c>
      <c r="B536" s="16" t="s">
        <v>42286</v>
      </c>
      <c r="C536" s="3" t="s">
        <v>517</v>
      </c>
      <c r="D536" s="4" t="s">
        <v>518</v>
      </c>
      <c r="E536" s="3" t="s">
        <v>10</v>
      </c>
      <c r="F536" s="3">
        <v>1</v>
      </c>
      <c r="G536" s="3">
        <v>1</v>
      </c>
    </row>
    <row r="537" spans="1:7" x14ac:dyDescent="0.25">
      <c r="A537" s="15" t="s">
        <v>42287</v>
      </c>
      <c r="B537" s="16" t="s">
        <v>42288</v>
      </c>
      <c r="C537" s="3" t="s">
        <v>517</v>
      </c>
      <c r="D537" s="4" t="s">
        <v>518</v>
      </c>
      <c r="E537" s="3" t="s">
        <v>10</v>
      </c>
      <c r="F537" s="3">
        <v>1</v>
      </c>
      <c r="G537" s="3">
        <v>1</v>
      </c>
    </row>
    <row r="538" spans="1:7" ht="30" x14ac:dyDescent="0.25">
      <c r="A538" s="61" t="s">
        <v>42289</v>
      </c>
      <c r="B538" s="61" t="s">
        <v>42290</v>
      </c>
      <c r="C538" s="3" t="s">
        <v>517</v>
      </c>
      <c r="D538" s="4" t="s">
        <v>518</v>
      </c>
      <c r="E538" s="3" t="s">
        <v>10</v>
      </c>
      <c r="F538" s="3">
        <v>1</v>
      </c>
      <c r="G538" s="3">
        <v>1</v>
      </c>
    </row>
    <row r="539" spans="1:7" ht="30" x14ac:dyDescent="0.25">
      <c r="A539" s="3" t="s">
        <v>591</v>
      </c>
      <c r="B539" s="4" t="s">
        <v>592</v>
      </c>
      <c r="C539" s="4">
        <v>2000600000</v>
      </c>
      <c r="D539" s="4" t="s">
        <v>474</v>
      </c>
      <c r="E539" s="3" t="s">
        <v>10</v>
      </c>
      <c r="F539" s="3" t="s">
        <v>11</v>
      </c>
      <c r="G539" s="3">
        <v>1</v>
      </c>
    </row>
    <row r="540" spans="1:7" ht="30" x14ac:dyDescent="0.25">
      <c r="A540" s="3" t="s">
        <v>593</v>
      </c>
      <c r="B540" s="4" t="s">
        <v>594</v>
      </c>
      <c r="C540" s="4">
        <v>2000600000</v>
      </c>
      <c r="D540" s="4" t="s">
        <v>474</v>
      </c>
      <c r="E540" s="3" t="s">
        <v>10</v>
      </c>
      <c r="F540" s="3" t="s">
        <v>11</v>
      </c>
      <c r="G540" s="3">
        <v>1</v>
      </c>
    </row>
    <row r="541" spans="1:7" ht="30" x14ac:dyDescent="0.25">
      <c r="A541" s="3" t="s">
        <v>595</v>
      </c>
      <c r="B541" s="4" t="s">
        <v>596</v>
      </c>
      <c r="C541" s="4">
        <v>2000600000</v>
      </c>
      <c r="D541" s="4" t="s">
        <v>474</v>
      </c>
      <c r="E541" s="3" t="s">
        <v>10</v>
      </c>
      <c r="F541" s="3" t="s">
        <v>11</v>
      </c>
      <c r="G541" s="3">
        <v>1</v>
      </c>
    </row>
    <row r="542" spans="1:7" ht="30" x14ac:dyDescent="0.25">
      <c r="A542" s="3" t="s">
        <v>597</v>
      </c>
      <c r="B542" s="4" t="s">
        <v>598</v>
      </c>
      <c r="C542" s="4">
        <v>2000600000</v>
      </c>
      <c r="D542" s="4" t="s">
        <v>474</v>
      </c>
      <c r="E542" s="3" t="s">
        <v>10</v>
      </c>
      <c r="F542" s="3" t="s">
        <v>11</v>
      </c>
      <c r="G542" s="3">
        <v>1</v>
      </c>
    </row>
    <row r="543" spans="1:7" ht="45" x14ac:dyDescent="0.25">
      <c r="A543" s="3" t="s">
        <v>599</v>
      </c>
      <c r="B543" s="4" t="s">
        <v>600</v>
      </c>
      <c r="C543" s="4">
        <v>2000600000</v>
      </c>
      <c r="D543" s="4" t="s">
        <v>474</v>
      </c>
      <c r="E543" s="3" t="s">
        <v>10</v>
      </c>
      <c r="F543" s="3" t="s">
        <v>11</v>
      </c>
      <c r="G543" s="3">
        <v>1</v>
      </c>
    </row>
    <row r="544" spans="1:7" x14ac:dyDescent="0.25">
      <c r="A544" s="15" t="s">
        <v>42291</v>
      </c>
      <c r="B544" s="16" t="s">
        <v>42292</v>
      </c>
      <c r="C544" s="3" t="s">
        <v>517</v>
      </c>
      <c r="D544" s="4" t="s">
        <v>518</v>
      </c>
      <c r="E544" s="3" t="s">
        <v>10</v>
      </c>
      <c r="F544" s="3">
        <v>1</v>
      </c>
      <c r="G544" s="3">
        <v>1</v>
      </c>
    </row>
    <row r="545" spans="1:7" ht="30" x14ac:dyDescent="0.25">
      <c r="A545" s="3" t="s">
        <v>601</v>
      </c>
      <c r="B545" s="4" t="s">
        <v>602</v>
      </c>
      <c r="C545" s="4">
        <v>2000600000</v>
      </c>
      <c r="D545" s="4" t="s">
        <v>474</v>
      </c>
      <c r="E545" s="3" t="s">
        <v>10</v>
      </c>
      <c r="F545" s="3" t="s">
        <v>11</v>
      </c>
      <c r="G545" s="3">
        <v>1</v>
      </c>
    </row>
    <row r="546" spans="1:7" x14ac:dyDescent="0.25">
      <c r="A546" s="3" t="s">
        <v>603</v>
      </c>
      <c r="B546" s="4" t="s">
        <v>604</v>
      </c>
      <c r="C546" s="3" t="s">
        <v>517</v>
      </c>
      <c r="D546" s="4" t="s">
        <v>518</v>
      </c>
      <c r="E546" s="3" t="s">
        <v>18</v>
      </c>
      <c r="F546" s="3" t="s">
        <v>11</v>
      </c>
      <c r="G546" s="3">
        <v>1</v>
      </c>
    </row>
    <row r="547" spans="1:7" x14ac:dyDescent="0.25">
      <c r="A547" s="7" t="s">
        <v>605</v>
      </c>
      <c r="B547" s="16" t="s">
        <v>42293</v>
      </c>
      <c r="C547" s="3" t="s">
        <v>517</v>
      </c>
      <c r="D547" s="4" t="s">
        <v>518</v>
      </c>
      <c r="E547" s="3" t="s">
        <v>10</v>
      </c>
      <c r="F547" s="3" t="s">
        <v>11</v>
      </c>
      <c r="G547" s="3">
        <v>1</v>
      </c>
    </row>
    <row r="548" spans="1:7" x14ac:dyDescent="0.25">
      <c r="A548" s="3" t="s">
        <v>19146</v>
      </c>
      <c r="B548" s="16" t="s">
        <v>42294</v>
      </c>
      <c r="C548" s="3" t="s">
        <v>517</v>
      </c>
      <c r="D548" s="4" t="s">
        <v>518</v>
      </c>
      <c r="E548" s="3" t="s">
        <v>10</v>
      </c>
      <c r="F548" s="3" t="s">
        <v>11</v>
      </c>
      <c r="G548" s="3">
        <v>1</v>
      </c>
    </row>
    <row r="549" spans="1:7" ht="30" x14ac:dyDescent="0.25">
      <c r="A549" s="3" t="s">
        <v>19147</v>
      </c>
      <c r="B549" s="16" t="s">
        <v>42295</v>
      </c>
      <c r="C549" s="3" t="s">
        <v>517</v>
      </c>
      <c r="D549" s="4" t="s">
        <v>518</v>
      </c>
      <c r="E549" s="3" t="s">
        <v>10</v>
      </c>
      <c r="F549" s="3" t="s">
        <v>11</v>
      </c>
      <c r="G549" s="3">
        <v>1</v>
      </c>
    </row>
    <row r="550" spans="1:7" ht="32.25" customHeight="1" x14ac:dyDescent="0.25">
      <c r="A550" s="3" t="s">
        <v>608</v>
      </c>
      <c r="B550" s="4" t="s">
        <v>609</v>
      </c>
      <c r="C550" s="3" t="s">
        <v>517</v>
      </c>
      <c r="D550" s="4" t="s">
        <v>518</v>
      </c>
      <c r="E550" s="3" t="s">
        <v>10</v>
      </c>
      <c r="F550" s="3" t="s">
        <v>11</v>
      </c>
      <c r="G550" s="3">
        <v>1</v>
      </c>
    </row>
    <row r="551" spans="1:7" ht="34.5" customHeight="1" x14ac:dyDescent="0.25">
      <c r="A551" s="3" t="s">
        <v>610</v>
      </c>
      <c r="B551" s="16" t="s">
        <v>42296</v>
      </c>
      <c r="C551" s="4">
        <v>2000600000</v>
      </c>
      <c r="D551" s="4" t="s">
        <v>474</v>
      </c>
      <c r="E551" s="3" t="s">
        <v>10</v>
      </c>
      <c r="F551" s="3" t="s">
        <v>11</v>
      </c>
      <c r="G551" s="3">
        <v>1</v>
      </c>
    </row>
    <row r="552" spans="1:7" ht="30" x14ac:dyDescent="0.25">
      <c r="A552" s="3" t="s">
        <v>19148</v>
      </c>
      <c r="B552" s="16" t="s">
        <v>42297</v>
      </c>
      <c r="C552" s="4">
        <v>2000600000</v>
      </c>
      <c r="D552" s="4" t="s">
        <v>474</v>
      </c>
      <c r="E552" s="3" t="s">
        <v>10</v>
      </c>
      <c r="F552" s="3" t="s">
        <v>11</v>
      </c>
      <c r="G552" s="3">
        <v>1</v>
      </c>
    </row>
    <row r="553" spans="1:7" ht="30" x14ac:dyDescent="0.25">
      <c r="A553" s="3" t="s">
        <v>19149</v>
      </c>
      <c r="B553" s="4" t="s">
        <v>42298</v>
      </c>
      <c r="C553" s="4">
        <v>2000600000</v>
      </c>
      <c r="D553" s="4" t="s">
        <v>474</v>
      </c>
      <c r="E553" s="3" t="s">
        <v>10</v>
      </c>
      <c r="F553" s="3" t="s">
        <v>11</v>
      </c>
      <c r="G553" s="3">
        <v>1</v>
      </c>
    </row>
    <row r="554" spans="1:7" ht="30" x14ac:dyDescent="0.25">
      <c r="A554" s="3" t="s">
        <v>613</v>
      </c>
      <c r="B554" s="4" t="s">
        <v>42299</v>
      </c>
      <c r="C554" s="4">
        <v>2000600000</v>
      </c>
      <c r="D554" s="4" t="s">
        <v>474</v>
      </c>
      <c r="E554" s="3" t="s">
        <v>10</v>
      </c>
      <c r="F554" s="3" t="s">
        <v>11</v>
      </c>
      <c r="G554" s="3">
        <v>1</v>
      </c>
    </row>
    <row r="555" spans="1:7" x14ac:dyDescent="0.25">
      <c r="A555" s="3" t="s">
        <v>614</v>
      </c>
      <c r="B555" s="4" t="s">
        <v>42300</v>
      </c>
      <c r="C555" s="3" t="s">
        <v>517</v>
      </c>
      <c r="D555" s="4" t="s">
        <v>518</v>
      </c>
      <c r="E555" s="3" t="s">
        <v>10</v>
      </c>
      <c r="F555" s="3" t="s">
        <v>11</v>
      </c>
      <c r="G555" s="3">
        <v>1</v>
      </c>
    </row>
    <row r="556" spans="1:7" ht="30" x14ac:dyDescent="0.25">
      <c r="A556" s="3" t="s">
        <v>615</v>
      </c>
      <c r="B556" s="4" t="s">
        <v>42307</v>
      </c>
      <c r="C556" s="3" t="s">
        <v>473</v>
      </c>
      <c r="D556" s="4" t="s">
        <v>474</v>
      </c>
      <c r="E556" s="3" t="s">
        <v>10</v>
      </c>
      <c r="F556" s="3" t="s">
        <v>11</v>
      </c>
      <c r="G556" s="3">
        <v>1</v>
      </c>
    </row>
    <row r="557" spans="1:7" x14ac:dyDescent="0.25">
      <c r="A557" s="15" t="s">
        <v>42301</v>
      </c>
      <c r="B557" s="16" t="s">
        <v>42302</v>
      </c>
      <c r="C557" s="4">
        <v>2000550000</v>
      </c>
      <c r="D557" s="4" t="s">
        <v>518</v>
      </c>
      <c r="E557" s="3" t="s">
        <v>10</v>
      </c>
      <c r="F557" s="3">
        <v>0</v>
      </c>
      <c r="G557" s="3">
        <v>1</v>
      </c>
    </row>
    <row r="558" spans="1:7" x14ac:dyDescent="0.25">
      <c r="A558" s="15" t="s">
        <v>42303</v>
      </c>
      <c r="B558" s="16" t="s">
        <v>616</v>
      </c>
      <c r="C558" s="4">
        <v>2000550000</v>
      </c>
      <c r="D558" s="4" t="s">
        <v>518</v>
      </c>
      <c r="E558" s="3" t="s">
        <v>10</v>
      </c>
      <c r="F558" s="3">
        <v>0</v>
      </c>
      <c r="G558" s="3">
        <v>1</v>
      </c>
    </row>
    <row r="559" spans="1:7" ht="45" x14ac:dyDescent="0.25">
      <c r="A559" s="5" t="s">
        <v>42308</v>
      </c>
      <c r="B559" s="4" t="s">
        <v>42309</v>
      </c>
      <c r="C559" s="4">
        <v>2000600000</v>
      </c>
      <c r="D559" s="4" t="s">
        <v>474</v>
      </c>
      <c r="E559" s="3" t="s">
        <v>10</v>
      </c>
      <c r="F559" s="3">
        <v>0</v>
      </c>
      <c r="G559" s="3">
        <v>1</v>
      </c>
    </row>
    <row r="560" spans="1:7" ht="45" x14ac:dyDescent="0.25">
      <c r="A560" s="15" t="s">
        <v>42304</v>
      </c>
      <c r="B560" s="16" t="s">
        <v>42305</v>
      </c>
      <c r="C560" s="4">
        <v>2000550000</v>
      </c>
      <c r="D560" s="4" t="s">
        <v>518</v>
      </c>
      <c r="E560" s="3" t="s">
        <v>10</v>
      </c>
      <c r="F560" s="3" t="s">
        <v>11</v>
      </c>
      <c r="G560" s="3">
        <v>1</v>
      </c>
    </row>
    <row r="561" spans="1:7" ht="45" x14ac:dyDescent="0.25">
      <c r="A561" s="3" t="s">
        <v>617</v>
      </c>
      <c r="B561" s="4" t="s">
        <v>618</v>
      </c>
      <c r="C561" s="3" t="s">
        <v>473</v>
      </c>
      <c r="D561" s="4" t="s">
        <v>474</v>
      </c>
      <c r="E561" s="3" t="s">
        <v>10</v>
      </c>
      <c r="F561" s="3" t="s">
        <v>11</v>
      </c>
      <c r="G561" s="3">
        <v>1</v>
      </c>
    </row>
    <row r="562" spans="1:7" ht="30" x14ac:dyDescent="0.25">
      <c r="A562" s="3" t="s">
        <v>619</v>
      </c>
      <c r="B562" s="4" t="s">
        <v>620</v>
      </c>
      <c r="C562" s="3" t="s">
        <v>243</v>
      </c>
      <c r="D562" s="4" t="s">
        <v>244</v>
      </c>
      <c r="E562" s="3" t="s">
        <v>10</v>
      </c>
      <c r="F562" s="3" t="s">
        <v>11</v>
      </c>
      <c r="G562" s="3">
        <v>1</v>
      </c>
    </row>
    <row r="563" spans="1:7" ht="45" x14ac:dyDescent="0.25">
      <c r="A563" s="7" t="s">
        <v>621</v>
      </c>
      <c r="B563" s="4" t="s">
        <v>42306</v>
      </c>
      <c r="C563" s="3" t="s">
        <v>517</v>
      </c>
      <c r="D563" s="4" t="s">
        <v>518</v>
      </c>
      <c r="E563" s="3" t="s">
        <v>10</v>
      </c>
      <c r="F563" s="3" t="s">
        <v>11</v>
      </c>
      <c r="G563" s="3">
        <v>1</v>
      </c>
    </row>
    <row r="564" spans="1:7" ht="45" x14ac:dyDescent="0.25">
      <c r="A564" s="3" t="s">
        <v>622</v>
      </c>
      <c r="B564" s="4" t="s">
        <v>623</v>
      </c>
      <c r="C564" s="3" t="s">
        <v>473</v>
      </c>
      <c r="D564" s="4" t="s">
        <v>474</v>
      </c>
      <c r="E564" s="3" t="s">
        <v>10</v>
      </c>
      <c r="F564" s="3" t="s">
        <v>11</v>
      </c>
      <c r="G564" s="3">
        <v>1</v>
      </c>
    </row>
    <row r="565" spans="1:7" ht="30" x14ac:dyDescent="0.25">
      <c r="A565" s="3" t="s">
        <v>624</v>
      </c>
      <c r="B565" s="4" t="s">
        <v>625</v>
      </c>
      <c r="C565" s="3" t="s">
        <v>473</v>
      </c>
      <c r="D565" s="4" t="s">
        <v>474</v>
      </c>
      <c r="E565" s="3" t="s">
        <v>18</v>
      </c>
      <c r="F565" s="3" t="s">
        <v>11</v>
      </c>
      <c r="G565" s="3">
        <v>1</v>
      </c>
    </row>
    <row r="566" spans="1:7" ht="45" customHeight="1" x14ac:dyDescent="0.25">
      <c r="A566" s="15" t="s">
        <v>42310</v>
      </c>
      <c r="B566" s="16" t="s">
        <v>42311</v>
      </c>
      <c r="C566" s="3" t="s">
        <v>473</v>
      </c>
      <c r="D566" s="4" t="s">
        <v>474</v>
      </c>
      <c r="E566" s="3" t="s">
        <v>18</v>
      </c>
      <c r="F566" s="3">
        <v>0</v>
      </c>
      <c r="G566" s="3">
        <v>1</v>
      </c>
    </row>
    <row r="567" spans="1:7" ht="45" customHeight="1" x14ac:dyDescent="0.25">
      <c r="A567" s="15" t="s">
        <v>43177</v>
      </c>
      <c r="B567" s="16" t="s">
        <v>18992</v>
      </c>
      <c r="C567" s="3">
        <v>2019875000</v>
      </c>
      <c r="D567" s="4" t="s">
        <v>470</v>
      </c>
      <c r="E567" s="3" t="s">
        <v>10</v>
      </c>
      <c r="F567" s="3">
        <v>0</v>
      </c>
      <c r="G567" s="3">
        <v>1</v>
      </c>
    </row>
    <row r="568" spans="1:7" ht="45" customHeight="1" x14ac:dyDescent="0.25">
      <c r="A568" s="15" t="s">
        <v>43178</v>
      </c>
      <c r="B568" s="16" t="s">
        <v>18993</v>
      </c>
      <c r="C568" s="3">
        <v>2019875000</v>
      </c>
      <c r="D568" s="4" t="s">
        <v>470</v>
      </c>
      <c r="E568" s="3" t="s">
        <v>10</v>
      </c>
      <c r="F568" s="3">
        <v>0</v>
      </c>
      <c r="G568" s="3">
        <v>1</v>
      </c>
    </row>
    <row r="569" spans="1:7" ht="45" customHeight="1" x14ac:dyDescent="0.25">
      <c r="A569" s="15" t="s">
        <v>43179</v>
      </c>
      <c r="B569" s="16" t="s">
        <v>43180</v>
      </c>
      <c r="C569" s="3">
        <v>2019875000</v>
      </c>
      <c r="D569" s="4" t="s">
        <v>470</v>
      </c>
      <c r="E569" s="3" t="s">
        <v>10</v>
      </c>
      <c r="F569" s="3">
        <v>0</v>
      </c>
      <c r="G569" s="3">
        <v>1</v>
      </c>
    </row>
    <row r="570" spans="1:7" ht="45" customHeight="1" x14ac:dyDescent="0.25">
      <c r="A570" s="15" t="s">
        <v>43181</v>
      </c>
      <c r="B570" s="16" t="s">
        <v>43182</v>
      </c>
      <c r="C570" s="3">
        <v>2019875000</v>
      </c>
      <c r="D570" s="4" t="s">
        <v>470</v>
      </c>
      <c r="E570" s="3" t="s">
        <v>10</v>
      </c>
      <c r="F570" s="3">
        <v>0</v>
      </c>
      <c r="G570" s="3">
        <v>1</v>
      </c>
    </row>
    <row r="571" spans="1:7" ht="45" customHeight="1" x14ac:dyDescent="0.25">
      <c r="A571" s="15" t="s">
        <v>43183</v>
      </c>
      <c r="B571" s="16" t="s">
        <v>43184</v>
      </c>
      <c r="C571" s="3">
        <v>2019875000</v>
      </c>
      <c r="D571" s="4" t="s">
        <v>470</v>
      </c>
      <c r="E571" s="3" t="s">
        <v>10</v>
      </c>
      <c r="F571" s="3">
        <v>0</v>
      </c>
      <c r="G571" s="3">
        <v>1</v>
      </c>
    </row>
    <row r="572" spans="1:7" ht="45" customHeight="1" x14ac:dyDescent="0.25">
      <c r="A572" s="15" t="s">
        <v>43185</v>
      </c>
      <c r="B572" s="16" t="s">
        <v>43186</v>
      </c>
      <c r="C572" s="3">
        <v>2019875000</v>
      </c>
      <c r="D572" s="4" t="s">
        <v>470</v>
      </c>
      <c r="E572" s="3" t="s">
        <v>10</v>
      </c>
      <c r="F572" s="3">
        <v>0</v>
      </c>
      <c r="G572" s="3">
        <v>1</v>
      </c>
    </row>
    <row r="573" spans="1:7" ht="45" customHeight="1" x14ac:dyDescent="0.25">
      <c r="A573" s="15" t="s">
        <v>43187</v>
      </c>
      <c r="B573" s="16" t="s">
        <v>43188</v>
      </c>
      <c r="C573" s="3">
        <v>2019875000</v>
      </c>
      <c r="D573" s="4" t="s">
        <v>470</v>
      </c>
      <c r="E573" s="3" t="s">
        <v>10</v>
      </c>
      <c r="F573" s="3">
        <v>0</v>
      </c>
      <c r="G573" s="3">
        <v>1</v>
      </c>
    </row>
    <row r="574" spans="1:7" ht="45" customHeight="1" x14ac:dyDescent="0.25">
      <c r="A574" s="15" t="s">
        <v>43189</v>
      </c>
      <c r="B574" s="16" t="s">
        <v>43190</v>
      </c>
      <c r="C574" s="3">
        <v>2019875000</v>
      </c>
      <c r="D574" s="4" t="s">
        <v>470</v>
      </c>
      <c r="E574" s="3" t="s">
        <v>10</v>
      </c>
      <c r="F574" s="3">
        <v>0</v>
      </c>
      <c r="G574" s="3">
        <v>1</v>
      </c>
    </row>
    <row r="575" spans="1:7" ht="45" customHeight="1" x14ac:dyDescent="0.25">
      <c r="A575" s="15" t="s">
        <v>43191</v>
      </c>
      <c r="B575" s="16" t="s">
        <v>43192</v>
      </c>
      <c r="C575" s="3">
        <v>2019875000</v>
      </c>
      <c r="D575" s="4" t="s">
        <v>470</v>
      </c>
      <c r="E575" s="3" t="s">
        <v>10</v>
      </c>
      <c r="F575" s="3">
        <v>0</v>
      </c>
      <c r="G575" s="3">
        <v>1</v>
      </c>
    </row>
    <row r="576" spans="1:7" ht="45" customHeight="1" x14ac:dyDescent="0.25">
      <c r="A576" s="15" t="s">
        <v>43193</v>
      </c>
      <c r="B576" s="16" t="s">
        <v>43194</v>
      </c>
      <c r="C576" s="3">
        <v>2019875000</v>
      </c>
      <c r="D576" s="4" t="s">
        <v>470</v>
      </c>
      <c r="E576" s="3" t="s">
        <v>10</v>
      </c>
      <c r="F576" s="3">
        <v>0</v>
      </c>
      <c r="G576" s="3">
        <v>1</v>
      </c>
    </row>
    <row r="577" spans="1:7" ht="45" customHeight="1" x14ac:dyDescent="0.25">
      <c r="A577" s="15" t="s">
        <v>43195</v>
      </c>
      <c r="B577" s="16" t="s">
        <v>43196</v>
      </c>
      <c r="C577" s="3">
        <v>2019875000</v>
      </c>
      <c r="D577" s="4" t="s">
        <v>470</v>
      </c>
      <c r="E577" s="3" t="s">
        <v>10</v>
      </c>
      <c r="F577" s="3">
        <v>0</v>
      </c>
      <c r="G577" s="3">
        <v>1</v>
      </c>
    </row>
    <row r="578" spans="1:7" ht="45" customHeight="1" x14ac:dyDescent="0.25">
      <c r="A578" s="15" t="s">
        <v>43197</v>
      </c>
      <c r="B578" s="16" t="s">
        <v>43198</v>
      </c>
      <c r="C578" s="3">
        <v>2019875000</v>
      </c>
      <c r="D578" s="4" t="s">
        <v>470</v>
      </c>
      <c r="E578" s="3" t="s">
        <v>10</v>
      </c>
      <c r="F578" s="3">
        <v>0</v>
      </c>
      <c r="G578" s="3">
        <v>1</v>
      </c>
    </row>
    <row r="579" spans="1:7" ht="45" x14ac:dyDescent="0.25">
      <c r="A579" s="15" t="s">
        <v>43199</v>
      </c>
      <c r="B579" s="16" t="s">
        <v>43200</v>
      </c>
      <c r="C579" s="3">
        <v>2019875000</v>
      </c>
      <c r="D579" s="4" t="s">
        <v>470</v>
      </c>
      <c r="E579" s="3" t="s">
        <v>10</v>
      </c>
      <c r="F579" s="3">
        <v>0</v>
      </c>
      <c r="G579" s="3">
        <v>1</v>
      </c>
    </row>
    <row r="580" spans="1:7" ht="45" x14ac:dyDescent="0.25">
      <c r="A580" s="3" t="s">
        <v>626</v>
      </c>
      <c r="B580" s="4" t="s">
        <v>627</v>
      </c>
      <c r="C580" s="4">
        <v>2000830000</v>
      </c>
      <c r="D580" s="4" t="s">
        <v>42314</v>
      </c>
      <c r="E580" s="3" t="s">
        <v>18</v>
      </c>
      <c r="F580" s="3" t="s">
        <v>11</v>
      </c>
      <c r="G580" s="3">
        <v>1</v>
      </c>
    </row>
    <row r="581" spans="1:7" ht="45" x14ac:dyDescent="0.25">
      <c r="A581" s="3" t="s">
        <v>19150</v>
      </c>
      <c r="B581" s="4" t="s">
        <v>19151</v>
      </c>
      <c r="C581" s="4">
        <v>2000830000</v>
      </c>
      <c r="D581" s="4" t="s">
        <v>42314</v>
      </c>
      <c r="E581" s="3" t="s">
        <v>18</v>
      </c>
      <c r="F581" s="3" t="s">
        <v>11</v>
      </c>
      <c r="G581" s="3">
        <v>1</v>
      </c>
    </row>
    <row r="582" spans="1:7" ht="45" x14ac:dyDescent="0.25">
      <c r="A582" s="3" t="s">
        <v>19152</v>
      </c>
      <c r="B582" s="4" t="s">
        <v>19153</v>
      </c>
      <c r="C582" s="4">
        <v>2000830000</v>
      </c>
      <c r="D582" s="4" t="s">
        <v>42314</v>
      </c>
      <c r="E582" s="3" t="s">
        <v>18</v>
      </c>
      <c r="F582" s="3" t="s">
        <v>11</v>
      </c>
      <c r="G582" s="3">
        <v>1</v>
      </c>
    </row>
    <row r="583" spans="1:7" ht="60" x14ac:dyDescent="0.25">
      <c r="A583" s="3" t="s">
        <v>19154</v>
      </c>
      <c r="B583" s="4" t="s">
        <v>19155</v>
      </c>
      <c r="C583" s="4">
        <v>2001170000</v>
      </c>
      <c r="D583" s="4" t="s">
        <v>42352</v>
      </c>
      <c r="E583" s="3" t="s">
        <v>18</v>
      </c>
      <c r="F583" s="3" t="s">
        <v>11</v>
      </c>
      <c r="G583" s="3">
        <v>1</v>
      </c>
    </row>
    <row r="584" spans="1:7" ht="60" x14ac:dyDescent="0.25">
      <c r="A584" s="3" t="s">
        <v>19156</v>
      </c>
      <c r="B584" s="4" t="s">
        <v>19157</v>
      </c>
      <c r="C584" s="4">
        <v>2001170000</v>
      </c>
      <c r="D584" s="4" t="s">
        <v>42352</v>
      </c>
      <c r="E584" s="3" t="s">
        <v>18</v>
      </c>
      <c r="F584" s="3" t="s">
        <v>11</v>
      </c>
      <c r="G584" s="3">
        <v>1</v>
      </c>
    </row>
    <row r="585" spans="1:7" ht="60" x14ac:dyDescent="0.25">
      <c r="A585" s="3" t="s">
        <v>19158</v>
      </c>
      <c r="B585" s="4" t="s">
        <v>19159</v>
      </c>
      <c r="C585" s="4">
        <v>2001170000</v>
      </c>
      <c r="D585" s="4" t="s">
        <v>42352</v>
      </c>
      <c r="E585" s="3" t="s">
        <v>18</v>
      </c>
      <c r="F585" s="3" t="s">
        <v>11</v>
      </c>
      <c r="G585" s="3">
        <v>1</v>
      </c>
    </row>
    <row r="586" spans="1:7" ht="60" x14ac:dyDescent="0.25">
      <c r="A586" s="3" t="s">
        <v>19160</v>
      </c>
      <c r="B586" s="4" t="s">
        <v>19161</v>
      </c>
      <c r="C586" s="4">
        <v>2001170000</v>
      </c>
      <c r="D586" s="4" t="s">
        <v>42352</v>
      </c>
      <c r="E586" s="3" t="s">
        <v>18</v>
      </c>
      <c r="F586" s="3" t="s">
        <v>11</v>
      </c>
      <c r="G586" s="3">
        <v>1</v>
      </c>
    </row>
    <row r="587" spans="1:7" ht="60" x14ac:dyDescent="0.25">
      <c r="A587" s="3" t="s">
        <v>19162</v>
      </c>
      <c r="B587" s="4" t="s">
        <v>19163</v>
      </c>
      <c r="C587" s="4">
        <v>2001170000</v>
      </c>
      <c r="D587" s="4" t="s">
        <v>42352</v>
      </c>
      <c r="E587" s="3" t="s">
        <v>18</v>
      </c>
      <c r="F587" s="3" t="s">
        <v>11</v>
      </c>
      <c r="G587" s="3">
        <v>1</v>
      </c>
    </row>
    <row r="588" spans="1:7" ht="60" x14ac:dyDescent="0.25">
      <c r="A588" s="3" t="s">
        <v>19164</v>
      </c>
      <c r="B588" s="4" t="s">
        <v>19165</v>
      </c>
      <c r="C588" s="4">
        <v>2001170000</v>
      </c>
      <c r="D588" s="4" t="s">
        <v>42352</v>
      </c>
      <c r="E588" s="3" t="s">
        <v>18</v>
      </c>
      <c r="F588" s="3" t="s">
        <v>11</v>
      </c>
      <c r="G588" s="3">
        <v>1</v>
      </c>
    </row>
    <row r="589" spans="1:7" ht="60" x14ac:dyDescent="0.25">
      <c r="A589" s="3" t="s">
        <v>19166</v>
      </c>
      <c r="B589" s="4" t="s">
        <v>19167</v>
      </c>
      <c r="C589" s="4">
        <v>2001170000</v>
      </c>
      <c r="D589" s="4" t="s">
        <v>42352</v>
      </c>
      <c r="E589" s="3" t="s">
        <v>18</v>
      </c>
      <c r="F589" s="3" t="s">
        <v>11</v>
      </c>
      <c r="G589" s="3">
        <v>1</v>
      </c>
    </row>
    <row r="590" spans="1:7" ht="60" x14ac:dyDescent="0.25">
      <c r="A590" s="3" t="s">
        <v>19168</v>
      </c>
      <c r="B590" s="4" t="s">
        <v>19169</v>
      </c>
      <c r="C590" s="4">
        <v>2001170000</v>
      </c>
      <c r="D590" s="4" t="s">
        <v>42352</v>
      </c>
      <c r="E590" s="3" t="s">
        <v>18</v>
      </c>
      <c r="F590" s="3" t="s">
        <v>11</v>
      </c>
      <c r="G590" s="3">
        <v>1</v>
      </c>
    </row>
    <row r="591" spans="1:7" ht="60" x14ac:dyDescent="0.25">
      <c r="A591" s="3" t="s">
        <v>19170</v>
      </c>
      <c r="B591" s="4" t="s">
        <v>19171</v>
      </c>
      <c r="C591" s="4">
        <v>2001170000</v>
      </c>
      <c r="D591" s="4" t="s">
        <v>42352</v>
      </c>
      <c r="E591" s="3" t="s">
        <v>18</v>
      </c>
      <c r="F591" s="3" t="s">
        <v>11</v>
      </c>
      <c r="G591" s="3">
        <v>1</v>
      </c>
    </row>
    <row r="592" spans="1:7" ht="75" x14ac:dyDescent="0.25">
      <c r="A592" s="3" t="s">
        <v>19172</v>
      </c>
      <c r="B592" s="4" t="s">
        <v>19173</v>
      </c>
      <c r="C592" s="3" t="s">
        <v>19174</v>
      </c>
      <c r="D592" s="4" t="s">
        <v>19175</v>
      </c>
      <c r="E592" s="3" t="s">
        <v>18</v>
      </c>
      <c r="F592" s="3" t="s">
        <v>11</v>
      </c>
      <c r="G592" s="3">
        <v>1</v>
      </c>
    </row>
    <row r="593" spans="1:7" ht="75" x14ac:dyDescent="0.25">
      <c r="A593" s="3" t="s">
        <v>19176</v>
      </c>
      <c r="B593" s="4" t="s">
        <v>19177</v>
      </c>
      <c r="C593" s="3" t="s">
        <v>19174</v>
      </c>
      <c r="D593" s="4" t="s">
        <v>19175</v>
      </c>
      <c r="E593" s="3" t="s">
        <v>18</v>
      </c>
      <c r="F593" s="3" t="s">
        <v>11</v>
      </c>
      <c r="G593" s="3">
        <v>1</v>
      </c>
    </row>
    <row r="594" spans="1:7" ht="60" x14ac:dyDescent="0.25">
      <c r="A594" s="3" t="s">
        <v>19178</v>
      </c>
      <c r="B594" s="4" t="s">
        <v>19179</v>
      </c>
      <c r="C594" s="3" t="s">
        <v>19174</v>
      </c>
      <c r="D594" s="4" t="s">
        <v>19175</v>
      </c>
      <c r="E594" s="3" t="s">
        <v>18</v>
      </c>
      <c r="F594" s="3" t="s">
        <v>11</v>
      </c>
      <c r="G594" s="3">
        <v>1</v>
      </c>
    </row>
    <row r="595" spans="1:7" ht="75" x14ac:dyDescent="0.25">
      <c r="A595" s="3" t="s">
        <v>19180</v>
      </c>
      <c r="B595" s="4" t="s">
        <v>19181</v>
      </c>
      <c r="C595" s="3" t="s">
        <v>19174</v>
      </c>
      <c r="D595" s="4" t="s">
        <v>19175</v>
      </c>
      <c r="E595" s="3" t="s">
        <v>18</v>
      </c>
      <c r="F595" s="3" t="s">
        <v>11</v>
      </c>
      <c r="G595" s="3">
        <v>1</v>
      </c>
    </row>
    <row r="596" spans="1:7" ht="75" x14ac:dyDescent="0.25">
      <c r="A596" s="3" t="s">
        <v>19182</v>
      </c>
      <c r="B596" s="4" t="s">
        <v>19183</v>
      </c>
      <c r="C596" s="3" t="s">
        <v>19174</v>
      </c>
      <c r="D596" s="4" t="s">
        <v>19175</v>
      </c>
      <c r="E596" s="3" t="s">
        <v>18</v>
      </c>
      <c r="F596" s="3" t="s">
        <v>11</v>
      </c>
      <c r="G596" s="3">
        <v>1</v>
      </c>
    </row>
    <row r="597" spans="1:7" ht="60" x14ac:dyDescent="0.25">
      <c r="A597" s="3" t="s">
        <v>19184</v>
      </c>
      <c r="B597" s="4" t="s">
        <v>19185</v>
      </c>
      <c r="C597" s="3" t="s">
        <v>19174</v>
      </c>
      <c r="D597" s="4" t="s">
        <v>19175</v>
      </c>
      <c r="E597" s="3" t="s">
        <v>18</v>
      </c>
      <c r="F597" s="3" t="s">
        <v>11</v>
      </c>
      <c r="G597" s="3">
        <v>1</v>
      </c>
    </row>
    <row r="598" spans="1:7" ht="60" x14ac:dyDescent="0.25">
      <c r="A598" s="3" t="s">
        <v>19186</v>
      </c>
      <c r="B598" s="4" t="s">
        <v>19187</v>
      </c>
      <c r="C598" s="3" t="s">
        <v>19174</v>
      </c>
      <c r="D598" s="4" t="s">
        <v>19175</v>
      </c>
      <c r="E598" s="3" t="s">
        <v>18</v>
      </c>
      <c r="F598" s="3" t="s">
        <v>11</v>
      </c>
      <c r="G598" s="3">
        <v>1</v>
      </c>
    </row>
    <row r="599" spans="1:7" ht="60" x14ac:dyDescent="0.25">
      <c r="A599" s="3" t="s">
        <v>19188</v>
      </c>
      <c r="B599" s="4" t="s">
        <v>19189</v>
      </c>
      <c r="C599" s="3">
        <v>2000700000</v>
      </c>
      <c r="D599" s="4" t="s">
        <v>19175</v>
      </c>
      <c r="E599" s="3" t="s">
        <v>18</v>
      </c>
      <c r="F599" s="3" t="s">
        <v>11</v>
      </c>
      <c r="G599" s="3">
        <v>1</v>
      </c>
    </row>
    <row r="600" spans="1:7" ht="60" x14ac:dyDescent="0.25">
      <c r="A600" s="3" t="s">
        <v>19190</v>
      </c>
      <c r="B600" s="4" t="s">
        <v>19191</v>
      </c>
      <c r="C600" s="3" t="s">
        <v>19174</v>
      </c>
      <c r="D600" s="4" t="s">
        <v>19175</v>
      </c>
      <c r="E600" s="3" t="s">
        <v>18</v>
      </c>
      <c r="F600" s="3" t="s">
        <v>11</v>
      </c>
      <c r="G600" s="3">
        <v>1</v>
      </c>
    </row>
    <row r="601" spans="1:7" ht="75" x14ac:dyDescent="0.25">
      <c r="A601" s="3" t="s">
        <v>19192</v>
      </c>
      <c r="B601" s="4" t="s">
        <v>19193</v>
      </c>
      <c r="C601" s="3" t="s">
        <v>19174</v>
      </c>
      <c r="D601" s="4" t="s">
        <v>19175</v>
      </c>
      <c r="E601" s="3" t="s">
        <v>18</v>
      </c>
      <c r="F601" s="3" t="s">
        <v>11</v>
      </c>
      <c r="G601" s="3">
        <v>1</v>
      </c>
    </row>
    <row r="602" spans="1:7" ht="60" x14ac:dyDescent="0.25">
      <c r="A602" s="3" t="s">
        <v>19194</v>
      </c>
      <c r="B602" s="4" t="s">
        <v>19195</v>
      </c>
      <c r="C602" s="3" t="s">
        <v>19174</v>
      </c>
      <c r="D602" s="4" t="s">
        <v>19175</v>
      </c>
      <c r="E602" s="3" t="s">
        <v>18</v>
      </c>
      <c r="F602" s="3" t="s">
        <v>11</v>
      </c>
      <c r="G602" s="3">
        <v>1</v>
      </c>
    </row>
    <row r="603" spans="1:7" ht="60" x14ac:dyDescent="0.25">
      <c r="A603" s="3" t="s">
        <v>19196</v>
      </c>
      <c r="B603" s="4" t="s">
        <v>19197</v>
      </c>
      <c r="C603" s="3" t="s">
        <v>19174</v>
      </c>
      <c r="D603" s="4" t="s">
        <v>19175</v>
      </c>
      <c r="E603" s="3" t="s">
        <v>18</v>
      </c>
      <c r="F603" s="3" t="s">
        <v>11</v>
      </c>
      <c r="G603" s="3">
        <v>1</v>
      </c>
    </row>
    <row r="604" spans="1:7" ht="75" x14ac:dyDescent="0.25">
      <c r="A604" s="3" t="s">
        <v>19198</v>
      </c>
      <c r="B604" s="4" t="s">
        <v>19199</v>
      </c>
      <c r="C604" s="3" t="s">
        <v>19174</v>
      </c>
      <c r="D604" s="4" t="s">
        <v>19175</v>
      </c>
      <c r="E604" s="3" t="s">
        <v>18</v>
      </c>
      <c r="F604" s="3" t="s">
        <v>11</v>
      </c>
      <c r="G604" s="3">
        <v>1</v>
      </c>
    </row>
    <row r="605" spans="1:7" ht="75" x14ac:dyDescent="0.25">
      <c r="A605" s="3" t="s">
        <v>19200</v>
      </c>
      <c r="B605" s="4" t="s">
        <v>19201</v>
      </c>
      <c r="C605" s="3" t="s">
        <v>19174</v>
      </c>
      <c r="D605" s="4" t="s">
        <v>19175</v>
      </c>
      <c r="E605" s="3" t="s">
        <v>18</v>
      </c>
      <c r="F605" s="3" t="s">
        <v>11</v>
      </c>
      <c r="G605" s="3">
        <v>1</v>
      </c>
    </row>
    <row r="606" spans="1:7" ht="80.25" customHeight="1" x14ac:dyDescent="0.25">
      <c r="A606" s="3" t="s">
        <v>19202</v>
      </c>
      <c r="B606" s="4" t="s">
        <v>19203</v>
      </c>
      <c r="C606" s="3" t="s">
        <v>19174</v>
      </c>
      <c r="D606" s="4" t="s">
        <v>19175</v>
      </c>
      <c r="E606" s="3" t="s">
        <v>18</v>
      </c>
      <c r="F606" s="3" t="s">
        <v>11</v>
      </c>
      <c r="G606" s="3">
        <v>1</v>
      </c>
    </row>
    <row r="607" spans="1:7" ht="60" x14ac:dyDescent="0.25">
      <c r="A607" s="3" t="s">
        <v>19204</v>
      </c>
      <c r="B607" s="4" t="s">
        <v>19205</v>
      </c>
      <c r="C607" s="3" t="s">
        <v>645</v>
      </c>
      <c r="D607" s="4" t="s">
        <v>42323</v>
      </c>
      <c r="E607" s="3" t="s">
        <v>18</v>
      </c>
      <c r="F607" s="3" t="s">
        <v>11</v>
      </c>
      <c r="G607" s="3">
        <v>1</v>
      </c>
    </row>
    <row r="608" spans="1:7" ht="60" x14ac:dyDescent="0.25">
      <c r="A608" s="3" t="s">
        <v>19206</v>
      </c>
      <c r="B608" s="4" t="s">
        <v>19207</v>
      </c>
      <c r="C608" s="3" t="s">
        <v>645</v>
      </c>
      <c r="D608" s="4" t="s">
        <v>42323</v>
      </c>
      <c r="E608" s="3" t="s">
        <v>18</v>
      </c>
      <c r="F608" s="3" t="s">
        <v>11</v>
      </c>
      <c r="G608" s="3">
        <v>1</v>
      </c>
    </row>
    <row r="609" spans="1:7" ht="60" x14ac:dyDescent="0.25">
      <c r="A609" s="3" t="s">
        <v>19208</v>
      </c>
      <c r="B609" s="4" t="s">
        <v>19209</v>
      </c>
      <c r="C609" s="3" t="s">
        <v>645</v>
      </c>
      <c r="D609" s="4" t="s">
        <v>42323</v>
      </c>
      <c r="E609" s="3" t="s">
        <v>18</v>
      </c>
      <c r="F609" s="3" t="s">
        <v>11</v>
      </c>
      <c r="G609" s="3">
        <v>1</v>
      </c>
    </row>
    <row r="610" spans="1:7" ht="60" x14ac:dyDescent="0.25">
      <c r="A610" s="3" t="s">
        <v>19210</v>
      </c>
      <c r="B610" s="4" t="s">
        <v>19211</v>
      </c>
      <c r="C610" s="3" t="s">
        <v>645</v>
      </c>
      <c r="D610" s="4" t="s">
        <v>42323</v>
      </c>
      <c r="E610" s="3" t="s">
        <v>18</v>
      </c>
      <c r="F610" s="3" t="s">
        <v>11</v>
      </c>
      <c r="G610" s="3">
        <v>1</v>
      </c>
    </row>
    <row r="611" spans="1:7" ht="60" x14ac:dyDescent="0.25">
      <c r="A611" s="3" t="s">
        <v>19212</v>
      </c>
      <c r="B611" s="4" t="s">
        <v>19213</v>
      </c>
      <c r="C611" s="3" t="s">
        <v>645</v>
      </c>
      <c r="D611" s="4" t="s">
        <v>42323</v>
      </c>
      <c r="E611" s="3" t="s">
        <v>18</v>
      </c>
      <c r="F611" s="3" t="s">
        <v>11</v>
      </c>
      <c r="G611" s="3">
        <v>1</v>
      </c>
    </row>
    <row r="612" spans="1:7" ht="60" x14ac:dyDescent="0.25">
      <c r="A612" s="3" t="s">
        <v>19214</v>
      </c>
      <c r="B612" s="4" t="s">
        <v>19215</v>
      </c>
      <c r="C612" s="3" t="s">
        <v>645</v>
      </c>
      <c r="D612" s="4" t="s">
        <v>42323</v>
      </c>
      <c r="E612" s="3" t="s">
        <v>18</v>
      </c>
      <c r="F612" s="3" t="s">
        <v>11</v>
      </c>
      <c r="G612" s="3">
        <v>1</v>
      </c>
    </row>
    <row r="613" spans="1:7" ht="60" x14ac:dyDescent="0.25">
      <c r="A613" s="5" t="s">
        <v>42317</v>
      </c>
      <c r="B613" s="4" t="s">
        <v>19216</v>
      </c>
      <c r="C613" s="3" t="s">
        <v>649</v>
      </c>
      <c r="D613" s="4" t="s">
        <v>650</v>
      </c>
      <c r="E613" s="6" t="s">
        <v>10</v>
      </c>
      <c r="F613" s="6">
        <v>0</v>
      </c>
      <c r="G613" s="6">
        <v>1</v>
      </c>
    </row>
    <row r="614" spans="1:7" ht="60" x14ac:dyDescent="0.25">
      <c r="A614" s="5" t="s">
        <v>42318</v>
      </c>
      <c r="B614" s="4" t="s">
        <v>19217</v>
      </c>
      <c r="C614" s="3" t="s">
        <v>649</v>
      </c>
      <c r="D614" s="4" t="s">
        <v>650</v>
      </c>
      <c r="E614" s="6" t="s">
        <v>10</v>
      </c>
      <c r="F614" s="6">
        <v>0</v>
      </c>
      <c r="G614" s="6">
        <v>1</v>
      </c>
    </row>
    <row r="615" spans="1:7" ht="45" x14ac:dyDescent="0.25">
      <c r="A615" s="5" t="s">
        <v>42319</v>
      </c>
      <c r="B615" s="4" t="s">
        <v>19218</v>
      </c>
      <c r="C615" s="3" t="s">
        <v>649</v>
      </c>
      <c r="D615" s="4" t="s">
        <v>650</v>
      </c>
      <c r="E615" s="6" t="s">
        <v>10</v>
      </c>
      <c r="F615" s="6">
        <v>0</v>
      </c>
      <c r="G615" s="6">
        <v>1</v>
      </c>
    </row>
    <row r="616" spans="1:7" ht="45" x14ac:dyDescent="0.25">
      <c r="A616" s="5" t="s">
        <v>42320</v>
      </c>
      <c r="B616" s="4" t="s">
        <v>19219</v>
      </c>
      <c r="C616" s="3" t="s">
        <v>649</v>
      </c>
      <c r="D616" s="4" t="s">
        <v>650</v>
      </c>
      <c r="E616" s="6" t="s">
        <v>10</v>
      </c>
      <c r="F616" s="6">
        <v>0</v>
      </c>
      <c r="G616" s="6">
        <v>1</v>
      </c>
    </row>
    <row r="617" spans="1:7" ht="60" x14ac:dyDescent="0.25">
      <c r="A617" s="3" t="s">
        <v>19220</v>
      </c>
      <c r="B617" s="4" t="s">
        <v>19221</v>
      </c>
      <c r="C617" s="4">
        <v>2001170000</v>
      </c>
      <c r="D617" s="4" t="s">
        <v>42352</v>
      </c>
      <c r="E617" s="3" t="s">
        <v>18</v>
      </c>
      <c r="F617" s="3" t="s">
        <v>11</v>
      </c>
      <c r="G617" s="3">
        <v>1</v>
      </c>
    </row>
    <row r="618" spans="1:7" ht="60" x14ac:dyDescent="0.25">
      <c r="A618" s="3" t="s">
        <v>19222</v>
      </c>
      <c r="B618" s="4" t="s">
        <v>19223</v>
      </c>
      <c r="C618" s="4">
        <v>2001170000</v>
      </c>
      <c r="D618" s="4" t="s">
        <v>42352</v>
      </c>
      <c r="E618" s="3" t="s">
        <v>18</v>
      </c>
      <c r="F618" s="3" t="s">
        <v>11</v>
      </c>
      <c r="G618" s="3">
        <v>1</v>
      </c>
    </row>
    <row r="619" spans="1:7" ht="60" x14ac:dyDescent="0.25">
      <c r="A619" s="3" t="s">
        <v>19224</v>
      </c>
      <c r="B619" s="4" t="s">
        <v>19225</v>
      </c>
      <c r="C619" s="4">
        <v>2001170000</v>
      </c>
      <c r="D619" s="4" t="s">
        <v>42352</v>
      </c>
      <c r="E619" s="3" t="s">
        <v>18</v>
      </c>
      <c r="F619" s="3" t="s">
        <v>11</v>
      </c>
      <c r="G619" s="3">
        <v>1</v>
      </c>
    </row>
    <row r="620" spans="1:7" ht="60" x14ac:dyDescent="0.25">
      <c r="A620" s="80" t="s">
        <v>42353</v>
      </c>
      <c r="B620" s="22" t="s">
        <v>42354</v>
      </c>
      <c r="C620" s="4">
        <v>2001170000</v>
      </c>
      <c r="D620" s="4" t="s">
        <v>42352</v>
      </c>
      <c r="E620" s="3" t="s">
        <v>10</v>
      </c>
      <c r="F620" s="3">
        <v>1</v>
      </c>
      <c r="G620" s="3">
        <v>1</v>
      </c>
    </row>
    <row r="621" spans="1:7" ht="60" x14ac:dyDescent="0.25">
      <c r="A621" s="3" t="s">
        <v>19226</v>
      </c>
      <c r="B621" s="4" t="s">
        <v>19227</v>
      </c>
      <c r="C621" s="4">
        <v>2001170000</v>
      </c>
      <c r="D621" s="4" t="s">
        <v>42352</v>
      </c>
      <c r="E621" s="3" t="s">
        <v>18</v>
      </c>
      <c r="F621" s="3" t="s">
        <v>11</v>
      </c>
      <c r="G621" s="3">
        <v>1</v>
      </c>
    </row>
    <row r="622" spans="1:7" ht="60" x14ac:dyDescent="0.25">
      <c r="A622" s="3" t="s">
        <v>19228</v>
      </c>
      <c r="B622" s="4" t="s">
        <v>19229</v>
      </c>
      <c r="C622" s="4">
        <v>2001170000</v>
      </c>
      <c r="D622" s="4" t="s">
        <v>42352</v>
      </c>
      <c r="E622" s="3" t="s">
        <v>18</v>
      </c>
      <c r="F622" s="3" t="s">
        <v>11</v>
      </c>
      <c r="G622" s="3">
        <v>1</v>
      </c>
    </row>
    <row r="623" spans="1:7" ht="60" x14ac:dyDescent="0.25">
      <c r="A623" s="3" t="s">
        <v>19230</v>
      </c>
      <c r="B623" s="4" t="s">
        <v>19231</v>
      </c>
      <c r="C623" s="4">
        <v>2001170000</v>
      </c>
      <c r="D623" s="4" t="s">
        <v>42352</v>
      </c>
      <c r="E623" s="3" t="s">
        <v>18</v>
      </c>
      <c r="F623" s="3" t="s">
        <v>11</v>
      </c>
      <c r="G623" s="3">
        <v>1</v>
      </c>
    </row>
    <row r="624" spans="1:7" ht="60" x14ac:dyDescent="0.25">
      <c r="A624" s="3" t="s">
        <v>19232</v>
      </c>
      <c r="B624" s="4" t="s">
        <v>19233</v>
      </c>
      <c r="C624" s="4">
        <v>2001170000</v>
      </c>
      <c r="D624" s="4" t="s">
        <v>42352</v>
      </c>
      <c r="E624" s="3" t="s">
        <v>10</v>
      </c>
      <c r="F624" s="3" t="s">
        <v>11</v>
      </c>
      <c r="G624" s="3">
        <v>1</v>
      </c>
    </row>
    <row r="625" spans="1:7" ht="60" x14ac:dyDescent="0.25">
      <c r="A625" s="3" t="s">
        <v>19234</v>
      </c>
      <c r="B625" s="4" t="s">
        <v>19235</v>
      </c>
      <c r="C625" s="4">
        <v>2001170000</v>
      </c>
      <c r="D625" s="4" t="s">
        <v>42352</v>
      </c>
      <c r="E625" s="3" t="s">
        <v>10</v>
      </c>
      <c r="F625" s="3" t="s">
        <v>11</v>
      </c>
      <c r="G625" s="3">
        <v>1</v>
      </c>
    </row>
    <row r="626" spans="1:7" ht="60" x14ac:dyDescent="0.25">
      <c r="A626" s="3" t="s">
        <v>19236</v>
      </c>
      <c r="B626" s="4" t="s">
        <v>19237</v>
      </c>
      <c r="C626" s="4">
        <v>2001170000</v>
      </c>
      <c r="D626" s="4" t="s">
        <v>42352</v>
      </c>
      <c r="E626" s="3" t="s">
        <v>18</v>
      </c>
      <c r="F626" s="3" t="s">
        <v>11</v>
      </c>
      <c r="G626" s="3">
        <v>1</v>
      </c>
    </row>
    <row r="627" spans="1:7" ht="45" x14ac:dyDescent="0.25">
      <c r="A627" s="3" t="s">
        <v>653</v>
      </c>
      <c r="B627" s="4" t="s">
        <v>654</v>
      </c>
      <c r="C627" s="4">
        <v>2001255000</v>
      </c>
      <c r="D627" s="4" t="s">
        <v>42355</v>
      </c>
      <c r="E627" s="3" t="s">
        <v>10</v>
      </c>
      <c r="F627" s="3" t="s">
        <v>11</v>
      </c>
      <c r="G627" s="3">
        <v>1</v>
      </c>
    </row>
    <row r="628" spans="1:7" ht="75" x14ac:dyDescent="0.25">
      <c r="A628" s="3" t="s">
        <v>19238</v>
      </c>
      <c r="B628" s="4" t="s">
        <v>19239</v>
      </c>
      <c r="C628" s="4">
        <v>2001255000</v>
      </c>
      <c r="D628" s="4" t="s">
        <v>42355</v>
      </c>
      <c r="E628" s="3" t="s">
        <v>10</v>
      </c>
      <c r="F628" s="3" t="s">
        <v>11</v>
      </c>
      <c r="G628" s="3">
        <v>1</v>
      </c>
    </row>
    <row r="629" spans="1:7" ht="75" x14ac:dyDescent="0.25">
      <c r="A629" s="3" t="s">
        <v>19240</v>
      </c>
      <c r="B629" s="4" t="s">
        <v>19241</v>
      </c>
      <c r="C629" s="4">
        <v>2001255000</v>
      </c>
      <c r="D629" s="4" t="s">
        <v>42355</v>
      </c>
      <c r="E629" s="3" t="s">
        <v>10</v>
      </c>
      <c r="F629" s="3" t="s">
        <v>11</v>
      </c>
      <c r="G629" s="3">
        <v>1</v>
      </c>
    </row>
    <row r="630" spans="1:7" ht="60" x14ac:dyDescent="0.25">
      <c r="A630" s="3" t="s">
        <v>19242</v>
      </c>
      <c r="B630" s="4" t="s">
        <v>19243</v>
      </c>
      <c r="C630" s="4">
        <v>2001255000</v>
      </c>
      <c r="D630" s="4" t="s">
        <v>42355</v>
      </c>
      <c r="E630" s="3" t="s">
        <v>10</v>
      </c>
      <c r="F630" s="3" t="s">
        <v>11</v>
      </c>
      <c r="G630" s="3">
        <v>1</v>
      </c>
    </row>
    <row r="631" spans="1:7" ht="30" x14ac:dyDescent="0.25">
      <c r="A631" s="3" t="s">
        <v>657</v>
      </c>
      <c r="B631" s="4" t="s">
        <v>658</v>
      </c>
      <c r="C631" s="3" t="s">
        <v>659</v>
      </c>
      <c r="D631" s="4" t="s">
        <v>660</v>
      </c>
      <c r="E631" s="3" t="s">
        <v>18</v>
      </c>
      <c r="F631" s="3" t="s">
        <v>11</v>
      </c>
      <c r="G631" s="3">
        <v>1</v>
      </c>
    </row>
    <row r="632" spans="1:7" ht="60" x14ac:dyDescent="0.25">
      <c r="A632" s="3" t="s">
        <v>19244</v>
      </c>
      <c r="B632" s="4" t="s">
        <v>19245</v>
      </c>
      <c r="C632" s="3" t="s">
        <v>663</v>
      </c>
      <c r="D632" s="4" t="s">
        <v>664</v>
      </c>
      <c r="E632" s="3" t="s">
        <v>18</v>
      </c>
      <c r="F632" s="3" t="s">
        <v>11</v>
      </c>
      <c r="G632" s="3">
        <v>1</v>
      </c>
    </row>
    <row r="633" spans="1:7" ht="60" x14ac:dyDescent="0.25">
      <c r="A633" s="3" t="s">
        <v>19246</v>
      </c>
      <c r="B633" s="4" t="s">
        <v>19247</v>
      </c>
      <c r="C633" s="3" t="s">
        <v>663</v>
      </c>
      <c r="D633" s="4" t="s">
        <v>664</v>
      </c>
      <c r="E633" s="3" t="s">
        <v>18</v>
      </c>
      <c r="F633" s="3" t="s">
        <v>11</v>
      </c>
      <c r="G633" s="3">
        <v>1</v>
      </c>
    </row>
    <row r="634" spans="1:7" ht="75" x14ac:dyDescent="0.25">
      <c r="A634" s="3" t="s">
        <v>19248</v>
      </c>
      <c r="B634" s="4" t="s">
        <v>19249</v>
      </c>
      <c r="C634" s="3" t="s">
        <v>663</v>
      </c>
      <c r="D634" s="4" t="s">
        <v>664</v>
      </c>
      <c r="E634" s="3" t="s">
        <v>18</v>
      </c>
      <c r="F634" s="3" t="s">
        <v>11</v>
      </c>
      <c r="G634" s="3">
        <v>1</v>
      </c>
    </row>
    <row r="635" spans="1:7" ht="45" x14ac:dyDescent="0.25">
      <c r="A635" s="3" t="s">
        <v>19250</v>
      </c>
      <c r="B635" s="4" t="s">
        <v>19251</v>
      </c>
      <c r="C635" s="3" t="s">
        <v>663</v>
      </c>
      <c r="D635" s="4" t="s">
        <v>664</v>
      </c>
      <c r="E635" s="3" t="s">
        <v>18</v>
      </c>
      <c r="F635" s="3" t="s">
        <v>11</v>
      </c>
      <c r="G635" s="3">
        <v>1</v>
      </c>
    </row>
    <row r="636" spans="1:7" ht="45" x14ac:dyDescent="0.25">
      <c r="A636" s="3" t="s">
        <v>19252</v>
      </c>
      <c r="B636" s="4" t="s">
        <v>19253</v>
      </c>
      <c r="C636" s="4">
        <v>2001255000</v>
      </c>
      <c r="D636" s="4" t="s">
        <v>42355</v>
      </c>
      <c r="E636" s="3" t="s">
        <v>18</v>
      </c>
      <c r="F636" s="3" t="s">
        <v>11</v>
      </c>
      <c r="G636" s="3">
        <v>1</v>
      </c>
    </row>
    <row r="637" spans="1:7" ht="60" x14ac:dyDescent="0.25">
      <c r="A637" s="3" t="s">
        <v>19254</v>
      </c>
      <c r="B637" s="4" t="s">
        <v>19255</v>
      </c>
      <c r="C637" s="4">
        <v>2001255000</v>
      </c>
      <c r="D637" s="4" t="s">
        <v>42355</v>
      </c>
      <c r="E637" s="3" t="s">
        <v>18</v>
      </c>
      <c r="F637" s="3" t="s">
        <v>11</v>
      </c>
      <c r="G637" s="3">
        <v>1</v>
      </c>
    </row>
    <row r="638" spans="1:7" ht="60" x14ac:dyDescent="0.25">
      <c r="A638" s="3" t="s">
        <v>19256</v>
      </c>
      <c r="B638" s="4" t="s">
        <v>19257</v>
      </c>
      <c r="C638" s="4">
        <v>2001255000</v>
      </c>
      <c r="D638" s="4" t="s">
        <v>42355</v>
      </c>
      <c r="E638" s="3" t="s">
        <v>18</v>
      </c>
      <c r="F638" s="3" t="s">
        <v>11</v>
      </c>
      <c r="G638" s="3">
        <v>1</v>
      </c>
    </row>
    <row r="639" spans="1:7" ht="45" x14ac:dyDescent="0.25">
      <c r="A639" s="3" t="s">
        <v>19258</v>
      </c>
      <c r="B639" s="4" t="s">
        <v>19259</v>
      </c>
      <c r="C639" s="4">
        <v>2001255000</v>
      </c>
      <c r="D639" s="4" t="s">
        <v>42355</v>
      </c>
      <c r="E639" s="3" t="s">
        <v>18</v>
      </c>
      <c r="F639" s="3" t="s">
        <v>11</v>
      </c>
      <c r="G639" s="3">
        <v>1</v>
      </c>
    </row>
    <row r="640" spans="1:7" ht="45" x14ac:dyDescent="0.25">
      <c r="A640" s="3" t="s">
        <v>19260</v>
      </c>
      <c r="B640" s="4" t="s">
        <v>19261</v>
      </c>
      <c r="C640" s="4">
        <v>2001255000</v>
      </c>
      <c r="D640" s="4" t="s">
        <v>42355</v>
      </c>
      <c r="E640" s="3" t="s">
        <v>18</v>
      </c>
      <c r="F640" s="3" t="s">
        <v>11</v>
      </c>
      <c r="G640" s="3">
        <v>1</v>
      </c>
    </row>
    <row r="641" spans="1:7" ht="45" x14ac:dyDescent="0.25">
      <c r="A641" s="5" t="s">
        <v>43705</v>
      </c>
      <c r="B641" s="4" t="s">
        <v>19262</v>
      </c>
      <c r="C641" s="3" t="s">
        <v>669</v>
      </c>
      <c r="D641" s="4" t="s">
        <v>670</v>
      </c>
      <c r="E641" s="3" t="s">
        <v>10</v>
      </c>
      <c r="F641" s="3" t="s">
        <v>11</v>
      </c>
      <c r="G641" s="3">
        <v>1</v>
      </c>
    </row>
    <row r="642" spans="1:7" ht="45" x14ac:dyDescent="0.25">
      <c r="A642" s="3" t="s">
        <v>19263</v>
      </c>
      <c r="B642" s="4" t="s">
        <v>19264</v>
      </c>
      <c r="C642" s="3" t="s">
        <v>669</v>
      </c>
      <c r="D642" s="4" t="s">
        <v>670</v>
      </c>
      <c r="E642" s="3" t="s">
        <v>10</v>
      </c>
      <c r="F642" s="3" t="s">
        <v>11</v>
      </c>
      <c r="G642" s="3">
        <v>1</v>
      </c>
    </row>
    <row r="643" spans="1:7" x14ac:dyDescent="0.25">
      <c r="A643" s="3" t="s">
        <v>19265</v>
      </c>
      <c r="B643" s="4" t="s">
        <v>19266</v>
      </c>
      <c r="C643" s="3" t="s">
        <v>669</v>
      </c>
      <c r="D643" s="4" t="s">
        <v>670</v>
      </c>
      <c r="E643" s="3" t="s">
        <v>10</v>
      </c>
      <c r="F643" s="3" t="s">
        <v>11</v>
      </c>
      <c r="G643" s="3">
        <v>1</v>
      </c>
    </row>
    <row r="644" spans="1:7" ht="75" x14ac:dyDescent="0.25">
      <c r="A644" s="3" t="s">
        <v>19267</v>
      </c>
      <c r="B644" s="4" t="s">
        <v>19268</v>
      </c>
      <c r="C644" s="3" t="s">
        <v>673</v>
      </c>
      <c r="D644" s="4" t="s">
        <v>674</v>
      </c>
      <c r="E644" s="3" t="s">
        <v>10</v>
      </c>
      <c r="F644" s="3" t="s">
        <v>11</v>
      </c>
      <c r="G644" s="3">
        <v>1</v>
      </c>
    </row>
    <row r="645" spans="1:7" ht="60" x14ac:dyDescent="0.25">
      <c r="A645" s="3" t="s">
        <v>19269</v>
      </c>
      <c r="B645" s="4" t="s">
        <v>19270</v>
      </c>
      <c r="C645" s="3" t="s">
        <v>673</v>
      </c>
      <c r="D645" s="4" t="s">
        <v>674</v>
      </c>
      <c r="E645" s="3" t="s">
        <v>10</v>
      </c>
      <c r="F645" s="3" t="s">
        <v>11</v>
      </c>
      <c r="G645" s="3">
        <v>1</v>
      </c>
    </row>
    <row r="646" spans="1:7" ht="45" x14ac:dyDescent="0.25">
      <c r="A646" s="3" t="s">
        <v>19271</v>
      </c>
      <c r="B646" s="4" t="s">
        <v>19272</v>
      </c>
      <c r="C646" s="3" t="s">
        <v>673</v>
      </c>
      <c r="D646" s="4" t="s">
        <v>674</v>
      </c>
      <c r="E646" s="3" t="s">
        <v>10</v>
      </c>
      <c r="F646" s="3" t="s">
        <v>11</v>
      </c>
      <c r="G646" s="3">
        <v>1</v>
      </c>
    </row>
    <row r="647" spans="1:7" ht="30" x14ac:dyDescent="0.25">
      <c r="A647" s="3" t="s">
        <v>19273</v>
      </c>
      <c r="B647" s="4" t="s">
        <v>19274</v>
      </c>
      <c r="C647" s="3" t="s">
        <v>673</v>
      </c>
      <c r="D647" s="4" t="s">
        <v>674</v>
      </c>
      <c r="E647" s="3" t="s">
        <v>10</v>
      </c>
      <c r="F647" s="3" t="s">
        <v>11</v>
      </c>
      <c r="G647" s="3">
        <v>1</v>
      </c>
    </row>
    <row r="648" spans="1:7" ht="45" x14ac:dyDescent="0.25">
      <c r="A648" s="3" t="s">
        <v>19275</v>
      </c>
      <c r="B648" s="4" t="s">
        <v>19276</v>
      </c>
      <c r="C648" s="3" t="s">
        <v>673</v>
      </c>
      <c r="D648" s="4" t="s">
        <v>674</v>
      </c>
      <c r="E648" s="3" t="s">
        <v>10</v>
      </c>
      <c r="F648" s="3" t="s">
        <v>11</v>
      </c>
      <c r="G648" s="3">
        <v>1</v>
      </c>
    </row>
    <row r="649" spans="1:7" ht="45" x14ac:dyDescent="0.25">
      <c r="A649" s="3" t="s">
        <v>19277</v>
      </c>
      <c r="B649" s="4" t="s">
        <v>19278</v>
      </c>
      <c r="C649" s="3" t="s">
        <v>673</v>
      </c>
      <c r="D649" s="4" t="s">
        <v>674</v>
      </c>
      <c r="E649" s="3" t="s">
        <v>10</v>
      </c>
      <c r="F649" s="3" t="s">
        <v>11</v>
      </c>
      <c r="G649" s="3">
        <v>1</v>
      </c>
    </row>
    <row r="650" spans="1:7" x14ac:dyDescent="0.25">
      <c r="A650" s="3" t="s">
        <v>19279</v>
      </c>
      <c r="B650" s="4" t="s">
        <v>19280</v>
      </c>
      <c r="C650" s="3" t="s">
        <v>673</v>
      </c>
      <c r="D650" s="4" t="s">
        <v>674</v>
      </c>
      <c r="E650" s="3" t="s">
        <v>10</v>
      </c>
      <c r="F650" s="3" t="s">
        <v>11</v>
      </c>
      <c r="G650" s="3">
        <v>1</v>
      </c>
    </row>
    <row r="651" spans="1:7" x14ac:dyDescent="0.25">
      <c r="A651" s="3" t="s">
        <v>19281</v>
      </c>
      <c r="B651" s="4" t="s">
        <v>19282</v>
      </c>
      <c r="C651" s="3" t="s">
        <v>673</v>
      </c>
      <c r="D651" s="4" t="s">
        <v>674</v>
      </c>
      <c r="E651" s="3" t="s">
        <v>10</v>
      </c>
      <c r="F651" s="3" t="s">
        <v>11</v>
      </c>
      <c r="G651" s="3">
        <v>1</v>
      </c>
    </row>
    <row r="652" spans="1:7" ht="45" x14ac:dyDescent="0.25">
      <c r="A652" s="3" t="s">
        <v>19283</v>
      </c>
      <c r="B652" s="4" t="s">
        <v>19284</v>
      </c>
      <c r="C652" s="3" t="s">
        <v>669</v>
      </c>
      <c r="D652" s="4" t="s">
        <v>670</v>
      </c>
      <c r="E652" s="3" t="s">
        <v>10</v>
      </c>
      <c r="F652" s="3" t="s">
        <v>11</v>
      </c>
      <c r="G652" s="3">
        <v>1</v>
      </c>
    </row>
    <row r="653" spans="1:7" ht="60" x14ac:dyDescent="0.25">
      <c r="A653" s="3" t="s">
        <v>19285</v>
      </c>
      <c r="B653" s="4" t="s">
        <v>19286</v>
      </c>
      <c r="C653" s="3" t="s">
        <v>669</v>
      </c>
      <c r="D653" s="4" t="s">
        <v>670</v>
      </c>
      <c r="E653" s="3" t="s">
        <v>10</v>
      </c>
      <c r="F653" s="3" t="s">
        <v>11</v>
      </c>
      <c r="G653" s="3">
        <v>1</v>
      </c>
    </row>
    <row r="654" spans="1:7" ht="45" x14ac:dyDescent="0.25">
      <c r="A654" s="3" t="s">
        <v>19287</v>
      </c>
      <c r="B654" s="4" t="s">
        <v>19288</v>
      </c>
      <c r="C654" s="3" t="s">
        <v>669</v>
      </c>
      <c r="D654" s="4" t="s">
        <v>670</v>
      </c>
      <c r="E654" s="3" t="s">
        <v>10</v>
      </c>
      <c r="F654" s="3" t="s">
        <v>11</v>
      </c>
      <c r="G654" s="3">
        <v>1</v>
      </c>
    </row>
    <row r="655" spans="1:7" ht="60" x14ac:dyDescent="0.25">
      <c r="A655" s="3" t="s">
        <v>19289</v>
      </c>
      <c r="B655" s="4" t="s">
        <v>19290</v>
      </c>
      <c r="C655" s="3" t="s">
        <v>669</v>
      </c>
      <c r="D655" s="4" t="s">
        <v>670</v>
      </c>
      <c r="E655" s="3" t="s">
        <v>10</v>
      </c>
      <c r="F655" s="3" t="s">
        <v>11</v>
      </c>
      <c r="G655" s="3">
        <v>1</v>
      </c>
    </row>
    <row r="656" spans="1:7" x14ac:dyDescent="0.25">
      <c r="A656" s="3" t="s">
        <v>19291</v>
      </c>
      <c r="B656" s="4" t="s">
        <v>19292</v>
      </c>
      <c r="C656" s="3" t="s">
        <v>669</v>
      </c>
      <c r="D656" s="4" t="s">
        <v>670</v>
      </c>
      <c r="E656" s="3" t="s">
        <v>10</v>
      </c>
      <c r="F656" s="3" t="s">
        <v>11</v>
      </c>
      <c r="G656" s="3">
        <v>1</v>
      </c>
    </row>
    <row r="657" spans="1:7" x14ac:dyDescent="0.25">
      <c r="A657" s="3" t="s">
        <v>19293</v>
      </c>
      <c r="B657" s="4" t="s">
        <v>676</v>
      </c>
      <c r="C657" s="3" t="s">
        <v>669</v>
      </c>
      <c r="D657" s="4" t="s">
        <v>670</v>
      </c>
      <c r="E657" s="3" t="s">
        <v>10</v>
      </c>
      <c r="F657" s="3" t="s">
        <v>11</v>
      </c>
      <c r="G657" s="3">
        <v>1</v>
      </c>
    </row>
    <row r="658" spans="1:7" ht="60" x14ac:dyDescent="0.25">
      <c r="A658" s="3" t="s">
        <v>19294</v>
      </c>
      <c r="B658" s="4" t="s">
        <v>19295</v>
      </c>
      <c r="C658" s="3" t="s">
        <v>19296</v>
      </c>
      <c r="D658" s="4" t="s">
        <v>19297</v>
      </c>
      <c r="E658" s="3" t="s">
        <v>18</v>
      </c>
      <c r="F658" s="3" t="s">
        <v>11</v>
      </c>
      <c r="G658" s="3">
        <v>1</v>
      </c>
    </row>
    <row r="659" spans="1:7" ht="60" x14ac:dyDescent="0.25">
      <c r="A659" s="3" t="s">
        <v>19298</v>
      </c>
      <c r="B659" s="4" t="s">
        <v>19299</v>
      </c>
      <c r="C659" s="3" t="s">
        <v>19296</v>
      </c>
      <c r="D659" s="4" t="s">
        <v>19297</v>
      </c>
      <c r="E659" s="3" t="s">
        <v>18</v>
      </c>
      <c r="F659" s="3" t="s">
        <v>11</v>
      </c>
      <c r="G659" s="3">
        <v>1</v>
      </c>
    </row>
    <row r="660" spans="1:7" ht="30" x14ac:dyDescent="0.25">
      <c r="A660" s="3" t="s">
        <v>19300</v>
      </c>
      <c r="B660" s="4" t="s">
        <v>19301</v>
      </c>
      <c r="C660" s="3" t="s">
        <v>19296</v>
      </c>
      <c r="D660" s="4" t="s">
        <v>19297</v>
      </c>
      <c r="E660" s="3" t="s">
        <v>18</v>
      </c>
      <c r="F660" s="3" t="s">
        <v>11</v>
      </c>
      <c r="G660" s="3">
        <v>1</v>
      </c>
    </row>
    <row r="661" spans="1:7" ht="60" x14ac:dyDescent="0.25">
      <c r="A661" s="3" t="s">
        <v>19302</v>
      </c>
      <c r="B661" s="4" t="s">
        <v>19303</v>
      </c>
      <c r="C661" s="3" t="s">
        <v>19296</v>
      </c>
      <c r="D661" s="4" t="s">
        <v>19297</v>
      </c>
      <c r="E661" s="3" t="s">
        <v>18</v>
      </c>
      <c r="F661" s="3" t="s">
        <v>11</v>
      </c>
      <c r="G661" s="3">
        <v>1</v>
      </c>
    </row>
    <row r="662" spans="1:7" ht="75" x14ac:dyDescent="0.25">
      <c r="A662" s="3" t="s">
        <v>19304</v>
      </c>
      <c r="B662" s="4" t="s">
        <v>19305</v>
      </c>
      <c r="C662" s="3" t="s">
        <v>679</v>
      </c>
      <c r="D662" s="4" t="s">
        <v>680</v>
      </c>
      <c r="E662" s="3" t="s">
        <v>18</v>
      </c>
      <c r="F662" s="3" t="s">
        <v>11</v>
      </c>
      <c r="G662" s="3">
        <v>1</v>
      </c>
    </row>
    <row r="663" spans="1:7" ht="45" x14ac:dyDescent="0.25">
      <c r="A663" s="3" t="s">
        <v>19306</v>
      </c>
      <c r="B663" s="4" t="s">
        <v>19307</v>
      </c>
      <c r="C663" s="3" t="s">
        <v>679</v>
      </c>
      <c r="D663" s="4" t="s">
        <v>680</v>
      </c>
      <c r="E663" s="3" t="s">
        <v>18</v>
      </c>
      <c r="F663" s="3" t="s">
        <v>11</v>
      </c>
      <c r="G663" s="3">
        <v>1</v>
      </c>
    </row>
    <row r="664" spans="1:7" ht="60" x14ac:dyDescent="0.25">
      <c r="A664" s="3" t="s">
        <v>19308</v>
      </c>
      <c r="B664" s="4" t="s">
        <v>19309</v>
      </c>
      <c r="C664" s="3" t="s">
        <v>679</v>
      </c>
      <c r="D664" s="4" t="s">
        <v>680</v>
      </c>
      <c r="E664" s="3" t="s">
        <v>18</v>
      </c>
      <c r="F664" s="3" t="s">
        <v>11</v>
      </c>
      <c r="G664" s="3">
        <v>1</v>
      </c>
    </row>
    <row r="665" spans="1:7" ht="45" x14ac:dyDescent="0.25">
      <c r="A665" s="3" t="s">
        <v>19310</v>
      </c>
      <c r="B665" s="4" t="s">
        <v>19311</v>
      </c>
      <c r="C665" s="3" t="s">
        <v>679</v>
      </c>
      <c r="D665" s="4" t="s">
        <v>680</v>
      </c>
      <c r="E665" s="3" t="s">
        <v>18</v>
      </c>
      <c r="F665" s="3" t="s">
        <v>11</v>
      </c>
      <c r="G665" s="3">
        <v>1</v>
      </c>
    </row>
    <row r="666" spans="1:7" ht="75" x14ac:dyDescent="0.25">
      <c r="A666" s="3" t="s">
        <v>19312</v>
      </c>
      <c r="B666" s="4" t="s">
        <v>19313</v>
      </c>
      <c r="C666" s="3" t="s">
        <v>679</v>
      </c>
      <c r="D666" s="4" t="s">
        <v>680</v>
      </c>
      <c r="E666" s="3" t="s">
        <v>18</v>
      </c>
      <c r="F666" s="3" t="s">
        <v>11</v>
      </c>
      <c r="G666" s="3">
        <v>1</v>
      </c>
    </row>
    <row r="667" spans="1:7" ht="60" x14ac:dyDescent="0.25">
      <c r="A667" s="3" t="s">
        <v>19314</v>
      </c>
      <c r="B667" s="4" t="s">
        <v>19315</v>
      </c>
      <c r="C667" s="3" t="s">
        <v>679</v>
      </c>
      <c r="D667" s="4" t="s">
        <v>680</v>
      </c>
      <c r="E667" s="3" t="s">
        <v>18</v>
      </c>
      <c r="F667" s="3" t="s">
        <v>11</v>
      </c>
      <c r="G667" s="3">
        <v>1</v>
      </c>
    </row>
    <row r="668" spans="1:7" ht="60" x14ac:dyDescent="0.25">
      <c r="A668" s="3" t="s">
        <v>19316</v>
      </c>
      <c r="B668" s="4" t="s">
        <v>19317</v>
      </c>
      <c r="C668" s="3" t="s">
        <v>679</v>
      </c>
      <c r="D668" s="4" t="s">
        <v>680</v>
      </c>
      <c r="E668" s="3" t="s">
        <v>18</v>
      </c>
      <c r="F668" s="3" t="s">
        <v>11</v>
      </c>
      <c r="G668" s="3">
        <v>1</v>
      </c>
    </row>
    <row r="669" spans="1:7" ht="60" x14ac:dyDescent="0.25">
      <c r="A669" s="3" t="s">
        <v>19318</v>
      </c>
      <c r="B669" s="4" t="s">
        <v>19319</v>
      </c>
      <c r="C669" s="3" t="s">
        <v>679</v>
      </c>
      <c r="D669" s="4" t="s">
        <v>680</v>
      </c>
      <c r="E669" s="3" t="s">
        <v>18</v>
      </c>
      <c r="F669" s="3" t="s">
        <v>11</v>
      </c>
      <c r="G669" s="3">
        <v>1</v>
      </c>
    </row>
    <row r="670" spans="1:7" ht="60" x14ac:dyDescent="0.25">
      <c r="A670" s="3" t="s">
        <v>19320</v>
      </c>
      <c r="B670" s="4" t="s">
        <v>19321</v>
      </c>
      <c r="C670" s="3" t="s">
        <v>679</v>
      </c>
      <c r="D670" s="4" t="s">
        <v>680</v>
      </c>
      <c r="E670" s="3" t="s">
        <v>18</v>
      </c>
      <c r="F670" s="3" t="s">
        <v>11</v>
      </c>
      <c r="G670" s="3">
        <v>1</v>
      </c>
    </row>
    <row r="671" spans="1:7" ht="60" x14ac:dyDescent="0.25">
      <c r="A671" s="3" t="s">
        <v>19322</v>
      </c>
      <c r="B671" s="4" t="s">
        <v>19323</v>
      </c>
      <c r="C671" s="3" t="s">
        <v>679</v>
      </c>
      <c r="D671" s="4" t="s">
        <v>680</v>
      </c>
      <c r="E671" s="3" t="s">
        <v>18</v>
      </c>
      <c r="F671" s="3" t="s">
        <v>11</v>
      </c>
      <c r="G671" s="3">
        <v>1</v>
      </c>
    </row>
    <row r="672" spans="1:7" ht="60" x14ac:dyDescent="0.25">
      <c r="A672" s="3" t="s">
        <v>19324</v>
      </c>
      <c r="B672" s="4" t="s">
        <v>19325</v>
      </c>
      <c r="C672" s="3" t="s">
        <v>679</v>
      </c>
      <c r="D672" s="4" t="s">
        <v>680</v>
      </c>
      <c r="E672" s="3" t="s">
        <v>18</v>
      </c>
      <c r="F672" s="3" t="s">
        <v>11</v>
      </c>
      <c r="G672" s="3">
        <v>1</v>
      </c>
    </row>
    <row r="673" spans="1:7" ht="75" x14ac:dyDescent="0.25">
      <c r="A673" s="3" t="s">
        <v>19326</v>
      </c>
      <c r="B673" s="4" t="s">
        <v>19327</v>
      </c>
      <c r="C673" s="3" t="s">
        <v>679</v>
      </c>
      <c r="D673" s="4" t="s">
        <v>680</v>
      </c>
      <c r="E673" s="3" t="s">
        <v>18</v>
      </c>
      <c r="F673" s="3" t="s">
        <v>11</v>
      </c>
      <c r="G673" s="3">
        <v>1</v>
      </c>
    </row>
    <row r="674" spans="1:7" ht="60" x14ac:dyDescent="0.25">
      <c r="A674" s="3" t="s">
        <v>19328</v>
      </c>
      <c r="B674" s="4" t="s">
        <v>19329</v>
      </c>
      <c r="C674" s="3" t="s">
        <v>679</v>
      </c>
      <c r="D674" s="4" t="s">
        <v>680</v>
      </c>
      <c r="E674" s="3" t="s">
        <v>18</v>
      </c>
      <c r="F674" s="3" t="s">
        <v>11</v>
      </c>
      <c r="G674" s="3">
        <v>1</v>
      </c>
    </row>
    <row r="675" spans="1:7" ht="45" x14ac:dyDescent="0.25">
      <c r="A675" s="3" t="s">
        <v>19330</v>
      </c>
      <c r="B675" s="4" t="s">
        <v>19331</v>
      </c>
      <c r="C675" s="3" t="s">
        <v>679</v>
      </c>
      <c r="D675" s="4" t="s">
        <v>680</v>
      </c>
      <c r="E675" s="3" t="s">
        <v>18</v>
      </c>
      <c r="F675" s="3" t="s">
        <v>11</v>
      </c>
      <c r="G675" s="3">
        <v>1</v>
      </c>
    </row>
    <row r="676" spans="1:7" ht="60" x14ac:dyDescent="0.25">
      <c r="A676" s="3" t="s">
        <v>19332</v>
      </c>
      <c r="B676" s="4" t="s">
        <v>19333</v>
      </c>
      <c r="C676" s="3" t="s">
        <v>679</v>
      </c>
      <c r="D676" s="4" t="s">
        <v>680</v>
      </c>
      <c r="E676" s="3" t="s">
        <v>18</v>
      </c>
      <c r="F676" s="3" t="s">
        <v>11</v>
      </c>
      <c r="G676" s="3">
        <v>1</v>
      </c>
    </row>
    <row r="677" spans="1:7" ht="60" x14ac:dyDescent="0.25">
      <c r="A677" s="3" t="s">
        <v>19334</v>
      </c>
      <c r="B677" s="4" t="s">
        <v>19335</v>
      </c>
      <c r="C677" s="3" t="s">
        <v>679</v>
      </c>
      <c r="D677" s="4" t="s">
        <v>680</v>
      </c>
      <c r="E677" s="3" t="s">
        <v>18</v>
      </c>
      <c r="F677" s="3" t="s">
        <v>11</v>
      </c>
      <c r="G677" s="3">
        <v>1</v>
      </c>
    </row>
    <row r="678" spans="1:7" ht="30" x14ac:dyDescent="0.25">
      <c r="A678" s="3" t="s">
        <v>19336</v>
      </c>
      <c r="B678" s="4" t="s">
        <v>19337</v>
      </c>
      <c r="C678" s="3" t="s">
        <v>679</v>
      </c>
      <c r="D678" s="4" t="s">
        <v>680</v>
      </c>
      <c r="E678" s="3" t="s">
        <v>18</v>
      </c>
      <c r="F678" s="3" t="s">
        <v>11</v>
      </c>
      <c r="G678" s="3">
        <v>1</v>
      </c>
    </row>
    <row r="679" spans="1:7" ht="30" x14ac:dyDescent="0.25">
      <c r="A679" s="3" t="s">
        <v>19338</v>
      </c>
      <c r="B679" s="4" t="s">
        <v>19339</v>
      </c>
      <c r="C679" s="3" t="s">
        <v>679</v>
      </c>
      <c r="D679" s="4" t="s">
        <v>680</v>
      </c>
      <c r="E679" s="3" t="s">
        <v>10</v>
      </c>
      <c r="F679" s="3" t="s">
        <v>11</v>
      </c>
      <c r="G679" s="3">
        <v>1</v>
      </c>
    </row>
    <row r="680" spans="1:7" ht="60" x14ac:dyDescent="0.25">
      <c r="A680" s="3" t="s">
        <v>19340</v>
      </c>
      <c r="B680" s="4" t="s">
        <v>19341</v>
      </c>
      <c r="C680" s="3" t="s">
        <v>679</v>
      </c>
      <c r="D680" s="4" t="s">
        <v>680</v>
      </c>
      <c r="E680" s="3" t="s">
        <v>10</v>
      </c>
      <c r="F680" s="3" t="s">
        <v>11</v>
      </c>
      <c r="G680" s="3">
        <v>1</v>
      </c>
    </row>
    <row r="681" spans="1:7" ht="60" x14ac:dyDescent="0.25">
      <c r="A681" s="3" t="s">
        <v>19342</v>
      </c>
      <c r="B681" s="4" t="s">
        <v>19343</v>
      </c>
      <c r="C681" s="3" t="s">
        <v>679</v>
      </c>
      <c r="D681" s="4" t="s">
        <v>680</v>
      </c>
      <c r="E681" s="3" t="s">
        <v>10</v>
      </c>
      <c r="F681" s="3" t="s">
        <v>11</v>
      </c>
      <c r="G681" s="3">
        <v>1</v>
      </c>
    </row>
    <row r="682" spans="1:7" ht="60" x14ac:dyDescent="0.25">
      <c r="A682" s="3" t="s">
        <v>19344</v>
      </c>
      <c r="B682" s="4" t="s">
        <v>19345</v>
      </c>
      <c r="C682" s="3" t="s">
        <v>679</v>
      </c>
      <c r="D682" s="4" t="s">
        <v>680</v>
      </c>
      <c r="E682" s="3" t="s">
        <v>10</v>
      </c>
      <c r="F682" s="3" t="s">
        <v>11</v>
      </c>
      <c r="G682" s="3">
        <v>1</v>
      </c>
    </row>
    <row r="683" spans="1:7" ht="30" x14ac:dyDescent="0.25">
      <c r="A683" s="3" t="s">
        <v>19346</v>
      </c>
      <c r="B683" s="4" t="s">
        <v>19347</v>
      </c>
      <c r="C683" s="3" t="s">
        <v>679</v>
      </c>
      <c r="D683" s="4" t="s">
        <v>680</v>
      </c>
      <c r="E683" s="3" t="s">
        <v>10</v>
      </c>
      <c r="F683" s="3" t="s">
        <v>11</v>
      </c>
      <c r="G683" s="3">
        <v>1</v>
      </c>
    </row>
    <row r="684" spans="1:7" ht="60" x14ac:dyDescent="0.25">
      <c r="A684" s="3" t="s">
        <v>19348</v>
      </c>
      <c r="B684" s="4" t="s">
        <v>19349</v>
      </c>
      <c r="C684" s="3" t="s">
        <v>679</v>
      </c>
      <c r="D684" s="4" t="s">
        <v>680</v>
      </c>
      <c r="E684" s="3" t="s">
        <v>10</v>
      </c>
      <c r="F684" s="3" t="s">
        <v>11</v>
      </c>
      <c r="G684" s="3">
        <v>1</v>
      </c>
    </row>
    <row r="685" spans="1:7" ht="60" x14ac:dyDescent="0.25">
      <c r="A685" s="3" t="s">
        <v>19350</v>
      </c>
      <c r="B685" s="4" t="s">
        <v>19351</v>
      </c>
      <c r="C685" s="3" t="s">
        <v>679</v>
      </c>
      <c r="D685" s="4" t="s">
        <v>680</v>
      </c>
      <c r="E685" s="3" t="s">
        <v>10</v>
      </c>
      <c r="F685" s="3" t="s">
        <v>11</v>
      </c>
      <c r="G685" s="3">
        <v>1</v>
      </c>
    </row>
    <row r="686" spans="1:7" ht="60" x14ac:dyDescent="0.25">
      <c r="A686" s="3" t="s">
        <v>19352</v>
      </c>
      <c r="B686" s="4" t="s">
        <v>19353</v>
      </c>
      <c r="C686" s="3" t="s">
        <v>679</v>
      </c>
      <c r="D686" s="4" t="s">
        <v>680</v>
      </c>
      <c r="E686" s="3" t="s">
        <v>10</v>
      </c>
      <c r="F686" s="3" t="s">
        <v>11</v>
      </c>
      <c r="G686" s="3">
        <v>1</v>
      </c>
    </row>
    <row r="687" spans="1:7" ht="30" x14ac:dyDescent="0.25">
      <c r="A687" s="3" t="s">
        <v>19354</v>
      </c>
      <c r="B687" s="4" t="s">
        <v>19355</v>
      </c>
      <c r="C687" s="3" t="s">
        <v>679</v>
      </c>
      <c r="D687" s="4" t="s">
        <v>680</v>
      </c>
      <c r="E687" s="3" t="s">
        <v>10</v>
      </c>
      <c r="F687" s="3" t="s">
        <v>11</v>
      </c>
      <c r="G687" s="3">
        <v>1</v>
      </c>
    </row>
    <row r="688" spans="1:7" ht="60" x14ac:dyDescent="0.25">
      <c r="A688" s="3" t="s">
        <v>19356</v>
      </c>
      <c r="B688" s="4" t="s">
        <v>19357</v>
      </c>
      <c r="C688" s="3" t="s">
        <v>679</v>
      </c>
      <c r="D688" s="4" t="s">
        <v>680</v>
      </c>
      <c r="E688" s="3" t="s">
        <v>10</v>
      </c>
      <c r="F688" s="3" t="s">
        <v>11</v>
      </c>
      <c r="G688" s="3">
        <v>1</v>
      </c>
    </row>
    <row r="689" spans="1:7" ht="60" x14ac:dyDescent="0.25">
      <c r="A689" s="3" t="s">
        <v>19358</v>
      </c>
      <c r="B689" s="4" t="s">
        <v>19359</v>
      </c>
      <c r="C689" s="3" t="s">
        <v>679</v>
      </c>
      <c r="D689" s="4" t="s">
        <v>680</v>
      </c>
      <c r="E689" s="3" t="s">
        <v>10</v>
      </c>
      <c r="F689" s="3" t="s">
        <v>11</v>
      </c>
      <c r="G689" s="3">
        <v>1</v>
      </c>
    </row>
    <row r="690" spans="1:7" ht="30" x14ac:dyDescent="0.25">
      <c r="A690" s="3" t="s">
        <v>19360</v>
      </c>
      <c r="B690" s="4" t="s">
        <v>19361</v>
      </c>
      <c r="C690" s="3" t="s">
        <v>679</v>
      </c>
      <c r="D690" s="4" t="s">
        <v>680</v>
      </c>
      <c r="E690" s="3" t="s">
        <v>10</v>
      </c>
      <c r="F690" s="3" t="s">
        <v>11</v>
      </c>
      <c r="G690" s="3">
        <v>1</v>
      </c>
    </row>
    <row r="691" spans="1:7" ht="60" x14ac:dyDescent="0.25">
      <c r="A691" s="3" t="s">
        <v>19362</v>
      </c>
      <c r="B691" s="4" t="s">
        <v>19363</v>
      </c>
      <c r="C691" s="3" t="s">
        <v>679</v>
      </c>
      <c r="D691" s="4" t="s">
        <v>680</v>
      </c>
      <c r="E691" s="3" t="s">
        <v>10</v>
      </c>
      <c r="F691" s="3" t="s">
        <v>11</v>
      </c>
      <c r="G691" s="3">
        <v>1</v>
      </c>
    </row>
    <row r="692" spans="1:7" ht="60" x14ac:dyDescent="0.25">
      <c r="A692" s="3" t="s">
        <v>19364</v>
      </c>
      <c r="B692" s="4" t="s">
        <v>19365</v>
      </c>
      <c r="C692" s="3" t="s">
        <v>679</v>
      </c>
      <c r="D692" s="4" t="s">
        <v>680</v>
      </c>
      <c r="E692" s="3" t="s">
        <v>10</v>
      </c>
      <c r="F692" s="3" t="s">
        <v>11</v>
      </c>
      <c r="G692" s="3">
        <v>1</v>
      </c>
    </row>
    <row r="693" spans="1:7" ht="30" x14ac:dyDescent="0.25">
      <c r="A693" s="3" t="s">
        <v>19366</v>
      </c>
      <c r="B693" s="4" t="s">
        <v>19367</v>
      </c>
      <c r="C693" s="3" t="s">
        <v>679</v>
      </c>
      <c r="D693" s="4" t="s">
        <v>680</v>
      </c>
      <c r="E693" s="3" t="s">
        <v>10</v>
      </c>
      <c r="F693" s="3" t="s">
        <v>11</v>
      </c>
      <c r="G693" s="3">
        <v>1</v>
      </c>
    </row>
    <row r="694" spans="1:7" ht="60" x14ac:dyDescent="0.25">
      <c r="A694" s="3" t="s">
        <v>19368</v>
      </c>
      <c r="B694" s="4" t="s">
        <v>19369</v>
      </c>
      <c r="C694" s="3" t="s">
        <v>679</v>
      </c>
      <c r="D694" s="4" t="s">
        <v>680</v>
      </c>
      <c r="E694" s="3" t="s">
        <v>10</v>
      </c>
      <c r="F694" s="3" t="s">
        <v>11</v>
      </c>
      <c r="G694" s="3">
        <v>1</v>
      </c>
    </row>
    <row r="695" spans="1:7" ht="60" x14ac:dyDescent="0.25">
      <c r="A695" s="3" t="s">
        <v>19370</v>
      </c>
      <c r="B695" s="4" t="s">
        <v>19371</v>
      </c>
      <c r="C695" s="3" t="s">
        <v>679</v>
      </c>
      <c r="D695" s="4" t="s">
        <v>680</v>
      </c>
      <c r="E695" s="3" t="s">
        <v>10</v>
      </c>
      <c r="F695" s="3" t="s">
        <v>11</v>
      </c>
      <c r="G695" s="3">
        <v>1</v>
      </c>
    </row>
    <row r="696" spans="1:7" ht="45" x14ac:dyDescent="0.25">
      <c r="A696" s="3" t="s">
        <v>19372</v>
      </c>
      <c r="B696" s="4" t="s">
        <v>19373</v>
      </c>
      <c r="C696" s="3" t="s">
        <v>679</v>
      </c>
      <c r="D696" s="4" t="s">
        <v>680</v>
      </c>
      <c r="E696" s="3" t="s">
        <v>10</v>
      </c>
      <c r="F696" s="3" t="s">
        <v>11</v>
      </c>
      <c r="G696" s="3">
        <v>1</v>
      </c>
    </row>
    <row r="697" spans="1:7" ht="30" x14ac:dyDescent="0.25">
      <c r="A697" s="3" t="s">
        <v>19374</v>
      </c>
      <c r="B697" s="4" t="s">
        <v>19375</v>
      </c>
      <c r="C697" s="3" t="s">
        <v>679</v>
      </c>
      <c r="D697" s="4" t="s">
        <v>680</v>
      </c>
      <c r="E697" s="3" t="s">
        <v>10</v>
      </c>
      <c r="F697" s="3" t="s">
        <v>11</v>
      </c>
      <c r="G697" s="3">
        <v>1</v>
      </c>
    </row>
    <row r="698" spans="1:7" ht="30" x14ac:dyDescent="0.25">
      <c r="A698" s="3" t="s">
        <v>19376</v>
      </c>
      <c r="B698" s="4" t="s">
        <v>19377</v>
      </c>
      <c r="C698" s="3" t="s">
        <v>679</v>
      </c>
      <c r="D698" s="4" t="s">
        <v>680</v>
      </c>
      <c r="E698" s="3" t="s">
        <v>10</v>
      </c>
      <c r="F698" s="3" t="s">
        <v>11</v>
      </c>
      <c r="G698" s="3">
        <v>1</v>
      </c>
    </row>
    <row r="699" spans="1:7" ht="60" x14ac:dyDescent="0.25">
      <c r="A699" s="3" t="s">
        <v>19378</v>
      </c>
      <c r="B699" s="4" t="s">
        <v>19379</v>
      </c>
      <c r="C699" s="3" t="s">
        <v>679</v>
      </c>
      <c r="D699" s="4" t="s">
        <v>680</v>
      </c>
      <c r="E699" s="3" t="s">
        <v>10</v>
      </c>
      <c r="F699" s="3" t="s">
        <v>11</v>
      </c>
      <c r="G699" s="3">
        <v>1</v>
      </c>
    </row>
    <row r="700" spans="1:7" ht="60" x14ac:dyDescent="0.25">
      <c r="A700" s="3" t="s">
        <v>19380</v>
      </c>
      <c r="B700" s="4" t="s">
        <v>19381</v>
      </c>
      <c r="C700" s="3" t="s">
        <v>679</v>
      </c>
      <c r="D700" s="4" t="s">
        <v>680</v>
      </c>
      <c r="E700" s="3" t="s">
        <v>18</v>
      </c>
      <c r="F700" s="3" t="s">
        <v>11</v>
      </c>
      <c r="G700" s="3">
        <v>1</v>
      </c>
    </row>
    <row r="701" spans="1:7" ht="60" x14ac:dyDescent="0.25">
      <c r="A701" s="3" t="s">
        <v>19382</v>
      </c>
      <c r="B701" s="4" t="s">
        <v>19383</v>
      </c>
      <c r="C701" s="3" t="s">
        <v>679</v>
      </c>
      <c r="D701" s="4" t="s">
        <v>680</v>
      </c>
      <c r="E701" s="3" t="s">
        <v>18</v>
      </c>
      <c r="F701" s="3" t="s">
        <v>11</v>
      </c>
      <c r="G701" s="3">
        <v>1</v>
      </c>
    </row>
    <row r="702" spans="1:7" ht="45" x14ac:dyDescent="0.25">
      <c r="A702" s="3" t="s">
        <v>19384</v>
      </c>
      <c r="B702" s="4" t="s">
        <v>19385</v>
      </c>
      <c r="C702" s="3" t="s">
        <v>679</v>
      </c>
      <c r="D702" s="4" t="s">
        <v>680</v>
      </c>
      <c r="E702" s="3" t="s">
        <v>18</v>
      </c>
      <c r="F702" s="3" t="s">
        <v>11</v>
      </c>
      <c r="G702" s="3">
        <v>1</v>
      </c>
    </row>
    <row r="703" spans="1:7" ht="60" x14ac:dyDescent="0.25">
      <c r="A703" s="3" t="s">
        <v>19386</v>
      </c>
      <c r="B703" s="4" t="s">
        <v>19387</v>
      </c>
      <c r="C703" s="3" t="s">
        <v>679</v>
      </c>
      <c r="D703" s="4" t="s">
        <v>680</v>
      </c>
      <c r="E703" s="3" t="s">
        <v>18</v>
      </c>
      <c r="F703" s="3" t="s">
        <v>11</v>
      </c>
      <c r="G703" s="3">
        <v>1</v>
      </c>
    </row>
    <row r="704" spans="1:7" ht="45" x14ac:dyDescent="0.25">
      <c r="A704" s="3" t="s">
        <v>19388</v>
      </c>
      <c r="B704" s="4" t="s">
        <v>19389</v>
      </c>
      <c r="C704" s="3" t="s">
        <v>679</v>
      </c>
      <c r="D704" s="4" t="s">
        <v>680</v>
      </c>
      <c r="E704" s="3" t="s">
        <v>18</v>
      </c>
      <c r="F704" s="3" t="s">
        <v>11</v>
      </c>
      <c r="G704" s="3">
        <v>1</v>
      </c>
    </row>
    <row r="705" spans="1:7" ht="60" x14ac:dyDescent="0.25">
      <c r="A705" s="3" t="s">
        <v>19390</v>
      </c>
      <c r="B705" s="4" t="s">
        <v>19391</v>
      </c>
      <c r="C705" s="3" t="s">
        <v>679</v>
      </c>
      <c r="D705" s="4" t="s">
        <v>680</v>
      </c>
      <c r="E705" s="3" t="s">
        <v>18</v>
      </c>
      <c r="F705" s="3" t="s">
        <v>11</v>
      </c>
      <c r="G705" s="3">
        <v>1</v>
      </c>
    </row>
    <row r="706" spans="1:7" ht="45" x14ac:dyDescent="0.25">
      <c r="A706" s="3" t="s">
        <v>19392</v>
      </c>
      <c r="B706" s="4" t="s">
        <v>19393</v>
      </c>
      <c r="C706" s="3" t="s">
        <v>679</v>
      </c>
      <c r="D706" s="4" t="s">
        <v>680</v>
      </c>
      <c r="E706" s="3" t="s">
        <v>18</v>
      </c>
      <c r="F706" s="3" t="s">
        <v>11</v>
      </c>
      <c r="G706" s="3">
        <v>1</v>
      </c>
    </row>
    <row r="707" spans="1:7" ht="60" x14ac:dyDescent="0.25">
      <c r="A707" s="3" t="s">
        <v>19394</v>
      </c>
      <c r="B707" s="4" t="s">
        <v>19395</v>
      </c>
      <c r="C707" s="3" t="s">
        <v>679</v>
      </c>
      <c r="D707" s="4" t="s">
        <v>680</v>
      </c>
      <c r="E707" s="3" t="s">
        <v>18</v>
      </c>
      <c r="F707" s="3" t="s">
        <v>11</v>
      </c>
      <c r="G707" s="3">
        <v>1</v>
      </c>
    </row>
    <row r="708" spans="1:7" ht="45" x14ac:dyDescent="0.25">
      <c r="A708" s="3" t="s">
        <v>19396</v>
      </c>
      <c r="B708" s="4" t="s">
        <v>19397</v>
      </c>
      <c r="C708" s="3" t="s">
        <v>679</v>
      </c>
      <c r="D708" s="4" t="s">
        <v>680</v>
      </c>
      <c r="E708" s="3" t="s">
        <v>18</v>
      </c>
      <c r="F708" s="3" t="s">
        <v>11</v>
      </c>
      <c r="G708" s="3">
        <v>1</v>
      </c>
    </row>
    <row r="709" spans="1:7" ht="75" x14ac:dyDescent="0.25">
      <c r="A709" s="3" t="s">
        <v>19398</v>
      </c>
      <c r="B709" s="4" t="s">
        <v>19399</v>
      </c>
      <c r="C709" s="3" t="s">
        <v>679</v>
      </c>
      <c r="D709" s="4" t="s">
        <v>680</v>
      </c>
      <c r="E709" s="3" t="s">
        <v>18</v>
      </c>
      <c r="F709" s="3" t="s">
        <v>11</v>
      </c>
      <c r="G709" s="3">
        <v>1</v>
      </c>
    </row>
    <row r="710" spans="1:7" ht="45" x14ac:dyDescent="0.25">
      <c r="A710" s="3" t="s">
        <v>19400</v>
      </c>
      <c r="B710" s="4" t="s">
        <v>19401</v>
      </c>
      <c r="C710" s="3" t="s">
        <v>679</v>
      </c>
      <c r="D710" s="4" t="s">
        <v>680</v>
      </c>
      <c r="E710" s="3" t="s">
        <v>18</v>
      </c>
      <c r="F710" s="3" t="s">
        <v>11</v>
      </c>
      <c r="G710" s="3">
        <v>1</v>
      </c>
    </row>
    <row r="711" spans="1:7" ht="60" x14ac:dyDescent="0.25">
      <c r="A711" s="3" t="s">
        <v>19402</v>
      </c>
      <c r="B711" s="4" t="s">
        <v>19403</v>
      </c>
      <c r="C711" s="3" t="s">
        <v>679</v>
      </c>
      <c r="D711" s="4" t="s">
        <v>680</v>
      </c>
      <c r="E711" s="3" t="s">
        <v>18</v>
      </c>
      <c r="F711" s="3" t="s">
        <v>11</v>
      </c>
      <c r="G711" s="3">
        <v>1</v>
      </c>
    </row>
    <row r="712" spans="1:7" ht="45" x14ac:dyDescent="0.25">
      <c r="A712" s="3" t="s">
        <v>19404</v>
      </c>
      <c r="B712" s="4" t="s">
        <v>19405</v>
      </c>
      <c r="C712" s="3" t="s">
        <v>679</v>
      </c>
      <c r="D712" s="4" t="s">
        <v>680</v>
      </c>
      <c r="E712" s="3" t="s">
        <v>18</v>
      </c>
      <c r="F712" s="3" t="s">
        <v>11</v>
      </c>
      <c r="G712" s="3">
        <v>1</v>
      </c>
    </row>
    <row r="713" spans="1:7" ht="60" x14ac:dyDescent="0.25">
      <c r="A713" s="3" t="s">
        <v>19406</v>
      </c>
      <c r="B713" s="4" t="s">
        <v>19407</v>
      </c>
      <c r="C713" s="3" t="s">
        <v>679</v>
      </c>
      <c r="D713" s="4" t="s">
        <v>680</v>
      </c>
      <c r="E713" s="3" t="s">
        <v>10</v>
      </c>
      <c r="F713" s="3" t="s">
        <v>11</v>
      </c>
      <c r="G713" s="3">
        <v>1</v>
      </c>
    </row>
    <row r="714" spans="1:7" ht="30" x14ac:dyDescent="0.25">
      <c r="A714" s="3" t="s">
        <v>19408</v>
      </c>
      <c r="B714" s="4" t="s">
        <v>19409</v>
      </c>
      <c r="C714" s="3" t="s">
        <v>679</v>
      </c>
      <c r="D714" s="4" t="s">
        <v>680</v>
      </c>
      <c r="E714" s="3" t="s">
        <v>10</v>
      </c>
      <c r="F714" s="3" t="s">
        <v>11</v>
      </c>
      <c r="G714" s="3">
        <v>1</v>
      </c>
    </row>
    <row r="715" spans="1:7" ht="60" x14ac:dyDescent="0.25">
      <c r="A715" s="3" t="s">
        <v>19410</v>
      </c>
      <c r="B715" s="4" t="s">
        <v>19411</v>
      </c>
      <c r="C715" s="3" t="s">
        <v>679</v>
      </c>
      <c r="D715" s="4" t="s">
        <v>680</v>
      </c>
      <c r="E715" s="3" t="s">
        <v>10</v>
      </c>
      <c r="F715" s="3" t="s">
        <v>11</v>
      </c>
      <c r="G715" s="3">
        <v>1</v>
      </c>
    </row>
    <row r="716" spans="1:7" ht="30" x14ac:dyDescent="0.25">
      <c r="A716" s="3" t="s">
        <v>19412</v>
      </c>
      <c r="B716" s="4" t="s">
        <v>19413</v>
      </c>
      <c r="C716" s="3" t="s">
        <v>679</v>
      </c>
      <c r="D716" s="4" t="s">
        <v>680</v>
      </c>
      <c r="E716" s="3" t="s">
        <v>10</v>
      </c>
      <c r="F716" s="3" t="s">
        <v>11</v>
      </c>
      <c r="G716" s="3">
        <v>1</v>
      </c>
    </row>
    <row r="717" spans="1:7" ht="30" x14ac:dyDescent="0.25">
      <c r="A717" s="3" t="s">
        <v>19414</v>
      </c>
      <c r="B717" s="4" t="s">
        <v>19415</v>
      </c>
      <c r="C717" s="3" t="s">
        <v>679</v>
      </c>
      <c r="D717" s="4" t="s">
        <v>680</v>
      </c>
      <c r="E717" s="3" t="s">
        <v>18</v>
      </c>
      <c r="F717" s="3" t="s">
        <v>11</v>
      </c>
      <c r="G717" s="3">
        <v>1</v>
      </c>
    </row>
    <row r="718" spans="1:7" ht="45" x14ac:dyDescent="0.25">
      <c r="A718" s="3" t="s">
        <v>19416</v>
      </c>
      <c r="B718" s="4" t="s">
        <v>19417</v>
      </c>
      <c r="C718" s="4">
        <v>2000930000</v>
      </c>
      <c r="D718" s="4" t="s">
        <v>42321</v>
      </c>
      <c r="E718" s="3" t="s">
        <v>10</v>
      </c>
      <c r="F718" s="3" t="s">
        <v>11</v>
      </c>
      <c r="G718" s="3">
        <v>1</v>
      </c>
    </row>
    <row r="719" spans="1:7" ht="60" x14ac:dyDescent="0.25">
      <c r="A719" s="3" t="s">
        <v>19418</v>
      </c>
      <c r="B719" s="4" t="s">
        <v>19419</v>
      </c>
      <c r="C719" s="4">
        <v>2000930000</v>
      </c>
      <c r="D719" s="4" t="s">
        <v>42321</v>
      </c>
      <c r="E719" s="3" t="s">
        <v>10</v>
      </c>
      <c r="F719" s="3" t="s">
        <v>11</v>
      </c>
      <c r="G719" s="3">
        <v>1</v>
      </c>
    </row>
    <row r="720" spans="1:7" ht="60" x14ac:dyDescent="0.25">
      <c r="A720" s="3" t="s">
        <v>19420</v>
      </c>
      <c r="B720" s="4" t="s">
        <v>19421</v>
      </c>
      <c r="C720" s="4">
        <v>2000930000</v>
      </c>
      <c r="D720" s="4" t="s">
        <v>42321</v>
      </c>
      <c r="E720" s="3" t="s">
        <v>10</v>
      </c>
      <c r="F720" s="3" t="s">
        <v>11</v>
      </c>
      <c r="G720" s="3">
        <v>1</v>
      </c>
    </row>
    <row r="721" spans="1:7" ht="45" x14ac:dyDescent="0.25">
      <c r="A721" s="3" t="s">
        <v>19422</v>
      </c>
      <c r="B721" s="4" t="s">
        <v>19423</v>
      </c>
      <c r="C721" s="4">
        <v>2000930000</v>
      </c>
      <c r="D721" s="4" t="s">
        <v>42321</v>
      </c>
      <c r="E721" s="3" t="s">
        <v>10</v>
      </c>
      <c r="F721" s="3" t="s">
        <v>11</v>
      </c>
      <c r="G721" s="3">
        <v>1</v>
      </c>
    </row>
    <row r="722" spans="1:7" ht="60" x14ac:dyDescent="0.25">
      <c r="A722" s="3" t="s">
        <v>19424</v>
      </c>
      <c r="B722" s="4" t="s">
        <v>19425</v>
      </c>
      <c r="C722" s="4">
        <v>2000930000</v>
      </c>
      <c r="D722" s="4" t="s">
        <v>42321</v>
      </c>
      <c r="E722" s="3" t="s">
        <v>10</v>
      </c>
      <c r="F722" s="3" t="s">
        <v>11</v>
      </c>
      <c r="G722" s="3">
        <v>1</v>
      </c>
    </row>
    <row r="723" spans="1:7" ht="60" x14ac:dyDescent="0.25">
      <c r="A723" s="3" t="s">
        <v>19426</v>
      </c>
      <c r="B723" s="4" t="s">
        <v>19427</v>
      </c>
      <c r="C723" s="4">
        <v>2000930000</v>
      </c>
      <c r="D723" s="4" t="s">
        <v>42321</v>
      </c>
      <c r="E723" s="3" t="s">
        <v>10</v>
      </c>
      <c r="F723" s="3" t="s">
        <v>11</v>
      </c>
      <c r="G723" s="3">
        <v>1</v>
      </c>
    </row>
    <row r="724" spans="1:7" ht="30" x14ac:dyDescent="0.25">
      <c r="A724" s="3" t="s">
        <v>19428</v>
      </c>
      <c r="B724" s="4" t="s">
        <v>19429</v>
      </c>
      <c r="C724" s="4">
        <v>2000930000</v>
      </c>
      <c r="D724" s="4" t="s">
        <v>42321</v>
      </c>
      <c r="E724" s="3" t="s">
        <v>10</v>
      </c>
      <c r="F724" s="3" t="s">
        <v>11</v>
      </c>
      <c r="G724" s="3">
        <v>1</v>
      </c>
    </row>
    <row r="725" spans="1:7" ht="60" x14ac:dyDescent="0.25">
      <c r="A725" s="3" t="s">
        <v>19430</v>
      </c>
      <c r="B725" s="4" t="s">
        <v>19431</v>
      </c>
      <c r="C725" s="4">
        <v>2000930000</v>
      </c>
      <c r="D725" s="4" t="s">
        <v>42321</v>
      </c>
      <c r="E725" s="3" t="s">
        <v>10</v>
      </c>
      <c r="F725" s="3" t="s">
        <v>11</v>
      </c>
      <c r="G725" s="3">
        <v>1</v>
      </c>
    </row>
    <row r="726" spans="1:7" ht="60" x14ac:dyDescent="0.25">
      <c r="A726" s="3" t="s">
        <v>19432</v>
      </c>
      <c r="B726" s="4" t="s">
        <v>19433</v>
      </c>
      <c r="C726" s="4">
        <v>2000930000</v>
      </c>
      <c r="D726" s="4" t="s">
        <v>42321</v>
      </c>
      <c r="E726" s="3" t="s">
        <v>10</v>
      </c>
      <c r="F726" s="3" t="s">
        <v>11</v>
      </c>
      <c r="G726" s="3">
        <v>1</v>
      </c>
    </row>
    <row r="727" spans="1:7" ht="30" x14ac:dyDescent="0.25">
      <c r="A727" s="3" t="s">
        <v>19434</v>
      </c>
      <c r="B727" s="4" t="s">
        <v>19435</v>
      </c>
      <c r="C727" s="4">
        <v>2000930000</v>
      </c>
      <c r="D727" s="4" t="s">
        <v>42321</v>
      </c>
      <c r="E727" s="3" t="s">
        <v>10</v>
      </c>
      <c r="F727" s="3" t="s">
        <v>11</v>
      </c>
      <c r="G727" s="3">
        <v>1</v>
      </c>
    </row>
    <row r="728" spans="1:7" ht="60" x14ac:dyDescent="0.25">
      <c r="A728" s="3" t="s">
        <v>19436</v>
      </c>
      <c r="B728" s="4" t="s">
        <v>19437</v>
      </c>
      <c r="C728" s="4">
        <v>2000930000</v>
      </c>
      <c r="D728" s="4" t="s">
        <v>42321</v>
      </c>
      <c r="E728" s="3" t="s">
        <v>10</v>
      </c>
      <c r="F728" s="3" t="s">
        <v>11</v>
      </c>
      <c r="G728" s="3">
        <v>1</v>
      </c>
    </row>
    <row r="729" spans="1:7" ht="60" x14ac:dyDescent="0.25">
      <c r="A729" s="3" t="s">
        <v>19438</v>
      </c>
      <c r="B729" s="4" t="s">
        <v>19439</v>
      </c>
      <c r="C729" s="4">
        <v>2000930000</v>
      </c>
      <c r="D729" s="4" t="s">
        <v>42321</v>
      </c>
      <c r="E729" s="3" t="s">
        <v>10</v>
      </c>
      <c r="F729" s="3" t="s">
        <v>11</v>
      </c>
      <c r="G729" s="3">
        <v>1</v>
      </c>
    </row>
    <row r="730" spans="1:7" ht="30" x14ac:dyDescent="0.25">
      <c r="A730" s="3" t="s">
        <v>19440</v>
      </c>
      <c r="B730" s="4" t="s">
        <v>19441</v>
      </c>
      <c r="C730" s="4">
        <v>2000930000</v>
      </c>
      <c r="D730" s="4" t="s">
        <v>42321</v>
      </c>
      <c r="E730" s="3" t="s">
        <v>10</v>
      </c>
      <c r="F730" s="3" t="s">
        <v>11</v>
      </c>
      <c r="G730" s="3">
        <v>1</v>
      </c>
    </row>
    <row r="731" spans="1:7" ht="60" x14ac:dyDescent="0.25">
      <c r="A731" s="3" t="s">
        <v>19442</v>
      </c>
      <c r="B731" s="4" t="s">
        <v>19443</v>
      </c>
      <c r="C731" s="4">
        <v>2000930000</v>
      </c>
      <c r="D731" s="4" t="s">
        <v>42321</v>
      </c>
      <c r="E731" s="3" t="s">
        <v>10</v>
      </c>
      <c r="F731" s="3" t="s">
        <v>11</v>
      </c>
      <c r="G731" s="3">
        <v>1</v>
      </c>
    </row>
    <row r="732" spans="1:7" ht="60" x14ac:dyDescent="0.25">
      <c r="A732" s="3" t="s">
        <v>19444</v>
      </c>
      <c r="B732" s="4" t="s">
        <v>19445</v>
      </c>
      <c r="C732" s="4">
        <v>2000930000</v>
      </c>
      <c r="D732" s="4" t="s">
        <v>42321</v>
      </c>
      <c r="E732" s="3" t="s">
        <v>10</v>
      </c>
      <c r="F732" s="3" t="s">
        <v>11</v>
      </c>
      <c r="G732" s="3">
        <v>1</v>
      </c>
    </row>
    <row r="733" spans="1:7" ht="30" x14ac:dyDescent="0.25">
      <c r="A733" s="3" t="s">
        <v>19446</v>
      </c>
      <c r="B733" s="4" t="s">
        <v>19447</v>
      </c>
      <c r="C733" s="4">
        <v>2000930000</v>
      </c>
      <c r="D733" s="4" t="s">
        <v>42321</v>
      </c>
      <c r="E733" s="3" t="s">
        <v>10</v>
      </c>
      <c r="F733" s="3" t="s">
        <v>11</v>
      </c>
      <c r="G733" s="3">
        <v>1</v>
      </c>
    </row>
    <row r="734" spans="1:7" ht="30" x14ac:dyDescent="0.25">
      <c r="A734" s="3" t="s">
        <v>19448</v>
      </c>
      <c r="B734" s="4" t="s">
        <v>19449</v>
      </c>
      <c r="C734" s="4">
        <v>2000930000</v>
      </c>
      <c r="D734" s="4" t="s">
        <v>42321</v>
      </c>
      <c r="E734" s="3" t="s">
        <v>10</v>
      </c>
      <c r="F734" s="3" t="s">
        <v>11</v>
      </c>
      <c r="G734" s="3">
        <v>1</v>
      </c>
    </row>
    <row r="735" spans="1:7" ht="60" x14ac:dyDescent="0.25">
      <c r="A735" s="3" t="s">
        <v>19450</v>
      </c>
      <c r="B735" s="4" t="s">
        <v>19451</v>
      </c>
      <c r="C735" s="4">
        <v>2000930000</v>
      </c>
      <c r="D735" s="4" t="s">
        <v>42321</v>
      </c>
      <c r="E735" s="3" t="s">
        <v>10</v>
      </c>
      <c r="F735" s="3" t="s">
        <v>11</v>
      </c>
      <c r="G735" s="3">
        <v>1</v>
      </c>
    </row>
    <row r="736" spans="1:7" ht="60" x14ac:dyDescent="0.25">
      <c r="A736" s="3" t="s">
        <v>19452</v>
      </c>
      <c r="B736" s="4" t="s">
        <v>19453</v>
      </c>
      <c r="C736" s="4">
        <v>2000930000</v>
      </c>
      <c r="D736" s="4" t="s">
        <v>42321</v>
      </c>
      <c r="E736" s="3" t="s">
        <v>10</v>
      </c>
      <c r="F736" s="3" t="s">
        <v>11</v>
      </c>
      <c r="G736" s="3">
        <v>1</v>
      </c>
    </row>
    <row r="737" spans="1:7" ht="60" x14ac:dyDescent="0.25">
      <c r="A737" s="3" t="s">
        <v>19454</v>
      </c>
      <c r="B737" s="4" t="s">
        <v>19455</v>
      </c>
      <c r="C737" s="4">
        <v>2000930000</v>
      </c>
      <c r="D737" s="4" t="s">
        <v>42321</v>
      </c>
      <c r="E737" s="3" t="s">
        <v>10</v>
      </c>
      <c r="F737" s="3" t="s">
        <v>11</v>
      </c>
      <c r="G737" s="3">
        <v>1</v>
      </c>
    </row>
    <row r="738" spans="1:7" ht="60" x14ac:dyDescent="0.25">
      <c r="A738" s="3" t="s">
        <v>19456</v>
      </c>
      <c r="B738" s="4" t="s">
        <v>19457</v>
      </c>
      <c r="C738" s="4">
        <v>2000930000</v>
      </c>
      <c r="D738" s="4" t="s">
        <v>42321</v>
      </c>
      <c r="E738" s="3" t="s">
        <v>10</v>
      </c>
      <c r="F738" s="3" t="s">
        <v>11</v>
      </c>
      <c r="G738" s="3">
        <v>1</v>
      </c>
    </row>
    <row r="739" spans="1:7" ht="60" x14ac:dyDescent="0.25">
      <c r="A739" s="3" t="s">
        <v>19458</v>
      </c>
      <c r="B739" s="4" t="s">
        <v>19459</v>
      </c>
      <c r="C739" s="4">
        <v>2000930000</v>
      </c>
      <c r="D739" s="4" t="s">
        <v>42321</v>
      </c>
      <c r="E739" s="3" t="s">
        <v>10</v>
      </c>
      <c r="F739" s="3" t="s">
        <v>11</v>
      </c>
      <c r="G739" s="3">
        <v>1</v>
      </c>
    </row>
    <row r="740" spans="1:7" ht="45" x14ac:dyDescent="0.25">
      <c r="A740" s="3" t="s">
        <v>19460</v>
      </c>
      <c r="B740" s="4" t="s">
        <v>19461</v>
      </c>
      <c r="C740" s="4">
        <v>2000930000</v>
      </c>
      <c r="D740" s="4" t="s">
        <v>42321</v>
      </c>
      <c r="E740" s="3" t="s">
        <v>10</v>
      </c>
      <c r="F740" s="3" t="s">
        <v>11</v>
      </c>
      <c r="G740" s="3">
        <v>1</v>
      </c>
    </row>
    <row r="741" spans="1:7" ht="60" x14ac:dyDescent="0.25">
      <c r="A741" s="3" t="s">
        <v>19462</v>
      </c>
      <c r="B741" s="4" t="s">
        <v>19463</v>
      </c>
      <c r="C741" s="4">
        <v>2000930000</v>
      </c>
      <c r="D741" s="4" t="s">
        <v>42321</v>
      </c>
      <c r="E741" s="3" t="s">
        <v>10</v>
      </c>
      <c r="F741" s="3" t="s">
        <v>11</v>
      </c>
      <c r="G741" s="3">
        <v>1</v>
      </c>
    </row>
    <row r="742" spans="1:7" ht="60" x14ac:dyDescent="0.25">
      <c r="A742" s="3" t="s">
        <v>19464</v>
      </c>
      <c r="B742" s="4" t="s">
        <v>19465</v>
      </c>
      <c r="C742" s="4">
        <v>2000930000</v>
      </c>
      <c r="D742" s="4" t="s">
        <v>42321</v>
      </c>
      <c r="E742" s="3" t="s">
        <v>10</v>
      </c>
      <c r="F742" s="3" t="s">
        <v>11</v>
      </c>
      <c r="G742" s="3">
        <v>1</v>
      </c>
    </row>
    <row r="743" spans="1:7" ht="60" x14ac:dyDescent="0.25">
      <c r="A743" s="3" t="s">
        <v>19466</v>
      </c>
      <c r="B743" s="4" t="s">
        <v>19467</v>
      </c>
      <c r="C743" s="4">
        <v>2000930000</v>
      </c>
      <c r="D743" s="4" t="s">
        <v>42321</v>
      </c>
      <c r="E743" s="3" t="s">
        <v>10</v>
      </c>
      <c r="F743" s="3" t="s">
        <v>11</v>
      </c>
      <c r="G743" s="3">
        <v>1</v>
      </c>
    </row>
    <row r="744" spans="1:7" ht="45" x14ac:dyDescent="0.25">
      <c r="A744" s="3" t="s">
        <v>19468</v>
      </c>
      <c r="B744" s="4" t="s">
        <v>19469</v>
      </c>
      <c r="C744" s="4">
        <v>2000930000</v>
      </c>
      <c r="D744" s="4" t="s">
        <v>42321</v>
      </c>
      <c r="E744" s="3" t="s">
        <v>10</v>
      </c>
      <c r="F744" s="3" t="s">
        <v>11</v>
      </c>
      <c r="G744" s="3">
        <v>1</v>
      </c>
    </row>
    <row r="745" spans="1:7" ht="60" x14ac:dyDescent="0.25">
      <c r="A745" s="3" t="s">
        <v>19470</v>
      </c>
      <c r="B745" s="4" t="s">
        <v>19471</v>
      </c>
      <c r="C745" s="4">
        <v>2000930000</v>
      </c>
      <c r="D745" s="4" t="s">
        <v>42321</v>
      </c>
      <c r="E745" s="3" t="s">
        <v>10</v>
      </c>
      <c r="F745" s="3" t="s">
        <v>11</v>
      </c>
      <c r="G745" s="3">
        <v>1</v>
      </c>
    </row>
    <row r="746" spans="1:7" ht="45" x14ac:dyDescent="0.25">
      <c r="A746" s="3" t="s">
        <v>19472</v>
      </c>
      <c r="B746" s="4" t="s">
        <v>19473</v>
      </c>
      <c r="C746" s="4">
        <v>2000930000</v>
      </c>
      <c r="D746" s="4" t="s">
        <v>42321</v>
      </c>
      <c r="E746" s="3" t="s">
        <v>10</v>
      </c>
      <c r="F746" s="3" t="s">
        <v>11</v>
      </c>
      <c r="G746" s="3">
        <v>1</v>
      </c>
    </row>
    <row r="747" spans="1:7" ht="75" x14ac:dyDescent="0.25">
      <c r="A747" s="3" t="s">
        <v>19474</v>
      </c>
      <c r="B747" s="4" t="s">
        <v>19475</v>
      </c>
      <c r="C747" s="4">
        <v>2000930000</v>
      </c>
      <c r="D747" s="4" t="s">
        <v>42321</v>
      </c>
      <c r="E747" s="3" t="s">
        <v>10</v>
      </c>
      <c r="F747" s="3" t="s">
        <v>11</v>
      </c>
      <c r="G747" s="3">
        <v>1</v>
      </c>
    </row>
    <row r="748" spans="1:7" ht="60" x14ac:dyDescent="0.25">
      <c r="A748" s="3" t="s">
        <v>19476</v>
      </c>
      <c r="B748" s="4" t="s">
        <v>19477</v>
      </c>
      <c r="C748" s="4">
        <v>2000930000</v>
      </c>
      <c r="D748" s="4" t="s">
        <v>42321</v>
      </c>
      <c r="E748" s="3" t="s">
        <v>10</v>
      </c>
      <c r="F748" s="3" t="s">
        <v>11</v>
      </c>
      <c r="G748" s="3">
        <v>1</v>
      </c>
    </row>
    <row r="749" spans="1:7" ht="60" x14ac:dyDescent="0.25">
      <c r="A749" s="3" t="s">
        <v>19478</v>
      </c>
      <c r="B749" s="4" t="s">
        <v>19479</v>
      </c>
      <c r="C749" s="4">
        <v>2000930000</v>
      </c>
      <c r="D749" s="4" t="s">
        <v>42321</v>
      </c>
      <c r="E749" s="3" t="s">
        <v>10</v>
      </c>
      <c r="F749" s="3" t="s">
        <v>11</v>
      </c>
      <c r="G749" s="3">
        <v>1</v>
      </c>
    </row>
    <row r="750" spans="1:7" ht="45" x14ac:dyDescent="0.25">
      <c r="A750" s="3" t="s">
        <v>19480</v>
      </c>
      <c r="B750" s="4" t="s">
        <v>19481</v>
      </c>
      <c r="C750" s="4">
        <v>2000930000</v>
      </c>
      <c r="D750" s="4" t="s">
        <v>42321</v>
      </c>
      <c r="E750" s="3" t="s">
        <v>10</v>
      </c>
      <c r="F750" s="3" t="s">
        <v>11</v>
      </c>
      <c r="G750" s="3">
        <v>1</v>
      </c>
    </row>
    <row r="751" spans="1:7" ht="60" x14ac:dyDescent="0.25">
      <c r="A751" s="3" t="s">
        <v>19482</v>
      </c>
      <c r="B751" s="4" t="s">
        <v>19483</v>
      </c>
      <c r="C751" s="4">
        <v>2000930000</v>
      </c>
      <c r="D751" s="4" t="s">
        <v>42321</v>
      </c>
      <c r="E751" s="3" t="s">
        <v>10</v>
      </c>
      <c r="F751" s="3" t="s">
        <v>11</v>
      </c>
      <c r="G751" s="3">
        <v>1</v>
      </c>
    </row>
    <row r="752" spans="1:7" ht="30" x14ac:dyDescent="0.25">
      <c r="A752" s="3" t="s">
        <v>19484</v>
      </c>
      <c r="B752" s="4" t="s">
        <v>19485</v>
      </c>
      <c r="C752" s="4">
        <v>2000930000</v>
      </c>
      <c r="D752" s="4" t="s">
        <v>42321</v>
      </c>
      <c r="E752" s="3" t="s">
        <v>10</v>
      </c>
      <c r="F752" s="3" t="s">
        <v>11</v>
      </c>
      <c r="G752" s="3">
        <v>1</v>
      </c>
    </row>
    <row r="753" spans="1:7" ht="30" x14ac:dyDescent="0.25">
      <c r="A753" s="3" t="s">
        <v>19486</v>
      </c>
      <c r="B753" s="4" t="s">
        <v>19487</v>
      </c>
      <c r="C753" s="4">
        <v>2000930000</v>
      </c>
      <c r="D753" s="4" t="s">
        <v>42321</v>
      </c>
      <c r="E753" s="3" t="s">
        <v>10</v>
      </c>
      <c r="F753" s="3" t="s">
        <v>11</v>
      </c>
      <c r="G753" s="3">
        <v>1</v>
      </c>
    </row>
    <row r="754" spans="1:7" ht="30" x14ac:dyDescent="0.25">
      <c r="A754" s="3" t="s">
        <v>19488</v>
      </c>
      <c r="B754" s="4" t="s">
        <v>19489</v>
      </c>
      <c r="C754" s="3" t="s">
        <v>679</v>
      </c>
      <c r="D754" s="4" t="s">
        <v>680</v>
      </c>
      <c r="E754" s="3" t="s">
        <v>10</v>
      </c>
      <c r="F754" s="3" t="s">
        <v>11</v>
      </c>
      <c r="G754" s="3">
        <v>1</v>
      </c>
    </row>
    <row r="755" spans="1:7" ht="30" x14ac:dyDescent="0.25">
      <c r="A755" s="3" t="s">
        <v>19490</v>
      </c>
      <c r="B755" s="4" t="s">
        <v>19491</v>
      </c>
      <c r="C755" s="3" t="s">
        <v>679</v>
      </c>
      <c r="D755" s="4" t="s">
        <v>680</v>
      </c>
      <c r="E755" s="3" t="s">
        <v>10</v>
      </c>
      <c r="F755" s="3" t="s">
        <v>11</v>
      </c>
      <c r="G755" s="3">
        <v>1</v>
      </c>
    </row>
    <row r="756" spans="1:7" ht="60" x14ac:dyDescent="0.25">
      <c r="A756" s="3" t="s">
        <v>19492</v>
      </c>
      <c r="B756" s="4" t="s">
        <v>19493</v>
      </c>
      <c r="C756" s="3" t="s">
        <v>679</v>
      </c>
      <c r="D756" s="4" t="s">
        <v>680</v>
      </c>
      <c r="E756" s="3" t="s">
        <v>10</v>
      </c>
      <c r="F756" s="3" t="s">
        <v>11</v>
      </c>
      <c r="G756" s="3">
        <v>1</v>
      </c>
    </row>
    <row r="757" spans="1:7" ht="60" x14ac:dyDescent="0.25">
      <c r="A757" s="3" t="s">
        <v>19494</v>
      </c>
      <c r="B757" s="4" t="s">
        <v>19495</v>
      </c>
      <c r="C757" s="3" t="s">
        <v>679</v>
      </c>
      <c r="D757" s="4" t="s">
        <v>680</v>
      </c>
      <c r="E757" s="3" t="s">
        <v>10</v>
      </c>
      <c r="F757" s="3" t="s">
        <v>11</v>
      </c>
      <c r="G757" s="3">
        <v>1</v>
      </c>
    </row>
    <row r="758" spans="1:7" ht="60" x14ac:dyDescent="0.25">
      <c r="A758" s="3" t="s">
        <v>19496</v>
      </c>
      <c r="B758" s="4" t="s">
        <v>19497</v>
      </c>
      <c r="C758" s="3" t="s">
        <v>679</v>
      </c>
      <c r="D758" s="4" t="s">
        <v>680</v>
      </c>
      <c r="E758" s="3" t="s">
        <v>10</v>
      </c>
      <c r="F758" s="3" t="s">
        <v>11</v>
      </c>
      <c r="G758" s="3">
        <v>1</v>
      </c>
    </row>
    <row r="759" spans="1:7" ht="60" x14ac:dyDescent="0.25">
      <c r="A759" s="3" t="s">
        <v>19498</v>
      </c>
      <c r="B759" s="4" t="s">
        <v>19499</v>
      </c>
      <c r="C759" s="3" t="s">
        <v>679</v>
      </c>
      <c r="D759" s="4" t="s">
        <v>680</v>
      </c>
      <c r="E759" s="3" t="s">
        <v>10</v>
      </c>
      <c r="F759" s="3" t="s">
        <v>11</v>
      </c>
      <c r="G759" s="3">
        <v>1</v>
      </c>
    </row>
    <row r="760" spans="1:7" ht="60" x14ac:dyDescent="0.25">
      <c r="A760" s="3" t="s">
        <v>19500</v>
      </c>
      <c r="B760" s="4" t="s">
        <v>19501</v>
      </c>
      <c r="C760" s="3" t="s">
        <v>679</v>
      </c>
      <c r="D760" s="4" t="s">
        <v>680</v>
      </c>
      <c r="E760" s="3" t="s">
        <v>10</v>
      </c>
      <c r="F760" s="3" t="s">
        <v>11</v>
      </c>
      <c r="G760" s="3">
        <v>1</v>
      </c>
    </row>
    <row r="761" spans="1:7" ht="45" x14ac:dyDescent="0.25">
      <c r="A761" s="3" t="s">
        <v>19502</v>
      </c>
      <c r="B761" s="4" t="s">
        <v>19503</v>
      </c>
      <c r="C761" s="3" t="s">
        <v>679</v>
      </c>
      <c r="D761" s="4" t="s">
        <v>680</v>
      </c>
      <c r="E761" s="3" t="s">
        <v>10</v>
      </c>
      <c r="F761" s="3" t="s">
        <v>11</v>
      </c>
      <c r="G761" s="3">
        <v>1</v>
      </c>
    </row>
    <row r="762" spans="1:7" ht="30" x14ac:dyDescent="0.25">
      <c r="A762" s="3" t="s">
        <v>19504</v>
      </c>
      <c r="B762" s="4" t="s">
        <v>686</v>
      </c>
      <c r="C762" s="3" t="s">
        <v>679</v>
      </c>
      <c r="D762" s="4" t="s">
        <v>680</v>
      </c>
      <c r="E762" s="3" t="s">
        <v>10</v>
      </c>
      <c r="F762" s="3" t="s">
        <v>11</v>
      </c>
      <c r="G762" s="3">
        <v>1</v>
      </c>
    </row>
    <row r="763" spans="1:7" ht="30" x14ac:dyDescent="0.25">
      <c r="A763" s="3" t="s">
        <v>19505</v>
      </c>
      <c r="B763" s="4" t="s">
        <v>19506</v>
      </c>
      <c r="C763" s="3" t="s">
        <v>679</v>
      </c>
      <c r="D763" s="4" t="s">
        <v>680</v>
      </c>
      <c r="E763" s="3" t="s">
        <v>10</v>
      </c>
      <c r="F763" s="3" t="s">
        <v>11</v>
      </c>
      <c r="G763" s="3">
        <v>1</v>
      </c>
    </row>
    <row r="764" spans="1:7" ht="45" x14ac:dyDescent="0.25">
      <c r="A764" s="3" t="s">
        <v>19507</v>
      </c>
      <c r="B764" s="4" t="s">
        <v>19508</v>
      </c>
      <c r="C764" s="3" t="s">
        <v>679</v>
      </c>
      <c r="D764" s="4" t="s">
        <v>680</v>
      </c>
      <c r="E764" s="3" t="s">
        <v>10</v>
      </c>
      <c r="F764" s="3" t="s">
        <v>11</v>
      </c>
      <c r="G764" s="3">
        <v>1</v>
      </c>
    </row>
    <row r="765" spans="1:7" ht="60" x14ac:dyDescent="0.25">
      <c r="A765" s="3" t="s">
        <v>19509</v>
      </c>
      <c r="B765" s="4" t="s">
        <v>19510</v>
      </c>
      <c r="C765" s="3" t="s">
        <v>679</v>
      </c>
      <c r="D765" s="4" t="s">
        <v>680</v>
      </c>
      <c r="E765" s="3" t="s">
        <v>10</v>
      </c>
      <c r="F765" s="3" t="s">
        <v>11</v>
      </c>
      <c r="G765" s="3">
        <v>1</v>
      </c>
    </row>
    <row r="766" spans="1:7" ht="45" x14ac:dyDescent="0.25">
      <c r="A766" s="3" t="s">
        <v>19511</v>
      </c>
      <c r="B766" s="4" t="s">
        <v>19512</v>
      </c>
      <c r="C766" s="3" t="s">
        <v>679</v>
      </c>
      <c r="D766" s="4" t="s">
        <v>680</v>
      </c>
      <c r="E766" s="3" t="s">
        <v>10</v>
      </c>
      <c r="F766" s="3" t="s">
        <v>11</v>
      </c>
      <c r="G766" s="3">
        <v>1</v>
      </c>
    </row>
    <row r="767" spans="1:7" ht="30" x14ac:dyDescent="0.25">
      <c r="A767" s="3" t="s">
        <v>19513</v>
      </c>
      <c r="B767" s="4" t="s">
        <v>688</v>
      </c>
      <c r="C767" s="3" t="s">
        <v>679</v>
      </c>
      <c r="D767" s="4" t="s">
        <v>680</v>
      </c>
      <c r="E767" s="3" t="s">
        <v>10</v>
      </c>
      <c r="F767" s="3" t="s">
        <v>11</v>
      </c>
      <c r="G767" s="3">
        <v>1</v>
      </c>
    </row>
    <row r="768" spans="1:7" ht="45" x14ac:dyDescent="0.25">
      <c r="A768" s="3" t="s">
        <v>19514</v>
      </c>
      <c r="B768" s="4" t="s">
        <v>19515</v>
      </c>
      <c r="C768" s="3" t="s">
        <v>679</v>
      </c>
      <c r="D768" s="4" t="s">
        <v>680</v>
      </c>
      <c r="E768" s="3" t="s">
        <v>10</v>
      </c>
      <c r="F768" s="3" t="s">
        <v>11</v>
      </c>
      <c r="G768" s="3">
        <v>1</v>
      </c>
    </row>
    <row r="769" spans="1:7" ht="45" x14ac:dyDescent="0.25">
      <c r="A769" s="3" t="s">
        <v>19516</v>
      </c>
      <c r="B769" s="4" t="s">
        <v>19517</v>
      </c>
      <c r="C769" s="3" t="s">
        <v>679</v>
      </c>
      <c r="D769" s="4" t="s">
        <v>680</v>
      </c>
      <c r="E769" s="3" t="s">
        <v>10</v>
      </c>
      <c r="F769" s="3" t="s">
        <v>11</v>
      </c>
      <c r="G769" s="3">
        <v>1</v>
      </c>
    </row>
    <row r="770" spans="1:7" ht="30" x14ac:dyDescent="0.25">
      <c r="A770" s="3" t="s">
        <v>19518</v>
      </c>
      <c r="B770" s="4" t="s">
        <v>19519</v>
      </c>
      <c r="C770" s="3" t="s">
        <v>679</v>
      </c>
      <c r="D770" s="4" t="s">
        <v>680</v>
      </c>
      <c r="E770" s="3" t="s">
        <v>10</v>
      </c>
      <c r="F770" s="3" t="s">
        <v>11</v>
      </c>
      <c r="G770" s="3">
        <v>1</v>
      </c>
    </row>
    <row r="771" spans="1:7" ht="60" x14ac:dyDescent="0.25">
      <c r="A771" s="3" t="s">
        <v>19520</v>
      </c>
      <c r="B771" s="4" t="s">
        <v>19521</v>
      </c>
      <c r="C771" s="3" t="s">
        <v>679</v>
      </c>
      <c r="D771" s="4" t="s">
        <v>680</v>
      </c>
      <c r="E771" s="3" t="s">
        <v>10</v>
      </c>
      <c r="F771" s="3" t="s">
        <v>11</v>
      </c>
      <c r="G771" s="3">
        <v>1</v>
      </c>
    </row>
    <row r="772" spans="1:7" ht="30" x14ac:dyDescent="0.25">
      <c r="A772" s="3" t="s">
        <v>19522</v>
      </c>
      <c r="B772" s="4" t="s">
        <v>19523</v>
      </c>
      <c r="C772" s="3" t="s">
        <v>679</v>
      </c>
      <c r="D772" s="4" t="s">
        <v>680</v>
      </c>
      <c r="E772" s="3" t="s">
        <v>10</v>
      </c>
      <c r="F772" s="3" t="s">
        <v>11</v>
      </c>
      <c r="G772" s="3">
        <v>1</v>
      </c>
    </row>
    <row r="773" spans="1:7" ht="45" x14ac:dyDescent="0.25">
      <c r="A773" s="3" t="s">
        <v>19524</v>
      </c>
      <c r="B773" s="4" t="s">
        <v>19525</v>
      </c>
      <c r="C773" s="3" t="s">
        <v>679</v>
      </c>
      <c r="D773" s="4" t="s">
        <v>680</v>
      </c>
      <c r="E773" s="3" t="s">
        <v>10</v>
      </c>
      <c r="F773" s="3" t="s">
        <v>11</v>
      </c>
      <c r="G773" s="3">
        <v>1</v>
      </c>
    </row>
    <row r="774" spans="1:7" ht="60" x14ac:dyDescent="0.25">
      <c r="A774" s="3" t="s">
        <v>19526</v>
      </c>
      <c r="B774" s="4" t="s">
        <v>19527</v>
      </c>
      <c r="C774" s="3" t="s">
        <v>679</v>
      </c>
      <c r="D774" s="4" t="s">
        <v>680</v>
      </c>
      <c r="E774" s="3" t="s">
        <v>10</v>
      </c>
      <c r="F774" s="3" t="s">
        <v>11</v>
      </c>
      <c r="G774" s="3">
        <v>1</v>
      </c>
    </row>
    <row r="775" spans="1:7" ht="30" x14ac:dyDescent="0.25">
      <c r="A775" s="3" t="s">
        <v>19528</v>
      </c>
      <c r="B775" s="4" t="s">
        <v>19529</v>
      </c>
      <c r="C775" s="3" t="s">
        <v>679</v>
      </c>
      <c r="D775" s="4" t="s">
        <v>680</v>
      </c>
      <c r="E775" s="3" t="s">
        <v>10</v>
      </c>
      <c r="F775" s="3" t="s">
        <v>11</v>
      </c>
      <c r="G775" s="3">
        <v>1</v>
      </c>
    </row>
    <row r="776" spans="1:7" ht="30" x14ac:dyDescent="0.25">
      <c r="A776" s="3" t="s">
        <v>19530</v>
      </c>
      <c r="B776" s="4" t="s">
        <v>19531</v>
      </c>
      <c r="C776" s="3" t="s">
        <v>679</v>
      </c>
      <c r="D776" s="4" t="s">
        <v>680</v>
      </c>
      <c r="E776" s="3" t="s">
        <v>10</v>
      </c>
      <c r="F776" s="3" t="s">
        <v>11</v>
      </c>
      <c r="G776" s="3">
        <v>1</v>
      </c>
    </row>
    <row r="777" spans="1:7" ht="45" x14ac:dyDescent="0.25">
      <c r="A777" s="3" t="s">
        <v>19532</v>
      </c>
      <c r="B777" s="4" t="s">
        <v>19533</v>
      </c>
      <c r="C777" s="3" t="s">
        <v>679</v>
      </c>
      <c r="D777" s="4" t="s">
        <v>680</v>
      </c>
      <c r="E777" s="3" t="s">
        <v>10</v>
      </c>
      <c r="F777" s="3" t="s">
        <v>11</v>
      </c>
      <c r="G777" s="3">
        <v>1</v>
      </c>
    </row>
    <row r="778" spans="1:7" ht="60" x14ac:dyDescent="0.25">
      <c r="A778" s="3" t="s">
        <v>19534</v>
      </c>
      <c r="B778" s="4" t="s">
        <v>19535</v>
      </c>
      <c r="C778" s="3" t="s">
        <v>679</v>
      </c>
      <c r="D778" s="4" t="s">
        <v>680</v>
      </c>
      <c r="E778" s="3" t="s">
        <v>10</v>
      </c>
      <c r="F778" s="3" t="s">
        <v>11</v>
      </c>
      <c r="G778" s="3">
        <v>1</v>
      </c>
    </row>
    <row r="779" spans="1:7" ht="30" x14ac:dyDescent="0.25">
      <c r="A779" s="3" t="s">
        <v>19536</v>
      </c>
      <c r="B779" s="4" t="s">
        <v>19537</v>
      </c>
      <c r="C779" s="3" t="s">
        <v>679</v>
      </c>
      <c r="D779" s="4" t="s">
        <v>680</v>
      </c>
      <c r="E779" s="3" t="s">
        <v>10</v>
      </c>
      <c r="F779" s="3" t="s">
        <v>11</v>
      </c>
      <c r="G779" s="3">
        <v>1</v>
      </c>
    </row>
    <row r="780" spans="1:7" ht="30" x14ac:dyDescent="0.25">
      <c r="A780" s="3" t="s">
        <v>19538</v>
      </c>
      <c r="B780" s="4" t="s">
        <v>19539</v>
      </c>
      <c r="C780" s="3" t="s">
        <v>679</v>
      </c>
      <c r="D780" s="4" t="s">
        <v>680</v>
      </c>
      <c r="E780" s="3" t="s">
        <v>10</v>
      </c>
      <c r="F780" s="3" t="s">
        <v>11</v>
      </c>
      <c r="G780" s="3">
        <v>1</v>
      </c>
    </row>
    <row r="781" spans="1:7" ht="60" x14ac:dyDescent="0.25">
      <c r="A781" s="3" t="s">
        <v>19540</v>
      </c>
      <c r="B781" s="4" t="s">
        <v>19541</v>
      </c>
      <c r="C781" s="3" t="s">
        <v>679</v>
      </c>
      <c r="D781" s="4" t="s">
        <v>680</v>
      </c>
      <c r="E781" s="3" t="s">
        <v>10</v>
      </c>
      <c r="F781" s="3" t="s">
        <v>11</v>
      </c>
      <c r="G781" s="3">
        <v>1</v>
      </c>
    </row>
    <row r="782" spans="1:7" ht="60" x14ac:dyDescent="0.25">
      <c r="A782" s="3" t="s">
        <v>19542</v>
      </c>
      <c r="B782" s="4" t="s">
        <v>19543</v>
      </c>
      <c r="C782" s="3" t="s">
        <v>679</v>
      </c>
      <c r="D782" s="4" t="s">
        <v>680</v>
      </c>
      <c r="E782" s="3" t="s">
        <v>10</v>
      </c>
      <c r="F782" s="3" t="s">
        <v>11</v>
      </c>
      <c r="G782" s="3">
        <v>1</v>
      </c>
    </row>
    <row r="783" spans="1:7" ht="45" x14ac:dyDescent="0.25">
      <c r="A783" s="3" t="s">
        <v>19544</v>
      </c>
      <c r="B783" s="4" t="s">
        <v>19545</v>
      </c>
      <c r="C783" s="3" t="s">
        <v>679</v>
      </c>
      <c r="D783" s="4" t="s">
        <v>680</v>
      </c>
      <c r="E783" s="3" t="s">
        <v>10</v>
      </c>
      <c r="F783" s="3" t="s">
        <v>11</v>
      </c>
      <c r="G783" s="3">
        <v>1</v>
      </c>
    </row>
    <row r="784" spans="1:7" ht="45" x14ac:dyDescent="0.25">
      <c r="A784" s="3" t="s">
        <v>19546</v>
      </c>
      <c r="B784" s="4" t="s">
        <v>19547</v>
      </c>
      <c r="C784" s="3" t="s">
        <v>679</v>
      </c>
      <c r="D784" s="4" t="s">
        <v>680</v>
      </c>
      <c r="E784" s="3" t="s">
        <v>10</v>
      </c>
      <c r="F784" s="3" t="s">
        <v>11</v>
      </c>
      <c r="G784" s="3">
        <v>1</v>
      </c>
    </row>
    <row r="785" spans="1:7" ht="60" x14ac:dyDescent="0.25">
      <c r="A785" s="3" t="s">
        <v>19548</v>
      </c>
      <c r="B785" s="4" t="s">
        <v>19549</v>
      </c>
      <c r="C785" s="3" t="s">
        <v>679</v>
      </c>
      <c r="D785" s="4" t="s">
        <v>680</v>
      </c>
      <c r="E785" s="3" t="s">
        <v>10</v>
      </c>
      <c r="F785" s="3" t="s">
        <v>11</v>
      </c>
      <c r="G785" s="3">
        <v>1</v>
      </c>
    </row>
    <row r="786" spans="1:7" ht="60" x14ac:dyDescent="0.25">
      <c r="A786" s="3" t="s">
        <v>19550</v>
      </c>
      <c r="B786" s="4" t="s">
        <v>19551</v>
      </c>
      <c r="C786" s="3" t="s">
        <v>679</v>
      </c>
      <c r="D786" s="4" t="s">
        <v>680</v>
      </c>
      <c r="E786" s="3" t="s">
        <v>10</v>
      </c>
      <c r="F786" s="3" t="s">
        <v>11</v>
      </c>
      <c r="G786" s="3">
        <v>1</v>
      </c>
    </row>
    <row r="787" spans="1:7" ht="30" x14ac:dyDescent="0.25">
      <c r="A787" s="3" t="s">
        <v>19552</v>
      </c>
      <c r="B787" s="4" t="s">
        <v>19553</v>
      </c>
      <c r="C787" s="3" t="s">
        <v>679</v>
      </c>
      <c r="D787" s="4" t="s">
        <v>680</v>
      </c>
      <c r="E787" s="3" t="s">
        <v>10</v>
      </c>
      <c r="F787" s="3" t="s">
        <v>11</v>
      </c>
      <c r="G787" s="3">
        <v>1</v>
      </c>
    </row>
    <row r="788" spans="1:7" ht="30" x14ac:dyDescent="0.25">
      <c r="A788" s="3" t="s">
        <v>19554</v>
      </c>
      <c r="B788" s="4" t="s">
        <v>19555</v>
      </c>
      <c r="C788" s="3" t="s">
        <v>679</v>
      </c>
      <c r="D788" s="4" t="s">
        <v>680</v>
      </c>
      <c r="E788" s="3" t="s">
        <v>10</v>
      </c>
      <c r="F788" s="3" t="s">
        <v>11</v>
      </c>
      <c r="G788" s="3">
        <v>1</v>
      </c>
    </row>
    <row r="789" spans="1:7" ht="45" x14ac:dyDescent="0.25">
      <c r="A789" s="3" t="s">
        <v>19556</v>
      </c>
      <c r="B789" s="4" t="s">
        <v>19557</v>
      </c>
      <c r="C789" s="3" t="s">
        <v>679</v>
      </c>
      <c r="D789" s="4" t="s">
        <v>680</v>
      </c>
      <c r="E789" s="3" t="s">
        <v>10</v>
      </c>
      <c r="F789" s="3" t="s">
        <v>11</v>
      </c>
      <c r="G789" s="3">
        <v>1</v>
      </c>
    </row>
    <row r="790" spans="1:7" ht="45" x14ac:dyDescent="0.25">
      <c r="A790" s="3" t="s">
        <v>19558</v>
      </c>
      <c r="B790" s="4" t="s">
        <v>19559</v>
      </c>
      <c r="C790" s="3" t="s">
        <v>679</v>
      </c>
      <c r="D790" s="4" t="s">
        <v>680</v>
      </c>
      <c r="E790" s="3" t="s">
        <v>10</v>
      </c>
      <c r="F790" s="3" t="s">
        <v>11</v>
      </c>
      <c r="G790" s="3">
        <v>1</v>
      </c>
    </row>
    <row r="791" spans="1:7" ht="30" x14ac:dyDescent="0.25">
      <c r="A791" s="3" t="s">
        <v>19560</v>
      </c>
      <c r="B791" s="4" t="s">
        <v>690</v>
      </c>
      <c r="C791" s="3" t="s">
        <v>679</v>
      </c>
      <c r="D791" s="4" t="s">
        <v>680</v>
      </c>
      <c r="E791" s="3" t="s">
        <v>10</v>
      </c>
      <c r="F791" s="3" t="s">
        <v>11</v>
      </c>
      <c r="G791" s="3">
        <v>1</v>
      </c>
    </row>
    <row r="792" spans="1:7" ht="45" x14ac:dyDescent="0.25">
      <c r="A792" s="3" t="s">
        <v>19561</v>
      </c>
      <c r="B792" s="4" t="s">
        <v>19562</v>
      </c>
      <c r="C792" s="3" t="s">
        <v>679</v>
      </c>
      <c r="D792" s="4" t="s">
        <v>680</v>
      </c>
      <c r="E792" s="3" t="s">
        <v>10</v>
      </c>
      <c r="F792" s="3" t="s">
        <v>11</v>
      </c>
      <c r="G792" s="3">
        <v>1</v>
      </c>
    </row>
    <row r="793" spans="1:7" ht="45" x14ac:dyDescent="0.25">
      <c r="A793" s="3" t="s">
        <v>19563</v>
      </c>
      <c r="B793" s="4" t="s">
        <v>19564</v>
      </c>
      <c r="C793" s="3" t="s">
        <v>679</v>
      </c>
      <c r="D793" s="4" t="s">
        <v>680</v>
      </c>
      <c r="E793" s="3" t="s">
        <v>10</v>
      </c>
      <c r="F793" s="3" t="s">
        <v>11</v>
      </c>
      <c r="G793" s="3">
        <v>1</v>
      </c>
    </row>
    <row r="794" spans="1:7" ht="30" x14ac:dyDescent="0.25">
      <c r="A794" s="3" t="s">
        <v>19565</v>
      </c>
      <c r="B794" s="4" t="s">
        <v>19566</v>
      </c>
      <c r="C794" s="3" t="s">
        <v>679</v>
      </c>
      <c r="D794" s="4" t="s">
        <v>680</v>
      </c>
      <c r="E794" s="3" t="s">
        <v>10</v>
      </c>
      <c r="F794" s="3" t="s">
        <v>11</v>
      </c>
      <c r="G794" s="3">
        <v>1</v>
      </c>
    </row>
    <row r="795" spans="1:7" ht="75" x14ac:dyDescent="0.25">
      <c r="A795" s="3" t="s">
        <v>19567</v>
      </c>
      <c r="B795" s="4" t="s">
        <v>19568</v>
      </c>
      <c r="C795" s="3" t="s">
        <v>679</v>
      </c>
      <c r="D795" s="4" t="s">
        <v>680</v>
      </c>
      <c r="E795" s="3" t="s">
        <v>18</v>
      </c>
      <c r="F795" s="3" t="s">
        <v>11</v>
      </c>
      <c r="G795" s="3">
        <v>1</v>
      </c>
    </row>
    <row r="796" spans="1:7" ht="75" x14ac:dyDescent="0.25">
      <c r="A796" s="3" t="s">
        <v>19569</v>
      </c>
      <c r="B796" s="4" t="s">
        <v>19570</v>
      </c>
      <c r="C796" s="3" t="s">
        <v>679</v>
      </c>
      <c r="D796" s="4" t="s">
        <v>680</v>
      </c>
      <c r="E796" s="3" t="s">
        <v>18</v>
      </c>
      <c r="F796" s="3" t="s">
        <v>11</v>
      </c>
      <c r="G796" s="3">
        <v>1</v>
      </c>
    </row>
    <row r="797" spans="1:7" ht="75" x14ac:dyDescent="0.25">
      <c r="A797" s="3" t="s">
        <v>19571</v>
      </c>
      <c r="B797" s="4" t="s">
        <v>19572</v>
      </c>
      <c r="C797" s="3" t="s">
        <v>679</v>
      </c>
      <c r="D797" s="4" t="s">
        <v>680</v>
      </c>
      <c r="E797" s="3" t="s">
        <v>18</v>
      </c>
      <c r="F797" s="3" t="s">
        <v>11</v>
      </c>
      <c r="G797" s="3">
        <v>1</v>
      </c>
    </row>
    <row r="798" spans="1:7" ht="75" x14ac:dyDescent="0.25">
      <c r="A798" s="3" t="s">
        <v>19573</v>
      </c>
      <c r="B798" s="4" t="s">
        <v>19574</v>
      </c>
      <c r="C798" s="3" t="s">
        <v>679</v>
      </c>
      <c r="D798" s="4" t="s">
        <v>680</v>
      </c>
      <c r="E798" s="3" t="s">
        <v>18</v>
      </c>
      <c r="F798" s="3" t="s">
        <v>11</v>
      </c>
      <c r="G798" s="3">
        <v>1</v>
      </c>
    </row>
    <row r="799" spans="1:7" ht="75" x14ac:dyDescent="0.25">
      <c r="A799" s="3" t="s">
        <v>19575</v>
      </c>
      <c r="B799" s="4" t="s">
        <v>19576</v>
      </c>
      <c r="C799" s="3" t="s">
        <v>679</v>
      </c>
      <c r="D799" s="4" t="s">
        <v>680</v>
      </c>
      <c r="E799" s="3" t="s">
        <v>18</v>
      </c>
      <c r="F799" s="3" t="s">
        <v>11</v>
      </c>
      <c r="G799" s="3">
        <v>1</v>
      </c>
    </row>
    <row r="800" spans="1:7" ht="45" x14ac:dyDescent="0.25">
      <c r="A800" s="3" t="s">
        <v>19577</v>
      </c>
      <c r="B800" s="4" t="s">
        <v>19578</v>
      </c>
      <c r="C800" s="3" t="s">
        <v>679</v>
      </c>
      <c r="D800" s="4" t="s">
        <v>680</v>
      </c>
      <c r="E800" s="3" t="s">
        <v>18</v>
      </c>
      <c r="F800" s="3" t="s">
        <v>11</v>
      </c>
      <c r="G800" s="3">
        <v>1</v>
      </c>
    </row>
    <row r="801" spans="1:7" ht="75" x14ac:dyDescent="0.25">
      <c r="A801" s="3" t="s">
        <v>19579</v>
      </c>
      <c r="B801" s="4" t="s">
        <v>19580</v>
      </c>
      <c r="C801" s="3" t="s">
        <v>679</v>
      </c>
      <c r="D801" s="4" t="s">
        <v>680</v>
      </c>
      <c r="E801" s="3" t="s">
        <v>18</v>
      </c>
      <c r="F801" s="3" t="s">
        <v>11</v>
      </c>
      <c r="G801" s="3">
        <v>1</v>
      </c>
    </row>
    <row r="802" spans="1:7" ht="45" x14ac:dyDescent="0.25">
      <c r="A802" s="3" t="s">
        <v>19581</v>
      </c>
      <c r="B802" s="4" t="s">
        <v>19582</v>
      </c>
      <c r="C802" s="3" t="s">
        <v>679</v>
      </c>
      <c r="D802" s="4" t="s">
        <v>680</v>
      </c>
      <c r="E802" s="3" t="s">
        <v>18</v>
      </c>
      <c r="F802" s="3" t="s">
        <v>11</v>
      </c>
      <c r="G802" s="3">
        <v>1</v>
      </c>
    </row>
    <row r="803" spans="1:7" ht="75" x14ac:dyDescent="0.25">
      <c r="A803" s="3" t="s">
        <v>19583</v>
      </c>
      <c r="B803" s="4" t="s">
        <v>19584</v>
      </c>
      <c r="C803" s="3" t="s">
        <v>679</v>
      </c>
      <c r="D803" s="4" t="s">
        <v>680</v>
      </c>
      <c r="E803" s="3" t="s">
        <v>18</v>
      </c>
      <c r="F803" s="3" t="s">
        <v>11</v>
      </c>
      <c r="G803" s="3">
        <v>1</v>
      </c>
    </row>
    <row r="804" spans="1:7" ht="60" x14ac:dyDescent="0.25">
      <c r="A804" s="3" t="s">
        <v>19585</v>
      </c>
      <c r="B804" s="4" t="s">
        <v>19586</v>
      </c>
      <c r="C804" s="3" t="s">
        <v>679</v>
      </c>
      <c r="D804" s="4" t="s">
        <v>680</v>
      </c>
      <c r="E804" s="3" t="s">
        <v>18</v>
      </c>
      <c r="F804" s="3" t="s">
        <v>11</v>
      </c>
      <c r="G804" s="3">
        <v>1</v>
      </c>
    </row>
    <row r="805" spans="1:7" ht="60" x14ac:dyDescent="0.25">
      <c r="A805" s="3" t="s">
        <v>19587</v>
      </c>
      <c r="B805" s="4" t="s">
        <v>19588</v>
      </c>
      <c r="C805" s="3" t="s">
        <v>679</v>
      </c>
      <c r="D805" s="4" t="s">
        <v>680</v>
      </c>
      <c r="E805" s="3" t="s">
        <v>18</v>
      </c>
      <c r="F805" s="3" t="s">
        <v>11</v>
      </c>
      <c r="G805" s="3">
        <v>1</v>
      </c>
    </row>
    <row r="806" spans="1:7" ht="45" x14ac:dyDescent="0.25">
      <c r="A806" s="3" t="s">
        <v>19589</v>
      </c>
      <c r="B806" s="4" t="s">
        <v>19590</v>
      </c>
      <c r="C806" s="3" t="s">
        <v>679</v>
      </c>
      <c r="D806" s="4" t="s">
        <v>680</v>
      </c>
      <c r="E806" s="3" t="s">
        <v>18</v>
      </c>
      <c r="F806" s="3" t="s">
        <v>11</v>
      </c>
      <c r="G806" s="3">
        <v>1</v>
      </c>
    </row>
    <row r="807" spans="1:7" ht="75" x14ac:dyDescent="0.25">
      <c r="A807" s="3" t="s">
        <v>19591</v>
      </c>
      <c r="B807" s="4" t="s">
        <v>19592</v>
      </c>
      <c r="C807" s="3" t="s">
        <v>679</v>
      </c>
      <c r="D807" s="4" t="s">
        <v>680</v>
      </c>
      <c r="E807" s="3" t="s">
        <v>18</v>
      </c>
      <c r="F807" s="3" t="s">
        <v>11</v>
      </c>
      <c r="G807" s="3">
        <v>1</v>
      </c>
    </row>
    <row r="808" spans="1:7" ht="60" x14ac:dyDescent="0.25">
      <c r="A808" s="3" t="s">
        <v>19593</v>
      </c>
      <c r="B808" s="4" t="s">
        <v>19594</v>
      </c>
      <c r="C808" s="3" t="s">
        <v>679</v>
      </c>
      <c r="D808" s="4" t="s">
        <v>680</v>
      </c>
      <c r="E808" s="3" t="s">
        <v>18</v>
      </c>
      <c r="F808" s="3" t="s">
        <v>11</v>
      </c>
      <c r="G808" s="3">
        <v>1</v>
      </c>
    </row>
    <row r="809" spans="1:7" ht="75" x14ac:dyDescent="0.25">
      <c r="A809" s="3" t="s">
        <v>19595</v>
      </c>
      <c r="B809" s="4" t="s">
        <v>19596</v>
      </c>
      <c r="C809" s="3" t="s">
        <v>679</v>
      </c>
      <c r="D809" s="4" t="s">
        <v>680</v>
      </c>
      <c r="E809" s="3" t="s">
        <v>18</v>
      </c>
      <c r="F809" s="3" t="s">
        <v>11</v>
      </c>
      <c r="G809" s="3">
        <v>1</v>
      </c>
    </row>
    <row r="810" spans="1:7" ht="45" x14ac:dyDescent="0.25">
      <c r="A810" s="3" t="s">
        <v>19597</v>
      </c>
      <c r="B810" s="4" t="s">
        <v>19598</v>
      </c>
      <c r="C810" s="3" t="s">
        <v>679</v>
      </c>
      <c r="D810" s="4" t="s">
        <v>680</v>
      </c>
      <c r="E810" s="3" t="s">
        <v>18</v>
      </c>
      <c r="F810" s="3" t="s">
        <v>11</v>
      </c>
      <c r="G810" s="3">
        <v>1</v>
      </c>
    </row>
    <row r="811" spans="1:7" ht="60" x14ac:dyDescent="0.25">
      <c r="A811" s="3" t="s">
        <v>19599</v>
      </c>
      <c r="B811" s="4" t="s">
        <v>19600</v>
      </c>
      <c r="C811" s="3" t="s">
        <v>679</v>
      </c>
      <c r="D811" s="4" t="s">
        <v>680</v>
      </c>
      <c r="E811" s="3" t="s">
        <v>18</v>
      </c>
      <c r="F811" s="3" t="s">
        <v>11</v>
      </c>
      <c r="G811" s="3">
        <v>1</v>
      </c>
    </row>
    <row r="812" spans="1:7" ht="60" x14ac:dyDescent="0.25">
      <c r="A812" s="3" t="s">
        <v>19601</v>
      </c>
      <c r="B812" s="4" t="s">
        <v>19602</v>
      </c>
      <c r="C812" s="3" t="s">
        <v>679</v>
      </c>
      <c r="D812" s="4" t="s">
        <v>680</v>
      </c>
      <c r="E812" s="3" t="s">
        <v>18</v>
      </c>
      <c r="F812" s="3" t="s">
        <v>11</v>
      </c>
      <c r="G812" s="3">
        <v>1</v>
      </c>
    </row>
    <row r="813" spans="1:7" ht="30" x14ac:dyDescent="0.25">
      <c r="A813" s="3" t="s">
        <v>19603</v>
      </c>
      <c r="B813" s="4" t="s">
        <v>19604</v>
      </c>
      <c r="C813" s="3" t="s">
        <v>679</v>
      </c>
      <c r="D813" s="4" t="s">
        <v>680</v>
      </c>
      <c r="E813" s="3" t="s">
        <v>18</v>
      </c>
      <c r="F813" s="3" t="s">
        <v>11</v>
      </c>
      <c r="G813" s="3">
        <v>1</v>
      </c>
    </row>
    <row r="814" spans="1:7" ht="60" x14ac:dyDescent="0.25">
      <c r="A814" s="3" t="s">
        <v>693</v>
      </c>
      <c r="B814" s="4" t="s">
        <v>694</v>
      </c>
      <c r="C814" s="3" t="s">
        <v>695</v>
      </c>
      <c r="D814" s="4" t="s">
        <v>696</v>
      </c>
      <c r="E814" s="3" t="s">
        <v>10</v>
      </c>
      <c r="F814" s="3" t="s">
        <v>11</v>
      </c>
      <c r="G814" s="3">
        <v>1</v>
      </c>
    </row>
    <row r="815" spans="1:7" ht="30" x14ac:dyDescent="0.25">
      <c r="A815" s="3" t="s">
        <v>697</v>
      </c>
      <c r="B815" s="4" t="s">
        <v>698</v>
      </c>
      <c r="C815" s="3" t="s">
        <v>699</v>
      </c>
      <c r="D815" s="4" t="s">
        <v>42503</v>
      </c>
      <c r="E815" s="3" t="s">
        <v>10</v>
      </c>
      <c r="F815" s="3" t="s">
        <v>11</v>
      </c>
      <c r="G815" s="3">
        <v>1</v>
      </c>
    </row>
    <row r="816" spans="1:7" ht="60" x14ac:dyDescent="0.25">
      <c r="A816" s="3" t="s">
        <v>700</v>
      </c>
      <c r="B816" s="4" t="s">
        <v>701</v>
      </c>
      <c r="C816" s="3" t="s">
        <v>699</v>
      </c>
      <c r="D816" s="4" t="s">
        <v>42503</v>
      </c>
      <c r="E816" s="3" t="s">
        <v>18</v>
      </c>
      <c r="F816" s="3" t="s">
        <v>11</v>
      </c>
      <c r="G816" s="3">
        <v>1</v>
      </c>
    </row>
    <row r="817" spans="1:7" ht="30" x14ac:dyDescent="0.25">
      <c r="A817" s="3" t="s">
        <v>702</v>
      </c>
      <c r="B817" s="4" t="s">
        <v>703</v>
      </c>
      <c r="C817" s="3" t="s">
        <v>699</v>
      </c>
      <c r="D817" s="4" t="s">
        <v>42503</v>
      </c>
      <c r="E817" s="3" t="s">
        <v>10</v>
      </c>
      <c r="F817" s="3" t="s">
        <v>11</v>
      </c>
      <c r="G817" s="3">
        <v>1</v>
      </c>
    </row>
    <row r="818" spans="1:7" ht="52.5" customHeight="1" x14ac:dyDescent="0.25">
      <c r="A818" s="3" t="s">
        <v>704</v>
      </c>
      <c r="B818" s="4" t="s">
        <v>705</v>
      </c>
      <c r="C818" s="3" t="s">
        <v>699</v>
      </c>
      <c r="D818" s="4" t="s">
        <v>42503</v>
      </c>
      <c r="E818" s="3" t="s">
        <v>18</v>
      </c>
      <c r="F818" s="3" t="s">
        <v>11</v>
      </c>
      <c r="G818" s="3">
        <v>1</v>
      </c>
    </row>
    <row r="819" spans="1:7" ht="45" x14ac:dyDescent="0.25">
      <c r="A819" s="3" t="s">
        <v>19605</v>
      </c>
      <c r="B819" s="4" t="s">
        <v>19606</v>
      </c>
      <c r="C819" s="3" t="s">
        <v>708</v>
      </c>
      <c r="D819" s="4" t="s">
        <v>42222</v>
      </c>
      <c r="E819" s="3" t="s">
        <v>18</v>
      </c>
      <c r="F819" s="3" t="s">
        <v>11</v>
      </c>
      <c r="G819" s="3">
        <v>1</v>
      </c>
    </row>
    <row r="820" spans="1:7" ht="45" x14ac:dyDescent="0.25">
      <c r="A820" s="3" t="s">
        <v>19607</v>
      </c>
      <c r="B820" s="4" t="s">
        <v>19608</v>
      </c>
      <c r="C820" s="3" t="s">
        <v>708</v>
      </c>
      <c r="D820" s="4" t="s">
        <v>709</v>
      </c>
      <c r="E820" s="3" t="s">
        <v>18</v>
      </c>
      <c r="F820" s="3" t="s">
        <v>11</v>
      </c>
      <c r="G820" s="3">
        <v>1</v>
      </c>
    </row>
    <row r="821" spans="1:7" ht="45" x14ac:dyDescent="0.25">
      <c r="A821" s="3" t="s">
        <v>19609</v>
      </c>
      <c r="B821" s="4" t="s">
        <v>19610</v>
      </c>
      <c r="C821" s="3" t="s">
        <v>708</v>
      </c>
      <c r="D821" s="4" t="s">
        <v>709</v>
      </c>
      <c r="E821" s="3" t="s">
        <v>18</v>
      </c>
      <c r="F821" s="3" t="s">
        <v>11</v>
      </c>
      <c r="G821" s="3">
        <v>1</v>
      </c>
    </row>
    <row r="822" spans="1:7" ht="45" x14ac:dyDescent="0.25">
      <c r="A822" s="3" t="s">
        <v>19611</v>
      </c>
      <c r="B822" s="4" t="s">
        <v>19612</v>
      </c>
      <c r="C822" s="3" t="s">
        <v>708</v>
      </c>
      <c r="D822" s="4" t="s">
        <v>709</v>
      </c>
      <c r="E822" s="3" t="s">
        <v>18</v>
      </c>
      <c r="F822" s="3" t="s">
        <v>11</v>
      </c>
      <c r="G822" s="3">
        <v>1</v>
      </c>
    </row>
    <row r="823" spans="1:7" ht="45" x14ac:dyDescent="0.25">
      <c r="A823" s="3" t="s">
        <v>19613</v>
      </c>
      <c r="B823" s="4" t="s">
        <v>19614</v>
      </c>
      <c r="C823" s="3" t="s">
        <v>708</v>
      </c>
      <c r="D823" s="4" t="s">
        <v>709</v>
      </c>
      <c r="E823" s="3" t="s">
        <v>18</v>
      </c>
      <c r="F823" s="3" t="s">
        <v>11</v>
      </c>
      <c r="G823" s="3">
        <v>1</v>
      </c>
    </row>
    <row r="824" spans="1:7" ht="45" x14ac:dyDescent="0.25">
      <c r="A824" s="3" t="s">
        <v>19615</v>
      </c>
      <c r="B824" s="4" t="s">
        <v>19616</v>
      </c>
      <c r="C824" s="3" t="s">
        <v>708</v>
      </c>
      <c r="D824" s="4" t="s">
        <v>709</v>
      </c>
      <c r="E824" s="3" t="s">
        <v>18</v>
      </c>
      <c r="F824" s="3" t="s">
        <v>11</v>
      </c>
      <c r="G824" s="3">
        <v>1</v>
      </c>
    </row>
    <row r="825" spans="1:7" ht="60" x14ac:dyDescent="0.25">
      <c r="A825" s="3" t="s">
        <v>712</v>
      </c>
      <c r="B825" s="4" t="s">
        <v>713</v>
      </c>
      <c r="C825" s="3" t="s">
        <v>714</v>
      </c>
      <c r="D825" s="4" t="s">
        <v>715</v>
      </c>
      <c r="E825" s="3" t="s">
        <v>10</v>
      </c>
      <c r="F825" s="3" t="s">
        <v>11</v>
      </c>
      <c r="G825" s="3">
        <v>1</v>
      </c>
    </row>
    <row r="826" spans="1:7" ht="75" x14ac:dyDescent="0.25">
      <c r="A826" s="3" t="s">
        <v>716</v>
      </c>
      <c r="B826" s="4" t="s">
        <v>717</v>
      </c>
      <c r="C826" s="3" t="s">
        <v>714</v>
      </c>
      <c r="D826" s="4" t="s">
        <v>715</v>
      </c>
      <c r="E826" s="3" t="s">
        <v>10</v>
      </c>
      <c r="F826" s="3" t="s">
        <v>11</v>
      </c>
      <c r="G826" s="3">
        <v>1</v>
      </c>
    </row>
    <row r="827" spans="1:7" ht="75" x14ac:dyDescent="0.25">
      <c r="A827" s="3" t="s">
        <v>19617</v>
      </c>
      <c r="B827" s="4" t="s">
        <v>19618</v>
      </c>
      <c r="C827" s="3" t="s">
        <v>88</v>
      </c>
      <c r="D827" s="4" t="s">
        <v>89</v>
      </c>
      <c r="E827" s="3" t="s">
        <v>18</v>
      </c>
      <c r="F827" s="3" t="s">
        <v>11</v>
      </c>
      <c r="G827" s="3">
        <v>1</v>
      </c>
    </row>
    <row r="828" spans="1:7" ht="60" x14ac:dyDescent="0.25">
      <c r="A828" s="5" t="s">
        <v>19619</v>
      </c>
      <c r="B828" s="4" t="s">
        <v>19620</v>
      </c>
      <c r="C828" s="14">
        <v>2051716000</v>
      </c>
      <c r="D828" s="14" t="s">
        <v>728</v>
      </c>
      <c r="E828" s="3" t="s">
        <v>10</v>
      </c>
      <c r="F828" s="3">
        <v>1</v>
      </c>
      <c r="G828" s="3">
        <v>1</v>
      </c>
    </row>
    <row r="829" spans="1:7" ht="45" x14ac:dyDescent="0.25">
      <c r="A829" s="5" t="s">
        <v>19621</v>
      </c>
      <c r="B829" s="4" t="s">
        <v>19622</v>
      </c>
      <c r="C829" s="14">
        <v>2051716000</v>
      </c>
      <c r="D829" s="14" t="s">
        <v>728</v>
      </c>
      <c r="E829" s="3" t="s">
        <v>10</v>
      </c>
      <c r="F829" s="3">
        <v>1</v>
      </c>
      <c r="G829" s="3">
        <v>1</v>
      </c>
    </row>
    <row r="830" spans="1:7" ht="45" x14ac:dyDescent="0.25">
      <c r="A830" s="3" t="s">
        <v>19623</v>
      </c>
      <c r="B830" s="4" t="s">
        <v>19624</v>
      </c>
      <c r="C830" s="14">
        <v>2051716000</v>
      </c>
      <c r="D830" s="14" t="s">
        <v>728</v>
      </c>
      <c r="E830" s="3" t="s">
        <v>10</v>
      </c>
      <c r="F830" s="3" t="s">
        <v>11</v>
      </c>
      <c r="G830" s="3">
        <v>1</v>
      </c>
    </row>
    <row r="831" spans="1:7" ht="45" x14ac:dyDescent="0.25">
      <c r="A831" s="3" t="s">
        <v>19625</v>
      </c>
      <c r="B831" s="4" t="s">
        <v>19626</v>
      </c>
      <c r="C831" s="14">
        <v>2051716000</v>
      </c>
      <c r="D831" s="14" t="s">
        <v>728</v>
      </c>
      <c r="E831" s="3" t="s">
        <v>10</v>
      </c>
      <c r="F831" s="3" t="s">
        <v>11</v>
      </c>
      <c r="G831" s="3">
        <v>1</v>
      </c>
    </row>
    <row r="832" spans="1:7" ht="30" x14ac:dyDescent="0.25">
      <c r="A832" s="3" t="s">
        <v>729</v>
      </c>
      <c r="B832" s="4" t="s">
        <v>730</v>
      </c>
      <c r="C832" s="3" t="s">
        <v>218</v>
      </c>
      <c r="D832" s="4" t="s">
        <v>219</v>
      </c>
      <c r="E832" s="3" t="s">
        <v>10</v>
      </c>
      <c r="F832" s="3" t="s">
        <v>11</v>
      </c>
      <c r="G832" s="3">
        <v>1</v>
      </c>
    </row>
    <row r="833" spans="1:7" ht="75" x14ac:dyDescent="0.25">
      <c r="A833" s="3" t="s">
        <v>19627</v>
      </c>
      <c r="B833" s="4" t="s">
        <v>19628</v>
      </c>
      <c r="C833" s="3" t="s">
        <v>218</v>
      </c>
      <c r="D833" s="4" t="s">
        <v>219</v>
      </c>
      <c r="E833" s="3" t="s">
        <v>18</v>
      </c>
      <c r="F833" s="3" t="s">
        <v>11</v>
      </c>
      <c r="G833" s="3">
        <v>1</v>
      </c>
    </row>
    <row r="834" spans="1:7" ht="30" x14ac:dyDescent="0.25">
      <c r="A834" s="3" t="s">
        <v>733</v>
      </c>
      <c r="B834" s="4" t="s">
        <v>734</v>
      </c>
      <c r="C834" s="3" t="s">
        <v>218</v>
      </c>
      <c r="D834" s="4" t="s">
        <v>219</v>
      </c>
      <c r="E834" s="3" t="s">
        <v>18</v>
      </c>
      <c r="F834" s="3" t="s">
        <v>11</v>
      </c>
      <c r="G834" s="3">
        <v>1</v>
      </c>
    </row>
    <row r="835" spans="1:7" x14ac:dyDescent="0.25">
      <c r="A835" s="3" t="s">
        <v>19629</v>
      </c>
      <c r="B835" s="4" t="s">
        <v>19630</v>
      </c>
      <c r="C835" s="3" t="s">
        <v>737</v>
      </c>
      <c r="D835" s="4" t="s">
        <v>738</v>
      </c>
      <c r="E835" s="3" t="s">
        <v>18</v>
      </c>
      <c r="F835" s="3" t="s">
        <v>11</v>
      </c>
      <c r="G835" s="3">
        <v>1</v>
      </c>
    </row>
    <row r="836" spans="1:7" ht="30" x14ac:dyDescent="0.25">
      <c r="A836" s="3" t="s">
        <v>19631</v>
      </c>
      <c r="B836" s="4" t="s">
        <v>19632</v>
      </c>
      <c r="C836" s="3" t="s">
        <v>737</v>
      </c>
      <c r="D836" s="4" t="s">
        <v>738</v>
      </c>
      <c r="E836" s="3" t="s">
        <v>18</v>
      </c>
      <c r="F836" s="3" t="s">
        <v>11</v>
      </c>
      <c r="G836" s="3">
        <v>1</v>
      </c>
    </row>
    <row r="837" spans="1:7" ht="30" x14ac:dyDescent="0.25">
      <c r="A837" s="3" t="s">
        <v>19633</v>
      </c>
      <c r="B837" s="4" t="s">
        <v>19634</v>
      </c>
      <c r="C837" s="3" t="s">
        <v>218</v>
      </c>
      <c r="D837" s="4" t="s">
        <v>219</v>
      </c>
      <c r="E837" s="3" t="s">
        <v>10</v>
      </c>
      <c r="F837" s="3" t="s">
        <v>11</v>
      </c>
      <c r="G837" s="3">
        <v>1</v>
      </c>
    </row>
    <row r="838" spans="1:7" ht="60" x14ac:dyDescent="0.25">
      <c r="A838" s="3" t="s">
        <v>19635</v>
      </c>
      <c r="B838" s="4" t="s">
        <v>19636</v>
      </c>
      <c r="C838" s="3" t="s">
        <v>218</v>
      </c>
      <c r="D838" s="4" t="s">
        <v>219</v>
      </c>
      <c r="E838" s="3" t="s">
        <v>10</v>
      </c>
      <c r="F838" s="3" t="s">
        <v>11</v>
      </c>
      <c r="G838" s="3">
        <v>1</v>
      </c>
    </row>
    <row r="839" spans="1:7" ht="75" x14ac:dyDescent="0.25">
      <c r="A839" s="3" t="s">
        <v>741</v>
      </c>
      <c r="B839" s="4" t="s">
        <v>742</v>
      </c>
      <c r="C839" s="3" t="s">
        <v>218</v>
      </c>
      <c r="D839" s="4" t="s">
        <v>219</v>
      </c>
      <c r="E839" s="3" t="s">
        <v>18</v>
      </c>
      <c r="F839" s="3" t="s">
        <v>11</v>
      </c>
      <c r="G839" s="3">
        <v>1</v>
      </c>
    </row>
    <row r="840" spans="1:7" ht="60" x14ac:dyDescent="0.25">
      <c r="A840" s="3" t="s">
        <v>19637</v>
      </c>
      <c r="B840" s="4" t="s">
        <v>19638</v>
      </c>
      <c r="C840" s="3" t="s">
        <v>1182</v>
      </c>
      <c r="D840" s="4" t="s">
        <v>42904</v>
      </c>
      <c r="E840" s="3" t="s">
        <v>10</v>
      </c>
      <c r="F840" s="3" t="s">
        <v>11</v>
      </c>
      <c r="G840" s="3">
        <v>1</v>
      </c>
    </row>
    <row r="841" spans="1:7" ht="105" x14ac:dyDescent="0.25">
      <c r="A841" s="3" t="s">
        <v>743</v>
      </c>
      <c r="B841" s="4" t="s">
        <v>744</v>
      </c>
      <c r="C841" s="3" t="s">
        <v>745</v>
      </c>
      <c r="D841" s="4" t="s">
        <v>42986</v>
      </c>
      <c r="E841" s="3" t="s">
        <v>10</v>
      </c>
      <c r="F841" s="3" t="s">
        <v>11</v>
      </c>
      <c r="G841" s="6">
        <v>1</v>
      </c>
    </row>
    <row r="842" spans="1:7" ht="105" x14ac:dyDescent="0.25">
      <c r="A842" s="3" t="s">
        <v>19639</v>
      </c>
      <c r="B842" s="4" t="s">
        <v>19640</v>
      </c>
      <c r="C842" s="3" t="s">
        <v>745</v>
      </c>
      <c r="D842" s="4" t="s">
        <v>42986</v>
      </c>
      <c r="E842" s="3" t="s">
        <v>10</v>
      </c>
      <c r="F842" s="3" t="s">
        <v>11</v>
      </c>
      <c r="G842" s="6">
        <v>1</v>
      </c>
    </row>
    <row r="843" spans="1:7" ht="105" x14ac:dyDescent="0.25">
      <c r="A843" s="3" t="s">
        <v>746</v>
      </c>
      <c r="B843" s="4" t="s">
        <v>747</v>
      </c>
      <c r="C843" s="3" t="s">
        <v>745</v>
      </c>
      <c r="D843" s="4" t="s">
        <v>42986</v>
      </c>
      <c r="E843" s="3" t="s">
        <v>10</v>
      </c>
      <c r="F843" s="3" t="s">
        <v>11</v>
      </c>
      <c r="G843" s="6">
        <v>1</v>
      </c>
    </row>
    <row r="844" spans="1:7" ht="60" x14ac:dyDescent="0.25">
      <c r="A844" s="3" t="s">
        <v>19641</v>
      </c>
      <c r="B844" s="4" t="s">
        <v>19642</v>
      </c>
      <c r="C844" s="3" t="s">
        <v>218</v>
      </c>
      <c r="D844" s="4" t="s">
        <v>219</v>
      </c>
      <c r="E844" s="3" t="s">
        <v>18</v>
      </c>
      <c r="F844" s="3" t="s">
        <v>11</v>
      </c>
      <c r="G844" s="3">
        <v>1</v>
      </c>
    </row>
    <row r="845" spans="1:7" ht="45" x14ac:dyDescent="0.25">
      <c r="A845" s="3" t="s">
        <v>19643</v>
      </c>
      <c r="B845" s="4" t="s">
        <v>19644</v>
      </c>
      <c r="C845" s="3">
        <v>2019890000</v>
      </c>
      <c r="D845" s="4" t="s">
        <v>42789</v>
      </c>
      <c r="E845" s="3" t="s">
        <v>10</v>
      </c>
      <c r="F845" s="3">
        <v>1</v>
      </c>
      <c r="G845" s="3">
        <v>1</v>
      </c>
    </row>
    <row r="846" spans="1:7" ht="45" x14ac:dyDescent="0.25">
      <c r="A846" s="3" t="s">
        <v>19645</v>
      </c>
      <c r="B846" s="4" t="s">
        <v>19646</v>
      </c>
      <c r="C846" s="3" t="s">
        <v>218</v>
      </c>
      <c r="D846" s="4" t="s">
        <v>219</v>
      </c>
      <c r="E846" s="3" t="s">
        <v>10</v>
      </c>
      <c r="F846" s="3" t="s">
        <v>11</v>
      </c>
      <c r="G846" s="3">
        <v>1</v>
      </c>
    </row>
    <row r="847" spans="1:7" ht="45" x14ac:dyDescent="0.25">
      <c r="A847" s="3" t="s">
        <v>19647</v>
      </c>
      <c r="B847" s="4" t="s">
        <v>19648</v>
      </c>
      <c r="C847" s="3" t="s">
        <v>218</v>
      </c>
      <c r="D847" s="4" t="s">
        <v>219</v>
      </c>
      <c r="E847" s="3" t="s">
        <v>10</v>
      </c>
      <c r="F847" s="3" t="s">
        <v>11</v>
      </c>
      <c r="G847" s="3">
        <v>1</v>
      </c>
    </row>
    <row r="848" spans="1:7" ht="30" x14ac:dyDescent="0.25">
      <c r="A848" s="3" t="s">
        <v>19649</v>
      </c>
      <c r="B848" s="4" t="s">
        <v>19650</v>
      </c>
      <c r="C848" s="3" t="s">
        <v>218</v>
      </c>
      <c r="D848" s="4" t="s">
        <v>219</v>
      </c>
      <c r="E848" s="3" t="s">
        <v>10</v>
      </c>
      <c r="F848" s="3" t="s">
        <v>11</v>
      </c>
      <c r="G848" s="3">
        <v>1</v>
      </c>
    </row>
    <row r="849" spans="1:7" ht="60" x14ac:dyDescent="0.25">
      <c r="A849" s="3" t="s">
        <v>19651</v>
      </c>
      <c r="B849" s="4" t="s">
        <v>753</v>
      </c>
      <c r="C849" s="3">
        <v>2019890000</v>
      </c>
      <c r="D849" s="4" t="s">
        <v>42789</v>
      </c>
      <c r="E849" s="3" t="s">
        <v>18</v>
      </c>
      <c r="F849" s="3">
        <v>1</v>
      </c>
      <c r="G849" s="3">
        <v>1</v>
      </c>
    </row>
    <row r="850" spans="1:7" ht="30" x14ac:dyDescent="0.25">
      <c r="A850" s="3" t="s">
        <v>19652</v>
      </c>
      <c r="B850" s="4" t="s">
        <v>19653</v>
      </c>
      <c r="C850" s="3" t="s">
        <v>756</v>
      </c>
      <c r="D850" s="4" t="s">
        <v>757</v>
      </c>
      <c r="E850" s="3" t="s">
        <v>10</v>
      </c>
      <c r="F850" s="3" t="s">
        <v>11</v>
      </c>
      <c r="G850" s="3">
        <v>1</v>
      </c>
    </row>
    <row r="851" spans="1:7" ht="30" x14ac:dyDescent="0.25">
      <c r="A851" s="3" t="s">
        <v>19654</v>
      </c>
      <c r="B851" s="4" t="s">
        <v>19655</v>
      </c>
      <c r="C851" s="3" t="s">
        <v>756</v>
      </c>
      <c r="D851" s="4" t="s">
        <v>757</v>
      </c>
      <c r="E851" s="3" t="s">
        <v>10</v>
      </c>
      <c r="F851" s="3" t="s">
        <v>11</v>
      </c>
      <c r="G851" s="3">
        <v>1</v>
      </c>
    </row>
    <row r="852" spans="1:7" ht="30" x14ac:dyDescent="0.25">
      <c r="A852" s="3" t="s">
        <v>19656</v>
      </c>
      <c r="B852" s="4" t="s">
        <v>19657</v>
      </c>
      <c r="C852" s="3" t="s">
        <v>756</v>
      </c>
      <c r="D852" s="4" t="s">
        <v>757</v>
      </c>
      <c r="E852" s="3" t="s">
        <v>10</v>
      </c>
      <c r="F852" s="3" t="s">
        <v>11</v>
      </c>
      <c r="G852" s="3">
        <v>1</v>
      </c>
    </row>
    <row r="853" spans="1:7" ht="30" x14ac:dyDescent="0.25">
      <c r="A853" s="3" t="s">
        <v>19658</v>
      </c>
      <c r="B853" s="4" t="s">
        <v>19659</v>
      </c>
      <c r="C853" s="3" t="s">
        <v>756</v>
      </c>
      <c r="D853" s="4" t="s">
        <v>757</v>
      </c>
      <c r="E853" s="3" t="s">
        <v>10</v>
      </c>
      <c r="F853" s="3" t="s">
        <v>11</v>
      </c>
      <c r="G853" s="3">
        <v>1</v>
      </c>
    </row>
    <row r="854" spans="1:7" ht="30" x14ac:dyDescent="0.25">
      <c r="A854" s="3" t="s">
        <v>19660</v>
      </c>
      <c r="B854" s="4" t="s">
        <v>19661</v>
      </c>
      <c r="C854" s="3" t="s">
        <v>756</v>
      </c>
      <c r="D854" s="4" t="s">
        <v>757</v>
      </c>
      <c r="E854" s="3" t="s">
        <v>10</v>
      </c>
      <c r="F854" s="3" t="s">
        <v>11</v>
      </c>
      <c r="G854" s="3">
        <v>1</v>
      </c>
    </row>
    <row r="855" spans="1:7" ht="30" x14ac:dyDescent="0.25">
      <c r="A855" s="3" t="s">
        <v>19662</v>
      </c>
      <c r="B855" s="4" t="s">
        <v>19663</v>
      </c>
      <c r="C855" s="3" t="s">
        <v>756</v>
      </c>
      <c r="D855" s="4" t="s">
        <v>757</v>
      </c>
      <c r="E855" s="3" t="s">
        <v>10</v>
      </c>
      <c r="F855" s="3" t="s">
        <v>11</v>
      </c>
      <c r="G855" s="3">
        <v>1</v>
      </c>
    </row>
    <row r="856" spans="1:7" ht="30" x14ac:dyDescent="0.25">
      <c r="A856" s="3" t="s">
        <v>19664</v>
      </c>
      <c r="B856" s="4" t="s">
        <v>19665</v>
      </c>
      <c r="C856" s="3" t="s">
        <v>756</v>
      </c>
      <c r="D856" s="4" t="s">
        <v>757</v>
      </c>
      <c r="E856" s="3" t="s">
        <v>10</v>
      </c>
      <c r="F856" s="3" t="s">
        <v>11</v>
      </c>
      <c r="G856" s="3">
        <v>1</v>
      </c>
    </row>
    <row r="857" spans="1:7" ht="30" x14ac:dyDescent="0.25">
      <c r="A857" s="3" t="s">
        <v>19666</v>
      </c>
      <c r="B857" s="4" t="s">
        <v>19667</v>
      </c>
      <c r="C857" s="3" t="s">
        <v>756</v>
      </c>
      <c r="D857" s="4" t="s">
        <v>757</v>
      </c>
      <c r="E857" s="3" t="s">
        <v>10</v>
      </c>
      <c r="F857" s="3" t="s">
        <v>11</v>
      </c>
      <c r="G857" s="3">
        <v>1</v>
      </c>
    </row>
    <row r="858" spans="1:7" ht="30" x14ac:dyDescent="0.25">
      <c r="A858" s="3" t="s">
        <v>19668</v>
      </c>
      <c r="B858" s="4" t="s">
        <v>19669</v>
      </c>
      <c r="C858" s="3" t="s">
        <v>756</v>
      </c>
      <c r="D858" s="4" t="s">
        <v>757</v>
      </c>
      <c r="E858" s="3" t="s">
        <v>10</v>
      </c>
      <c r="F858" s="3" t="s">
        <v>11</v>
      </c>
      <c r="G858" s="3">
        <v>1</v>
      </c>
    </row>
    <row r="859" spans="1:7" ht="30" x14ac:dyDescent="0.25">
      <c r="A859" s="3" t="s">
        <v>19670</v>
      </c>
      <c r="B859" s="4" t="s">
        <v>19671</v>
      </c>
      <c r="C859" s="3" t="s">
        <v>756</v>
      </c>
      <c r="D859" s="4" t="s">
        <v>757</v>
      </c>
      <c r="E859" s="3" t="s">
        <v>10</v>
      </c>
      <c r="F859" s="3" t="s">
        <v>11</v>
      </c>
      <c r="G859" s="3">
        <v>1</v>
      </c>
    </row>
    <row r="860" spans="1:7" ht="30" x14ac:dyDescent="0.25">
      <c r="A860" s="3" t="s">
        <v>19672</v>
      </c>
      <c r="B860" s="4" t="s">
        <v>19673</v>
      </c>
      <c r="C860" s="3" t="s">
        <v>756</v>
      </c>
      <c r="D860" s="4" t="s">
        <v>757</v>
      </c>
      <c r="E860" s="3" t="s">
        <v>10</v>
      </c>
      <c r="F860" s="3" t="s">
        <v>11</v>
      </c>
      <c r="G860" s="3">
        <v>1</v>
      </c>
    </row>
    <row r="861" spans="1:7" ht="45" x14ac:dyDescent="0.25">
      <c r="A861" s="3" t="s">
        <v>19674</v>
      </c>
      <c r="B861" s="4" t="s">
        <v>19675</v>
      </c>
      <c r="C861" s="3" t="s">
        <v>756</v>
      </c>
      <c r="D861" s="4" t="s">
        <v>757</v>
      </c>
      <c r="E861" s="3" t="s">
        <v>10</v>
      </c>
      <c r="F861" s="3" t="s">
        <v>11</v>
      </c>
      <c r="G861" s="3">
        <v>1</v>
      </c>
    </row>
    <row r="862" spans="1:7" ht="30" x14ac:dyDescent="0.25">
      <c r="A862" s="3" t="s">
        <v>760</v>
      </c>
      <c r="B862" s="4" t="s">
        <v>761</v>
      </c>
      <c r="C862" s="3" t="s">
        <v>756</v>
      </c>
      <c r="D862" s="4" t="s">
        <v>757</v>
      </c>
      <c r="E862" s="3" t="s">
        <v>10</v>
      </c>
      <c r="F862" s="3" t="s">
        <v>11</v>
      </c>
      <c r="G862" s="3">
        <v>1</v>
      </c>
    </row>
    <row r="863" spans="1:7" ht="45" x14ac:dyDescent="0.25">
      <c r="A863" s="3" t="s">
        <v>762</v>
      </c>
      <c r="B863" s="4" t="s">
        <v>763</v>
      </c>
      <c r="C863" s="3" t="s">
        <v>756</v>
      </c>
      <c r="D863" s="4" t="s">
        <v>757</v>
      </c>
      <c r="E863" s="3" t="s">
        <v>10</v>
      </c>
      <c r="F863" s="3" t="s">
        <v>11</v>
      </c>
      <c r="G863" s="3">
        <v>1</v>
      </c>
    </row>
    <row r="864" spans="1:7" ht="30" x14ac:dyDescent="0.25">
      <c r="A864" s="3" t="s">
        <v>764</v>
      </c>
      <c r="B864" s="4" t="s">
        <v>765</v>
      </c>
      <c r="C864" s="3" t="s">
        <v>756</v>
      </c>
      <c r="D864" s="4" t="s">
        <v>757</v>
      </c>
      <c r="E864" s="3" t="s">
        <v>10</v>
      </c>
      <c r="F864" s="3" t="s">
        <v>11</v>
      </c>
      <c r="G864" s="3">
        <v>1</v>
      </c>
    </row>
    <row r="865" spans="1:7" ht="30" x14ac:dyDescent="0.25">
      <c r="A865" s="3" t="s">
        <v>766</v>
      </c>
      <c r="B865" s="4" t="s">
        <v>767</v>
      </c>
      <c r="C865" s="3" t="s">
        <v>756</v>
      </c>
      <c r="D865" s="4" t="s">
        <v>757</v>
      </c>
      <c r="E865" s="3" t="s">
        <v>10</v>
      </c>
      <c r="F865" s="3" t="s">
        <v>11</v>
      </c>
      <c r="G865" s="3">
        <v>1</v>
      </c>
    </row>
    <row r="866" spans="1:7" ht="30" x14ac:dyDescent="0.25">
      <c r="A866" s="3" t="s">
        <v>768</v>
      </c>
      <c r="B866" s="4" t="s">
        <v>769</v>
      </c>
      <c r="C866" s="3" t="s">
        <v>756</v>
      </c>
      <c r="D866" s="4" t="s">
        <v>757</v>
      </c>
      <c r="E866" s="3" t="s">
        <v>10</v>
      </c>
      <c r="F866" s="3" t="s">
        <v>11</v>
      </c>
      <c r="G866" s="3">
        <v>1</v>
      </c>
    </row>
    <row r="867" spans="1:7" ht="30" x14ac:dyDescent="0.25">
      <c r="A867" s="3" t="s">
        <v>770</v>
      </c>
      <c r="B867" s="4" t="s">
        <v>771</v>
      </c>
      <c r="C867" s="3" t="s">
        <v>756</v>
      </c>
      <c r="D867" s="4" t="s">
        <v>757</v>
      </c>
      <c r="E867" s="3" t="s">
        <v>10</v>
      </c>
      <c r="F867" s="3" t="s">
        <v>11</v>
      </c>
      <c r="G867" s="3">
        <v>1</v>
      </c>
    </row>
    <row r="868" spans="1:7" ht="30" x14ac:dyDescent="0.25">
      <c r="A868" s="3" t="s">
        <v>772</v>
      </c>
      <c r="B868" s="4" t="s">
        <v>773</v>
      </c>
      <c r="C868" s="3" t="s">
        <v>756</v>
      </c>
      <c r="D868" s="4" t="s">
        <v>757</v>
      </c>
      <c r="E868" s="3" t="s">
        <v>10</v>
      </c>
      <c r="F868" s="3" t="s">
        <v>11</v>
      </c>
      <c r="G868" s="3">
        <v>1</v>
      </c>
    </row>
    <row r="869" spans="1:7" ht="30" x14ac:dyDescent="0.25">
      <c r="A869" s="3" t="s">
        <v>774</v>
      </c>
      <c r="B869" s="4" t="s">
        <v>775</v>
      </c>
      <c r="C869" s="3" t="s">
        <v>756</v>
      </c>
      <c r="D869" s="4" t="s">
        <v>757</v>
      </c>
      <c r="E869" s="3" t="s">
        <v>10</v>
      </c>
      <c r="F869" s="3" t="s">
        <v>11</v>
      </c>
      <c r="G869" s="3">
        <v>1</v>
      </c>
    </row>
    <row r="870" spans="1:7" ht="30" x14ac:dyDescent="0.25">
      <c r="A870" s="3" t="s">
        <v>776</v>
      </c>
      <c r="B870" s="4" t="s">
        <v>777</v>
      </c>
      <c r="C870" s="3" t="s">
        <v>756</v>
      </c>
      <c r="D870" s="4" t="s">
        <v>757</v>
      </c>
      <c r="E870" s="3" t="s">
        <v>10</v>
      </c>
      <c r="F870" s="3" t="s">
        <v>11</v>
      </c>
      <c r="G870" s="3">
        <v>1</v>
      </c>
    </row>
    <row r="871" spans="1:7" ht="30" x14ac:dyDescent="0.25">
      <c r="A871" s="3" t="s">
        <v>778</v>
      </c>
      <c r="B871" s="4" t="s">
        <v>779</v>
      </c>
      <c r="C871" s="3" t="s">
        <v>756</v>
      </c>
      <c r="D871" s="4" t="s">
        <v>757</v>
      </c>
      <c r="E871" s="3" t="s">
        <v>10</v>
      </c>
      <c r="F871" s="3" t="s">
        <v>11</v>
      </c>
      <c r="G871" s="3">
        <v>1</v>
      </c>
    </row>
    <row r="872" spans="1:7" ht="30" x14ac:dyDescent="0.25">
      <c r="A872" s="3" t="s">
        <v>780</v>
      </c>
      <c r="B872" s="4" t="s">
        <v>781</v>
      </c>
      <c r="C872" s="3" t="s">
        <v>756</v>
      </c>
      <c r="D872" s="4" t="s">
        <v>757</v>
      </c>
      <c r="E872" s="3" t="s">
        <v>10</v>
      </c>
      <c r="F872" s="3" t="s">
        <v>11</v>
      </c>
      <c r="G872" s="3">
        <v>1</v>
      </c>
    </row>
    <row r="873" spans="1:7" ht="30" x14ac:dyDescent="0.25">
      <c r="A873" s="3" t="s">
        <v>782</v>
      </c>
      <c r="B873" s="4" t="s">
        <v>783</v>
      </c>
      <c r="C873" s="3" t="s">
        <v>756</v>
      </c>
      <c r="D873" s="4" t="s">
        <v>757</v>
      </c>
      <c r="E873" s="3" t="s">
        <v>10</v>
      </c>
      <c r="F873" s="3" t="s">
        <v>11</v>
      </c>
      <c r="G873" s="3">
        <v>1</v>
      </c>
    </row>
    <row r="874" spans="1:7" ht="30" x14ac:dyDescent="0.25">
      <c r="A874" s="3" t="s">
        <v>784</v>
      </c>
      <c r="B874" s="4" t="s">
        <v>785</v>
      </c>
      <c r="C874" s="3" t="s">
        <v>756</v>
      </c>
      <c r="D874" s="4" t="s">
        <v>757</v>
      </c>
      <c r="E874" s="3" t="s">
        <v>10</v>
      </c>
      <c r="F874" s="3" t="s">
        <v>11</v>
      </c>
      <c r="G874" s="3">
        <v>1</v>
      </c>
    </row>
    <row r="875" spans="1:7" ht="30" x14ac:dyDescent="0.25">
      <c r="A875" s="3" t="s">
        <v>786</v>
      </c>
      <c r="B875" s="4" t="s">
        <v>787</v>
      </c>
      <c r="C875" s="3" t="s">
        <v>756</v>
      </c>
      <c r="D875" s="4" t="s">
        <v>757</v>
      </c>
      <c r="E875" s="3" t="s">
        <v>10</v>
      </c>
      <c r="F875" s="3" t="s">
        <v>11</v>
      </c>
      <c r="G875" s="3">
        <v>1</v>
      </c>
    </row>
    <row r="876" spans="1:7" ht="30" x14ac:dyDescent="0.25">
      <c r="A876" s="3" t="s">
        <v>19676</v>
      </c>
      <c r="B876" s="4" t="s">
        <v>19677</v>
      </c>
      <c r="C876" s="3" t="s">
        <v>756</v>
      </c>
      <c r="D876" s="4" t="s">
        <v>757</v>
      </c>
      <c r="E876" s="3" t="s">
        <v>10</v>
      </c>
      <c r="F876" s="3" t="s">
        <v>11</v>
      </c>
      <c r="G876" s="3">
        <v>1</v>
      </c>
    </row>
    <row r="877" spans="1:7" ht="45" x14ac:dyDescent="0.25">
      <c r="A877" s="59" t="s">
        <v>43709</v>
      </c>
      <c r="B877" s="4" t="s">
        <v>43710</v>
      </c>
      <c r="C877" s="3" t="s">
        <v>756</v>
      </c>
      <c r="D877" s="4" t="s">
        <v>757</v>
      </c>
      <c r="E877" s="3" t="s">
        <v>10</v>
      </c>
      <c r="F877" s="3">
        <v>0</v>
      </c>
      <c r="G877" s="3">
        <v>1</v>
      </c>
    </row>
    <row r="878" spans="1:7" ht="45" x14ac:dyDescent="0.25">
      <c r="A878" s="3" t="s">
        <v>19678</v>
      </c>
      <c r="B878" s="4" t="s">
        <v>19679</v>
      </c>
      <c r="C878" s="3" t="s">
        <v>756</v>
      </c>
      <c r="D878" s="4" t="s">
        <v>757</v>
      </c>
      <c r="E878" s="3" t="s">
        <v>10</v>
      </c>
      <c r="F878" s="3" t="s">
        <v>11</v>
      </c>
      <c r="G878" s="3">
        <v>1</v>
      </c>
    </row>
    <row r="879" spans="1:7" ht="45" x14ac:dyDescent="0.25">
      <c r="A879" s="3" t="s">
        <v>19680</v>
      </c>
      <c r="B879" s="4" t="s">
        <v>19681</v>
      </c>
      <c r="C879" s="3" t="s">
        <v>756</v>
      </c>
      <c r="D879" s="4" t="s">
        <v>757</v>
      </c>
      <c r="E879" s="3" t="s">
        <v>10</v>
      </c>
      <c r="F879" s="3" t="s">
        <v>11</v>
      </c>
      <c r="G879" s="3">
        <v>1</v>
      </c>
    </row>
    <row r="880" spans="1:7" ht="30" x14ac:dyDescent="0.25">
      <c r="A880" s="3" t="s">
        <v>19682</v>
      </c>
      <c r="B880" s="4" t="s">
        <v>19683</v>
      </c>
      <c r="C880" s="3" t="s">
        <v>756</v>
      </c>
      <c r="D880" s="4" t="s">
        <v>757</v>
      </c>
      <c r="E880" s="3" t="s">
        <v>10</v>
      </c>
      <c r="F880" s="3" t="s">
        <v>11</v>
      </c>
      <c r="G880" s="3">
        <v>1</v>
      </c>
    </row>
    <row r="881" spans="1:7" ht="45" x14ac:dyDescent="0.25">
      <c r="A881" s="3" t="s">
        <v>19684</v>
      </c>
      <c r="B881" s="4" t="s">
        <v>19685</v>
      </c>
      <c r="C881" s="3" t="s">
        <v>756</v>
      </c>
      <c r="D881" s="4" t="s">
        <v>757</v>
      </c>
      <c r="E881" s="3" t="s">
        <v>10</v>
      </c>
      <c r="F881" s="3" t="s">
        <v>11</v>
      </c>
      <c r="G881" s="3">
        <v>1</v>
      </c>
    </row>
    <row r="882" spans="1:7" ht="45" x14ac:dyDescent="0.25">
      <c r="A882" s="3" t="s">
        <v>19686</v>
      </c>
      <c r="B882" s="4" t="s">
        <v>19687</v>
      </c>
      <c r="C882" s="3" t="s">
        <v>756</v>
      </c>
      <c r="D882" s="4" t="s">
        <v>757</v>
      </c>
      <c r="E882" s="3" t="s">
        <v>10</v>
      </c>
      <c r="F882" s="3" t="s">
        <v>11</v>
      </c>
      <c r="G882" s="3">
        <v>1</v>
      </c>
    </row>
    <row r="883" spans="1:7" ht="45" x14ac:dyDescent="0.25">
      <c r="A883" s="3" t="s">
        <v>19688</v>
      </c>
      <c r="B883" s="4" t="s">
        <v>19689</v>
      </c>
      <c r="C883" s="3" t="s">
        <v>756</v>
      </c>
      <c r="D883" s="4" t="s">
        <v>757</v>
      </c>
      <c r="E883" s="3" t="s">
        <v>10</v>
      </c>
      <c r="F883" s="3" t="s">
        <v>11</v>
      </c>
      <c r="G883" s="3">
        <v>1</v>
      </c>
    </row>
    <row r="884" spans="1:7" ht="30" x14ac:dyDescent="0.25">
      <c r="A884" s="3" t="s">
        <v>796</v>
      </c>
      <c r="B884" s="4" t="s">
        <v>797</v>
      </c>
      <c r="C884" s="3" t="s">
        <v>756</v>
      </c>
      <c r="D884" s="4" t="s">
        <v>757</v>
      </c>
      <c r="E884" s="3" t="s">
        <v>10</v>
      </c>
      <c r="F884" s="3" t="s">
        <v>11</v>
      </c>
      <c r="G884" s="3">
        <v>1</v>
      </c>
    </row>
    <row r="885" spans="1:7" ht="30" x14ac:dyDescent="0.25">
      <c r="A885" s="3" t="s">
        <v>19690</v>
      </c>
      <c r="B885" s="4" t="s">
        <v>19691</v>
      </c>
      <c r="C885" s="3" t="s">
        <v>756</v>
      </c>
      <c r="D885" s="4" t="s">
        <v>757</v>
      </c>
      <c r="E885" s="3" t="s">
        <v>10</v>
      </c>
      <c r="F885" s="3" t="s">
        <v>11</v>
      </c>
      <c r="G885" s="3">
        <v>1</v>
      </c>
    </row>
    <row r="886" spans="1:7" ht="45" x14ac:dyDescent="0.25">
      <c r="A886" s="3" t="s">
        <v>19692</v>
      </c>
      <c r="B886" s="4" t="s">
        <v>19693</v>
      </c>
      <c r="C886" s="3" t="s">
        <v>756</v>
      </c>
      <c r="D886" s="4" t="s">
        <v>757</v>
      </c>
      <c r="E886" s="3" t="s">
        <v>10</v>
      </c>
      <c r="F886" s="3" t="s">
        <v>11</v>
      </c>
      <c r="G886" s="3">
        <v>1</v>
      </c>
    </row>
    <row r="887" spans="1:7" ht="45" x14ac:dyDescent="0.25">
      <c r="A887" s="7" t="s">
        <v>43311</v>
      </c>
      <c r="B887" s="4" t="s">
        <v>43312</v>
      </c>
      <c r="C887" s="3" t="s">
        <v>756</v>
      </c>
      <c r="D887" s="4" t="s">
        <v>757</v>
      </c>
      <c r="E887" s="3" t="s">
        <v>10</v>
      </c>
      <c r="F887" s="3">
        <v>0</v>
      </c>
      <c r="G887" s="3">
        <v>1</v>
      </c>
    </row>
    <row r="888" spans="1:7" ht="45" x14ac:dyDescent="0.25">
      <c r="A888" s="7" t="s">
        <v>43313</v>
      </c>
      <c r="B888" s="4" t="s">
        <v>43314</v>
      </c>
      <c r="C888" s="3" t="s">
        <v>756</v>
      </c>
      <c r="D888" s="4" t="s">
        <v>757</v>
      </c>
      <c r="E888" s="3" t="s">
        <v>10</v>
      </c>
      <c r="F888" s="3">
        <v>0</v>
      </c>
      <c r="G888" s="3">
        <v>1</v>
      </c>
    </row>
    <row r="889" spans="1:7" ht="45" x14ac:dyDescent="0.25">
      <c r="A889" s="7" t="s">
        <v>43315</v>
      </c>
      <c r="B889" s="4" t="s">
        <v>43316</v>
      </c>
      <c r="C889" s="3" t="s">
        <v>756</v>
      </c>
      <c r="D889" s="4" t="s">
        <v>757</v>
      </c>
      <c r="E889" s="3" t="s">
        <v>10</v>
      </c>
      <c r="F889" s="3">
        <v>0</v>
      </c>
      <c r="G889" s="3">
        <v>1</v>
      </c>
    </row>
    <row r="890" spans="1:7" ht="30" x14ac:dyDescent="0.25">
      <c r="A890" s="3" t="s">
        <v>19694</v>
      </c>
      <c r="B890" s="4" t="s">
        <v>19695</v>
      </c>
      <c r="C890" s="3" t="s">
        <v>756</v>
      </c>
      <c r="D890" s="4" t="s">
        <v>757</v>
      </c>
      <c r="E890" s="3" t="s">
        <v>10</v>
      </c>
      <c r="F890" s="3" t="s">
        <v>11</v>
      </c>
      <c r="G890" s="3">
        <v>1</v>
      </c>
    </row>
    <row r="891" spans="1:7" ht="45" x14ac:dyDescent="0.25">
      <c r="A891" s="5" t="s">
        <v>43317</v>
      </c>
      <c r="B891" s="4" t="s">
        <v>43318</v>
      </c>
      <c r="C891" s="3" t="s">
        <v>756</v>
      </c>
      <c r="D891" s="4" t="s">
        <v>757</v>
      </c>
      <c r="E891" s="3" t="s">
        <v>10</v>
      </c>
      <c r="F891" s="3">
        <v>0</v>
      </c>
      <c r="G891" s="3">
        <v>1</v>
      </c>
    </row>
    <row r="892" spans="1:7" ht="45" x14ac:dyDescent="0.25">
      <c r="A892" s="3" t="s">
        <v>19696</v>
      </c>
      <c r="B892" s="4" t="s">
        <v>19697</v>
      </c>
      <c r="C892" s="3" t="s">
        <v>756</v>
      </c>
      <c r="D892" s="4" t="s">
        <v>757</v>
      </c>
      <c r="E892" s="3" t="s">
        <v>10</v>
      </c>
      <c r="F892" s="3" t="s">
        <v>11</v>
      </c>
      <c r="G892" s="3">
        <v>1</v>
      </c>
    </row>
    <row r="893" spans="1:7" ht="45" x14ac:dyDescent="0.25">
      <c r="A893" s="7" t="s">
        <v>43319</v>
      </c>
      <c r="B893" s="4" t="s">
        <v>43320</v>
      </c>
      <c r="C893" s="3" t="s">
        <v>756</v>
      </c>
      <c r="D893" s="4" t="s">
        <v>757</v>
      </c>
      <c r="E893" s="3" t="s">
        <v>10</v>
      </c>
      <c r="F893" s="3">
        <v>0</v>
      </c>
      <c r="G893" s="3">
        <v>1</v>
      </c>
    </row>
    <row r="894" spans="1:7" ht="45" x14ac:dyDescent="0.25">
      <c r="A894" s="7" t="s">
        <v>43321</v>
      </c>
      <c r="B894" s="4" t="s">
        <v>19698</v>
      </c>
      <c r="C894" s="3" t="s">
        <v>756</v>
      </c>
      <c r="D894" s="4" t="s">
        <v>757</v>
      </c>
      <c r="E894" s="3" t="s">
        <v>10</v>
      </c>
      <c r="F894" s="3">
        <v>0</v>
      </c>
      <c r="G894" s="3">
        <v>1</v>
      </c>
    </row>
    <row r="895" spans="1:7" ht="75" x14ac:dyDescent="0.25">
      <c r="A895" s="3" t="s">
        <v>800</v>
      </c>
      <c r="B895" s="4" t="s">
        <v>801</v>
      </c>
      <c r="C895" s="3" t="s">
        <v>756</v>
      </c>
      <c r="D895" s="4" t="s">
        <v>757</v>
      </c>
      <c r="E895" s="3" t="s">
        <v>18</v>
      </c>
      <c r="F895" s="3" t="s">
        <v>11</v>
      </c>
      <c r="G895" s="3">
        <v>1</v>
      </c>
    </row>
    <row r="896" spans="1:7" ht="45" x14ac:dyDescent="0.25">
      <c r="A896" s="3" t="s">
        <v>802</v>
      </c>
      <c r="B896" s="4" t="s">
        <v>803</v>
      </c>
      <c r="C896" s="3" t="s">
        <v>756</v>
      </c>
      <c r="D896" s="4" t="s">
        <v>757</v>
      </c>
      <c r="E896" s="3" t="s">
        <v>10</v>
      </c>
      <c r="F896" s="3" t="s">
        <v>11</v>
      </c>
      <c r="G896" s="3">
        <v>1</v>
      </c>
    </row>
    <row r="897" spans="1:7" ht="30" x14ac:dyDescent="0.25">
      <c r="A897" s="3" t="s">
        <v>19699</v>
      </c>
      <c r="B897" s="4" t="s">
        <v>19700</v>
      </c>
      <c r="C897" s="3" t="s">
        <v>756</v>
      </c>
      <c r="D897" s="4" t="s">
        <v>757</v>
      </c>
      <c r="E897" s="3" t="s">
        <v>10</v>
      </c>
      <c r="F897" s="3" t="s">
        <v>11</v>
      </c>
      <c r="G897" s="3">
        <v>1</v>
      </c>
    </row>
    <row r="898" spans="1:7" ht="30" x14ac:dyDescent="0.25">
      <c r="A898" s="3" t="s">
        <v>19701</v>
      </c>
      <c r="B898" s="4" t="s">
        <v>19702</v>
      </c>
      <c r="C898" s="3" t="s">
        <v>756</v>
      </c>
      <c r="D898" s="4" t="s">
        <v>757</v>
      </c>
      <c r="E898" s="3" t="s">
        <v>10</v>
      </c>
      <c r="F898" s="3" t="s">
        <v>11</v>
      </c>
      <c r="G898" s="3">
        <v>1</v>
      </c>
    </row>
    <row r="899" spans="1:7" ht="30" x14ac:dyDescent="0.25">
      <c r="A899" s="3" t="s">
        <v>19703</v>
      </c>
      <c r="B899" s="4" t="s">
        <v>19704</v>
      </c>
      <c r="C899" s="3" t="s">
        <v>756</v>
      </c>
      <c r="D899" s="4" t="s">
        <v>757</v>
      </c>
      <c r="E899" s="3" t="s">
        <v>10</v>
      </c>
      <c r="F899" s="3" t="s">
        <v>11</v>
      </c>
      <c r="G899" s="3">
        <v>1</v>
      </c>
    </row>
    <row r="900" spans="1:7" ht="60" x14ac:dyDescent="0.25">
      <c r="A900" s="3" t="s">
        <v>19705</v>
      </c>
      <c r="B900" s="4" t="s">
        <v>19706</v>
      </c>
      <c r="C900" s="3" t="s">
        <v>756</v>
      </c>
      <c r="D900" s="4" t="s">
        <v>757</v>
      </c>
      <c r="E900" s="3" t="s">
        <v>10</v>
      </c>
      <c r="F900" s="3" t="s">
        <v>11</v>
      </c>
      <c r="G900" s="3">
        <v>1</v>
      </c>
    </row>
    <row r="901" spans="1:7" ht="60" x14ac:dyDescent="0.25">
      <c r="A901" s="3" t="s">
        <v>806</v>
      </c>
      <c r="B901" s="4" t="s">
        <v>807</v>
      </c>
      <c r="C901" s="3" t="s">
        <v>756</v>
      </c>
      <c r="D901" s="4" t="s">
        <v>757</v>
      </c>
      <c r="E901" s="3" t="s">
        <v>18</v>
      </c>
      <c r="F901" s="3" t="s">
        <v>11</v>
      </c>
      <c r="G901" s="3">
        <v>1</v>
      </c>
    </row>
    <row r="902" spans="1:7" ht="60" x14ac:dyDescent="0.25">
      <c r="A902" s="3" t="s">
        <v>19707</v>
      </c>
      <c r="B902" s="4" t="s">
        <v>19708</v>
      </c>
      <c r="C902" s="3" t="s">
        <v>810</v>
      </c>
      <c r="D902" s="4" t="s">
        <v>811</v>
      </c>
      <c r="E902" s="3" t="s">
        <v>18</v>
      </c>
      <c r="F902" s="3" t="s">
        <v>11</v>
      </c>
      <c r="G902" s="3">
        <v>1</v>
      </c>
    </row>
    <row r="903" spans="1:7" ht="75" x14ac:dyDescent="0.25">
      <c r="A903" s="7" t="s">
        <v>19709</v>
      </c>
      <c r="B903" s="4" t="s">
        <v>19710</v>
      </c>
      <c r="C903" s="3" t="s">
        <v>810</v>
      </c>
      <c r="D903" s="4" t="s">
        <v>811</v>
      </c>
      <c r="E903" s="3" t="s">
        <v>18</v>
      </c>
      <c r="F903" s="3" t="s">
        <v>11</v>
      </c>
      <c r="G903" s="3">
        <v>1</v>
      </c>
    </row>
    <row r="904" spans="1:7" ht="30" x14ac:dyDescent="0.25">
      <c r="A904" s="3" t="s">
        <v>816</v>
      </c>
      <c r="B904" s="4" t="s">
        <v>817</v>
      </c>
      <c r="C904" s="3" t="s">
        <v>818</v>
      </c>
      <c r="D904" s="4" t="s">
        <v>819</v>
      </c>
      <c r="E904" s="3" t="s">
        <v>10</v>
      </c>
      <c r="F904" s="3" t="s">
        <v>11</v>
      </c>
      <c r="G904" s="3">
        <v>1</v>
      </c>
    </row>
    <row r="905" spans="1:7" ht="60" x14ac:dyDescent="0.25">
      <c r="A905" s="5" t="s">
        <v>43706</v>
      </c>
      <c r="B905" s="4" t="s">
        <v>19711</v>
      </c>
      <c r="C905" s="3" t="s">
        <v>822</v>
      </c>
      <c r="D905" s="4" t="s">
        <v>823</v>
      </c>
      <c r="E905" s="3" t="s">
        <v>10</v>
      </c>
      <c r="F905" s="3" t="s">
        <v>11</v>
      </c>
      <c r="G905" s="3">
        <v>1</v>
      </c>
    </row>
    <row r="906" spans="1:7" ht="60" x14ac:dyDescent="0.25">
      <c r="A906" s="3" t="s">
        <v>19712</v>
      </c>
      <c r="B906" s="4" t="s">
        <v>19713</v>
      </c>
      <c r="C906" s="3" t="s">
        <v>822</v>
      </c>
      <c r="D906" s="4" t="s">
        <v>823</v>
      </c>
      <c r="E906" s="3" t="s">
        <v>10</v>
      </c>
      <c r="F906" s="3" t="s">
        <v>11</v>
      </c>
      <c r="G906" s="3">
        <v>1</v>
      </c>
    </row>
    <row r="907" spans="1:7" ht="75" x14ac:dyDescent="0.25">
      <c r="A907" s="3" t="s">
        <v>19714</v>
      </c>
      <c r="B907" s="4" t="s">
        <v>19715</v>
      </c>
      <c r="C907" s="3" t="s">
        <v>822</v>
      </c>
      <c r="D907" s="4" t="s">
        <v>823</v>
      </c>
      <c r="E907" s="3" t="s">
        <v>10</v>
      </c>
      <c r="F907" s="3" t="s">
        <v>11</v>
      </c>
      <c r="G907" s="3">
        <v>1</v>
      </c>
    </row>
    <row r="908" spans="1:7" ht="75" x14ac:dyDescent="0.25">
      <c r="A908" s="3" t="s">
        <v>19716</v>
      </c>
      <c r="B908" s="4" t="s">
        <v>19717</v>
      </c>
      <c r="C908" s="3" t="s">
        <v>822</v>
      </c>
      <c r="D908" s="4" t="s">
        <v>823</v>
      </c>
      <c r="E908" s="3" t="s">
        <v>10</v>
      </c>
      <c r="F908" s="3" t="s">
        <v>11</v>
      </c>
      <c r="G908" s="3">
        <v>1</v>
      </c>
    </row>
    <row r="909" spans="1:7" ht="45" x14ac:dyDescent="0.25">
      <c r="A909" s="3" t="s">
        <v>19718</v>
      </c>
      <c r="B909" s="4" t="s">
        <v>19719</v>
      </c>
      <c r="C909" s="3" t="s">
        <v>822</v>
      </c>
      <c r="D909" s="4" t="s">
        <v>823</v>
      </c>
      <c r="E909" s="3" t="s">
        <v>10</v>
      </c>
      <c r="F909" s="3" t="s">
        <v>11</v>
      </c>
      <c r="G909" s="3">
        <v>1</v>
      </c>
    </row>
    <row r="910" spans="1:7" ht="45" x14ac:dyDescent="0.25">
      <c r="A910" s="3" t="s">
        <v>19720</v>
      </c>
      <c r="B910" s="4" t="s">
        <v>19721</v>
      </c>
      <c r="C910" s="3" t="s">
        <v>822</v>
      </c>
      <c r="D910" s="4" t="s">
        <v>823</v>
      </c>
      <c r="E910" s="3" t="s">
        <v>10</v>
      </c>
      <c r="F910" s="3" t="s">
        <v>11</v>
      </c>
      <c r="G910" s="3">
        <v>1</v>
      </c>
    </row>
    <row r="911" spans="1:7" ht="60" x14ac:dyDescent="0.25">
      <c r="A911" s="3" t="s">
        <v>19722</v>
      </c>
      <c r="B911" s="4" t="s">
        <v>19723</v>
      </c>
      <c r="C911" s="3" t="s">
        <v>822</v>
      </c>
      <c r="D911" s="4" t="s">
        <v>823</v>
      </c>
      <c r="E911" s="3" t="s">
        <v>10</v>
      </c>
      <c r="F911" s="3" t="s">
        <v>11</v>
      </c>
      <c r="G911" s="3">
        <v>1</v>
      </c>
    </row>
    <row r="912" spans="1:7" ht="60" x14ac:dyDescent="0.25">
      <c r="A912" s="3" t="s">
        <v>19724</v>
      </c>
      <c r="B912" s="4" t="s">
        <v>19725</v>
      </c>
      <c r="C912" s="3" t="s">
        <v>822</v>
      </c>
      <c r="D912" s="4" t="s">
        <v>823</v>
      </c>
      <c r="E912" s="3" t="s">
        <v>10</v>
      </c>
      <c r="F912" s="3" t="s">
        <v>11</v>
      </c>
      <c r="G912" s="3">
        <v>1</v>
      </c>
    </row>
    <row r="913" spans="1:7" ht="60" x14ac:dyDescent="0.25">
      <c r="A913" s="3" t="s">
        <v>19726</v>
      </c>
      <c r="B913" s="4" t="s">
        <v>19727</v>
      </c>
      <c r="C913" s="3" t="s">
        <v>822</v>
      </c>
      <c r="D913" s="4" t="s">
        <v>823</v>
      </c>
      <c r="E913" s="3" t="s">
        <v>10</v>
      </c>
      <c r="F913" s="3" t="s">
        <v>11</v>
      </c>
      <c r="G913" s="3">
        <v>1</v>
      </c>
    </row>
    <row r="914" spans="1:7" ht="45" x14ac:dyDescent="0.25">
      <c r="A914" s="3" t="s">
        <v>19728</v>
      </c>
      <c r="B914" s="4" t="s">
        <v>19729</v>
      </c>
      <c r="C914" s="3" t="s">
        <v>822</v>
      </c>
      <c r="D914" s="4" t="s">
        <v>823</v>
      </c>
      <c r="E914" s="3" t="s">
        <v>10</v>
      </c>
      <c r="F914" s="3" t="s">
        <v>11</v>
      </c>
      <c r="G914" s="3">
        <v>1</v>
      </c>
    </row>
    <row r="915" spans="1:7" ht="30" x14ac:dyDescent="0.25">
      <c r="A915" s="3" t="s">
        <v>19730</v>
      </c>
      <c r="B915" s="4" t="s">
        <v>19731</v>
      </c>
      <c r="C915" s="3" t="s">
        <v>822</v>
      </c>
      <c r="D915" s="4" t="s">
        <v>823</v>
      </c>
      <c r="E915" s="3" t="s">
        <v>10</v>
      </c>
      <c r="F915" s="3" t="s">
        <v>11</v>
      </c>
      <c r="G915" s="3">
        <v>1</v>
      </c>
    </row>
    <row r="916" spans="1:7" ht="60" x14ac:dyDescent="0.25">
      <c r="A916" s="3" t="s">
        <v>19732</v>
      </c>
      <c r="B916" s="4" t="s">
        <v>19733</v>
      </c>
      <c r="C916" s="3" t="s">
        <v>822</v>
      </c>
      <c r="D916" s="4" t="s">
        <v>823</v>
      </c>
      <c r="E916" s="3" t="s">
        <v>10</v>
      </c>
      <c r="F916" s="3" t="s">
        <v>11</v>
      </c>
      <c r="G916" s="3">
        <v>1</v>
      </c>
    </row>
    <row r="917" spans="1:7" ht="60" x14ac:dyDescent="0.25">
      <c r="A917" s="3" t="s">
        <v>19734</v>
      </c>
      <c r="B917" s="4" t="s">
        <v>19735</v>
      </c>
      <c r="C917" s="3" t="s">
        <v>822</v>
      </c>
      <c r="D917" s="4" t="s">
        <v>823</v>
      </c>
      <c r="E917" s="3" t="s">
        <v>10</v>
      </c>
      <c r="F917" s="3" t="s">
        <v>11</v>
      </c>
      <c r="G917" s="3">
        <v>1</v>
      </c>
    </row>
    <row r="918" spans="1:7" ht="60" x14ac:dyDescent="0.25">
      <c r="A918" s="3" t="s">
        <v>19736</v>
      </c>
      <c r="B918" s="4" t="s">
        <v>827</v>
      </c>
      <c r="C918" s="3" t="s">
        <v>822</v>
      </c>
      <c r="D918" s="4" t="s">
        <v>823</v>
      </c>
      <c r="E918" s="3" t="s">
        <v>10</v>
      </c>
      <c r="F918" s="3" t="s">
        <v>11</v>
      </c>
      <c r="G918" s="3">
        <v>1</v>
      </c>
    </row>
    <row r="919" spans="1:7" ht="60" x14ac:dyDescent="0.25">
      <c r="A919" s="3" t="s">
        <v>828</v>
      </c>
      <c r="B919" s="4" t="s">
        <v>829</v>
      </c>
      <c r="C919" s="3" t="s">
        <v>822</v>
      </c>
      <c r="D919" s="4" t="s">
        <v>823</v>
      </c>
      <c r="E919" s="3" t="s">
        <v>10</v>
      </c>
      <c r="F919" s="3" t="s">
        <v>11</v>
      </c>
      <c r="G919" s="3">
        <v>1</v>
      </c>
    </row>
    <row r="920" spans="1:7" ht="30" x14ac:dyDescent="0.25">
      <c r="A920" s="3" t="s">
        <v>830</v>
      </c>
      <c r="B920" s="4" t="s">
        <v>831</v>
      </c>
      <c r="C920" s="3" t="s">
        <v>822</v>
      </c>
      <c r="D920" s="4" t="s">
        <v>823</v>
      </c>
      <c r="E920" s="3" t="s">
        <v>10</v>
      </c>
      <c r="F920" s="3" t="s">
        <v>11</v>
      </c>
      <c r="G920" s="3">
        <v>1</v>
      </c>
    </row>
    <row r="921" spans="1:7" ht="60" x14ac:dyDescent="0.25">
      <c r="A921" s="3" t="s">
        <v>19737</v>
      </c>
      <c r="B921" s="4" t="s">
        <v>19738</v>
      </c>
      <c r="C921" s="3" t="s">
        <v>822</v>
      </c>
      <c r="D921" s="4" t="s">
        <v>823</v>
      </c>
      <c r="E921" s="3" t="s">
        <v>10</v>
      </c>
      <c r="F921" s="3" t="s">
        <v>11</v>
      </c>
      <c r="G921" s="3">
        <v>1</v>
      </c>
    </row>
    <row r="922" spans="1:7" ht="30" x14ac:dyDescent="0.25">
      <c r="A922" s="3" t="s">
        <v>19739</v>
      </c>
      <c r="B922" s="4" t="s">
        <v>19740</v>
      </c>
      <c r="C922" s="3" t="s">
        <v>822</v>
      </c>
      <c r="D922" s="4" t="s">
        <v>823</v>
      </c>
      <c r="E922" s="3" t="s">
        <v>10</v>
      </c>
      <c r="F922" s="3" t="s">
        <v>11</v>
      </c>
      <c r="G922" s="3">
        <v>1</v>
      </c>
    </row>
    <row r="923" spans="1:7" ht="75" x14ac:dyDescent="0.25">
      <c r="A923" s="3" t="s">
        <v>19741</v>
      </c>
      <c r="B923" s="4" t="s">
        <v>19742</v>
      </c>
      <c r="C923" s="3" t="s">
        <v>822</v>
      </c>
      <c r="D923" s="4" t="s">
        <v>823</v>
      </c>
      <c r="E923" s="3" t="s">
        <v>10</v>
      </c>
      <c r="F923" s="3" t="s">
        <v>11</v>
      </c>
      <c r="G923" s="3">
        <v>1</v>
      </c>
    </row>
    <row r="924" spans="1:7" ht="60" x14ac:dyDescent="0.25">
      <c r="A924" s="3" t="s">
        <v>19743</v>
      </c>
      <c r="B924" s="4" t="s">
        <v>19744</v>
      </c>
      <c r="C924" s="3" t="s">
        <v>822</v>
      </c>
      <c r="D924" s="4" t="s">
        <v>823</v>
      </c>
      <c r="E924" s="3" t="s">
        <v>10</v>
      </c>
      <c r="F924" s="3" t="s">
        <v>11</v>
      </c>
      <c r="G924" s="3">
        <v>1</v>
      </c>
    </row>
    <row r="925" spans="1:7" ht="60" x14ac:dyDescent="0.25">
      <c r="A925" s="3" t="s">
        <v>19745</v>
      </c>
      <c r="B925" s="4" t="s">
        <v>19746</v>
      </c>
      <c r="C925" s="3" t="s">
        <v>822</v>
      </c>
      <c r="D925" s="4" t="s">
        <v>823</v>
      </c>
      <c r="E925" s="3" t="s">
        <v>10</v>
      </c>
      <c r="F925" s="3" t="s">
        <v>11</v>
      </c>
      <c r="G925" s="3">
        <v>1</v>
      </c>
    </row>
    <row r="926" spans="1:7" ht="45" x14ac:dyDescent="0.25">
      <c r="A926" s="3" t="s">
        <v>19747</v>
      </c>
      <c r="B926" s="4" t="s">
        <v>19748</v>
      </c>
      <c r="C926" s="3" t="s">
        <v>822</v>
      </c>
      <c r="D926" s="4" t="s">
        <v>823</v>
      </c>
      <c r="E926" s="3" t="s">
        <v>10</v>
      </c>
      <c r="F926" s="3" t="s">
        <v>11</v>
      </c>
      <c r="G926" s="3">
        <v>1</v>
      </c>
    </row>
    <row r="927" spans="1:7" ht="45" x14ac:dyDescent="0.25">
      <c r="A927" s="3" t="s">
        <v>19749</v>
      </c>
      <c r="B927" s="4" t="s">
        <v>19750</v>
      </c>
      <c r="C927" s="3" t="s">
        <v>822</v>
      </c>
      <c r="D927" s="4" t="s">
        <v>823</v>
      </c>
      <c r="E927" s="3" t="s">
        <v>10</v>
      </c>
      <c r="F927" s="3" t="s">
        <v>11</v>
      </c>
      <c r="G927" s="3">
        <v>1</v>
      </c>
    </row>
    <row r="928" spans="1:7" ht="45" x14ac:dyDescent="0.25">
      <c r="A928" s="3" t="s">
        <v>19751</v>
      </c>
      <c r="B928" s="4" t="s">
        <v>19752</v>
      </c>
      <c r="C928" s="3" t="s">
        <v>822</v>
      </c>
      <c r="D928" s="4" t="s">
        <v>823</v>
      </c>
      <c r="E928" s="3" t="s">
        <v>10</v>
      </c>
      <c r="F928" s="3" t="s">
        <v>11</v>
      </c>
      <c r="G928" s="3">
        <v>1</v>
      </c>
    </row>
    <row r="929" spans="1:7" ht="45" x14ac:dyDescent="0.25">
      <c r="A929" s="3" t="s">
        <v>19753</v>
      </c>
      <c r="B929" s="4" t="s">
        <v>19754</v>
      </c>
      <c r="C929" s="3" t="s">
        <v>822</v>
      </c>
      <c r="D929" s="4" t="s">
        <v>823</v>
      </c>
      <c r="E929" s="3" t="s">
        <v>10</v>
      </c>
      <c r="F929" s="3" t="s">
        <v>11</v>
      </c>
      <c r="G929" s="3">
        <v>1</v>
      </c>
    </row>
    <row r="930" spans="1:7" ht="45" x14ac:dyDescent="0.25">
      <c r="A930" s="3" t="s">
        <v>19755</v>
      </c>
      <c r="B930" s="4" t="s">
        <v>19756</v>
      </c>
      <c r="C930" s="3" t="s">
        <v>822</v>
      </c>
      <c r="D930" s="4" t="s">
        <v>823</v>
      </c>
      <c r="E930" s="3" t="s">
        <v>10</v>
      </c>
      <c r="F930" s="3" t="s">
        <v>11</v>
      </c>
      <c r="G930" s="3">
        <v>1</v>
      </c>
    </row>
    <row r="931" spans="1:7" ht="45" x14ac:dyDescent="0.25">
      <c r="A931" s="3" t="s">
        <v>19757</v>
      </c>
      <c r="B931" s="4" t="s">
        <v>19758</v>
      </c>
      <c r="C931" s="3" t="s">
        <v>822</v>
      </c>
      <c r="D931" s="4" t="s">
        <v>823</v>
      </c>
      <c r="E931" s="3" t="s">
        <v>10</v>
      </c>
      <c r="F931" s="3" t="s">
        <v>11</v>
      </c>
      <c r="G931" s="3">
        <v>1</v>
      </c>
    </row>
    <row r="932" spans="1:7" ht="45" x14ac:dyDescent="0.25">
      <c r="A932" s="3" t="s">
        <v>19759</v>
      </c>
      <c r="B932" s="4" t="s">
        <v>19760</v>
      </c>
      <c r="C932" s="3" t="s">
        <v>822</v>
      </c>
      <c r="D932" s="4" t="s">
        <v>823</v>
      </c>
      <c r="E932" s="3" t="s">
        <v>10</v>
      </c>
      <c r="F932" s="3" t="s">
        <v>11</v>
      </c>
      <c r="G932" s="3">
        <v>1</v>
      </c>
    </row>
    <row r="933" spans="1:7" ht="45" x14ac:dyDescent="0.25">
      <c r="A933" s="3" t="s">
        <v>19761</v>
      </c>
      <c r="B933" s="4" t="s">
        <v>19762</v>
      </c>
      <c r="C933" s="3" t="s">
        <v>822</v>
      </c>
      <c r="D933" s="4" t="s">
        <v>823</v>
      </c>
      <c r="E933" s="3" t="s">
        <v>10</v>
      </c>
      <c r="F933" s="3" t="s">
        <v>11</v>
      </c>
      <c r="G933" s="3">
        <v>1</v>
      </c>
    </row>
    <row r="934" spans="1:7" ht="60" x14ac:dyDescent="0.25">
      <c r="A934" s="3" t="s">
        <v>19763</v>
      </c>
      <c r="B934" s="4" t="s">
        <v>19764</v>
      </c>
      <c r="C934" s="3" t="s">
        <v>822</v>
      </c>
      <c r="D934" s="4" t="s">
        <v>823</v>
      </c>
      <c r="E934" s="3" t="s">
        <v>10</v>
      </c>
      <c r="F934" s="3" t="s">
        <v>11</v>
      </c>
      <c r="G934" s="3">
        <v>1</v>
      </c>
    </row>
    <row r="935" spans="1:7" ht="60" x14ac:dyDescent="0.25">
      <c r="A935" s="3" t="s">
        <v>19765</v>
      </c>
      <c r="B935" s="4" t="s">
        <v>19766</v>
      </c>
      <c r="C935" s="3" t="s">
        <v>822</v>
      </c>
      <c r="D935" s="4" t="s">
        <v>823</v>
      </c>
      <c r="E935" s="3" t="s">
        <v>10</v>
      </c>
      <c r="F935" s="3" t="s">
        <v>11</v>
      </c>
      <c r="G935" s="3">
        <v>1</v>
      </c>
    </row>
    <row r="936" spans="1:7" ht="45" x14ac:dyDescent="0.25">
      <c r="A936" s="7" t="s">
        <v>19767</v>
      </c>
      <c r="B936" s="4" t="s">
        <v>19768</v>
      </c>
      <c r="C936" s="3" t="s">
        <v>822</v>
      </c>
      <c r="D936" s="4" t="s">
        <v>823</v>
      </c>
      <c r="E936" s="3" t="s">
        <v>10</v>
      </c>
      <c r="F936" s="3" t="s">
        <v>11</v>
      </c>
      <c r="G936" s="3">
        <v>1</v>
      </c>
    </row>
    <row r="937" spans="1:7" ht="45" x14ac:dyDescent="0.25">
      <c r="A937" s="5" t="s">
        <v>42428</v>
      </c>
      <c r="B937" s="4" t="s">
        <v>42429</v>
      </c>
      <c r="C937" s="3" t="s">
        <v>822</v>
      </c>
      <c r="D937" s="4" t="s">
        <v>823</v>
      </c>
      <c r="E937" s="3" t="s">
        <v>10</v>
      </c>
      <c r="F937" s="3">
        <v>0</v>
      </c>
      <c r="G937" s="3">
        <v>1</v>
      </c>
    </row>
    <row r="938" spans="1:7" ht="45" x14ac:dyDescent="0.25">
      <c r="A938" s="5" t="s">
        <v>42430</v>
      </c>
      <c r="B938" s="4" t="s">
        <v>19769</v>
      </c>
      <c r="C938" s="3" t="s">
        <v>822</v>
      </c>
      <c r="D938" s="4" t="s">
        <v>823</v>
      </c>
      <c r="E938" s="3" t="s">
        <v>10</v>
      </c>
      <c r="F938" s="3">
        <v>0</v>
      </c>
      <c r="G938" s="3">
        <v>1</v>
      </c>
    </row>
    <row r="939" spans="1:7" ht="60" x14ac:dyDescent="0.25">
      <c r="A939" s="3" t="s">
        <v>19770</v>
      </c>
      <c r="B939" s="4" t="s">
        <v>19771</v>
      </c>
      <c r="C939" s="3" t="s">
        <v>822</v>
      </c>
      <c r="D939" s="4" t="s">
        <v>823</v>
      </c>
      <c r="E939" s="3" t="s">
        <v>10</v>
      </c>
      <c r="F939" s="3" t="s">
        <v>11</v>
      </c>
      <c r="G939" s="3">
        <v>1</v>
      </c>
    </row>
    <row r="940" spans="1:7" ht="45" x14ac:dyDescent="0.25">
      <c r="A940" s="3" t="s">
        <v>19772</v>
      </c>
      <c r="B940" s="4" t="s">
        <v>19773</v>
      </c>
      <c r="C940" s="3" t="s">
        <v>822</v>
      </c>
      <c r="D940" s="4" t="s">
        <v>823</v>
      </c>
      <c r="E940" s="3" t="s">
        <v>10</v>
      </c>
      <c r="F940" s="3" t="s">
        <v>11</v>
      </c>
      <c r="G940" s="3">
        <v>1</v>
      </c>
    </row>
    <row r="941" spans="1:7" ht="75" x14ac:dyDescent="0.25">
      <c r="A941" s="5" t="s">
        <v>43707</v>
      </c>
      <c r="B941" s="4" t="s">
        <v>19774</v>
      </c>
      <c r="C941" s="3" t="s">
        <v>840</v>
      </c>
      <c r="D941" s="4" t="s">
        <v>841</v>
      </c>
      <c r="E941" s="3" t="s">
        <v>10</v>
      </c>
      <c r="F941" s="3" t="s">
        <v>11</v>
      </c>
      <c r="G941" s="3">
        <v>1</v>
      </c>
    </row>
    <row r="942" spans="1:7" ht="60" x14ac:dyDescent="0.25">
      <c r="A942" s="3" t="s">
        <v>19775</v>
      </c>
      <c r="B942" s="4" t="s">
        <v>19776</v>
      </c>
      <c r="C942" s="3" t="s">
        <v>840</v>
      </c>
      <c r="D942" s="4" t="s">
        <v>841</v>
      </c>
      <c r="E942" s="3" t="s">
        <v>10</v>
      </c>
      <c r="F942" s="3" t="s">
        <v>11</v>
      </c>
      <c r="G942" s="3">
        <v>1</v>
      </c>
    </row>
    <row r="943" spans="1:7" ht="45" x14ac:dyDescent="0.25">
      <c r="A943" s="3" t="s">
        <v>19777</v>
      </c>
      <c r="B943" s="4" t="s">
        <v>19778</v>
      </c>
      <c r="C943" s="3" t="s">
        <v>840</v>
      </c>
      <c r="D943" s="4" t="s">
        <v>841</v>
      </c>
      <c r="E943" s="3" t="s">
        <v>10</v>
      </c>
      <c r="F943" s="3" t="s">
        <v>11</v>
      </c>
      <c r="G943" s="3">
        <v>1</v>
      </c>
    </row>
    <row r="944" spans="1:7" ht="45" x14ac:dyDescent="0.25">
      <c r="A944" s="3" t="s">
        <v>19779</v>
      </c>
      <c r="B944" s="4" t="s">
        <v>19780</v>
      </c>
      <c r="C944" s="3" t="s">
        <v>840</v>
      </c>
      <c r="D944" s="4" t="s">
        <v>841</v>
      </c>
      <c r="E944" s="3" t="s">
        <v>10</v>
      </c>
      <c r="F944" s="3" t="s">
        <v>11</v>
      </c>
      <c r="G944" s="3">
        <v>1</v>
      </c>
    </row>
    <row r="945" spans="1:7" ht="60" x14ac:dyDescent="0.25">
      <c r="A945" s="3" t="s">
        <v>842</v>
      </c>
      <c r="B945" s="4" t="s">
        <v>843</v>
      </c>
      <c r="C945" s="3" t="s">
        <v>840</v>
      </c>
      <c r="D945" s="4" t="s">
        <v>841</v>
      </c>
      <c r="E945" s="3" t="s">
        <v>10</v>
      </c>
      <c r="F945" s="3" t="s">
        <v>11</v>
      </c>
      <c r="G945" s="3">
        <v>1</v>
      </c>
    </row>
    <row r="946" spans="1:7" ht="60" x14ac:dyDescent="0.25">
      <c r="A946" s="3" t="s">
        <v>844</v>
      </c>
      <c r="B946" s="4" t="s">
        <v>845</v>
      </c>
      <c r="C946" s="3" t="s">
        <v>840</v>
      </c>
      <c r="D946" s="4" t="s">
        <v>841</v>
      </c>
      <c r="E946" s="3" t="s">
        <v>10</v>
      </c>
      <c r="F946" s="3" t="s">
        <v>11</v>
      </c>
      <c r="G946" s="3">
        <v>1</v>
      </c>
    </row>
    <row r="947" spans="1:7" ht="45" x14ac:dyDescent="0.25">
      <c r="A947" s="3" t="s">
        <v>19781</v>
      </c>
      <c r="B947" s="4" t="s">
        <v>19782</v>
      </c>
      <c r="C947" s="3" t="s">
        <v>840</v>
      </c>
      <c r="D947" s="4" t="s">
        <v>841</v>
      </c>
      <c r="E947" s="3" t="s">
        <v>10</v>
      </c>
      <c r="F947" s="3" t="s">
        <v>11</v>
      </c>
      <c r="G947" s="3">
        <v>1</v>
      </c>
    </row>
    <row r="948" spans="1:7" ht="36" customHeight="1" x14ac:dyDescent="0.25">
      <c r="A948" s="3" t="s">
        <v>19783</v>
      </c>
      <c r="B948" s="4" t="s">
        <v>19784</v>
      </c>
      <c r="C948" s="3" t="s">
        <v>840</v>
      </c>
      <c r="D948" s="4" t="s">
        <v>841</v>
      </c>
      <c r="E948" s="3" t="s">
        <v>10</v>
      </c>
      <c r="F948" s="3" t="s">
        <v>11</v>
      </c>
      <c r="G948" s="3">
        <v>1</v>
      </c>
    </row>
    <row r="949" spans="1:7" ht="45" x14ac:dyDescent="0.25">
      <c r="A949" s="3" t="s">
        <v>19785</v>
      </c>
      <c r="B949" s="4" t="s">
        <v>19786</v>
      </c>
      <c r="C949" s="3" t="s">
        <v>840</v>
      </c>
      <c r="D949" s="4" t="s">
        <v>841</v>
      </c>
      <c r="E949" s="3" t="s">
        <v>10</v>
      </c>
      <c r="F949" s="3" t="s">
        <v>11</v>
      </c>
      <c r="G949" s="3">
        <v>1</v>
      </c>
    </row>
    <row r="950" spans="1:7" ht="45" x14ac:dyDescent="0.25">
      <c r="A950" s="5" t="s">
        <v>848</v>
      </c>
      <c r="B950" s="4" t="s">
        <v>849</v>
      </c>
      <c r="C950" s="4">
        <v>2002650000</v>
      </c>
      <c r="D950" s="4" t="s">
        <v>851</v>
      </c>
      <c r="E950" s="3" t="s">
        <v>10</v>
      </c>
      <c r="F950" s="3">
        <v>1</v>
      </c>
      <c r="G950" s="3">
        <v>1</v>
      </c>
    </row>
    <row r="951" spans="1:7" ht="45" x14ac:dyDescent="0.25">
      <c r="A951" s="3" t="s">
        <v>852</v>
      </c>
      <c r="B951" s="4" t="s">
        <v>853</v>
      </c>
      <c r="C951" s="3" t="s">
        <v>840</v>
      </c>
      <c r="D951" s="4" t="s">
        <v>841</v>
      </c>
      <c r="E951" s="3" t="s">
        <v>10</v>
      </c>
      <c r="F951" s="3" t="s">
        <v>11</v>
      </c>
      <c r="G951" s="3">
        <v>1</v>
      </c>
    </row>
    <row r="952" spans="1:7" ht="60" x14ac:dyDescent="0.25">
      <c r="A952" s="3" t="s">
        <v>19787</v>
      </c>
      <c r="B952" s="4" t="s">
        <v>19788</v>
      </c>
      <c r="C952" s="3" t="s">
        <v>840</v>
      </c>
      <c r="D952" s="4" t="s">
        <v>841</v>
      </c>
      <c r="E952" s="3" t="s">
        <v>10</v>
      </c>
      <c r="F952" s="3" t="s">
        <v>11</v>
      </c>
      <c r="G952" s="3">
        <v>1</v>
      </c>
    </row>
    <row r="953" spans="1:7" x14ac:dyDescent="0.25">
      <c r="A953" s="3" t="s">
        <v>856</v>
      </c>
      <c r="B953" s="4" t="s">
        <v>857</v>
      </c>
      <c r="C953" s="4">
        <v>2001680000</v>
      </c>
      <c r="D953" s="4" t="s">
        <v>42372</v>
      </c>
      <c r="E953" s="3" t="s">
        <v>10</v>
      </c>
      <c r="F953" s="3" t="s">
        <v>11</v>
      </c>
      <c r="G953" s="3">
        <v>1</v>
      </c>
    </row>
    <row r="954" spans="1:7" ht="45" x14ac:dyDescent="0.25">
      <c r="A954" s="3" t="s">
        <v>858</v>
      </c>
      <c r="B954" s="4" t="s">
        <v>859</v>
      </c>
      <c r="C954" s="3" t="s">
        <v>860</v>
      </c>
      <c r="D954" s="4" t="s">
        <v>861</v>
      </c>
      <c r="E954" s="3" t="s">
        <v>10</v>
      </c>
      <c r="F954" s="3" t="s">
        <v>11</v>
      </c>
      <c r="G954" s="3">
        <v>1</v>
      </c>
    </row>
    <row r="955" spans="1:7" ht="30" x14ac:dyDescent="0.25">
      <c r="A955" s="3" t="s">
        <v>19789</v>
      </c>
      <c r="B955" s="4" t="s">
        <v>19790</v>
      </c>
      <c r="C955" s="3" t="s">
        <v>860</v>
      </c>
      <c r="D955" s="4" t="s">
        <v>861</v>
      </c>
      <c r="E955" s="3" t="s">
        <v>10</v>
      </c>
      <c r="F955" s="3" t="s">
        <v>11</v>
      </c>
      <c r="G955" s="3">
        <v>1</v>
      </c>
    </row>
    <row r="956" spans="1:7" ht="60" x14ac:dyDescent="0.25">
      <c r="A956" s="3" t="s">
        <v>19791</v>
      </c>
      <c r="B956" s="4" t="s">
        <v>19792</v>
      </c>
      <c r="C956" s="3" t="s">
        <v>860</v>
      </c>
      <c r="D956" s="4" t="s">
        <v>861</v>
      </c>
      <c r="E956" s="3" t="s">
        <v>10</v>
      </c>
      <c r="F956" s="3" t="s">
        <v>11</v>
      </c>
      <c r="G956" s="3">
        <v>1</v>
      </c>
    </row>
    <row r="957" spans="1:7" ht="45" x14ac:dyDescent="0.25">
      <c r="A957" s="3" t="s">
        <v>864</v>
      </c>
      <c r="B957" s="4" t="s">
        <v>865</v>
      </c>
      <c r="C957" s="3" t="s">
        <v>860</v>
      </c>
      <c r="D957" s="4" t="s">
        <v>861</v>
      </c>
      <c r="E957" s="3" t="s">
        <v>10</v>
      </c>
      <c r="F957" s="3" t="s">
        <v>11</v>
      </c>
      <c r="G957" s="3">
        <v>1</v>
      </c>
    </row>
    <row r="958" spans="1:7" ht="45" x14ac:dyDescent="0.25">
      <c r="A958" s="3" t="s">
        <v>866</v>
      </c>
      <c r="B958" s="4" t="s">
        <v>867</v>
      </c>
      <c r="C958" s="3" t="s">
        <v>860</v>
      </c>
      <c r="D958" s="4" t="s">
        <v>861</v>
      </c>
      <c r="E958" s="3" t="s">
        <v>10</v>
      </c>
      <c r="F958" s="3" t="s">
        <v>11</v>
      </c>
      <c r="G958" s="3">
        <v>1</v>
      </c>
    </row>
    <row r="959" spans="1:7" ht="60" x14ac:dyDescent="0.25">
      <c r="A959" s="5" t="s">
        <v>42464</v>
      </c>
      <c r="B959" s="4" t="s">
        <v>42465</v>
      </c>
      <c r="C959" s="3" t="s">
        <v>860</v>
      </c>
      <c r="D959" s="4" t="s">
        <v>861</v>
      </c>
      <c r="E959" s="3" t="s">
        <v>10</v>
      </c>
      <c r="F959" s="3">
        <v>0</v>
      </c>
      <c r="G959" s="3">
        <v>1</v>
      </c>
    </row>
    <row r="960" spans="1:7" ht="45" x14ac:dyDescent="0.25">
      <c r="A960" s="5" t="s">
        <v>42466</v>
      </c>
      <c r="B960" s="4" t="s">
        <v>42467</v>
      </c>
      <c r="C960" s="3" t="s">
        <v>860</v>
      </c>
      <c r="D960" s="4" t="s">
        <v>861</v>
      </c>
      <c r="E960" s="3" t="s">
        <v>10</v>
      </c>
      <c r="F960" s="3">
        <v>0</v>
      </c>
      <c r="G960" s="3">
        <v>1</v>
      </c>
    </row>
    <row r="961" spans="1:7" ht="30" x14ac:dyDescent="0.25">
      <c r="A961" s="5" t="s">
        <v>42468</v>
      </c>
      <c r="B961" s="4" t="s">
        <v>19793</v>
      </c>
      <c r="C961" s="3" t="s">
        <v>860</v>
      </c>
      <c r="D961" s="4" t="s">
        <v>861</v>
      </c>
      <c r="E961" s="3" t="s">
        <v>10</v>
      </c>
      <c r="F961" s="3">
        <v>0</v>
      </c>
      <c r="G961" s="3">
        <v>1</v>
      </c>
    </row>
    <row r="962" spans="1:7" ht="45" x14ac:dyDescent="0.25">
      <c r="A962" s="5" t="s">
        <v>42469</v>
      </c>
      <c r="B962" s="4" t="s">
        <v>19794</v>
      </c>
      <c r="C962" s="3" t="s">
        <v>860</v>
      </c>
      <c r="D962" s="4" t="s">
        <v>861</v>
      </c>
      <c r="E962" s="3" t="s">
        <v>10</v>
      </c>
      <c r="F962" s="3">
        <v>0</v>
      </c>
      <c r="G962" s="3">
        <v>1</v>
      </c>
    </row>
    <row r="963" spans="1:7" ht="35.25" customHeight="1" x14ac:dyDescent="0.25">
      <c r="A963" s="3" t="s">
        <v>19795</v>
      </c>
      <c r="B963" s="4" t="s">
        <v>19796</v>
      </c>
      <c r="C963" s="3" t="s">
        <v>860</v>
      </c>
      <c r="D963" s="4" t="s">
        <v>861</v>
      </c>
      <c r="E963" s="3" t="s">
        <v>10</v>
      </c>
      <c r="F963" s="3" t="s">
        <v>11</v>
      </c>
      <c r="G963" s="3">
        <v>1</v>
      </c>
    </row>
    <row r="964" spans="1:7" ht="45" x14ac:dyDescent="0.25">
      <c r="A964" s="3" t="s">
        <v>19797</v>
      </c>
      <c r="B964" s="4" t="s">
        <v>19798</v>
      </c>
      <c r="C964" s="3" t="s">
        <v>860</v>
      </c>
      <c r="D964" s="4" t="s">
        <v>861</v>
      </c>
      <c r="E964" s="3" t="s">
        <v>10</v>
      </c>
      <c r="F964" s="3" t="s">
        <v>11</v>
      </c>
      <c r="G964" s="3">
        <v>1</v>
      </c>
    </row>
    <row r="965" spans="1:7" ht="45" x14ac:dyDescent="0.25">
      <c r="A965" s="3" t="s">
        <v>19799</v>
      </c>
      <c r="B965" s="4" t="s">
        <v>19800</v>
      </c>
      <c r="C965" s="3" t="s">
        <v>860</v>
      </c>
      <c r="D965" s="4" t="s">
        <v>861</v>
      </c>
      <c r="E965" s="3" t="s">
        <v>10</v>
      </c>
      <c r="F965" s="3" t="s">
        <v>11</v>
      </c>
      <c r="G965" s="3">
        <v>1</v>
      </c>
    </row>
    <row r="966" spans="1:7" ht="45" x14ac:dyDescent="0.25">
      <c r="A966" s="3" t="s">
        <v>19801</v>
      </c>
      <c r="B966" s="4" t="s">
        <v>19802</v>
      </c>
      <c r="C966" s="3" t="s">
        <v>860</v>
      </c>
      <c r="D966" s="4" t="s">
        <v>861</v>
      </c>
      <c r="E966" s="3" t="s">
        <v>10</v>
      </c>
      <c r="F966" s="3" t="s">
        <v>11</v>
      </c>
      <c r="G966" s="3">
        <v>1</v>
      </c>
    </row>
    <row r="967" spans="1:7" ht="30" x14ac:dyDescent="0.25">
      <c r="A967" s="3" t="s">
        <v>869</v>
      </c>
      <c r="B967" s="4" t="s">
        <v>870</v>
      </c>
      <c r="C967" s="3" t="s">
        <v>860</v>
      </c>
      <c r="D967" s="4" t="s">
        <v>861</v>
      </c>
      <c r="E967" s="3" t="s">
        <v>10</v>
      </c>
      <c r="F967" s="3" t="s">
        <v>11</v>
      </c>
      <c r="G967" s="3">
        <v>1</v>
      </c>
    </row>
    <row r="968" spans="1:7" ht="32.25" customHeight="1" x14ac:dyDescent="0.25">
      <c r="A968" s="3" t="s">
        <v>871</v>
      </c>
      <c r="B968" s="4" t="s">
        <v>872</v>
      </c>
      <c r="C968" s="4">
        <v>2001680000</v>
      </c>
      <c r="D968" s="4" t="s">
        <v>42372</v>
      </c>
      <c r="E968" s="3" t="s">
        <v>10</v>
      </c>
      <c r="F968" s="3" t="s">
        <v>11</v>
      </c>
      <c r="G968" s="3">
        <v>1</v>
      </c>
    </row>
    <row r="969" spans="1:7" ht="45" x14ac:dyDescent="0.25">
      <c r="A969" s="3" t="s">
        <v>873</v>
      </c>
      <c r="B969" s="4" t="s">
        <v>874</v>
      </c>
      <c r="C969" s="3" t="s">
        <v>860</v>
      </c>
      <c r="D969" s="4" t="s">
        <v>861</v>
      </c>
      <c r="E969" s="3" t="s">
        <v>10</v>
      </c>
      <c r="F969" s="3" t="s">
        <v>11</v>
      </c>
      <c r="G969" s="3">
        <v>1</v>
      </c>
    </row>
    <row r="970" spans="1:7" ht="45" x14ac:dyDescent="0.25">
      <c r="A970" s="3" t="s">
        <v>19803</v>
      </c>
      <c r="B970" s="4" t="s">
        <v>19804</v>
      </c>
      <c r="C970" s="3" t="s">
        <v>860</v>
      </c>
      <c r="D970" s="4" t="s">
        <v>861</v>
      </c>
      <c r="E970" s="3" t="s">
        <v>10</v>
      </c>
      <c r="F970" s="3" t="s">
        <v>11</v>
      </c>
      <c r="G970" s="3">
        <v>1</v>
      </c>
    </row>
    <row r="971" spans="1:7" ht="45" x14ac:dyDescent="0.25">
      <c r="A971" s="3" t="s">
        <v>19805</v>
      </c>
      <c r="B971" s="4" t="s">
        <v>19806</v>
      </c>
      <c r="C971" s="3" t="s">
        <v>860</v>
      </c>
      <c r="D971" s="4" t="s">
        <v>861</v>
      </c>
      <c r="E971" s="3" t="s">
        <v>10</v>
      </c>
      <c r="F971" s="3" t="s">
        <v>11</v>
      </c>
      <c r="G971" s="3">
        <v>1</v>
      </c>
    </row>
    <row r="972" spans="1:7" ht="60" x14ac:dyDescent="0.25">
      <c r="A972" s="3" t="s">
        <v>19807</v>
      </c>
      <c r="B972" s="4" t="s">
        <v>19808</v>
      </c>
      <c r="C972" s="3" t="s">
        <v>860</v>
      </c>
      <c r="D972" s="4" t="s">
        <v>861</v>
      </c>
      <c r="E972" s="3" t="s">
        <v>10</v>
      </c>
      <c r="F972" s="3" t="s">
        <v>11</v>
      </c>
      <c r="G972" s="3">
        <v>1</v>
      </c>
    </row>
    <row r="973" spans="1:7" ht="30" x14ac:dyDescent="0.25">
      <c r="A973" s="21" t="s">
        <v>42375</v>
      </c>
      <c r="B973" s="22" t="s">
        <v>42376</v>
      </c>
      <c r="C973" s="61" t="s">
        <v>1064</v>
      </c>
      <c r="D973" s="4" t="s">
        <v>42377</v>
      </c>
      <c r="E973" s="3" t="s">
        <v>10</v>
      </c>
      <c r="F973" s="3">
        <v>1</v>
      </c>
      <c r="G973" s="3">
        <v>1</v>
      </c>
    </row>
    <row r="974" spans="1:7" ht="30" x14ac:dyDescent="0.25">
      <c r="A974" s="3" t="s">
        <v>19809</v>
      </c>
      <c r="B974" s="4" t="s">
        <v>19810</v>
      </c>
      <c r="C974" s="3" t="s">
        <v>860</v>
      </c>
      <c r="D974" s="4" t="s">
        <v>861</v>
      </c>
      <c r="E974" s="3" t="s">
        <v>10</v>
      </c>
      <c r="F974" s="3" t="s">
        <v>11</v>
      </c>
      <c r="G974" s="3">
        <v>1</v>
      </c>
    </row>
    <row r="975" spans="1:7" ht="45" x14ac:dyDescent="0.25">
      <c r="A975" s="3" t="s">
        <v>19811</v>
      </c>
      <c r="B975" s="4" t="s">
        <v>19812</v>
      </c>
      <c r="C975" s="3" t="s">
        <v>860</v>
      </c>
      <c r="D975" s="4" t="s">
        <v>861</v>
      </c>
      <c r="E975" s="3" t="s">
        <v>10</v>
      </c>
      <c r="F975" s="3" t="s">
        <v>11</v>
      </c>
      <c r="G975" s="3">
        <v>1</v>
      </c>
    </row>
    <row r="976" spans="1:7" ht="45" x14ac:dyDescent="0.25">
      <c r="A976" s="3" t="s">
        <v>19813</v>
      </c>
      <c r="B976" s="4" t="s">
        <v>19814</v>
      </c>
      <c r="C976" s="3" t="s">
        <v>860</v>
      </c>
      <c r="D976" s="4" t="s">
        <v>861</v>
      </c>
      <c r="E976" s="3" t="s">
        <v>10</v>
      </c>
      <c r="F976" s="3" t="s">
        <v>11</v>
      </c>
      <c r="G976" s="3">
        <v>1</v>
      </c>
    </row>
    <row r="977" spans="1:7" ht="30" x14ac:dyDescent="0.25">
      <c r="A977" s="3" t="s">
        <v>19815</v>
      </c>
      <c r="B977" s="4" t="s">
        <v>19816</v>
      </c>
      <c r="C977" s="3" t="s">
        <v>860</v>
      </c>
      <c r="D977" s="4" t="s">
        <v>861</v>
      </c>
      <c r="E977" s="3" t="s">
        <v>10</v>
      </c>
      <c r="F977" s="3" t="s">
        <v>11</v>
      </c>
      <c r="G977" s="3">
        <v>1</v>
      </c>
    </row>
    <row r="978" spans="1:7" ht="45" x14ac:dyDescent="0.25">
      <c r="A978" s="3" t="s">
        <v>19817</v>
      </c>
      <c r="B978" s="4" t="s">
        <v>19818</v>
      </c>
      <c r="C978" s="3" t="s">
        <v>860</v>
      </c>
      <c r="D978" s="4" t="s">
        <v>861</v>
      </c>
      <c r="E978" s="3" t="s">
        <v>10</v>
      </c>
      <c r="F978" s="3" t="s">
        <v>11</v>
      </c>
      <c r="G978" s="3">
        <v>1</v>
      </c>
    </row>
    <row r="979" spans="1:7" ht="45" x14ac:dyDescent="0.25">
      <c r="A979" s="3" t="s">
        <v>19819</v>
      </c>
      <c r="B979" s="4" t="s">
        <v>876</v>
      </c>
      <c r="C979" s="3" t="s">
        <v>860</v>
      </c>
      <c r="D979" s="4" t="s">
        <v>861</v>
      </c>
      <c r="E979" s="3" t="s">
        <v>10</v>
      </c>
      <c r="F979" s="3" t="s">
        <v>11</v>
      </c>
      <c r="G979" s="3">
        <v>1</v>
      </c>
    </row>
    <row r="980" spans="1:7" ht="30" x14ac:dyDescent="0.25">
      <c r="A980" s="3" t="s">
        <v>877</v>
      </c>
      <c r="B980" s="4" t="s">
        <v>878</v>
      </c>
      <c r="C980" s="3" t="s">
        <v>818</v>
      </c>
      <c r="D980" s="4" t="s">
        <v>819</v>
      </c>
      <c r="E980" s="3" t="s">
        <v>10</v>
      </c>
      <c r="F980" s="3" t="s">
        <v>11</v>
      </c>
      <c r="G980" s="3">
        <v>1</v>
      </c>
    </row>
    <row r="981" spans="1:7" ht="30" x14ac:dyDescent="0.25">
      <c r="A981" s="3" t="s">
        <v>879</v>
      </c>
      <c r="B981" s="4" t="s">
        <v>880</v>
      </c>
      <c r="C981" s="3" t="s">
        <v>818</v>
      </c>
      <c r="D981" s="4" t="s">
        <v>819</v>
      </c>
      <c r="E981" s="3" t="s">
        <v>10</v>
      </c>
      <c r="F981" s="3" t="s">
        <v>11</v>
      </c>
      <c r="G981" s="3">
        <v>1</v>
      </c>
    </row>
    <row r="982" spans="1:7" ht="30" x14ac:dyDescent="0.25">
      <c r="A982" s="17" t="s">
        <v>42444</v>
      </c>
      <c r="B982" s="11" t="s">
        <v>42445</v>
      </c>
      <c r="C982" s="4">
        <v>2002625000</v>
      </c>
      <c r="D982" s="4" t="s">
        <v>819</v>
      </c>
      <c r="E982" s="3" t="s">
        <v>10</v>
      </c>
      <c r="F982" s="3">
        <v>1</v>
      </c>
      <c r="G982" s="3">
        <v>1</v>
      </c>
    </row>
    <row r="983" spans="1:7" ht="30" x14ac:dyDescent="0.25">
      <c r="A983" s="3" t="s">
        <v>19820</v>
      </c>
      <c r="B983" s="4" t="s">
        <v>19821</v>
      </c>
      <c r="C983" s="3" t="s">
        <v>860</v>
      </c>
      <c r="D983" s="4" t="s">
        <v>861</v>
      </c>
      <c r="E983" s="3" t="s">
        <v>10</v>
      </c>
      <c r="F983" s="3" t="s">
        <v>11</v>
      </c>
      <c r="G983" s="3">
        <v>1</v>
      </c>
    </row>
    <row r="984" spans="1:7" ht="30" x14ac:dyDescent="0.25">
      <c r="A984" s="3" t="s">
        <v>19822</v>
      </c>
      <c r="B984" s="4" t="s">
        <v>19823</v>
      </c>
      <c r="C984" s="3" t="s">
        <v>860</v>
      </c>
      <c r="D984" s="4" t="s">
        <v>861</v>
      </c>
      <c r="E984" s="3" t="s">
        <v>10</v>
      </c>
      <c r="F984" s="3" t="s">
        <v>11</v>
      </c>
      <c r="G984" s="3">
        <v>1</v>
      </c>
    </row>
    <row r="985" spans="1:7" ht="30" x14ac:dyDescent="0.25">
      <c r="A985" s="17" t="s">
        <v>42446</v>
      </c>
      <c r="B985" s="11" t="s">
        <v>42447</v>
      </c>
      <c r="C985" s="4">
        <v>2002625000</v>
      </c>
      <c r="D985" s="4" t="s">
        <v>819</v>
      </c>
      <c r="E985" s="3" t="s">
        <v>10</v>
      </c>
      <c r="F985" s="3">
        <v>1</v>
      </c>
      <c r="G985" s="3">
        <v>1</v>
      </c>
    </row>
    <row r="986" spans="1:7" ht="30" x14ac:dyDescent="0.25">
      <c r="A986" s="3" t="s">
        <v>19824</v>
      </c>
      <c r="B986" s="4" t="s">
        <v>19825</v>
      </c>
      <c r="C986" s="3" t="s">
        <v>860</v>
      </c>
      <c r="D986" s="4" t="s">
        <v>861</v>
      </c>
      <c r="E986" s="3" t="s">
        <v>10</v>
      </c>
      <c r="F986" s="3" t="s">
        <v>11</v>
      </c>
      <c r="G986" s="3">
        <v>1</v>
      </c>
    </row>
    <row r="987" spans="1:7" ht="30" x14ac:dyDescent="0.25">
      <c r="A987" s="3" t="s">
        <v>19826</v>
      </c>
      <c r="B987" s="4" t="s">
        <v>19827</v>
      </c>
      <c r="C987" s="3" t="s">
        <v>860</v>
      </c>
      <c r="D987" s="4" t="s">
        <v>861</v>
      </c>
      <c r="E987" s="3" t="s">
        <v>10</v>
      </c>
      <c r="F987" s="3" t="s">
        <v>11</v>
      </c>
      <c r="G987" s="3">
        <v>1</v>
      </c>
    </row>
    <row r="988" spans="1:7" ht="30" x14ac:dyDescent="0.25">
      <c r="A988" s="10" t="s">
        <v>42448</v>
      </c>
      <c r="B988" s="11" t="s">
        <v>42449</v>
      </c>
      <c r="C988" s="4">
        <v>2002625000</v>
      </c>
      <c r="D988" s="4" t="s">
        <v>819</v>
      </c>
      <c r="E988" s="3" t="s">
        <v>10</v>
      </c>
      <c r="F988" s="3">
        <v>1</v>
      </c>
      <c r="G988" s="3">
        <v>1</v>
      </c>
    </row>
    <row r="989" spans="1:7" ht="30" x14ac:dyDescent="0.25">
      <c r="A989" s="3" t="s">
        <v>19828</v>
      </c>
      <c r="B989" s="4" t="s">
        <v>19829</v>
      </c>
      <c r="C989" s="3" t="s">
        <v>860</v>
      </c>
      <c r="D989" s="4" t="s">
        <v>861</v>
      </c>
      <c r="E989" s="3" t="s">
        <v>10</v>
      </c>
      <c r="F989" s="3" t="s">
        <v>11</v>
      </c>
      <c r="G989" s="3">
        <v>1</v>
      </c>
    </row>
    <row r="990" spans="1:7" ht="30" x14ac:dyDescent="0.25">
      <c r="A990" s="3" t="s">
        <v>19830</v>
      </c>
      <c r="B990" s="4" t="s">
        <v>19831</v>
      </c>
      <c r="C990" s="3" t="s">
        <v>860</v>
      </c>
      <c r="D990" s="4" t="s">
        <v>861</v>
      </c>
      <c r="E990" s="3" t="s">
        <v>10</v>
      </c>
      <c r="F990" s="3" t="s">
        <v>11</v>
      </c>
      <c r="G990" s="3">
        <v>1</v>
      </c>
    </row>
    <row r="991" spans="1:7" ht="30" x14ac:dyDescent="0.25">
      <c r="A991" s="17" t="s">
        <v>42431</v>
      </c>
      <c r="B991" s="11" t="s">
        <v>42432</v>
      </c>
      <c r="C991" s="4">
        <v>2002600000</v>
      </c>
      <c r="D991" s="4" t="s">
        <v>823</v>
      </c>
      <c r="E991" s="3" t="s">
        <v>10</v>
      </c>
      <c r="F991" s="3">
        <v>0</v>
      </c>
      <c r="G991" s="3">
        <v>1</v>
      </c>
    </row>
    <row r="992" spans="1:7" ht="30" x14ac:dyDescent="0.25">
      <c r="A992" s="10" t="s">
        <v>42433</v>
      </c>
      <c r="B992" s="11" t="s">
        <v>42434</v>
      </c>
      <c r="C992" s="4">
        <v>2002600000</v>
      </c>
      <c r="D992" s="4" t="s">
        <v>823</v>
      </c>
      <c r="E992" s="3" t="s">
        <v>10</v>
      </c>
      <c r="F992" s="3">
        <v>0</v>
      </c>
      <c r="G992" s="3">
        <v>1</v>
      </c>
    </row>
    <row r="993" spans="1:7" ht="30" x14ac:dyDescent="0.25">
      <c r="A993" s="10" t="s">
        <v>42435</v>
      </c>
      <c r="B993" s="11" t="s">
        <v>42436</v>
      </c>
      <c r="C993" s="4">
        <v>2002600000</v>
      </c>
      <c r="D993" s="4" t="s">
        <v>823</v>
      </c>
      <c r="E993" s="3" t="s">
        <v>10</v>
      </c>
      <c r="F993" s="3">
        <v>0</v>
      </c>
      <c r="G993" s="3">
        <v>1</v>
      </c>
    </row>
    <row r="994" spans="1:7" ht="45" x14ac:dyDescent="0.25">
      <c r="A994" s="10" t="s">
        <v>42450</v>
      </c>
      <c r="B994" s="11" t="s">
        <v>42451</v>
      </c>
      <c r="C994" s="4">
        <v>2002625000</v>
      </c>
      <c r="D994" s="4" t="s">
        <v>819</v>
      </c>
      <c r="E994" s="3" t="s">
        <v>10</v>
      </c>
      <c r="F994" s="3">
        <v>1</v>
      </c>
      <c r="G994" s="3">
        <v>1</v>
      </c>
    </row>
    <row r="995" spans="1:7" ht="28.5" customHeight="1" x14ac:dyDescent="0.25">
      <c r="A995" s="3" t="s">
        <v>19832</v>
      </c>
      <c r="B995" s="4" t="s">
        <v>19833</v>
      </c>
      <c r="C995" s="3" t="s">
        <v>860</v>
      </c>
      <c r="D995" s="4" t="s">
        <v>861</v>
      </c>
      <c r="E995" s="3" t="s">
        <v>10</v>
      </c>
      <c r="F995" s="3" t="s">
        <v>11</v>
      </c>
      <c r="G995" s="3">
        <v>1</v>
      </c>
    </row>
    <row r="996" spans="1:7" ht="45" x14ac:dyDescent="0.25">
      <c r="A996" s="3" t="s">
        <v>19834</v>
      </c>
      <c r="B996" s="4" t="s">
        <v>19835</v>
      </c>
      <c r="C996" s="3" t="s">
        <v>860</v>
      </c>
      <c r="D996" s="4" t="s">
        <v>861</v>
      </c>
      <c r="E996" s="3" t="s">
        <v>10</v>
      </c>
      <c r="F996" s="3" t="s">
        <v>11</v>
      </c>
      <c r="G996" s="3">
        <v>1</v>
      </c>
    </row>
    <row r="997" spans="1:7" ht="30" x14ac:dyDescent="0.25">
      <c r="A997" s="3" t="s">
        <v>19836</v>
      </c>
      <c r="B997" s="4" t="s">
        <v>19837</v>
      </c>
      <c r="C997" s="3" t="s">
        <v>860</v>
      </c>
      <c r="D997" s="4" t="s">
        <v>861</v>
      </c>
      <c r="E997" s="3" t="s">
        <v>10</v>
      </c>
      <c r="F997" s="3" t="s">
        <v>11</v>
      </c>
      <c r="G997" s="3">
        <v>1</v>
      </c>
    </row>
    <row r="998" spans="1:7" ht="45" x14ac:dyDescent="0.25">
      <c r="A998" s="5" t="s">
        <v>891</v>
      </c>
      <c r="B998" s="4" t="s">
        <v>892</v>
      </c>
      <c r="C998" s="4">
        <v>2003600000</v>
      </c>
      <c r="D998" s="4" t="s">
        <v>42222</v>
      </c>
      <c r="E998" s="3" t="s">
        <v>10</v>
      </c>
      <c r="F998" s="3" t="s">
        <v>11</v>
      </c>
      <c r="G998" s="3">
        <v>1</v>
      </c>
    </row>
    <row r="999" spans="1:7" ht="60" x14ac:dyDescent="0.25">
      <c r="A999" s="3" t="s">
        <v>19838</v>
      </c>
      <c r="B999" s="4" t="s">
        <v>19839</v>
      </c>
      <c r="C999" s="3" t="s">
        <v>695</v>
      </c>
      <c r="D999" s="4" t="s">
        <v>696</v>
      </c>
      <c r="E999" s="3" t="s">
        <v>10</v>
      </c>
      <c r="F999" s="3" t="s">
        <v>11</v>
      </c>
      <c r="G999" s="3">
        <v>1</v>
      </c>
    </row>
    <row r="1000" spans="1:7" x14ac:dyDescent="0.25">
      <c r="A1000" s="3" t="s">
        <v>895</v>
      </c>
      <c r="B1000" s="4" t="s">
        <v>896</v>
      </c>
      <c r="C1000" s="16">
        <v>2002905000</v>
      </c>
      <c r="D1000" s="16" t="s">
        <v>42473</v>
      </c>
      <c r="E1000" s="3" t="s">
        <v>10</v>
      </c>
      <c r="F1000" s="3" t="s">
        <v>11</v>
      </c>
      <c r="G1000" s="3">
        <v>1</v>
      </c>
    </row>
    <row r="1001" spans="1:7" x14ac:dyDescent="0.25">
      <c r="A1001" s="3" t="s">
        <v>897</v>
      </c>
      <c r="B1001" s="4" t="s">
        <v>898</v>
      </c>
      <c r="C1001" s="16">
        <v>2002905000</v>
      </c>
      <c r="D1001" s="16" t="s">
        <v>42473</v>
      </c>
      <c r="E1001" s="3" t="s">
        <v>10</v>
      </c>
      <c r="F1001" s="3" t="s">
        <v>11</v>
      </c>
      <c r="G1001" s="3">
        <v>1</v>
      </c>
    </row>
    <row r="1002" spans="1:7" ht="30" x14ac:dyDescent="0.25">
      <c r="A1002" s="3" t="s">
        <v>19840</v>
      </c>
      <c r="B1002" s="4" t="s">
        <v>19841</v>
      </c>
      <c r="C1002" s="16">
        <v>2002905000</v>
      </c>
      <c r="D1002" s="16" t="s">
        <v>42473</v>
      </c>
      <c r="E1002" s="3" t="s">
        <v>10</v>
      </c>
      <c r="F1002" s="3" t="s">
        <v>11</v>
      </c>
      <c r="G1002" s="3">
        <v>1</v>
      </c>
    </row>
    <row r="1003" spans="1:7" x14ac:dyDescent="0.25">
      <c r="A1003" s="3" t="s">
        <v>19842</v>
      </c>
      <c r="B1003" s="4" t="s">
        <v>900</v>
      </c>
      <c r="C1003" s="16">
        <v>2002905000</v>
      </c>
      <c r="D1003" s="16" t="s">
        <v>42473</v>
      </c>
      <c r="E1003" s="3" t="s">
        <v>10</v>
      </c>
      <c r="F1003" s="3" t="s">
        <v>11</v>
      </c>
      <c r="G1003" s="3">
        <v>1</v>
      </c>
    </row>
    <row r="1004" spans="1:7" ht="30" x14ac:dyDescent="0.25">
      <c r="A1004" s="3" t="s">
        <v>901</v>
      </c>
      <c r="B1004" s="4" t="s">
        <v>902</v>
      </c>
      <c r="C1004" s="16">
        <v>2002905000</v>
      </c>
      <c r="D1004" s="16" t="s">
        <v>42473</v>
      </c>
      <c r="E1004" s="3" t="s">
        <v>10</v>
      </c>
      <c r="F1004" s="3" t="s">
        <v>11</v>
      </c>
      <c r="G1004" s="3">
        <v>1</v>
      </c>
    </row>
    <row r="1005" spans="1:7" x14ac:dyDescent="0.25">
      <c r="A1005" s="3" t="s">
        <v>903</v>
      </c>
      <c r="B1005" s="4" t="s">
        <v>904</v>
      </c>
      <c r="C1005" s="16">
        <v>2002905000</v>
      </c>
      <c r="D1005" s="16" t="s">
        <v>42473</v>
      </c>
      <c r="E1005" s="3" t="s">
        <v>10</v>
      </c>
      <c r="F1005" s="3" t="s">
        <v>11</v>
      </c>
      <c r="G1005" s="3">
        <v>1</v>
      </c>
    </row>
    <row r="1006" spans="1:7" ht="30" x14ac:dyDescent="0.25">
      <c r="A1006" s="3" t="s">
        <v>905</v>
      </c>
      <c r="B1006" s="4" t="s">
        <v>906</v>
      </c>
      <c r="C1006" s="16">
        <v>2002905000</v>
      </c>
      <c r="D1006" s="16" t="s">
        <v>42473</v>
      </c>
      <c r="E1006" s="3" t="s">
        <v>10</v>
      </c>
      <c r="F1006" s="3" t="s">
        <v>11</v>
      </c>
      <c r="G1006" s="3">
        <v>1</v>
      </c>
    </row>
    <row r="1007" spans="1:7" x14ac:dyDescent="0.25">
      <c r="A1007" s="3" t="s">
        <v>907</v>
      </c>
      <c r="B1007" s="4" t="s">
        <v>908</v>
      </c>
      <c r="C1007" s="16">
        <v>2002905000</v>
      </c>
      <c r="D1007" s="16" t="s">
        <v>42473</v>
      </c>
      <c r="E1007" s="3" t="s">
        <v>10</v>
      </c>
      <c r="F1007" s="3" t="s">
        <v>11</v>
      </c>
      <c r="G1007" s="3">
        <v>1</v>
      </c>
    </row>
    <row r="1008" spans="1:7" x14ac:dyDescent="0.25">
      <c r="A1008" s="3" t="s">
        <v>909</v>
      </c>
      <c r="B1008" s="4" t="s">
        <v>910</v>
      </c>
      <c r="C1008" s="16">
        <v>2002905000</v>
      </c>
      <c r="D1008" s="16" t="s">
        <v>42473</v>
      </c>
      <c r="E1008" s="3" t="s">
        <v>10</v>
      </c>
      <c r="F1008" s="3" t="s">
        <v>11</v>
      </c>
      <c r="G1008" s="3">
        <v>1</v>
      </c>
    </row>
    <row r="1009" spans="1:7" x14ac:dyDescent="0.25">
      <c r="A1009" s="3" t="s">
        <v>19843</v>
      </c>
      <c r="B1009" s="4" t="s">
        <v>19844</v>
      </c>
      <c r="C1009" s="16">
        <v>2002905000</v>
      </c>
      <c r="D1009" s="16" t="s">
        <v>42473</v>
      </c>
      <c r="E1009" s="3" t="s">
        <v>10</v>
      </c>
      <c r="F1009" s="3" t="s">
        <v>11</v>
      </c>
      <c r="G1009" s="3">
        <v>1</v>
      </c>
    </row>
    <row r="1010" spans="1:7" x14ac:dyDescent="0.25">
      <c r="A1010" s="3" t="s">
        <v>19845</v>
      </c>
      <c r="B1010" s="4" t="s">
        <v>19846</v>
      </c>
      <c r="C1010" s="16">
        <v>2002905000</v>
      </c>
      <c r="D1010" s="16" t="s">
        <v>42473</v>
      </c>
      <c r="E1010" s="3" t="s">
        <v>10</v>
      </c>
      <c r="F1010" s="3" t="s">
        <v>11</v>
      </c>
      <c r="G1010" s="3">
        <v>1</v>
      </c>
    </row>
    <row r="1011" spans="1:7" x14ac:dyDescent="0.25">
      <c r="A1011" s="5" t="s">
        <v>42474</v>
      </c>
      <c r="B1011" s="4" t="s">
        <v>19847</v>
      </c>
      <c r="C1011" s="16">
        <v>2002905000</v>
      </c>
      <c r="D1011" s="16" t="s">
        <v>42473</v>
      </c>
      <c r="E1011" s="3" t="s">
        <v>10</v>
      </c>
      <c r="F1011" s="3">
        <v>0</v>
      </c>
      <c r="G1011" s="3">
        <v>1</v>
      </c>
    </row>
    <row r="1012" spans="1:7" x14ac:dyDescent="0.25">
      <c r="A1012" s="5" t="s">
        <v>42475</v>
      </c>
      <c r="B1012" s="4" t="s">
        <v>42476</v>
      </c>
      <c r="C1012" s="16">
        <v>2002905000</v>
      </c>
      <c r="D1012" s="16" t="s">
        <v>42473</v>
      </c>
      <c r="E1012" s="3" t="s">
        <v>10</v>
      </c>
      <c r="F1012" s="3">
        <v>0</v>
      </c>
      <c r="G1012" s="3">
        <v>1</v>
      </c>
    </row>
    <row r="1013" spans="1:7" x14ac:dyDescent="0.25">
      <c r="A1013" s="5" t="s">
        <v>42639</v>
      </c>
      <c r="B1013" s="4" t="s">
        <v>915</v>
      </c>
      <c r="C1013" s="16">
        <v>2002905000</v>
      </c>
      <c r="D1013" s="16" t="s">
        <v>42473</v>
      </c>
      <c r="E1013" s="3" t="s">
        <v>10</v>
      </c>
      <c r="F1013" s="3">
        <v>0</v>
      </c>
      <c r="G1013" s="3">
        <v>1</v>
      </c>
    </row>
    <row r="1014" spans="1:7" x14ac:dyDescent="0.25">
      <c r="A1014" s="9" t="s">
        <v>42477</v>
      </c>
      <c r="B1014" s="4" t="s">
        <v>916</v>
      </c>
      <c r="C1014" s="16">
        <v>2002905000</v>
      </c>
      <c r="D1014" s="16" t="s">
        <v>42473</v>
      </c>
      <c r="E1014" s="3" t="s">
        <v>10</v>
      </c>
      <c r="F1014" s="3">
        <v>0</v>
      </c>
      <c r="G1014" s="3">
        <v>1</v>
      </c>
    </row>
    <row r="1015" spans="1:7" ht="30" x14ac:dyDescent="0.25">
      <c r="A1015" s="3" t="s">
        <v>19848</v>
      </c>
      <c r="B1015" s="4" t="s">
        <v>19849</v>
      </c>
      <c r="C1015" s="3" t="s">
        <v>860</v>
      </c>
      <c r="D1015" s="4" t="s">
        <v>861</v>
      </c>
      <c r="E1015" s="3" t="s">
        <v>10</v>
      </c>
      <c r="F1015" s="3" t="s">
        <v>11</v>
      </c>
      <c r="G1015" s="3">
        <v>1</v>
      </c>
    </row>
    <row r="1016" spans="1:7" ht="30" x14ac:dyDescent="0.25">
      <c r="A1016" s="3" t="s">
        <v>19850</v>
      </c>
      <c r="B1016" s="4" t="s">
        <v>19851</v>
      </c>
      <c r="C1016" s="3" t="s">
        <v>860</v>
      </c>
      <c r="D1016" s="4" t="s">
        <v>861</v>
      </c>
      <c r="E1016" s="3" t="s">
        <v>10</v>
      </c>
      <c r="F1016" s="3" t="s">
        <v>11</v>
      </c>
      <c r="G1016" s="3">
        <v>1</v>
      </c>
    </row>
    <row r="1017" spans="1:7" ht="30" x14ac:dyDescent="0.25">
      <c r="A1017" s="3" t="s">
        <v>19852</v>
      </c>
      <c r="B1017" s="4" t="s">
        <v>19853</v>
      </c>
      <c r="C1017" s="3" t="s">
        <v>860</v>
      </c>
      <c r="D1017" s="4" t="s">
        <v>861</v>
      </c>
      <c r="E1017" s="3" t="s">
        <v>10</v>
      </c>
      <c r="F1017" s="3" t="s">
        <v>11</v>
      </c>
      <c r="G1017" s="3">
        <v>1</v>
      </c>
    </row>
    <row r="1018" spans="1:7" ht="30" x14ac:dyDescent="0.25">
      <c r="A1018" s="3" t="s">
        <v>19854</v>
      </c>
      <c r="B1018" s="4" t="s">
        <v>19855</v>
      </c>
      <c r="C1018" s="3" t="s">
        <v>860</v>
      </c>
      <c r="D1018" s="4" t="s">
        <v>861</v>
      </c>
      <c r="E1018" s="3" t="s">
        <v>10</v>
      </c>
      <c r="F1018" s="3" t="s">
        <v>11</v>
      </c>
      <c r="G1018" s="3">
        <v>1</v>
      </c>
    </row>
    <row r="1019" spans="1:7" ht="30" x14ac:dyDescent="0.25">
      <c r="A1019" s="3" t="s">
        <v>19856</v>
      </c>
      <c r="B1019" s="4" t="s">
        <v>19857</v>
      </c>
      <c r="C1019" s="3" t="s">
        <v>860</v>
      </c>
      <c r="D1019" s="4" t="s">
        <v>861</v>
      </c>
      <c r="E1019" s="3" t="s">
        <v>10</v>
      </c>
      <c r="F1019" s="3" t="s">
        <v>11</v>
      </c>
      <c r="G1019" s="3">
        <v>1</v>
      </c>
    </row>
    <row r="1020" spans="1:7" ht="30" x14ac:dyDescent="0.25">
      <c r="A1020" s="3" t="s">
        <v>19858</v>
      </c>
      <c r="B1020" s="4" t="s">
        <v>19859</v>
      </c>
      <c r="C1020" s="3" t="s">
        <v>860</v>
      </c>
      <c r="D1020" s="4" t="s">
        <v>861</v>
      </c>
      <c r="E1020" s="3" t="s">
        <v>10</v>
      </c>
      <c r="F1020" s="3" t="s">
        <v>11</v>
      </c>
      <c r="G1020" s="3">
        <v>1</v>
      </c>
    </row>
    <row r="1021" spans="1:7" ht="30" x14ac:dyDescent="0.25">
      <c r="A1021" s="3" t="s">
        <v>19860</v>
      </c>
      <c r="B1021" s="4" t="s">
        <v>19861</v>
      </c>
      <c r="C1021" s="3" t="s">
        <v>860</v>
      </c>
      <c r="D1021" s="4" t="s">
        <v>861</v>
      </c>
      <c r="E1021" s="3" t="s">
        <v>10</v>
      </c>
      <c r="F1021" s="3" t="s">
        <v>11</v>
      </c>
      <c r="G1021" s="3">
        <v>1</v>
      </c>
    </row>
    <row r="1022" spans="1:7" ht="30" x14ac:dyDescent="0.25">
      <c r="A1022" s="3" t="s">
        <v>19862</v>
      </c>
      <c r="B1022" s="4" t="s">
        <v>19863</v>
      </c>
      <c r="C1022" s="3" t="s">
        <v>860</v>
      </c>
      <c r="D1022" s="4" t="s">
        <v>861</v>
      </c>
      <c r="E1022" s="3" t="s">
        <v>10</v>
      </c>
      <c r="F1022" s="3" t="s">
        <v>11</v>
      </c>
      <c r="G1022" s="3">
        <v>1</v>
      </c>
    </row>
    <row r="1023" spans="1:7" ht="30" x14ac:dyDescent="0.25">
      <c r="A1023" s="3" t="s">
        <v>19864</v>
      </c>
      <c r="B1023" s="4" t="s">
        <v>19865</v>
      </c>
      <c r="C1023" s="3" t="s">
        <v>860</v>
      </c>
      <c r="D1023" s="4" t="s">
        <v>861</v>
      </c>
      <c r="E1023" s="3" t="s">
        <v>10</v>
      </c>
      <c r="F1023" s="3" t="s">
        <v>11</v>
      </c>
      <c r="G1023" s="3">
        <v>1</v>
      </c>
    </row>
    <row r="1024" spans="1:7" ht="60" x14ac:dyDescent="0.25">
      <c r="A1024" s="3" t="s">
        <v>19866</v>
      </c>
      <c r="B1024" s="4" t="s">
        <v>19867</v>
      </c>
      <c r="C1024" s="3" t="s">
        <v>921</v>
      </c>
      <c r="D1024" s="4" t="s">
        <v>922</v>
      </c>
      <c r="E1024" s="3" t="s">
        <v>10</v>
      </c>
      <c r="F1024" s="3" t="s">
        <v>11</v>
      </c>
      <c r="G1024" s="3">
        <v>1</v>
      </c>
    </row>
    <row r="1025" spans="1:7" ht="60" x14ac:dyDescent="0.25">
      <c r="A1025" s="3" t="s">
        <v>19868</v>
      </c>
      <c r="B1025" s="4" t="s">
        <v>19869</v>
      </c>
      <c r="C1025" s="3" t="s">
        <v>921</v>
      </c>
      <c r="D1025" s="4" t="s">
        <v>922</v>
      </c>
      <c r="E1025" s="3" t="s">
        <v>10</v>
      </c>
      <c r="F1025" s="3" t="s">
        <v>11</v>
      </c>
      <c r="G1025" s="3">
        <v>1</v>
      </c>
    </row>
    <row r="1026" spans="1:7" ht="60" x14ac:dyDescent="0.25">
      <c r="A1026" s="3" t="s">
        <v>19870</v>
      </c>
      <c r="B1026" s="4" t="s">
        <v>19871</v>
      </c>
      <c r="C1026" s="3" t="s">
        <v>921</v>
      </c>
      <c r="D1026" s="4" t="s">
        <v>922</v>
      </c>
      <c r="E1026" s="3" t="s">
        <v>10</v>
      </c>
      <c r="F1026" s="3" t="s">
        <v>11</v>
      </c>
      <c r="G1026" s="3">
        <v>1</v>
      </c>
    </row>
    <row r="1027" spans="1:7" ht="60" x14ac:dyDescent="0.25">
      <c r="A1027" s="3" t="s">
        <v>19872</v>
      </c>
      <c r="B1027" s="4" t="s">
        <v>19873</v>
      </c>
      <c r="C1027" s="3" t="s">
        <v>921</v>
      </c>
      <c r="D1027" s="4" t="s">
        <v>922</v>
      </c>
      <c r="E1027" s="3" t="s">
        <v>10</v>
      </c>
      <c r="F1027" s="3" t="s">
        <v>11</v>
      </c>
      <c r="G1027" s="3">
        <v>1</v>
      </c>
    </row>
    <row r="1028" spans="1:7" ht="45" x14ac:dyDescent="0.25">
      <c r="A1028" s="3" t="s">
        <v>19874</v>
      </c>
      <c r="B1028" s="4" t="s">
        <v>19875</v>
      </c>
      <c r="C1028" s="3" t="s">
        <v>921</v>
      </c>
      <c r="D1028" s="4" t="s">
        <v>922</v>
      </c>
      <c r="E1028" s="3" t="s">
        <v>10</v>
      </c>
      <c r="F1028" s="3" t="s">
        <v>11</v>
      </c>
      <c r="G1028" s="3">
        <v>1</v>
      </c>
    </row>
    <row r="1029" spans="1:7" ht="60" x14ac:dyDescent="0.25">
      <c r="A1029" s="3" t="s">
        <v>19876</v>
      </c>
      <c r="B1029" s="4" t="s">
        <v>19877</v>
      </c>
      <c r="C1029" s="3" t="s">
        <v>921</v>
      </c>
      <c r="D1029" s="4" t="s">
        <v>922</v>
      </c>
      <c r="E1029" s="3" t="s">
        <v>10</v>
      </c>
      <c r="F1029" s="3" t="s">
        <v>11</v>
      </c>
      <c r="G1029" s="3">
        <v>1</v>
      </c>
    </row>
    <row r="1030" spans="1:7" ht="75" x14ac:dyDescent="0.25">
      <c r="A1030" s="3" t="s">
        <v>19878</v>
      </c>
      <c r="B1030" s="4" t="s">
        <v>19879</v>
      </c>
      <c r="C1030" s="3" t="s">
        <v>921</v>
      </c>
      <c r="D1030" s="4" t="s">
        <v>922</v>
      </c>
      <c r="E1030" s="3" t="s">
        <v>10</v>
      </c>
      <c r="F1030" s="3" t="s">
        <v>11</v>
      </c>
      <c r="G1030" s="3">
        <v>1</v>
      </c>
    </row>
    <row r="1031" spans="1:7" ht="30" x14ac:dyDescent="0.25">
      <c r="A1031" s="3" t="s">
        <v>19880</v>
      </c>
      <c r="B1031" s="4" t="s">
        <v>19881</v>
      </c>
      <c r="C1031" s="3" t="s">
        <v>921</v>
      </c>
      <c r="D1031" s="4" t="s">
        <v>922</v>
      </c>
      <c r="E1031" s="3" t="s">
        <v>10</v>
      </c>
      <c r="F1031" s="3" t="s">
        <v>11</v>
      </c>
      <c r="G1031" s="3">
        <v>1</v>
      </c>
    </row>
    <row r="1032" spans="1:7" ht="45" x14ac:dyDescent="0.25">
      <c r="A1032" s="3" t="s">
        <v>19882</v>
      </c>
      <c r="B1032" s="4" t="s">
        <v>19883</v>
      </c>
      <c r="C1032" s="3" t="s">
        <v>921</v>
      </c>
      <c r="D1032" s="4" t="s">
        <v>922</v>
      </c>
      <c r="E1032" s="3" t="s">
        <v>10</v>
      </c>
      <c r="F1032" s="3" t="s">
        <v>11</v>
      </c>
      <c r="G1032" s="3">
        <v>1</v>
      </c>
    </row>
    <row r="1033" spans="1:7" ht="45" x14ac:dyDescent="0.25">
      <c r="A1033" s="3" t="s">
        <v>19884</v>
      </c>
      <c r="B1033" s="4" t="s">
        <v>19885</v>
      </c>
      <c r="C1033" s="3" t="s">
        <v>921</v>
      </c>
      <c r="D1033" s="4" t="s">
        <v>922</v>
      </c>
      <c r="E1033" s="3" t="s">
        <v>10</v>
      </c>
      <c r="F1033" s="3" t="s">
        <v>11</v>
      </c>
      <c r="G1033" s="3">
        <v>1</v>
      </c>
    </row>
    <row r="1034" spans="1:7" ht="60" x14ac:dyDescent="0.25">
      <c r="A1034" s="3" t="s">
        <v>925</v>
      </c>
      <c r="B1034" s="4" t="s">
        <v>926</v>
      </c>
      <c r="C1034" s="3" t="s">
        <v>921</v>
      </c>
      <c r="D1034" s="4" t="s">
        <v>922</v>
      </c>
      <c r="E1034" s="3" t="s">
        <v>10</v>
      </c>
      <c r="F1034" s="3" t="s">
        <v>11</v>
      </c>
      <c r="G1034" s="3">
        <v>1</v>
      </c>
    </row>
    <row r="1035" spans="1:7" ht="60" x14ac:dyDescent="0.25">
      <c r="A1035" s="3" t="s">
        <v>19886</v>
      </c>
      <c r="B1035" s="4" t="s">
        <v>19887</v>
      </c>
      <c r="C1035" s="3" t="s">
        <v>921</v>
      </c>
      <c r="D1035" s="4" t="s">
        <v>922</v>
      </c>
      <c r="E1035" s="3" t="s">
        <v>10</v>
      </c>
      <c r="F1035" s="3">
        <v>1</v>
      </c>
      <c r="G1035" s="3">
        <v>1</v>
      </c>
    </row>
    <row r="1036" spans="1:7" ht="45" x14ac:dyDescent="0.25">
      <c r="A1036" s="3" t="s">
        <v>19888</v>
      </c>
      <c r="B1036" s="4" t="s">
        <v>19889</v>
      </c>
      <c r="C1036" s="3" t="s">
        <v>921</v>
      </c>
      <c r="D1036" s="4" t="s">
        <v>922</v>
      </c>
      <c r="E1036" s="3" t="s">
        <v>10</v>
      </c>
      <c r="F1036" s="3" t="s">
        <v>11</v>
      </c>
      <c r="G1036" s="3">
        <v>1</v>
      </c>
    </row>
    <row r="1037" spans="1:7" ht="45" x14ac:dyDescent="0.25">
      <c r="A1037" s="3" t="s">
        <v>19890</v>
      </c>
      <c r="B1037" s="4" t="s">
        <v>19891</v>
      </c>
      <c r="C1037" s="3" t="s">
        <v>921</v>
      </c>
      <c r="D1037" s="4" t="s">
        <v>922</v>
      </c>
      <c r="E1037" s="3" t="s">
        <v>10</v>
      </c>
      <c r="F1037" s="3" t="s">
        <v>11</v>
      </c>
      <c r="G1037" s="3">
        <v>1</v>
      </c>
    </row>
    <row r="1038" spans="1:7" ht="75" x14ac:dyDescent="0.25">
      <c r="A1038" s="3" t="s">
        <v>19892</v>
      </c>
      <c r="B1038" s="4" t="s">
        <v>19893</v>
      </c>
      <c r="C1038" s="3" t="s">
        <v>921</v>
      </c>
      <c r="D1038" s="4" t="s">
        <v>922</v>
      </c>
      <c r="E1038" s="3" t="s">
        <v>10</v>
      </c>
      <c r="F1038" s="3" t="s">
        <v>11</v>
      </c>
      <c r="G1038" s="3">
        <v>1</v>
      </c>
    </row>
    <row r="1039" spans="1:7" ht="45" x14ac:dyDescent="0.25">
      <c r="A1039" s="3" t="s">
        <v>19894</v>
      </c>
      <c r="B1039" s="4" t="s">
        <v>19895</v>
      </c>
      <c r="C1039" s="3" t="s">
        <v>921</v>
      </c>
      <c r="D1039" s="4" t="s">
        <v>922</v>
      </c>
      <c r="E1039" s="3" t="s">
        <v>10</v>
      </c>
      <c r="F1039" s="3" t="s">
        <v>11</v>
      </c>
      <c r="G1039" s="3">
        <v>1</v>
      </c>
    </row>
    <row r="1040" spans="1:7" ht="60" x14ac:dyDescent="0.25">
      <c r="A1040" s="3" t="s">
        <v>19896</v>
      </c>
      <c r="B1040" s="4" t="s">
        <v>19897</v>
      </c>
      <c r="C1040" s="3" t="s">
        <v>921</v>
      </c>
      <c r="D1040" s="4" t="s">
        <v>922</v>
      </c>
      <c r="E1040" s="3" t="s">
        <v>10</v>
      </c>
      <c r="F1040" s="3" t="s">
        <v>11</v>
      </c>
      <c r="G1040" s="3">
        <v>1</v>
      </c>
    </row>
    <row r="1041" spans="1:7" ht="45" x14ac:dyDescent="0.25">
      <c r="A1041" s="3" t="s">
        <v>19898</v>
      </c>
      <c r="B1041" s="4" t="s">
        <v>19899</v>
      </c>
      <c r="C1041" s="3" t="s">
        <v>921</v>
      </c>
      <c r="D1041" s="4" t="s">
        <v>922</v>
      </c>
      <c r="E1041" s="3" t="s">
        <v>10</v>
      </c>
      <c r="F1041" s="3" t="s">
        <v>11</v>
      </c>
      <c r="G1041" s="3">
        <v>1</v>
      </c>
    </row>
    <row r="1042" spans="1:7" ht="45" x14ac:dyDescent="0.25">
      <c r="A1042" s="3" t="s">
        <v>19900</v>
      </c>
      <c r="B1042" s="4" t="s">
        <v>19901</v>
      </c>
      <c r="C1042" s="3" t="s">
        <v>921</v>
      </c>
      <c r="D1042" s="4" t="s">
        <v>922</v>
      </c>
      <c r="E1042" s="3" t="s">
        <v>10</v>
      </c>
      <c r="F1042" s="3" t="s">
        <v>11</v>
      </c>
      <c r="G1042" s="3">
        <v>1</v>
      </c>
    </row>
    <row r="1043" spans="1:7" ht="45" x14ac:dyDescent="0.25">
      <c r="A1043" s="3" t="s">
        <v>19902</v>
      </c>
      <c r="B1043" s="4" t="s">
        <v>19903</v>
      </c>
      <c r="C1043" s="3" t="s">
        <v>921</v>
      </c>
      <c r="D1043" s="4" t="s">
        <v>922</v>
      </c>
      <c r="E1043" s="3" t="s">
        <v>10</v>
      </c>
      <c r="F1043" s="3" t="s">
        <v>11</v>
      </c>
      <c r="G1043" s="3">
        <v>1</v>
      </c>
    </row>
    <row r="1044" spans="1:7" ht="45" x14ac:dyDescent="0.25">
      <c r="A1044" s="3" t="s">
        <v>19904</v>
      </c>
      <c r="B1044" s="4" t="s">
        <v>19905</v>
      </c>
      <c r="C1044" s="3" t="s">
        <v>921</v>
      </c>
      <c r="D1044" s="4" t="s">
        <v>922</v>
      </c>
      <c r="E1044" s="3" t="s">
        <v>10</v>
      </c>
      <c r="F1044" s="3" t="s">
        <v>11</v>
      </c>
      <c r="G1044" s="3">
        <v>1</v>
      </c>
    </row>
    <row r="1045" spans="1:7" ht="45" x14ac:dyDescent="0.25">
      <c r="A1045" s="3" t="s">
        <v>929</v>
      </c>
      <c r="B1045" s="4" t="s">
        <v>930</v>
      </c>
      <c r="C1045" s="3" t="s">
        <v>921</v>
      </c>
      <c r="D1045" s="4" t="s">
        <v>922</v>
      </c>
      <c r="E1045" s="3" t="s">
        <v>10</v>
      </c>
      <c r="F1045" s="3" t="s">
        <v>11</v>
      </c>
      <c r="G1045" s="3">
        <v>1</v>
      </c>
    </row>
    <row r="1046" spans="1:7" ht="45" x14ac:dyDescent="0.25">
      <c r="A1046" s="3" t="s">
        <v>931</v>
      </c>
      <c r="B1046" s="4" t="s">
        <v>932</v>
      </c>
      <c r="C1046" s="3" t="s">
        <v>921</v>
      </c>
      <c r="D1046" s="4" t="s">
        <v>922</v>
      </c>
      <c r="E1046" s="3" t="s">
        <v>10</v>
      </c>
      <c r="F1046" s="3" t="s">
        <v>11</v>
      </c>
      <c r="G1046" s="3">
        <v>1</v>
      </c>
    </row>
    <row r="1047" spans="1:7" ht="75" x14ac:dyDescent="0.25">
      <c r="A1047" s="5" t="s">
        <v>43708</v>
      </c>
      <c r="B1047" s="4" t="s">
        <v>19906</v>
      </c>
      <c r="C1047" s="3" t="s">
        <v>921</v>
      </c>
      <c r="D1047" s="4" t="s">
        <v>922</v>
      </c>
      <c r="E1047" s="3" t="s">
        <v>10</v>
      </c>
      <c r="F1047" s="3" t="s">
        <v>11</v>
      </c>
      <c r="G1047" s="3">
        <v>1</v>
      </c>
    </row>
    <row r="1048" spans="1:7" ht="45" x14ac:dyDescent="0.25">
      <c r="A1048" s="3" t="s">
        <v>19907</v>
      </c>
      <c r="B1048" s="4" t="s">
        <v>19908</v>
      </c>
      <c r="C1048" s="3" t="s">
        <v>921</v>
      </c>
      <c r="D1048" s="4" t="s">
        <v>922</v>
      </c>
      <c r="E1048" s="3" t="s">
        <v>18</v>
      </c>
      <c r="F1048" s="3" t="s">
        <v>11</v>
      </c>
      <c r="G1048" s="3">
        <v>1</v>
      </c>
    </row>
    <row r="1049" spans="1:7" ht="45" x14ac:dyDescent="0.25">
      <c r="A1049" s="3" t="s">
        <v>935</v>
      </c>
      <c r="B1049" s="4" t="s">
        <v>936</v>
      </c>
      <c r="C1049" s="3" t="s">
        <v>850</v>
      </c>
      <c r="D1049" s="4" t="s">
        <v>851</v>
      </c>
      <c r="E1049" s="3" t="s">
        <v>10</v>
      </c>
      <c r="F1049" s="3" t="s">
        <v>11</v>
      </c>
      <c r="G1049" s="3">
        <v>1</v>
      </c>
    </row>
    <row r="1050" spans="1:7" ht="60" x14ac:dyDescent="0.25">
      <c r="A1050" s="3" t="s">
        <v>19909</v>
      </c>
      <c r="B1050" s="4" t="s">
        <v>19910</v>
      </c>
      <c r="C1050" s="3" t="s">
        <v>850</v>
      </c>
      <c r="D1050" s="4" t="s">
        <v>851</v>
      </c>
      <c r="E1050" s="3" t="s">
        <v>10</v>
      </c>
      <c r="F1050" s="3" t="s">
        <v>11</v>
      </c>
      <c r="G1050" s="3">
        <v>1</v>
      </c>
    </row>
    <row r="1051" spans="1:7" ht="45" x14ac:dyDescent="0.25">
      <c r="A1051" s="3" t="s">
        <v>19911</v>
      </c>
      <c r="B1051" s="4" t="s">
        <v>19912</v>
      </c>
      <c r="C1051" s="3" t="s">
        <v>850</v>
      </c>
      <c r="D1051" s="4" t="s">
        <v>851</v>
      </c>
      <c r="E1051" s="3" t="s">
        <v>10</v>
      </c>
      <c r="F1051" s="3" t="s">
        <v>11</v>
      </c>
      <c r="G1051" s="3">
        <v>1</v>
      </c>
    </row>
    <row r="1052" spans="1:7" ht="45" x14ac:dyDescent="0.25">
      <c r="A1052" s="3" t="s">
        <v>19913</v>
      </c>
      <c r="B1052" s="4" t="s">
        <v>19914</v>
      </c>
      <c r="C1052" s="3" t="s">
        <v>850</v>
      </c>
      <c r="D1052" s="4" t="s">
        <v>851</v>
      </c>
      <c r="E1052" s="3" t="s">
        <v>10</v>
      </c>
      <c r="F1052" s="3" t="s">
        <v>11</v>
      </c>
      <c r="G1052" s="3">
        <v>1</v>
      </c>
    </row>
    <row r="1053" spans="1:7" ht="45" x14ac:dyDescent="0.25">
      <c r="A1053" s="3" t="s">
        <v>19915</v>
      </c>
      <c r="B1053" s="4" t="s">
        <v>19916</v>
      </c>
      <c r="C1053" s="3" t="s">
        <v>850</v>
      </c>
      <c r="D1053" s="4" t="s">
        <v>851</v>
      </c>
      <c r="E1053" s="3" t="s">
        <v>10</v>
      </c>
      <c r="F1053" s="3" t="s">
        <v>11</v>
      </c>
      <c r="G1053" s="3">
        <v>1</v>
      </c>
    </row>
    <row r="1054" spans="1:7" ht="45" x14ac:dyDescent="0.25">
      <c r="A1054" s="3" t="s">
        <v>937</v>
      </c>
      <c r="B1054" s="4" t="s">
        <v>938</v>
      </c>
      <c r="C1054" s="3" t="s">
        <v>850</v>
      </c>
      <c r="D1054" s="4" t="s">
        <v>851</v>
      </c>
      <c r="E1054" s="3" t="s">
        <v>10</v>
      </c>
      <c r="F1054" s="3" t="s">
        <v>11</v>
      </c>
      <c r="G1054" s="3">
        <v>1</v>
      </c>
    </row>
    <row r="1055" spans="1:7" ht="45" x14ac:dyDescent="0.25">
      <c r="A1055" s="3" t="s">
        <v>19917</v>
      </c>
      <c r="B1055" s="4" t="s">
        <v>940</v>
      </c>
      <c r="C1055" s="3" t="s">
        <v>850</v>
      </c>
      <c r="D1055" s="4" t="s">
        <v>851</v>
      </c>
      <c r="E1055" s="3" t="s">
        <v>10</v>
      </c>
      <c r="F1055" s="3" t="s">
        <v>11</v>
      </c>
      <c r="G1055" s="3">
        <v>1</v>
      </c>
    </row>
    <row r="1056" spans="1:7" ht="30" x14ac:dyDescent="0.25">
      <c r="A1056" s="3" t="s">
        <v>941</v>
      </c>
      <c r="B1056" s="4" t="s">
        <v>942</v>
      </c>
      <c r="C1056" s="3" t="s">
        <v>860</v>
      </c>
      <c r="D1056" s="4" t="s">
        <v>861</v>
      </c>
      <c r="E1056" s="3" t="s">
        <v>10</v>
      </c>
      <c r="F1056" s="3" t="s">
        <v>11</v>
      </c>
      <c r="G1056" s="3">
        <v>1</v>
      </c>
    </row>
    <row r="1057" spans="1:7" ht="30" x14ac:dyDescent="0.25">
      <c r="A1057" s="3" t="s">
        <v>19918</v>
      </c>
      <c r="B1057" s="4" t="s">
        <v>19919</v>
      </c>
      <c r="C1057" s="3" t="s">
        <v>860</v>
      </c>
      <c r="D1057" s="4" t="s">
        <v>861</v>
      </c>
      <c r="E1057" s="3" t="s">
        <v>10</v>
      </c>
      <c r="F1057" s="3" t="s">
        <v>11</v>
      </c>
      <c r="G1057" s="3">
        <v>1</v>
      </c>
    </row>
    <row r="1058" spans="1:7" ht="30" x14ac:dyDescent="0.25">
      <c r="A1058" s="5" t="s">
        <v>19920</v>
      </c>
      <c r="B1058" s="4" t="s">
        <v>19921</v>
      </c>
      <c r="C1058" s="3" t="s">
        <v>860</v>
      </c>
      <c r="D1058" s="4" t="s">
        <v>861</v>
      </c>
      <c r="E1058" s="3" t="s">
        <v>10</v>
      </c>
      <c r="F1058" s="3">
        <v>1</v>
      </c>
      <c r="G1058" s="3">
        <v>1</v>
      </c>
    </row>
    <row r="1059" spans="1:7" ht="30" x14ac:dyDescent="0.25">
      <c r="A1059" s="5" t="s">
        <v>19922</v>
      </c>
      <c r="B1059" s="4" t="s">
        <v>19923</v>
      </c>
      <c r="C1059" s="3" t="s">
        <v>860</v>
      </c>
      <c r="D1059" s="4" t="s">
        <v>861</v>
      </c>
      <c r="E1059" s="3" t="s">
        <v>10</v>
      </c>
      <c r="F1059" s="3">
        <v>1</v>
      </c>
      <c r="G1059" s="3">
        <v>1</v>
      </c>
    </row>
    <row r="1060" spans="1:7" ht="30" x14ac:dyDescent="0.25">
      <c r="A1060" s="3" t="s">
        <v>945</v>
      </c>
      <c r="B1060" s="4" t="s">
        <v>946</v>
      </c>
      <c r="C1060" s="3" t="s">
        <v>860</v>
      </c>
      <c r="D1060" s="4" t="s">
        <v>861</v>
      </c>
      <c r="E1060" s="3" t="s">
        <v>10</v>
      </c>
      <c r="F1060" s="3" t="s">
        <v>11</v>
      </c>
      <c r="G1060" s="3">
        <v>1</v>
      </c>
    </row>
    <row r="1061" spans="1:7" ht="30" x14ac:dyDescent="0.25">
      <c r="A1061" s="3" t="s">
        <v>19924</v>
      </c>
      <c r="B1061" s="4" t="s">
        <v>19925</v>
      </c>
      <c r="C1061" s="3" t="s">
        <v>860</v>
      </c>
      <c r="D1061" s="4" t="s">
        <v>861</v>
      </c>
      <c r="E1061" s="3" t="s">
        <v>10</v>
      </c>
      <c r="F1061" s="3" t="s">
        <v>11</v>
      </c>
      <c r="G1061" s="3">
        <v>1</v>
      </c>
    </row>
    <row r="1062" spans="1:7" ht="30" x14ac:dyDescent="0.25">
      <c r="A1062" s="3" t="s">
        <v>19926</v>
      </c>
      <c r="B1062" s="4" t="s">
        <v>19927</v>
      </c>
      <c r="C1062" s="3" t="s">
        <v>860</v>
      </c>
      <c r="D1062" s="4" t="s">
        <v>861</v>
      </c>
      <c r="E1062" s="3" t="s">
        <v>10</v>
      </c>
      <c r="F1062" s="3" t="s">
        <v>11</v>
      </c>
      <c r="G1062" s="3">
        <v>1</v>
      </c>
    </row>
    <row r="1063" spans="1:7" ht="30" x14ac:dyDescent="0.25">
      <c r="A1063" s="3" t="s">
        <v>947</v>
      </c>
      <c r="B1063" s="4" t="s">
        <v>948</v>
      </c>
      <c r="C1063" s="3" t="s">
        <v>860</v>
      </c>
      <c r="D1063" s="4" t="s">
        <v>861</v>
      </c>
      <c r="E1063" s="3" t="s">
        <v>10</v>
      </c>
      <c r="F1063" s="3" t="s">
        <v>11</v>
      </c>
      <c r="G1063" s="3">
        <v>1</v>
      </c>
    </row>
    <row r="1064" spans="1:7" ht="30" x14ac:dyDescent="0.25">
      <c r="A1064" s="3" t="s">
        <v>949</v>
      </c>
      <c r="B1064" s="4" t="s">
        <v>42470</v>
      </c>
      <c r="C1064" s="3" t="s">
        <v>860</v>
      </c>
      <c r="D1064" s="4" t="s">
        <v>861</v>
      </c>
      <c r="E1064" s="3" t="s">
        <v>10</v>
      </c>
      <c r="F1064" s="3" t="s">
        <v>11</v>
      </c>
      <c r="G1064" s="3">
        <v>1</v>
      </c>
    </row>
    <row r="1065" spans="1:7" ht="30" x14ac:dyDescent="0.25">
      <c r="A1065" s="3" t="s">
        <v>19928</v>
      </c>
      <c r="B1065" s="4" t="s">
        <v>19929</v>
      </c>
      <c r="C1065" s="3" t="s">
        <v>860</v>
      </c>
      <c r="D1065" s="4" t="s">
        <v>861</v>
      </c>
      <c r="E1065" s="3" t="s">
        <v>10</v>
      </c>
      <c r="F1065" s="3" t="s">
        <v>11</v>
      </c>
      <c r="G1065" s="3">
        <v>1</v>
      </c>
    </row>
    <row r="1066" spans="1:7" ht="30" x14ac:dyDescent="0.25">
      <c r="A1066" s="7" t="s">
        <v>951</v>
      </c>
      <c r="B1066" s="4" t="s">
        <v>19930</v>
      </c>
      <c r="C1066" s="3" t="s">
        <v>860</v>
      </c>
      <c r="D1066" s="4" t="s">
        <v>861</v>
      </c>
      <c r="E1066" s="3" t="s">
        <v>10</v>
      </c>
      <c r="F1066" s="3">
        <v>1</v>
      </c>
      <c r="G1066" s="3">
        <v>1</v>
      </c>
    </row>
    <row r="1067" spans="1:7" ht="30" x14ac:dyDescent="0.25">
      <c r="A1067" s="7" t="s">
        <v>953</v>
      </c>
      <c r="B1067" s="4" t="s">
        <v>954</v>
      </c>
      <c r="C1067" s="3" t="s">
        <v>860</v>
      </c>
      <c r="D1067" s="4" t="s">
        <v>861</v>
      </c>
      <c r="E1067" s="3" t="s">
        <v>10</v>
      </c>
      <c r="F1067" s="3">
        <v>1</v>
      </c>
      <c r="G1067" s="3">
        <v>1</v>
      </c>
    </row>
    <row r="1068" spans="1:7" ht="30" x14ac:dyDescent="0.25">
      <c r="A1068" s="3" t="s">
        <v>19931</v>
      </c>
      <c r="B1068" s="4" t="s">
        <v>19932</v>
      </c>
      <c r="C1068" s="3" t="s">
        <v>860</v>
      </c>
      <c r="D1068" s="4" t="s">
        <v>861</v>
      </c>
      <c r="E1068" s="3" t="s">
        <v>10</v>
      </c>
      <c r="F1068" s="3" t="s">
        <v>11</v>
      </c>
      <c r="G1068" s="3">
        <v>1</v>
      </c>
    </row>
    <row r="1069" spans="1:7" ht="30" x14ac:dyDescent="0.25">
      <c r="A1069" s="3" t="s">
        <v>19933</v>
      </c>
      <c r="B1069" s="4" t="s">
        <v>19934</v>
      </c>
      <c r="C1069" s="3" t="s">
        <v>860</v>
      </c>
      <c r="D1069" s="4" t="s">
        <v>861</v>
      </c>
      <c r="E1069" s="3" t="s">
        <v>10</v>
      </c>
      <c r="F1069" s="3" t="s">
        <v>11</v>
      </c>
      <c r="G1069" s="3">
        <v>1</v>
      </c>
    </row>
    <row r="1070" spans="1:7" ht="30" x14ac:dyDescent="0.25">
      <c r="A1070" s="3" t="s">
        <v>19935</v>
      </c>
      <c r="B1070" s="4" t="s">
        <v>956</v>
      </c>
      <c r="C1070" s="3" t="s">
        <v>860</v>
      </c>
      <c r="D1070" s="4" t="s">
        <v>861</v>
      </c>
      <c r="E1070" s="3" t="s">
        <v>10</v>
      </c>
      <c r="F1070" s="3" t="s">
        <v>11</v>
      </c>
      <c r="G1070" s="3">
        <v>1</v>
      </c>
    </row>
    <row r="1071" spans="1:7" ht="30" x14ac:dyDescent="0.25">
      <c r="A1071" s="3" t="s">
        <v>957</v>
      </c>
      <c r="B1071" s="4" t="s">
        <v>958</v>
      </c>
      <c r="C1071" s="3" t="s">
        <v>860</v>
      </c>
      <c r="D1071" s="4" t="s">
        <v>861</v>
      </c>
      <c r="E1071" s="3" t="s">
        <v>10</v>
      </c>
      <c r="F1071" s="3" t="s">
        <v>11</v>
      </c>
      <c r="G1071" s="3">
        <v>1</v>
      </c>
    </row>
    <row r="1072" spans="1:7" ht="45" x14ac:dyDescent="0.25">
      <c r="A1072" s="3" t="s">
        <v>19936</v>
      </c>
      <c r="B1072" s="4" t="s">
        <v>19937</v>
      </c>
      <c r="C1072" s="3" t="s">
        <v>860</v>
      </c>
      <c r="D1072" s="4" t="s">
        <v>861</v>
      </c>
      <c r="E1072" s="3" t="s">
        <v>18</v>
      </c>
      <c r="F1072" s="3" t="s">
        <v>11</v>
      </c>
      <c r="G1072" s="3">
        <v>1</v>
      </c>
    </row>
    <row r="1073" spans="1:7" ht="30" x14ac:dyDescent="0.25">
      <c r="A1073" s="3" t="s">
        <v>19938</v>
      </c>
      <c r="B1073" s="4" t="s">
        <v>19939</v>
      </c>
      <c r="C1073" s="3" t="s">
        <v>860</v>
      </c>
      <c r="D1073" s="4" t="s">
        <v>861</v>
      </c>
      <c r="E1073" s="3" t="s">
        <v>18</v>
      </c>
      <c r="F1073" s="3" t="s">
        <v>11</v>
      </c>
      <c r="G1073" s="3">
        <v>1</v>
      </c>
    </row>
    <row r="1074" spans="1:7" ht="45" x14ac:dyDescent="0.25">
      <c r="A1074" s="3" t="s">
        <v>19940</v>
      </c>
      <c r="B1074" s="4" t="s">
        <v>19941</v>
      </c>
      <c r="C1074" s="3" t="s">
        <v>860</v>
      </c>
      <c r="D1074" s="4" t="s">
        <v>861</v>
      </c>
      <c r="E1074" s="3" t="s">
        <v>18</v>
      </c>
      <c r="F1074" s="3" t="s">
        <v>11</v>
      </c>
      <c r="G1074" s="3">
        <v>1</v>
      </c>
    </row>
    <row r="1075" spans="1:7" ht="30" x14ac:dyDescent="0.25">
      <c r="A1075" s="3" t="s">
        <v>19942</v>
      </c>
      <c r="B1075" s="4" t="s">
        <v>19943</v>
      </c>
      <c r="C1075" s="3" t="s">
        <v>963</v>
      </c>
      <c r="D1075" s="4" t="s">
        <v>964</v>
      </c>
      <c r="E1075" s="3" t="s">
        <v>10</v>
      </c>
      <c r="F1075" s="3" t="s">
        <v>11</v>
      </c>
      <c r="G1075" s="3">
        <v>1</v>
      </c>
    </row>
    <row r="1076" spans="1:7" ht="30" x14ac:dyDescent="0.25">
      <c r="A1076" s="3" t="s">
        <v>19944</v>
      </c>
      <c r="B1076" s="4" t="s">
        <v>19945</v>
      </c>
      <c r="C1076" s="3" t="s">
        <v>963</v>
      </c>
      <c r="D1076" s="4" t="s">
        <v>964</v>
      </c>
      <c r="E1076" s="3" t="s">
        <v>10</v>
      </c>
      <c r="F1076" s="3" t="s">
        <v>11</v>
      </c>
      <c r="G1076" s="3">
        <v>1</v>
      </c>
    </row>
    <row r="1077" spans="1:7" ht="45" x14ac:dyDescent="0.25">
      <c r="A1077" s="3" t="s">
        <v>19946</v>
      </c>
      <c r="B1077" s="4" t="s">
        <v>19947</v>
      </c>
      <c r="C1077" s="3" t="s">
        <v>963</v>
      </c>
      <c r="D1077" s="4" t="s">
        <v>964</v>
      </c>
      <c r="E1077" s="3" t="s">
        <v>10</v>
      </c>
      <c r="F1077" s="3" t="s">
        <v>11</v>
      </c>
      <c r="G1077" s="3">
        <v>1</v>
      </c>
    </row>
    <row r="1078" spans="1:7" ht="45" x14ac:dyDescent="0.25">
      <c r="A1078" s="3" t="s">
        <v>19948</v>
      </c>
      <c r="B1078" s="4" t="s">
        <v>19949</v>
      </c>
      <c r="C1078" s="3" t="s">
        <v>963</v>
      </c>
      <c r="D1078" s="4" t="s">
        <v>964</v>
      </c>
      <c r="E1078" s="3" t="s">
        <v>10</v>
      </c>
      <c r="F1078" s="3" t="s">
        <v>11</v>
      </c>
      <c r="G1078" s="3">
        <v>1</v>
      </c>
    </row>
    <row r="1079" spans="1:7" ht="45" x14ac:dyDescent="0.25">
      <c r="A1079" s="3" t="s">
        <v>19950</v>
      </c>
      <c r="B1079" s="4" t="s">
        <v>19951</v>
      </c>
      <c r="C1079" s="3" t="s">
        <v>963</v>
      </c>
      <c r="D1079" s="4" t="s">
        <v>964</v>
      </c>
      <c r="E1079" s="3" t="s">
        <v>10</v>
      </c>
      <c r="F1079" s="3" t="s">
        <v>11</v>
      </c>
      <c r="G1079" s="3">
        <v>1</v>
      </c>
    </row>
    <row r="1080" spans="1:7" ht="45" x14ac:dyDescent="0.25">
      <c r="A1080" s="3" t="s">
        <v>19952</v>
      </c>
      <c r="B1080" s="4" t="s">
        <v>19953</v>
      </c>
      <c r="C1080" s="3" t="s">
        <v>963</v>
      </c>
      <c r="D1080" s="4" t="s">
        <v>964</v>
      </c>
      <c r="E1080" s="3" t="s">
        <v>10</v>
      </c>
      <c r="F1080" s="3" t="s">
        <v>11</v>
      </c>
      <c r="G1080" s="3">
        <v>1</v>
      </c>
    </row>
    <row r="1081" spans="1:7" ht="45" x14ac:dyDescent="0.25">
      <c r="A1081" s="3" t="s">
        <v>19954</v>
      </c>
      <c r="B1081" s="4" t="s">
        <v>19955</v>
      </c>
      <c r="C1081" s="3" t="s">
        <v>963</v>
      </c>
      <c r="D1081" s="4" t="s">
        <v>964</v>
      </c>
      <c r="E1081" s="3" t="s">
        <v>10</v>
      </c>
      <c r="F1081" s="3" t="s">
        <v>11</v>
      </c>
      <c r="G1081" s="3">
        <v>1</v>
      </c>
    </row>
    <row r="1082" spans="1:7" ht="45" x14ac:dyDescent="0.25">
      <c r="A1082" s="3" t="s">
        <v>19956</v>
      </c>
      <c r="B1082" s="4" t="s">
        <v>19957</v>
      </c>
      <c r="C1082" s="3" t="s">
        <v>963</v>
      </c>
      <c r="D1082" s="4" t="s">
        <v>964</v>
      </c>
      <c r="E1082" s="3" t="s">
        <v>10</v>
      </c>
      <c r="F1082" s="3" t="s">
        <v>11</v>
      </c>
      <c r="G1082" s="3">
        <v>1</v>
      </c>
    </row>
    <row r="1083" spans="1:7" ht="30" x14ac:dyDescent="0.25">
      <c r="A1083" s="3" t="s">
        <v>19958</v>
      </c>
      <c r="B1083" s="4" t="s">
        <v>19959</v>
      </c>
      <c r="C1083" s="3" t="s">
        <v>963</v>
      </c>
      <c r="D1083" s="4" t="s">
        <v>964</v>
      </c>
      <c r="E1083" s="3" t="s">
        <v>10</v>
      </c>
      <c r="F1083" s="3" t="s">
        <v>11</v>
      </c>
      <c r="G1083" s="3">
        <v>1</v>
      </c>
    </row>
    <row r="1084" spans="1:7" ht="45" x14ac:dyDescent="0.25">
      <c r="A1084" s="3" t="s">
        <v>971</v>
      </c>
      <c r="B1084" s="4" t="s">
        <v>972</v>
      </c>
      <c r="C1084" s="3" t="s">
        <v>973</v>
      </c>
      <c r="D1084" s="4" t="s">
        <v>974</v>
      </c>
      <c r="E1084" s="3" t="s">
        <v>10</v>
      </c>
      <c r="F1084" s="3" t="s">
        <v>11</v>
      </c>
      <c r="G1084" s="3">
        <v>1</v>
      </c>
    </row>
    <row r="1085" spans="1:7" ht="60" x14ac:dyDescent="0.25">
      <c r="A1085" s="3" t="s">
        <v>19960</v>
      </c>
      <c r="B1085" s="4" t="s">
        <v>19961</v>
      </c>
      <c r="C1085" s="3" t="s">
        <v>977</v>
      </c>
      <c r="D1085" s="4" t="s">
        <v>978</v>
      </c>
      <c r="E1085" s="3" t="s">
        <v>10</v>
      </c>
      <c r="F1085" s="3" t="s">
        <v>11</v>
      </c>
      <c r="G1085" s="3">
        <v>1</v>
      </c>
    </row>
    <row r="1086" spans="1:7" ht="60" x14ac:dyDescent="0.25">
      <c r="A1086" s="3" t="s">
        <v>19962</v>
      </c>
      <c r="B1086" s="4" t="s">
        <v>19963</v>
      </c>
      <c r="C1086" s="3" t="s">
        <v>977</v>
      </c>
      <c r="D1086" s="4" t="s">
        <v>978</v>
      </c>
      <c r="E1086" s="3" t="s">
        <v>10</v>
      </c>
      <c r="F1086" s="3" t="s">
        <v>11</v>
      </c>
      <c r="G1086" s="3">
        <v>1</v>
      </c>
    </row>
    <row r="1087" spans="1:7" ht="60" x14ac:dyDescent="0.25">
      <c r="A1087" s="3" t="s">
        <v>19964</v>
      </c>
      <c r="B1087" s="4" t="s">
        <v>19965</v>
      </c>
      <c r="C1087" s="3" t="s">
        <v>977</v>
      </c>
      <c r="D1087" s="4" t="s">
        <v>978</v>
      </c>
      <c r="E1087" s="3" t="s">
        <v>10</v>
      </c>
      <c r="F1087" s="3" t="s">
        <v>11</v>
      </c>
      <c r="G1087" s="3">
        <v>1</v>
      </c>
    </row>
    <row r="1088" spans="1:7" ht="60" x14ac:dyDescent="0.25">
      <c r="A1088" s="3" t="s">
        <v>19966</v>
      </c>
      <c r="B1088" s="4" t="s">
        <v>19967</v>
      </c>
      <c r="C1088" s="3" t="s">
        <v>977</v>
      </c>
      <c r="D1088" s="4" t="s">
        <v>978</v>
      </c>
      <c r="E1088" s="3" t="s">
        <v>10</v>
      </c>
      <c r="F1088" s="3" t="s">
        <v>11</v>
      </c>
      <c r="G1088" s="3">
        <v>1</v>
      </c>
    </row>
    <row r="1089" spans="1:7" ht="30" x14ac:dyDescent="0.25">
      <c r="A1089" s="3" t="s">
        <v>19968</v>
      </c>
      <c r="B1089" s="4" t="s">
        <v>19969</v>
      </c>
      <c r="C1089" s="3" t="s">
        <v>977</v>
      </c>
      <c r="D1089" s="4" t="s">
        <v>978</v>
      </c>
      <c r="E1089" s="3" t="s">
        <v>10</v>
      </c>
      <c r="F1089" s="3" t="s">
        <v>11</v>
      </c>
      <c r="G1089" s="3">
        <v>1</v>
      </c>
    </row>
    <row r="1090" spans="1:7" ht="60" x14ac:dyDescent="0.25">
      <c r="A1090" s="3" t="s">
        <v>19970</v>
      </c>
      <c r="B1090" s="4" t="s">
        <v>19971</v>
      </c>
      <c r="C1090" s="3" t="s">
        <v>977</v>
      </c>
      <c r="D1090" s="4" t="s">
        <v>978</v>
      </c>
      <c r="E1090" s="3" t="s">
        <v>18</v>
      </c>
      <c r="F1090" s="3" t="s">
        <v>11</v>
      </c>
      <c r="G1090" s="3">
        <v>1</v>
      </c>
    </row>
    <row r="1091" spans="1:7" ht="60" x14ac:dyDescent="0.25">
      <c r="A1091" s="3" t="s">
        <v>19972</v>
      </c>
      <c r="B1091" s="4" t="s">
        <v>19973</v>
      </c>
      <c r="C1091" s="3" t="s">
        <v>977</v>
      </c>
      <c r="D1091" s="4" t="s">
        <v>978</v>
      </c>
      <c r="E1091" s="3" t="s">
        <v>18</v>
      </c>
      <c r="F1091" s="3" t="s">
        <v>11</v>
      </c>
      <c r="G1091" s="3">
        <v>1</v>
      </c>
    </row>
    <row r="1092" spans="1:7" ht="60" x14ac:dyDescent="0.25">
      <c r="A1092" s="3" t="s">
        <v>19974</v>
      </c>
      <c r="B1092" s="4" t="s">
        <v>19975</v>
      </c>
      <c r="C1092" s="3" t="s">
        <v>977</v>
      </c>
      <c r="D1092" s="4" t="s">
        <v>978</v>
      </c>
      <c r="E1092" s="3" t="s">
        <v>10</v>
      </c>
      <c r="F1092" s="3" t="s">
        <v>11</v>
      </c>
      <c r="G1092" s="3">
        <v>1</v>
      </c>
    </row>
    <row r="1093" spans="1:7" ht="60" x14ac:dyDescent="0.25">
      <c r="A1093" s="3" t="s">
        <v>19976</v>
      </c>
      <c r="B1093" s="4" t="s">
        <v>19977</v>
      </c>
      <c r="C1093" s="3" t="s">
        <v>977</v>
      </c>
      <c r="D1093" s="4" t="s">
        <v>978</v>
      </c>
      <c r="E1093" s="3" t="s">
        <v>10</v>
      </c>
      <c r="F1093" s="3" t="s">
        <v>11</v>
      </c>
      <c r="G1093" s="3">
        <v>1</v>
      </c>
    </row>
    <row r="1094" spans="1:7" ht="45" x14ac:dyDescent="0.25">
      <c r="A1094" s="3" t="s">
        <v>19978</v>
      </c>
      <c r="B1094" s="4" t="s">
        <v>19979</v>
      </c>
      <c r="C1094" s="3" t="s">
        <v>977</v>
      </c>
      <c r="D1094" s="4" t="s">
        <v>978</v>
      </c>
      <c r="E1094" s="3" t="s">
        <v>10</v>
      </c>
      <c r="F1094" s="3" t="s">
        <v>11</v>
      </c>
      <c r="G1094" s="3">
        <v>1</v>
      </c>
    </row>
    <row r="1095" spans="1:7" ht="30" x14ac:dyDescent="0.25">
      <c r="A1095" s="3" t="s">
        <v>983</v>
      </c>
      <c r="B1095" s="4" t="s">
        <v>984</v>
      </c>
      <c r="C1095" s="3" t="s">
        <v>977</v>
      </c>
      <c r="D1095" s="4" t="s">
        <v>978</v>
      </c>
      <c r="E1095" s="3" t="s">
        <v>10</v>
      </c>
      <c r="F1095" s="3" t="s">
        <v>11</v>
      </c>
      <c r="G1095" s="3">
        <v>1</v>
      </c>
    </row>
    <row r="1096" spans="1:7" ht="30" x14ac:dyDescent="0.25">
      <c r="A1096" s="3" t="s">
        <v>985</v>
      </c>
      <c r="B1096" s="4" t="s">
        <v>986</v>
      </c>
      <c r="C1096" s="3" t="s">
        <v>977</v>
      </c>
      <c r="D1096" s="4" t="s">
        <v>978</v>
      </c>
      <c r="E1096" s="3" t="s">
        <v>18</v>
      </c>
      <c r="F1096" s="3" t="s">
        <v>11</v>
      </c>
      <c r="G1096" s="3">
        <v>1</v>
      </c>
    </row>
    <row r="1097" spans="1:7" ht="30" x14ac:dyDescent="0.25">
      <c r="A1097" s="3" t="s">
        <v>987</v>
      </c>
      <c r="B1097" s="4" t="s">
        <v>988</v>
      </c>
      <c r="C1097" s="4">
        <v>2001680000</v>
      </c>
      <c r="D1097" s="4" t="s">
        <v>42372</v>
      </c>
      <c r="E1097" s="3" t="s">
        <v>10</v>
      </c>
      <c r="F1097" s="3" t="s">
        <v>11</v>
      </c>
      <c r="G1097" s="3">
        <v>1</v>
      </c>
    </row>
    <row r="1098" spans="1:7" ht="36" customHeight="1" x14ac:dyDescent="0.25">
      <c r="A1098" s="3" t="s">
        <v>19980</v>
      </c>
      <c r="B1098" s="4" t="s">
        <v>19981</v>
      </c>
      <c r="C1098" s="4">
        <v>2001680000</v>
      </c>
      <c r="D1098" s="4" t="s">
        <v>42372</v>
      </c>
      <c r="E1098" s="3" t="s">
        <v>10</v>
      </c>
      <c r="F1098" s="3" t="s">
        <v>11</v>
      </c>
      <c r="G1098" s="3">
        <v>1</v>
      </c>
    </row>
    <row r="1099" spans="1:7" ht="30" x14ac:dyDescent="0.25">
      <c r="A1099" s="3" t="s">
        <v>19982</v>
      </c>
      <c r="B1099" s="4" t="s">
        <v>19983</v>
      </c>
      <c r="C1099" s="4">
        <v>2001680000</v>
      </c>
      <c r="D1099" s="4" t="s">
        <v>42372</v>
      </c>
      <c r="E1099" s="3" t="s">
        <v>10</v>
      </c>
      <c r="F1099" s="3" t="s">
        <v>11</v>
      </c>
      <c r="G1099" s="3">
        <v>1</v>
      </c>
    </row>
    <row r="1100" spans="1:7" ht="30" x14ac:dyDescent="0.25">
      <c r="A1100" s="3" t="s">
        <v>19984</v>
      </c>
      <c r="B1100" s="4" t="s">
        <v>19985</v>
      </c>
      <c r="C1100" s="4">
        <v>2001680000</v>
      </c>
      <c r="D1100" s="4" t="s">
        <v>42372</v>
      </c>
      <c r="E1100" s="3" t="s">
        <v>10</v>
      </c>
      <c r="F1100" s="3" t="s">
        <v>11</v>
      </c>
      <c r="G1100" s="3">
        <v>1</v>
      </c>
    </row>
    <row r="1101" spans="1:7" ht="39.75" customHeight="1" x14ac:dyDescent="0.25">
      <c r="A1101" s="3" t="s">
        <v>19986</v>
      </c>
      <c r="B1101" s="4" t="s">
        <v>19987</v>
      </c>
      <c r="C1101" s="4">
        <v>2001680000</v>
      </c>
      <c r="D1101" s="4" t="s">
        <v>42372</v>
      </c>
      <c r="E1101" s="3" t="s">
        <v>10</v>
      </c>
      <c r="F1101" s="3" t="s">
        <v>11</v>
      </c>
      <c r="G1101" s="3">
        <v>1</v>
      </c>
    </row>
    <row r="1102" spans="1:7" ht="37.5" customHeight="1" x14ac:dyDescent="0.25">
      <c r="A1102" s="3" t="s">
        <v>19988</v>
      </c>
      <c r="B1102" s="4" t="s">
        <v>19989</v>
      </c>
      <c r="C1102" s="4">
        <v>2001680000</v>
      </c>
      <c r="D1102" s="4" t="s">
        <v>42372</v>
      </c>
      <c r="E1102" s="3" t="s">
        <v>10</v>
      </c>
      <c r="F1102" s="3" t="s">
        <v>11</v>
      </c>
      <c r="G1102" s="3">
        <v>1</v>
      </c>
    </row>
    <row r="1103" spans="1:7" x14ac:dyDescent="0.25">
      <c r="A1103" s="3" t="s">
        <v>991</v>
      </c>
      <c r="B1103" s="4" t="s">
        <v>992</v>
      </c>
      <c r="C1103" s="4">
        <v>2001680000</v>
      </c>
      <c r="D1103" s="4" t="s">
        <v>42372</v>
      </c>
      <c r="E1103" s="3" t="s">
        <v>10</v>
      </c>
      <c r="F1103" s="3" t="s">
        <v>11</v>
      </c>
      <c r="G1103" s="3">
        <v>1</v>
      </c>
    </row>
    <row r="1104" spans="1:7" ht="36.75" customHeight="1" x14ac:dyDescent="0.25">
      <c r="A1104" s="3" t="s">
        <v>993</v>
      </c>
      <c r="B1104" s="4" t="s">
        <v>994</v>
      </c>
      <c r="C1104" s="4">
        <v>2001680000</v>
      </c>
      <c r="D1104" s="4" t="s">
        <v>42372</v>
      </c>
      <c r="E1104" s="3" t="s">
        <v>10</v>
      </c>
      <c r="F1104" s="3" t="s">
        <v>11</v>
      </c>
      <c r="G1104" s="3">
        <v>1</v>
      </c>
    </row>
    <row r="1105" spans="1:7" ht="33.75" customHeight="1" x14ac:dyDescent="0.25">
      <c r="A1105" s="3" t="s">
        <v>995</v>
      </c>
      <c r="B1105" s="4" t="s">
        <v>996</v>
      </c>
      <c r="C1105" s="4">
        <v>2001680000</v>
      </c>
      <c r="D1105" s="4" t="s">
        <v>42372</v>
      </c>
      <c r="E1105" s="3" t="s">
        <v>10</v>
      </c>
      <c r="F1105" s="3" t="s">
        <v>11</v>
      </c>
      <c r="G1105" s="3">
        <v>1</v>
      </c>
    </row>
    <row r="1106" spans="1:7" ht="30" customHeight="1" x14ac:dyDescent="0.25">
      <c r="A1106" s="3" t="s">
        <v>997</v>
      </c>
      <c r="B1106" s="4" t="s">
        <v>998</v>
      </c>
      <c r="C1106" s="4">
        <v>2001680000</v>
      </c>
      <c r="D1106" s="4" t="s">
        <v>42372</v>
      </c>
      <c r="E1106" s="3" t="s">
        <v>10</v>
      </c>
      <c r="F1106" s="3" t="s">
        <v>11</v>
      </c>
      <c r="G1106" s="3">
        <v>1</v>
      </c>
    </row>
    <row r="1107" spans="1:7" x14ac:dyDescent="0.25">
      <c r="A1107" s="3" t="s">
        <v>19990</v>
      </c>
      <c r="B1107" s="4" t="s">
        <v>19991</v>
      </c>
      <c r="C1107" s="4">
        <v>2001680000</v>
      </c>
      <c r="D1107" s="4" t="s">
        <v>42372</v>
      </c>
      <c r="E1107" s="3" t="s">
        <v>10</v>
      </c>
      <c r="F1107" s="3" t="s">
        <v>11</v>
      </c>
      <c r="G1107" s="3">
        <v>1</v>
      </c>
    </row>
    <row r="1108" spans="1:7" ht="32.25" customHeight="1" x14ac:dyDescent="0.25">
      <c r="A1108" s="3" t="s">
        <v>19992</v>
      </c>
      <c r="B1108" s="4" t="s">
        <v>19993</v>
      </c>
      <c r="C1108" s="4">
        <v>2001680000</v>
      </c>
      <c r="D1108" s="4" t="s">
        <v>42372</v>
      </c>
      <c r="E1108" s="3" t="s">
        <v>10</v>
      </c>
      <c r="F1108" s="3" t="s">
        <v>11</v>
      </c>
      <c r="G1108" s="3">
        <v>1</v>
      </c>
    </row>
    <row r="1109" spans="1:7" ht="36.75" customHeight="1" x14ac:dyDescent="0.25">
      <c r="A1109" s="3" t="s">
        <v>1001</v>
      </c>
      <c r="B1109" s="4" t="s">
        <v>1002</v>
      </c>
      <c r="C1109" s="4">
        <v>2001680000</v>
      </c>
      <c r="D1109" s="4" t="s">
        <v>42372</v>
      </c>
      <c r="E1109" s="3" t="s">
        <v>10</v>
      </c>
      <c r="F1109" s="3" t="s">
        <v>11</v>
      </c>
      <c r="G1109" s="3">
        <v>1</v>
      </c>
    </row>
    <row r="1110" spans="1:7" ht="32.25" customHeight="1" x14ac:dyDescent="0.25">
      <c r="A1110" s="3" t="s">
        <v>1003</v>
      </c>
      <c r="B1110" s="4" t="s">
        <v>1004</v>
      </c>
      <c r="C1110" s="4">
        <v>2001680000</v>
      </c>
      <c r="D1110" s="4" t="s">
        <v>42372</v>
      </c>
      <c r="E1110" s="3" t="s">
        <v>10</v>
      </c>
      <c r="F1110" s="3" t="s">
        <v>11</v>
      </c>
      <c r="G1110" s="3">
        <v>1</v>
      </c>
    </row>
    <row r="1111" spans="1:7" x14ac:dyDescent="0.25">
      <c r="A1111" s="3" t="s">
        <v>1005</v>
      </c>
      <c r="B1111" s="4" t="s">
        <v>1006</v>
      </c>
      <c r="C1111" s="4">
        <v>2001680000</v>
      </c>
      <c r="D1111" s="4" t="s">
        <v>42372</v>
      </c>
      <c r="E1111" s="3" t="s">
        <v>10</v>
      </c>
      <c r="F1111" s="3" t="s">
        <v>11</v>
      </c>
      <c r="G1111" s="3">
        <v>1</v>
      </c>
    </row>
    <row r="1112" spans="1:7" ht="30.75" customHeight="1" x14ac:dyDescent="0.25">
      <c r="A1112" s="3" t="s">
        <v>1007</v>
      </c>
      <c r="B1112" s="4" t="s">
        <v>1008</v>
      </c>
      <c r="C1112" s="4">
        <v>2001680000</v>
      </c>
      <c r="D1112" s="4" t="s">
        <v>42372</v>
      </c>
      <c r="E1112" s="3" t="s">
        <v>10</v>
      </c>
      <c r="F1112" s="3" t="s">
        <v>11</v>
      </c>
      <c r="G1112" s="3">
        <v>1</v>
      </c>
    </row>
    <row r="1113" spans="1:7" ht="32.25" customHeight="1" x14ac:dyDescent="0.25">
      <c r="A1113" s="3" t="s">
        <v>1009</v>
      </c>
      <c r="B1113" s="4" t="s">
        <v>1010</v>
      </c>
      <c r="C1113" s="4">
        <v>2001680000</v>
      </c>
      <c r="D1113" s="4" t="s">
        <v>42372</v>
      </c>
      <c r="E1113" s="3" t="s">
        <v>10</v>
      </c>
      <c r="F1113" s="3" t="s">
        <v>11</v>
      </c>
      <c r="G1113" s="3">
        <v>1</v>
      </c>
    </row>
    <row r="1114" spans="1:7" ht="36" customHeight="1" x14ac:dyDescent="0.25">
      <c r="A1114" s="3" t="s">
        <v>1011</v>
      </c>
      <c r="B1114" s="4" t="s">
        <v>1012</v>
      </c>
      <c r="C1114" s="4">
        <v>2001680000</v>
      </c>
      <c r="D1114" s="4" t="s">
        <v>42372</v>
      </c>
      <c r="E1114" s="3" t="s">
        <v>18</v>
      </c>
      <c r="F1114" s="3" t="s">
        <v>11</v>
      </c>
      <c r="G1114" s="3">
        <v>1</v>
      </c>
    </row>
    <row r="1115" spans="1:7" ht="37.5" customHeight="1" x14ac:dyDescent="0.25">
      <c r="A1115" s="3" t="s">
        <v>1013</v>
      </c>
      <c r="B1115" s="4" t="s">
        <v>1014</v>
      </c>
      <c r="C1115" s="4">
        <v>2001680000</v>
      </c>
      <c r="D1115" s="4" t="s">
        <v>42372</v>
      </c>
      <c r="E1115" s="3" t="s">
        <v>18</v>
      </c>
      <c r="F1115" s="3" t="s">
        <v>11</v>
      </c>
      <c r="G1115" s="3">
        <v>1</v>
      </c>
    </row>
    <row r="1116" spans="1:7" ht="30" customHeight="1" x14ac:dyDescent="0.25">
      <c r="A1116" s="3" t="s">
        <v>1015</v>
      </c>
      <c r="B1116" s="4" t="s">
        <v>1016</v>
      </c>
      <c r="C1116" s="4">
        <v>2001680000</v>
      </c>
      <c r="D1116" s="4" t="s">
        <v>42372</v>
      </c>
      <c r="E1116" s="3" t="s">
        <v>10</v>
      </c>
      <c r="F1116" s="3" t="s">
        <v>11</v>
      </c>
      <c r="G1116" s="3">
        <v>1</v>
      </c>
    </row>
    <row r="1117" spans="1:7" x14ac:dyDescent="0.25">
      <c r="A1117" s="3" t="s">
        <v>19994</v>
      </c>
      <c r="B1117" s="4" t="s">
        <v>19995</v>
      </c>
      <c r="C1117" s="4">
        <v>2001680000</v>
      </c>
      <c r="D1117" s="4" t="s">
        <v>42372</v>
      </c>
      <c r="E1117" s="3" t="s">
        <v>10</v>
      </c>
      <c r="F1117" s="3" t="s">
        <v>11</v>
      </c>
      <c r="G1117" s="3">
        <v>1</v>
      </c>
    </row>
    <row r="1118" spans="1:7" x14ac:dyDescent="0.25">
      <c r="A1118" s="3" t="s">
        <v>19996</v>
      </c>
      <c r="B1118" s="4" t="s">
        <v>19997</v>
      </c>
      <c r="C1118" s="4">
        <v>2001680000</v>
      </c>
      <c r="D1118" s="4" t="s">
        <v>42372</v>
      </c>
      <c r="E1118" s="3" t="s">
        <v>10</v>
      </c>
      <c r="F1118" s="3" t="s">
        <v>11</v>
      </c>
      <c r="G1118" s="3">
        <v>1</v>
      </c>
    </row>
    <row r="1119" spans="1:7" ht="33.75" customHeight="1" x14ac:dyDescent="0.25">
      <c r="A1119" s="3" t="s">
        <v>1019</v>
      </c>
      <c r="B1119" s="4" t="s">
        <v>1020</v>
      </c>
      <c r="C1119" s="4">
        <v>2001680000</v>
      </c>
      <c r="D1119" s="4" t="s">
        <v>42372</v>
      </c>
      <c r="E1119" s="3" t="s">
        <v>18</v>
      </c>
      <c r="F1119" s="3" t="s">
        <v>11</v>
      </c>
      <c r="G1119" s="3">
        <v>1</v>
      </c>
    </row>
    <row r="1120" spans="1:7" x14ac:dyDescent="0.25">
      <c r="A1120" s="3" t="s">
        <v>19998</v>
      </c>
      <c r="B1120" s="4" t="s">
        <v>19999</v>
      </c>
      <c r="C1120" s="4">
        <v>2001680000</v>
      </c>
      <c r="D1120" s="4" t="s">
        <v>42372</v>
      </c>
      <c r="E1120" s="3" t="s">
        <v>10</v>
      </c>
      <c r="F1120" s="3" t="s">
        <v>11</v>
      </c>
      <c r="G1120" s="3">
        <v>1</v>
      </c>
    </row>
    <row r="1121" spans="1:7" ht="32.25" customHeight="1" x14ac:dyDescent="0.25">
      <c r="A1121" s="3" t="s">
        <v>20000</v>
      </c>
      <c r="B1121" s="4" t="s">
        <v>20001</v>
      </c>
      <c r="C1121" s="4">
        <v>2001680000</v>
      </c>
      <c r="D1121" s="4" t="s">
        <v>42372</v>
      </c>
      <c r="E1121" s="3" t="s">
        <v>18</v>
      </c>
      <c r="F1121" s="3" t="s">
        <v>11</v>
      </c>
      <c r="G1121" s="3">
        <v>1</v>
      </c>
    </row>
    <row r="1122" spans="1:7" ht="27" customHeight="1" x14ac:dyDescent="0.25">
      <c r="A1122" s="3" t="s">
        <v>20002</v>
      </c>
      <c r="B1122" s="4" t="s">
        <v>1022</v>
      </c>
      <c r="C1122" s="4">
        <v>2001680000</v>
      </c>
      <c r="D1122" s="4" t="s">
        <v>42372</v>
      </c>
      <c r="E1122" s="3" t="s">
        <v>18</v>
      </c>
      <c r="F1122" s="3" t="s">
        <v>11</v>
      </c>
      <c r="G1122" s="3">
        <v>1</v>
      </c>
    </row>
    <row r="1123" spans="1:7" ht="36.75" customHeight="1" x14ac:dyDescent="0.25">
      <c r="A1123" s="10">
        <v>1005904040</v>
      </c>
      <c r="B1123" s="11" t="s">
        <v>42510</v>
      </c>
      <c r="C1123" s="4">
        <v>2003600000</v>
      </c>
      <c r="D1123" s="4" t="s">
        <v>42222</v>
      </c>
      <c r="E1123" s="3" t="s">
        <v>10</v>
      </c>
      <c r="F1123" s="3" t="s">
        <v>11</v>
      </c>
      <c r="G1123" s="3">
        <v>1</v>
      </c>
    </row>
    <row r="1124" spans="1:7" x14ac:dyDescent="0.25">
      <c r="A1124" s="3" t="s">
        <v>1025</v>
      </c>
      <c r="B1124" s="4" t="s">
        <v>1026</v>
      </c>
      <c r="C1124" s="3">
        <v>2002850000</v>
      </c>
      <c r="D1124" s="4" t="s">
        <v>42472</v>
      </c>
      <c r="E1124" s="3" t="s">
        <v>18</v>
      </c>
      <c r="F1124" s="3" t="s">
        <v>11</v>
      </c>
      <c r="G1124" s="3">
        <v>1</v>
      </c>
    </row>
    <row r="1125" spans="1:7" x14ac:dyDescent="0.25">
      <c r="A1125" s="3">
        <v>1006204025</v>
      </c>
      <c r="B1125" s="4" t="s">
        <v>20003</v>
      </c>
      <c r="C1125" s="3" t="s">
        <v>1027</v>
      </c>
      <c r="D1125" s="4" t="s">
        <v>42472</v>
      </c>
      <c r="E1125" s="3" t="s">
        <v>18</v>
      </c>
      <c r="F1125" s="3">
        <v>1</v>
      </c>
      <c r="G1125" s="3">
        <v>1</v>
      </c>
    </row>
    <row r="1126" spans="1:7" x14ac:dyDescent="0.25">
      <c r="A1126" s="3">
        <v>1006204035</v>
      </c>
      <c r="B1126" s="4" t="s">
        <v>20004</v>
      </c>
      <c r="C1126" s="3" t="s">
        <v>1027</v>
      </c>
      <c r="D1126" s="4" t="s">
        <v>42472</v>
      </c>
      <c r="E1126" s="3" t="s">
        <v>18</v>
      </c>
      <c r="F1126" s="3">
        <v>1</v>
      </c>
      <c r="G1126" s="3">
        <v>1</v>
      </c>
    </row>
    <row r="1127" spans="1:7" x14ac:dyDescent="0.25">
      <c r="A1127" s="3" t="s">
        <v>1030</v>
      </c>
      <c r="B1127" s="4" t="s">
        <v>1031</v>
      </c>
      <c r="C1127" s="3" t="s">
        <v>1027</v>
      </c>
      <c r="D1127" s="4" t="s">
        <v>42472</v>
      </c>
      <c r="E1127" s="3" t="s">
        <v>18</v>
      </c>
      <c r="F1127" s="3" t="s">
        <v>11</v>
      </c>
      <c r="G1127" s="3">
        <v>1</v>
      </c>
    </row>
    <row r="1128" spans="1:7" x14ac:dyDescent="0.25">
      <c r="A1128" s="3" t="s">
        <v>1032</v>
      </c>
      <c r="B1128" s="4" t="s">
        <v>1033</v>
      </c>
      <c r="C1128" s="3" t="s">
        <v>1027</v>
      </c>
      <c r="D1128" s="4" t="s">
        <v>42472</v>
      </c>
      <c r="E1128" s="3" t="s">
        <v>18</v>
      </c>
      <c r="F1128" s="3" t="s">
        <v>11</v>
      </c>
      <c r="G1128" s="3">
        <v>1</v>
      </c>
    </row>
    <row r="1129" spans="1:7" ht="30" x14ac:dyDescent="0.25">
      <c r="A1129" s="3" t="s">
        <v>1034</v>
      </c>
      <c r="B1129" s="4" t="s">
        <v>1035</v>
      </c>
      <c r="C1129" s="3" t="s">
        <v>1027</v>
      </c>
      <c r="D1129" s="4" t="s">
        <v>42472</v>
      </c>
      <c r="E1129" s="3" t="s">
        <v>18</v>
      </c>
      <c r="F1129" s="3" t="s">
        <v>11</v>
      </c>
      <c r="G1129" s="3">
        <v>1</v>
      </c>
    </row>
    <row r="1130" spans="1:7" ht="30" x14ac:dyDescent="0.25">
      <c r="A1130" s="3" t="s">
        <v>1036</v>
      </c>
      <c r="B1130" s="4" t="s">
        <v>1037</v>
      </c>
      <c r="C1130" s="3" t="s">
        <v>1027</v>
      </c>
      <c r="D1130" s="4" t="s">
        <v>42472</v>
      </c>
      <c r="E1130" s="3" t="s">
        <v>18</v>
      </c>
      <c r="F1130" s="3" t="s">
        <v>11</v>
      </c>
      <c r="G1130" s="3">
        <v>1</v>
      </c>
    </row>
    <row r="1131" spans="1:7" ht="30" x14ac:dyDescent="0.25">
      <c r="A1131" s="3" t="s">
        <v>1038</v>
      </c>
      <c r="B1131" s="4" t="s">
        <v>1039</v>
      </c>
      <c r="C1131" s="3" t="s">
        <v>1027</v>
      </c>
      <c r="D1131" s="4" t="s">
        <v>42472</v>
      </c>
      <c r="E1131" s="3" t="s">
        <v>18</v>
      </c>
      <c r="F1131" s="3" t="s">
        <v>11</v>
      </c>
      <c r="G1131" s="3">
        <v>1</v>
      </c>
    </row>
    <row r="1132" spans="1:7" ht="45" x14ac:dyDescent="0.25">
      <c r="A1132" s="3" t="s">
        <v>20005</v>
      </c>
      <c r="B1132" s="4" t="s">
        <v>20006</v>
      </c>
      <c r="C1132" s="3" t="s">
        <v>1027</v>
      </c>
      <c r="D1132" s="4" t="s">
        <v>42472</v>
      </c>
      <c r="E1132" s="3" t="s">
        <v>18</v>
      </c>
      <c r="F1132" s="3" t="s">
        <v>11</v>
      </c>
      <c r="G1132" s="3">
        <v>1</v>
      </c>
    </row>
    <row r="1133" spans="1:7" ht="60" x14ac:dyDescent="0.25">
      <c r="A1133" s="3">
        <v>1006309057</v>
      </c>
      <c r="B1133" s="4" t="s">
        <v>20007</v>
      </c>
      <c r="C1133" s="3" t="s">
        <v>1027</v>
      </c>
      <c r="D1133" s="4" t="s">
        <v>42472</v>
      </c>
      <c r="E1133" s="3" t="s">
        <v>18</v>
      </c>
      <c r="F1133" s="3">
        <v>1</v>
      </c>
      <c r="G1133" s="3">
        <v>1</v>
      </c>
    </row>
    <row r="1134" spans="1:7" ht="60" x14ac:dyDescent="0.25">
      <c r="A1134" s="3">
        <v>1006309059</v>
      </c>
      <c r="B1134" s="4" t="s">
        <v>20008</v>
      </c>
      <c r="C1134" s="3" t="s">
        <v>1027</v>
      </c>
      <c r="D1134" s="4" t="s">
        <v>42472</v>
      </c>
      <c r="E1134" s="3" t="s">
        <v>18</v>
      </c>
      <c r="F1134" s="3">
        <v>1</v>
      </c>
      <c r="G1134" s="3">
        <v>1</v>
      </c>
    </row>
    <row r="1135" spans="1:7" ht="60" x14ac:dyDescent="0.25">
      <c r="A1135" s="3">
        <v>1006309061</v>
      </c>
      <c r="B1135" s="4" t="s">
        <v>20009</v>
      </c>
      <c r="C1135" s="3" t="s">
        <v>1027</v>
      </c>
      <c r="D1135" s="4" t="s">
        <v>42472</v>
      </c>
      <c r="E1135" s="3" t="s">
        <v>18</v>
      </c>
      <c r="F1135" s="3">
        <v>1</v>
      </c>
      <c r="G1135" s="3">
        <v>1</v>
      </c>
    </row>
    <row r="1136" spans="1:7" ht="60" x14ac:dyDescent="0.25">
      <c r="A1136" s="3" t="s">
        <v>20010</v>
      </c>
      <c r="B1136" s="4" t="s">
        <v>20011</v>
      </c>
      <c r="C1136" s="3" t="s">
        <v>1027</v>
      </c>
      <c r="D1136" s="4" t="s">
        <v>42472</v>
      </c>
      <c r="E1136" s="3" t="s">
        <v>18</v>
      </c>
      <c r="F1136" s="3" t="s">
        <v>11</v>
      </c>
      <c r="G1136" s="3">
        <v>1</v>
      </c>
    </row>
    <row r="1137" spans="1:7" ht="60" x14ac:dyDescent="0.25">
      <c r="A1137" s="3" t="s">
        <v>20012</v>
      </c>
      <c r="B1137" s="4" t="s">
        <v>20013</v>
      </c>
      <c r="C1137" s="3" t="s">
        <v>1027</v>
      </c>
      <c r="D1137" s="4" t="s">
        <v>42472</v>
      </c>
      <c r="E1137" s="3" t="s">
        <v>18</v>
      </c>
      <c r="F1137" s="3" t="s">
        <v>11</v>
      </c>
      <c r="G1137" s="3">
        <v>1</v>
      </c>
    </row>
    <row r="1138" spans="1:7" ht="60" x14ac:dyDescent="0.25">
      <c r="A1138" s="3" t="s">
        <v>20014</v>
      </c>
      <c r="B1138" s="4" t="s">
        <v>20015</v>
      </c>
      <c r="C1138" s="3" t="s">
        <v>1027</v>
      </c>
      <c r="D1138" s="4" t="s">
        <v>42472</v>
      </c>
      <c r="E1138" s="3" t="s">
        <v>18</v>
      </c>
      <c r="F1138" s="3" t="s">
        <v>11</v>
      </c>
      <c r="G1138" s="3">
        <v>1</v>
      </c>
    </row>
    <row r="1139" spans="1:7" ht="45" x14ac:dyDescent="0.25">
      <c r="A1139" s="3">
        <v>1006400000</v>
      </c>
      <c r="B1139" s="4" t="s">
        <v>1049</v>
      </c>
      <c r="C1139" s="3" t="s">
        <v>1050</v>
      </c>
      <c r="D1139" s="4" t="s">
        <v>1051</v>
      </c>
      <c r="E1139" s="3" t="s">
        <v>10</v>
      </c>
      <c r="F1139" s="3" t="s">
        <v>11</v>
      </c>
      <c r="G1139" s="3">
        <v>1</v>
      </c>
    </row>
    <row r="1140" spans="1:7" x14ac:dyDescent="0.25">
      <c r="A1140" s="3" t="s">
        <v>20016</v>
      </c>
      <c r="B1140" s="4" t="s">
        <v>20017</v>
      </c>
      <c r="C1140" s="3" t="s">
        <v>1054</v>
      </c>
      <c r="D1140" s="4" t="s">
        <v>1055</v>
      </c>
      <c r="E1140" s="3" t="s">
        <v>10</v>
      </c>
      <c r="F1140" s="3" t="s">
        <v>11</v>
      </c>
      <c r="G1140" s="3">
        <v>1</v>
      </c>
    </row>
    <row r="1141" spans="1:7" x14ac:dyDescent="0.25">
      <c r="A1141" s="3" t="s">
        <v>20018</v>
      </c>
      <c r="B1141" s="4" t="s">
        <v>20019</v>
      </c>
      <c r="C1141" s="3" t="s">
        <v>1054</v>
      </c>
      <c r="D1141" s="4" t="s">
        <v>1055</v>
      </c>
      <c r="E1141" s="3" t="s">
        <v>10</v>
      </c>
      <c r="F1141" s="3" t="s">
        <v>11</v>
      </c>
      <c r="G1141" s="3">
        <v>1</v>
      </c>
    </row>
    <row r="1142" spans="1:7" x14ac:dyDescent="0.25">
      <c r="A1142" s="3" t="s">
        <v>20020</v>
      </c>
      <c r="B1142" s="4" t="s">
        <v>20021</v>
      </c>
      <c r="C1142" s="3" t="s">
        <v>1054</v>
      </c>
      <c r="D1142" s="4" t="s">
        <v>1055</v>
      </c>
      <c r="E1142" s="3" t="s">
        <v>10</v>
      </c>
      <c r="F1142" s="3" t="s">
        <v>11</v>
      </c>
      <c r="G1142" s="3">
        <v>1</v>
      </c>
    </row>
    <row r="1143" spans="1:7" ht="30" x14ac:dyDescent="0.25">
      <c r="A1143" s="3" t="s">
        <v>20022</v>
      </c>
      <c r="B1143" s="4" t="s">
        <v>20023</v>
      </c>
      <c r="C1143" s="3" t="s">
        <v>1054</v>
      </c>
      <c r="D1143" s="4" t="s">
        <v>1055</v>
      </c>
      <c r="E1143" s="3" t="s">
        <v>10</v>
      </c>
      <c r="F1143" s="3" t="s">
        <v>11</v>
      </c>
      <c r="G1143" s="3">
        <v>1</v>
      </c>
    </row>
    <row r="1144" spans="1:7" x14ac:dyDescent="0.25">
      <c r="A1144" s="3" t="s">
        <v>20024</v>
      </c>
      <c r="B1144" s="4" t="s">
        <v>20025</v>
      </c>
      <c r="C1144" s="3" t="s">
        <v>1054</v>
      </c>
      <c r="D1144" s="4" t="s">
        <v>1055</v>
      </c>
      <c r="E1144" s="3" t="s">
        <v>10</v>
      </c>
      <c r="F1144" s="3" t="s">
        <v>11</v>
      </c>
      <c r="G1144" s="3">
        <v>1</v>
      </c>
    </row>
    <row r="1145" spans="1:7" x14ac:dyDescent="0.25">
      <c r="A1145" s="3" t="s">
        <v>1056</v>
      </c>
      <c r="B1145" s="4" t="s">
        <v>1057</v>
      </c>
      <c r="C1145" s="3" t="s">
        <v>1058</v>
      </c>
      <c r="D1145" s="4" t="s">
        <v>1059</v>
      </c>
      <c r="E1145" s="3" t="s">
        <v>10</v>
      </c>
      <c r="F1145" s="3" t="s">
        <v>11</v>
      </c>
      <c r="G1145" s="3">
        <v>1</v>
      </c>
    </row>
    <row r="1146" spans="1:7" ht="30" x14ac:dyDescent="0.25">
      <c r="A1146" s="3" t="s">
        <v>20026</v>
      </c>
      <c r="B1146" s="4" t="s">
        <v>20027</v>
      </c>
      <c r="C1146" s="3" t="s">
        <v>1064</v>
      </c>
      <c r="D1146" s="4" t="s">
        <v>42377</v>
      </c>
      <c r="E1146" s="3" t="s">
        <v>10</v>
      </c>
      <c r="F1146" s="3" t="s">
        <v>11</v>
      </c>
      <c r="G1146" s="3">
        <v>1</v>
      </c>
    </row>
    <row r="1147" spans="1:7" ht="45" x14ac:dyDescent="0.25">
      <c r="A1147" s="3" t="s">
        <v>1060</v>
      </c>
      <c r="B1147" s="4" t="s">
        <v>1061</v>
      </c>
      <c r="C1147" s="3" t="s">
        <v>1050</v>
      </c>
      <c r="D1147" s="4" t="s">
        <v>1051</v>
      </c>
      <c r="E1147" s="3" t="s">
        <v>10</v>
      </c>
      <c r="F1147" s="3" t="s">
        <v>11</v>
      </c>
      <c r="G1147" s="3">
        <v>1</v>
      </c>
    </row>
    <row r="1148" spans="1:7" ht="30" x14ac:dyDescent="0.25">
      <c r="A1148" s="3" t="s">
        <v>1062</v>
      </c>
      <c r="B1148" s="4" t="s">
        <v>1063</v>
      </c>
      <c r="C1148" s="3" t="s">
        <v>1064</v>
      </c>
      <c r="D1148" s="4" t="s">
        <v>42377</v>
      </c>
      <c r="E1148" s="3" t="s">
        <v>10</v>
      </c>
      <c r="F1148" s="3" t="s">
        <v>11</v>
      </c>
      <c r="G1148" s="3">
        <v>1</v>
      </c>
    </row>
    <row r="1149" spans="1:7" ht="30" x14ac:dyDescent="0.25">
      <c r="A1149" s="3" t="s">
        <v>20028</v>
      </c>
      <c r="B1149" s="4" t="s">
        <v>20029</v>
      </c>
      <c r="C1149" s="3" t="s">
        <v>1064</v>
      </c>
      <c r="D1149" s="4" t="s">
        <v>42377</v>
      </c>
      <c r="E1149" s="3" t="s">
        <v>10</v>
      </c>
      <c r="F1149" s="3" t="s">
        <v>11</v>
      </c>
      <c r="G1149" s="3">
        <v>1</v>
      </c>
    </row>
    <row r="1150" spans="1:7" ht="30" x14ac:dyDescent="0.25">
      <c r="A1150" s="3" t="s">
        <v>20030</v>
      </c>
      <c r="B1150" s="4" t="s">
        <v>20031</v>
      </c>
      <c r="C1150" s="3" t="s">
        <v>1064</v>
      </c>
      <c r="D1150" s="4" t="s">
        <v>42377</v>
      </c>
      <c r="E1150" s="3" t="s">
        <v>10</v>
      </c>
      <c r="F1150" s="3" t="s">
        <v>11</v>
      </c>
      <c r="G1150" s="3">
        <v>1</v>
      </c>
    </row>
    <row r="1151" spans="1:7" ht="30" x14ac:dyDescent="0.25">
      <c r="A1151" s="3" t="s">
        <v>1067</v>
      </c>
      <c r="B1151" s="4" t="s">
        <v>1068</v>
      </c>
      <c r="C1151" s="3" t="s">
        <v>1069</v>
      </c>
      <c r="D1151" s="4" t="s">
        <v>1070</v>
      </c>
      <c r="E1151" s="3" t="s">
        <v>18</v>
      </c>
      <c r="F1151" s="3" t="s">
        <v>11</v>
      </c>
      <c r="G1151" s="3">
        <v>1</v>
      </c>
    </row>
    <row r="1152" spans="1:7" ht="30" x14ac:dyDescent="0.25">
      <c r="A1152" s="3" t="s">
        <v>1071</v>
      </c>
      <c r="B1152" s="4" t="s">
        <v>1072</v>
      </c>
      <c r="C1152" s="3">
        <v>2019754000</v>
      </c>
      <c r="D1152" s="4" t="s">
        <v>42787</v>
      </c>
      <c r="E1152" s="3" t="s">
        <v>18</v>
      </c>
      <c r="F1152" s="3" t="s">
        <v>11</v>
      </c>
      <c r="G1152" s="3">
        <v>1</v>
      </c>
    </row>
    <row r="1153" spans="1:7" ht="30" x14ac:dyDescent="0.25">
      <c r="A1153" s="3" t="s">
        <v>1073</v>
      </c>
      <c r="B1153" s="4" t="s">
        <v>1074</v>
      </c>
      <c r="C1153" s="3" t="s">
        <v>1058</v>
      </c>
      <c r="D1153" s="4" t="s">
        <v>1059</v>
      </c>
      <c r="E1153" s="3" t="s">
        <v>18</v>
      </c>
      <c r="F1153" s="3" t="s">
        <v>11</v>
      </c>
      <c r="G1153" s="3">
        <v>1</v>
      </c>
    </row>
    <row r="1154" spans="1:7" ht="30" x14ac:dyDescent="0.25">
      <c r="A1154" s="3" t="s">
        <v>1075</v>
      </c>
      <c r="B1154" s="4" t="s">
        <v>1076</v>
      </c>
      <c r="C1154" s="3">
        <v>2019754000</v>
      </c>
      <c r="D1154" s="4" t="s">
        <v>42787</v>
      </c>
      <c r="E1154" s="3" t="s">
        <v>18</v>
      </c>
      <c r="F1154" s="3" t="s">
        <v>11</v>
      </c>
      <c r="G1154" s="3">
        <v>1</v>
      </c>
    </row>
    <row r="1155" spans="1:7" ht="45" x14ac:dyDescent="0.25">
      <c r="A1155" s="3" t="s">
        <v>1077</v>
      </c>
      <c r="B1155" s="4" t="s">
        <v>1078</v>
      </c>
      <c r="C1155" s="61" t="s">
        <v>42378</v>
      </c>
      <c r="D1155" s="4" t="s">
        <v>42379</v>
      </c>
      <c r="E1155" s="3" t="s">
        <v>18</v>
      </c>
      <c r="F1155" s="3" t="s">
        <v>11</v>
      </c>
      <c r="G1155" s="3">
        <v>1</v>
      </c>
    </row>
    <row r="1156" spans="1:7" ht="45" x14ac:dyDescent="0.25">
      <c r="A1156" s="3" t="s">
        <v>1079</v>
      </c>
      <c r="B1156" s="4" t="s">
        <v>1080</v>
      </c>
      <c r="C1156" s="3" t="s">
        <v>1050</v>
      </c>
      <c r="D1156" s="4" t="s">
        <v>1051</v>
      </c>
      <c r="E1156" s="3" t="s">
        <v>18</v>
      </c>
      <c r="F1156" s="3" t="s">
        <v>11</v>
      </c>
      <c r="G1156" s="3">
        <v>1</v>
      </c>
    </row>
    <row r="1157" spans="1:7" ht="30" x14ac:dyDescent="0.25">
      <c r="A1157" s="3" t="s">
        <v>1081</v>
      </c>
      <c r="B1157" s="4" t="s">
        <v>1082</v>
      </c>
      <c r="C1157" s="3">
        <v>2019754000</v>
      </c>
      <c r="D1157" s="4" t="s">
        <v>42787</v>
      </c>
      <c r="E1157" s="3" t="s">
        <v>18</v>
      </c>
      <c r="F1157" s="3" t="s">
        <v>11</v>
      </c>
      <c r="G1157" s="3">
        <v>1</v>
      </c>
    </row>
    <row r="1158" spans="1:7" ht="30" x14ac:dyDescent="0.25">
      <c r="A1158" s="3" t="s">
        <v>1083</v>
      </c>
      <c r="B1158" s="4" t="s">
        <v>1084</v>
      </c>
      <c r="C1158" s="3">
        <v>2019754000</v>
      </c>
      <c r="D1158" s="4" t="s">
        <v>42787</v>
      </c>
      <c r="E1158" s="3" t="s">
        <v>18</v>
      </c>
      <c r="F1158" s="3" t="s">
        <v>11</v>
      </c>
      <c r="G1158" s="3">
        <v>1</v>
      </c>
    </row>
    <row r="1159" spans="1:7" ht="30" x14ac:dyDescent="0.25">
      <c r="A1159" s="3" t="s">
        <v>1085</v>
      </c>
      <c r="B1159" s="4" t="s">
        <v>1086</v>
      </c>
      <c r="C1159" s="3">
        <v>2019754000</v>
      </c>
      <c r="D1159" s="4" t="s">
        <v>42787</v>
      </c>
      <c r="E1159" s="3" t="s">
        <v>18</v>
      </c>
      <c r="F1159" s="3" t="s">
        <v>11</v>
      </c>
      <c r="G1159" s="3">
        <v>1</v>
      </c>
    </row>
    <row r="1160" spans="1:7" ht="30" x14ac:dyDescent="0.25">
      <c r="A1160" s="3" t="s">
        <v>1087</v>
      </c>
      <c r="B1160" s="4" t="s">
        <v>1088</v>
      </c>
      <c r="C1160" s="3">
        <v>2019754000</v>
      </c>
      <c r="D1160" s="4" t="s">
        <v>42787</v>
      </c>
      <c r="E1160" s="3" t="s">
        <v>18</v>
      </c>
      <c r="F1160" s="3" t="s">
        <v>11</v>
      </c>
      <c r="G1160" s="3">
        <v>1</v>
      </c>
    </row>
    <row r="1161" spans="1:7" ht="30" x14ac:dyDescent="0.25">
      <c r="A1161" s="3" t="s">
        <v>1089</v>
      </c>
      <c r="B1161" s="4" t="s">
        <v>1090</v>
      </c>
      <c r="C1161" s="3">
        <v>2019754000</v>
      </c>
      <c r="D1161" s="4" t="s">
        <v>42787</v>
      </c>
      <c r="E1161" s="3" t="s">
        <v>18</v>
      </c>
      <c r="F1161" s="3" t="s">
        <v>11</v>
      </c>
      <c r="G1161" s="3">
        <v>1</v>
      </c>
    </row>
    <row r="1162" spans="1:7" ht="30" x14ac:dyDescent="0.25">
      <c r="A1162" s="3" t="s">
        <v>1091</v>
      </c>
      <c r="B1162" s="4" t="s">
        <v>1092</v>
      </c>
      <c r="C1162" s="3" t="s">
        <v>1069</v>
      </c>
      <c r="D1162" s="4" t="s">
        <v>1070</v>
      </c>
      <c r="E1162" s="3" t="s">
        <v>18</v>
      </c>
      <c r="F1162" s="3" t="s">
        <v>11</v>
      </c>
      <c r="G1162" s="3">
        <v>1</v>
      </c>
    </row>
    <row r="1163" spans="1:7" ht="30" x14ac:dyDescent="0.25">
      <c r="A1163" s="3" t="s">
        <v>1093</v>
      </c>
      <c r="B1163" s="4" t="s">
        <v>1094</v>
      </c>
      <c r="C1163" s="3">
        <v>2019754000</v>
      </c>
      <c r="D1163" s="4" t="s">
        <v>42787</v>
      </c>
      <c r="E1163" s="3" t="s">
        <v>18</v>
      </c>
      <c r="F1163" s="3" t="s">
        <v>11</v>
      </c>
      <c r="G1163" s="3">
        <v>1</v>
      </c>
    </row>
    <row r="1164" spans="1:7" ht="45" x14ac:dyDescent="0.25">
      <c r="A1164" s="3" t="s">
        <v>1095</v>
      </c>
      <c r="B1164" s="4" t="s">
        <v>1096</v>
      </c>
      <c r="C1164" s="3" t="s">
        <v>1058</v>
      </c>
      <c r="D1164" s="4" t="s">
        <v>1059</v>
      </c>
      <c r="E1164" s="3" t="s">
        <v>18</v>
      </c>
      <c r="F1164" s="3" t="s">
        <v>11</v>
      </c>
      <c r="G1164" s="3">
        <v>1</v>
      </c>
    </row>
    <row r="1165" spans="1:7" ht="30" x14ac:dyDescent="0.25">
      <c r="A1165" s="3">
        <v>1104291000</v>
      </c>
      <c r="B1165" s="4" t="s">
        <v>1098</v>
      </c>
      <c r="C1165" s="3">
        <v>2019754000</v>
      </c>
      <c r="D1165" s="4" t="s">
        <v>42787</v>
      </c>
      <c r="E1165" s="3" t="s">
        <v>18</v>
      </c>
      <c r="F1165" s="3" t="s">
        <v>11</v>
      </c>
      <c r="G1165" s="3">
        <v>1</v>
      </c>
    </row>
    <row r="1166" spans="1:7" ht="45" x14ac:dyDescent="0.25">
      <c r="A1166" s="3" t="s">
        <v>1099</v>
      </c>
      <c r="B1166" s="4" t="s">
        <v>1100</v>
      </c>
      <c r="C1166" s="3" t="s">
        <v>1069</v>
      </c>
      <c r="D1166" s="4" t="s">
        <v>1070</v>
      </c>
      <c r="E1166" s="3" t="s">
        <v>18</v>
      </c>
      <c r="F1166" s="3" t="s">
        <v>11</v>
      </c>
      <c r="G1166" s="3">
        <v>1</v>
      </c>
    </row>
    <row r="1167" spans="1:7" ht="30" x14ac:dyDescent="0.25">
      <c r="A1167" s="3" t="s">
        <v>1101</v>
      </c>
      <c r="B1167" s="4" t="s">
        <v>1102</v>
      </c>
      <c r="C1167" s="3" t="s">
        <v>1069</v>
      </c>
      <c r="D1167" s="4" t="s">
        <v>1070</v>
      </c>
      <c r="E1167" s="3" t="s">
        <v>18</v>
      </c>
      <c r="F1167" s="3" t="s">
        <v>11</v>
      </c>
      <c r="G1167" s="3">
        <v>1</v>
      </c>
    </row>
    <row r="1168" spans="1:7" ht="30" x14ac:dyDescent="0.25">
      <c r="A1168" s="3" t="s">
        <v>1103</v>
      </c>
      <c r="B1168" s="4" t="s">
        <v>1104</v>
      </c>
      <c r="C1168" s="3" t="s">
        <v>1064</v>
      </c>
      <c r="D1168" s="4" t="s">
        <v>42377</v>
      </c>
      <c r="E1168" s="3" t="s">
        <v>18</v>
      </c>
      <c r="F1168" s="3" t="s">
        <v>11</v>
      </c>
      <c r="G1168" s="3">
        <v>1</v>
      </c>
    </row>
    <row r="1169" spans="1:7" ht="30" x14ac:dyDescent="0.25">
      <c r="A1169" s="3" t="s">
        <v>1105</v>
      </c>
      <c r="B1169" s="4" t="s">
        <v>1106</v>
      </c>
      <c r="C1169" s="3" t="s">
        <v>860</v>
      </c>
      <c r="D1169" s="4" t="s">
        <v>861</v>
      </c>
      <c r="E1169" s="3" t="s">
        <v>10</v>
      </c>
      <c r="F1169" s="3" t="s">
        <v>11</v>
      </c>
      <c r="G1169" s="3">
        <v>1</v>
      </c>
    </row>
    <row r="1170" spans="1:7" ht="30" x14ac:dyDescent="0.25">
      <c r="A1170" s="3" t="s">
        <v>1107</v>
      </c>
      <c r="B1170" s="4" t="s">
        <v>1108</v>
      </c>
      <c r="C1170" s="3">
        <v>2019754000</v>
      </c>
      <c r="D1170" s="4" t="s">
        <v>42787</v>
      </c>
      <c r="E1170" s="3" t="s">
        <v>18</v>
      </c>
      <c r="F1170" s="3" t="s">
        <v>11</v>
      </c>
      <c r="G1170" s="3">
        <v>1</v>
      </c>
    </row>
    <row r="1171" spans="1:7" ht="30" x14ac:dyDescent="0.25">
      <c r="A1171" s="3" t="s">
        <v>20032</v>
      </c>
      <c r="B1171" s="4" t="s">
        <v>20033</v>
      </c>
      <c r="C1171" s="3">
        <v>2019754000</v>
      </c>
      <c r="D1171" s="4" t="s">
        <v>42787</v>
      </c>
      <c r="E1171" s="3" t="s">
        <v>18</v>
      </c>
      <c r="F1171" s="3" t="s">
        <v>11</v>
      </c>
      <c r="G1171" s="3">
        <v>1</v>
      </c>
    </row>
    <row r="1172" spans="1:7" ht="30" x14ac:dyDescent="0.25">
      <c r="A1172" s="3" t="s">
        <v>20034</v>
      </c>
      <c r="B1172" s="4" t="s">
        <v>20035</v>
      </c>
      <c r="C1172" s="3">
        <v>2019754000</v>
      </c>
      <c r="D1172" s="4" t="s">
        <v>42787</v>
      </c>
      <c r="E1172" s="3" t="s">
        <v>18</v>
      </c>
      <c r="F1172" s="3" t="s">
        <v>11</v>
      </c>
      <c r="G1172" s="3">
        <v>1</v>
      </c>
    </row>
    <row r="1173" spans="1:7" ht="30" x14ac:dyDescent="0.25">
      <c r="A1173" s="3" t="s">
        <v>20036</v>
      </c>
      <c r="B1173" s="4" t="s">
        <v>20037</v>
      </c>
      <c r="C1173" s="3">
        <v>2019754000</v>
      </c>
      <c r="D1173" s="4" t="s">
        <v>42787</v>
      </c>
      <c r="E1173" s="3" t="s">
        <v>18</v>
      </c>
      <c r="F1173" s="3" t="s">
        <v>11</v>
      </c>
      <c r="G1173" s="3">
        <v>1</v>
      </c>
    </row>
    <row r="1174" spans="1:7" ht="30" x14ac:dyDescent="0.25">
      <c r="A1174" s="3" t="s">
        <v>20038</v>
      </c>
      <c r="B1174" s="4" t="s">
        <v>20039</v>
      </c>
      <c r="C1174" s="3">
        <v>2019754000</v>
      </c>
      <c r="D1174" s="4" t="s">
        <v>42787</v>
      </c>
      <c r="E1174" s="3" t="s">
        <v>18</v>
      </c>
      <c r="F1174" s="3" t="s">
        <v>11</v>
      </c>
      <c r="G1174" s="3">
        <v>1</v>
      </c>
    </row>
    <row r="1175" spans="1:7" ht="30" x14ac:dyDescent="0.25">
      <c r="A1175" s="3" t="s">
        <v>1113</v>
      </c>
      <c r="B1175" s="4" t="s">
        <v>1114</v>
      </c>
      <c r="C1175" s="4">
        <v>2002035000</v>
      </c>
      <c r="D1175" s="4" t="s">
        <v>42381</v>
      </c>
      <c r="E1175" s="3" t="s">
        <v>10</v>
      </c>
      <c r="F1175" s="3" t="s">
        <v>11</v>
      </c>
      <c r="G1175" s="3">
        <v>1</v>
      </c>
    </row>
    <row r="1176" spans="1:7" ht="30" x14ac:dyDescent="0.25">
      <c r="A1176" s="3" t="s">
        <v>1115</v>
      </c>
      <c r="B1176" s="4" t="s">
        <v>1116</v>
      </c>
      <c r="C1176" s="4">
        <v>2002035000</v>
      </c>
      <c r="D1176" s="4" t="s">
        <v>42381</v>
      </c>
      <c r="E1176" s="3" t="s">
        <v>10</v>
      </c>
      <c r="F1176" s="3" t="s">
        <v>11</v>
      </c>
      <c r="G1176" s="3">
        <v>1</v>
      </c>
    </row>
    <row r="1177" spans="1:7" ht="30" x14ac:dyDescent="0.25">
      <c r="A1177" s="3" t="s">
        <v>20040</v>
      </c>
      <c r="B1177" s="4" t="s">
        <v>20041</v>
      </c>
      <c r="C1177" s="3" t="s">
        <v>1119</v>
      </c>
      <c r="D1177" s="4" t="s">
        <v>1120</v>
      </c>
      <c r="E1177" s="3" t="s">
        <v>10</v>
      </c>
      <c r="F1177" s="3" t="s">
        <v>11</v>
      </c>
      <c r="G1177" s="3">
        <v>1</v>
      </c>
    </row>
    <row r="1178" spans="1:7" ht="30" x14ac:dyDescent="0.25">
      <c r="A1178" s="3" t="s">
        <v>20042</v>
      </c>
      <c r="B1178" s="4" t="s">
        <v>20043</v>
      </c>
      <c r="C1178" s="3" t="s">
        <v>1119</v>
      </c>
      <c r="D1178" s="4" t="s">
        <v>1120</v>
      </c>
      <c r="E1178" s="3" t="s">
        <v>10</v>
      </c>
      <c r="F1178" s="3" t="s">
        <v>11</v>
      </c>
      <c r="G1178" s="3">
        <v>1</v>
      </c>
    </row>
    <row r="1179" spans="1:7" ht="30" x14ac:dyDescent="0.25">
      <c r="A1179" s="3" t="s">
        <v>20044</v>
      </c>
      <c r="B1179" s="4" t="s">
        <v>20045</v>
      </c>
      <c r="C1179" s="3" t="s">
        <v>1119</v>
      </c>
      <c r="D1179" s="4" t="s">
        <v>1120</v>
      </c>
      <c r="E1179" s="3" t="s">
        <v>10</v>
      </c>
      <c r="F1179" s="3" t="s">
        <v>11</v>
      </c>
      <c r="G1179" s="3">
        <v>1</v>
      </c>
    </row>
    <row r="1180" spans="1:7" ht="30" x14ac:dyDescent="0.25">
      <c r="A1180" s="3" t="s">
        <v>20046</v>
      </c>
      <c r="B1180" s="4" t="s">
        <v>20047</v>
      </c>
      <c r="C1180" s="3" t="s">
        <v>1119</v>
      </c>
      <c r="D1180" s="4" t="s">
        <v>1120</v>
      </c>
      <c r="E1180" s="3" t="s">
        <v>10</v>
      </c>
      <c r="F1180" s="3" t="s">
        <v>11</v>
      </c>
      <c r="G1180" s="3">
        <v>1</v>
      </c>
    </row>
    <row r="1181" spans="1:7" ht="30" x14ac:dyDescent="0.25">
      <c r="A1181" s="3" t="s">
        <v>20048</v>
      </c>
      <c r="B1181" s="4" t="s">
        <v>20049</v>
      </c>
      <c r="C1181" s="3" t="s">
        <v>1119</v>
      </c>
      <c r="D1181" s="4" t="s">
        <v>1120</v>
      </c>
      <c r="E1181" s="3" t="s">
        <v>10</v>
      </c>
      <c r="F1181" s="3" t="s">
        <v>11</v>
      </c>
      <c r="G1181" s="3">
        <v>1</v>
      </c>
    </row>
    <row r="1182" spans="1:7" ht="30" x14ac:dyDescent="0.25">
      <c r="A1182" s="3" t="s">
        <v>20050</v>
      </c>
      <c r="B1182" s="4" t="s">
        <v>20051</v>
      </c>
      <c r="C1182" s="3" t="s">
        <v>1119</v>
      </c>
      <c r="D1182" s="4" t="s">
        <v>1120</v>
      </c>
      <c r="E1182" s="3" t="s">
        <v>10</v>
      </c>
      <c r="F1182" s="3" t="s">
        <v>11</v>
      </c>
      <c r="G1182" s="3">
        <v>1</v>
      </c>
    </row>
    <row r="1183" spans="1:7" ht="30" x14ac:dyDescent="0.25">
      <c r="A1183" s="3" t="s">
        <v>1125</v>
      </c>
      <c r="B1183" s="4" t="s">
        <v>1126</v>
      </c>
      <c r="C1183" s="3" t="s">
        <v>1119</v>
      </c>
      <c r="D1183" s="4" t="s">
        <v>1120</v>
      </c>
      <c r="E1183" s="3" t="s">
        <v>10</v>
      </c>
      <c r="F1183" s="3" t="s">
        <v>11</v>
      </c>
      <c r="G1183" s="3">
        <v>1</v>
      </c>
    </row>
    <row r="1184" spans="1:7" ht="34.5" customHeight="1" x14ac:dyDescent="0.25">
      <c r="A1184" s="3" t="s">
        <v>20052</v>
      </c>
      <c r="B1184" s="4" t="s">
        <v>20053</v>
      </c>
      <c r="C1184" s="3" t="s">
        <v>1119</v>
      </c>
      <c r="D1184" s="4" t="s">
        <v>1120</v>
      </c>
      <c r="E1184" s="3" t="s">
        <v>10</v>
      </c>
      <c r="F1184" s="3" t="s">
        <v>11</v>
      </c>
      <c r="G1184" s="3">
        <v>1</v>
      </c>
    </row>
    <row r="1185" spans="1:7" ht="30" x14ac:dyDescent="0.25">
      <c r="A1185" s="3" t="s">
        <v>20054</v>
      </c>
      <c r="B1185" s="4" t="s">
        <v>1128</v>
      </c>
      <c r="C1185" s="3" t="s">
        <v>1119</v>
      </c>
      <c r="D1185" s="4" t="s">
        <v>1120</v>
      </c>
      <c r="E1185" s="3" t="s">
        <v>10</v>
      </c>
      <c r="F1185" s="3" t="s">
        <v>11</v>
      </c>
      <c r="G1185" s="3">
        <v>1</v>
      </c>
    </row>
    <row r="1186" spans="1:7" ht="30" x14ac:dyDescent="0.25">
      <c r="A1186" s="3" t="s">
        <v>1129</v>
      </c>
      <c r="B1186" s="4" t="s">
        <v>1130</v>
      </c>
      <c r="C1186" s="3" t="s">
        <v>1119</v>
      </c>
      <c r="D1186" s="4" t="s">
        <v>1120</v>
      </c>
      <c r="E1186" s="3" t="s">
        <v>10</v>
      </c>
      <c r="F1186" s="3" t="s">
        <v>11</v>
      </c>
      <c r="G1186" s="3">
        <v>1</v>
      </c>
    </row>
    <row r="1187" spans="1:7" ht="30" x14ac:dyDescent="0.25">
      <c r="A1187" s="3">
        <v>1109001000</v>
      </c>
      <c r="B1187" s="4" t="s">
        <v>20055</v>
      </c>
      <c r="C1187" s="3">
        <v>2019754000</v>
      </c>
      <c r="D1187" s="4" t="s">
        <v>42787</v>
      </c>
      <c r="E1187" s="3" t="s">
        <v>10</v>
      </c>
      <c r="F1187" s="3" t="s">
        <v>11</v>
      </c>
      <c r="G1187" s="3">
        <v>1</v>
      </c>
    </row>
    <row r="1188" spans="1:7" ht="30" x14ac:dyDescent="0.25">
      <c r="A1188" s="3">
        <v>1109009000</v>
      </c>
      <c r="B1188" s="4" t="s">
        <v>20056</v>
      </c>
      <c r="C1188" s="3">
        <v>2019754000</v>
      </c>
      <c r="D1188" s="4" t="s">
        <v>42787</v>
      </c>
      <c r="E1188" s="3" t="s">
        <v>18</v>
      </c>
      <c r="F1188" s="3" t="s">
        <v>11</v>
      </c>
      <c r="G1188" s="3">
        <v>1</v>
      </c>
    </row>
    <row r="1189" spans="1:7" ht="30" x14ac:dyDescent="0.25">
      <c r="A1189" s="3" t="s">
        <v>20057</v>
      </c>
      <c r="B1189" s="4" t="s">
        <v>20058</v>
      </c>
      <c r="C1189" s="4">
        <v>2002010000</v>
      </c>
      <c r="D1189" s="4" t="s">
        <v>42380</v>
      </c>
      <c r="E1189" s="3" t="s">
        <v>18</v>
      </c>
      <c r="F1189" s="3" t="s">
        <v>11</v>
      </c>
      <c r="G1189" s="3">
        <v>1</v>
      </c>
    </row>
    <row r="1190" spans="1:7" x14ac:dyDescent="0.25">
      <c r="A1190" s="3" t="s">
        <v>20059</v>
      </c>
      <c r="B1190" s="4" t="s">
        <v>20060</v>
      </c>
      <c r="C1190" s="4">
        <v>2002010000</v>
      </c>
      <c r="D1190" s="4" t="s">
        <v>42380</v>
      </c>
      <c r="E1190" s="3" t="s">
        <v>18</v>
      </c>
      <c r="F1190" s="3" t="s">
        <v>11</v>
      </c>
      <c r="G1190" s="3">
        <v>1</v>
      </c>
    </row>
    <row r="1191" spans="1:7" ht="45" x14ac:dyDescent="0.25">
      <c r="A1191" s="3" t="s">
        <v>1135</v>
      </c>
      <c r="B1191" s="4" t="s">
        <v>1136</v>
      </c>
      <c r="C1191" s="4">
        <v>2019756000</v>
      </c>
      <c r="D1191" s="4" t="s">
        <v>42788</v>
      </c>
      <c r="E1191" s="3" t="s">
        <v>18</v>
      </c>
      <c r="F1191" s="3" t="s">
        <v>11</v>
      </c>
      <c r="G1191" s="3">
        <v>1</v>
      </c>
    </row>
    <row r="1192" spans="1:7" ht="30" x14ac:dyDescent="0.25">
      <c r="A1192" s="3" t="s">
        <v>1137</v>
      </c>
      <c r="B1192" s="4" t="s">
        <v>1138</v>
      </c>
      <c r="C1192" s="3" t="s">
        <v>756</v>
      </c>
      <c r="D1192" s="4" t="s">
        <v>757</v>
      </c>
      <c r="E1192" s="3" t="s">
        <v>10</v>
      </c>
      <c r="F1192" s="3" t="s">
        <v>11</v>
      </c>
      <c r="G1192" s="3">
        <v>1</v>
      </c>
    </row>
    <row r="1193" spans="1:7" ht="45" x14ac:dyDescent="0.25">
      <c r="A1193" s="3" t="s">
        <v>20061</v>
      </c>
      <c r="B1193" s="4" t="s">
        <v>20062</v>
      </c>
      <c r="C1193" s="3" t="s">
        <v>756</v>
      </c>
      <c r="D1193" s="4" t="s">
        <v>757</v>
      </c>
      <c r="E1193" s="3" t="s">
        <v>10</v>
      </c>
      <c r="F1193" s="3" t="s">
        <v>11</v>
      </c>
      <c r="G1193" s="3">
        <v>1</v>
      </c>
    </row>
    <row r="1194" spans="1:7" ht="105" x14ac:dyDescent="0.25">
      <c r="A1194" s="3" t="s">
        <v>1143</v>
      </c>
      <c r="B1194" s="4" t="s">
        <v>1144</v>
      </c>
      <c r="C1194" s="3" t="s">
        <v>745</v>
      </c>
      <c r="D1194" s="4" t="s">
        <v>42986</v>
      </c>
      <c r="E1194" s="3" t="s">
        <v>10</v>
      </c>
      <c r="F1194" s="3" t="s">
        <v>11</v>
      </c>
      <c r="G1194" s="6">
        <v>1</v>
      </c>
    </row>
    <row r="1195" spans="1:7" ht="105" x14ac:dyDescent="0.25">
      <c r="A1195" s="3" t="s">
        <v>1145</v>
      </c>
      <c r="B1195" s="4" t="s">
        <v>1146</v>
      </c>
      <c r="C1195" s="3" t="s">
        <v>745</v>
      </c>
      <c r="D1195" s="4" t="s">
        <v>42986</v>
      </c>
      <c r="E1195" s="3" t="s">
        <v>18</v>
      </c>
      <c r="F1195" s="3" t="s">
        <v>11</v>
      </c>
      <c r="G1195" s="6">
        <v>1</v>
      </c>
    </row>
    <row r="1196" spans="1:7" ht="45" x14ac:dyDescent="0.25">
      <c r="A1196" s="3" t="s">
        <v>20063</v>
      </c>
      <c r="B1196" s="4" t="s">
        <v>20064</v>
      </c>
      <c r="C1196" s="3" t="s">
        <v>977</v>
      </c>
      <c r="D1196" s="4" t="s">
        <v>978</v>
      </c>
      <c r="E1196" s="3" t="s">
        <v>10</v>
      </c>
      <c r="F1196" s="3" t="s">
        <v>11</v>
      </c>
      <c r="G1196" s="3">
        <v>1</v>
      </c>
    </row>
    <row r="1197" spans="1:7" ht="45" x14ac:dyDescent="0.25">
      <c r="A1197" s="4">
        <v>1211908980</v>
      </c>
      <c r="B1197" s="4" t="s">
        <v>1147</v>
      </c>
      <c r="C1197" s="4">
        <v>2003950000</v>
      </c>
      <c r="D1197" s="4" t="s">
        <v>978</v>
      </c>
      <c r="E1197" s="3" t="s">
        <v>10</v>
      </c>
      <c r="F1197" s="3">
        <v>0</v>
      </c>
      <c r="G1197" s="3">
        <v>1</v>
      </c>
    </row>
    <row r="1198" spans="1:7" ht="45" x14ac:dyDescent="0.25">
      <c r="A1198" s="3" t="s">
        <v>1148</v>
      </c>
      <c r="B1198" s="4" t="s">
        <v>1149</v>
      </c>
      <c r="C1198" s="3" t="s">
        <v>473</v>
      </c>
      <c r="D1198" s="4" t="s">
        <v>474</v>
      </c>
      <c r="E1198" s="3" t="s">
        <v>18</v>
      </c>
      <c r="F1198" s="3" t="s">
        <v>11</v>
      </c>
      <c r="G1198" s="3">
        <v>1</v>
      </c>
    </row>
    <row r="1199" spans="1:7" ht="30" x14ac:dyDescent="0.25">
      <c r="A1199" s="3" t="s">
        <v>1150</v>
      </c>
      <c r="B1199" s="4" t="s">
        <v>1151</v>
      </c>
      <c r="C1199" s="3" t="s">
        <v>469</v>
      </c>
      <c r="D1199" s="4" t="s">
        <v>470</v>
      </c>
      <c r="E1199" s="3" t="s">
        <v>18</v>
      </c>
      <c r="F1199" s="3" t="s">
        <v>11</v>
      </c>
      <c r="G1199" s="3">
        <v>1</v>
      </c>
    </row>
    <row r="1200" spans="1:7" ht="22.5" customHeight="1" x14ac:dyDescent="0.25">
      <c r="A1200" s="3" t="s">
        <v>1154</v>
      </c>
      <c r="B1200" s="4" t="s">
        <v>1155</v>
      </c>
      <c r="C1200" s="3" t="s">
        <v>1156</v>
      </c>
      <c r="D1200" s="4" t="s">
        <v>1157</v>
      </c>
      <c r="E1200" s="3" t="s">
        <v>10</v>
      </c>
      <c r="F1200" s="3" t="s">
        <v>11</v>
      </c>
      <c r="G1200" s="3">
        <v>1</v>
      </c>
    </row>
    <row r="1201" spans="1:7" ht="22.5" customHeight="1" x14ac:dyDescent="0.25">
      <c r="A1201" s="3" t="s">
        <v>1158</v>
      </c>
      <c r="B1201" s="4" t="s">
        <v>1159</v>
      </c>
      <c r="C1201" s="3" t="s">
        <v>1156</v>
      </c>
      <c r="D1201" s="4" t="s">
        <v>1157</v>
      </c>
      <c r="E1201" s="3" t="s">
        <v>10</v>
      </c>
      <c r="F1201" s="3" t="s">
        <v>11</v>
      </c>
      <c r="G1201" s="3">
        <v>1</v>
      </c>
    </row>
    <row r="1202" spans="1:7" ht="30" x14ac:dyDescent="0.25">
      <c r="A1202" s="3" t="s">
        <v>1160</v>
      </c>
      <c r="B1202" s="4" t="s">
        <v>1161</v>
      </c>
      <c r="C1202" s="3" t="s">
        <v>1156</v>
      </c>
      <c r="D1202" s="4" t="s">
        <v>1157</v>
      </c>
      <c r="E1202" s="3" t="s">
        <v>10</v>
      </c>
      <c r="F1202" s="3" t="s">
        <v>11</v>
      </c>
      <c r="G1202" s="3">
        <v>1</v>
      </c>
    </row>
    <row r="1203" spans="1:7" ht="30" x14ac:dyDescent="0.25">
      <c r="A1203" s="3" t="s">
        <v>1162</v>
      </c>
      <c r="B1203" s="4" t="s">
        <v>1163</v>
      </c>
      <c r="C1203" s="3" t="s">
        <v>1156</v>
      </c>
      <c r="D1203" s="4" t="s">
        <v>1157</v>
      </c>
      <c r="E1203" s="3" t="s">
        <v>10</v>
      </c>
      <c r="F1203" s="3" t="s">
        <v>11</v>
      </c>
      <c r="G1203" s="3">
        <v>1</v>
      </c>
    </row>
    <row r="1204" spans="1:7" ht="30" x14ac:dyDescent="0.25">
      <c r="A1204" s="3" t="s">
        <v>1164</v>
      </c>
      <c r="B1204" s="4" t="s">
        <v>1165</v>
      </c>
      <c r="C1204" s="3" t="s">
        <v>1156</v>
      </c>
      <c r="D1204" s="4" t="s">
        <v>1157</v>
      </c>
      <c r="E1204" s="3" t="s">
        <v>10</v>
      </c>
      <c r="F1204" s="3" t="s">
        <v>11</v>
      </c>
      <c r="G1204" s="3">
        <v>1</v>
      </c>
    </row>
    <row r="1205" spans="1:7" ht="105" x14ac:dyDescent="0.25">
      <c r="A1205" s="3" t="s">
        <v>20065</v>
      </c>
      <c r="B1205" s="4" t="s">
        <v>20066</v>
      </c>
      <c r="C1205" s="3" t="s">
        <v>745</v>
      </c>
      <c r="D1205" s="4" t="s">
        <v>42986</v>
      </c>
      <c r="E1205" s="3" t="s">
        <v>10</v>
      </c>
      <c r="F1205" s="3" t="s">
        <v>11</v>
      </c>
      <c r="G1205" s="6">
        <v>1</v>
      </c>
    </row>
    <row r="1206" spans="1:7" ht="45" x14ac:dyDescent="0.25">
      <c r="A1206" s="3" t="s">
        <v>1168</v>
      </c>
      <c r="B1206" s="4" t="s">
        <v>1169</v>
      </c>
      <c r="C1206" s="4">
        <v>2003360000</v>
      </c>
      <c r="D1206" s="4" t="s">
        <v>42497</v>
      </c>
      <c r="E1206" s="3" t="s">
        <v>10</v>
      </c>
      <c r="F1206" s="3" t="s">
        <v>11</v>
      </c>
      <c r="G1206" s="3">
        <v>1</v>
      </c>
    </row>
    <row r="1207" spans="1:7" ht="45" x14ac:dyDescent="0.25">
      <c r="A1207" s="3" t="s">
        <v>1170</v>
      </c>
      <c r="B1207" s="4" t="s">
        <v>1171</v>
      </c>
      <c r="C1207" s="4">
        <v>2003360000</v>
      </c>
      <c r="D1207" s="4" t="s">
        <v>42497</v>
      </c>
      <c r="E1207" s="3" t="s">
        <v>10</v>
      </c>
      <c r="F1207" s="3" t="s">
        <v>11</v>
      </c>
      <c r="G1207" s="3">
        <v>1</v>
      </c>
    </row>
    <row r="1208" spans="1:7" ht="105" x14ac:dyDescent="0.25">
      <c r="A1208" s="3" t="s">
        <v>1172</v>
      </c>
      <c r="B1208" s="4" t="s">
        <v>1173</v>
      </c>
      <c r="C1208" s="3" t="s">
        <v>745</v>
      </c>
      <c r="D1208" s="4" t="s">
        <v>42986</v>
      </c>
      <c r="E1208" s="3" t="s">
        <v>10</v>
      </c>
      <c r="F1208" s="3" t="s">
        <v>11</v>
      </c>
      <c r="G1208" s="6">
        <v>1</v>
      </c>
    </row>
    <row r="1209" spans="1:7" ht="105" x14ac:dyDescent="0.25">
      <c r="A1209" s="3" t="s">
        <v>20067</v>
      </c>
      <c r="B1209" s="4" t="s">
        <v>20068</v>
      </c>
      <c r="C1209" s="3" t="s">
        <v>745</v>
      </c>
      <c r="D1209" s="4" t="s">
        <v>42986</v>
      </c>
      <c r="E1209" s="3" t="s">
        <v>10</v>
      </c>
      <c r="F1209" s="3" t="s">
        <v>11</v>
      </c>
      <c r="G1209" s="6">
        <v>1</v>
      </c>
    </row>
    <row r="1210" spans="1:7" ht="105" x14ac:dyDescent="0.25">
      <c r="A1210" s="3" t="s">
        <v>20069</v>
      </c>
      <c r="B1210" s="4" t="s">
        <v>20070</v>
      </c>
      <c r="C1210" s="3" t="s">
        <v>745</v>
      </c>
      <c r="D1210" s="4" t="s">
        <v>42986</v>
      </c>
      <c r="E1210" s="3" t="s">
        <v>10</v>
      </c>
      <c r="F1210" s="3" t="s">
        <v>11</v>
      </c>
      <c r="G1210" s="6">
        <v>1</v>
      </c>
    </row>
    <row r="1211" spans="1:7" ht="105" x14ac:dyDescent="0.25">
      <c r="A1211" s="3" t="s">
        <v>20071</v>
      </c>
      <c r="B1211" s="4" t="s">
        <v>20072</v>
      </c>
      <c r="C1211" s="3" t="s">
        <v>745</v>
      </c>
      <c r="D1211" s="4" t="s">
        <v>42986</v>
      </c>
      <c r="E1211" s="3" t="s">
        <v>18</v>
      </c>
      <c r="F1211" s="3" t="s">
        <v>11</v>
      </c>
      <c r="G1211" s="6">
        <v>1</v>
      </c>
    </row>
    <row r="1212" spans="1:7" ht="45" x14ac:dyDescent="0.25">
      <c r="A1212" s="3" t="s">
        <v>20073</v>
      </c>
      <c r="B1212" s="4" t="s">
        <v>20074</v>
      </c>
      <c r="C1212" s="4">
        <v>2003360000</v>
      </c>
      <c r="D1212" s="4" t="s">
        <v>42497</v>
      </c>
      <c r="E1212" s="3" t="s">
        <v>18</v>
      </c>
      <c r="F1212" s="3" t="s">
        <v>11</v>
      </c>
      <c r="G1212" s="3">
        <v>1</v>
      </c>
    </row>
    <row r="1213" spans="1:7" ht="45" x14ac:dyDescent="0.25">
      <c r="A1213" s="28">
        <v>1302200000</v>
      </c>
      <c r="B1213" s="22" t="s">
        <v>1177</v>
      </c>
      <c r="C1213" s="3">
        <v>2003600000</v>
      </c>
      <c r="D1213" s="4" t="s">
        <v>42222</v>
      </c>
      <c r="E1213" s="3" t="s">
        <v>18</v>
      </c>
      <c r="F1213" s="3">
        <v>1</v>
      </c>
      <c r="G1213" s="3">
        <v>1</v>
      </c>
    </row>
    <row r="1214" spans="1:7" ht="105" x14ac:dyDescent="0.25">
      <c r="A1214" s="3" t="s">
        <v>1178</v>
      </c>
      <c r="B1214" s="4" t="s">
        <v>1179</v>
      </c>
      <c r="C1214" s="3" t="s">
        <v>745</v>
      </c>
      <c r="D1214" s="4" t="s">
        <v>42986</v>
      </c>
      <c r="E1214" s="3" t="s">
        <v>18</v>
      </c>
      <c r="F1214" s="3" t="s">
        <v>11</v>
      </c>
      <c r="G1214" s="6">
        <v>1</v>
      </c>
    </row>
    <row r="1215" spans="1:7" ht="60" x14ac:dyDescent="0.25">
      <c r="A1215" s="3" t="s">
        <v>20075</v>
      </c>
      <c r="B1215" s="4" t="s">
        <v>20076</v>
      </c>
      <c r="C1215" s="3" t="s">
        <v>1182</v>
      </c>
      <c r="D1215" s="4" t="s">
        <v>42904</v>
      </c>
      <c r="E1215" s="3" t="s">
        <v>10</v>
      </c>
      <c r="F1215" s="3" t="s">
        <v>11</v>
      </c>
      <c r="G1215" s="3">
        <v>1</v>
      </c>
    </row>
    <row r="1216" spans="1:7" ht="60" x14ac:dyDescent="0.25">
      <c r="A1216" s="3" t="s">
        <v>20077</v>
      </c>
      <c r="B1216" s="4" t="s">
        <v>20078</v>
      </c>
      <c r="C1216" s="3" t="s">
        <v>1182</v>
      </c>
      <c r="D1216" s="4" t="s">
        <v>42904</v>
      </c>
      <c r="E1216" s="3" t="s">
        <v>10</v>
      </c>
      <c r="F1216" s="3" t="s">
        <v>11</v>
      </c>
      <c r="G1216" s="3">
        <v>1</v>
      </c>
    </row>
    <row r="1217" spans="1:7" ht="105" x14ac:dyDescent="0.25">
      <c r="A1217" s="3" t="s">
        <v>20079</v>
      </c>
      <c r="B1217" s="4" t="s">
        <v>20080</v>
      </c>
      <c r="C1217" s="3" t="s">
        <v>745</v>
      </c>
      <c r="D1217" s="4" t="s">
        <v>42986</v>
      </c>
      <c r="E1217" s="3" t="s">
        <v>18</v>
      </c>
      <c r="F1217" s="3" t="s">
        <v>11</v>
      </c>
      <c r="G1217" s="6">
        <v>1</v>
      </c>
    </row>
    <row r="1218" spans="1:7" ht="105" x14ac:dyDescent="0.25">
      <c r="A1218" s="3" t="s">
        <v>20081</v>
      </c>
      <c r="B1218" s="4" t="s">
        <v>1184</v>
      </c>
      <c r="C1218" s="3" t="s">
        <v>745</v>
      </c>
      <c r="D1218" s="4" t="s">
        <v>42986</v>
      </c>
      <c r="E1218" s="3" t="s">
        <v>18</v>
      </c>
      <c r="F1218" s="3" t="s">
        <v>11</v>
      </c>
      <c r="G1218" s="6">
        <v>1</v>
      </c>
    </row>
    <row r="1219" spans="1:7" x14ac:dyDescent="0.25">
      <c r="A1219" s="3" t="s">
        <v>1185</v>
      </c>
      <c r="B1219" s="4" t="s">
        <v>1186</v>
      </c>
      <c r="C1219" s="3" t="s">
        <v>1187</v>
      </c>
      <c r="D1219" s="4" t="s">
        <v>1188</v>
      </c>
      <c r="E1219" s="3" t="s">
        <v>10</v>
      </c>
      <c r="F1219" s="3" t="s">
        <v>11</v>
      </c>
      <c r="G1219" s="3">
        <v>1</v>
      </c>
    </row>
    <row r="1220" spans="1:7" x14ac:dyDescent="0.25">
      <c r="A1220" s="3" t="s">
        <v>1189</v>
      </c>
      <c r="B1220" s="4" t="s">
        <v>1190</v>
      </c>
      <c r="C1220" s="3" t="s">
        <v>214</v>
      </c>
      <c r="D1220" s="4" t="s">
        <v>215</v>
      </c>
      <c r="E1220" s="3" t="s">
        <v>10</v>
      </c>
      <c r="F1220" s="3" t="s">
        <v>11</v>
      </c>
      <c r="G1220" s="3">
        <v>1</v>
      </c>
    </row>
    <row r="1221" spans="1:7" ht="30" x14ac:dyDescent="0.25">
      <c r="A1221" s="3" t="s">
        <v>1191</v>
      </c>
      <c r="B1221" s="4" t="s">
        <v>1192</v>
      </c>
      <c r="C1221" s="3" t="s">
        <v>1193</v>
      </c>
      <c r="D1221" s="4" t="s">
        <v>1194</v>
      </c>
      <c r="E1221" s="3" t="s">
        <v>10</v>
      </c>
      <c r="F1221" s="3" t="s">
        <v>11</v>
      </c>
      <c r="G1221" s="3">
        <v>1</v>
      </c>
    </row>
    <row r="1222" spans="1:7" ht="30" x14ac:dyDescent="0.25">
      <c r="A1222" s="3" t="s">
        <v>1195</v>
      </c>
      <c r="B1222" s="4" t="s">
        <v>1196</v>
      </c>
      <c r="C1222" s="3" t="s">
        <v>1193</v>
      </c>
      <c r="D1222" s="4" t="s">
        <v>1194</v>
      </c>
      <c r="E1222" s="3" t="s">
        <v>10</v>
      </c>
      <c r="F1222" s="3" t="s">
        <v>11</v>
      </c>
      <c r="G1222" s="3">
        <v>1</v>
      </c>
    </row>
    <row r="1223" spans="1:7" ht="30" x14ac:dyDescent="0.25">
      <c r="A1223" s="3" t="s">
        <v>1197</v>
      </c>
      <c r="B1223" s="4" t="s">
        <v>1198</v>
      </c>
      <c r="C1223" s="3" t="s">
        <v>1193</v>
      </c>
      <c r="D1223" s="4" t="s">
        <v>1194</v>
      </c>
      <c r="E1223" s="3" t="s">
        <v>10</v>
      </c>
      <c r="F1223" s="3" t="s">
        <v>11</v>
      </c>
      <c r="G1223" s="3">
        <v>1</v>
      </c>
    </row>
    <row r="1224" spans="1:7" ht="45" x14ac:dyDescent="0.25">
      <c r="A1224" s="3" t="s">
        <v>1199</v>
      </c>
      <c r="B1224" s="4" t="s">
        <v>1200</v>
      </c>
      <c r="C1224" s="3" t="s">
        <v>218</v>
      </c>
      <c r="D1224" s="4" t="s">
        <v>219</v>
      </c>
      <c r="E1224" s="3" t="s">
        <v>10</v>
      </c>
      <c r="F1224" s="3" t="s">
        <v>11</v>
      </c>
      <c r="G1224" s="3">
        <v>1</v>
      </c>
    </row>
    <row r="1225" spans="1:7" ht="45" x14ac:dyDescent="0.25">
      <c r="A1225" s="3">
        <v>1502100020</v>
      </c>
      <c r="B1225" s="4" t="s">
        <v>1202</v>
      </c>
      <c r="C1225" s="3">
        <v>2019890000</v>
      </c>
      <c r="D1225" s="4" t="s">
        <v>42789</v>
      </c>
      <c r="E1225" s="3" t="s">
        <v>10</v>
      </c>
      <c r="F1225" s="3" t="s">
        <v>11</v>
      </c>
      <c r="G1225" s="3">
        <v>1</v>
      </c>
    </row>
    <row r="1226" spans="1:7" ht="30" x14ac:dyDescent="0.25">
      <c r="A1226" s="3" t="s">
        <v>1203</v>
      </c>
      <c r="B1226" s="4" t="s">
        <v>1204</v>
      </c>
      <c r="C1226" s="3" t="s">
        <v>1193</v>
      </c>
      <c r="D1226" s="4" t="s">
        <v>1194</v>
      </c>
      <c r="E1226" s="3" t="s">
        <v>10</v>
      </c>
      <c r="F1226" s="3" t="s">
        <v>11</v>
      </c>
      <c r="G1226" s="3">
        <v>1</v>
      </c>
    </row>
    <row r="1227" spans="1:7" ht="60" x14ac:dyDescent="0.25">
      <c r="A1227" s="3" t="s">
        <v>1205</v>
      </c>
      <c r="B1227" s="4" t="s">
        <v>1206</v>
      </c>
      <c r="C1227" s="3" t="s">
        <v>1193</v>
      </c>
      <c r="D1227" s="4" t="s">
        <v>1194</v>
      </c>
      <c r="E1227" s="3" t="s">
        <v>10</v>
      </c>
      <c r="F1227" s="3" t="s">
        <v>11</v>
      </c>
      <c r="G1227" s="3">
        <v>1</v>
      </c>
    </row>
    <row r="1228" spans="1:7" ht="45" x14ac:dyDescent="0.25">
      <c r="A1228" s="3" t="s">
        <v>1207</v>
      </c>
      <c r="B1228" s="4" t="s">
        <v>1208</v>
      </c>
      <c r="C1228" s="3" t="s">
        <v>1193</v>
      </c>
      <c r="D1228" s="4" t="s">
        <v>1194</v>
      </c>
      <c r="E1228" s="3" t="s">
        <v>18</v>
      </c>
      <c r="F1228" s="3" t="s">
        <v>11</v>
      </c>
      <c r="G1228" s="3">
        <v>1</v>
      </c>
    </row>
    <row r="1229" spans="1:7" ht="45" x14ac:dyDescent="0.25">
      <c r="A1229" s="3" t="s">
        <v>20082</v>
      </c>
      <c r="B1229" s="4" t="s">
        <v>20083</v>
      </c>
      <c r="C1229" s="3" t="s">
        <v>1211</v>
      </c>
      <c r="D1229" s="4" t="s">
        <v>1212</v>
      </c>
      <c r="E1229" s="3" t="s">
        <v>18</v>
      </c>
      <c r="F1229" s="3" t="s">
        <v>11</v>
      </c>
      <c r="G1229" s="3">
        <v>1</v>
      </c>
    </row>
    <row r="1230" spans="1:7" ht="45" x14ac:dyDescent="0.25">
      <c r="A1230" s="3" t="s">
        <v>20084</v>
      </c>
      <c r="B1230" s="4" t="s">
        <v>20085</v>
      </c>
      <c r="C1230" s="3" t="s">
        <v>1211</v>
      </c>
      <c r="D1230" s="4" t="s">
        <v>1212</v>
      </c>
      <c r="E1230" s="3" t="s">
        <v>18</v>
      </c>
      <c r="F1230" s="3" t="s">
        <v>11</v>
      </c>
      <c r="G1230" s="3">
        <v>1</v>
      </c>
    </row>
    <row r="1231" spans="1:7" ht="45" x14ac:dyDescent="0.25">
      <c r="A1231" s="3" t="s">
        <v>20086</v>
      </c>
      <c r="B1231" s="4" t="s">
        <v>20087</v>
      </c>
      <c r="C1231" s="3" t="s">
        <v>469</v>
      </c>
      <c r="D1231" s="4" t="s">
        <v>470</v>
      </c>
      <c r="E1231" s="3" t="s">
        <v>10</v>
      </c>
      <c r="F1231" s="3" t="s">
        <v>11</v>
      </c>
      <c r="G1231" s="3">
        <v>1</v>
      </c>
    </row>
    <row r="1232" spans="1:7" ht="45" x14ac:dyDescent="0.25">
      <c r="A1232" s="3" t="s">
        <v>20088</v>
      </c>
      <c r="B1232" s="4" t="s">
        <v>20089</v>
      </c>
      <c r="C1232" s="3" t="s">
        <v>469</v>
      </c>
      <c r="D1232" s="4" t="s">
        <v>470</v>
      </c>
      <c r="E1232" s="3" t="s">
        <v>10</v>
      </c>
      <c r="F1232" s="3" t="s">
        <v>11</v>
      </c>
      <c r="G1232" s="3">
        <v>1</v>
      </c>
    </row>
    <row r="1233" spans="1:7" ht="45" x14ac:dyDescent="0.25">
      <c r="A1233" s="3" t="s">
        <v>1213</v>
      </c>
      <c r="B1233" s="4" t="s">
        <v>1214</v>
      </c>
      <c r="C1233" s="3" t="s">
        <v>469</v>
      </c>
      <c r="D1233" s="4" t="s">
        <v>470</v>
      </c>
      <c r="E1233" s="3" t="s">
        <v>10</v>
      </c>
      <c r="F1233" s="3" t="s">
        <v>11</v>
      </c>
      <c r="G1233" s="3">
        <v>1</v>
      </c>
    </row>
    <row r="1234" spans="1:7" ht="60" x14ac:dyDescent="0.25">
      <c r="A1234" s="3" t="s">
        <v>20090</v>
      </c>
      <c r="B1234" s="4" t="s">
        <v>20091</v>
      </c>
      <c r="C1234" s="3" t="s">
        <v>469</v>
      </c>
      <c r="D1234" s="4" t="s">
        <v>470</v>
      </c>
      <c r="E1234" s="3" t="s">
        <v>10</v>
      </c>
      <c r="F1234" s="3" t="s">
        <v>11</v>
      </c>
      <c r="G1234" s="3">
        <v>1</v>
      </c>
    </row>
    <row r="1235" spans="1:7" ht="45" x14ac:dyDescent="0.25">
      <c r="A1235" s="3" t="s">
        <v>1217</v>
      </c>
      <c r="B1235" s="4" t="s">
        <v>1218</v>
      </c>
      <c r="C1235" s="3" t="s">
        <v>469</v>
      </c>
      <c r="D1235" s="4" t="s">
        <v>470</v>
      </c>
      <c r="E1235" s="3" t="s">
        <v>10</v>
      </c>
      <c r="F1235" s="3" t="s">
        <v>11</v>
      </c>
      <c r="G1235" s="3">
        <v>1</v>
      </c>
    </row>
    <row r="1236" spans="1:7" ht="45" x14ac:dyDescent="0.25">
      <c r="A1236" s="3" t="s">
        <v>1219</v>
      </c>
      <c r="B1236" s="4" t="s">
        <v>1220</v>
      </c>
      <c r="C1236" s="3">
        <v>2019890000</v>
      </c>
      <c r="D1236" s="4" t="s">
        <v>42789</v>
      </c>
      <c r="E1236" s="3" t="s">
        <v>10</v>
      </c>
      <c r="F1236" s="3" t="s">
        <v>11</v>
      </c>
      <c r="G1236" s="3">
        <v>1</v>
      </c>
    </row>
    <row r="1237" spans="1:7" ht="45" x14ac:dyDescent="0.25">
      <c r="A1237" s="3" t="s">
        <v>1221</v>
      </c>
      <c r="B1237" s="4" t="s">
        <v>1222</v>
      </c>
      <c r="C1237" s="3">
        <v>2019890000</v>
      </c>
      <c r="D1237" s="4" t="s">
        <v>42789</v>
      </c>
      <c r="E1237" s="3" t="s">
        <v>10</v>
      </c>
      <c r="F1237" s="3" t="s">
        <v>11</v>
      </c>
      <c r="G1237" s="3">
        <v>1</v>
      </c>
    </row>
    <row r="1238" spans="1:7" ht="45" x14ac:dyDescent="0.25">
      <c r="A1238" s="3" t="s">
        <v>1223</v>
      </c>
      <c r="B1238" s="4" t="s">
        <v>1224</v>
      </c>
      <c r="C1238" s="3" t="s">
        <v>1193</v>
      </c>
      <c r="D1238" s="4" t="s">
        <v>1194</v>
      </c>
      <c r="E1238" s="3" t="s">
        <v>18</v>
      </c>
      <c r="F1238" s="3" t="s">
        <v>11</v>
      </c>
      <c r="G1238" s="3">
        <v>1</v>
      </c>
    </row>
    <row r="1239" spans="1:7" ht="30" x14ac:dyDescent="0.25">
      <c r="A1239" s="3" t="s">
        <v>1225</v>
      </c>
      <c r="B1239" s="4" t="s">
        <v>1226</v>
      </c>
      <c r="C1239" s="3" t="s">
        <v>1227</v>
      </c>
      <c r="D1239" s="4" t="s">
        <v>1228</v>
      </c>
      <c r="E1239" s="3" t="s">
        <v>18</v>
      </c>
      <c r="F1239" s="3" t="s">
        <v>11</v>
      </c>
      <c r="G1239" s="3">
        <v>1</v>
      </c>
    </row>
    <row r="1240" spans="1:7" ht="60" x14ac:dyDescent="0.25">
      <c r="A1240" s="10">
        <v>1507902000</v>
      </c>
      <c r="B1240" s="11" t="s">
        <v>20092</v>
      </c>
      <c r="C1240" s="4">
        <v>2025130000</v>
      </c>
      <c r="D1240" s="4" t="s">
        <v>43635</v>
      </c>
      <c r="E1240" s="3" t="s">
        <v>10</v>
      </c>
      <c r="F1240" s="3" t="s">
        <v>11</v>
      </c>
      <c r="G1240" s="6">
        <v>1</v>
      </c>
    </row>
    <row r="1241" spans="1:7" ht="60" x14ac:dyDescent="0.25">
      <c r="A1241" s="3" t="s">
        <v>1229</v>
      </c>
      <c r="B1241" s="4" t="s">
        <v>1230</v>
      </c>
      <c r="C1241" s="3" t="s">
        <v>1231</v>
      </c>
      <c r="D1241" s="4" t="s">
        <v>1232</v>
      </c>
      <c r="E1241" s="3" t="s">
        <v>18</v>
      </c>
      <c r="F1241" s="3" t="s">
        <v>11</v>
      </c>
      <c r="G1241" s="3">
        <v>1</v>
      </c>
    </row>
    <row r="1242" spans="1:7" ht="45" x14ac:dyDescent="0.25">
      <c r="A1242" s="3" t="s">
        <v>20093</v>
      </c>
      <c r="B1242" s="4" t="s">
        <v>1234</v>
      </c>
      <c r="C1242" s="4">
        <v>2002251000</v>
      </c>
      <c r="D1242" s="4" t="s">
        <v>42417</v>
      </c>
      <c r="E1242" s="3" t="s">
        <v>18</v>
      </c>
      <c r="F1242" s="3" t="s">
        <v>11</v>
      </c>
      <c r="G1242" s="3">
        <v>1</v>
      </c>
    </row>
    <row r="1243" spans="1:7" ht="45" x14ac:dyDescent="0.25">
      <c r="A1243" s="3" t="s">
        <v>1235</v>
      </c>
      <c r="B1243" s="4" t="s">
        <v>1236</v>
      </c>
      <c r="C1243" s="3">
        <v>2002205000</v>
      </c>
      <c r="D1243" s="4" t="s">
        <v>42407</v>
      </c>
      <c r="E1243" s="3" t="s">
        <v>10</v>
      </c>
      <c r="F1243" s="3" t="s">
        <v>11</v>
      </c>
      <c r="G1243" s="3">
        <v>1</v>
      </c>
    </row>
    <row r="1244" spans="1:7" ht="45" x14ac:dyDescent="0.25">
      <c r="A1244" s="3" t="s">
        <v>1237</v>
      </c>
      <c r="B1244" s="4" t="s">
        <v>1238</v>
      </c>
      <c r="C1244" s="4">
        <v>2002251000</v>
      </c>
      <c r="D1244" s="4" t="s">
        <v>42417</v>
      </c>
      <c r="E1244" s="3" t="s">
        <v>18</v>
      </c>
      <c r="F1244" s="3" t="s">
        <v>11</v>
      </c>
      <c r="G1244" s="3">
        <v>1</v>
      </c>
    </row>
    <row r="1245" spans="1:7" ht="60" x14ac:dyDescent="0.25">
      <c r="A1245" s="5" t="s">
        <v>42386</v>
      </c>
      <c r="B1245" s="4" t="s">
        <v>20094</v>
      </c>
      <c r="C1245" s="4">
        <v>2002205000</v>
      </c>
      <c r="D1245" s="4" t="s">
        <v>42407</v>
      </c>
      <c r="E1245" s="3" t="s">
        <v>18</v>
      </c>
      <c r="F1245" s="3">
        <v>0</v>
      </c>
      <c r="G1245" s="3">
        <v>1</v>
      </c>
    </row>
    <row r="1246" spans="1:7" ht="60" x14ac:dyDescent="0.25">
      <c r="A1246" s="5" t="s">
        <v>42387</v>
      </c>
      <c r="B1246" s="4" t="s">
        <v>20095</v>
      </c>
      <c r="C1246" s="4">
        <v>2002205000</v>
      </c>
      <c r="D1246" s="4" t="s">
        <v>42407</v>
      </c>
      <c r="E1246" s="3" t="s">
        <v>18</v>
      </c>
      <c r="F1246" s="3">
        <v>0</v>
      </c>
      <c r="G1246" s="3">
        <v>1</v>
      </c>
    </row>
    <row r="1247" spans="1:7" ht="60" x14ac:dyDescent="0.25">
      <c r="A1247" s="5" t="s">
        <v>42388</v>
      </c>
      <c r="B1247" s="4" t="s">
        <v>20096</v>
      </c>
      <c r="C1247" s="4">
        <v>2002205000</v>
      </c>
      <c r="D1247" s="4" t="s">
        <v>42407</v>
      </c>
      <c r="E1247" s="3" t="s">
        <v>18</v>
      </c>
      <c r="F1247" s="3">
        <v>0</v>
      </c>
      <c r="G1247" s="3">
        <v>1</v>
      </c>
    </row>
    <row r="1248" spans="1:7" ht="45" x14ac:dyDescent="0.25">
      <c r="A1248" s="5" t="s">
        <v>42389</v>
      </c>
      <c r="B1248" s="4" t="s">
        <v>42390</v>
      </c>
      <c r="C1248" s="4">
        <v>2002205000</v>
      </c>
      <c r="D1248" s="4" t="s">
        <v>42407</v>
      </c>
      <c r="E1248" s="3" t="s">
        <v>18</v>
      </c>
      <c r="F1248" s="3">
        <v>0</v>
      </c>
      <c r="G1248" s="3">
        <v>1</v>
      </c>
    </row>
    <row r="1249" spans="1:7" ht="60" x14ac:dyDescent="0.25">
      <c r="A1249" s="5" t="s">
        <v>42391</v>
      </c>
      <c r="B1249" s="4" t="s">
        <v>42392</v>
      </c>
      <c r="C1249" s="4">
        <v>2002205000</v>
      </c>
      <c r="D1249" s="4" t="s">
        <v>42407</v>
      </c>
      <c r="E1249" s="3" t="s">
        <v>18</v>
      </c>
      <c r="F1249" s="3">
        <v>0</v>
      </c>
      <c r="G1249" s="3">
        <v>1</v>
      </c>
    </row>
    <row r="1250" spans="1:7" ht="60" x14ac:dyDescent="0.25">
      <c r="A1250" s="5" t="s">
        <v>42393</v>
      </c>
      <c r="B1250" s="4" t="s">
        <v>42394</v>
      </c>
      <c r="C1250" s="4">
        <v>2002205000</v>
      </c>
      <c r="D1250" s="4" t="s">
        <v>42407</v>
      </c>
      <c r="E1250" s="3" t="s">
        <v>18</v>
      </c>
      <c r="F1250" s="3">
        <v>0</v>
      </c>
      <c r="G1250" s="3">
        <v>1</v>
      </c>
    </row>
    <row r="1251" spans="1:7" ht="60" x14ac:dyDescent="0.25">
      <c r="A1251" s="5" t="s">
        <v>42395</v>
      </c>
      <c r="B1251" s="4" t="s">
        <v>42396</v>
      </c>
      <c r="C1251" s="4">
        <v>2002205000</v>
      </c>
      <c r="D1251" s="4" t="s">
        <v>42407</v>
      </c>
      <c r="E1251" s="3" t="s">
        <v>18</v>
      </c>
      <c r="F1251" s="3">
        <v>0</v>
      </c>
      <c r="G1251" s="3">
        <v>1</v>
      </c>
    </row>
    <row r="1252" spans="1:7" ht="60" x14ac:dyDescent="0.25">
      <c r="A1252" s="5" t="s">
        <v>42397</v>
      </c>
      <c r="B1252" s="4" t="s">
        <v>42398</v>
      </c>
      <c r="C1252" s="4">
        <v>2002205000</v>
      </c>
      <c r="D1252" s="4" t="s">
        <v>42407</v>
      </c>
      <c r="E1252" s="3" t="s">
        <v>18</v>
      </c>
      <c r="F1252" s="3">
        <v>0</v>
      </c>
      <c r="G1252" s="3">
        <v>1</v>
      </c>
    </row>
    <row r="1253" spans="1:7" ht="45" x14ac:dyDescent="0.25">
      <c r="A1253" s="5" t="s">
        <v>42399</v>
      </c>
      <c r="B1253" s="4" t="s">
        <v>42400</v>
      </c>
      <c r="C1253" s="4">
        <v>2002205000</v>
      </c>
      <c r="D1253" s="4" t="s">
        <v>42407</v>
      </c>
      <c r="E1253" s="3" t="s">
        <v>10</v>
      </c>
      <c r="F1253" s="3">
        <v>0</v>
      </c>
      <c r="G1253" s="3">
        <v>1</v>
      </c>
    </row>
    <row r="1254" spans="1:7" ht="45" x14ac:dyDescent="0.25">
      <c r="A1254" s="5" t="s">
        <v>42401</v>
      </c>
      <c r="B1254" s="4" t="s">
        <v>42402</v>
      </c>
      <c r="C1254" s="4">
        <v>2002205000</v>
      </c>
      <c r="D1254" s="4" t="s">
        <v>42407</v>
      </c>
      <c r="E1254" s="3" t="s">
        <v>10</v>
      </c>
      <c r="F1254" s="3">
        <v>0</v>
      </c>
      <c r="G1254" s="3">
        <v>1</v>
      </c>
    </row>
    <row r="1255" spans="1:7" ht="45" x14ac:dyDescent="0.25">
      <c r="A1255" s="5" t="s">
        <v>42403</v>
      </c>
      <c r="B1255" s="4" t="s">
        <v>42404</v>
      </c>
      <c r="C1255" s="4">
        <v>2002205000</v>
      </c>
      <c r="D1255" s="4" t="s">
        <v>42407</v>
      </c>
      <c r="E1255" s="3" t="s">
        <v>10</v>
      </c>
      <c r="F1255" s="3">
        <v>0</v>
      </c>
      <c r="G1255" s="3">
        <v>1</v>
      </c>
    </row>
    <row r="1256" spans="1:7" ht="45" x14ac:dyDescent="0.25">
      <c r="A1256" s="5" t="s">
        <v>42405</v>
      </c>
      <c r="B1256" s="4" t="s">
        <v>42406</v>
      </c>
      <c r="C1256" s="4">
        <v>2002205000</v>
      </c>
      <c r="D1256" s="4" t="s">
        <v>42407</v>
      </c>
      <c r="E1256" s="3" t="s">
        <v>10</v>
      </c>
      <c r="F1256" s="3">
        <v>0</v>
      </c>
      <c r="G1256" s="3">
        <v>1</v>
      </c>
    </row>
    <row r="1257" spans="1:7" ht="45" x14ac:dyDescent="0.25">
      <c r="A1257" s="3" t="s">
        <v>1240</v>
      </c>
      <c r="B1257" s="4" t="s">
        <v>1241</v>
      </c>
      <c r="C1257" s="4">
        <v>2002251000</v>
      </c>
      <c r="D1257" s="4" t="s">
        <v>42417</v>
      </c>
      <c r="E1257" s="3" t="s">
        <v>10</v>
      </c>
      <c r="F1257" s="3" t="s">
        <v>11</v>
      </c>
      <c r="G1257" s="3">
        <v>1</v>
      </c>
    </row>
    <row r="1258" spans="1:7" ht="45" x14ac:dyDescent="0.25">
      <c r="A1258" s="3" t="s">
        <v>1242</v>
      </c>
      <c r="B1258" s="4" t="s">
        <v>1243</v>
      </c>
      <c r="C1258" s="4">
        <v>2002251000</v>
      </c>
      <c r="D1258" s="4" t="s">
        <v>42417</v>
      </c>
      <c r="E1258" s="3" t="s">
        <v>10</v>
      </c>
      <c r="F1258" s="3" t="s">
        <v>11</v>
      </c>
      <c r="G1258" s="3">
        <v>1</v>
      </c>
    </row>
    <row r="1259" spans="1:7" ht="30" x14ac:dyDescent="0.25">
      <c r="A1259" s="5" t="s">
        <v>42408</v>
      </c>
      <c r="B1259" s="4" t="s">
        <v>42409</v>
      </c>
      <c r="C1259" s="4">
        <v>2002205000</v>
      </c>
      <c r="D1259" s="4" t="s">
        <v>42407</v>
      </c>
      <c r="E1259" s="3" t="s">
        <v>10</v>
      </c>
      <c r="F1259" s="3">
        <v>0</v>
      </c>
      <c r="G1259" s="3">
        <v>1</v>
      </c>
    </row>
    <row r="1260" spans="1:7" ht="30" x14ac:dyDescent="0.25">
      <c r="A1260" s="5" t="s">
        <v>42410</v>
      </c>
      <c r="B1260" s="4" t="s">
        <v>42411</v>
      </c>
      <c r="C1260" s="4">
        <v>2002205000</v>
      </c>
      <c r="D1260" s="4" t="s">
        <v>42407</v>
      </c>
      <c r="E1260" s="6" t="s">
        <v>10</v>
      </c>
      <c r="F1260" s="3">
        <v>0</v>
      </c>
      <c r="G1260" s="3">
        <v>1</v>
      </c>
    </row>
    <row r="1261" spans="1:7" ht="60" x14ac:dyDescent="0.25">
      <c r="A1261" s="4">
        <v>1510901000</v>
      </c>
      <c r="B1261" s="4" t="s">
        <v>20097</v>
      </c>
      <c r="C1261" s="4">
        <v>2002205000</v>
      </c>
      <c r="D1261" s="4" t="s">
        <v>42407</v>
      </c>
      <c r="E1261" s="6" t="s">
        <v>18</v>
      </c>
      <c r="F1261" s="3">
        <v>0</v>
      </c>
      <c r="G1261" s="3">
        <v>1</v>
      </c>
    </row>
    <row r="1262" spans="1:7" ht="45" x14ac:dyDescent="0.25">
      <c r="A1262" s="5" t="s">
        <v>42412</v>
      </c>
      <c r="B1262" s="4" t="s">
        <v>42413</v>
      </c>
      <c r="C1262" s="4">
        <v>2002205000</v>
      </c>
      <c r="D1262" s="4" t="s">
        <v>42407</v>
      </c>
      <c r="E1262" s="6" t="s">
        <v>18</v>
      </c>
      <c r="F1262" s="3">
        <v>0</v>
      </c>
      <c r="G1262" s="3">
        <v>1</v>
      </c>
    </row>
    <row r="1263" spans="1:7" ht="60" x14ac:dyDescent="0.25">
      <c r="A1263" s="5" t="s">
        <v>42414</v>
      </c>
      <c r="B1263" s="4" t="s">
        <v>42415</v>
      </c>
      <c r="C1263" s="4">
        <v>2002205000</v>
      </c>
      <c r="D1263" s="4" t="s">
        <v>42407</v>
      </c>
      <c r="E1263" s="6" t="s">
        <v>18</v>
      </c>
      <c r="F1263" s="3">
        <v>0</v>
      </c>
      <c r="G1263" s="3">
        <v>1</v>
      </c>
    </row>
    <row r="1264" spans="1:7" ht="30" x14ac:dyDescent="0.25">
      <c r="A1264" s="3" t="s">
        <v>1244</v>
      </c>
      <c r="B1264" s="4" t="s">
        <v>1245</v>
      </c>
      <c r="C1264" s="4">
        <v>2002205000</v>
      </c>
      <c r="D1264" s="4" t="s">
        <v>42407</v>
      </c>
      <c r="E1264" s="3" t="s">
        <v>10</v>
      </c>
      <c r="F1264" s="3" t="s">
        <v>11</v>
      </c>
      <c r="G1264" s="3">
        <v>1</v>
      </c>
    </row>
    <row r="1265" spans="1:7" ht="30" x14ac:dyDescent="0.25">
      <c r="A1265" s="3" t="s">
        <v>1246</v>
      </c>
      <c r="B1265" s="4" t="s">
        <v>1247</v>
      </c>
      <c r="C1265" s="4">
        <v>2002251000</v>
      </c>
      <c r="D1265" s="4" t="s">
        <v>42417</v>
      </c>
      <c r="E1265" s="3" t="s">
        <v>18</v>
      </c>
      <c r="F1265" s="3" t="s">
        <v>11</v>
      </c>
      <c r="G1265" s="3">
        <v>1</v>
      </c>
    </row>
    <row r="1266" spans="1:7" ht="30" x14ac:dyDescent="0.25">
      <c r="A1266" s="3" t="s">
        <v>1248</v>
      </c>
      <c r="B1266" s="4" t="s">
        <v>1249</v>
      </c>
      <c r="C1266" s="3">
        <v>2002205000</v>
      </c>
      <c r="D1266" s="4" t="s">
        <v>42407</v>
      </c>
      <c r="E1266" s="3" t="s">
        <v>10</v>
      </c>
      <c r="F1266" s="3" t="s">
        <v>11</v>
      </c>
      <c r="G1266" s="3">
        <v>1</v>
      </c>
    </row>
    <row r="1267" spans="1:7" ht="30" x14ac:dyDescent="0.25">
      <c r="A1267" s="3" t="s">
        <v>1250</v>
      </c>
      <c r="B1267" s="4" t="s">
        <v>1251</v>
      </c>
      <c r="C1267" s="3">
        <v>2002205000</v>
      </c>
      <c r="D1267" s="4" t="s">
        <v>42407</v>
      </c>
      <c r="E1267" s="3" t="s">
        <v>10</v>
      </c>
      <c r="F1267" s="3" t="s">
        <v>11</v>
      </c>
      <c r="G1267" s="3">
        <v>1</v>
      </c>
    </row>
    <row r="1268" spans="1:7" ht="45" x14ac:dyDescent="0.25">
      <c r="A1268" s="3" t="s">
        <v>1252</v>
      </c>
      <c r="B1268" s="4" t="s">
        <v>1253</v>
      </c>
      <c r="C1268" s="4">
        <v>2002251000</v>
      </c>
      <c r="D1268" s="4" t="s">
        <v>42417</v>
      </c>
      <c r="E1268" s="3" t="s">
        <v>18</v>
      </c>
      <c r="F1268" s="3" t="s">
        <v>11</v>
      </c>
      <c r="G1268" s="3">
        <v>1</v>
      </c>
    </row>
    <row r="1269" spans="1:7" ht="30" x14ac:dyDescent="0.25">
      <c r="A1269" s="3" t="s">
        <v>1254</v>
      </c>
      <c r="B1269" s="4" t="s">
        <v>1255</v>
      </c>
      <c r="C1269" s="4">
        <v>2002251000</v>
      </c>
      <c r="D1269" s="4" t="s">
        <v>42417</v>
      </c>
      <c r="E1269" s="3" t="s">
        <v>18</v>
      </c>
      <c r="F1269" s="3" t="s">
        <v>11</v>
      </c>
      <c r="G1269" s="3">
        <v>1</v>
      </c>
    </row>
    <row r="1270" spans="1:7" ht="45" x14ac:dyDescent="0.25">
      <c r="A1270" s="3" t="s">
        <v>1256</v>
      </c>
      <c r="B1270" s="4" t="s">
        <v>1257</v>
      </c>
      <c r="C1270" s="3" t="s">
        <v>1258</v>
      </c>
      <c r="D1270" s="4" t="s">
        <v>1259</v>
      </c>
      <c r="E1270" s="3" t="s">
        <v>10</v>
      </c>
      <c r="F1270" s="3" t="s">
        <v>11</v>
      </c>
      <c r="G1270" s="3">
        <v>1</v>
      </c>
    </row>
    <row r="1271" spans="1:7" ht="60" x14ac:dyDescent="0.25">
      <c r="A1271" s="3" t="s">
        <v>1260</v>
      </c>
      <c r="B1271" s="4" t="s">
        <v>1261</v>
      </c>
      <c r="C1271" s="3" t="s">
        <v>1262</v>
      </c>
      <c r="D1271" s="4" t="s">
        <v>1263</v>
      </c>
      <c r="E1271" s="3" t="s">
        <v>10</v>
      </c>
      <c r="F1271" s="3" t="s">
        <v>11</v>
      </c>
      <c r="G1271" s="3">
        <v>1</v>
      </c>
    </row>
    <row r="1272" spans="1:7" ht="45" x14ac:dyDescent="0.25">
      <c r="A1272" s="3" t="s">
        <v>1264</v>
      </c>
      <c r="B1272" s="4" t="s">
        <v>1265</v>
      </c>
      <c r="C1272" s="4">
        <v>2002251000</v>
      </c>
      <c r="D1272" s="4" t="s">
        <v>42417</v>
      </c>
      <c r="E1272" s="3" t="s">
        <v>10</v>
      </c>
      <c r="F1272" s="3" t="s">
        <v>11</v>
      </c>
      <c r="G1272" s="3">
        <v>1</v>
      </c>
    </row>
    <row r="1273" spans="1:7" ht="30" x14ac:dyDescent="0.25">
      <c r="A1273" s="3">
        <v>1513110000</v>
      </c>
      <c r="B1273" s="4" t="s">
        <v>1267</v>
      </c>
      <c r="C1273" s="3">
        <v>2002205000</v>
      </c>
      <c r="D1273" s="4" t="s">
        <v>42407</v>
      </c>
      <c r="E1273" s="3" t="s">
        <v>10</v>
      </c>
      <c r="F1273" s="3" t="s">
        <v>11</v>
      </c>
      <c r="G1273" s="3">
        <v>1</v>
      </c>
    </row>
    <row r="1274" spans="1:7" ht="30" x14ac:dyDescent="0.25">
      <c r="A1274" s="3" t="s">
        <v>1268</v>
      </c>
      <c r="B1274" s="4" t="s">
        <v>1269</v>
      </c>
      <c r="C1274" s="4">
        <v>2002251000</v>
      </c>
      <c r="D1274" s="4" t="s">
        <v>42417</v>
      </c>
      <c r="E1274" s="3" t="s">
        <v>18</v>
      </c>
      <c r="F1274" s="3" t="s">
        <v>11</v>
      </c>
      <c r="G1274" s="3">
        <v>1</v>
      </c>
    </row>
    <row r="1275" spans="1:7" ht="45" x14ac:dyDescent="0.25">
      <c r="A1275" s="3" t="s">
        <v>1270</v>
      </c>
      <c r="B1275" s="4" t="s">
        <v>1271</v>
      </c>
      <c r="C1275" s="3">
        <v>2002205000</v>
      </c>
      <c r="D1275" s="4" t="s">
        <v>42407</v>
      </c>
      <c r="E1275" s="3" t="s">
        <v>10</v>
      </c>
      <c r="F1275" s="3" t="s">
        <v>11</v>
      </c>
      <c r="G1275" s="3">
        <v>1</v>
      </c>
    </row>
    <row r="1276" spans="1:7" ht="45" x14ac:dyDescent="0.25">
      <c r="A1276" s="3" t="s">
        <v>1272</v>
      </c>
      <c r="B1276" s="4" t="s">
        <v>1273</v>
      </c>
      <c r="C1276" s="4">
        <v>2002251000</v>
      </c>
      <c r="D1276" s="4" t="s">
        <v>42417</v>
      </c>
      <c r="E1276" s="3" t="s">
        <v>18</v>
      </c>
      <c r="F1276" s="3" t="s">
        <v>11</v>
      </c>
      <c r="G1276" s="3">
        <v>1</v>
      </c>
    </row>
    <row r="1277" spans="1:7" ht="45" x14ac:dyDescent="0.25">
      <c r="A1277" s="3" t="s">
        <v>1274</v>
      </c>
      <c r="B1277" s="4" t="s">
        <v>1275</v>
      </c>
      <c r="C1277" s="3">
        <v>2002205000</v>
      </c>
      <c r="D1277" s="4" t="s">
        <v>42407</v>
      </c>
      <c r="E1277" s="3" t="s">
        <v>10</v>
      </c>
      <c r="F1277" s="3" t="s">
        <v>11</v>
      </c>
      <c r="G1277" s="3">
        <v>1</v>
      </c>
    </row>
    <row r="1278" spans="1:7" ht="30" x14ac:dyDescent="0.25">
      <c r="A1278" s="3" t="s">
        <v>1276</v>
      </c>
      <c r="B1278" s="4" t="s">
        <v>1277</v>
      </c>
      <c r="C1278" s="4">
        <v>2002251000</v>
      </c>
      <c r="D1278" s="4" t="s">
        <v>42417</v>
      </c>
      <c r="E1278" s="3" t="s">
        <v>18</v>
      </c>
      <c r="F1278" s="3" t="s">
        <v>11</v>
      </c>
      <c r="G1278" s="3">
        <v>1</v>
      </c>
    </row>
    <row r="1279" spans="1:7" ht="75" x14ac:dyDescent="0.25">
      <c r="A1279" s="3" t="s">
        <v>20098</v>
      </c>
      <c r="B1279" s="4" t="s">
        <v>20099</v>
      </c>
      <c r="C1279" s="3">
        <v>2002205000</v>
      </c>
      <c r="D1279" s="4" t="s">
        <v>42407</v>
      </c>
      <c r="E1279" s="3" t="s">
        <v>10</v>
      </c>
      <c r="F1279" s="3" t="s">
        <v>11</v>
      </c>
      <c r="G1279" s="3">
        <v>1</v>
      </c>
    </row>
    <row r="1280" spans="1:7" ht="30" x14ac:dyDescent="0.25">
      <c r="A1280" s="3" t="s">
        <v>20100</v>
      </c>
      <c r="B1280" s="4" t="s">
        <v>20101</v>
      </c>
      <c r="C1280" s="3">
        <v>2002205000</v>
      </c>
      <c r="D1280" s="4" t="s">
        <v>42407</v>
      </c>
      <c r="E1280" s="3" t="s">
        <v>10</v>
      </c>
      <c r="F1280" s="3" t="s">
        <v>11</v>
      </c>
      <c r="G1280" s="3">
        <v>1</v>
      </c>
    </row>
    <row r="1281" spans="1:7" ht="30" x14ac:dyDescent="0.25">
      <c r="A1281" s="3">
        <v>1514919020</v>
      </c>
      <c r="B1281" s="4" t="s">
        <v>20102</v>
      </c>
      <c r="C1281" s="3">
        <v>2002205000</v>
      </c>
      <c r="D1281" s="4" t="s">
        <v>42407</v>
      </c>
      <c r="E1281" s="3" t="s">
        <v>10</v>
      </c>
      <c r="F1281" s="3" t="s">
        <v>11</v>
      </c>
      <c r="G1281" s="3">
        <v>1</v>
      </c>
    </row>
    <row r="1282" spans="1:7" ht="75" x14ac:dyDescent="0.25">
      <c r="A1282" s="10">
        <v>1514991000</v>
      </c>
      <c r="B1282" s="11" t="s">
        <v>20103</v>
      </c>
      <c r="C1282" s="3">
        <v>2025205000</v>
      </c>
      <c r="D1282" s="4" t="s">
        <v>43639</v>
      </c>
      <c r="E1282" s="3" t="s">
        <v>10</v>
      </c>
      <c r="F1282" s="3">
        <v>1</v>
      </c>
      <c r="G1282" s="6">
        <v>1</v>
      </c>
    </row>
    <row r="1283" spans="1:7" ht="45" x14ac:dyDescent="0.25">
      <c r="A1283" s="3" t="s">
        <v>20104</v>
      </c>
      <c r="B1283" s="4" t="s">
        <v>20105</v>
      </c>
      <c r="C1283" s="4">
        <v>2002251000</v>
      </c>
      <c r="D1283" s="4" t="s">
        <v>42417</v>
      </c>
      <c r="E1283" s="3" t="s">
        <v>18</v>
      </c>
      <c r="F1283" s="3" t="s">
        <v>11</v>
      </c>
      <c r="G1283" s="3">
        <v>1</v>
      </c>
    </row>
    <row r="1284" spans="1:7" ht="45" x14ac:dyDescent="0.25">
      <c r="A1284" s="3" t="s">
        <v>20106</v>
      </c>
      <c r="B1284" s="4" t="s">
        <v>20107</v>
      </c>
      <c r="C1284" s="4">
        <v>2002251000</v>
      </c>
      <c r="D1284" s="4" t="s">
        <v>42417</v>
      </c>
      <c r="E1284" s="3" t="s">
        <v>18</v>
      </c>
      <c r="F1284" s="3" t="s">
        <v>11</v>
      </c>
      <c r="G1284" s="3">
        <v>1</v>
      </c>
    </row>
    <row r="1285" spans="1:7" ht="45" x14ac:dyDescent="0.25">
      <c r="A1285" s="3" t="s">
        <v>20108</v>
      </c>
      <c r="B1285" s="4" t="s">
        <v>20109</v>
      </c>
      <c r="C1285" s="4">
        <v>2002251000</v>
      </c>
      <c r="D1285" s="4" t="s">
        <v>42417</v>
      </c>
      <c r="E1285" s="3" t="s">
        <v>18</v>
      </c>
      <c r="F1285" s="3" t="s">
        <v>11</v>
      </c>
      <c r="G1285" s="3">
        <v>1</v>
      </c>
    </row>
    <row r="1286" spans="1:7" ht="45" x14ac:dyDescent="0.25">
      <c r="A1286" s="3" t="s">
        <v>20110</v>
      </c>
      <c r="B1286" s="4" t="s">
        <v>20111</v>
      </c>
      <c r="C1286" s="4">
        <v>2002251000</v>
      </c>
      <c r="D1286" s="4" t="s">
        <v>42417</v>
      </c>
      <c r="E1286" s="3" t="s">
        <v>18</v>
      </c>
      <c r="F1286" s="3" t="s">
        <v>11</v>
      </c>
      <c r="G1286" s="3">
        <v>1</v>
      </c>
    </row>
    <row r="1287" spans="1:7" ht="30" x14ac:dyDescent="0.25">
      <c r="A1287" s="3" t="s">
        <v>1282</v>
      </c>
      <c r="B1287" s="4" t="s">
        <v>1283</v>
      </c>
      <c r="C1287" s="3">
        <v>2002205000</v>
      </c>
      <c r="D1287" s="4" t="s">
        <v>42407</v>
      </c>
      <c r="E1287" s="3" t="s">
        <v>10</v>
      </c>
      <c r="F1287" s="3" t="s">
        <v>11</v>
      </c>
      <c r="G1287" s="3">
        <v>1</v>
      </c>
    </row>
    <row r="1288" spans="1:7" ht="30" x14ac:dyDescent="0.25">
      <c r="A1288" s="3" t="s">
        <v>1284</v>
      </c>
      <c r="B1288" s="4" t="s">
        <v>1285</v>
      </c>
      <c r="C1288" s="4">
        <v>2002251000</v>
      </c>
      <c r="D1288" s="4" t="s">
        <v>42417</v>
      </c>
      <c r="E1288" s="3" t="s">
        <v>18</v>
      </c>
      <c r="F1288" s="3" t="s">
        <v>11</v>
      </c>
      <c r="G1288" s="3">
        <v>1</v>
      </c>
    </row>
    <row r="1289" spans="1:7" ht="30" x14ac:dyDescent="0.25">
      <c r="A1289" s="3" t="s">
        <v>1286</v>
      </c>
      <c r="B1289" s="4" t="s">
        <v>1287</v>
      </c>
      <c r="C1289" s="3" t="s">
        <v>1288</v>
      </c>
      <c r="D1289" s="4" t="s">
        <v>1289</v>
      </c>
      <c r="E1289" s="3" t="s">
        <v>10</v>
      </c>
      <c r="F1289" s="3" t="s">
        <v>11</v>
      </c>
      <c r="G1289" s="3">
        <v>1</v>
      </c>
    </row>
    <row r="1290" spans="1:7" ht="60" x14ac:dyDescent="0.25">
      <c r="A1290" s="3" t="s">
        <v>1294</v>
      </c>
      <c r="B1290" s="4" t="s">
        <v>1295</v>
      </c>
      <c r="C1290" s="3" t="s">
        <v>1288</v>
      </c>
      <c r="D1290" s="4" t="s">
        <v>1289</v>
      </c>
      <c r="E1290" s="3" t="s">
        <v>10</v>
      </c>
      <c r="F1290" s="3" t="s">
        <v>11</v>
      </c>
      <c r="G1290" s="3">
        <v>1</v>
      </c>
    </row>
    <row r="1291" spans="1:7" ht="45" x14ac:dyDescent="0.25">
      <c r="A1291" s="3">
        <v>1515290040</v>
      </c>
      <c r="B1291" s="4" t="s">
        <v>1297</v>
      </c>
      <c r="C1291" s="4">
        <v>2002255000</v>
      </c>
      <c r="D1291" s="4" t="s">
        <v>42419</v>
      </c>
      <c r="E1291" s="3" t="s">
        <v>10</v>
      </c>
      <c r="F1291" s="3" t="s">
        <v>11</v>
      </c>
      <c r="G1291" s="3">
        <v>1</v>
      </c>
    </row>
    <row r="1292" spans="1:7" ht="30" x14ac:dyDescent="0.25">
      <c r="A1292" s="3" t="s">
        <v>1298</v>
      </c>
      <c r="B1292" s="4" t="s">
        <v>1299</v>
      </c>
      <c r="C1292" s="4">
        <v>2002251000</v>
      </c>
      <c r="D1292" s="4" t="s">
        <v>42417</v>
      </c>
      <c r="E1292" s="3" t="s">
        <v>18</v>
      </c>
      <c r="F1292" s="3" t="s">
        <v>11</v>
      </c>
      <c r="G1292" s="3">
        <v>1</v>
      </c>
    </row>
    <row r="1293" spans="1:7" ht="30" x14ac:dyDescent="0.25">
      <c r="A1293" s="3" t="s">
        <v>1300</v>
      </c>
      <c r="B1293" s="4" t="s">
        <v>1301</v>
      </c>
      <c r="C1293" s="4">
        <v>2002251000</v>
      </c>
      <c r="D1293" s="4" t="s">
        <v>42417</v>
      </c>
      <c r="E1293" s="3" t="s">
        <v>18</v>
      </c>
      <c r="F1293" s="3" t="s">
        <v>11</v>
      </c>
      <c r="G1293" s="3">
        <v>1</v>
      </c>
    </row>
    <row r="1294" spans="1:7" ht="60" x14ac:dyDescent="0.25">
      <c r="A1294" s="14">
        <v>1515600500</v>
      </c>
      <c r="B1294" s="14" t="s">
        <v>42902</v>
      </c>
      <c r="C1294" s="3" t="s">
        <v>1182</v>
      </c>
      <c r="D1294" s="4" t="s">
        <v>42904</v>
      </c>
      <c r="E1294" s="3" t="s">
        <v>10</v>
      </c>
      <c r="F1294" s="3">
        <v>0</v>
      </c>
      <c r="G1294" s="3">
        <v>1</v>
      </c>
    </row>
    <row r="1295" spans="1:7" ht="30" x14ac:dyDescent="0.25">
      <c r="A1295" s="3" t="s">
        <v>20112</v>
      </c>
      <c r="B1295" s="4" t="s">
        <v>20113</v>
      </c>
      <c r="C1295" s="4">
        <v>2002251000</v>
      </c>
      <c r="D1295" s="4" t="s">
        <v>42417</v>
      </c>
      <c r="E1295" s="3" t="s">
        <v>18</v>
      </c>
      <c r="F1295" s="3" t="s">
        <v>11</v>
      </c>
      <c r="G1295" s="3">
        <v>1</v>
      </c>
    </row>
    <row r="1296" spans="1:7" ht="30" x14ac:dyDescent="0.25">
      <c r="A1296" s="3" t="s">
        <v>1302</v>
      </c>
      <c r="B1296" s="4" t="s">
        <v>1303</v>
      </c>
      <c r="C1296" s="4">
        <v>2002251000</v>
      </c>
      <c r="D1296" s="4" t="s">
        <v>42417</v>
      </c>
      <c r="E1296" s="3" t="s">
        <v>18</v>
      </c>
      <c r="F1296" s="3" t="s">
        <v>11</v>
      </c>
      <c r="G1296" s="3">
        <v>1</v>
      </c>
    </row>
    <row r="1297" spans="1:7" ht="45" x14ac:dyDescent="0.25">
      <c r="A1297" s="5" t="s">
        <v>42416</v>
      </c>
      <c r="B1297" s="4" t="s">
        <v>20114</v>
      </c>
      <c r="C1297" s="4">
        <v>2002251000</v>
      </c>
      <c r="D1297" s="4" t="s">
        <v>42417</v>
      </c>
      <c r="E1297" s="6" t="s">
        <v>18</v>
      </c>
      <c r="F1297" s="3">
        <v>0</v>
      </c>
      <c r="G1297" s="3">
        <v>1</v>
      </c>
    </row>
    <row r="1298" spans="1:7" ht="45" x14ac:dyDescent="0.25">
      <c r="A1298" s="16">
        <v>1515908190</v>
      </c>
      <c r="B1298" s="16" t="s">
        <v>20115</v>
      </c>
      <c r="C1298" s="4">
        <v>2002251000</v>
      </c>
      <c r="D1298" s="4" t="s">
        <v>42417</v>
      </c>
      <c r="E1298" s="6" t="s">
        <v>18</v>
      </c>
      <c r="F1298" s="3">
        <v>0</v>
      </c>
      <c r="G1298" s="3">
        <v>1</v>
      </c>
    </row>
    <row r="1299" spans="1:7" ht="75" x14ac:dyDescent="0.25">
      <c r="A1299" s="3" t="s">
        <v>1305</v>
      </c>
      <c r="B1299" s="4" t="s">
        <v>1306</v>
      </c>
      <c r="C1299" s="4">
        <v>2002251000</v>
      </c>
      <c r="D1299" s="4" t="s">
        <v>42417</v>
      </c>
      <c r="E1299" s="3" t="s">
        <v>10</v>
      </c>
      <c r="F1299" s="3" t="s">
        <v>11</v>
      </c>
      <c r="G1299" s="3">
        <v>1</v>
      </c>
    </row>
    <row r="1300" spans="1:7" ht="60" x14ac:dyDescent="0.25">
      <c r="A1300" s="3" t="s">
        <v>20116</v>
      </c>
      <c r="B1300" s="4" t="s">
        <v>20117</v>
      </c>
      <c r="C1300" s="4">
        <v>2002251000</v>
      </c>
      <c r="D1300" s="4" t="s">
        <v>42417</v>
      </c>
      <c r="E1300" s="3" t="s">
        <v>10</v>
      </c>
      <c r="F1300" s="3" t="s">
        <v>11</v>
      </c>
      <c r="G1300" s="3">
        <v>1</v>
      </c>
    </row>
    <row r="1301" spans="1:7" ht="75" x14ac:dyDescent="0.25">
      <c r="A1301" s="5" t="s">
        <v>42418</v>
      </c>
      <c r="B1301" s="4" t="s">
        <v>20118</v>
      </c>
      <c r="C1301" s="4">
        <v>2002251000</v>
      </c>
      <c r="D1301" s="4" t="s">
        <v>42417</v>
      </c>
      <c r="E1301" s="6" t="s">
        <v>18</v>
      </c>
      <c r="F1301" s="3">
        <v>0</v>
      </c>
      <c r="G1301" s="3">
        <v>1</v>
      </c>
    </row>
    <row r="1302" spans="1:7" ht="75" x14ac:dyDescent="0.25">
      <c r="A1302" s="14">
        <v>1516300000</v>
      </c>
      <c r="B1302" s="14" t="s">
        <v>42903</v>
      </c>
      <c r="C1302" s="3" t="s">
        <v>1182</v>
      </c>
      <c r="D1302" s="4" t="s">
        <v>42904</v>
      </c>
      <c r="E1302" s="3" t="s">
        <v>10</v>
      </c>
      <c r="F1302" s="3">
        <v>0</v>
      </c>
      <c r="G1302" s="3">
        <v>1</v>
      </c>
    </row>
    <row r="1303" spans="1:7" x14ac:dyDescent="0.25">
      <c r="A1303" s="3" t="s">
        <v>1308</v>
      </c>
      <c r="B1303" s="4" t="s">
        <v>1309</v>
      </c>
      <c r="C1303" s="3" t="s">
        <v>673</v>
      </c>
      <c r="D1303" s="4" t="s">
        <v>674</v>
      </c>
      <c r="E1303" s="3" t="s">
        <v>10</v>
      </c>
      <c r="F1303" s="3" t="s">
        <v>11</v>
      </c>
      <c r="G1303" s="3">
        <v>1</v>
      </c>
    </row>
    <row r="1304" spans="1:7" ht="75" x14ac:dyDescent="0.25">
      <c r="A1304" s="3">
        <v>1517901020</v>
      </c>
      <c r="B1304" s="4" t="s">
        <v>20119</v>
      </c>
      <c r="C1304" s="4">
        <v>2002251000</v>
      </c>
      <c r="D1304" s="4" t="s">
        <v>42417</v>
      </c>
      <c r="E1304" s="3" t="s">
        <v>10</v>
      </c>
      <c r="F1304" s="3" t="s">
        <v>11</v>
      </c>
      <c r="G1304" s="3">
        <v>1</v>
      </c>
    </row>
    <row r="1305" spans="1:7" ht="75" x14ac:dyDescent="0.25">
      <c r="A1305" s="3" t="s">
        <v>20120</v>
      </c>
      <c r="B1305" s="4" t="s">
        <v>20121</v>
      </c>
      <c r="C1305" s="4">
        <v>2002251000</v>
      </c>
      <c r="D1305" s="4" t="s">
        <v>42417</v>
      </c>
      <c r="E1305" s="3" t="s">
        <v>10</v>
      </c>
      <c r="F1305" s="3" t="s">
        <v>11</v>
      </c>
      <c r="G1305" s="3">
        <v>1</v>
      </c>
    </row>
    <row r="1306" spans="1:7" ht="60" x14ac:dyDescent="0.25">
      <c r="A1306" s="3" t="s">
        <v>20122</v>
      </c>
      <c r="B1306" s="4" t="s">
        <v>20123</v>
      </c>
      <c r="C1306" s="4">
        <v>2002251000</v>
      </c>
      <c r="D1306" s="4" t="s">
        <v>42417</v>
      </c>
      <c r="E1306" s="3" t="s">
        <v>10</v>
      </c>
      <c r="F1306" s="3" t="s">
        <v>11</v>
      </c>
      <c r="G1306" s="3">
        <v>1</v>
      </c>
    </row>
    <row r="1307" spans="1:7" ht="60" x14ac:dyDescent="0.25">
      <c r="A1307" s="3" t="s">
        <v>20124</v>
      </c>
      <c r="B1307" s="4" t="s">
        <v>20125</v>
      </c>
      <c r="C1307" s="4">
        <v>2002251000</v>
      </c>
      <c r="D1307" s="4" t="s">
        <v>42417</v>
      </c>
      <c r="E1307" s="3" t="s">
        <v>10</v>
      </c>
      <c r="F1307" s="3" t="s">
        <v>11</v>
      </c>
      <c r="G1307" s="3">
        <v>1</v>
      </c>
    </row>
    <row r="1308" spans="1:7" ht="75" x14ac:dyDescent="0.25">
      <c r="A1308" s="3" t="s">
        <v>20126</v>
      </c>
      <c r="B1308" s="4" t="s">
        <v>20127</v>
      </c>
      <c r="C1308" s="4">
        <v>2002251000</v>
      </c>
      <c r="D1308" s="4" t="s">
        <v>42417</v>
      </c>
      <c r="E1308" s="3" t="s">
        <v>10</v>
      </c>
      <c r="F1308" s="3" t="s">
        <v>11</v>
      </c>
      <c r="G1308" s="3">
        <v>1</v>
      </c>
    </row>
    <row r="1309" spans="1:7" ht="60" x14ac:dyDescent="0.25">
      <c r="A1309" s="3" t="s">
        <v>20128</v>
      </c>
      <c r="B1309" s="4" t="s">
        <v>20129</v>
      </c>
      <c r="C1309" s="4">
        <v>2002251000</v>
      </c>
      <c r="D1309" s="4" t="s">
        <v>42417</v>
      </c>
      <c r="E1309" s="3" t="s">
        <v>10</v>
      </c>
      <c r="F1309" s="3" t="s">
        <v>11</v>
      </c>
      <c r="G1309" s="3">
        <v>1</v>
      </c>
    </row>
    <row r="1310" spans="1:7" ht="60" x14ac:dyDescent="0.25">
      <c r="A1310" s="3" t="s">
        <v>20130</v>
      </c>
      <c r="B1310" s="4" t="s">
        <v>20131</v>
      </c>
      <c r="C1310" s="3" t="s">
        <v>673</v>
      </c>
      <c r="D1310" s="4" t="s">
        <v>674</v>
      </c>
      <c r="E1310" s="3" t="s">
        <v>10</v>
      </c>
      <c r="F1310" s="3" t="s">
        <v>11</v>
      </c>
      <c r="G1310" s="3">
        <v>1</v>
      </c>
    </row>
    <row r="1311" spans="1:7" ht="60" x14ac:dyDescent="0.25">
      <c r="A1311" s="3" t="s">
        <v>20132</v>
      </c>
      <c r="B1311" s="4" t="s">
        <v>20133</v>
      </c>
      <c r="C1311" s="3" t="s">
        <v>673</v>
      </c>
      <c r="D1311" s="4" t="s">
        <v>674</v>
      </c>
      <c r="E1311" s="3" t="s">
        <v>10</v>
      </c>
      <c r="F1311" s="3" t="s">
        <v>11</v>
      </c>
      <c r="G1311" s="3">
        <v>1</v>
      </c>
    </row>
    <row r="1312" spans="1:7" ht="30" x14ac:dyDescent="0.25">
      <c r="A1312" s="3" t="s">
        <v>20134</v>
      </c>
      <c r="B1312" s="4" t="s">
        <v>20135</v>
      </c>
      <c r="C1312" s="3" t="s">
        <v>673</v>
      </c>
      <c r="D1312" s="4" t="s">
        <v>674</v>
      </c>
      <c r="E1312" s="3" t="s">
        <v>10</v>
      </c>
      <c r="F1312" s="3" t="s">
        <v>11</v>
      </c>
      <c r="G1312" s="3">
        <v>1</v>
      </c>
    </row>
    <row r="1313" spans="1:7" ht="30" x14ac:dyDescent="0.25">
      <c r="A1313" s="3" t="s">
        <v>20136</v>
      </c>
      <c r="B1313" s="4" t="s">
        <v>20137</v>
      </c>
      <c r="C1313" s="4">
        <v>2002251000</v>
      </c>
      <c r="D1313" s="4" t="s">
        <v>42417</v>
      </c>
      <c r="E1313" s="3" t="s">
        <v>10</v>
      </c>
      <c r="F1313" s="3" t="s">
        <v>11</v>
      </c>
      <c r="G1313" s="3">
        <v>1</v>
      </c>
    </row>
    <row r="1314" spans="1:7" ht="30" x14ac:dyDescent="0.25">
      <c r="A1314" s="3" t="s">
        <v>20138</v>
      </c>
      <c r="B1314" s="4" t="s">
        <v>20139</v>
      </c>
      <c r="C1314" s="4">
        <v>2002251000</v>
      </c>
      <c r="D1314" s="4" t="s">
        <v>42417</v>
      </c>
      <c r="E1314" s="3" t="s">
        <v>10</v>
      </c>
      <c r="F1314" s="3" t="s">
        <v>11</v>
      </c>
      <c r="G1314" s="3">
        <v>1</v>
      </c>
    </row>
    <row r="1315" spans="1:7" ht="30" x14ac:dyDescent="0.25">
      <c r="A1315" s="3" t="s">
        <v>20140</v>
      </c>
      <c r="B1315" s="4" t="s">
        <v>20141</v>
      </c>
      <c r="C1315" s="4">
        <v>2002251000</v>
      </c>
      <c r="D1315" s="4" t="s">
        <v>42417</v>
      </c>
      <c r="E1315" s="3" t="s">
        <v>10</v>
      </c>
      <c r="F1315" s="3" t="s">
        <v>11</v>
      </c>
      <c r="G1315" s="3">
        <v>1</v>
      </c>
    </row>
    <row r="1316" spans="1:7" ht="45" x14ac:dyDescent="0.25">
      <c r="A1316" s="3" t="s">
        <v>20142</v>
      </c>
      <c r="B1316" s="4" t="s">
        <v>20143</v>
      </c>
      <c r="C1316" s="4">
        <v>2002251000</v>
      </c>
      <c r="D1316" s="4" t="s">
        <v>42417</v>
      </c>
      <c r="E1316" s="3" t="s">
        <v>10</v>
      </c>
      <c r="F1316" s="3" t="s">
        <v>11</v>
      </c>
      <c r="G1316" s="3">
        <v>1</v>
      </c>
    </row>
    <row r="1317" spans="1:7" ht="60" x14ac:dyDescent="0.25">
      <c r="A1317" s="3" t="s">
        <v>20144</v>
      </c>
      <c r="B1317" s="4" t="s">
        <v>20145</v>
      </c>
      <c r="C1317" s="3" t="s">
        <v>218</v>
      </c>
      <c r="D1317" s="4" t="s">
        <v>219</v>
      </c>
      <c r="E1317" s="3" t="s">
        <v>18</v>
      </c>
      <c r="F1317" s="3" t="s">
        <v>11</v>
      </c>
      <c r="G1317" s="3">
        <v>1</v>
      </c>
    </row>
    <row r="1318" spans="1:7" ht="30" x14ac:dyDescent="0.25">
      <c r="A1318" s="3" t="s">
        <v>1324</v>
      </c>
      <c r="B1318" s="4" t="s">
        <v>1325</v>
      </c>
      <c r="C1318" s="3" t="s">
        <v>1326</v>
      </c>
      <c r="D1318" s="4" t="s">
        <v>1327</v>
      </c>
      <c r="E1318" s="3" t="s">
        <v>10</v>
      </c>
      <c r="F1318" s="3" t="s">
        <v>11</v>
      </c>
      <c r="G1318" s="6">
        <v>1</v>
      </c>
    </row>
    <row r="1319" spans="1:7" x14ac:dyDescent="0.25">
      <c r="A1319" s="28">
        <v>1521100020</v>
      </c>
      <c r="B1319" s="22" t="s">
        <v>20146</v>
      </c>
      <c r="C1319" s="4">
        <v>2025340000</v>
      </c>
      <c r="D1319" s="4" t="s">
        <v>43011</v>
      </c>
      <c r="E1319" s="3" t="s">
        <v>10</v>
      </c>
      <c r="F1319" s="3" t="s">
        <v>11</v>
      </c>
      <c r="G1319" s="6">
        <v>1</v>
      </c>
    </row>
    <row r="1320" spans="1:7" x14ac:dyDescent="0.25">
      <c r="A1320" s="28">
        <v>1521100040</v>
      </c>
      <c r="B1320" s="22" t="s">
        <v>20147</v>
      </c>
      <c r="C1320" s="4">
        <v>2025340000</v>
      </c>
      <c r="D1320" s="4" t="s">
        <v>43011</v>
      </c>
      <c r="E1320" s="3" t="s">
        <v>10</v>
      </c>
      <c r="F1320" s="3" t="s">
        <v>11</v>
      </c>
      <c r="G1320" s="6">
        <v>1</v>
      </c>
    </row>
    <row r="1321" spans="1:7" ht="30" x14ac:dyDescent="0.25">
      <c r="A1321" s="28">
        <v>1521100060</v>
      </c>
      <c r="B1321" s="22" t="s">
        <v>20148</v>
      </c>
      <c r="C1321" s="4">
        <v>2025340000</v>
      </c>
      <c r="D1321" s="4" t="s">
        <v>43011</v>
      </c>
      <c r="E1321" s="3" t="s">
        <v>10</v>
      </c>
      <c r="F1321" s="3" t="s">
        <v>11</v>
      </c>
      <c r="G1321" s="6">
        <v>1</v>
      </c>
    </row>
    <row r="1322" spans="1:7" ht="45" x14ac:dyDescent="0.25">
      <c r="A1322" s="28">
        <v>1522000000</v>
      </c>
      <c r="B1322" s="22" t="s">
        <v>1331</v>
      </c>
      <c r="C1322" s="4">
        <v>2025340000</v>
      </c>
      <c r="D1322" s="4" t="s">
        <v>43011</v>
      </c>
      <c r="E1322" s="3" t="s">
        <v>18</v>
      </c>
      <c r="F1322" s="3" t="s">
        <v>11</v>
      </c>
      <c r="G1322" s="6">
        <v>1</v>
      </c>
    </row>
    <row r="1323" spans="1:7" ht="45" x14ac:dyDescent="0.25">
      <c r="A1323" s="3" t="s">
        <v>20149</v>
      </c>
      <c r="B1323" s="4" t="s">
        <v>20150</v>
      </c>
      <c r="C1323" s="3" t="s">
        <v>1368</v>
      </c>
      <c r="D1323" s="4" t="s">
        <v>1369</v>
      </c>
      <c r="E1323" s="3" t="s">
        <v>10</v>
      </c>
      <c r="F1323" s="3" t="s">
        <v>11</v>
      </c>
      <c r="G1323" s="3">
        <v>1</v>
      </c>
    </row>
    <row r="1324" spans="1:7" ht="75" x14ac:dyDescent="0.25">
      <c r="A1324" s="3" t="s">
        <v>20151</v>
      </c>
      <c r="B1324" s="4" t="s">
        <v>20152</v>
      </c>
      <c r="C1324" s="3" t="s">
        <v>1339</v>
      </c>
      <c r="D1324" s="4" t="s">
        <v>42242</v>
      </c>
      <c r="E1324" s="3" t="s">
        <v>10</v>
      </c>
      <c r="F1324" s="3" t="s">
        <v>11</v>
      </c>
      <c r="G1324" s="3">
        <v>1</v>
      </c>
    </row>
    <row r="1325" spans="1:7" ht="60" x14ac:dyDescent="0.25">
      <c r="A1325" s="3" t="s">
        <v>20153</v>
      </c>
      <c r="B1325" s="4" t="s">
        <v>20154</v>
      </c>
      <c r="C1325" s="3" t="s">
        <v>1368</v>
      </c>
      <c r="D1325" s="4" t="s">
        <v>1369</v>
      </c>
      <c r="E1325" s="3" t="s">
        <v>10</v>
      </c>
      <c r="F1325" s="3" t="s">
        <v>11</v>
      </c>
      <c r="G1325" s="3">
        <v>1</v>
      </c>
    </row>
    <row r="1326" spans="1:7" ht="75" x14ac:dyDescent="0.25">
      <c r="A1326" s="3" t="s">
        <v>20155</v>
      </c>
      <c r="B1326" s="4" t="s">
        <v>20156</v>
      </c>
      <c r="C1326" s="3" t="s">
        <v>1339</v>
      </c>
      <c r="D1326" s="4" t="s">
        <v>42242</v>
      </c>
      <c r="E1326" s="3" t="s">
        <v>10</v>
      </c>
      <c r="F1326" s="3" t="s">
        <v>11</v>
      </c>
      <c r="G1326" s="3">
        <v>1</v>
      </c>
    </row>
    <row r="1327" spans="1:7" ht="60" x14ac:dyDescent="0.25">
      <c r="A1327" s="3" t="s">
        <v>20157</v>
      </c>
      <c r="B1327" s="4" t="s">
        <v>20158</v>
      </c>
      <c r="C1327" s="3" t="s">
        <v>1368</v>
      </c>
      <c r="D1327" s="4" t="s">
        <v>1369</v>
      </c>
      <c r="E1327" s="3" t="s">
        <v>10</v>
      </c>
      <c r="F1327" s="3" t="s">
        <v>11</v>
      </c>
      <c r="G1327" s="3">
        <v>1</v>
      </c>
    </row>
    <row r="1328" spans="1:7" ht="75" x14ac:dyDescent="0.25">
      <c r="A1328" s="3" t="s">
        <v>20159</v>
      </c>
      <c r="B1328" s="4" t="s">
        <v>20160</v>
      </c>
      <c r="C1328" s="3" t="s">
        <v>1339</v>
      </c>
      <c r="D1328" s="4" t="s">
        <v>42242</v>
      </c>
      <c r="E1328" s="3" t="s">
        <v>18</v>
      </c>
      <c r="F1328" s="3" t="s">
        <v>11</v>
      </c>
      <c r="G1328" s="3">
        <v>1</v>
      </c>
    </row>
    <row r="1329" spans="1:7" ht="75" x14ac:dyDescent="0.25">
      <c r="A1329" s="7" t="s">
        <v>42504</v>
      </c>
      <c r="B1329" s="4" t="s">
        <v>42505</v>
      </c>
      <c r="C1329" s="4">
        <v>2003425000</v>
      </c>
      <c r="D1329" s="4" t="s">
        <v>1591</v>
      </c>
      <c r="E1329" s="3" t="s">
        <v>18</v>
      </c>
      <c r="F1329" s="3" t="s">
        <v>11</v>
      </c>
      <c r="G1329" s="3">
        <v>1</v>
      </c>
    </row>
    <row r="1330" spans="1:7" ht="60" x14ac:dyDescent="0.25">
      <c r="A1330" s="7" t="s">
        <v>42506</v>
      </c>
      <c r="B1330" s="4" t="s">
        <v>42507</v>
      </c>
      <c r="C1330" s="4">
        <v>2003425000</v>
      </c>
      <c r="D1330" s="4" t="s">
        <v>1591</v>
      </c>
      <c r="E1330" s="3" t="s">
        <v>18</v>
      </c>
      <c r="F1330" s="3" t="s">
        <v>11</v>
      </c>
      <c r="G1330" s="3">
        <v>1</v>
      </c>
    </row>
    <row r="1331" spans="1:7" ht="45" x14ac:dyDescent="0.25">
      <c r="A1331" s="7" t="s">
        <v>42511</v>
      </c>
      <c r="B1331" s="4" t="s">
        <v>42512</v>
      </c>
      <c r="C1331" s="4">
        <v>2003600000</v>
      </c>
      <c r="D1331" s="4" t="s">
        <v>42222</v>
      </c>
      <c r="E1331" s="3" t="s">
        <v>18</v>
      </c>
      <c r="F1331" s="3" t="s">
        <v>11</v>
      </c>
      <c r="G1331" s="3">
        <v>1</v>
      </c>
    </row>
    <row r="1332" spans="1:7" ht="75" x14ac:dyDescent="0.25">
      <c r="A1332" s="3" t="s">
        <v>20161</v>
      </c>
      <c r="B1332" s="4" t="s">
        <v>20162</v>
      </c>
      <c r="C1332" s="3" t="s">
        <v>1334</v>
      </c>
      <c r="D1332" s="4" t="s">
        <v>42240</v>
      </c>
      <c r="E1332" s="3" t="s">
        <v>18</v>
      </c>
      <c r="F1332" s="3" t="s">
        <v>11</v>
      </c>
      <c r="G1332" s="3">
        <v>1</v>
      </c>
    </row>
    <row r="1333" spans="1:7" ht="45" x14ac:dyDescent="0.25">
      <c r="A1333" s="3" t="s">
        <v>20163</v>
      </c>
      <c r="B1333" s="4" t="s">
        <v>20164</v>
      </c>
      <c r="C1333" s="3" t="s">
        <v>231</v>
      </c>
      <c r="D1333" s="4" t="s">
        <v>232</v>
      </c>
      <c r="E1333" s="3" t="s">
        <v>18</v>
      </c>
      <c r="F1333" s="3" t="s">
        <v>11</v>
      </c>
      <c r="G1333" s="3">
        <v>1</v>
      </c>
    </row>
    <row r="1334" spans="1:7" ht="75" x14ac:dyDescent="0.25">
      <c r="A1334" s="3" t="s">
        <v>1344</v>
      </c>
      <c r="B1334" s="4" t="s">
        <v>1345</v>
      </c>
      <c r="C1334" s="3" t="s">
        <v>1334</v>
      </c>
      <c r="D1334" s="4" t="s">
        <v>42240</v>
      </c>
      <c r="E1334" s="3" t="s">
        <v>18</v>
      </c>
      <c r="F1334" s="3" t="s">
        <v>11</v>
      </c>
      <c r="G1334" s="3">
        <v>1</v>
      </c>
    </row>
    <row r="1335" spans="1:7" ht="75" x14ac:dyDescent="0.25">
      <c r="A1335" s="3" t="s">
        <v>20165</v>
      </c>
      <c r="B1335" s="4" t="s">
        <v>20166</v>
      </c>
      <c r="C1335" s="3" t="s">
        <v>1334</v>
      </c>
      <c r="D1335" s="4" t="s">
        <v>42240</v>
      </c>
      <c r="E1335" s="3" t="s">
        <v>18</v>
      </c>
      <c r="F1335" s="3" t="s">
        <v>11</v>
      </c>
      <c r="G1335" s="3">
        <v>1</v>
      </c>
    </row>
    <row r="1336" spans="1:7" ht="75" x14ac:dyDescent="0.25">
      <c r="A1336" s="3" t="s">
        <v>20167</v>
      </c>
      <c r="B1336" s="4" t="s">
        <v>20168</v>
      </c>
      <c r="C1336" s="3" t="s">
        <v>1334</v>
      </c>
      <c r="D1336" s="4" t="s">
        <v>42240</v>
      </c>
      <c r="E1336" s="3" t="s">
        <v>18</v>
      </c>
      <c r="F1336" s="3" t="s">
        <v>11</v>
      </c>
      <c r="G1336" s="3">
        <v>1</v>
      </c>
    </row>
    <row r="1337" spans="1:7" ht="75" x14ac:dyDescent="0.25">
      <c r="A1337" s="3" t="s">
        <v>20169</v>
      </c>
      <c r="B1337" s="4" t="s">
        <v>20170</v>
      </c>
      <c r="C1337" s="3" t="s">
        <v>1334</v>
      </c>
      <c r="D1337" s="4" t="s">
        <v>42240</v>
      </c>
      <c r="E1337" s="3" t="s">
        <v>18</v>
      </c>
      <c r="F1337" s="3" t="s">
        <v>11</v>
      </c>
      <c r="G1337" s="3">
        <v>1</v>
      </c>
    </row>
    <row r="1338" spans="1:7" ht="75" x14ac:dyDescent="0.25">
      <c r="A1338" s="3" t="s">
        <v>20171</v>
      </c>
      <c r="B1338" s="4" t="s">
        <v>20172</v>
      </c>
      <c r="C1338" s="3" t="s">
        <v>1334</v>
      </c>
      <c r="D1338" s="4" t="s">
        <v>42240</v>
      </c>
      <c r="E1338" s="3" t="s">
        <v>18</v>
      </c>
      <c r="F1338" s="3" t="s">
        <v>11</v>
      </c>
      <c r="G1338" s="3">
        <v>1</v>
      </c>
    </row>
    <row r="1339" spans="1:7" ht="75" x14ac:dyDescent="0.25">
      <c r="A1339" s="3" t="s">
        <v>20173</v>
      </c>
      <c r="B1339" s="4" t="s">
        <v>20174</v>
      </c>
      <c r="C1339" s="3" t="s">
        <v>1334</v>
      </c>
      <c r="D1339" s="4" t="s">
        <v>42240</v>
      </c>
      <c r="E1339" s="3" t="s">
        <v>18</v>
      </c>
      <c r="F1339" s="3" t="s">
        <v>11</v>
      </c>
      <c r="G1339" s="3">
        <v>1</v>
      </c>
    </row>
    <row r="1340" spans="1:7" ht="75" x14ac:dyDescent="0.25">
      <c r="A1340" s="3" t="s">
        <v>20175</v>
      </c>
      <c r="B1340" s="4" t="s">
        <v>20176</v>
      </c>
      <c r="C1340" s="3" t="s">
        <v>1334</v>
      </c>
      <c r="D1340" s="4" t="s">
        <v>42240</v>
      </c>
      <c r="E1340" s="3" t="s">
        <v>18</v>
      </c>
      <c r="F1340" s="3" t="s">
        <v>11</v>
      </c>
      <c r="G1340" s="3">
        <v>1</v>
      </c>
    </row>
    <row r="1341" spans="1:7" ht="75" x14ac:dyDescent="0.25">
      <c r="A1341" s="3" t="s">
        <v>1362</v>
      </c>
      <c r="B1341" s="4" t="s">
        <v>1363</v>
      </c>
      <c r="C1341" s="3" t="s">
        <v>1334</v>
      </c>
      <c r="D1341" s="4" t="s">
        <v>42240</v>
      </c>
      <c r="E1341" s="3" t="s">
        <v>18</v>
      </c>
      <c r="F1341" s="3" t="s">
        <v>11</v>
      </c>
      <c r="G1341" s="3">
        <v>1</v>
      </c>
    </row>
    <row r="1342" spans="1:7" ht="60" x14ac:dyDescent="0.25">
      <c r="A1342" s="3" t="s">
        <v>1364</v>
      </c>
      <c r="B1342" s="4" t="s">
        <v>1365</v>
      </c>
      <c r="C1342" s="3" t="s">
        <v>222</v>
      </c>
      <c r="D1342" s="4" t="s">
        <v>42241</v>
      </c>
      <c r="E1342" s="3" t="s">
        <v>18</v>
      </c>
      <c r="F1342" s="3" t="s">
        <v>11</v>
      </c>
      <c r="G1342" s="3">
        <v>1</v>
      </c>
    </row>
    <row r="1343" spans="1:7" ht="45" x14ac:dyDescent="0.25">
      <c r="A1343" s="3" t="s">
        <v>20177</v>
      </c>
      <c r="B1343" s="4" t="s">
        <v>20178</v>
      </c>
      <c r="C1343" s="3" t="s">
        <v>1368</v>
      </c>
      <c r="D1343" s="4" t="s">
        <v>1369</v>
      </c>
      <c r="E1343" s="3" t="s">
        <v>18</v>
      </c>
      <c r="F1343" s="3" t="s">
        <v>11</v>
      </c>
      <c r="G1343" s="3">
        <v>1</v>
      </c>
    </row>
    <row r="1344" spans="1:7" ht="45" x14ac:dyDescent="0.25">
      <c r="A1344" s="3" t="s">
        <v>20179</v>
      </c>
      <c r="B1344" s="4" t="s">
        <v>20180</v>
      </c>
      <c r="C1344" s="3" t="s">
        <v>1368</v>
      </c>
      <c r="D1344" s="4" t="s">
        <v>1369</v>
      </c>
      <c r="E1344" s="3" t="s">
        <v>18</v>
      </c>
      <c r="F1344" s="3" t="s">
        <v>11</v>
      </c>
      <c r="G1344" s="3">
        <v>1</v>
      </c>
    </row>
    <row r="1345" spans="1:7" ht="60" x14ac:dyDescent="0.25">
      <c r="A1345" s="3" t="s">
        <v>1370</v>
      </c>
      <c r="B1345" s="4" t="s">
        <v>1371</v>
      </c>
      <c r="C1345" s="3" t="s">
        <v>222</v>
      </c>
      <c r="D1345" s="4" t="s">
        <v>42241</v>
      </c>
      <c r="E1345" s="3" t="s">
        <v>18</v>
      </c>
      <c r="F1345" s="3" t="s">
        <v>11</v>
      </c>
      <c r="G1345" s="3">
        <v>1</v>
      </c>
    </row>
    <row r="1346" spans="1:7" ht="60" x14ac:dyDescent="0.25">
      <c r="A1346" s="3" t="s">
        <v>20181</v>
      </c>
      <c r="B1346" s="4" t="s">
        <v>20182</v>
      </c>
      <c r="C1346" s="3" t="s">
        <v>1368</v>
      </c>
      <c r="D1346" s="4" t="s">
        <v>1369</v>
      </c>
      <c r="E1346" s="3" t="s">
        <v>18</v>
      </c>
      <c r="F1346" s="3" t="s">
        <v>11</v>
      </c>
      <c r="G1346" s="3">
        <v>1</v>
      </c>
    </row>
    <row r="1347" spans="1:7" ht="60" x14ac:dyDescent="0.25">
      <c r="A1347" s="3" t="s">
        <v>20183</v>
      </c>
      <c r="B1347" s="4" t="s">
        <v>20184</v>
      </c>
      <c r="C1347" s="3" t="s">
        <v>1368</v>
      </c>
      <c r="D1347" s="4" t="s">
        <v>1369</v>
      </c>
      <c r="E1347" s="3" t="s">
        <v>18</v>
      </c>
      <c r="F1347" s="3" t="s">
        <v>11</v>
      </c>
      <c r="G1347" s="3">
        <v>1</v>
      </c>
    </row>
    <row r="1348" spans="1:7" ht="60" x14ac:dyDescent="0.25">
      <c r="A1348" s="3" t="s">
        <v>1374</v>
      </c>
      <c r="B1348" s="4" t="s">
        <v>1375</v>
      </c>
      <c r="C1348" s="3" t="s">
        <v>222</v>
      </c>
      <c r="D1348" s="4" t="s">
        <v>42241</v>
      </c>
      <c r="E1348" s="3" t="s">
        <v>18</v>
      </c>
      <c r="F1348" s="3" t="s">
        <v>11</v>
      </c>
      <c r="G1348" s="3">
        <v>1</v>
      </c>
    </row>
    <row r="1349" spans="1:7" ht="60" x14ac:dyDescent="0.25">
      <c r="A1349" s="3" t="s">
        <v>1376</v>
      </c>
      <c r="B1349" s="4" t="s">
        <v>1377</v>
      </c>
      <c r="C1349" s="3" t="s">
        <v>222</v>
      </c>
      <c r="D1349" s="4" t="s">
        <v>42241</v>
      </c>
      <c r="E1349" s="3" t="s">
        <v>18</v>
      </c>
      <c r="F1349" s="3" t="s">
        <v>11</v>
      </c>
      <c r="G1349" s="3">
        <v>1</v>
      </c>
    </row>
    <row r="1350" spans="1:7" ht="45" x14ac:dyDescent="0.25">
      <c r="A1350" s="3" t="s">
        <v>1378</v>
      </c>
      <c r="B1350" s="4" t="s">
        <v>1379</v>
      </c>
      <c r="C1350" s="3" t="s">
        <v>1368</v>
      </c>
      <c r="D1350" s="4" t="s">
        <v>1369</v>
      </c>
      <c r="E1350" s="3" t="s">
        <v>18</v>
      </c>
      <c r="F1350" s="3" t="s">
        <v>11</v>
      </c>
      <c r="G1350" s="3">
        <v>1</v>
      </c>
    </row>
    <row r="1351" spans="1:7" ht="60" x14ac:dyDescent="0.25">
      <c r="A1351" s="3" t="s">
        <v>1380</v>
      </c>
      <c r="B1351" s="4" t="s">
        <v>1381</v>
      </c>
      <c r="C1351" s="3" t="s">
        <v>222</v>
      </c>
      <c r="D1351" s="4" t="s">
        <v>42241</v>
      </c>
      <c r="E1351" s="3" t="s">
        <v>18</v>
      </c>
      <c r="F1351" s="3" t="s">
        <v>11</v>
      </c>
      <c r="G1351" s="3">
        <v>1</v>
      </c>
    </row>
    <row r="1352" spans="1:7" ht="60" x14ac:dyDescent="0.25">
      <c r="A1352" s="3" t="s">
        <v>20185</v>
      </c>
      <c r="B1352" s="4" t="s">
        <v>20186</v>
      </c>
      <c r="C1352" s="3" t="s">
        <v>222</v>
      </c>
      <c r="D1352" s="4" t="s">
        <v>42241</v>
      </c>
      <c r="E1352" s="3" t="s">
        <v>18</v>
      </c>
      <c r="F1352" s="3" t="s">
        <v>11</v>
      </c>
      <c r="G1352" s="3">
        <v>1</v>
      </c>
    </row>
    <row r="1353" spans="1:7" ht="60" x14ac:dyDescent="0.25">
      <c r="A1353" s="3" t="s">
        <v>20187</v>
      </c>
      <c r="B1353" s="4" t="s">
        <v>20188</v>
      </c>
      <c r="C1353" s="3" t="s">
        <v>222</v>
      </c>
      <c r="D1353" s="4" t="s">
        <v>42241</v>
      </c>
      <c r="E1353" s="3" t="s">
        <v>18</v>
      </c>
      <c r="F1353" s="3" t="s">
        <v>11</v>
      </c>
      <c r="G1353" s="3">
        <v>1</v>
      </c>
    </row>
    <row r="1354" spans="1:7" ht="30" x14ac:dyDescent="0.25">
      <c r="A1354" s="3" t="s">
        <v>20189</v>
      </c>
      <c r="B1354" s="4" t="s">
        <v>20190</v>
      </c>
      <c r="C1354" s="3" t="s">
        <v>88</v>
      </c>
      <c r="D1354" s="4" t="s">
        <v>89</v>
      </c>
      <c r="E1354" s="3" t="s">
        <v>18</v>
      </c>
      <c r="F1354" s="3" t="s">
        <v>11</v>
      </c>
      <c r="G1354" s="3">
        <v>1</v>
      </c>
    </row>
    <row r="1355" spans="1:7" ht="75" x14ac:dyDescent="0.25">
      <c r="A1355" s="3" t="s">
        <v>20191</v>
      </c>
      <c r="B1355" s="4" t="s">
        <v>20192</v>
      </c>
      <c r="C1355" s="3" t="s">
        <v>1368</v>
      </c>
      <c r="D1355" s="4" t="s">
        <v>1369</v>
      </c>
      <c r="E1355" s="3" t="s">
        <v>18</v>
      </c>
      <c r="F1355" s="3" t="s">
        <v>11</v>
      </c>
      <c r="G1355" s="3">
        <v>1</v>
      </c>
    </row>
    <row r="1356" spans="1:7" ht="60" x14ac:dyDescent="0.25">
      <c r="A1356" s="3" t="s">
        <v>20193</v>
      </c>
      <c r="B1356" s="4" t="s">
        <v>20194</v>
      </c>
      <c r="C1356" s="3" t="s">
        <v>1368</v>
      </c>
      <c r="D1356" s="4" t="s">
        <v>1369</v>
      </c>
      <c r="E1356" s="3" t="s">
        <v>18</v>
      </c>
      <c r="F1356" s="3" t="s">
        <v>11</v>
      </c>
      <c r="G1356" s="3">
        <v>1</v>
      </c>
    </row>
    <row r="1357" spans="1:7" ht="60" x14ac:dyDescent="0.25">
      <c r="A1357" s="3" t="s">
        <v>20195</v>
      </c>
      <c r="B1357" s="4" t="s">
        <v>20196</v>
      </c>
      <c r="C1357" s="3" t="s">
        <v>231</v>
      </c>
      <c r="D1357" s="4" t="s">
        <v>232</v>
      </c>
      <c r="E1357" s="3" t="s">
        <v>18</v>
      </c>
      <c r="F1357" s="3" t="s">
        <v>11</v>
      </c>
      <c r="G1357" s="3">
        <v>1</v>
      </c>
    </row>
    <row r="1358" spans="1:7" ht="60" x14ac:dyDescent="0.25">
      <c r="A1358" s="3" t="s">
        <v>20197</v>
      </c>
      <c r="B1358" s="4" t="s">
        <v>20198</v>
      </c>
      <c r="C1358" s="3" t="s">
        <v>1368</v>
      </c>
      <c r="D1358" s="4" t="s">
        <v>1369</v>
      </c>
      <c r="E1358" s="3" t="s">
        <v>18</v>
      </c>
      <c r="F1358" s="3" t="s">
        <v>11</v>
      </c>
      <c r="G1358" s="3">
        <v>1</v>
      </c>
    </row>
    <row r="1359" spans="1:7" ht="60" x14ac:dyDescent="0.25">
      <c r="A1359" s="3" t="s">
        <v>20199</v>
      </c>
      <c r="B1359" s="4" t="s">
        <v>20200</v>
      </c>
      <c r="C1359" s="3" t="s">
        <v>1368</v>
      </c>
      <c r="D1359" s="4" t="s">
        <v>1369</v>
      </c>
      <c r="E1359" s="3" t="s">
        <v>18</v>
      </c>
      <c r="F1359" s="3" t="s">
        <v>11</v>
      </c>
      <c r="G1359" s="3">
        <v>1</v>
      </c>
    </row>
    <row r="1360" spans="1:7" ht="45" x14ac:dyDescent="0.25">
      <c r="A1360" s="3" t="s">
        <v>20201</v>
      </c>
      <c r="B1360" s="4" t="s">
        <v>20202</v>
      </c>
      <c r="C1360" s="3" t="s">
        <v>231</v>
      </c>
      <c r="D1360" s="4" t="s">
        <v>232</v>
      </c>
      <c r="E1360" s="3" t="s">
        <v>18</v>
      </c>
      <c r="F1360" s="3" t="s">
        <v>11</v>
      </c>
      <c r="G1360" s="3">
        <v>1</v>
      </c>
    </row>
    <row r="1361" spans="1:7" ht="45" x14ac:dyDescent="0.25">
      <c r="A1361" s="3" t="s">
        <v>1384</v>
      </c>
      <c r="B1361" s="4" t="s">
        <v>1385</v>
      </c>
      <c r="C1361" s="3" t="s">
        <v>231</v>
      </c>
      <c r="D1361" s="4" t="s">
        <v>232</v>
      </c>
      <c r="E1361" s="3" t="s">
        <v>18</v>
      </c>
      <c r="F1361" s="3" t="s">
        <v>11</v>
      </c>
      <c r="G1361" s="3">
        <v>1</v>
      </c>
    </row>
    <row r="1362" spans="1:7" ht="45" x14ac:dyDescent="0.25">
      <c r="A1362" s="3" t="s">
        <v>20203</v>
      </c>
      <c r="B1362" s="4" t="s">
        <v>20204</v>
      </c>
      <c r="C1362" s="3" t="s">
        <v>231</v>
      </c>
      <c r="D1362" s="4" t="s">
        <v>232</v>
      </c>
      <c r="E1362" s="3" t="s">
        <v>18</v>
      </c>
      <c r="F1362" s="3" t="s">
        <v>11</v>
      </c>
      <c r="G1362" s="3">
        <v>1</v>
      </c>
    </row>
    <row r="1363" spans="1:7" ht="45" x14ac:dyDescent="0.25">
      <c r="A1363" s="3" t="s">
        <v>20205</v>
      </c>
      <c r="B1363" s="4" t="s">
        <v>20206</v>
      </c>
      <c r="C1363" s="3" t="s">
        <v>231</v>
      </c>
      <c r="D1363" s="4" t="s">
        <v>232</v>
      </c>
      <c r="E1363" s="3" t="s">
        <v>18</v>
      </c>
      <c r="F1363" s="3" t="s">
        <v>11</v>
      </c>
      <c r="G1363" s="3">
        <v>1</v>
      </c>
    </row>
    <row r="1364" spans="1:7" ht="60" x14ac:dyDescent="0.25">
      <c r="A1364" s="3" t="s">
        <v>20207</v>
      </c>
      <c r="B1364" s="4" t="s">
        <v>20208</v>
      </c>
      <c r="C1364" s="3" t="s">
        <v>1368</v>
      </c>
      <c r="D1364" s="4" t="s">
        <v>1369</v>
      </c>
      <c r="E1364" s="3" t="s">
        <v>10</v>
      </c>
      <c r="F1364" s="3" t="s">
        <v>11</v>
      </c>
      <c r="G1364" s="3">
        <v>1</v>
      </c>
    </row>
    <row r="1365" spans="1:7" ht="60" x14ac:dyDescent="0.25">
      <c r="A1365" s="3" t="s">
        <v>20209</v>
      </c>
      <c r="B1365" s="4" t="s">
        <v>20210</v>
      </c>
      <c r="C1365" s="3" t="s">
        <v>231</v>
      </c>
      <c r="D1365" s="4" t="s">
        <v>232</v>
      </c>
      <c r="E1365" s="3" t="s">
        <v>18</v>
      </c>
      <c r="F1365" s="3" t="s">
        <v>11</v>
      </c>
      <c r="G1365" s="3">
        <v>1</v>
      </c>
    </row>
    <row r="1366" spans="1:7" ht="30" x14ac:dyDescent="0.25">
      <c r="A1366" s="3" t="s">
        <v>20211</v>
      </c>
      <c r="B1366" s="4" t="s">
        <v>20212</v>
      </c>
      <c r="C1366" s="3">
        <v>2000600000</v>
      </c>
      <c r="D1366" s="4" t="s">
        <v>474</v>
      </c>
      <c r="E1366" s="3" t="s">
        <v>10</v>
      </c>
      <c r="F1366" s="3" t="s">
        <v>11</v>
      </c>
      <c r="G1366" s="3">
        <v>1</v>
      </c>
    </row>
    <row r="1367" spans="1:7" ht="75" x14ac:dyDescent="0.25">
      <c r="A1367" s="3" t="s">
        <v>1390</v>
      </c>
      <c r="B1367" s="4" t="s">
        <v>1391</v>
      </c>
      <c r="C1367" s="3" t="s">
        <v>1339</v>
      </c>
      <c r="D1367" s="4" t="s">
        <v>42242</v>
      </c>
      <c r="E1367" s="3" t="s">
        <v>18</v>
      </c>
      <c r="F1367" s="3" t="s">
        <v>11</v>
      </c>
      <c r="G1367" s="3">
        <v>1</v>
      </c>
    </row>
    <row r="1368" spans="1:7" ht="45" x14ac:dyDescent="0.25">
      <c r="A1368" s="3" t="s">
        <v>20213</v>
      </c>
      <c r="B1368" s="4" t="s">
        <v>20214</v>
      </c>
      <c r="C1368" s="3" t="s">
        <v>473</v>
      </c>
      <c r="D1368" s="4" t="s">
        <v>474</v>
      </c>
      <c r="E1368" s="3" t="s">
        <v>10</v>
      </c>
      <c r="F1368" s="3" t="s">
        <v>11</v>
      </c>
      <c r="G1368" s="3">
        <v>1</v>
      </c>
    </row>
    <row r="1369" spans="1:7" ht="45" x14ac:dyDescent="0.25">
      <c r="A1369" s="3" t="s">
        <v>20215</v>
      </c>
      <c r="B1369" s="4" t="s">
        <v>20216</v>
      </c>
      <c r="C1369" s="3" t="s">
        <v>473</v>
      </c>
      <c r="D1369" s="4" t="s">
        <v>474</v>
      </c>
      <c r="E1369" s="3" t="s">
        <v>10</v>
      </c>
      <c r="F1369" s="3" t="s">
        <v>11</v>
      </c>
      <c r="G1369" s="3">
        <v>1</v>
      </c>
    </row>
    <row r="1370" spans="1:7" ht="45" x14ac:dyDescent="0.25">
      <c r="A1370" s="3" t="s">
        <v>20217</v>
      </c>
      <c r="B1370" s="4" t="s">
        <v>20218</v>
      </c>
      <c r="C1370" s="3" t="s">
        <v>473</v>
      </c>
      <c r="D1370" s="4" t="s">
        <v>474</v>
      </c>
      <c r="E1370" s="3" t="s">
        <v>10</v>
      </c>
      <c r="F1370" s="3" t="s">
        <v>11</v>
      </c>
      <c r="G1370" s="3">
        <v>1</v>
      </c>
    </row>
    <row r="1371" spans="1:7" ht="45" x14ac:dyDescent="0.25">
      <c r="A1371" s="3" t="s">
        <v>20219</v>
      </c>
      <c r="B1371" s="4" t="s">
        <v>20220</v>
      </c>
      <c r="C1371" s="3" t="s">
        <v>473</v>
      </c>
      <c r="D1371" s="4" t="s">
        <v>474</v>
      </c>
      <c r="E1371" s="3" t="s">
        <v>10</v>
      </c>
      <c r="F1371" s="3" t="s">
        <v>11</v>
      </c>
      <c r="G1371" s="3">
        <v>1</v>
      </c>
    </row>
    <row r="1372" spans="1:7" ht="30" x14ac:dyDescent="0.25">
      <c r="A1372" s="3" t="s">
        <v>1396</v>
      </c>
      <c r="B1372" s="4" t="s">
        <v>1397</v>
      </c>
      <c r="C1372" s="3" t="s">
        <v>473</v>
      </c>
      <c r="D1372" s="4" t="s">
        <v>474</v>
      </c>
      <c r="E1372" s="3" t="s">
        <v>10</v>
      </c>
      <c r="F1372" s="3" t="s">
        <v>11</v>
      </c>
      <c r="G1372" s="3">
        <v>1</v>
      </c>
    </row>
    <row r="1373" spans="1:7" ht="30" x14ac:dyDescent="0.25">
      <c r="A1373" s="3" t="s">
        <v>1398</v>
      </c>
      <c r="B1373" s="4" t="s">
        <v>1399</v>
      </c>
      <c r="C1373" s="3" t="s">
        <v>473</v>
      </c>
      <c r="D1373" s="4" t="s">
        <v>474</v>
      </c>
      <c r="E1373" s="3" t="s">
        <v>10</v>
      </c>
      <c r="F1373" s="3" t="s">
        <v>11</v>
      </c>
      <c r="G1373" s="3">
        <v>1</v>
      </c>
    </row>
    <row r="1374" spans="1:7" ht="30" x14ac:dyDescent="0.25">
      <c r="A1374" s="3" t="s">
        <v>1400</v>
      </c>
      <c r="B1374" s="4" t="s">
        <v>1401</v>
      </c>
      <c r="C1374" s="3" t="s">
        <v>473</v>
      </c>
      <c r="D1374" s="4" t="s">
        <v>474</v>
      </c>
      <c r="E1374" s="3" t="s">
        <v>10</v>
      </c>
      <c r="F1374" s="3" t="s">
        <v>11</v>
      </c>
      <c r="G1374" s="3">
        <v>1</v>
      </c>
    </row>
    <row r="1375" spans="1:7" ht="30" x14ac:dyDescent="0.25">
      <c r="A1375" s="3" t="s">
        <v>1402</v>
      </c>
      <c r="B1375" s="4" t="s">
        <v>1403</v>
      </c>
      <c r="C1375" s="3" t="s">
        <v>473</v>
      </c>
      <c r="D1375" s="4" t="s">
        <v>474</v>
      </c>
      <c r="E1375" s="3" t="s">
        <v>10</v>
      </c>
      <c r="F1375" s="3" t="s">
        <v>11</v>
      </c>
      <c r="G1375" s="3">
        <v>1</v>
      </c>
    </row>
    <row r="1376" spans="1:7" ht="30" x14ac:dyDescent="0.25">
      <c r="A1376" s="3" t="s">
        <v>1404</v>
      </c>
      <c r="B1376" s="4" t="s">
        <v>1405</v>
      </c>
      <c r="C1376" s="3" t="s">
        <v>243</v>
      </c>
      <c r="D1376" s="4" t="s">
        <v>244</v>
      </c>
      <c r="E1376" s="3" t="s">
        <v>18</v>
      </c>
      <c r="F1376" s="3" t="s">
        <v>11</v>
      </c>
      <c r="G1376" s="3">
        <v>1</v>
      </c>
    </row>
    <row r="1377" spans="1:7" ht="30" x14ac:dyDescent="0.25">
      <c r="A1377" s="3" t="s">
        <v>20221</v>
      </c>
      <c r="B1377" s="4" t="s">
        <v>20222</v>
      </c>
      <c r="C1377" s="3" t="s">
        <v>473</v>
      </c>
      <c r="D1377" s="4" t="s">
        <v>474</v>
      </c>
      <c r="E1377" s="3" t="s">
        <v>10</v>
      </c>
      <c r="F1377" s="3" t="s">
        <v>11</v>
      </c>
      <c r="G1377" s="3">
        <v>1</v>
      </c>
    </row>
    <row r="1378" spans="1:7" ht="60" x14ac:dyDescent="0.25">
      <c r="A1378" s="3" t="s">
        <v>20223</v>
      </c>
      <c r="B1378" s="4" t="s">
        <v>20224</v>
      </c>
      <c r="C1378" s="3" t="s">
        <v>473</v>
      </c>
      <c r="D1378" s="4" t="s">
        <v>474</v>
      </c>
      <c r="E1378" s="3" t="s">
        <v>10</v>
      </c>
      <c r="F1378" s="3" t="s">
        <v>11</v>
      </c>
      <c r="G1378" s="3">
        <v>1</v>
      </c>
    </row>
    <row r="1379" spans="1:7" ht="30" x14ac:dyDescent="0.25">
      <c r="A1379" s="3" t="s">
        <v>20225</v>
      </c>
      <c r="B1379" s="4" t="s">
        <v>20226</v>
      </c>
      <c r="C1379" s="3" t="s">
        <v>473</v>
      </c>
      <c r="D1379" s="4" t="s">
        <v>474</v>
      </c>
      <c r="E1379" s="3" t="s">
        <v>10</v>
      </c>
      <c r="F1379" s="3" t="s">
        <v>11</v>
      </c>
      <c r="G1379" s="3">
        <v>1</v>
      </c>
    </row>
    <row r="1380" spans="1:7" ht="30" x14ac:dyDescent="0.25">
      <c r="A1380" s="3" t="s">
        <v>20227</v>
      </c>
      <c r="B1380" s="4" t="s">
        <v>20228</v>
      </c>
      <c r="C1380" s="3" t="s">
        <v>473</v>
      </c>
      <c r="D1380" s="4" t="s">
        <v>474</v>
      </c>
      <c r="E1380" s="3" t="s">
        <v>10</v>
      </c>
      <c r="F1380" s="3" t="s">
        <v>11</v>
      </c>
      <c r="G1380" s="3">
        <v>1</v>
      </c>
    </row>
    <row r="1381" spans="1:7" ht="30" x14ac:dyDescent="0.25">
      <c r="A1381" s="3" t="s">
        <v>20229</v>
      </c>
      <c r="B1381" s="4" t="s">
        <v>20230</v>
      </c>
      <c r="C1381" s="3" t="s">
        <v>473</v>
      </c>
      <c r="D1381" s="4" t="s">
        <v>474</v>
      </c>
      <c r="E1381" s="3" t="s">
        <v>10</v>
      </c>
      <c r="F1381" s="3" t="s">
        <v>11</v>
      </c>
      <c r="G1381" s="3">
        <v>1</v>
      </c>
    </row>
    <row r="1382" spans="1:7" ht="30" x14ac:dyDescent="0.25">
      <c r="A1382" s="3" t="s">
        <v>20231</v>
      </c>
      <c r="B1382" s="4" t="s">
        <v>20232</v>
      </c>
      <c r="C1382" s="3" t="s">
        <v>243</v>
      </c>
      <c r="D1382" s="4" t="s">
        <v>244</v>
      </c>
      <c r="E1382" s="3" t="s">
        <v>18</v>
      </c>
      <c r="F1382" s="3" t="s">
        <v>11</v>
      </c>
      <c r="G1382" s="3">
        <v>1</v>
      </c>
    </row>
    <row r="1383" spans="1:7" ht="60" x14ac:dyDescent="0.25">
      <c r="A1383" s="3" t="s">
        <v>20233</v>
      </c>
      <c r="B1383" s="4" t="s">
        <v>20234</v>
      </c>
      <c r="C1383" s="3" t="s">
        <v>473</v>
      </c>
      <c r="D1383" s="4" t="s">
        <v>474</v>
      </c>
      <c r="E1383" s="3" t="s">
        <v>10</v>
      </c>
      <c r="F1383" s="3" t="s">
        <v>11</v>
      </c>
      <c r="G1383" s="3">
        <v>1</v>
      </c>
    </row>
    <row r="1384" spans="1:7" ht="45" x14ac:dyDescent="0.25">
      <c r="A1384" s="3" t="s">
        <v>20235</v>
      </c>
      <c r="B1384" s="4" t="s">
        <v>20236</v>
      </c>
      <c r="C1384" s="3" t="s">
        <v>473</v>
      </c>
      <c r="D1384" s="4" t="s">
        <v>474</v>
      </c>
      <c r="E1384" s="3" t="s">
        <v>10</v>
      </c>
      <c r="F1384" s="3" t="s">
        <v>11</v>
      </c>
      <c r="G1384" s="3">
        <v>1</v>
      </c>
    </row>
    <row r="1385" spans="1:7" ht="45" x14ac:dyDescent="0.25">
      <c r="A1385" s="3" t="s">
        <v>20237</v>
      </c>
      <c r="B1385" s="4" t="s">
        <v>20238</v>
      </c>
      <c r="C1385" s="3" t="s">
        <v>473</v>
      </c>
      <c r="D1385" s="4" t="s">
        <v>474</v>
      </c>
      <c r="E1385" s="3" t="s">
        <v>10</v>
      </c>
      <c r="F1385" s="3" t="s">
        <v>11</v>
      </c>
      <c r="G1385" s="3">
        <v>1</v>
      </c>
    </row>
    <row r="1386" spans="1:7" ht="60" x14ac:dyDescent="0.25">
      <c r="A1386" s="3" t="s">
        <v>20239</v>
      </c>
      <c r="B1386" s="4" t="s">
        <v>20240</v>
      </c>
      <c r="C1386" s="3" t="s">
        <v>243</v>
      </c>
      <c r="D1386" s="4" t="s">
        <v>244</v>
      </c>
      <c r="E1386" s="3" t="s">
        <v>18</v>
      </c>
      <c r="F1386" s="3" t="s">
        <v>11</v>
      </c>
      <c r="G1386" s="3">
        <v>1</v>
      </c>
    </row>
    <row r="1387" spans="1:7" ht="45" x14ac:dyDescent="0.25">
      <c r="A1387" s="3" t="s">
        <v>20241</v>
      </c>
      <c r="B1387" s="4" t="s">
        <v>20242</v>
      </c>
      <c r="C1387" s="3" t="s">
        <v>243</v>
      </c>
      <c r="D1387" s="4" t="s">
        <v>244</v>
      </c>
      <c r="E1387" s="3" t="s">
        <v>18</v>
      </c>
      <c r="F1387" s="3" t="s">
        <v>11</v>
      </c>
      <c r="G1387" s="3">
        <v>1</v>
      </c>
    </row>
    <row r="1388" spans="1:7" ht="60" x14ac:dyDescent="0.25">
      <c r="A1388" s="3" t="s">
        <v>20243</v>
      </c>
      <c r="B1388" s="4" t="s">
        <v>20244</v>
      </c>
      <c r="C1388" s="3" t="s">
        <v>473</v>
      </c>
      <c r="D1388" s="4" t="s">
        <v>474</v>
      </c>
      <c r="E1388" s="3" t="s">
        <v>10</v>
      </c>
      <c r="F1388" s="3" t="s">
        <v>11</v>
      </c>
      <c r="G1388" s="3">
        <v>1</v>
      </c>
    </row>
    <row r="1389" spans="1:7" ht="30" x14ac:dyDescent="0.25">
      <c r="A1389" s="3" t="s">
        <v>20245</v>
      </c>
      <c r="B1389" s="4" t="s">
        <v>20246</v>
      </c>
      <c r="C1389" s="3" t="s">
        <v>473</v>
      </c>
      <c r="D1389" s="4" t="s">
        <v>474</v>
      </c>
      <c r="E1389" s="3" t="s">
        <v>10</v>
      </c>
      <c r="F1389" s="3" t="s">
        <v>11</v>
      </c>
      <c r="G1389" s="3">
        <v>1</v>
      </c>
    </row>
    <row r="1390" spans="1:7" ht="30" x14ac:dyDescent="0.25">
      <c r="A1390" s="3" t="s">
        <v>20247</v>
      </c>
      <c r="B1390" s="4" t="s">
        <v>20248</v>
      </c>
      <c r="C1390" s="3" t="s">
        <v>473</v>
      </c>
      <c r="D1390" s="4" t="s">
        <v>474</v>
      </c>
      <c r="E1390" s="3" t="s">
        <v>10</v>
      </c>
      <c r="F1390" s="3" t="s">
        <v>11</v>
      </c>
      <c r="G1390" s="3">
        <v>1</v>
      </c>
    </row>
    <row r="1391" spans="1:7" ht="60" x14ac:dyDescent="0.25">
      <c r="A1391" s="3" t="s">
        <v>20249</v>
      </c>
      <c r="B1391" s="4" t="s">
        <v>20250</v>
      </c>
      <c r="C1391" s="3" t="s">
        <v>473</v>
      </c>
      <c r="D1391" s="4" t="s">
        <v>474</v>
      </c>
      <c r="E1391" s="3" t="s">
        <v>18</v>
      </c>
      <c r="F1391" s="3" t="s">
        <v>11</v>
      </c>
      <c r="G1391" s="3">
        <v>1</v>
      </c>
    </row>
    <row r="1392" spans="1:7" ht="60" x14ac:dyDescent="0.25">
      <c r="A1392" s="3" t="s">
        <v>20251</v>
      </c>
      <c r="B1392" s="4" t="s">
        <v>20252</v>
      </c>
      <c r="C1392" s="3" t="s">
        <v>473</v>
      </c>
      <c r="D1392" s="4" t="s">
        <v>474</v>
      </c>
      <c r="E1392" s="3" t="s">
        <v>18</v>
      </c>
      <c r="F1392" s="3" t="s">
        <v>11</v>
      </c>
      <c r="G1392" s="3">
        <v>1</v>
      </c>
    </row>
    <row r="1393" spans="1:7" ht="60" x14ac:dyDescent="0.25">
      <c r="A1393" s="3" t="s">
        <v>20253</v>
      </c>
      <c r="B1393" s="4" t="s">
        <v>20254</v>
      </c>
      <c r="C1393" s="3" t="s">
        <v>473</v>
      </c>
      <c r="D1393" s="4" t="s">
        <v>474</v>
      </c>
      <c r="E1393" s="3" t="s">
        <v>18</v>
      </c>
      <c r="F1393" s="3" t="s">
        <v>11</v>
      </c>
      <c r="G1393" s="3">
        <v>1</v>
      </c>
    </row>
    <row r="1394" spans="1:7" ht="60" x14ac:dyDescent="0.25">
      <c r="A1394" s="3" t="s">
        <v>20255</v>
      </c>
      <c r="B1394" s="4" t="s">
        <v>20256</v>
      </c>
      <c r="C1394" s="3" t="s">
        <v>473</v>
      </c>
      <c r="D1394" s="4" t="s">
        <v>474</v>
      </c>
      <c r="E1394" s="3" t="s">
        <v>18</v>
      </c>
      <c r="F1394" s="3" t="s">
        <v>11</v>
      </c>
      <c r="G1394" s="3">
        <v>1</v>
      </c>
    </row>
    <row r="1395" spans="1:7" ht="60" x14ac:dyDescent="0.25">
      <c r="A1395" s="3" t="s">
        <v>20257</v>
      </c>
      <c r="B1395" s="4" t="s">
        <v>20258</v>
      </c>
      <c r="C1395" s="3" t="s">
        <v>473</v>
      </c>
      <c r="D1395" s="4" t="s">
        <v>474</v>
      </c>
      <c r="E1395" s="3" t="s">
        <v>18</v>
      </c>
      <c r="F1395" s="3" t="s">
        <v>11</v>
      </c>
      <c r="G1395" s="3">
        <v>1</v>
      </c>
    </row>
    <row r="1396" spans="1:7" ht="30" x14ac:dyDescent="0.25">
      <c r="A1396" s="3" t="s">
        <v>20259</v>
      </c>
      <c r="B1396" s="4" t="s">
        <v>20260</v>
      </c>
      <c r="C1396" s="3" t="s">
        <v>473</v>
      </c>
      <c r="D1396" s="4" t="s">
        <v>474</v>
      </c>
      <c r="E1396" s="3" t="s">
        <v>18</v>
      </c>
      <c r="F1396" s="3" t="s">
        <v>11</v>
      </c>
      <c r="G1396" s="3">
        <v>1</v>
      </c>
    </row>
    <row r="1397" spans="1:7" ht="60" x14ac:dyDescent="0.25">
      <c r="A1397" s="3" t="s">
        <v>20261</v>
      </c>
      <c r="B1397" s="4" t="s">
        <v>20262</v>
      </c>
      <c r="C1397" s="3" t="s">
        <v>473</v>
      </c>
      <c r="D1397" s="4" t="s">
        <v>474</v>
      </c>
      <c r="E1397" s="3" t="s">
        <v>18</v>
      </c>
      <c r="F1397" s="3" t="s">
        <v>11</v>
      </c>
      <c r="G1397" s="3">
        <v>1</v>
      </c>
    </row>
    <row r="1398" spans="1:7" ht="30" x14ac:dyDescent="0.25">
      <c r="A1398" s="3" t="s">
        <v>20263</v>
      </c>
      <c r="B1398" s="4" t="s">
        <v>20264</v>
      </c>
      <c r="C1398" s="3" t="s">
        <v>473</v>
      </c>
      <c r="D1398" s="4" t="s">
        <v>474</v>
      </c>
      <c r="E1398" s="3" t="s">
        <v>18</v>
      </c>
      <c r="F1398" s="3" t="s">
        <v>11</v>
      </c>
      <c r="G1398" s="3">
        <v>1</v>
      </c>
    </row>
    <row r="1399" spans="1:7" ht="75" x14ac:dyDescent="0.25">
      <c r="A1399" s="3" t="s">
        <v>20265</v>
      </c>
      <c r="B1399" s="4" t="s">
        <v>20266</v>
      </c>
      <c r="C1399" s="3" t="s">
        <v>243</v>
      </c>
      <c r="D1399" s="4" t="s">
        <v>244</v>
      </c>
      <c r="E1399" s="3" t="s">
        <v>18</v>
      </c>
      <c r="F1399" s="3" t="s">
        <v>11</v>
      </c>
      <c r="G1399" s="3">
        <v>1</v>
      </c>
    </row>
    <row r="1400" spans="1:7" ht="45" x14ac:dyDescent="0.25">
      <c r="A1400" s="3" t="s">
        <v>20267</v>
      </c>
      <c r="B1400" s="4" t="s">
        <v>20268</v>
      </c>
      <c r="C1400" s="3" t="s">
        <v>243</v>
      </c>
      <c r="D1400" s="4" t="s">
        <v>244</v>
      </c>
      <c r="E1400" s="3" t="s">
        <v>18</v>
      </c>
      <c r="F1400" s="3" t="s">
        <v>11</v>
      </c>
      <c r="G1400" s="3">
        <v>1</v>
      </c>
    </row>
    <row r="1401" spans="1:7" ht="30" x14ac:dyDescent="0.25">
      <c r="A1401" s="3" t="s">
        <v>20269</v>
      </c>
      <c r="B1401" s="4" t="s">
        <v>20270</v>
      </c>
      <c r="C1401" s="3" t="s">
        <v>473</v>
      </c>
      <c r="D1401" s="4" t="s">
        <v>474</v>
      </c>
      <c r="E1401" s="3" t="s">
        <v>10</v>
      </c>
      <c r="F1401" s="3" t="s">
        <v>11</v>
      </c>
      <c r="G1401" s="3">
        <v>1</v>
      </c>
    </row>
    <row r="1402" spans="1:7" ht="30" x14ac:dyDescent="0.25">
      <c r="A1402" s="3" t="s">
        <v>20271</v>
      </c>
      <c r="B1402" s="4" t="s">
        <v>20272</v>
      </c>
      <c r="C1402" s="3" t="s">
        <v>243</v>
      </c>
      <c r="D1402" s="4" t="s">
        <v>244</v>
      </c>
      <c r="E1402" s="3" t="s">
        <v>18</v>
      </c>
      <c r="F1402" s="3" t="s">
        <v>11</v>
      </c>
      <c r="G1402" s="3">
        <v>1</v>
      </c>
    </row>
    <row r="1403" spans="1:7" ht="30" x14ac:dyDescent="0.25">
      <c r="A1403" s="3" t="s">
        <v>1412</v>
      </c>
      <c r="B1403" s="4" t="s">
        <v>1413</v>
      </c>
      <c r="C1403" s="3" t="s">
        <v>243</v>
      </c>
      <c r="D1403" s="4" t="s">
        <v>244</v>
      </c>
      <c r="E1403" s="3" t="s">
        <v>18</v>
      </c>
      <c r="F1403" s="3" t="s">
        <v>11</v>
      </c>
      <c r="G1403" s="3">
        <v>1</v>
      </c>
    </row>
    <row r="1404" spans="1:7" ht="30" x14ac:dyDescent="0.25">
      <c r="A1404" s="3" t="s">
        <v>20273</v>
      </c>
      <c r="B1404" s="4" t="s">
        <v>20274</v>
      </c>
      <c r="C1404" s="3" t="s">
        <v>473</v>
      </c>
      <c r="D1404" s="4" t="s">
        <v>474</v>
      </c>
      <c r="E1404" s="3" t="s">
        <v>10</v>
      </c>
      <c r="F1404" s="3" t="s">
        <v>11</v>
      </c>
      <c r="G1404" s="3">
        <v>1</v>
      </c>
    </row>
    <row r="1405" spans="1:7" ht="45" x14ac:dyDescent="0.25">
      <c r="A1405" s="3" t="s">
        <v>20275</v>
      </c>
      <c r="B1405" s="4" t="s">
        <v>20276</v>
      </c>
      <c r="C1405" s="3" t="s">
        <v>243</v>
      </c>
      <c r="D1405" s="4" t="s">
        <v>244</v>
      </c>
      <c r="E1405" s="3" t="s">
        <v>18</v>
      </c>
      <c r="F1405" s="3" t="s">
        <v>11</v>
      </c>
      <c r="G1405" s="3">
        <v>1</v>
      </c>
    </row>
    <row r="1406" spans="1:7" ht="30" x14ac:dyDescent="0.25">
      <c r="A1406" s="3" t="s">
        <v>20277</v>
      </c>
      <c r="B1406" s="4" t="s">
        <v>20278</v>
      </c>
      <c r="C1406" s="3" t="s">
        <v>243</v>
      </c>
      <c r="D1406" s="4" t="s">
        <v>244</v>
      </c>
      <c r="E1406" s="3" t="s">
        <v>18</v>
      </c>
      <c r="F1406" s="3" t="s">
        <v>11</v>
      </c>
      <c r="G1406" s="3">
        <v>1</v>
      </c>
    </row>
    <row r="1407" spans="1:7" ht="30" x14ac:dyDescent="0.25">
      <c r="A1407" s="3" t="s">
        <v>20279</v>
      </c>
      <c r="B1407" s="4" t="s">
        <v>20280</v>
      </c>
      <c r="C1407" s="3" t="s">
        <v>473</v>
      </c>
      <c r="D1407" s="4" t="s">
        <v>474</v>
      </c>
      <c r="E1407" s="3" t="s">
        <v>18</v>
      </c>
      <c r="F1407" s="3" t="s">
        <v>11</v>
      </c>
      <c r="G1407" s="3">
        <v>1</v>
      </c>
    </row>
    <row r="1408" spans="1:7" ht="60" x14ac:dyDescent="0.25">
      <c r="A1408" s="3" t="s">
        <v>20281</v>
      </c>
      <c r="B1408" s="4" t="s">
        <v>20282</v>
      </c>
      <c r="C1408" s="3" t="s">
        <v>243</v>
      </c>
      <c r="D1408" s="4" t="s">
        <v>244</v>
      </c>
      <c r="E1408" s="3" t="s">
        <v>18</v>
      </c>
      <c r="F1408" s="3" t="s">
        <v>11</v>
      </c>
      <c r="G1408" s="3">
        <v>1</v>
      </c>
    </row>
    <row r="1409" spans="1:7" ht="30" x14ac:dyDescent="0.25">
      <c r="A1409" s="3" t="s">
        <v>20283</v>
      </c>
      <c r="B1409" s="4" t="s">
        <v>20284</v>
      </c>
      <c r="C1409" s="3" t="s">
        <v>243</v>
      </c>
      <c r="D1409" s="4" t="s">
        <v>244</v>
      </c>
      <c r="E1409" s="3" t="s">
        <v>18</v>
      </c>
      <c r="F1409" s="3" t="s">
        <v>11</v>
      </c>
      <c r="G1409" s="3">
        <v>1</v>
      </c>
    </row>
    <row r="1410" spans="1:7" ht="30" x14ac:dyDescent="0.25">
      <c r="A1410" s="3" t="s">
        <v>20285</v>
      </c>
      <c r="B1410" s="4" t="s">
        <v>20286</v>
      </c>
      <c r="C1410" s="3" t="s">
        <v>473</v>
      </c>
      <c r="D1410" s="4" t="s">
        <v>474</v>
      </c>
      <c r="E1410" s="3" t="s">
        <v>18</v>
      </c>
      <c r="F1410" s="3" t="s">
        <v>11</v>
      </c>
      <c r="G1410" s="3">
        <v>1</v>
      </c>
    </row>
    <row r="1411" spans="1:7" ht="30" x14ac:dyDescent="0.25">
      <c r="A1411" s="3" t="s">
        <v>20287</v>
      </c>
      <c r="B1411" s="4" t="s">
        <v>20288</v>
      </c>
      <c r="C1411" s="3" t="s">
        <v>473</v>
      </c>
      <c r="D1411" s="4" t="s">
        <v>474</v>
      </c>
      <c r="E1411" s="3" t="s">
        <v>18</v>
      </c>
      <c r="F1411" s="3" t="s">
        <v>11</v>
      </c>
      <c r="G1411" s="3">
        <v>1</v>
      </c>
    </row>
    <row r="1412" spans="1:7" ht="30" x14ac:dyDescent="0.25">
      <c r="A1412" s="3" t="s">
        <v>20289</v>
      </c>
      <c r="B1412" s="4" t="s">
        <v>20290</v>
      </c>
      <c r="C1412" s="3" t="s">
        <v>473</v>
      </c>
      <c r="D1412" s="4" t="s">
        <v>474</v>
      </c>
      <c r="E1412" s="3" t="s">
        <v>10</v>
      </c>
      <c r="F1412" s="3" t="s">
        <v>11</v>
      </c>
      <c r="G1412" s="3">
        <v>1</v>
      </c>
    </row>
    <row r="1413" spans="1:7" ht="30" x14ac:dyDescent="0.25">
      <c r="A1413" s="3" t="s">
        <v>20291</v>
      </c>
      <c r="B1413" s="4" t="s">
        <v>20292</v>
      </c>
      <c r="C1413" s="3" t="s">
        <v>473</v>
      </c>
      <c r="D1413" s="4" t="s">
        <v>474</v>
      </c>
      <c r="E1413" s="3" t="s">
        <v>10</v>
      </c>
      <c r="F1413" s="3" t="s">
        <v>11</v>
      </c>
      <c r="G1413" s="3">
        <v>1</v>
      </c>
    </row>
    <row r="1414" spans="1:7" ht="60" x14ac:dyDescent="0.25">
      <c r="A1414" s="5" t="s">
        <v>42264</v>
      </c>
      <c r="B1414" s="4" t="s">
        <v>42265</v>
      </c>
      <c r="C1414" s="3">
        <v>2000500000</v>
      </c>
      <c r="D1414" s="4" t="s">
        <v>244</v>
      </c>
      <c r="E1414" s="3" t="s">
        <v>10</v>
      </c>
      <c r="F1414" s="3">
        <v>1</v>
      </c>
      <c r="G1414" s="3">
        <v>1</v>
      </c>
    </row>
    <row r="1415" spans="1:7" ht="60" x14ac:dyDescent="0.25">
      <c r="A1415" s="5" t="s">
        <v>42266</v>
      </c>
      <c r="B1415" s="4" t="s">
        <v>42267</v>
      </c>
      <c r="C1415" s="3" t="s">
        <v>243</v>
      </c>
      <c r="D1415" s="4" t="s">
        <v>244</v>
      </c>
      <c r="E1415" s="3" t="s">
        <v>10</v>
      </c>
      <c r="F1415" s="3">
        <v>1</v>
      </c>
      <c r="G1415" s="3">
        <v>1</v>
      </c>
    </row>
    <row r="1416" spans="1:7" ht="60" x14ac:dyDescent="0.25">
      <c r="A1416" s="3" t="s">
        <v>20293</v>
      </c>
      <c r="B1416" s="4" t="s">
        <v>20294</v>
      </c>
      <c r="C1416" s="3" t="s">
        <v>243</v>
      </c>
      <c r="D1416" s="4" t="s">
        <v>244</v>
      </c>
      <c r="E1416" s="3" t="s">
        <v>18</v>
      </c>
      <c r="F1416" s="3" t="s">
        <v>11</v>
      </c>
      <c r="G1416" s="3">
        <v>1</v>
      </c>
    </row>
    <row r="1417" spans="1:7" ht="30" x14ac:dyDescent="0.25">
      <c r="A1417" s="3" t="s">
        <v>20295</v>
      </c>
      <c r="B1417" s="4" t="s">
        <v>1419</v>
      </c>
      <c r="C1417" s="3" t="s">
        <v>243</v>
      </c>
      <c r="D1417" s="4" t="s">
        <v>244</v>
      </c>
      <c r="E1417" s="3" t="s">
        <v>18</v>
      </c>
      <c r="F1417" s="3" t="s">
        <v>11</v>
      </c>
      <c r="G1417" s="3">
        <v>1</v>
      </c>
    </row>
    <row r="1418" spans="1:7" ht="45" x14ac:dyDescent="0.25">
      <c r="A1418" s="3" t="s">
        <v>20296</v>
      </c>
      <c r="B1418" s="4" t="s">
        <v>20297</v>
      </c>
      <c r="C1418" s="3" t="s">
        <v>473</v>
      </c>
      <c r="D1418" s="4" t="s">
        <v>474</v>
      </c>
      <c r="E1418" s="3" t="s">
        <v>10</v>
      </c>
      <c r="F1418" s="3" t="s">
        <v>11</v>
      </c>
      <c r="G1418" s="3">
        <v>1</v>
      </c>
    </row>
    <row r="1419" spans="1:7" ht="45" x14ac:dyDescent="0.25">
      <c r="A1419" s="10">
        <v>1604200590</v>
      </c>
      <c r="B1419" s="11" t="s">
        <v>42312</v>
      </c>
      <c r="C1419" s="3" t="s">
        <v>473</v>
      </c>
      <c r="D1419" s="4" t="s">
        <v>474</v>
      </c>
      <c r="E1419" s="3" t="s">
        <v>18</v>
      </c>
      <c r="F1419" s="3" t="s">
        <v>11</v>
      </c>
      <c r="G1419" s="3">
        <v>1</v>
      </c>
    </row>
    <row r="1420" spans="1:7" ht="30" x14ac:dyDescent="0.25">
      <c r="A1420" s="3" t="s">
        <v>20298</v>
      </c>
      <c r="B1420" s="4" t="s">
        <v>20299</v>
      </c>
      <c r="C1420" s="3" t="s">
        <v>473</v>
      </c>
      <c r="D1420" s="4" t="s">
        <v>474</v>
      </c>
      <c r="E1420" s="3" t="s">
        <v>18</v>
      </c>
      <c r="F1420" s="3" t="s">
        <v>11</v>
      </c>
      <c r="G1420" s="3">
        <v>1</v>
      </c>
    </row>
    <row r="1421" spans="1:7" ht="30" x14ac:dyDescent="0.25">
      <c r="A1421" s="3" t="s">
        <v>20300</v>
      </c>
      <c r="B1421" s="4" t="s">
        <v>20301</v>
      </c>
      <c r="C1421" s="3" t="s">
        <v>473</v>
      </c>
      <c r="D1421" s="4" t="s">
        <v>474</v>
      </c>
      <c r="E1421" s="3" t="s">
        <v>18</v>
      </c>
      <c r="F1421" s="3" t="s">
        <v>11</v>
      </c>
      <c r="G1421" s="3">
        <v>1</v>
      </c>
    </row>
    <row r="1422" spans="1:7" ht="45" x14ac:dyDescent="0.25">
      <c r="A1422" s="3" t="s">
        <v>20302</v>
      </c>
      <c r="B1422" s="4" t="s">
        <v>20303</v>
      </c>
      <c r="C1422" s="3" t="s">
        <v>473</v>
      </c>
      <c r="D1422" s="4" t="s">
        <v>474</v>
      </c>
      <c r="E1422" s="3" t="s">
        <v>18</v>
      </c>
      <c r="F1422" s="3" t="s">
        <v>11</v>
      </c>
      <c r="G1422" s="3">
        <v>1</v>
      </c>
    </row>
    <row r="1423" spans="1:7" ht="60" x14ac:dyDescent="0.25">
      <c r="A1423" s="3" t="s">
        <v>20304</v>
      </c>
      <c r="B1423" s="4" t="s">
        <v>20305</v>
      </c>
      <c r="C1423" s="3" t="s">
        <v>243</v>
      </c>
      <c r="D1423" s="4" t="s">
        <v>244</v>
      </c>
      <c r="E1423" s="3" t="s">
        <v>18</v>
      </c>
      <c r="F1423" s="3" t="s">
        <v>11</v>
      </c>
      <c r="G1423" s="3">
        <v>1</v>
      </c>
    </row>
    <row r="1424" spans="1:7" ht="30" x14ac:dyDescent="0.25">
      <c r="A1424" s="3" t="s">
        <v>20306</v>
      </c>
      <c r="B1424" s="4" t="s">
        <v>20307</v>
      </c>
      <c r="C1424" s="3" t="s">
        <v>243</v>
      </c>
      <c r="D1424" s="4" t="s">
        <v>244</v>
      </c>
      <c r="E1424" s="3" t="s">
        <v>18</v>
      </c>
      <c r="F1424" s="3" t="s">
        <v>11</v>
      </c>
      <c r="G1424" s="3">
        <v>1</v>
      </c>
    </row>
    <row r="1425" spans="1:7" ht="60" x14ac:dyDescent="0.25">
      <c r="A1425" s="3" t="s">
        <v>20308</v>
      </c>
      <c r="B1425" s="4" t="s">
        <v>20309</v>
      </c>
      <c r="C1425" s="3" t="s">
        <v>695</v>
      </c>
      <c r="D1425" s="4" t="s">
        <v>696</v>
      </c>
      <c r="E1425" s="3" t="s">
        <v>10</v>
      </c>
      <c r="F1425" s="3" t="s">
        <v>11</v>
      </c>
      <c r="G1425" s="3">
        <v>1</v>
      </c>
    </row>
    <row r="1426" spans="1:7" ht="60" x14ac:dyDescent="0.25">
      <c r="A1426" s="3" t="s">
        <v>20310</v>
      </c>
      <c r="B1426" s="4" t="s">
        <v>20311</v>
      </c>
      <c r="C1426" s="3" t="s">
        <v>695</v>
      </c>
      <c r="D1426" s="4" t="s">
        <v>696</v>
      </c>
      <c r="E1426" s="3" t="s">
        <v>10</v>
      </c>
      <c r="F1426" s="3" t="s">
        <v>11</v>
      </c>
      <c r="G1426" s="3">
        <v>1</v>
      </c>
    </row>
    <row r="1427" spans="1:7" ht="30" x14ac:dyDescent="0.25">
      <c r="A1427" s="3" t="s">
        <v>20312</v>
      </c>
      <c r="B1427" s="4" t="s">
        <v>20313</v>
      </c>
      <c r="C1427" s="3" t="s">
        <v>243</v>
      </c>
      <c r="D1427" s="4" t="s">
        <v>244</v>
      </c>
      <c r="E1427" s="3" t="s">
        <v>18</v>
      </c>
      <c r="F1427" s="3" t="s">
        <v>11</v>
      </c>
      <c r="G1427" s="3">
        <v>1</v>
      </c>
    </row>
    <row r="1428" spans="1:7" ht="30" x14ac:dyDescent="0.25">
      <c r="A1428" s="3" t="s">
        <v>1428</v>
      </c>
      <c r="B1428" s="4" t="s">
        <v>1429</v>
      </c>
      <c r="C1428" s="3" t="s">
        <v>243</v>
      </c>
      <c r="D1428" s="4" t="s">
        <v>244</v>
      </c>
      <c r="E1428" s="3" t="s">
        <v>18</v>
      </c>
      <c r="F1428" s="3" t="s">
        <v>11</v>
      </c>
      <c r="G1428" s="3">
        <v>1</v>
      </c>
    </row>
    <row r="1429" spans="1:7" ht="30" x14ac:dyDescent="0.25">
      <c r="A1429" s="3" t="s">
        <v>20314</v>
      </c>
      <c r="B1429" s="4" t="s">
        <v>20315</v>
      </c>
      <c r="C1429" s="3" t="s">
        <v>473</v>
      </c>
      <c r="D1429" s="4" t="s">
        <v>474</v>
      </c>
      <c r="E1429" s="3" t="s">
        <v>18</v>
      </c>
      <c r="F1429" s="3" t="s">
        <v>11</v>
      </c>
      <c r="G1429" s="3">
        <v>1</v>
      </c>
    </row>
    <row r="1430" spans="1:7" ht="30" x14ac:dyDescent="0.25">
      <c r="A1430" s="3" t="s">
        <v>20316</v>
      </c>
      <c r="B1430" s="4" t="s">
        <v>20317</v>
      </c>
      <c r="C1430" s="3" t="s">
        <v>243</v>
      </c>
      <c r="D1430" s="4" t="s">
        <v>244</v>
      </c>
      <c r="E1430" s="3" t="s">
        <v>18</v>
      </c>
      <c r="F1430" s="3" t="s">
        <v>11</v>
      </c>
      <c r="G1430" s="3">
        <v>1</v>
      </c>
    </row>
    <row r="1431" spans="1:7" ht="30" x14ac:dyDescent="0.25">
      <c r="A1431" s="3" t="s">
        <v>20318</v>
      </c>
      <c r="B1431" s="4" t="s">
        <v>20319</v>
      </c>
      <c r="C1431" s="3" t="s">
        <v>473</v>
      </c>
      <c r="D1431" s="4" t="s">
        <v>474</v>
      </c>
      <c r="E1431" s="3" t="s">
        <v>18</v>
      </c>
      <c r="F1431" s="3" t="s">
        <v>11</v>
      </c>
      <c r="G1431" s="3">
        <v>1</v>
      </c>
    </row>
    <row r="1432" spans="1:7" ht="30" x14ac:dyDescent="0.25">
      <c r="A1432" s="3" t="s">
        <v>20320</v>
      </c>
      <c r="B1432" s="4" t="s">
        <v>20321</v>
      </c>
      <c r="C1432" s="3" t="s">
        <v>473</v>
      </c>
      <c r="D1432" s="4" t="s">
        <v>474</v>
      </c>
      <c r="E1432" s="3" t="s">
        <v>18</v>
      </c>
      <c r="F1432" s="3" t="s">
        <v>11</v>
      </c>
      <c r="G1432" s="3">
        <v>1</v>
      </c>
    </row>
    <row r="1433" spans="1:7" ht="30" x14ac:dyDescent="0.25">
      <c r="A1433" s="3" t="s">
        <v>1434</v>
      </c>
      <c r="B1433" s="4" t="s">
        <v>1435</v>
      </c>
      <c r="C1433" s="3" t="s">
        <v>473</v>
      </c>
      <c r="D1433" s="4" t="s">
        <v>474</v>
      </c>
      <c r="E1433" s="3" t="s">
        <v>18</v>
      </c>
      <c r="F1433" s="3" t="s">
        <v>11</v>
      </c>
      <c r="G1433" s="3">
        <v>1</v>
      </c>
    </row>
    <row r="1434" spans="1:7" ht="30" x14ac:dyDescent="0.25">
      <c r="A1434" s="3" t="s">
        <v>1436</v>
      </c>
      <c r="B1434" s="4" t="s">
        <v>1437</v>
      </c>
      <c r="C1434" s="3" t="s">
        <v>473</v>
      </c>
      <c r="D1434" s="4" t="s">
        <v>474</v>
      </c>
      <c r="E1434" s="3" t="s">
        <v>18</v>
      </c>
      <c r="F1434" s="3" t="s">
        <v>11</v>
      </c>
      <c r="G1434" s="3">
        <v>1</v>
      </c>
    </row>
    <row r="1435" spans="1:7" ht="30" x14ac:dyDescent="0.25">
      <c r="A1435" s="3" t="s">
        <v>1438</v>
      </c>
      <c r="B1435" s="4" t="s">
        <v>1439</v>
      </c>
      <c r="C1435" s="3" t="s">
        <v>473</v>
      </c>
      <c r="D1435" s="4" t="s">
        <v>474</v>
      </c>
      <c r="E1435" s="3" t="s">
        <v>18</v>
      </c>
      <c r="F1435" s="3" t="s">
        <v>11</v>
      </c>
      <c r="G1435" s="3">
        <v>1</v>
      </c>
    </row>
    <row r="1436" spans="1:7" ht="30" x14ac:dyDescent="0.25">
      <c r="A1436" s="3" t="s">
        <v>1440</v>
      </c>
      <c r="B1436" s="4" t="s">
        <v>1441</v>
      </c>
      <c r="C1436" s="3" t="s">
        <v>473</v>
      </c>
      <c r="D1436" s="4" t="s">
        <v>474</v>
      </c>
      <c r="E1436" s="3" t="s">
        <v>18</v>
      </c>
      <c r="F1436" s="3" t="s">
        <v>11</v>
      </c>
      <c r="G1436" s="3">
        <v>1</v>
      </c>
    </row>
    <row r="1437" spans="1:7" ht="60" x14ac:dyDescent="0.25">
      <c r="A1437" s="3" t="s">
        <v>20322</v>
      </c>
      <c r="B1437" s="4" t="s">
        <v>20323</v>
      </c>
      <c r="C1437" s="3" t="s">
        <v>243</v>
      </c>
      <c r="D1437" s="4" t="s">
        <v>244</v>
      </c>
      <c r="E1437" s="3" t="s">
        <v>18</v>
      </c>
      <c r="F1437" s="3" t="s">
        <v>11</v>
      </c>
      <c r="G1437" s="3">
        <v>1</v>
      </c>
    </row>
    <row r="1438" spans="1:7" ht="30" x14ac:dyDescent="0.25">
      <c r="A1438" s="3" t="s">
        <v>20324</v>
      </c>
      <c r="B1438" s="4" t="s">
        <v>20325</v>
      </c>
      <c r="C1438" s="3" t="s">
        <v>243</v>
      </c>
      <c r="D1438" s="4" t="s">
        <v>244</v>
      </c>
      <c r="E1438" s="3" t="s">
        <v>18</v>
      </c>
      <c r="F1438" s="3" t="s">
        <v>11</v>
      </c>
      <c r="G1438" s="3">
        <v>1</v>
      </c>
    </row>
    <row r="1439" spans="1:7" ht="30" x14ac:dyDescent="0.25">
      <c r="A1439" s="3" t="s">
        <v>20326</v>
      </c>
      <c r="B1439" s="4" t="s">
        <v>20327</v>
      </c>
      <c r="C1439" s="3" t="s">
        <v>473</v>
      </c>
      <c r="D1439" s="4" t="s">
        <v>474</v>
      </c>
      <c r="E1439" s="3" t="s">
        <v>18</v>
      </c>
      <c r="F1439" s="3" t="s">
        <v>11</v>
      </c>
      <c r="G1439" s="3">
        <v>1</v>
      </c>
    </row>
    <row r="1440" spans="1:7" ht="30" x14ac:dyDescent="0.25">
      <c r="A1440" s="3" t="s">
        <v>1444</v>
      </c>
      <c r="B1440" s="4" t="s">
        <v>1445</v>
      </c>
      <c r="C1440" s="3" t="s">
        <v>243</v>
      </c>
      <c r="D1440" s="4" t="s">
        <v>244</v>
      </c>
      <c r="E1440" s="3" t="s">
        <v>18</v>
      </c>
      <c r="F1440" s="3" t="s">
        <v>11</v>
      </c>
      <c r="G1440" s="3">
        <v>1</v>
      </c>
    </row>
    <row r="1441" spans="1:7" ht="30" x14ac:dyDescent="0.25">
      <c r="A1441" s="3" t="s">
        <v>20328</v>
      </c>
      <c r="B1441" s="4" t="s">
        <v>20329</v>
      </c>
      <c r="C1441" s="3" t="s">
        <v>473</v>
      </c>
      <c r="D1441" s="4" t="s">
        <v>474</v>
      </c>
      <c r="E1441" s="3" t="s">
        <v>18</v>
      </c>
      <c r="F1441" s="3" t="s">
        <v>11</v>
      </c>
      <c r="G1441" s="3">
        <v>1</v>
      </c>
    </row>
    <row r="1442" spans="1:7" ht="30" x14ac:dyDescent="0.25">
      <c r="A1442" s="3" t="s">
        <v>20330</v>
      </c>
      <c r="B1442" s="4" t="s">
        <v>20331</v>
      </c>
      <c r="C1442" s="3" t="s">
        <v>243</v>
      </c>
      <c r="D1442" s="4" t="s">
        <v>244</v>
      </c>
      <c r="E1442" s="3" t="s">
        <v>18</v>
      </c>
      <c r="F1442" s="3" t="s">
        <v>11</v>
      </c>
      <c r="G1442" s="3">
        <v>1</v>
      </c>
    </row>
    <row r="1443" spans="1:7" ht="45" x14ac:dyDescent="0.25">
      <c r="A1443" s="3" t="s">
        <v>1448</v>
      </c>
      <c r="B1443" s="4" t="s">
        <v>1449</v>
      </c>
      <c r="C1443" s="3" t="s">
        <v>243</v>
      </c>
      <c r="D1443" s="4" t="s">
        <v>244</v>
      </c>
      <c r="E1443" s="3" t="s">
        <v>18</v>
      </c>
      <c r="F1443" s="3" t="s">
        <v>11</v>
      </c>
      <c r="G1443" s="3">
        <v>1</v>
      </c>
    </row>
    <row r="1444" spans="1:7" ht="45" x14ac:dyDescent="0.25">
      <c r="A1444" s="3" t="s">
        <v>20332</v>
      </c>
      <c r="B1444" s="4" t="s">
        <v>1451</v>
      </c>
      <c r="C1444" s="3" t="s">
        <v>243</v>
      </c>
      <c r="D1444" s="4" t="s">
        <v>244</v>
      </c>
      <c r="E1444" s="3" t="s">
        <v>18</v>
      </c>
      <c r="F1444" s="3" t="s">
        <v>11</v>
      </c>
      <c r="G1444" s="3">
        <v>1</v>
      </c>
    </row>
    <row r="1445" spans="1:7" ht="45" x14ac:dyDescent="0.25">
      <c r="A1445" s="3" t="s">
        <v>1452</v>
      </c>
      <c r="B1445" s="4" t="s">
        <v>1453</v>
      </c>
      <c r="C1445" s="3" t="s">
        <v>473</v>
      </c>
      <c r="D1445" s="4" t="s">
        <v>474</v>
      </c>
      <c r="E1445" s="3" t="s">
        <v>18</v>
      </c>
      <c r="F1445" s="3" t="s">
        <v>11</v>
      </c>
      <c r="G1445" s="3">
        <v>1</v>
      </c>
    </row>
    <row r="1446" spans="1:7" ht="30" x14ac:dyDescent="0.25">
      <c r="A1446" s="3" t="s">
        <v>20333</v>
      </c>
      <c r="B1446" s="4" t="s">
        <v>20334</v>
      </c>
      <c r="C1446" s="3" t="s">
        <v>473</v>
      </c>
      <c r="D1446" s="4" t="s">
        <v>474</v>
      </c>
      <c r="E1446" s="3" t="s">
        <v>18</v>
      </c>
      <c r="F1446" s="3" t="s">
        <v>11</v>
      </c>
      <c r="G1446" s="3">
        <v>1</v>
      </c>
    </row>
    <row r="1447" spans="1:7" ht="45" x14ac:dyDescent="0.25">
      <c r="A1447" s="3" t="s">
        <v>20335</v>
      </c>
      <c r="B1447" s="4" t="s">
        <v>20336</v>
      </c>
      <c r="C1447" s="3" t="s">
        <v>473</v>
      </c>
      <c r="D1447" s="4" t="s">
        <v>474</v>
      </c>
      <c r="E1447" s="3" t="s">
        <v>18</v>
      </c>
      <c r="F1447" s="3" t="s">
        <v>11</v>
      </c>
      <c r="G1447" s="3">
        <v>1</v>
      </c>
    </row>
    <row r="1448" spans="1:7" ht="30" x14ac:dyDescent="0.25">
      <c r="A1448" s="3" t="s">
        <v>20337</v>
      </c>
      <c r="B1448" s="4" t="s">
        <v>20338</v>
      </c>
      <c r="C1448" s="3" t="s">
        <v>473</v>
      </c>
      <c r="D1448" s="4" t="s">
        <v>474</v>
      </c>
      <c r="E1448" s="3" t="s">
        <v>18</v>
      </c>
      <c r="F1448" s="3" t="s">
        <v>11</v>
      </c>
      <c r="G1448" s="3">
        <v>1</v>
      </c>
    </row>
    <row r="1449" spans="1:7" ht="60" x14ac:dyDescent="0.25">
      <c r="A1449" s="16">
        <v>1605301030</v>
      </c>
      <c r="B1449" s="16" t="s">
        <v>42498</v>
      </c>
      <c r="C1449" s="4">
        <v>2003375000</v>
      </c>
      <c r="D1449" s="4" t="s">
        <v>696</v>
      </c>
      <c r="E1449" s="3" t="s">
        <v>10</v>
      </c>
      <c r="F1449" s="3">
        <v>1</v>
      </c>
      <c r="G1449" s="3">
        <v>1</v>
      </c>
    </row>
    <row r="1450" spans="1:7" ht="30" x14ac:dyDescent="0.25">
      <c r="A1450" s="3" t="s">
        <v>20339</v>
      </c>
      <c r="B1450" s="4" t="s">
        <v>20340</v>
      </c>
      <c r="C1450" s="3" t="s">
        <v>473</v>
      </c>
      <c r="D1450" s="4" t="s">
        <v>474</v>
      </c>
      <c r="E1450" s="3" t="s">
        <v>18</v>
      </c>
      <c r="F1450" s="3" t="s">
        <v>11</v>
      </c>
      <c r="G1450" s="3">
        <v>1</v>
      </c>
    </row>
    <row r="1451" spans="1:7" ht="30" x14ac:dyDescent="0.25">
      <c r="A1451" s="3" t="s">
        <v>20341</v>
      </c>
      <c r="B1451" s="4" t="s">
        <v>20342</v>
      </c>
      <c r="C1451" s="3" t="s">
        <v>243</v>
      </c>
      <c r="D1451" s="4" t="s">
        <v>244</v>
      </c>
      <c r="E1451" s="3" t="s">
        <v>18</v>
      </c>
      <c r="F1451" s="3" t="s">
        <v>11</v>
      </c>
      <c r="G1451" s="3">
        <v>1</v>
      </c>
    </row>
    <row r="1452" spans="1:7" ht="30" x14ac:dyDescent="0.25">
      <c r="A1452" s="3" t="s">
        <v>1462</v>
      </c>
      <c r="B1452" s="4" t="s">
        <v>1463</v>
      </c>
      <c r="C1452" s="3" t="s">
        <v>473</v>
      </c>
      <c r="D1452" s="4" t="s">
        <v>474</v>
      </c>
      <c r="E1452" s="3" t="s">
        <v>18</v>
      </c>
      <c r="F1452" s="3" t="s">
        <v>11</v>
      </c>
      <c r="G1452" s="3">
        <v>1</v>
      </c>
    </row>
    <row r="1453" spans="1:7" ht="45" x14ac:dyDescent="0.25">
      <c r="A1453" s="3" t="s">
        <v>20343</v>
      </c>
      <c r="B1453" s="4" t="s">
        <v>20344</v>
      </c>
      <c r="C1453" s="3" t="s">
        <v>243</v>
      </c>
      <c r="D1453" s="4" t="s">
        <v>244</v>
      </c>
      <c r="E1453" s="3" t="s">
        <v>18</v>
      </c>
      <c r="F1453" s="3" t="s">
        <v>11</v>
      </c>
      <c r="G1453" s="3">
        <v>1</v>
      </c>
    </row>
    <row r="1454" spans="1:7" ht="45" x14ac:dyDescent="0.25">
      <c r="A1454" s="3" t="s">
        <v>20345</v>
      </c>
      <c r="B1454" s="4" t="s">
        <v>20346</v>
      </c>
      <c r="C1454" s="3" t="s">
        <v>243</v>
      </c>
      <c r="D1454" s="4" t="s">
        <v>244</v>
      </c>
      <c r="E1454" s="3" t="s">
        <v>18</v>
      </c>
      <c r="F1454" s="3" t="s">
        <v>11</v>
      </c>
      <c r="G1454" s="3">
        <v>1</v>
      </c>
    </row>
    <row r="1455" spans="1:7" ht="30" x14ac:dyDescent="0.25">
      <c r="A1455" s="3" t="s">
        <v>20347</v>
      </c>
      <c r="B1455" s="4" t="s">
        <v>20348</v>
      </c>
      <c r="C1455" s="3" t="s">
        <v>473</v>
      </c>
      <c r="D1455" s="4" t="s">
        <v>474</v>
      </c>
      <c r="E1455" s="3" t="s">
        <v>18</v>
      </c>
      <c r="F1455" s="3" t="s">
        <v>11</v>
      </c>
      <c r="G1455" s="3">
        <v>1</v>
      </c>
    </row>
    <row r="1456" spans="1:7" ht="30" x14ac:dyDescent="0.25">
      <c r="A1456" s="3" t="s">
        <v>20349</v>
      </c>
      <c r="B1456" s="4" t="s">
        <v>20350</v>
      </c>
      <c r="C1456" s="3" t="s">
        <v>473</v>
      </c>
      <c r="D1456" s="4" t="s">
        <v>474</v>
      </c>
      <c r="E1456" s="3" t="s">
        <v>18</v>
      </c>
      <c r="F1456" s="3" t="s">
        <v>11</v>
      </c>
      <c r="G1456" s="3">
        <v>1</v>
      </c>
    </row>
    <row r="1457" spans="1:7" ht="30" x14ac:dyDescent="0.25">
      <c r="A1457" s="3" t="s">
        <v>20351</v>
      </c>
      <c r="B1457" s="4" t="s">
        <v>20352</v>
      </c>
      <c r="C1457" s="3" t="s">
        <v>243</v>
      </c>
      <c r="D1457" s="4" t="s">
        <v>244</v>
      </c>
      <c r="E1457" s="3" t="s">
        <v>18</v>
      </c>
      <c r="F1457" s="3" t="s">
        <v>11</v>
      </c>
      <c r="G1457" s="3">
        <v>1</v>
      </c>
    </row>
    <row r="1458" spans="1:7" ht="45" x14ac:dyDescent="0.25">
      <c r="A1458" s="3" t="s">
        <v>20353</v>
      </c>
      <c r="B1458" s="4" t="s">
        <v>20354</v>
      </c>
      <c r="C1458" s="3" t="s">
        <v>473</v>
      </c>
      <c r="D1458" s="4" t="s">
        <v>474</v>
      </c>
      <c r="E1458" s="3" t="s">
        <v>18</v>
      </c>
      <c r="F1458" s="3" t="s">
        <v>11</v>
      </c>
      <c r="G1458" s="3">
        <v>1</v>
      </c>
    </row>
    <row r="1459" spans="1:7" ht="75.75" customHeight="1" x14ac:dyDescent="0.25">
      <c r="A1459" s="3" t="s">
        <v>20355</v>
      </c>
      <c r="B1459" s="4" t="s">
        <v>20356</v>
      </c>
      <c r="C1459" s="3" t="s">
        <v>243</v>
      </c>
      <c r="D1459" s="4" t="s">
        <v>244</v>
      </c>
      <c r="E1459" s="3" t="s">
        <v>18</v>
      </c>
      <c r="F1459" s="3" t="s">
        <v>11</v>
      </c>
      <c r="G1459" s="3">
        <v>1</v>
      </c>
    </row>
    <row r="1460" spans="1:7" ht="30" x14ac:dyDescent="0.25">
      <c r="A1460" s="3" t="s">
        <v>20357</v>
      </c>
      <c r="B1460" s="4" t="s">
        <v>20358</v>
      </c>
      <c r="C1460" s="3" t="s">
        <v>473</v>
      </c>
      <c r="D1460" s="4" t="s">
        <v>474</v>
      </c>
      <c r="E1460" s="3" t="s">
        <v>18</v>
      </c>
      <c r="F1460" s="3" t="s">
        <v>11</v>
      </c>
      <c r="G1460" s="3">
        <v>1</v>
      </c>
    </row>
    <row r="1461" spans="1:7" ht="30" x14ac:dyDescent="0.25">
      <c r="A1461" s="3" t="s">
        <v>20359</v>
      </c>
      <c r="B1461" s="4" t="s">
        <v>20360</v>
      </c>
      <c r="C1461" s="3" t="s">
        <v>243</v>
      </c>
      <c r="D1461" s="4" t="s">
        <v>244</v>
      </c>
      <c r="E1461" s="3" t="s">
        <v>18</v>
      </c>
      <c r="F1461" s="3" t="s">
        <v>11</v>
      </c>
      <c r="G1461" s="3">
        <v>1</v>
      </c>
    </row>
    <row r="1462" spans="1:7" ht="30" x14ac:dyDescent="0.25">
      <c r="A1462" s="3" t="s">
        <v>20361</v>
      </c>
      <c r="B1462" s="4" t="s">
        <v>20362</v>
      </c>
      <c r="C1462" s="3" t="s">
        <v>473</v>
      </c>
      <c r="D1462" s="4" t="s">
        <v>474</v>
      </c>
      <c r="E1462" s="3" t="s">
        <v>18</v>
      </c>
      <c r="F1462" s="3" t="s">
        <v>11</v>
      </c>
      <c r="G1462" s="3">
        <v>1</v>
      </c>
    </row>
    <row r="1463" spans="1:7" ht="30" x14ac:dyDescent="0.25">
      <c r="A1463" s="3" t="s">
        <v>20363</v>
      </c>
      <c r="B1463" s="4" t="s">
        <v>20364</v>
      </c>
      <c r="C1463" s="3" t="s">
        <v>243</v>
      </c>
      <c r="D1463" s="4" t="s">
        <v>244</v>
      </c>
      <c r="E1463" s="3" t="s">
        <v>18</v>
      </c>
      <c r="F1463" s="3" t="s">
        <v>11</v>
      </c>
      <c r="G1463" s="3">
        <v>1</v>
      </c>
    </row>
    <row r="1464" spans="1:7" ht="30" x14ac:dyDescent="0.25">
      <c r="A1464" s="3" t="s">
        <v>20365</v>
      </c>
      <c r="B1464" s="4" t="s">
        <v>1475</v>
      </c>
      <c r="C1464" s="3" t="s">
        <v>243</v>
      </c>
      <c r="D1464" s="4" t="s">
        <v>244</v>
      </c>
      <c r="E1464" s="3" t="s">
        <v>18</v>
      </c>
      <c r="F1464" s="3" t="s">
        <v>11</v>
      </c>
      <c r="G1464" s="3">
        <v>1</v>
      </c>
    </row>
    <row r="1465" spans="1:7" ht="30" x14ac:dyDescent="0.25">
      <c r="A1465" s="3" t="s">
        <v>20366</v>
      </c>
      <c r="B1465" s="4" t="s">
        <v>1477</v>
      </c>
      <c r="C1465" s="3" t="s">
        <v>243</v>
      </c>
      <c r="D1465" s="4" t="s">
        <v>244</v>
      </c>
      <c r="E1465" s="3" t="s">
        <v>18</v>
      </c>
      <c r="F1465" s="3" t="s">
        <v>11</v>
      </c>
      <c r="G1465" s="3">
        <v>1</v>
      </c>
    </row>
    <row r="1466" spans="1:7" ht="30" x14ac:dyDescent="0.25">
      <c r="A1466" s="3" t="s">
        <v>20367</v>
      </c>
      <c r="B1466" s="4" t="s">
        <v>20368</v>
      </c>
      <c r="C1466" s="3" t="s">
        <v>473</v>
      </c>
      <c r="D1466" s="4" t="s">
        <v>474</v>
      </c>
      <c r="E1466" s="3" t="s">
        <v>18</v>
      </c>
      <c r="F1466" s="3" t="s">
        <v>11</v>
      </c>
      <c r="G1466" s="3">
        <v>1</v>
      </c>
    </row>
    <row r="1467" spans="1:7" ht="30" x14ac:dyDescent="0.25">
      <c r="A1467" s="3" t="s">
        <v>20369</v>
      </c>
      <c r="B1467" s="4" t="s">
        <v>20370</v>
      </c>
      <c r="C1467" s="3" t="s">
        <v>243</v>
      </c>
      <c r="D1467" s="4" t="s">
        <v>244</v>
      </c>
      <c r="E1467" s="3" t="s">
        <v>18</v>
      </c>
      <c r="F1467" s="3" t="s">
        <v>11</v>
      </c>
      <c r="G1467" s="3">
        <v>1</v>
      </c>
    </row>
    <row r="1468" spans="1:7" ht="30" x14ac:dyDescent="0.25">
      <c r="A1468" s="3" t="s">
        <v>20371</v>
      </c>
      <c r="B1468" s="4" t="s">
        <v>20372</v>
      </c>
      <c r="C1468" s="3" t="s">
        <v>473</v>
      </c>
      <c r="D1468" s="4" t="s">
        <v>474</v>
      </c>
      <c r="E1468" s="3" t="s">
        <v>18</v>
      </c>
      <c r="F1468" s="3" t="s">
        <v>11</v>
      </c>
      <c r="G1468" s="3">
        <v>1</v>
      </c>
    </row>
    <row r="1469" spans="1:7" ht="30" x14ac:dyDescent="0.25">
      <c r="A1469" s="3" t="s">
        <v>20373</v>
      </c>
      <c r="B1469" s="4" t="s">
        <v>20374</v>
      </c>
      <c r="C1469" s="3" t="s">
        <v>473</v>
      </c>
      <c r="D1469" s="4" t="s">
        <v>474</v>
      </c>
      <c r="E1469" s="3" t="s">
        <v>18</v>
      </c>
      <c r="F1469" s="3" t="s">
        <v>11</v>
      </c>
      <c r="G1469" s="3">
        <v>1</v>
      </c>
    </row>
    <row r="1470" spans="1:7" ht="60" x14ac:dyDescent="0.25">
      <c r="A1470" s="3" t="s">
        <v>20375</v>
      </c>
      <c r="B1470" s="4" t="s">
        <v>20376</v>
      </c>
      <c r="C1470" s="3" t="s">
        <v>243</v>
      </c>
      <c r="D1470" s="4" t="s">
        <v>244</v>
      </c>
      <c r="E1470" s="3" t="s">
        <v>18</v>
      </c>
      <c r="F1470" s="3" t="s">
        <v>11</v>
      </c>
      <c r="G1470" s="3">
        <v>1</v>
      </c>
    </row>
    <row r="1471" spans="1:7" ht="30" x14ac:dyDescent="0.25">
      <c r="A1471" s="3" t="s">
        <v>20377</v>
      </c>
      <c r="B1471" s="4" t="s">
        <v>20378</v>
      </c>
      <c r="C1471" s="3" t="s">
        <v>473</v>
      </c>
      <c r="D1471" s="4" t="s">
        <v>474</v>
      </c>
      <c r="E1471" s="3" t="s">
        <v>18</v>
      </c>
      <c r="F1471" s="3" t="s">
        <v>11</v>
      </c>
      <c r="G1471" s="3">
        <v>1</v>
      </c>
    </row>
    <row r="1472" spans="1:7" ht="30" x14ac:dyDescent="0.25">
      <c r="A1472" s="3" t="s">
        <v>20379</v>
      </c>
      <c r="B1472" s="4" t="s">
        <v>20380</v>
      </c>
      <c r="C1472" s="3" t="s">
        <v>243</v>
      </c>
      <c r="D1472" s="4" t="s">
        <v>244</v>
      </c>
      <c r="E1472" s="3" t="s">
        <v>18</v>
      </c>
      <c r="F1472" s="3" t="s">
        <v>11</v>
      </c>
      <c r="G1472" s="3">
        <v>1</v>
      </c>
    </row>
    <row r="1473" spans="1:7" ht="30" x14ac:dyDescent="0.25">
      <c r="A1473" s="3" t="s">
        <v>20381</v>
      </c>
      <c r="B1473" s="4" t="s">
        <v>20382</v>
      </c>
      <c r="C1473" s="3" t="s">
        <v>243</v>
      </c>
      <c r="D1473" s="4" t="s">
        <v>244</v>
      </c>
      <c r="E1473" s="3" t="s">
        <v>18</v>
      </c>
      <c r="F1473" s="3" t="s">
        <v>11</v>
      </c>
      <c r="G1473" s="3">
        <v>1</v>
      </c>
    </row>
    <row r="1474" spans="1:7" ht="30" x14ac:dyDescent="0.25">
      <c r="A1474" s="3" t="s">
        <v>20383</v>
      </c>
      <c r="B1474" s="4" t="s">
        <v>20384</v>
      </c>
      <c r="C1474" s="3" t="s">
        <v>473</v>
      </c>
      <c r="D1474" s="4" t="s">
        <v>474</v>
      </c>
      <c r="E1474" s="3" t="s">
        <v>18</v>
      </c>
      <c r="F1474" s="3" t="s">
        <v>11</v>
      </c>
      <c r="G1474" s="3">
        <v>1</v>
      </c>
    </row>
    <row r="1475" spans="1:7" ht="30" x14ac:dyDescent="0.25">
      <c r="A1475" s="3" t="s">
        <v>20385</v>
      </c>
      <c r="B1475" s="4" t="s">
        <v>1485</v>
      </c>
      <c r="C1475" s="3" t="s">
        <v>243</v>
      </c>
      <c r="D1475" s="4" t="s">
        <v>244</v>
      </c>
      <c r="E1475" s="3" t="s">
        <v>18</v>
      </c>
      <c r="F1475" s="3" t="s">
        <v>11</v>
      </c>
      <c r="G1475" s="3">
        <v>1</v>
      </c>
    </row>
    <row r="1476" spans="1:7" ht="30" x14ac:dyDescent="0.25">
      <c r="A1476" s="3" t="s">
        <v>20386</v>
      </c>
      <c r="B1476" s="4" t="s">
        <v>20387</v>
      </c>
      <c r="C1476" s="3" t="s">
        <v>473</v>
      </c>
      <c r="D1476" s="4" t="s">
        <v>474</v>
      </c>
      <c r="E1476" s="3" t="s">
        <v>18</v>
      </c>
      <c r="F1476" s="3" t="s">
        <v>11</v>
      </c>
      <c r="G1476" s="3">
        <v>1</v>
      </c>
    </row>
    <row r="1477" spans="1:7" ht="30" x14ac:dyDescent="0.25">
      <c r="A1477" s="3" t="s">
        <v>20388</v>
      </c>
      <c r="B1477" s="4" t="s">
        <v>1487</v>
      </c>
      <c r="C1477" s="3" t="s">
        <v>243</v>
      </c>
      <c r="D1477" s="4" t="s">
        <v>244</v>
      </c>
      <c r="E1477" s="3" t="s">
        <v>18</v>
      </c>
      <c r="F1477" s="3" t="s">
        <v>11</v>
      </c>
      <c r="G1477" s="3">
        <v>1</v>
      </c>
    </row>
    <row r="1478" spans="1:7" ht="30" x14ac:dyDescent="0.25">
      <c r="A1478" s="3" t="s">
        <v>20389</v>
      </c>
      <c r="B1478" s="4" t="s">
        <v>20390</v>
      </c>
      <c r="C1478" s="3" t="s">
        <v>473</v>
      </c>
      <c r="D1478" s="4" t="s">
        <v>474</v>
      </c>
      <c r="E1478" s="3" t="s">
        <v>18</v>
      </c>
      <c r="F1478" s="3" t="s">
        <v>11</v>
      </c>
      <c r="G1478" s="3">
        <v>1</v>
      </c>
    </row>
    <row r="1479" spans="1:7" ht="30" x14ac:dyDescent="0.25">
      <c r="A1479" s="3" t="s">
        <v>20391</v>
      </c>
      <c r="B1479" s="4" t="s">
        <v>1489</v>
      </c>
      <c r="C1479" s="3" t="s">
        <v>243</v>
      </c>
      <c r="D1479" s="4" t="s">
        <v>244</v>
      </c>
      <c r="E1479" s="3" t="s">
        <v>18</v>
      </c>
      <c r="F1479" s="3" t="s">
        <v>11</v>
      </c>
      <c r="G1479" s="3">
        <v>1</v>
      </c>
    </row>
    <row r="1480" spans="1:7" ht="30" x14ac:dyDescent="0.25">
      <c r="A1480" s="3" t="s">
        <v>1490</v>
      </c>
      <c r="B1480" s="4" t="s">
        <v>1491</v>
      </c>
      <c r="C1480" s="3" t="s">
        <v>243</v>
      </c>
      <c r="D1480" s="4" t="s">
        <v>244</v>
      </c>
      <c r="E1480" s="3" t="s">
        <v>18</v>
      </c>
      <c r="F1480" s="3" t="s">
        <v>11</v>
      </c>
      <c r="G1480" s="3">
        <v>1</v>
      </c>
    </row>
    <row r="1481" spans="1:7" ht="30" x14ac:dyDescent="0.25">
      <c r="A1481" s="3" t="s">
        <v>1492</v>
      </c>
      <c r="B1481" s="4" t="s">
        <v>1493</v>
      </c>
      <c r="C1481" s="3" t="s">
        <v>243</v>
      </c>
      <c r="D1481" s="4" t="s">
        <v>244</v>
      </c>
      <c r="E1481" s="3" t="s">
        <v>18</v>
      </c>
      <c r="F1481" s="3" t="s">
        <v>11</v>
      </c>
      <c r="G1481" s="3">
        <v>1</v>
      </c>
    </row>
    <row r="1482" spans="1:7" ht="30" x14ac:dyDescent="0.25">
      <c r="A1482" s="3" t="s">
        <v>1494</v>
      </c>
      <c r="B1482" s="4" t="s">
        <v>1495</v>
      </c>
      <c r="C1482" s="3" t="s">
        <v>243</v>
      </c>
      <c r="D1482" s="4" t="s">
        <v>244</v>
      </c>
      <c r="E1482" s="3" t="s">
        <v>18</v>
      </c>
      <c r="F1482" s="3" t="s">
        <v>11</v>
      </c>
      <c r="G1482" s="3">
        <v>1</v>
      </c>
    </row>
    <row r="1483" spans="1:7" ht="30" x14ac:dyDescent="0.25">
      <c r="A1483" s="3" t="s">
        <v>1496</v>
      </c>
      <c r="B1483" s="4" t="s">
        <v>1497</v>
      </c>
      <c r="C1483" s="3" t="s">
        <v>243</v>
      </c>
      <c r="D1483" s="4" t="s">
        <v>244</v>
      </c>
      <c r="E1483" s="3" t="s">
        <v>18</v>
      </c>
      <c r="F1483" s="3" t="s">
        <v>11</v>
      </c>
      <c r="G1483" s="3">
        <v>1</v>
      </c>
    </row>
    <row r="1484" spans="1:7" ht="75" x14ac:dyDescent="0.25">
      <c r="A1484" s="3" t="s">
        <v>20392</v>
      </c>
      <c r="B1484" s="4" t="s">
        <v>20393</v>
      </c>
      <c r="C1484" s="4">
        <v>2001810000</v>
      </c>
      <c r="D1484" s="4" t="s">
        <v>42374</v>
      </c>
      <c r="E1484" s="3" t="s">
        <v>10</v>
      </c>
      <c r="F1484" s="3" t="s">
        <v>11</v>
      </c>
      <c r="G1484" s="3">
        <v>1</v>
      </c>
    </row>
    <row r="1485" spans="1:7" ht="75" x14ac:dyDescent="0.25">
      <c r="A1485" s="3" t="s">
        <v>20394</v>
      </c>
      <c r="B1485" s="4" t="s">
        <v>20395</v>
      </c>
      <c r="C1485" s="4">
        <v>2001810000</v>
      </c>
      <c r="D1485" s="4" t="s">
        <v>42374</v>
      </c>
      <c r="E1485" s="3" t="s">
        <v>10</v>
      </c>
      <c r="F1485" s="3" t="s">
        <v>11</v>
      </c>
      <c r="G1485" s="3">
        <v>1</v>
      </c>
    </row>
    <row r="1486" spans="1:7" ht="45" x14ac:dyDescent="0.25">
      <c r="A1486" s="3" t="s">
        <v>20396</v>
      </c>
      <c r="B1486" s="4" t="s">
        <v>20397</v>
      </c>
      <c r="C1486" s="4">
        <v>2001810000</v>
      </c>
      <c r="D1486" s="4" t="s">
        <v>42374</v>
      </c>
      <c r="E1486" s="3" t="s">
        <v>10</v>
      </c>
      <c r="F1486" s="3" t="s">
        <v>11</v>
      </c>
      <c r="G1486" s="3">
        <v>1</v>
      </c>
    </row>
    <row r="1487" spans="1:7" ht="60" x14ac:dyDescent="0.25">
      <c r="A1487" s="3" t="s">
        <v>20398</v>
      </c>
      <c r="B1487" s="4" t="s">
        <v>20399</v>
      </c>
      <c r="C1487" s="3" t="s">
        <v>1502</v>
      </c>
      <c r="D1487" s="4" t="s">
        <v>1503</v>
      </c>
      <c r="E1487" s="3" t="s">
        <v>10</v>
      </c>
      <c r="F1487" s="3" t="s">
        <v>11</v>
      </c>
      <c r="G1487" s="3">
        <v>1</v>
      </c>
    </row>
    <row r="1488" spans="1:7" ht="75" x14ac:dyDescent="0.25">
      <c r="A1488" s="3" t="s">
        <v>20400</v>
      </c>
      <c r="B1488" s="4" t="s">
        <v>20401</v>
      </c>
      <c r="C1488" s="3" t="s">
        <v>1502</v>
      </c>
      <c r="D1488" s="4" t="s">
        <v>1503</v>
      </c>
      <c r="E1488" s="3" t="s">
        <v>10</v>
      </c>
      <c r="F1488" s="3" t="s">
        <v>11</v>
      </c>
      <c r="G1488" s="3">
        <v>1</v>
      </c>
    </row>
    <row r="1489" spans="1:7" ht="75" x14ac:dyDescent="0.25">
      <c r="A1489" s="3" t="s">
        <v>20402</v>
      </c>
      <c r="B1489" s="4" t="s">
        <v>20403</v>
      </c>
      <c r="C1489" s="3" t="s">
        <v>1502</v>
      </c>
      <c r="D1489" s="4" t="s">
        <v>1503</v>
      </c>
      <c r="E1489" s="3" t="s">
        <v>10</v>
      </c>
      <c r="F1489" s="3" t="s">
        <v>11</v>
      </c>
      <c r="G1489" s="3">
        <v>1</v>
      </c>
    </row>
    <row r="1490" spans="1:7" ht="60" x14ac:dyDescent="0.25">
      <c r="A1490" s="3" t="s">
        <v>20404</v>
      </c>
      <c r="B1490" s="4" t="s">
        <v>20405</v>
      </c>
      <c r="C1490" s="3" t="s">
        <v>1502</v>
      </c>
      <c r="D1490" s="4" t="s">
        <v>1503</v>
      </c>
      <c r="E1490" s="3" t="s">
        <v>10</v>
      </c>
      <c r="F1490" s="3" t="s">
        <v>11</v>
      </c>
      <c r="G1490" s="3">
        <v>1</v>
      </c>
    </row>
    <row r="1491" spans="1:7" ht="75" x14ac:dyDescent="0.25">
      <c r="A1491" s="3" t="s">
        <v>20406</v>
      </c>
      <c r="B1491" s="4" t="s">
        <v>20407</v>
      </c>
      <c r="C1491" s="3" t="s">
        <v>1502</v>
      </c>
      <c r="D1491" s="4" t="s">
        <v>1503</v>
      </c>
      <c r="E1491" s="3" t="s">
        <v>10</v>
      </c>
      <c r="F1491" s="3" t="s">
        <v>11</v>
      </c>
      <c r="G1491" s="3">
        <v>1</v>
      </c>
    </row>
    <row r="1492" spans="1:7" ht="75" x14ac:dyDescent="0.25">
      <c r="A1492" s="3">
        <v>1701141020</v>
      </c>
      <c r="B1492" s="4" t="s">
        <v>20408</v>
      </c>
      <c r="C1492" s="3" t="s">
        <v>1502</v>
      </c>
      <c r="D1492" s="4" t="s">
        <v>1503</v>
      </c>
      <c r="E1492" s="3" t="s">
        <v>10</v>
      </c>
      <c r="F1492" s="3">
        <v>1</v>
      </c>
      <c r="G1492" s="3">
        <v>1</v>
      </c>
    </row>
    <row r="1493" spans="1:7" ht="75" x14ac:dyDescent="0.25">
      <c r="A1493" s="3">
        <v>1701141040</v>
      </c>
      <c r="B1493" s="4" t="s">
        <v>20409</v>
      </c>
      <c r="C1493" s="3" t="s">
        <v>1502</v>
      </c>
      <c r="D1493" s="4" t="s">
        <v>1503</v>
      </c>
      <c r="E1493" s="3" t="s">
        <v>10</v>
      </c>
      <c r="F1493" s="3">
        <v>1</v>
      </c>
      <c r="G1493" s="3">
        <v>1</v>
      </c>
    </row>
    <row r="1494" spans="1:7" ht="75" x14ac:dyDescent="0.25">
      <c r="A1494" s="3" t="s">
        <v>20410</v>
      </c>
      <c r="B1494" s="4" t="s">
        <v>20411</v>
      </c>
      <c r="C1494" s="3" t="s">
        <v>1502</v>
      </c>
      <c r="D1494" s="4" t="s">
        <v>1503</v>
      </c>
      <c r="E1494" s="3" t="s">
        <v>10</v>
      </c>
      <c r="F1494" s="3" t="s">
        <v>11</v>
      </c>
      <c r="G1494" s="3">
        <v>1</v>
      </c>
    </row>
    <row r="1495" spans="1:7" ht="45" x14ac:dyDescent="0.25">
      <c r="A1495" s="3" t="s">
        <v>20412</v>
      </c>
      <c r="B1495" s="4" t="s">
        <v>20413</v>
      </c>
      <c r="C1495" s="3" t="s">
        <v>1502</v>
      </c>
      <c r="D1495" s="4" t="s">
        <v>1503</v>
      </c>
      <c r="E1495" s="3" t="s">
        <v>10</v>
      </c>
      <c r="F1495" s="3" t="s">
        <v>11</v>
      </c>
      <c r="G1495" s="3">
        <v>1</v>
      </c>
    </row>
    <row r="1496" spans="1:7" ht="75" x14ac:dyDescent="0.25">
      <c r="A1496" s="3">
        <v>1701910500</v>
      </c>
      <c r="B1496" s="4" t="s">
        <v>20414</v>
      </c>
      <c r="C1496" s="4">
        <v>2001730000</v>
      </c>
      <c r="D1496" s="4" t="s">
        <v>42373</v>
      </c>
      <c r="E1496" s="3" t="s">
        <v>18</v>
      </c>
      <c r="F1496" s="3" t="s">
        <v>11</v>
      </c>
      <c r="G1496" s="3">
        <v>1</v>
      </c>
    </row>
    <row r="1497" spans="1:7" ht="75" x14ac:dyDescent="0.25">
      <c r="A1497" s="3" t="s">
        <v>20415</v>
      </c>
      <c r="B1497" s="4" t="s">
        <v>20416</v>
      </c>
      <c r="C1497" s="4">
        <v>2001730000</v>
      </c>
      <c r="D1497" s="4" t="s">
        <v>42373</v>
      </c>
      <c r="E1497" s="3" t="s">
        <v>18</v>
      </c>
      <c r="F1497" s="3" t="s">
        <v>11</v>
      </c>
      <c r="G1497" s="3">
        <v>1</v>
      </c>
    </row>
    <row r="1498" spans="1:7" ht="60" x14ac:dyDescent="0.25">
      <c r="A1498" s="3" t="s">
        <v>20417</v>
      </c>
      <c r="B1498" s="4" t="s">
        <v>20418</v>
      </c>
      <c r="C1498" s="4">
        <v>2001730000</v>
      </c>
      <c r="D1498" s="4" t="s">
        <v>42373</v>
      </c>
      <c r="E1498" s="3" t="s">
        <v>18</v>
      </c>
      <c r="F1498" s="3" t="s">
        <v>11</v>
      </c>
      <c r="G1498" s="3">
        <v>1</v>
      </c>
    </row>
    <row r="1499" spans="1:7" ht="60" x14ac:dyDescent="0.25">
      <c r="A1499" s="3" t="s">
        <v>20419</v>
      </c>
      <c r="B1499" s="4" t="s">
        <v>20420</v>
      </c>
      <c r="C1499" s="3" t="s">
        <v>1508</v>
      </c>
      <c r="D1499" s="4" t="s">
        <v>42531</v>
      </c>
      <c r="E1499" s="3" t="s">
        <v>10</v>
      </c>
      <c r="F1499" s="3" t="s">
        <v>11</v>
      </c>
      <c r="G1499" s="3">
        <v>1</v>
      </c>
    </row>
    <row r="1500" spans="1:7" ht="60" x14ac:dyDescent="0.25">
      <c r="A1500" s="3" t="s">
        <v>20421</v>
      </c>
      <c r="B1500" s="4" t="s">
        <v>20422</v>
      </c>
      <c r="C1500" s="3" t="s">
        <v>1508</v>
      </c>
      <c r="D1500" s="4" t="s">
        <v>42531</v>
      </c>
      <c r="E1500" s="3" t="s">
        <v>10</v>
      </c>
      <c r="F1500" s="3" t="s">
        <v>11</v>
      </c>
      <c r="G1500" s="3">
        <v>1</v>
      </c>
    </row>
    <row r="1501" spans="1:7" ht="60" x14ac:dyDescent="0.25">
      <c r="A1501" s="3" t="s">
        <v>20423</v>
      </c>
      <c r="B1501" s="4" t="s">
        <v>20424</v>
      </c>
      <c r="C1501" s="3" t="s">
        <v>1508</v>
      </c>
      <c r="D1501" s="4" t="s">
        <v>42531</v>
      </c>
      <c r="E1501" s="3" t="s">
        <v>10</v>
      </c>
      <c r="F1501" s="3" t="s">
        <v>11</v>
      </c>
      <c r="G1501" s="3">
        <v>1</v>
      </c>
    </row>
    <row r="1502" spans="1:7" ht="60" x14ac:dyDescent="0.25">
      <c r="A1502" s="3" t="s">
        <v>20425</v>
      </c>
      <c r="B1502" s="4" t="s">
        <v>20426</v>
      </c>
      <c r="C1502" s="3" t="s">
        <v>1508</v>
      </c>
      <c r="D1502" s="4" t="s">
        <v>42531</v>
      </c>
      <c r="E1502" s="3" t="s">
        <v>10</v>
      </c>
      <c r="F1502" s="3" t="s">
        <v>11</v>
      </c>
      <c r="G1502" s="3">
        <v>1</v>
      </c>
    </row>
    <row r="1503" spans="1:7" ht="60" x14ac:dyDescent="0.25">
      <c r="A1503" s="3" t="s">
        <v>20427</v>
      </c>
      <c r="B1503" s="4" t="s">
        <v>20428</v>
      </c>
      <c r="C1503" s="3" t="s">
        <v>1508</v>
      </c>
      <c r="D1503" s="4" t="s">
        <v>42531</v>
      </c>
      <c r="E1503" s="3" t="s">
        <v>10</v>
      </c>
      <c r="F1503" s="3" t="s">
        <v>11</v>
      </c>
      <c r="G1503" s="3">
        <v>1</v>
      </c>
    </row>
    <row r="1504" spans="1:7" ht="60" x14ac:dyDescent="0.25">
      <c r="A1504" s="3" t="s">
        <v>20429</v>
      </c>
      <c r="B1504" s="4" t="s">
        <v>20430</v>
      </c>
      <c r="C1504" s="3" t="s">
        <v>1508</v>
      </c>
      <c r="D1504" s="4" t="s">
        <v>42531</v>
      </c>
      <c r="E1504" s="3" t="s">
        <v>10</v>
      </c>
      <c r="F1504" s="3" t="s">
        <v>11</v>
      </c>
      <c r="G1504" s="3">
        <v>1</v>
      </c>
    </row>
    <row r="1505" spans="1:7" ht="60" x14ac:dyDescent="0.25">
      <c r="A1505" s="3" t="s">
        <v>20431</v>
      </c>
      <c r="B1505" s="4" t="s">
        <v>20432</v>
      </c>
      <c r="C1505" s="3" t="s">
        <v>1508</v>
      </c>
      <c r="D1505" s="4" t="s">
        <v>42531</v>
      </c>
      <c r="E1505" s="3" t="s">
        <v>10</v>
      </c>
      <c r="F1505" s="3" t="s">
        <v>11</v>
      </c>
      <c r="G1505" s="3">
        <v>1</v>
      </c>
    </row>
    <row r="1506" spans="1:7" ht="60" x14ac:dyDescent="0.25">
      <c r="A1506" s="3" t="s">
        <v>20433</v>
      </c>
      <c r="B1506" s="4" t="s">
        <v>20434</v>
      </c>
      <c r="C1506" s="4">
        <v>2001730000</v>
      </c>
      <c r="D1506" s="4" t="s">
        <v>42373</v>
      </c>
      <c r="E1506" s="3" t="s">
        <v>18</v>
      </c>
      <c r="F1506" s="3" t="s">
        <v>11</v>
      </c>
      <c r="G1506" s="3">
        <v>1</v>
      </c>
    </row>
    <row r="1507" spans="1:7" ht="75" x14ac:dyDescent="0.25">
      <c r="A1507" s="3" t="s">
        <v>20435</v>
      </c>
      <c r="B1507" s="4" t="s">
        <v>20436</v>
      </c>
      <c r="C1507" s="4">
        <v>2001730000</v>
      </c>
      <c r="D1507" s="4" t="s">
        <v>42373</v>
      </c>
      <c r="E1507" s="3" t="s">
        <v>18</v>
      </c>
      <c r="F1507" s="3" t="s">
        <v>11</v>
      </c>
      <c r="G1507" s="3">
        <v>1</v>
      </c>
    </row>
    <row r="1508" spans="1:7" ht="60" x14ac:dyDescent="0.25">
      <c r="A1508" s="3" t="s">
        <v>20437</v>
      </c>
      <c r="B1508" s="4" t="s">
        <v>20438</v>
      </c>
      <c r="C1508" s="4">
        <v>2001730000</v>
      </c>
      <c r="D1508" s="4" t="s">
        <v>42373</v>
      </c>
      <c r="E1508" s="3" t="s">
        <v>18</v>
      </c>
      <c r="F1508" s="3" t="s">
        <v>11</v>
      </c>
      <c r="G1508" s="3">
        <v>1</v>
      </c>
    </row>
    <row r="1509" spans="1:7" ht="60" x14ac:dyDescent="0.25">
      <c r="A1509" s="3" t="s">
        <v>20439</v>
      </c>
      <c r="B1509" s="4" t="s">
        <v>20440</v>
      </c>
      <c r="C1509" s="4">
        <v>2001730000</v>
      </c>
      <c r="D1509" s="4" t="s">
        <v>42373</v>
      </c>
      <c r="E1509" s="3" t="s">
        <v>18</v>
      </c>
      <c r="F1509" s="3" t="s">
        <v>11</v>
      </c>
      <c r="G1509" s="3">
        <v>1</v>
      </c>
    </row>
    <row r="1510" spans="1:7" ht="60" x14ac:dyDescent="0.25">
      <c r="A1510" s="3" t="s">
        <v>20441</v>
      </c>
      <c r="B1510" s="4" t="s">
        <v>20442</v>
      </c>
      <c r="C1510" s="4">
        <v>2001730000</v>
      </c>
      <c r="D1510" s="4" t="s">
        <v>42373</v>
      </c>
      <c r="E1510" s="3" t="s">
        <v>18</v>
      </c>
      <c r="F1510" s="3" t="s">
        <v>11</v>
      </c>
      <c r="G1510" s="3">
        <v>1</v>
      </c>
    </row>
    <row r="1511" spans="1:7" ht="60" x14ac:dyDescent="0.25">
      <c r="A1511" s="3">
        <v>1701995015</v>
      </c>
      <c r="B1511" s="4" t="s">
        <v>20443</v>
      </c>
      <c r="C1511" s="4">
        <v>2001730000</v>
      </c>
      <c r="D1511" s="4" t="s">
        <v>42373</v>
      </c>
      <c r="E1511" s="3" t="s">
        <v>18</v>
      </c>
      <c r="F1511" s="3">
        <v>1</v>
      </c>
      <c r="G1511" s="3">
        <v>1</v>
      </c>
    </row>
    <row r="1512" spans="1:7" ht="60" x14ac:dyDescent="0.25">
      <c r="A1512" s="3">
        <v>1701995017</v>
      </c>
      <c r="B1512" s="4" t="s">
        <v>20444</v>
      </c>
      <c r="C1512" s="4">
        <v>2001730000</v>
      </c>
      <c r="D1512" s="4" t="s">
        <v>42373</v>
      </c>
      <c r="E1512" s="3" t="s">
        <v>18</v>
      </c>
      <c r="F1512" s="3">
        <v>1</v>
      </c>
      <c r="G1512" s="3">
        <v>1</v>
      </c>
    </row>
    <row r="1513" spans="1:7" ht="45" x14ac:dyDescent="0.25">
      <c r="A1513" s="3" t="s">
        <v>20445</v>
      </c>
      <c r="B1513" s="4" t="s">
        <v>20446</v>
      </c>
      <c r="C1513" s="4">
        <v>2001810000</v>
      </c>
      <c r="D1513" s="4" t="s">
        <v>42374</v>
      </c>
      <c r="E1513" s="3" t="s">
        <v>18</v>
      </c>
      <c r="F1513" s="3" t="s">
        <v>11</v>
      </c>
      <c r="G1513" s="3">
        <v>1</v>
      </c>
    </row>
    <row r="1514" spans="1:7" ht="45" x14ac:dyDescent="0.25">
      <c r="A1514" s="3" t="s">
        <v>20447</v>
      </c>
      <c r="B1514" s="4" t="s">
        <v>20448</v>
      </c>
      <c r="C1514" s="4">
        <v>2001730000</v>
      </c>
      <c r="D1514" s="4" t="s">
        <v>42373</v>
      </c>
      <c r="E1514" s="3" t="s">
        <v>10</v>
      </c>
      <c r="F1514" s="3" t="s">
        <v>11</v>
      </c>
      <c r="G1514" s="3">
        <v>1</v>
      </c>
    </row>
    <row r="1515" spans="1:7" ht="60" x14ac:dyDescent="0.25">
      <c r="A1515" s="3" t="s">
        <v>1521</v>
      </c>
      <c r="B1515" s="4" t="s">
        <v>1522</v>
      </c>
      <c r="C1515" s="4">
        <v>2001255000</v>
      </c>
      <c r="D1515" s="4" t="s">
        <v>42355</v>
      </c>
      <c r="E1515" s="3" t="s">
        <v>18</v>
      </c>
      <c r="F1515" s="3" t="s">
        <v>11</v>
      </c>
      <c r="G1515" s="3">
        <v>1</v>
      </c>
    </row>
    <row r="1516" spans="1:7" ht="45" x14ac:dyDescent="0.25">
      <c r="A1516" s="3" t="s">
        <v>1523</v>
      </c>
      <c r="B1516" s="4" t="s">
        <v>1524</v>
      </c>
      <c r="C1516" s="4">
        <v>2001255000</v>
      </c>
      <c r="D1516" s="4" t="s">
        <v>42355</v>
      </c>
      <c r="E1516" s="3" t="s">
        <v>18</v>
      </c>
      <c r="F1516" s="3" t="s">
        <v>11</v>
      </c>
      <c r="G1516" s="3">
        <v>1</v>
      </c>
    </row>
    <row r="1517" spans="1:7" ht="60" x14ac:dyDescent="0.25">
      <c r="A1517" s="3" t="s">
        <v>20449</v>
      </c>
      <c r="B1517" s="4" t="s">
        <v>20450</v>
      </c>
      <c r="C1517" s="3" t="s">
        <v>1527</v>
      </c>
      <c r="D1517" s="4" t="s">
        <v>1528</v>
      </c>
      <c r="E1517" s="3" t="s">
        <v>10</v>
      </c>
      <c r="F1517" s="3" t="s">
        <v>11</v>
      </c>
      <c r="G1517" s="3">
        <v>1</v>
      </c>
    </row>
    <row r="1518" spans="1:7" ht="60" x14ac:dyDescent="0.25">
      <c r="A1518" s="3" t="s">
        <v>20451</v>
      </c>
      <c r="B1518" s="4" t="s">
        <v>20452</v>
      </c>
      <c r="C1518" s="3" t="s">
        <v>1527</v>
      </c>
      <c r="D1518" s="4" t="s">
        <v>1528</v>
      </c>
      <c r="E1518" s="3" t="s">
        <v>10</v>
      </c>
      <c r="F1518" s="3" t="s">
        <v>11</v>
      </c>
      <c r="G1518" s="3">
        <v>1</v>
      </c>
    </row>
    <row r="1519" spans="1:7" ht="45" x14ac:dyDescent="0.25">
      <c r="A1519" s="3" t="s">
        <v>20453</v>
      </c>
      <c r="B1519" s="4" t="s">
        <v>20454</v>
      </c>
      <c r="C1519" s="3" t="s">
        <v>1527</v>
      </c>
      <c r="D1519" s="4" t="s">
        <v>1528</v>
      </c>
      <c r="E1519" s="3" t="s">
        <v>10</v>
      </c>
      <c r="F1519" s="3" t="s">
        <v>11</v>
      </c>
      <c r="G1519" s="3">
        <v>1</v>
      </c>
    </row>
    <row r="1520" spans="1:7" ht="45" x14ac:dyDescent="0.25">
      <c r="A1520" s="3" t="s">
        <v>20455</v>
      </c>
      <c r="B1520" s="4" t="s">
        <v>20456</v>
      </c>
      <c r="C1520" s="3" t="s">
        <v>1527</v>
      </c>
      <c r="D1520" s="4" t="s">
        <v>1528</v>
      </c>
      <c r="E1520" s="3" t="s">
        <v>10</v>
      </c>
      <c r="F1520" s="3" t="s">
        <v>11</v>
      </c>
      <c r="G1520" s="3">
        <v>1</v>
      </c>
    </row>
    <row r="1521" spans="1:7" ht="45" x14ac:dyDescent="0.25">
      <c r="A1521" s="3" t="s">
        <v>20457</v>
      </c>
      <c r="B1521" s="4" t="s">
        <v>20458</v>
      </c>
      <c r="C1521" s="3" t="s">
        <v>1527</v>
      </c>
      <c r="D1521" s="4" t="s">
        <v>1528</v>
      </c>
      <c r="E1521" s="3" t="s">
        <v>10</v>
      </c>
      <c r="F1521" s="3" t="s">
        <v>11</v>
      </c>
      <c r="G1521" s="3">
        <v>1</v>
      </c>
    </row>
    <row r="1522" spans="1:7" ht="45" x14ac:dyDescent="0.25">
      <c r="A1522" s="3" t="s">
        <v>20459</v>
      </c>
      <c r="B1522" s="4" t="s">
        <v>20460</v>
      </c>
      <c r="C1522" s="3" t="s">
        <v>1527</v>
      </c>
      <c r="D1522" s="4" t="s">
        <v>1528</v>
      </c>
      <c r="E1522" s="3" t="s">
        <v>10</v>
      </c>
      <c r="F1522" s="3" t="s">
        <v>11</v>
      </c>
      <c r="G1522" s="3">
        <v>1</v>
      </c>
    </row>
    <row r="1523" spans="1:7" ht="30" x14ac:dyDescent="0.25">
      <c r="A1523" s="3" t="s">
        <v>20461</v>
      </c>
      <c r="B1523" s="4" t="s">
        <v>20462</v>
      </c>
      <c r="C1523" s="3" t="s">
        <v>1527</v>
      </c>
      <c r="D1523" s="4" t="s">
        <v>1528</v>
      </c>
      <c r="E1523" s="3" t="s">
        <v>10</v>
      </c>
      <c r="F1523" s="3" t="s">
        <v>11</v>
      </c>
      <c r="G1523" s="3">
        <v>1</v>
      </c>
    </row>
    <row r="1524" spans="1:7" ht="30" x14ac:dyDescent="0.25">
      <c r="A1524" s="3" t="s">
        <v>20463</v>
      </c>
      <c r="B1524" s="4" t="s">
        <v>20464</v>
      </c>
      <c r="C1524" s="3" t="s">
        <v>1527</v>
      </c>
      <c r="D1524" s="4" t="s">
        <v>1528</v>
      </c>
      <c r="E1524" s="3" t="s">
        <v>10</v>
      </c>
      <c r="F1524" s="3" t="s">
        <v>11</v>
      </c>
      <c r="G1524" s="3">
        <v>1</v>
      </c>
    </row>
    <row r="1525" spans="1:7" ht="60" x14ac:dyDescent="0.25">
      <c r="A1525" s="3" t="s">
        <v>20465</v>
      </c>
      <c r="B1525" s="4" t="s">
        <v>20466</v>
      </c>
      <c r="C1525" s="3" t="s">
        <v>1531</v>
      </c>
      <c r="D1525" s="4" t="s">
        <v>1532</v>
      </c>
      <c r="E1525" s="3" t="s">
        <v>10</v>
      </c>
      <c r="F1525" s="3" t="s">
        <v>11</v>
      </c>
      <c r="G1525" s="3">
        <v>1</v>
      </c>
    </row>
    <row r="1526" spans="1:7" ht="60" x14ac:dyDescent="0.25">
      <c r="A1526" s="3" t="s">
        <v>20467</v>
      </c>
      <c r="B1526" s="4" t="s">
        <v>20468</v>
      </c>
      <c r="C1526" s="3" t="s">
        <v>1531</v>
      </c>
      <c r="D1526" s="4" t="s">
        <v>1532</v>
      </c>
      <c r="E1526" s="3" t="s">
        <v>10</v>
      </c>
      <c r="F1526" s="3" t="s">
        <v>11</v>
      </c>
      <c r="G1526" s="3">
        <v>1</v>
      </c>
    </row>
    <row r="1527" spans="1:7" ht="60" x14ac:dyDescent="0.25">
      <c r="A1527" s="3" t="s">
        <v>20469</v>
      </c>
      <c r="B1527" s="4" t="s">
        <v>20470</v>
      </c>
      <c r="C1527" s="3" t="s">
        <v>1531</v>
      </c>
      <c r="D1527" s="4" t="s">
        <v>1532</v>
      </c>
      <c r="E1527" s="3" t="s">
        <v>10</v>
      </c>
      <c r="F1527" s="3" t="s">
        <v>11</v>
      </c>
      <c r="G1527" s="3">
        <v>1</v>
      </c>
    </row>
    <row r="1528" spans="1:7" ht="45" x14ac:dyDescent="0.25">
      <c r="A1528" s="3" t="s">
        <v>20471</v>
      </c>
      <c r="B1528" s="4" t="s">
        <v>20472</v>
      </c>
      <c r="C1528" s="3" t="s">
        <v>1531</v>
      </c>
      <c r="D1528" s="4" t="s">
        <v>1532</v>
      </c>
      <c r="E1528" s="3" t="s">
        <v>10</v>
      </c>
      <c r="F1528" s="3" t="s">
        <v>11</v>
      </c>
      <c r="G1528" s="3">
        <v>1</v>
      </c>
    </row>
    <row r="1529" spans="1:7" ht="60" x14ac:dyDescent="0.25">
      <c r="A1529" s="3" t="s">
        <v>20473</v>
      </c>
      <c r="B1529" s="4" t="s">
        <v>20474</v>
      </c>
      <c r="C1529" s="3" t="s">
        <v>1531</v>
      </c>
      <c r="D1529" s="4" t="s">
        <v>1532</v>
      </c>
      <c r="E1529" s="3" t="s">
        <v>10</v>
      </c>
      <c r="F1529" s="3" t="s">
        <v>11</v>
      </c>
      <c r="G1529" s="3">
        <v>1</v>
      </c>
    </row>
    <row r="1530" spans="1:7" ht="60" x14ac:dyDescent="0.25">
      <c r="A1530" s="3" t="s">
        <v>20475</v>
      </c>
      <c r="B1530" s="4" t="s">
        <v>20476</v>
      </c>
      <c r="C1530" s="3" t="s">
        <v>1531</v>
      </c>
      <c r="D1530" s="4" t="s">
        <v>1532</v>
      </c>
      <c r="E1530" s="3" t="s">
        <v>10</v>
      </c>
      <c r="F1530" s="3" t="s">
        <v>11</v>
      </c>
      <c r="G1530" s="3">
        <v>1</v>
      </c>
    </row>
    <row r="1531" spans="1:7" ht="60" x14ac:dyDescent="0.25">
      <c r="A1531" s="3" t="s">
        <v>20477</v>
      </c>
      <c r="B1531" s="4" t="s">
        <v>20478</v>
      </c>
      <c r="C1531" s="3" t="s">
        <v>1531</v>
      </c>
      <c r="D1531" s="4" t="s">
        <v>1532</v>
      </c>
      <c r="E1531" s="3" t="s">
        <v>10</v>
      </c>
      <c r="F1531" s="3" t="s">
        <v>11</v>
      </c>
      <c r="G1531" s="3">
        <v>1</v>
      </c>
    </row>
    <row r="1532" spans="1:7" ht="45" x14ac:dyDescent="0.25">
      <c r="A1532" s="3" t="s">
        <v>20479</v>
      </c>
      <c r="B1532" s="4" t="s">
        <v>20480</v>
      </c>
      <c r="C1532" s="3" t="s">
        <v>1531</v>
      </c>
      <c r="D1532" s="4" t="s">
        <v>1532</v>
      </c>
      <c r="E1532" s="3" t="s">
        <v>10</v>
      </c>
      <c r="F1532" s="3" t="s">
        <v>11</v>
      </c>
      <c r="G1532" s="3">
        <v>1</v>
      </c>
    </row>
    <row r="1533" spans="1:7" ht="60" x14ac:dyDescent="0.25">
      <c r="A1533" s="3" t="s">
        <v>20481</v>
      </c>
      <c r="B1533" s="4" t="s">
        <v>20482</v>
      </c>
      <c r="C1533" s="3" t="s">
        <v>1531</v>
      </c>
      <c r="D1533" s="4" t="s">
        <v>1532</v>
      </c>
      <c r="E1533" s="3" t="s">
        <v>10</v>
      </c>
      <c r="F1533" s="3" t="s">
        <v>11</v>
      </c>
      <c r="G1533" s="3">
        <v>1</v>
      </c>
    </row>
    <row r="1534" spans="1:7" x14ac:dyDescent="0.25">
      <c r="A1534" s="3" t="s">
        <v>1537</v>
      </c>
      <c r="B1534" s="4" t="s">
        <v>1538</v>
      </c>
      <c r="C1534" s="3" t="s">
        <v>1531</v>
      </c>
      <c r="D1534" s="4" t="s">
        <v>1532</v>
      </c>
      <c r="E1534" s="3" t="s">
        <v>10</v>
      </c>
      <c r="F1534" s="3" t="s">
        <v>11</v>
      </c>
      <c r="G1534" s="3">
        <v>1</v>
      </c>
    </row>
    <row r="1535" spans="1:7" ht="60" x14ac:dyDescent="0.25">
      <c r="A1535" s="3" t="s">
        <v>20483</v>
      </c>
      <c r="B1535" s="4" t="s">
        <v>20484</v>
      </c>
      <c r="C1535" s="3" t="s">
        <v>1531</v>
      </c>
      <c r="D1535" s="4" t="s">
        <v>1532</v>
      </c>
      <c r="E1535" s="3" t="s">
        <v>10</v>
      </c>
      <c r="F1535" s="3" t="s">
        <v>11</v>
      </c>
      <c r="G1535" s="3">
        <v>1</v>
      </c>
    </row>
    <row r="1536" spans="1:7" ht="60" x14ac:dyDescent="0.25">
      <c r="A1536" s="3" t="s">
        <v>20485</v>
      </c>
      <c r="B1536" s="4" t="s">
        <v>20486</v>
      </c>
      <c r="C1536" s="3" t="s">
        <v>1531</v>
      </c>
      <c r="D1536" s="4" t="s">
        <v>1532</v>
      </c>
      <c r="E1536" s="3" t="s">
        <v>10</v>
      </c>
      <c r="F1536" s="3" t="s">
        <v>11</v>
      </c>
      <c r="G1536" s="3">
        <v>1</v>
      </c>
    </row>
    <row r="1537" spans="1:7" ht="60" x14ac:dyDescent="0.25">
      <c r="A1537" s="3" t="s">
        <v>20487</v>
      </c>
      <c r="B1537" s="4" t="s">
        <v>20488</v>
      </c>
      <c r="C1537" s="3" t="s">
        <v>1531</v>
      </c>
      <c r="D1537" s="4" t="s">
        <v>1532</v>
      </c>
      <c r="E1537" s="3" t="s">
        <v>10</v>
      </c>
      <c r="F1537" s="3" t="s">
        <v>11</v>
      </c>
      <c r="G1537" s="3">
        <v>1</v>
      </c>
    </row>
    <row r="1538" spans="1:7" ht="45" x14ac:dyDescent="0.25">
      <c r="A1538" s="3" t="s">
        <v>20489</v>
      </c>
      <c r="B1538" s="4" t="s">
        <v>20490</v>
      </c>
      <c r="C1538" s="3" t="s">
        <v>1531</v>
      </c>
      <c r="D1538" s="4" t="s">
        <v>1532</v>
      </c>
      <c r="E1538" s="3" t="s">
        <v>10</v>
      </c>
      <c r="F1538" s="3" t="s">
        <v>11</v>
      </c>
      <c r="G1538" s="3">
        <v>1</v>
      </c>
    </row>
    <row r="1539" spans="1:7" ht="45" x14ac:dyDescent="0.25">
      <c r="A1539" s="3" t="s">
        <v>20491</v>
      </c>
      <c r="B1539" s="4" t="s">
        <v>20492</v>
      </c>
      <c r="C1539" s="3" t="s">
        <v>1531</v>
      </c>
      <c r="D1539" s="4" t="s">
        <v>1532</v>
      </c>
      <c r="E1539" s="3" t="s">
        <v>10</v>
      </c>
      <c r="F1539" s="3" t="s">
        <v>11</v>
      </c>
      <c r="G1539" s="3">
        <v>1</v>
      </c>
    </row>
    <row r="1540" spans="1:7" ht="60" x14ac:dyDescent="0.25">
      <c r="A1540" s="3" t="s">
        <v>20493</v>
      </c>
      <c r="B1540" s="4" t="s">
        <v>20494</v>
      </c>
      <c r="C1540" s="4">
        <v>2001810000</v>
      </c>
      <c r="D1540" s="4" t="s">
        <v>42374</v>
      </c>
      <c r="E1540" s="3" t="s">
        <v>18</v>
      </c>
      <c r="F1540" s="3" t="s">
        <v>11</v>
      </c>
      <c r="G1540" s="3">
        <v>1</v>
      </c>
    </row>
    <row r="1541" spans="1:7" ht="60" x14ac:dyDescent="0.25">
      <c r="A1541" s="3" t="s">
        <v>20495</v>
      </c>
      <c r="B1541" s="4" t="s">
        <v>20496</v>
      </c>
      <c r="C1541" s="4">
        <v>2001810000</v>
      </c>
      <c r="D1541" s="4" t="s">
        <v>42374</v>
      </c>
      <c r="E1541" s="3" t="s">
        <v>18</v>
      </c>
      <c r="F1541" s="3" t="s">
        <v>11</v>
      </c>
      <c r="G1541" s="3">
        <v>1</v>
      </c>
    </row>
    <row r="1542" spans="1:7" ht="60" x14ac:dyDescent="0.25">
      <c r="A1542" s="3" t="s">
        <v>20497</v>
      </c>
      <c r="B1542" s="4" t="s">
        <v>20498</v>
      </c>
      <c r="C1542" s="4">
        <v>2001810000</v>
      </c>
      <c r="D1542" s="4" t="s">
        <v>42374</v>
      </c>
      <c r="E1542" s="3" t="s">
        <v>18</v>
      </c>
      <c r="F1542" s="3" t="s">
        <v>11</v>
      </c>
      <c r="G1542" s="3">
        <v>1</v>
      </c>
    </row>
    <row r="1543" spans="1:7" ht="30" x14ac:dyDescent="0.25">
      <c r="A1543" s="3" t="s">
        <v>20499</v>
      </c>
      <c r="B1543" s="4" t="s">
        <v>20500</v>
      </c>
      <c r="C1543" s="4">
        <v>2001810000</v>
      </c>
      <c r="D1543" s="4" t="s">
        <v>42374</v>
      </c>
      <c r="E1543" s="3" t="s">
        <v>10</v>
      </c>
      <c r="F1543" s="3" t="s">
        <v>11</v>
      </c>
      <c r="G1543" s="3">
        <v>1</v>
      </c>
    </row>
    <row r="1544" spans="1:7" ht="45" x14ac:dyDescent="0.25">
      <c r="A1544" s="3" t="s">
        <v>20501</v>
      </c>
      <c r="B1544" s="4" t="s">
        <v>20502</v>
      </c>
      <c r="C1544" s="4">
        <v>2001810000</v>
      </c>
      <c r="D1544" s="4" t="s">
        <v>42374</v>
      </c>
      <c r="E1544" s="3" t="s">
        <v>18</v>
      </c>
      <c r="F1544" s="3" t="s">
        <v>11</v>
      </c>
      <c r="G1544" s="3">
        <v>1</v>
      </c>
    </row>
    <row r="1545" spans="1:7" ht="60" x14ac:dyDescent="0.25">
      <c r="A1545" s="3" t="s">
        <v>20503</v>
      </c>
      <c r="B1545" s="4" t="s">
        <v>20504</v>
      </c>
      <c r="C1545" s="4">
        <v>2001810000</v>
      </c>
      <c r="D1545" s="4" t="s">
        <v>42374</v>
      </c>
      <c r="E1545" s="3" t="s">
        <v>18</v>
      </c>
      <c r="F1545" s="3" t="s">
        <v>11</v>
      </c>
      <c r="G1545" s="3">
        <v>1</v>
      </c>
    </row>
    <row r="1546" spans="1:7" ht="60" x14ac:dyDescent="0.25">
      <c r="A1546" s="3" t="s">
        <v>20505</v>
      </c>
      <c r="B1546" s="4" t="s">
        <v>20506</v>
      </c>
      <c r="C1546" s="4">
        <v>2001810000</v>
      </c>
      <c r="D1546" s="4" t="s">
        <v>42374</v>
      </c>
      <c r="E1546" s="3" t="s">
        <v>18</v>
      </c>
      <c r="F1546" s="3" t="s">
        <v>11</v>
      </c>
      <c r="G1546" s="3">
        <v>1</v>
      </c>
    </row>
    <row r="1547" spans="1:7" ht="30" x14ac:dyDescent="0.25">
      <c r="A1547" s="3" t="s">
        <v>20507</v>
      </c>
      <c r="B1547" s="4" t="s">
        <v>20508</v>
      </c>
      <c r="C1547" s="4">
        <v>2001810000</v>
      </c>
      <c r="D1547" s="4" t="s">
        <v>42374</v>
      </c>
      <c r="E1547" s="3" t="s">
        <v>18</v>
      </c>
      <c r="F1547" s="3" t="s">
        <v>11</v>
      </c>
      <c r="G1547" s="3">
        <v>1</v>
      </c>
    </row>
    <row r="1548" spans="1:7" ht="60" x14ac:dyDescent="0.25">
      <c r="A1548" s="3" t="s">
        <v>20509</v>
      </c>
      <c r="B1548" s="4" t="s">
        <v>20510</v>
      </c>
      <c r="C1548" s="4">
        <v>2001810000</v>
      </c>
      <c r="D1548" s="4" t="s">
        <v>42374</v>
      </c>
      <c r="E1548" s="3" t="s">
        <v>18</v>
      </c>
      <c r="F1548" s="3" t="s">
        <v>11</v>
      </c>
      <c r="G1548" s="3">
        <v>1</v>
      </c>
    </row>
    <row r="1549" spans="1:7" ht="60" x14ac:dyDescent="0.25">
      <c r="A1549" s="3" t="s">
        <v>20511</v>
      </c>
      <c r="B1549" s="4" t="s">
        <v>20512</v>
      </c>
      <c r="C1549" s="4">
        <v>2001810000</v>
      </c>
      <c r="D1549" s="4" t="s">
        <v>42374</v>
      </c>
      <c r="E1549" s="3" t="s">
        <v>18</v>
      </c>
      <c r="F1549" s="3" t="s">
        <v>11</v>
      </c>
      <c r="G1549" s="3">
        <v>1</v>
      </c>
    </row>
    <row r="1550" spans="1:7" ht="60" x14ac:dyDescent="0.25">
      <c r="A1550" s="3" t="s">
        <v>20513</v>
      </c>
      <c r="B1550" s="4" t="s">
        <v>1546</v>
      </c>
      <c r="C1550" s="4">
        <v>2001810000</v>
      </c>
      <c r="D1550" s="4" t="s">
        <v>42374</v>
      </c>
      <c r="E1550" s="3" t="s">
        <v>18</v>
      </c>
      <c r="F1550" s="3" t="s">
        <v>11</v>
      </c>
      <c r="G1550" s="3">
        <v>1</v>
      </c>
    </row>
    <row r="1551" spans="1:7" ht="45" x14ac:dyDescent="0.25">
      <c r="A1551" s="3" t="s">
        <v>20514</v>
      </c>
      <c r="B1551" s="4" t="s">
        <v>20515</v>
      </c>
      <c r="C1551" s="3" t="s">
        <v>1502</v>
      </c>
      <c r="D1551" s="4" t="s">
        <v>1503</v>
      </c>
      <c r="E1551" s="3" t="s">
        <v>18</v>
      </c>
      <c r="F1551" s="3" t="s">
        <v>11</v>
      </c>
      <c r="G1551" s="3">
        <v>1</v>
      </c>
    </row>
    <row r="1552" spans="1:7" ht="45" x14ac:dyDescent="0.25">
      <c r="A1552" s="3" t="s">
        <v>20516</v>
      </c>
      <c r="B1552" s="4" t="s">
        <v>20517</v>
      </c>
      <c r="C1552" s="3" t="s">
        <v>1502</v>
      </c>
      <c r="D1552" s="4" t="s">
        <v>1503</v>
      </c>
      <c r="E1552" s="3" t="s">
        <v>18</v>
      </c>
      <c r="F1552" s="3" t="s">
        <v>11</v>
      </c>
      <c r="G1552" s="3">
        <v>1</v>
      </c>
    </row>
    <row r="1553" spans="1:7" ht="60" x14ac:dyDescent="0.25">
      <c r="A1553" s="3" t="s">
        <v>20518</v>
      </c>
      <c r="B1553" s="4" t="s">
        <v>20519</v>
      </c>
      <c r="C1553" s="4">
        <v>2001810000</v>
      </c>
      <c r="D1553" s="4" t="s">
        <v>42374</v>
      </c>
      <c r="E1553" s="3" t="s">
        <v>10</v>
      </c>
      <c r="F1553" s="3" t="s">
        <v>11</v>
      </c>
      <c r="G1553" s="3">
        <v>1</v>
      </c>
    </row>
    <row r="1554" spans="1:7" ht="30" x14ac:dyDescent="0.25">
      <c r="A1554" s="3" t="s">
        <v>20520</v>
      </c>
      <c r="B1554" s="4" t="s">
        <v>1550</v>
      </c>
      <c r="C1554" s="4">
        <v>2001810000</v>
      </c>
      <c r="D1554" s="4" t="s">
        <v>42374</v>
      </c>
      <c r="E1554" s="3" t="s">
        <v>10</v>
      </c>
      <c r="F1554" s="3" t="s">
        <v>11</v>
      </c>
      <c r="G1554" s="3">
        <v>1</v>
      </c>
    </row>
    <row r="1555" spans="1:7" ht="30" x14ac:dyDescent="0.25">
      <c r="A1555" s="3" t="s">
        <v>1551</v>
      </c>
      <c r="B1555" s="4" t="s">
        <v>1552</v>
      </c>
      <c r="C1555" s="3" t="s">
        <v>1553</v>
      </c>
      <c r="D1555" s="4" t="s">
        <v>1554</v>
      </c>
      <c r="E1555" s="3" t="s">
        <v>10</v>
      </c>
      <c r="F1555" s="3" t="s">
        <v>11</v>
      </c>
      <c r="G1555" s="3">
        <v>1</v>
      </c>
    </row>
    <row r="1556" spans="1:7" ht="45" x14ac:dyDescent="0.25">
      <c r="A1556" s="3" t="s">
        <v>20521</v>
      </c>
      <c r="B1556" s="4" t="s">
        <v>20522</v>
      </c>
      <c r="C1556" s="4">
        <v>2002505000</v>
      </c>
      <c r="D1556" s="4" t="s">
        <v>42424</v>
      </c>
      <c r="E1556" s="3" t="s">
        <v>10</v>
      </c>
      <c r="F1556" s="3" t="s">
        <v>11</v>
      </c>
      <c r="G1556" s="3">
        <v>1</v>
      </c>
    </row>
    <row r="1557" spans="1:7" ht="45" x14ac:dyDescent="0.25">
      <c r="A1557" s="3" t="s">
        <v>20523</v>
      </c>
      <c r="B1557" s="4" t="s">
        <v>20524</v>
      </c>
      <c r="C1557" s="4">
        <v>2002505000</v>
      </c>
      <c r="D1557" s="4" t="s">
        <v>42424</v>
      </c>
      <c r="E1557" s="3" t="s">
        <v>10</v>
      </c>
      <c r="F1557" s="3" t="s">
        <v>11</v>
      </c>
      <c r="G1557" s="3">
        <v>1</v>
      </c>
    </row>
    <row r="1558" spans="1:7" ht="60" x14ac:dyDescent="0.25">
      <c r="A1558" s="3" t="s">
        <v>20525</v>
      </c>
      <c r="B1558" s="4" t="s">
        <v>20526</v>
      </c>
      <c r="C1558" s="4">
        <v>2002505000</v>
      </c>
      <c r="D1558" s="4" t="s">
        <v>42424</v>
      </c>
      <c r="E1558" s="3" t="s">
        <v>10</v>
      </c>
      <c r="F1558" s="3" t="s">
        <v>11</v>
      </c>
      <c r="G1558" s="3">
        <v>1</v>
      </c>
    </row>
    <row r="1559" spans="1:7" ht="45" x14ac:dyDescent="0.25">
      <c r="A1559" s="3" t="s">
        <v>20527</v>
      </c>
      <c r="B1559" s="4" t="s">
        <v>20528</v>
      </c>
      <c r="C1559" s="4">
        <v>2002505000</v>
      </c>
      <c r="D1559" s="4" t="s">
        <v>42424</v>
      </c>
      <c r="E1559" s="3" t="s">
        <v>10</v>
      </c>
      <c r="F1559" s="3" t="s">
        <v>11</v>
      </c>
      <c r="G1559" s="3">
        <v>1</v>
      </c>
    </row>
    <row r="1560" spans="1:7" ht="45" x14ac:dyDescent="0.25">
      <c r="A1560" s="3" t="s">
        <v>20529</v>
      </c>
      <c r="B1560" s="4" t="s">
        <v>20530</v>
      </c>
      <c r="C1560" s="4">
        <v>2002505000</v>
      </c>
      <c r="D1560" s="4" t="s">
        <v>42424</v>
      </c>
      <c r="E1560" s="3" t="s">
        <v>10</v>
      </c>
      <c r="F1560" s="3" t="s">
        <v>11</v>
      </c>
      <c r="G1560" s="3">
        <v>1</v>
      </c>
    </row>
    <row r="1561" spans="1:7" ht="60" x14ac:dyDescent="0.25">
      <c r="A1561" s="3" t="s">
        <v>20531</v>
      </c>
      <c r="B1561" s="4" t="s">
        <v>20532</v>
      </c>
      <c r="C1561" s="4">
        <v>2002505000</v>
      </c>
      <c r="D1561" s="4" t="s">
        <v>42424</v>
      </c>
      <c r="E1561" s="3" t="s">
        <v>10</v>
      </c>
      <c r="F1561" s="3" t="s">
        <v>11</v>
      </c>
      <c r="G1561" s="3">
        <v>1</v>
      </c>
    </row>
    <row r="1562" spans="1:7" ht="60" x14ac:dyDescent="0.25">
      <c r="A1562" s="3" t="s">
        <v>20533</v>
      </c>
      <c r="B1562" s="4" t="s">
        <v>20534</v>
      </c>
      <c r="C1562" s="4">
        <v>2002505000</v>
      </c>
      <c r="D1562" s="4" t="s">
        <v>42424</v>
      </c>
      <c r="E1562" s="3" t="s">
        <v>10</v>
      </c>
      <c r="F1562" s="3" t="s">
        <v>11</v>
      </c>
      <c r="G1562" s="3">
        <v>1</v>
      </c>
    </row>
    <row r="1563" spans="1:7" ht="60" x14ac:dyDescent="0.25">
      <c r="A1563" s="3" t="s">
        <v>20535</v>
      </c>
      <c r="B1563" s="4" t="s">
        <v>20534</v>
      </c>
      <c r="C1563" s="4">
        <v>2002505000</v>
      </c>
      <c r="D1563" s="4" t="s">
        <v>42424</v>
      </c>
      <c r="E1563" s="3" t="s">
        <v>10</v>
      </c>
      <c r="F1563" s="3" t="s">
        <v>11</v>
      </c>
      <c r="G1563" s="3">
        <v>1</v>
      </c>
    </row>
    <row r="1564" spans="1:7" ht="75" x14ac:dyDescent="0.25">
      <c r="A1564" s="3" t="s">
        <v>20536</v>
      </c>
      <c r="B1564" s="4" t="s">
        <v>20537</v>
      </c>
      <c r="C1564" s="4">
        <v>2002505000</v>
      </c>
      <c r="D1564" s="4" t="s">
        <v>42424</v>
      </c>
      <c r="E1564" s="3" t="s">
        <v>10</v>
      </c>
      <c r="F1564" s="3" t="s">
        <v>11</v>
      </c>
      <c r="G1564" s="3">
        <v>1</v>
      </c>
    </row>
    <row r="1565" spans="1:7" ht="60" x14ac:dyDescent="0.25">
      <c r="A1565" s="3" t="s">
        <v>20538</v>
      </c>
      <c r="B1565" s="4" t="s">
        <v>20539</v>
      </c>
      <c r="C1565" s="4">
        <v>2002505000</v>
      </c>
      <c r="D1565" s="4" t="s">
        <v>42424</v>
      </c>
      <c r="E1565" s="3" t="s">
        <v>10</v>
      </c>
      <c r="F1565" s="3" t="s">
        <v>11</v>
      </c>
      <c r="G1565" s="3">
        <v>1</v>
      </c>
    </row>
    <row r="1566" spans="1:7" ht="75" x14ac:dyDescent="0.25">
      <c r="A1566" s="3" t="s">
        <v>20540</v>
      </c>
      <c r="B1566" s="4" t="s">
        <v>20541</v>
      </c>
      <c r="C1566" s="4">
        <v>2002505000</v>
      </c>
      <c r="D1566" s="4" t="s">
        <v>42424</v>
      </c>
      <c r="E1566" s="3" t="s">
        <v>10</v>
      </c>
      <c r="F1566" s="3" t="s">
        <v>11</v>
      </c>
      <c r="G1566" s="3">
        <v>1</v>
      </c>
    </row>
    <row r="1567" spans="1:7" ht="60" x14ac:dyDescent="0.25">
      <c r="A1567" s="3" t="s">
        <v>20542</v>
      </c>
      <c r="B1567" s="4" t="s">
        <v>20543</v>
      </c>
      <c r="C1567" s="4">
        <v>2002505000</v>
      </c>
      <c r="D1567" s="4" t="s">
        <v>42424</v>
      </c>
      <c r="E1567" s="3" t="s">
        <v>10</v>
      </c>
      <c r="F1567" s="3" t="s">
        <v>11</v>
      </c>
      <c r="G1567" s="3">
        <v>1</v>
      </c>
    </row>
    <row r="1568" spans="1:7" ht="45" x14ac:dyDescent="0.25">
      <c r="A1568" s="3" t="s">
        <v>20544</v>
      </c>
      <c r="B1568" s="4" t="s">
        <v>20545</v>
      </c>
      <c r="C1568" s="4">
        <v>2002505000</v>
      </c>
      <c r="D1568" s="4" t="s">
        <v>42424</v>
      </c>
      <c r="E1568" s="3" t="s">
        <v>10</v>
      </c>
      <c r="F1568" s="3" t="s">
        <v>11</v>
      </c>
      <c r="G1568" s="3">
        <v>1</v>
      </c>
    </row>
    <row r="1569" spans="1:7" ht="30" x14ac:dyDescent="0.25">
      <c r="A1569" s="3" t="s">
        <v>1558</v>
      </c>
      <c r="B1569" s="4" t="s">
        <v>1559</v>
      </c>
      <c r="C1569" s="4">
        <v>2002380000</v>
      </c>
      <c r="D1569" s="4" t="s">
        <v>42421</v>
      </c>
      <c r="E1569" s="3" t="s">
        <v>10</v>
      </c>
      <c r="F1569" s="3" t="s">
        <v>11</v>
      </c>
      <c r="G1569" s="3">
        <v>1</v>
      </c>
    </row>
    <row r="1570" spans="1:7" ht="30" x14ac:dyDescent="0.25">
      <c r="A1570" s="3" t="s">
        <v>1560</v>
      </c>
      <c r="B1570" s="4" t="s">
        <v>1561</v>
      </c>
      <c r="C1570" s="4">
        <v>2002380000</v>
      </c>
      <c r="D1570" s="4" t="s">
        <v>42421</v>
      </c>
      <c r="E1570" s="3" t="s">
        <v>10</v>
      </c>
      <c r="F1570" s="3" t="s">
        <v>11</v>
      </c>
      <c r="G1570" s="3">
        <v>1</v>
      </c>
    </row>
    <row r="1571" spans="1:7" ht="30" x14ac:dyDescent="0.25">
      <c r="A1571" s="3" t="s">
        <v>1562</v>
      </c>
      <c r="B1571" s="4" t="s">
        <v>1563</v>
      </c>
      <c r="C1571" s="3" t="s">
        <v>1564</v>
      </c>
      <c r="D1571" s="4" t="s">
        <v>1565</v>
      </c>
      <c r="E1571" s="3" t="s">
        <v>10</v>
      </c>
      <c r="F1571" s="3" t="s">
        <v>11</v>
      </c>
      <c r="G1571" s="3">
        <v>1</v>
      </c>
    </row>
    <row r="1572" spans="1:7" ht="30" x14ac:dyDescent="0.25">
      <c r="A1572" s="3" t="s">
        <v>1566</v>
      </c>
      <c r="B1572" s="4" t="s">
        <v>1567</v>
      </c>
      <c r="C1572" s="16">
        <v>2002385000</v>
      </c>
      <c r="D1572" s="16" t="s">
        <v>42422</v>
      </c>
      <c r="E1572" s="3" t="s">
        <v>10</v>
      </c>
      <c r="F1572" s="3" t="s">
        <v>11</v>
      </c>
      <c r="G1572" s="3">
        <v>1</v>
      </c>
    </row>
    <row r="1573" spans="1:7" ht="75" x14ac:dyDescent="0.25">
      <c r="A1573" s="3" t="s">
        <v>20546</v>
      </c>
      <c r="B1573" s="4" t="s">
        <v>20547</v>
      </c>
      <c r="C1573" s="16">
        <v>2002385000</v>
      </c>
      <c r="D1573" s="16" t="s">
        <v>42422</v>
      </c>
      <c r="E1573" s="3" t="s">
        <v>10</v>
      </c>
      <c r="F1573" s="3" t="s">
        <v>11</v>
      </c>
      <c r="G1573" s="3">
        <v>1</v>
      </c>
    </row>
    <row r="1574" spans="1:7" ht="75" x14ac:dyDescent="0.25">
      <c r="A1574" s="3" t="s">
        <v>20548</v>
      </c>
      <c r="B1574" s="4" t="s">
        <v>20549</v>
      </c>
      <c r="C1574" s="16">
        <v>2002385000</v>
      </c>
      <c r="D1574" s="16" t="s">
        <v>42422</v>
      </c>
      <c r="E1574" s="3" t="s">
        <v>10</v>
      </c>
      <c r="F1574" s="3" t="s">
        <v>11</v>
      </c>
      <c r="G1574" s="3">
        <v>1</v>
      </c>
    </row>
    <row r="1575" spans="1:7" ht="45" x14ac:dyDescent="0.25">
      <c r="A1575" s="3" t="s">
        <v>20550</v>
      </c>
      <c r="B1575" s="4" t="s">
        <v>20551</v>
      </c>
      <c r="C1575" s="16">
        <v>2002385000</v>
      </c>
      <c r="D1575" s="16" t="s">
        <v>42422</v>
      </c>
      <c r="E1575" s="3" t="s">
        <v>10</v>
      </c>
      <c r="F1575" s="3" t="s">
        <v>11</v>
      </c>
      <c r="G1575" s="3">
        <v>1</v>
      </c>
    </row>
    <row r="1576" spans="1:7" ht="75" x14ac:dyDescent="0.25">
      <c r="A1576" s="3" t="s">
        <v>20552</v>
      </c>
      <c r="B1576" s="4" t="s">
        <v>20553</v>
      </c>
      <c r="C1576" s="16">
        <v>2002385000</v>
      </c>
      <c r="D1576" s="16" t="s">
        <v>42422</v>
      </c>
      <c r="E1576" s="3" t="s">
        <v>10</v>
      </c>
      <c r="F1576" s="3" t="s">
        <v>11</v>
      </c>
      <c r="G1576" s="3">
        <v>1</v>
      </c>
    </row>
    <row r="1577" spans="1:7" ht="60" x14ac:dyDescent="0.25">
      <c r="A1577" s="3" t="s">
        <v>20554</v>
      </c>
      <c r="B1577" s="4" t="s">
        <v>20555</v>
      </c>
      <c r="C1577" s="16">
        <v>2002385000</v>
      </c>
      <c r="D1577" s="16" t="s">
        <v>42422</v>
      </c>
      <c r="E1577" s="3" t="s">
        <v>10</v>
      </c>
      <c r="F1577" s="3" t="s">
        <v>11</v>
      </c>
      <c r="G1577" s="3">
        <v>1</v>
      </c>
    </row>
    <row r="1578" spans="1:7" ht="60" x14ac:dyDescent="0.25">
      <c r="A1578" s="3" t="s">
        <v>20556</v>
      </c>
      <c r="B1578" s="4" t="s">
        <v>20557</v>
      </c>
      <c r="C1578" s="16">
        <v>2002385000</v>
      </c>
      <c r="D1578" s="16" t="s">
        <v>42422</v>
      </c>
      <c r="E1578" s="3" t="s">
        <v>10</v>
      </c>
      <c r="F1578" s="3" t="s">
        <v>11</v>
      </c>
      <c r="G1578" s="3">
        <v>1</v>
      </c>
    </row>
    <row r="1579" spans="1:7" ht="75" x14ac:dyDescent="0.25">
      <c r="A1579" s="3" t="s">
        <v>20558</v>
      </c>
      <c r="B1579" s="4" t="s">
        <v>20559</v>
      </c>
      <c r="C1579" s="16">
        <v>2002385000</v>
      </c>
      <c r="D1579" s="16" t="s">
        <v>42422</v>
      </c>
      <c r="E1579" s="3" t="s">
        <v>10</v>
      </c>
      <c r="F1579" s="3" t="s">
        <v>11</v>
      </c>
      <c r="G1579" s="3">
        <v>1</v>
      </c>
    </row>
    <row r="1580" spans="1:7" ht="45" x14ac:dyDescent="0.25">
      <c r="A1580" s="3" t="s">
        <v>20560</v>
      </c>
      <c r="B1580" s="4" t="s">
        <v>20561</v>
      </c>
      <c r="C1580" s="16">
        <v>2002385000</v>
      </c>
      <c r="D1580" s="16" t="s">
        <v>42422</v>
      </c>
      <c r="E1580" s="3" t="s">
        <v>10</v>
      </c>
      <c r="F1580" s="3" t="s">
        <v>11</v>
      </c>
      <c r="G1580" s="3">
        <v>1</v>
      </c>
    </row>
    <row r="1581" spans="1:7" ht="75" x14ac:dyDescent="0.25">
      <c r="A1581" s="3" t="s">
        <v>20562</v>
      </c>
      <c r="B1581" s="4" t="s">
        <v>20563</v>
      </c>
      <c r="C1581" s="16">
        <v>2002385000</v>
      </c>
      <c r="D1581" s="16" t="s">
        <v>42422</v>
      </c>
      <c r="E1581" s="3" t="s">
        <v>10</v>
      </c>
      <c r="F1581" s="3" t="s">
        <v>11</v>
      </c>
      <c r="G1581" s="3">
        <v>1</v>
      </c>
    </row>
    <row r="1582" spans="1:7" ht="60" x14ac:dyDescent="0.25">
      <c r="A1582" s="3" t="s">
        <v>20564</v>
      </c>
      <c r="B1582" s="4" t="s">
        <v>20565</v>
      </c>
      <c r="C1582" s="16">
        <v>2002385000</v>
      </c>
      <c r="D1582" s="16" t="s">
        <v>42422</v>
      </c>
      <c r="E1582" s="3" t="s">
        <v>10</v>
      </c>
      <c r="F1582" s="3" t="s">
        <v>11</v>
      </c>
      <c r="G1582" s="3">
        <v>1</v>
      </c>
    </row>
    <row r="1583" spans="1:7" ht="75" x14ac:dyDescent="0.25">
      <c r="A1583" s="3" t="s">
        <v>20566</v>
      </c>
      <c r="B1583" s="4" t="s">
        <v>20567</v>
      </c>
      <c r="C1583" s="16">
        <v>2002385000</v>
      </c>
      <c r="D1583" s="16" t="s">
        <v>42422</v>
      </c>
      <c r="E1583" s="3" t="s">
        <v>10</v>
      </c>
      <c r="F1583" s="3" t="s">
        <v>11</v>
      </c>
      <c r="G1583" s="3">
        <v>1</v>
      </c>
    </row>
    <row r="1584" spans="1:7" ht="30" x14ac:dyDescent="0.25">
      <c r="A1584" s="3" t="s">
        <v>20568</v>
      </c>
      <c r="B1584" s="4" t="s">
        <v>20569</v>
      </c>
      <c r="C1584" s="16">
        <v>2002385000</v>
      </c>
      <c r="D1584" s="16" t="s">
        <v>42422</v>
      </c>
      <c r="E1584" s="3" t="s">
        <v>10</v>
      </c>
      <c r="F1584" s="3" t="s">
        <v>11</v>
      </c>
      <c r="G1584" s="3">
        <v>1</v>
      </c>
    </row>
    <row r="1585" spans="1:7" ht="60" x14ac:dyDescent="0.25">
      <c r="A1585" s="3" t="s">
        <v>20570</v>
      </c>
      <c r="B1585" s="4" t="s">
        <v>20571</v>
      </c>
      <c r="C1585" s="4">
        <v>2002380000</v>
      </c>
      <c r="D1585" s="4" t="s">
        <v>42421</v>
      </c>
      <c r="E1585" s="3" t="s">
        <v>10</v>
      </c>
      <c r="F1585" s="3" t="s">
        <v>11</v>
      </c>
      <c r="G1585" s="3">
        <v>1</v>
      </c>
    </row>
    <row r="1586" spans="1:7" ht="60" x14ac:dyDescent="0.25">
      <c r="A1586" s="3" t="s">
        <v>20572</v>
      </c>
      <c r="B1586" s="4" t="s">
        <v>20573</v>
      </c>
      <c r="C1586" s="4">
        <v>2002380000</v>
      </c>
      <c r="D1586" s="4" t="s">
        <v>42421</v>
      </c>
      <c r="E1586" s="3" t="s">
        <v>10</v>
      </c>
      <c r="F1586" s="3" t="s">
        <v>11</v>
      </c>
      <c r="G1586" s="3">
        <v>1</v>
      </c>
    </row>
    <row r="1587" spans="1:7" ht="60" x14ac:dyDescent="0.25">
      <c r="A1587" s="3" t="s">
        <v>20574</v>
      </c>
      <c r="B1587" s="4" t="s">
        <v>20575</v>
      </c>
      <c r="C1587" s="4">
        <v>2002380000</v>
      </c>
      <c r="D1587" s="4" t="s">
        <v>42421</v>
      </c>
      <c r="E1587" s="3" t="s">
        <v>10</v>
      </c>
      <c r="F1587" s="3" t="s">
        <v>11</v>
      </c>
      <c r="G1587" s="3">
        <v>1</v>
      </c>
    </row>
    <row r="1588" spans="1:7" ht="75" x14ac:dyDescent="0.25">
      <c r="A1588" s="3" t="s">
        <v>20576</v>
      </c>
      <c r="B1588" s="4" t="s">
        <v>20577</v>
      </c>
      <c r="C1588" s="4">
        <v>2002380000</v>
      </c>
      <c r="D1588" s="4" t="s">
        <v>42421</v>
      </c>
      <c r="E1588" s="3" t="s">
        <v>10</v>
      </c>
      <c r="F1588" s="3" t="s">
        <v>11</v>
      </c>
      <c r="G1588" s="3">
        <v>1</v>
      </c>
    </row>
    <row r="1589" spans="1:7" ht="60" x14ac:dyDescent="0.25">
      <c r="A1589" s="3" t="s">
        <v>20578</v>
      </c>
      <c r="B1589" s="4" t="s">
        <v>20579</v>
      </c>
      <c r="C1589" s="4">
        <v>2002380000</v>
      </c>
      <c r="D1589" s="4" t="s">
        <v>42421</v>
      </c>
      <c r="E1589" s="3" t="s">
        <v>10</v>
      </c>
      <c r="F1589" s="3" t="s">
        <v>11</v>
      </c>
      <c r="G1589" s="3">
        <v>1</v>
      </c>
    </row>
    <row r="1590" spans="1:7" ht="45" x14ac:dyDescent="0.25">
      <c r="A1590" s="3" t="s">
        <v>20580</v>
      </c>
      <c r="B1590" s="4" t="s">
        <v>20581</v>
      </c>
      <c r="C1590" s="4">
        <v>2002380000</v>
      </c>
      <c r="D1590" s="4" t="s">
        <v>42421</v>
      </c>
      <c r="E1590" s="3" t="s">
        <v>10</v>
      </c>
      <c r="F1590" s="3" t="s">
        <v>11</v>
      </c>
      <c r="G1590" s="3">
        <v>1</v>
      </c>
    </row>
    <row r="1591" spans="1:7" ht="60" x14ac:dyDescent="0.25">
      <c r="A1591" s="3" t="s">
        <v>20582</v>
      </c>
      <c r="B1591" s="4" t="s">
        <v>20583</v>
      </c>
      <c r="C1591" s="4">
        <v>2002380000</v>
      </c>
      <c r="D1591" s="4" t="s">
        <v>42421</v>
      </c>
      <c r="E1591" s="3" t="s">
        <v>10</v>
      </c>
      <c r="F1591" s="3" t="s">
        <v>11</v>
      </c>
      <c r="G1591" s="3">
        <v>1</v>
      </c>
    </row>
    <row r="1592" spans="1:7" ht="60" x14ac:dyDescent="0.25">
      <c r="A1592" s="3" t="s">
        <v>20584</v>
      </c>
      <c r="B1592" s="4" t="s">
        <v>20585</v>
      </c>
      <c r="C1592" s="4">
        <v>2002380000</v>
      </c>
      <c r="D1592" s="4" t="s">
        <v>42421</v>
      </c>
      <c r="E1592" s="3" t="s">
        <v>10</v>
      </c>
      <c r="F1592" s="3" t="s">
        <v>11</v>
      </c>
      <c r="G1592" s="3">
        <v>1</v>
      </c>
    </row>
    <row r="1593" spans="1:7" ht="45" x14ac:dyDescent="0.25">
      <c r="A1593" s="3" t="s">
        <v>20586</v>
      </c>
      <c r="B1593" s="4" t="s">
        <v>20587</v>
      </c>
      <c r="C1593" s="4">
        <v>2002380000</v>
      </c>
      <c r="D1593" s="4" t="s">
        <v>42421</v>
      </c>
      <c r="E1593" s="3" t="s">
        <v>10</v>
      </c>
      <c r="F1593" s="3" t="s">
        <v>11</v>
      </c>
      <c r="G1593" s="3">
        <v>1</v>
      </c>
    </row>
    <row r="1594" spans="1:7" ht="45" x14ac:dyDescent="0.25">
      <c r="A1594" s="3" t="s">
        <v>20588</v>
      </c>
      <c r="B1594" s="4" t="s">
        <v>20589</v>
      </c>
      <c r="C1594" s="4">
        <v>2002380000</v>
      </c>
      <c r="D1594" s="4" t="s">
        <v>42421</v>
      </c>
      <c r="E1594" s="3" t="s">
        <v>10</v>
      </c>
      <c r="F1594" s="3" t="s">
        <v>11</v>
      </c>
      <c r="G1594" s="3">
        <v>1</v>
      </c>
    </row>
    <row r="1595" spans="1:7" ht="75" x14ac:dyDescent="0.25">
      <c r="A1595" s="3" t="s">
        <v>1570</v>
      </c>
      <c r="B1595" s="4" t="s">
        <v>1571</v>
      </c>
      <c r="C1595" s="4">
        <v>2002330000</v>
      </c>
      <c r="D1595" s="4" t="s">
        <v>42420</v>
      </c>
      <c r="E1595" s="3" t="s">
        <v>18</v>
      </c>
      <c r="F1595" s="3" t="s">
        <v>11</v>
      </c>
      <c r="G1595" s="3">
        <v>1</v>
      </c>
    </row>
    <row r="1596" spans="1:7" ht="75" x14ac:dyDescent="0.25">
      <c r="A1596" s="3">
        <v>1806310041</v>
      </c>
      <c r="B1596" s="4" t="s">
        <v>20590</v>
      </c>
      <c r="C1596" s="3" t="s">
        <v>1576</v>
      </c>
      <c r="D1596" s="4" t="s">
        <v>42423</v>
      </c>
      <c r="E1596" s="3" t="s">
        <v>10</v>
      </c>
      <c r="F1596" s="3" t="s">
        <v>11</v>
      </c>
      <c r="G1596" s="3">
        <v>1</v>
      </c>
    </row>
    <row r="1597" spans="1:7" ht="60" x14ac:dyDescent="0.25">
      <c r="A1597" s="3" t="s">
        <v>20591</v>
      </c>
      <c r="B1597" s="4" t="s">
        <v>20592</v>
      </c>
      <c r="C1597" s="3" t="s">
        <v>1576</v>
      </c>
      <c r="D1597" s="4" t="s">
        <v>42423</v>
      </c>
      <c r="E1597" s="3" t="s">
        <v>10</v>
      </c>
      <c r="F1597" s="3" t="s">
        <v>11</v>
      </c>
      <c r="G1597" s="3">
        <v>1</v>
      </c>
    </row>
    <row r="1598" spans="1:7" ht="60" x14ac:dyDescent="0.25">
      <c r="A1598" s="3" t="s">
        <v>20593</v>
      </c>
      <c r="B1598" s="4" t="s">
        <v>20594</v>
      </c>
      <c r="C1598" s="3" t="s">
        <v>1576</v>
      </c>
      <c r="D1598" s="4" t="s">
        <v>42423</v>
      </c>
      <c r="E1598" s="3" t="s">
        <v>10</v>
      </c>
      <c r="F1598" s="3" t="s">
        <v>11</v>
      </c>
      <c r="G1598" s="3">
        <v>1</v>
      </c>
    </row>
    <row r="1599" spans="1:7" ht="60" x14ac:dyDescent="0.25">
      <c r="A1599" s="3" t="s">
        <v>20595</v>
      </c>
      <c r="B1599" s="4" t="s">
        <v>20596</v>
      </c>
      <c r="C1599" s="3" t="s">
        <v>1576</v>
      </c>
      <c r="D1599" s="4" t="s">
        <v>42423</v>
      </c>
      <c r="E1599" s="3" t="s">
        <v>10</v>
      </c>
      <c r="F1599" s="3" t="s">
        <v>11</v>
      </c>
      <c r="G1599" s="3">
        <v>1</v>
      </c>
    </row>
    <row r="1600" spans="1:7" ht="60" x14ac:dyDescent="0.25">
      <c r="A1600" s="3" t="s">
        <v>20597</v>
      </c>
      <c r="B1600" s="4" t="s">
        <v>20598</v>
      </c>
      <c r="C1600" s="3" t="s">
        <v>1576</v>
      </c>
      <c r="D1600" s="4" t="s">
        <v>42423</v>
      </c>
      <c r="E1600" s="3" t="s">
        <v>10</v>
      </c>
      <c r="F1600" s="3" t="s">
        <v>11</v>
      </c>
      <c r="G1600" s="3">
        <v>1</v>
      </c>
    </row>
    <row r="1601" spans="1:7" ht="60" x14ac:dyDescent="0.25">
      <c r="A1601" s="3" t="s">
        <v>20599</v>
      </c>
      <c r="B1601" s="4" t="s">
        <v>20600</v>
      </c>
      <c r="C1601" s="3" t="s">
        <v>1576</v>
      </c>
      <c r="D1601" s="4" t="s">
        <v>42423</v>
      </c>
      <c r="E1601" s="3" t="s">
        <v>10</v>
      </c>
      <c r="F1601" s="3" t="s">
        <v>11</v>
      </c>
      <c r="G1601" s="3">
        <v>1</v>
      </c>
    </row>
    <row r="1602" spans="1:7" ht="75" x14ac:dyDescent="0.25">
      <c r="A1602" s="3" t="s">
        <v>20601</v>
      </c>
      <c r="B1602" s="4" t="s">
        <v>20602</v>
      </c>
      <c r="C1602" s="3" t="s">
        <v>1576</v>
      </c>
      <c r="D1602" s="4" t="s">
        <v>42423</v>
      </c>
      <c r="E1602" s="3" t="s">
        <v>10</v>
      </c>
      <c r="F1602" s="3" t="s">
        <v>11</v>
      </c>
      <c r="G1602" s="3">
        <v>1</v>
      </c>
    </row>
    <row r="1603" spans="1:7" ht="45" x14ac:dyDescent="0.25">
      <c r="A1603" s="3" t="s">
        <v>20603</v>
      </c>
      <c r="B1603" s="4" t="s">
        <v>20604</v>
      </c>
      <c r="C1603" s="3" t="s">
        <v>1576</v>
      </c>
      <c r="D1603" s="4" t="s">
        <v>42423</v>
      </c>
      <c r="E1603" s="3" t="s">
        <v>10</v>
      </c>
      <c r="F1603" s="3" t="s">
        <v>11</v>
      </c>
      <c r="G1603" s="3">
        <v>1</v>
      </c>
    </row>
    <row r="1604" spans="1:7" ht="60" x14ac:dyDescent="0.25">
      <c r="A1604" s="3" t="s">
        <v>20605</v>
      </c>
      <c r="B1604" s="4" t="s">
        <v>20606</v>
      </c>
      <c r="C1604" s="3" t="s">
        <v>1576</v>
      </c>
      <c r="D1604" s="4" t="s">
        <v>42423</v>
      </c>
      <c r="E1604" s="3" t="s">
        <v>10</v>
      </c>
      <c r="F1604" s="3" t="s">
        <v>11</v>
      </c>
      <c r="G1604" s="3">
        <v>1</v>
      </c>
    </row>
    <row r="1605" spans="1:7" ht="45" x14ac:dyDescent="0.25">
      <c r="A1605" s="3" t="s">
        <v>20607</v>
      </c>
      <c r="B1605" s="4" t="s">
        <v>20608</v>
      </c>
      <c r="C1605" s="3" t="s">
        <v>1576</v>
      </c>
      <c r="D1605" s="4" t="s">
        <v>42423</v>
      </c>
      <c r="E1605" s="3" t="s">
        <v>10</v>
      </c>
      <c r="F1605" s="3" t="s">
        <v>11</v>
      </c>
      <c r="G1605" s="3">
        <v>1</v>
      </c>
    </row>
    <row r="1606" spans="1:7" ht="60" x14ac:dyDescent="0.25">
      <c r="A1606" s="3" t="s">
        <v>20609</v>
      </c>
      <c r="B1606" s="4" t="s">
        <v>20610</v>
      </c>
      <c r="C1606" s="4">
        <v>2002380000</v>
      </c>
      <c r="D1606" s="4" t="s">
        <v>42421</v>
      </c>
      <c r="E1606" s="3" t="s">
        <v>18</v>
      </c>
      <c r="F1606" s="3" t="s">
        <v>11</v>
      </c>
      <c r="G1606" s="3">
        <v>1</v>
      </c>
    </row>
    <row r="1607" spans="1:7" ht="60" x14ac:dyDescent="0.25">
      <c r="A1607" s="3" t="s">
        <v>20611</v>
      </c>
      <c r="B1607" s="4" t="s">
        <v>20612</v>
      </c>
      <c r="C1607" s="4">
        <v>2002380000</v>
      </c>
      <c r="D1607" s="4" t="s">
        <v>42421</v>
      </c>
      <c r="E1607" s="3" t="s">
        <v>18</v>
      </c>
      <c r="F1607" s="3" t="s">
        <v>11</v>
      </c>
      <c r="G1607" s="3">
        <v>1</v>
      </c>
    </row>
    <row r="1608" spans="1:7" ht="60" x14ac:dyDescent="0.25">
      <c r="A1608" s="3" t="s">
        <v>20613</v>
      </c>
      <c r="B1608" s="4" t="s">
        <v>20614</v>
      </c>
      <c r="C1608" s="4">
        <v>2002380000</v>
      </c>
      <c r="D1608" s="4" t="s">
        <v>42421</v>
      </c>
      <c r="E1608" s="3" t="s">
        <v>18</v>
      </c>
      <c r="F1608" s="3" t="s">
        <v>11</v>
      </c>
      <c r="G1608" s="3">
        <v>1</v>
      </c>
    </row>
    <row r="1609" spans="1:7" ht="60" x14ac:dyDescent="0.25">
      <c r="A1609" s="3" t="s">
        <v>20615</v>
      </c>
      <c r="B1609" s="4" t="s">
        <v>20616</v>
      </c>
      <c r="C1609" s="4">
        <v>2002380000</v>
      </c>
      <c r="D1609" s="4" t="s">
        <v>42421</v>
      </c>
      <c r="E1609" s="3" t="s">
        <v>18</v>
      </c>
      <c r="F1609" s="3" t="s">
        <v>11</v>
      </c>
      <c r="G1609" s="3">
        <v>1</v>
      </c>
    </row>
    <row r="1610" spans="1:7" ht="60" x14ac:dyDescent="0.25">
      <c r="A1610" s="3" t="s">
        <v>20617</v>
      </c>
      <c r="B1610" s="4" t="s">
        <v>20618</v>
      </c>
      <c r="C1610" s="3" t="s">
        <v>1576</v>
      </c>
      <c r="D1610" s="4" t="s">
        <v>42423</v>
      </c>
      <c r="E1610" s="3" t="s">
        <v>10</v>
      </c>
      <c r="F1610" s="3" t="s">
        <v>11</v>
      </c>
      <c r="G1610" s="3">
        <v>1</v>
      </c>
    </row>
    <row r="1611" spans="1:7" ht="60" x14ac:dyDescent="0.25">
      <c r="A1611" s="3" t="s">
        <v>20619</v>
      </c>
      <c r="B1611" s="4" t="s">
        <v>20620</v>
      </c>
      <c r="C1611" s="4">
        <v>2002380000</v>
      </c>
      <c r="D1611" s="4" t="s">
        <v>42421</v>
      </c>
      <c r="E1611" s="3" t="s">
        <v>18</v>
      </c>
      <c r="F1611" s="3" t="s">
        <v>11</v>
      </c>
      <c r="G1611" s="3">
        <v>1</v>
      </c>
    </row>
    <row r="1612" spans="1:7" ht="60" x14ac:dyDescent="0.25">
      <c r="A1612" s="3" t="s">
        <v>20621</v>
      </c>
      <c r="B1612" s="4" t="s">
        <v>20622</v>
      </c>
      <c r="C1612" s="4">
        <v>2002380000</v>
      </c>
      <c r="D1612" s="4" t="s">
        <v>42421</v>
      </c>
      <c r="E1612" s="3" t="s">
        <v>18</v>
      </c>
      <c r="F1612" s="3" t="s">
        <v>11</v>
      </c>
      <c r="G1612" s="3">
        <v>1</v>
      </c>
    </row>
    <row r="1613" spans="1:7" ht="60" x14ac:dyDescent="0.25">
      <c r="A1613" s="3" t="s">
        <v>20623</v>
      </c>
      <c r="B1613" s="4" t="s">
        <v>20624</v>
      </c>
      <c r="C1613" s="4">
        <v>2002380000</v>
      </c>
      <c r="D1613" s="4" t="s">
        <v>42421</v>
      </c>
      <c r="E1613" s="3" t="s">
        <v>18</v>
      </c>
      <c r="F1613" s="3" t="s">
        <v>11</v>
      </c>
      <c r="G1613" s="3">
        <v>1</v>
      </c>
    </row>
    <row r="1614" spans="1:7" ht="60" x14ac:dyDescent="0.25">
      <c r="A1614" s="3" t="s">
        <v>20625</v>
      </c>
      <c r="B1614" s="4" t="s">
        <v>20626</v>
      </c>
      <c r="C1614" s="4">
        <v>2002380000</v>
      </c>
      <c r="D1614" s="4" t="s">
        <v>42421</v>
      </c>
      <c r="E1614" s="3" t="s">
        <v>18</v>
      </c>
      <c r="F1614" s="3" t="s">
        <v>11</v>
      </c>
      <c r="G1614" s="3">
        <v>1</v>
      </c>
    </row>
    <row r="1615" spans="1:7" ht="60" x14ac:dyDescent="0.25">
      <c r="A1615" s="3" t="s">
        <v>20627</v>
      </c>
      <c r="B1615" s="4" t="s">
        <v>20628</v>
      </c>
      <c r="C1615" s="4">
        <v>2002380000</v>
      </c>
      <c r="D1615" s="4" t="s">
        <v>42421</v>
      </c>
      <c r="E1615" s="3" t="s">
        <v>18</v>
      </c>
      <c r="F1615" s="3" t="s">
        <v>11</v>
      </c>
      <c r="G1615" s="3">
        <v>1</v>
      </c>
    </row>
    <row r="1616" spans="1:7" ht="60" x14ac:dyDescent="0.25">
      <c r="A1616" s="3" t="s">
        <v>20629</v>
      </c>
      <c r="B1616" s="4" t="s">
        <v>20630</v>
      </c>
      <c r="C1616" s="4">
        <v>2002380000</v>
      </c>
      <c r="D1616" s="4" t="s">
        <v>42421</v>
      </c>
      <c r="E1616" s="3" t="s">
        <v>18</v>
      </c>
      <c r="F1616" s="3" t="s">
        <v>11</v>
      </c>
      <c r="G1616" s="3">
        <v>1</v>
      </c>
    </row>
    <row r="1617" spans="1:7" ht="45" x14ac:dyDescent="0.25">
      <c r="A1617" s="3" t="s">
        <v>20631</v>
      </c>
      <c r="B1617" s="4" t="s">
        <v>20632</v>
      </c>
      <c r="C1617" s="4">
        <v>2002380000</v>
      </c>
      <c r="D1617" s="4" t="s">
        <v>42421</v>
      </c>
      <c r="E1617" s="3" t="s">
        <v>18</v>
      </c>
      <c r="F1617" s="3" t="s">
        <v>11</v>
      </c>
      <c r="G1617" s="3">
        <v>1</v>
      </c>
    </row>
    <row r="1618" spans="1:7" ht="60" x14ac:dyDescent="0.25">
      <c r="A1618" s="3" t="s">
        <v>20633</v>
      </c>
      <c r="B1618" s="4" t="s">
        <v>20634</v>
      </c>
      <c r="C1618" s="4">
        <v>2002380000</v>
      </c>
      <c r="D1618" s="4" t="s">
        <v>42421</v>
      </c>
      <c r="E1618" s="3" t="s">
        <v>18</v>
      </c>
      <c r="F1618" s="3" t="s">
        <v>11</v>
      </c>
      <c r="G1618" s="3">
        <v>1</v>
      </c>
    </row>
    <row r="1619" spans="1:7" ht="45" x14ac:dyDescent="0.25">
      <c r="A1619" s="3" t="s">
        <v>20635</v>
      </c>
      <c r="B1619" s="4" t="s">
        <v>20636</v>
      </c>
      <c r="C1619" s="4">
        <v>2002380000</v>
      </c>
      <c r="D1619" s="4" t="s">
        <v>42421</v>
      </c>
      <c r="E1619" s="3" t="s">
        <v>18</v>
      </c>
      <c r="F1619" s="3" t="s">
        <v>11</v>
      </c>
      <c r="G1619" s="3">
        <v>1</v>
      </c>
    </row>
    <row r="1620" spans="1:7" ht="30" x14ac:dyDescent="0.25">
      <c r="A1620" s="3" t="s">
        <v>20637</v>
      </c>
      <c r="B1620" s="4" t="s">
        <v>20638</v>
      </c>
      <c r="C1620" s="4">
        <v>2002380000</v>
      </c>
      <c r="D1620" s="4" t="s">
        <v>42421</v>
      </c>
      <c r="E1620" s="3" t="s">
        <v>18</v>
      </c>
      <c r="F1620" s="3" t="s">
        <v>11</v>
      </c>
      <c r="G1620" s="3">
        <v>1</v>
      </c>
    </row>
    <row r="1621" spans="1:7" ht="60" x14ac:dyDescent="0.25">
      <c r="A1621" s="3" t="s">
        <v>20639</v>
      </c>
      <c r="B1621" s="4" t="s">
        <v>20640</v>
      </c>
      <c r="C1621" s="3" t="s">
        <v>1564</v>
      </c>
      <c r="D1621" s="4" t="s">
        <v>1565</v>
      </c>
      <c r="E1621" s="3" t="s">
        <v>10</v>
      </c>
      <c r="F1621" s="3" t="s">
        <v>11</v>
      </c>
      <c r="G1621" s="3">
        <v>1</v>
      </c>
    </row>
    <row r="1622" spans="1:7" ht="60" x14ac:dyDescent="0.25">
      <c r="A1622" s="3" t="s">
        <v>20641</v>
      </c>
      <c r="B1622" s="4" t="s">
        <v>20642</v>
      </c>
      <c r="C1622" s="3" t="s">
        <v>1564</v>
      </c>
      <c r="D1622" s="4" t="s">
        <v>1565</v>
      </c>
      <c r="E1622" s="3" t="s">
        <v>10</v>
      </c>
      <c r="F1622" s="3" t="s">
        <v>11</v>
      </c>
      <c r="G1622" s="3">
        <v>1</v>
      </c>
    </row>
    <row r="1623" spans="1:7" ht="60" x14ac:dyDescent="0.25">
      <c r="A1623" s="3" t="s">
        <v>20643</v>
      </c>
      <c r="B1623" s="4" t="s">
        <v>20644</v>
      </c>
      <c r="C1623" s="4">
        <v>2002380000</v>
      </c>
      <c r="D1623" s="4" t="s">
        <v>42421</v>
      </c>
      <c r="E1623" s="3" t="s">
        <v>18</v>
      </c>
      <c r="F1623" s="3" t="s">
        <v>11</v>
      </c>
      <c r="G1623" s="3">
        <v>1</v>
      </c>
    </row>
    <row r="1624" spans="1:7" ht="60" x14ac:dyDescent="0.25">
      <c r="A1624" s="3" t="s">
        <v>20645</v>
      </c>
      <c r="B1624" s="4" t="s">
        <v>20646</v>
      </c>
      <c r="C1624" s="4">
        <v>2002380000</v>
      </c>
      <c r="D1624" s="4" t="s">
        <v>42421</v>
      </c>
      <c r="E1624" s="3" t="s">
        <v>18</v>
      </c>
      <c r="F1624" s="3" t="s">
        <v>11</v>
      </c>
      <c r="G1624" s="3">
        <v>1</v>
      </c>
    </row>
    <row r="1625" spans="1:7" ht="60" x14ac:dyDescent="0.25">
      <c r="A1625" s="3" t="s">
        <v>20647</v>
      </c>
      <c r="B1625" s="4" t="s">
        <v>20648</v>
      </c>
      <c r="C1625" s="4">
        <v>2002380000</v>
      </c>
      <c r="D1625" s="4" t="s">
        <v>42421</v>
      </c>
      <c r="E1625" s="3" t="s">
        <v>18</v>
      </c>
      <c r="F1625" s="3" t="s">
        <v>11</v>
      </c>
      <c r="G1625" s="3">
        <v>1</v>
      </c>
    </row>
    <row r="1626" spans="1:7" ht="60" x14ac:dyDescent="0.25">
      <c r="A1626" s="3" t="s">
        <v>20649</v>
      </c>
      <c r="B1626" s="4" t="s">
        <v>20650</v>
      </c>
      <c r="C1626" s="4">
        <v>2002380000</v>
      </c>
      <c r="D1626" s="4" t="s">
        <v>42421</v>
      </c>
      <c r="E1626" s="3" t="s">
        <v>18</v>
      </c>
      <c r="F1626" s="3" t="s">
        <v>11</v>
      </c>
      <c r="G1626" s="3">
        <v>1</v>
      </c>
    </row>
    <row r="1627" spans="1:7" ht="60" x14ac:dyDescent="0.25">
      <c r="A1627" s="3" t="s">
        <v>20651</v>
      </c>
      <c r="B1627" s="4" t="s">
        <v>20652</v>
      </c>
      <c r="C1627" s="3" t="s">
        <v>1576</v>
      </c>
      <c r="D1627" s="4" t="s">
        <v>42423</v>
      </c>
      <c r="E1627" s="3" t="s">
        <v>10</v>
      </c>
      <c r="F1627" s="3" t="s">
        <v>11</v>
      </c>
      <c r="G1627" s="3">
        <v>1</v>
      </c>
    </row>
    <row r="1628" spans="1:7" ht="30" x14ac:dyDescent="0.25">
      <c r="A1628" s="3" t="s">
        <v>20653</v>
      </c>
      <c r="B1628" s="4" t="s">
        <v>20654</v>
      </c>
      <c r="C1628" s="3" t="s">
        <v>1576</v>
      </c>
      <c r="D1628" s="4" t="s">
        <v>42423</v>
      </c>
      <c r="E1628" s="3" t="s">
        <v>10</v>
      </c>
      <c r="F1628" s="3" t="s">
        <v>11</v>
      </c>
      <c r="G1628" s="3">
        <v>1</v>
      </c>
    </row>
    <row r="1629" spans="1:7" ht="30" x14ac:dyDescent="0.25">
      <c r="A1629" s="3" t="s">
        <v>20655</v>
      </c>
      <c r="B1629" s="4" t="s">
        <v>20656</v>
      </c>
      <c r="C1629" s="4">
        <v>2002380000</v>
      </c>
      <c r="D1629" s="4" t="s">
        <v>42421</v>
      </c>
      <c r="E1629" s="3" t="s">
        <v>18</v>
      </c>
      <c r="F1629" s="3" t="s">
        <v>11</v>
      </c>
      <c r="G1629" s="3">
        <v>1</v>
      </c>
    </row>
    <row r="1630" spans="1:7" ht="60" x14ac:dyDescent="0.25">
      <c r="A1630" s="7" t="s">
        <v>42324</v>
      </c>
      <c r="B1630" s="4" t="s">
        <v>42325</v>
      </c>
      <c r="C1630" s="3" t="s">
        <v>645</v>
      </c>
      <c r="D1630" s="4" t="s">
        <v>42323</v>
      </c>
      <c r="E1630" s="3" t="s">
        <v>18</v>
      </c>
      <c r="F1630" s="3">
        <v>1</v>
      </c>
      <c r="G1630" s="3">
        <v>1</v>
      </c>
    </row>
    <row r="1631" spans="1:7" ht="60" x14ac:dyDescent="0.25">
      <c r="A1631" s="3" t="s">
        <v>20657</v>
      </c>
      <c r="B1631" s="4" t="s">
        <v>20658</v>
      </c>
      <c r="C1631" s="3">
        <v>2001150000</v>
      </c>
      <c r="D1631" s="4" t="s">
        <v>42323</v>
      </c>
      <c r="E1631" s="3" t="s">
        <v>18</v>
      </c>
      <c r="F1631" s="3" t="s">
        <v>11</v>
      </c>
      <c r="G1631" s="3">
        <v>1</v>
      </c>
    </row>
    <row r="1632" spans="1:7" ht="60" x14ac:dyDescent="0.25">
      <c r="A1632" s="7" t="s">
        <v>42326</v>
      </c>
      <c r="B1632" s="4" t="s">
        <v>42327</v>
      </c>
      <c r="C1632" s="3" t="s">
        <v>645</v>
      </c>
      <c r="D1632" s="4" t="s">
        <v>42323</v>
      </c>
      <c r="E1632" s="3" t="s">
        <v>18</v>
      </c>
      <c r="F1632" s="3">
        <v>1</v>
      </c>
      <c r="G1632" s="3">
        <v>1</v>
      </c>
    </row>
    <row r="1633" spans="1:7" ht="60" x14ac:dyDescent="0.25">
      <c r="A1633" s="7" t="s">
        <v>42328</v>
      </c>
      <c r="B1633" s="4" t="s">
        <v>42329</v>
      </c>
      <c r="C1633" s="3" t="s">
        <v>645</v>
      </c>
      <c r="D1633" s="4" t="s">
        <v>42323</v>
      </c>
      <c r="E1633" s="3" t="s">
        <v>18</v>
      </c>
      <c r="F1633" s="3">
        <v>1</v>
      </c>
      <c r="G1633" s="3">
        <v>1</v>
      </c>
    </row>
    <row r="1634" spans="1:7" ht="60" x14ac:dyDescent="0.25">
      <c r="A1634" s="7" t="s">
        <v>42330</v>
      </c>
      <c r="B1634" s="4" t="s">
        <v>42331</v>
      </c>
      <c r="C1634" s="3" t="s">
        <v>645</v>
      </c>
      <c r="D1634" s="4" t="s">
        <v>42323</v>
      </c>
      <c r="E1634" s="3" t="s">
        <v>18</v>
      </c>
      <c r="F1634" s="3">
        <v>1</v>
      </c>
      <c r="G1634" s="3">
        <v>1</v>
      </c>
    </row>
    <row r="1635" spans="1:7" ht="60" x14ac:dyDescent="0.25">
      <c r="A1635" s="7" t="s">
        <v>42332</v>
      </c>
      <c r="B1635" s="4" t="s">
        <v>42333</v>
      </c>
      <c r="C1635" s="3" t="s">
        <v>645</v>
      </c>
      <c r="D1635" s="4" t="s">
        <v>42323</v>
      </c>
      <c r="E1635" s="3" t="s">
        <v>18</v>
      </c>
      <c r="F1635" s="3">
        <v>1</v>
      </c>
      <c r="G1635" s="3">
        <v>1</v>
      </c>
    </row>
    <row r="1636" spans="1:7" ht="60" x14ac:dyDescent="0.25">
      <c r="A1636" s="7" t="s">
        <v>42334</v>
      </c>
      <c r="B1636" s="4" t="s">
        <v>42335</v>
      </c>
      <c r="C1636" s="3" t="s">
        <v>645</v>
      </c>
      <c r="D1636" s="4" t="s">
        <v>42323</v>
      </c>
      <c r="E1636" s="3" t="s">
        <v>18</v>
      </c>
      <c r="F1636" s="3">
        <v>1</v>
      </c>
      <c r="G1636" s="3">
        <v>1</v>
      </c>
    </row>
    <row r="1637" spans="1:7" ht="60" x14ac:dyDescent="0.25">
      <c r="A1637" s="7" t="s">
        <v>42336</v>
      </c>
      <c r="B1637" s="4" t="s">
        <v>42337</v>
      </c>
      <c r="C1637" s="3" t="s">
        <v>645</v>
      </c>
      <c r="D1637" s="4" t="s">
        <v>42323</v>
      </c>
      <c r="E1637" s="3" t="s">
        <v>18</v>
      </c>
      <c r="F1637" s="3">
        <v>1</v>
      </c>
      <c r="G1637" s="3">
        <v>1</v>
      </c>
    </row>
    <row r="1638" spans="1:7" ht="60" x14ac:dyDescent="0.25">
      <c r="A1638" s="7" t="s">
        <v>42338</v>
      </c>
      <c r="B1638" s="4" t="s">
        <v>42339</v>
      </c>
      <c r="C1638" s="3" t="s">
        <v>645</v>
      </c>
      <c r="D1638" s="4" t="s">
        <v>42323</v>
      </c>
      <c r="E1638" s="3" t="s">
        <v>18</v>
      </c>
      <c r="F1638" s="3">
        <v>1</v>
      </c>
      <c r="G1638" s="3">
        <v>1</v>
      </c>
    </row>
    <row r="1639" spans="1:7" ht="60" x14ac:dyDescent="0.25">
      <c r="A1639" s="7" t="s">
        <v>42340</v>
      </c>
      <c r="B1639" s="4" t="s">
        <v>42341</v>
      </c>
      <c r="C1639" s="3" t="s">
        <v>645</v>
      </c>
      <c r="D1639" s="4" t="s">
        <v>42323</v>
      </c>
      <c r="E1639" s="3" t="s">
        <v>18</v>
      </c>
      <c r="F1639" s="3">
        <v>1</v>
      </c>
      <c r="G1639" s="3">
        <v>1</v>
      </c>
    </row>
    <row r="1640" spans="1:7" ht="60" x14ac:dyDescent="0.25">
      <c r="A1640" s="7" t="s">
        <v>42342</v>
      </c>
      <c r="B1640" s="4" t="s">
        <v>42343</v>
      </c>
      <c r="C1640" s="3" t="s">
        <v>645</v>
      </c>
      <c r="D1640" s="4" t="s">
        <v>42323</v>
      </c>
      <c r="E1640" s="3" t="s">
        <v>18</v>
      </c>
      <c r="F1640" s="3">
        <v>1</v>
      </c>
      <c r="G1640" s="3">
        <v>1</v>
      </c>
    </row>
    <row r="1641" spans="1:7" ht="60" x14ac:dyDescent="0.25">
      <c r="A1641" s="7" t="s">
        <v>42344</v>
      </c>
      <c r="B1641" s="4" t="s">
        <v>42345</v>
      </c>
      <c r="C1641" s="3" t="s">
        <v>645</v>
      </c>
      <c r="D1641" s="4" t="s">
        <v>42323</v>
      </c>
      <c r="E1641" s="3" t="s">
        <v>18</v>
      </c>
      <c r="F1641" s="3">
        <v>1</v>
      </c>
      <c r="G1641" s="3">
        <v>1</v>
      </c>
    </row>
    <row r="1642" spans="1:7" ht="60" x14ac:dyDescent="0.25">
      <c r="A1642" s="7" t="s">
        <v>42346</v>
      </c>
      <c r="B1642" s="4" t="s">
        <v>42347</v>
      </c>
      <c r="C1642" s="3" t="s">
        <v>645</v>
      </c>
      <c r="D1642" s="4" t="s">
        <v>42323</v>
      </c>
      <c r="E1642" s="3" t="s">
        <v>18</v>
      </c>
      <c r="F1642" s="3">
        <v>1</v>
      </c>
      <c r="G1642" s="3">
        <v>1</v>
      </c>
    </row>
    <row r="1643" spans="1:7" ht="60" x14ac:dyDescent="0.25">
      <c r="A1643" s="7" t="s">
        <v>42348</v>
      </c>
      <c r="B1643" s="4" t="s">
        <v>42349</v>
      </c>
      <c r="C1643" s="3" t="s">
        <v>645</v>
      </c>
      <c r="D1643" s="4" t="s">
        <v>42323</v>
      </c>
      <c r="E1643" s="3" t="s">
        <v>18</v>
      </c>
      <c r="F1643" s="3">
        <v>1</v>
      </c>
      <c r="G1643" s="3">
        <v>1</v>
      </c>
    </row>
    <row r="1644" spans="1:7" ht="60" x14ac:dyDescent="0.25">
      <c r="A1644" s="3" t="s">
        <v>20659</v>
      </c>
      <c r="B1644" s="4" t="s">
        <v>20660</v>
      </c>
      <c r="C1644" s="3" t="s">
        <v>645</v>
      </c>
      <c r="D1644" s="4" t="s">
        <v>42323</v>
      </c>
      <c r="E1644" s="3" t="s">
        <v>18</v>
      </c>
      <c r="F1644" s="3" t="s">
        <v>11</v>
      </c>
      <c r="G1644" s="3">
        <v>1</v>
      </c>
    </row>
    <row r="1645" spans="1:7" ht="60" x14ac:dyDescent="0.25">
      <c r="A1645" s="3" t="s">
        <v>20661</v>
      </c>
      <c r="B1645" s="4" t="s">
        <v>20662</v>
      </c>
      <c r="C1645" s="3" t="s">
        <v>645</v>
      </c>
      <c r="D1645" s="4" t="s">
        <v>42323</v>
      </c>
      <c r="E1645" s="3" t="s">
        <v>18</v>
      </c>
      <c r="F1645" s="3" t="s">
        <v>11</v>
      </c>
      <c r="G1645" s="3">
        <v>1</v>
      </c>
    </row>
    <row r="1646" spans="1:7" ht="60" x14ac:dyDescent="0.25">
      <c r="A1646" s="7" t="s">
        <v>42350</v>
      </c>
      <c r="B1646" s="4" t="s">
        <v>42351</v>
      </c>
      <c r="C1646" s="3" t="s">
        <v>645</v>
      </c>
      <c r="D1646" s="4" t="s">
        <v>42323</v>
      </c>
      <c r="E1646" s="3" t="s">
        <v>18</v>
      </c>
      <c r="F1646" s="3">
        <v>1</v>
      </c>
      <c r="G1646" s="3">
        <v>1</v>
      </c>
    </row>
    <row r="1647" spans="1:7" ht="60" x14ac:dyDescent="0.25">
      <c r="A1647" s="3" t="s">
        <v>20663</v>
      </c>
      <c r="B1647" s="4" t="s">
        <v>20664</v>
      </c>
      <c r="C1647" s="3" t="s">
        <v>645</v>
      </c>
      <c r="D1647" s="4" t="s">
        <v>42323</v>
      </c>
      <c r="E1647" s="3" t="s">
        <v>18</v>
      </c>
      <c r="F1647" s="3" t="s">
        <v>11</v>
      </c>
      <c r="G1647" s="3">
        <v>1</v>
      </c>
    </row>
    <row r="1648" spans="1:7" ht="60" x14ac:dyDescent="0.25">
      <c r="A1648" s="3" t="s">
        <v>20665</v>
      </c>
      <c r="B1648" s="4" t="s">
        <v>20666</v>
      </c>
      <c r="C1648" s="3" t="s">
        <v>645</v>
      </c>
      <c r="D1648" s="4" t="s">
        <v>42323</v>
      </c>
      <c r="E1648" s="3" t="s">
        <v>18</v>
      </c>
      <c r="F1648" s="3" t="s">
        <v>11</v>
      </c>
      <c r="G1648" s="3">
        <v>1</v>
      </c>
    </row>
    <row r="1649" spans="1:7" ht="60" x14ac:dyDescent="0.25">
      <c r="A1649" s="3" t="s">
        <v>20667</v>
      </c>
      <c r="B1649" s="4" t="s">
        <v>20668</v>
      </c>
      <c r="C1649" s="3" t="s">
        <v>645</v>
      </c>
      <c r="D1649" s="4" t="s">
        <v>42323</v>
      </c>
      <c r="E1649" s="3" t="s">
        <v>18</v>
      </c>
      <c r="F1649" s="3" t="s">
        <v>11</v>
      </c>
      <c r="G1649" s="3">
        <v>1</v>
      </c>
    </row>
    <row r="1650" spans="1:7" ht="60" x14ac:dyDescent="0.25">
      <c r="A1650" s="3" t="s">
        <v>20669</v>
      </c>
      <c r="B1650" s="4" t="s">
        <v>20670</v>
      </c>
      <c r="C1650" s="3" t="s">
        <v>645</v>
      </c>
      <c r="D1650" s="4" t="s">
        <v>42323</v>
      </c>
      <c r="E1650" s="3" t="s">
        <v>18</v>
      </c>
      <c r="F1650" s="3" t="s">
        <v>11</v>
      </c>
      <c r="G1650" s="3">
        <v>1</v>
      </c>
    </row>
    <row r="1651" spans="1:7" ht="60" x14ac:dyDescent="0.25">
      <c r="A1651" s="3" t="s">
        <v>20671</v>
      </c>
      <c r="B1651" s="4" t="s">
        <v>20672</v>
      </c>
      <c r="C1651" s="4">
        <v>2001605000</v>
      </c>
      <c r="D1651" s="4" t="s">
        <v>42371</v>
      </c>
      <c r="E1651" s="6" t="s">
        <v>10</v>
      </c>
      <c r="F1651" s="3" t="s">
        <v>11</v>
      </c>
      <c r="G1651" s="3">
        <v>1</v>
      </c>
    </row>
    <row r="1652" spans="1:7" ht="60" x14ac:dyDescent="0.25">
      <c r="A1652" s="3" t="s">
        <v>20673</v>
      </c>
      <c r="B1652" s="4" t="s">
        <v>20674</v>
      </c>
      <c r="C1652" s="4">
        <v>2001605000</v>
      </c>
      <c r="D1652" s="4" t="s">
        <v>42371</v>
      </c>
      <c r="E1652" s="6" t="s">
        <v>10</v>
      </c>
      <c r="F1652" s="3" t="s">
        <v>11</v>
      </c>
      <c r="G1652" s="3">
        <v>1</v>
      </c>
    </row>
    <row r="1653" spans="1:7" ht="60" x14ac:dyDescent="0.25">
      <c r="A1653" s="3" t="s">
        <v>20675</v>
      </c>
      <c r="B1653" s="4" t="s">
        <v>20676</v>
      </c>
      <c r="C1653" s="4">
        <v>2001605000</v>
      </c>
      <c r="D1653" s="4" t="s">
        <v>42371</v>
      </c>
      <c r="E1653" s="6" t="s">
        <v>10</v>
      </c>
      <c r="F1653" s="3" t="s">
        <v>11</v>
      </c>
      <c r="G1653" s="3">
        <v>1</v>
      </c>
    </row>
    <row r="1654" spans="1:7" ht="75" x14ac:dyDescent="0.25">
      <c r="A1654" s="3" t="s">
        <v>20677</v>
      </c>
      <c r="B1654" s="4" t="s">
        <v>20678</v>
      </c>
      <c r="C1654" s="4">
        <v>2001605000</v>
      </c>
      <c r="D1654" s="4" t="s">
        <v>42371</v>
      </c>
      <c r="E1654" s="6" t="s">
        <v>10</v>
      </c>
      <c r="F1654" s="3" t="s">
        <v>11</v>
      </c>
      <c r="G1654" s="3">
        <v>1</v>
      </c>
    </row>
    <row r="1655" spans="1:7" ht="60" x14ac:dyDescent="0.25">
      <c r="A1655" s="3" t="s">
        <v>20679</v>
      </c>
      <c r="B1655" s="4" t="s">
        <v>20680</v>
      </c>
      <c r="C1655" s="4">
        <v>2001605000</v>
      </c>
      <c r="D1655" s="4" t="s">
        <v>42371</v>
      </c>
      <c r="E1655" s="6" t="s">
        <v>10</v>
      </c>
      <c r="F1655" s="3" t="s">
        <v>11</v>
      </c>
      <c r="G1655" s="3">
        <v>1</v>
      </c>
    </row>
    <row r="1656" spans="1:7" ht="60" x14ac:dyDescent="0.25">
      <c r="A1656" s="3" t="s">
        <v>20681</v>
      </c>
      <c r="B1656" s="4" t="s">
        <v>20682</v>
      </c>
      <c r="C1656" s="4">
        <v>2001605000</v>
      </c>
      <c r="D1656" s="4" t="s">
        <v>42371</v>
      </c>
      <c r="E1656" s="6" t="s">
        <v>10</v>
      </c>
      <c r="F1656" s="3" t="s">
        <v>11</v>
      </c>
      <c r="G1656" s="3">
        <v>1</v>
      </c>
    </row>
    <row r="1657" spans="1:7" ht="60" x14ac:dyDescent="0.25">
      <c r="A1657" s="3" t="s">
        <v>20683</v>
      </c>
      <c r="B1657" s="4" t="s">
        <v>20684</v>
      </c>
      <c r="C1657" s="4">
        <v>2001605000</v>
      </c>
      <c r="D1657" s="4" t="s">
        <v>42371</v>
      </c>
      <c r="E1657" s="6" t="s">
        <v>10</v>
      </c>
      <c r="F1657" s="3" t="s">
        <v>11</v>
      </c>
      <c r="G1657" s="3">
        <v>1</v>
      </c>
    </row>
    <row r="1658" spans="1:7" ht="60" x14ac:dyDescent="0.25">
      <c r="A1658" s="3" t="s">
        <v>20685</v>
      </c>
      <c r="B1658" s="4" t="s">
        <v>20686</v>
      </c>
      <c r="C1658" s="4">
        <v>2001605000</v>
      </c>
      <c r="D1658" s="4" t="s">
        <v>42371</v>
      </c>
      <c r="E1658" s="6" t="s">
        <v>10</v>
      </c>
      <c r="F1658" s="3" t="s">
        <v>11</v>
      </c>
      <c r="G1658" s="3">
        <v>1</v>
      </c>
    </row>
    <row r="1659" spans="1:7" ht="60" x14ac:dyDescent="0.25">
      <c r="A1659" s="3" t="s">
        <v>20687</v>
      </c>
      <c r="B1659" s="4" t="s">
        <v>20688</v>
      </c>
      <c r="C1659" s="4">
        <v>2001605000</v>
      </c>
      <c r="D1659" s="4" t="s">
        <v>42371</v>
      </c>
      <c r="E1659" s="6" t="s">
        <v>10</v>
      </c>
      <c r="F1659" s="3" t="s">
        <v>11</v>
      </c>
      <c r="G1659" s="3">
        <v>1</v>
      </c>
    </row>
    <row r="1660" spans="1:7" ht="60" x14ac:dyDescent="0.25">
      <c r="A1660" s="3" t="s">
        <v>20689</v>
      </c>
      <c r="B1660" s="4" t="s">
        <v>20690</v>
      </c>
      <c r="C1660" s="4">
        <v>2001605000</v>
      </c>
      <c r="D1660" s="4" t="s">
        <v>42371</v>
      </c>
      <c r="E1660" s="6" t="s">
        <v>10</v>
      </c>
      <c r="F1660" s="3" t="s">
        <v>11</v>
      </c>
      <c r="G1660" s="3">
        <v>1</v>
      </c>
    </row>
    <row r="1661" spans="1:7" ht="60" x14ac:dyDescent="0.25">
      <c r="A1661" s="3" t="s">
        <v>20691</v>
      </c>
      <c r="B1661" s="4" t="s">
        <v>20692</v>
      </c>
      <c r="C1661" s="4">
        <v>2001605000</v>
      </c>
      <c r="D1661" s="4" t="s">
        <v>42371</v>
      </c>
      <c r="E1661" s="62" t="s">
        <v>10</v>
      </c>
      <c r="F1661" s="3" t="s">
        <v>11</v>
      </c>
      <c r="G1661" s="3">
        <v>1</v>
      </c>
    </row>
    <row r="1662" spans="1:7" ht="60" x14ac:dyDescent="0.25">
      <c r="A1662" s="3" t="s">
        <v>20693</v>
      </c>
      <c r="B1662" s="4" t="s">
        <v>20694</v>
      </c>
      <c r="C1662" s="4">
        <v>2001605000</v>
      </c>
      <c r="D1662" s="4" t="s">
        <v>42371</v>
      </c>
      <c r="E1662" s="62" t="s">
        <v>10</v>
      </c>
      <c r="F1662" s="3" t="s">
        <v>11</v>
      </c>
      <c r="G1662" s="3">
        <v>1</v>
      </c>
    </row>
    <row r="1663" spans="1:7" ht="60" x14ac:dyDescent="0.25">
      <c r="A1663" s="3" t="s">
        <v>20695</v>
      </c>
      <c r="B1663" s="4" t="s">
        <v>20696</v>
      </c>
      <c r="C1663" s="4">
        <v>2001605000</v>
      </c>
      <c r="D1663" s="4" t="s">
        <v>42371</v>
      </c>
      <c r="E1663" s="62" t="s">
        <v>10</v>
      </c>
      <c r="F1663" s="3" t="s">
        <v>11</v>
      </c>
      <c r="G1663" s="3">
        <v>1</v>
      </c>
    </row>
    <row r="1664" spans="1:7" ht="60" x14ac:dyDescent="0.25">
      <c r="A1664" s="3" t="s">
        <v>20697</v>
      </c>
      <c r="B1664" s="4" t="s">
        <v>20698</v>
      </c>
      <c r="C1664" s="4">
        <v>2001605000</v>
      </c>
      <c r="D1664" s="4" t="s">
        <v>42371</v>
      </c>
      <c r="E1664" s="62" t="s">
        <v>10</v>
      </c>
      <c r="F1664" s="3" t="s">
        <v>11</v>
      </c>
      <c r="G1664" s="3">
        <v>1</v>
      </c>
    </row>
    <row r="1665" spans="1:7" ht="60" x14ac:dyDescent="0.25">
      <c r="A1665" s="3" t="s">
        <v>20699</v>
      </c>
      <c r="B1665" s="4" t="s">
        <v>20700</v>
      </c>
      <c r="C1665" s="4">
        <v>2001605000</v>
      </c>
      <c r="D1665" s="4" t="s">
        <v>42371</v>
      </c>
      <c r="E1665" s="62" t="s">
        <v>10</v>
      </c>
      <c r="F1665" s="3" t="s">
        <v>11</v>
      </c>
      <c r="G1665" s="3">
        <v>1</v>
      </c>
    </row>
    <row r="1666" spans="1:7" ht="30" x14ac:dyDescent="0.25">
      <c r="A1666" s="3" t="s">
        <v>20701</v>
      </c>
      <c r="B1666" s="4" t="s">
        <v>20702</v>
      </c>
      <c r="C1666" s="4">
        <v>2001605000</v>
      </c>
      <c r="D1666" s="4" t="s">
        <v>42371</v>
      </c>
      <c r="E1666" s="62" t="s">
        <v>10</v>
      </c>
      <c r="F1666" s="3" t="s">
        <v>11</v>
      </c>
      <c r="G1666" s="3">
        <v>1</v>
      </c>
    </row>
    <row r="1667" spans="1:7" ht="30" x14ac:dyDescent="0.25">
      <c r="A1667" s="3" t="s">
        <v>20703</v>
      </c>
      <c r="B1667" s="4" t="s">
        <v>20704</v>
      </c>
      <c r="C1667" s="4">
        <v>2002035000</v>
      </c>
      <c r="D1667" s="4" t="s">
        <v>42381</v>
      </c>
      <c r="E1667" s="43" t="s">
        <v>10</v>
      </c>
      <c r="F1667" s="3" t="s">
        <v>11</v>
      </c>
      <c r="G1667" s="3">
        <v>1</v>
      </c>
    </row>
    <row r="1668" spans="1:7" ht="30" x14ac:dyDescent="0.25">
      <c r="A1668" s="3" t="s">
        <v>20705</v>
      </c>
      <c r="B1668" s="4" t="s">
        <v>20706</v>
      </c>
      <c r="C1668" s="4">
        <v>2002035000</v>
      </c>
      <c r="D1668" s="4" t="s">
        <v>42381</v>
      </c>
      <c r="E1668" s="43" t="s">
        <v>10</v>
      </c>
      <c r="F1668" s="3" t="s">
        <v>11</v>
      </c>
      <c r="G1668" s="3">
        <v>1</v>
      </c>
    </row>
    <row r="1669" spans="1:7" ht="45" x14ac:dyDescent="0.25">
      <c r="A1669" s="7" t="s">
        <v>1600</v>
      </c>
      <c r="B1669" s="4" t="s">
        <v>1601</v>
      </c>
      <c r="C1669" s="4">
        <v>2003600000</v>
      </c>
      <c r="D1669" s="4" t="s">
        <v>42222</v>
      </c>
      <c r="E1669" s="43" t="s">
        <v>18</v>
      </c>
      <c r="F1669" s="3" t="s">
        <v>11</v>
      </c>
      <c r="G1669" s="3">
        <v>1</v>
      </c>
    </row>
    <row r="1670" spans="1:7" ht="60" x14ac:dyDescent="0.25">
      <c r="A1670" s="3" t="s">
        <v>20707</v>
      </c>
      <c r="B1670" s="4" t="s">
        <v>20708</v>
      </c>
      <c r="C1670" s="3" t="s">
        <v>19174</v>
      </c>
      <c r="D1670" s="4" t="s">
        <v>19175</v>
      </c>
      <c r="E1670" s="43" t="s">
        <v>18</v>
      </c>
      <c r="F1670" s="3" t="s">
        <v>11</v>
      </c>
      <c r="G1670" s="3">
        <v>1</v>
      </c>
    </row>
    <row r="1671" spans="1:7" ht="45" x14ac:dyDescent="0.25">
      <c r="A1671" s="10">
        <v>1901903200</v>
      </c>
      <c r="B1671" s="11" t="s">
        <v>42425</v>
      </c>
      <c r="C1671" s="4">
        <v>2002505000</v>
      </c>
      <c r="D1671" s="4" t="s">
        <v>42424</v>
      </c>
      <c r="E1671" s="43" t="s">
        <v>10</v>
      </c>
      <c r="F1671" s="3">
        <v>1</v>
      </c>
      <c r="G1671" s="3">
        <v>1</v>
      </c>
    </row>
    <row r="1672" spans="1:7" ht="45" x14ac:dyDescent="0.25">
      <c r="A1672" s="3" t="s">
        <v>20709</v>
      </c>
      <c r="B1672" s="4" t="s">
        <v>20710</v>
      </c>
      <c r="C1672" s="3" t="s">
        <v>20711</v>
      </c>
      <c r="D1672" s="4" t="s">
        <v>20712</v>
      </c>
      <c r="E1672" s="43" t="s">
        <v>10</v>
      </c>
      <c r="F1672" s="3" t="s">
        <v>11</v>
      </c>
      <c r="G1672" s="3">
        <v>1</v>
      </c>
    </row>
    <row r="1673" spans="1:7" ht="45" x14ac:dyDescent="0.25">
      <c r="A1673" s="3" t="s">
        <v>20713</v>
      </c>
      <c r="B1673" s="4" t="s">
        <v>20714</v>
      </c>
      <c r="C1673" s="3" t="s">
        <v>20711</v>
      </c>
      <c r="D1673" s="4" t="s">
        <v>20712</v>
      </c>
      <c r="E1673" s="43" t="s">
        <v>10</v>
      </c>
      <c r="F1673" s="3" t="s">
        <v>11</v>
      </c>
      <c r="G1673" s="3">
        <v>1</v>
      </c>
    </row>
    <row r="1674" spans="1:7" x14ac:dyDescent="0.25">
      <c r="A1674" s="3" t="s">
        <v>20715</v>
      </c>
      <c r="B1674" s="4" t="s">
        <v>20716</v>
      </c>
      <c r="C1674" s="3" t="s">
        <v>20711</v>
      </c>
      <c r="D1674" s="4" t="s">
        <v>20712</v>
      </c>
      <c r="E1674" s="43" t="s">
        <v>10</v>
      </c>
      <c r="F1674" s="3" t="s">
        <v>11</v>
      </c>
      <c r="G1674" s="3">
        <v>1</v>
      </c>
    </row>
    <row r="1675" spans="1:7" ht="60" x14ac:dyDescent="0.25">
      <c r="A1675" s="3" t="s">
        <v>20717</v>
      </c>
      <c r="B1675" s="4" t="s">
        <v>20718</v>
      </c>
      <c r="C1675" s="3" t="s">
        <v>19174</v>
      </c>
      <c r="D1675" s="4" t="s">
        <v>19175</v>
      </c>
      <c r="E1675" s="43" t="s">
        <v>18</v>
      </c>
      <c r="F1675" s="3" t="s">
        <v>11</v>
      </c>
      <c r="G1675" s="3">
        <v>1</v>
      </c>
    </row>
    <row r="1676" spans="1:7" ht="60" x14ac:dyDescent="0.25">
      <c r="A1676" s="3" t="s">
        <v>20719</v>
      </c>
      <c r="B1676" s="4" t="s">
        <v>20720</v>
      </c>
      <c r="C1676" s="3" t="s">
        <v>19174</v>
      </c>
      <c r="D1676" s="4" t="s">
        <v>19175</v>
      </c>
      <c r="E1676" s="43" t="s">
        <v>18</v>
      </c>
      <c r="F1676" s="3" t="s">
        <v>11</v>
      </c>
      <c r="G1676" s="3">
        <v>1</v>
      </c>
    </row>
    <row r="1677" spans="1:7" ht="45" x14ac:dyDescent="0.25">
      <c r="A1677" s="3" t="s">
        <v>20721</v>
      </c>
      <c r="B1677" s="4" t="s">
        <v>20722</v>
      </c>
      <c r="C1677" s="3" t="s">
        <v>19174</v>
      </c>
      <c r="D1677" s="4" t="s">
        <v>19175</v>
      </c>
      <c r="E1677" s="3" t="s">
        <v>18</v>
      </c>
      <c r="F1677" s="3" t="s">
        <v>11</v>
      </c>
      <c r="G1677" s="3">
        <v>1</v>
      </c>
    </row>
    <row r="1678" spans="1:7" ht="75" x14ac:dyDescent="0.25">
      <c r="A1678" s="3" t="s">
        <v>20723</v>
      </c>
      <c r="B1678" s="4" t="s">
        <v>20724</v>
      </c>
      <c r="C1678" s="3" t="s">
        <v>19174</v>
      </c>
      <c r="D1678" s="4" t="s">
        <v>19175</v>
      </c>
      <c r="E1678" s="3" t="s">
        <v>18</v>
      </c>
      <c r="F1678" s="3" t="s">
        <v>11</v>
      </c>
      <c r="G1678" s="3">
        <v>1</v>
      </c>
    </row>
    <row r="1679" spans="1:7" ht="75" x14ac:dyDescent="0.25">
      <c r="A1679" s="3" t="s">
        <v>20725</v>
      </c>
      <c r="B1679" s="4" t="s">
        <v>20726</v>
      </c>
      <c r="C1679" s="3" t="s">
        <v>19174</v>
      </c>
      <c r="D1679" s="4" t="s">
        <v>19175</v>
      </c>
      <c r="E1679" s="3" t="s">
        <v>18</v>
      </c>
      <c r="F1679" s="3" t="s">
        <v>11</v>
      </c>
      <c r="G1679" s="3">
        <v>1</v>
      </c>
    </row>
    <row r="1680" spans="1:7" ht="45" x14ac:dyDescent="0.25">
      <c r="A1680" s="3" t="s">
        <v>20727</v>
      </c>
      <c r="B1680" s="4" t="s">
        <v>20728</v>
      </c>
      <c r="C1680" s="3" t="s">
        <v>19174</v>
      </c>
      <c r="D1680" s="4" t="s">
        <v>19175</v>
      </c>
      <c r="E1680" s="3" t="s">
        <v>18</v>
      </c>
      <c r="F1680" s="3" t="s">
        <v>11</v>
      </c>
      <c r="G1680" s="3">
        <v>1</v>
      </c>
    </row>
    <row r="1681" spans="1:7" ht="45" x14ac:dyDescent="0.25">
      <c r="A1681" s="3" t="s">
        <v>20729</v>
      </c>
      <c r="B1681" s="4" t="s">
        <v>20730</v>
      </c>
      <c r="C1681" s="3" t="s">
        <v>19174</v>
      </c>
      <c r="D1681" s="4" t="s">
        <v>19175</v>
      </c>
      <c r="E1681" s="3" t="s">
        <v>18</v>
      </c>
      <c r="F1681" s="3" t="s">
        <v>11</v>
      </c>
      <c r="G1681" s="3">
        <v>1</v>
      </c>
    </row>
    <row r="1682" spans="1:7" ht="60" x14ac:dyDescent="0.25">
      <c r="A1682" s="3" t="s">
        <v>20731</v>
      </c>
      <c r="B1682" s="4" t="s">
        <v>20732</v>
      </c>
      <c r="C1682" s="4">
        <v>2001170000</v>
      </c>
      <c r="D1682" s="4" t="s">
        <v>42352</v>
      </c>
      <c r="E1682" s="3" t="s">
        <v>10</v>
      </c>
      <c r="F1682" s="3" t="s">
        <v>11</v>
      </c>
      <c r="G1682" s="3">
        <v>1</v>
      </c>
    </row>
    <row r="1683" spans="1:7" ht="60" x14ac:dyDescent="0.25">
      <c r="A1683" s="3" t="s">
        <v>20733</v>
      </c>
      <c r="B1683" s="4" t="s">
        <v>20734</v>
      </c>
      <c r="C1683" s="4">
        <v>2001170000</v>
      </c>
      <c r="D1683" s="4" t="s">
        <v>42352</v>
      </c>
      <c r="E1683" s="3" t="s">
        <v>10</v>
      </c>
      <c r="F1683" s="3" t="s">
        <v>11</v>
      </c>
      <c r="G1683" s="3">
        <v>1</v>
      </c>
    </row>
    <row r="1684" spans="1:7" ht="60" x14ac:dyDescent="0.25">
      <c r="A1684" s="3" t="s">
        <v>20735</v>
      </c>
      <c r="B1684" s="4" t="s">
        <v>20736</v>
      </c>
      <c r="C1684" s="4">
        <v>2001170000</v>
      </c>
      <c r="D1684" s="4" t="s">
        <v>42352</v>
      </c>
      <c r="E1684" s="3" t="s">
        <v>10</v>
      </c>
      <c r="F1684" s="3" t="s">
        <v>11</v>
      </c>
      <c r="G1684" s="3">
        <v>1</v>
      </c>
    </row>
    <row r="1685" spans="1:7" ht="60" x14ac:dyDescent="0.25">
      <c r="A1685" s="3" t="s">
        <v>20737</v>
      </c>
      <c r="B1685" s="4" t="s">
        <v>20738</v>
      </c>
      <c r="C1685" s="4">
        <v>2001170000</v>
      </c>
      <c r="D1685" s="4" t="s">
        <v>42352</v>
      </c>
      <c r="E1685" s="3" t="s">
        <v>10</v>
      </c>
      <c r="F1685" s="3" t="s">
        <v>11</v>
      </c>
      <c r="G1685" s="3">
        <v>1</v>
      </c>
    </row>
    <row r="1686" spans="1:7" ht="60" x14ac:dyDescent="0.25">
      <c r="A1686" s="3" t="s">
        <v>20739</v>
      </c>
      <c r="B1686" s="4" t="s">
        <v>20740</v>
      </c>
      <c r="C1686" s="4">
        <v>2001170000</v>
      </c>
      <c r="D1686" s="4" t="s">
        <v>42352</v>
      </c>
      <c r="E1686" s="3" t="s">
        <v>10</v>
      </c>
      <c r="F1686" s="3" t="s">
        <v>11</v>
      </c>
      <c r="G1686" s="3">
        <v>1</v>
      </c>
    </row>
    <row r="1687" spans="1:7" ht="60" x14ac:dyDescent="0.25">
      <c r="A1687" s="3" t="s">
        <v>1606</v>
      </c>
      <c r="B1687" s="4" t="s">
        <v>1607</v>
      </c>
      <c r="C1687" s="4">
        <v>2001170000</v>
      </c>
      <c r="D1687" s="4" t="s">
        <v>42352</v>
      </c>
      <c r="E1687" s="3" t="s">
        <v>10</v>
      </c>
      <c r="F1687" s="3" t="s">
        <v>11</v>
      </c>
      <c r="G1687" s="3">
        <v>1</v>
      </c>
    </row>
    <row r="1688" spans="1:7" ht="60" x14ac:dyDescent="0.25">
      <c r="A1688" s="3" t="s">
        <v>1608</v>
      </c>
      <c r="B1688" s="4" t="s">
        <v>1609</v>
      </c>
      <c r="C1688" s="4">
        <v>2001170000</v>
      </c>
      <c r="D1688" s="4" t="s">
        <v>42352</v>
      </c>
      <c r="E1688" s="3" t="s">
        <v>10</v>
      </c>
      <c r="F1688" s="3" t="s">
        <v>11</v>
      </c>
      <c r="G1688" s="3">
        <v>1</v>
      </c>
    </row>
    <row r="1689" spans="1:7" ht="60" x14ac:dyDescent="0.25">
      <c r="A1689" s="3" t="s">
        <v>20741</v>
      </c>
      <c r="B1689" s="4" t="s">
        <v>20742</v>
      </c>
      <c r="C1689" s="4">
        <v>2001170000</v>
      </c>
      <c r="D1689" s="4" t="s">
        <v>42352</v>
      </c>
      <c r="E1689" s="3" t="s">
        <v>10</v>
      </c>
      <c r="F1689" s="3" t="s">
        <v>11</v>
      </c>
      <c r="G1689" s="3">
        <v>1</v>
      </c>
    </row>
    <row r="1690" spans="1:7" ht="60" x14ac:dyDescent="0.25">
      <c r="A1690" s="3" t="s">
        <v>20743</v>
      </c>
      <c r="B1690" s="4" t="s">
        <v>20744</v>
      </c>
      <c r="C1690" s="3" t="s">
        <v>1614</v>
      </c>
      <c r="D1690" s="4" t="s">
        <v>1615</v>
      </c>
      <c r="E1690" s="3" t="s">
        <v>10</v>
      </c>
      <c r="F1690" s="3" t="s">
        <v>11</v>
      </c>
      <c r="G1690" s="3">
        <v>1</v>
      </c>
    </row>
    <row r="1691" spans="1:7" ht="60" x14ac:dyDescent="0.25">
      <c r="A1691" s="3" t="s">
        <v>20745</v>
      </c>
      <c r="B1691" s="4" t="s">
        <v>20746</v>
      </c>
      <c r="C1691" s="3" t="s">
        <v>1614</v>
      </c>
      <c r="D1691" s="4" t="s">
        <v>1615</v>
      </c>
      <c r="E1691" s="3" t="s">
        <v>10</v>
      </c>
      <c r="F1691" s="3" t="s">
        <v>11</v>
      </c>
      <c r="G1691" s="3">
        <v>1</v>
      </c>
    </row>
    <row r="1692" spans="1:7" ht="60" x14ac:dyDescent="0.25">
      <c r="A1692" s="3" t="s">
        <v>20747</v>
      </c>
      <c r="B1692" s="4" t="s">
        <v>20748</v>
      </c>
      <c r="C1692" s="3" t="s">
        <v>1614</v>
      </c>
      <c r="D1692" s="4" t="s">
        <v>1615</v>
      </c>
      <c r="E1692" s="3" t="s">
        <v>10</v>
      </c>
      <c r="F1692" s="3" t="s">
        <v>11</v>
      </c>
      <c r="G1692" s="3">
        <v>1</v>
      </c>
    </row>
    <row r="1693" spans="1:7" ht="60" x14ac:dyDescent="0.25">
      <c r="A1693" s="3" t="s">
        <v>20749</v>
      </c>
      <c r="B1693" s="4" t="s">
        <v>20750</v>
      </c>
      <c r="C1693" s="3" t="s">
        <v>1614</v>
      </c>
      <c r="D1693" s="4" t="s">
        <v>1615</v>
      </c>
      <c r="E1693" s="3" t="s">
        <v>10</v>
      </c>
      <c r="F1693" s="3" t="s">
        <v>11</v>
      </c>
      <c r="G1693" s="3">
        <v>1</v>
      </c>
    </row>
    <row r="1694" spans="1:7" ht="60" x14ac:dyDescent="0.25">
      <c r="A1694" s="3" t="s">
        <v>1616</v>
      </c>
      <c r="B1694" s="4" t="s">
        <v>1617</v>
      </c>
      <c r="C1694" s="3" t="s">
        <v>1618</v>
      </c>
      <c r="D1694" s="4" t="s">
        <v>1619</v>
      </c>
      <c r="E1694" s="3" t="s">
        <v>10</v>
      </c>
      <c r="F1694" s="3" t="s">
        <v>11</v>
      </c>
      <c r="G1694" s="3">
        <v>1</v>
      </c>
    </row>
    <row r="1695" spans="1:7" ht="60" x14ac:dyDescent="0.25">
      <c r="A1695" s="3" t="s">
        <v>20751</v>
      </c>
      <c r="B1695" s="4" t="s">
        <v>20752</v>
      </c>
      <c r="C1695" s="3" t="s">
        <v>1614</v>
      </c>
      <c r="D1695" s="4" t="s">
        <v>1615</v>
      </c>
      <c r="E1695" s="3" t="s">
        <v>10</v>
      </c>
      <c r="F1695" s="3" t="s">
        <v>11</v>
      </c>
      <c r="G1695" s="3">
        <v>1</v>
      </c>
    </row>
    <row r="1696" spans="1:7" ht="60" x14ac:dyDescent="0.25">
      <c r="A1696" s="3" t="s">
        <v>20753</v>
      </c>
      <c r="B1696" s="4" t="s">
        <v>20754</v>
      </c>
      <c r="C1696" s="3" t="s">
        <v>1614</v>
      </c>
      <c r="D1696" s="4" t="s">
        <v>1615</v>
      </c>
      <c r="E1696" s="3" t="s">
        <v>10</v>
      </c>
      <c r="F1696" s="3" t="s">
        <v>11</v>
      </c>
      <c r="G1696" s="3">
        <v>1</v>
      </c>
    </row>
    <row r="1697" spans="1:7" ht="60" x14ac:dyDescent="0.25">
      <c r="A1697" s="3" t="s">
        <v>20755</v>
      </c>
      <c r="B1697" s="4" t="s">
        <v>20756</v>
      </c>
      <c r="C1697" s="3" t="s">
        <v>1614</v>
      </c>
      <c r="D1697" s="4" t="s">
        <v>1615</v>
      </c>
      <c r="E1697" s="3" t="s">
        <v>10</v>
      </c>
      <c r="F1697" s="3" t="s">
        <v>11</v>
      </c>
      <c r="G1697" s="3">
        <v>1</v>
      </c>
    </row>
    <row r="1698" spans="1:7" ht="60" x14ac:dyDescent="0.25">
      <c r="A1698" s="3" t="s">
        <v>20757</v>
      </c>
      <c r="B1698" s="4" t="s">
        <v>20758</v>
      </c>
      <c r="C1698" s="3" t="s">
        <v>1614</v>
      </c>
      <c r="D1698" s="4" t="s">
        <v>1615</v>
      </c>
      <c r="E1698" s="3" t="s">
        <v>10</v>
      </c>
      <c r="F1698" s="3" t="s">
        <v>11</v>
      </c>
      <c r="G1698" s="3">
        <v>1</v>
      </c>
    </row>
    <row r="1699" spans="1:7" ht="60" x14ac:dyDescent="0.25">
      <c r="A1699" s="3" t="s">
        <v>1622</v>
      </c>
      <c r="B1699" s="4" t="s">
        <v>1623</v>
      </c>
      <c r="C1699" s="3" t="s">
        <v>1618</v>
      </c>
      <c r="D1699" s="4" t="s">
        <v>1619</v>
      </c>
      <c r="E1699" s="3" t="s">
        <v>10</v>
      </c>
      <c r="F1699" s="3" t="s">
        <v>11</v>
      </c>
      <c r="G1699" s="3">
        <v>1</v>
      </c>
    </row>
    <row r="1700" spans="1:7" ht="45" x14ac:dyDescent="0.25">
      <c r="A1700" s="3" t="s">
        <v>1624</v>
      </c>
      <c r="B1700" s="4" t="s">
        <v>1625</v>
      </c>
      <c r="C1700" s="3" t="s">
        <v>1626</v>
      </c>
      <c r="D1700" s="4" t="s">
        <v>1627</v>
      </c>
      <c r="E1700" s="3" t="s">
        <v>10</v>
      </c>
      <c r="F1700" s="3" t="s">
        <v>11</v>
      </c>
      <c r="G1700" s="3">
        <v>1</v>
      </c>
    </row>
    <row r="1701" spans="1:7" ht="30" x14ac:dyDescent="0.25">
      <c r="A1701" s="5" t="s">
        <v>1628</v>
      </c>
      <c r="B1701" s="4" t="s">
        <v>1629</v>
      </c>
      <c r="C1701" s="4">
        <v>2003180000</v>
      </c>
      <c r="D1701" s="4" t="s">
        <v>42483</v>
      </c>
      <c r="E1701" s="3" t="s">
        <v>10</v>
      </c>
      <c r="F1701" s="3">
        <v>1</v>
      </c>
      <c r="G1701" s="3">
        <v>1</v>
      </c>
    </row>
    <row r="1702" spans="1:7" ht="45" x14ac:dyDescent="0.25">
      <c r="A1702" s="3" t="s">
        <v>1630</v>
      </c>
      <c r="B1702" s="4" t="s">
        <v>1631</v>
      </c>
      <c r="C1702" s="3" t="s">
        <v>1626</v>
      </c>
      <c r="D1702" s="4" t="s">
        <v>1627</v>
      </c>
      <c r="E1702" s="3" t="s">
        <v>10</v>
      </c>
      <c r="F1702" s="3" t="s">
        <v>11</v>
      </c>
      <c r="G1702" s="3">
        <v>1</v>
      </c>
    </row>
    <row r="1703" spans="1:7" x14ac:dyDescent="0.25">
      <c r="A1703" s="3" t="s">
        <v>1632</v>
      </c>
      <c r="B1703" s="4" t="s">
        <v>1633</v>
      </c>
      <c r="C1703" s="4">
        <v>2003180000</v>
      </c>
      <c r="D1703" s="4" t="s">
        <v>42483</v>
      </c>
      <c r="E1703" s="3" t="s">
        <v>10</v>
      </c>
      <c r="F1703" s="3" t="s">
        <v>11</v>
      </c>
      <c r="G1703" s="3">
        <v>1</v>
      </c>
    </row>
    <row r="1704" spans="1:7" ht="45" x14ac:dyDescent="0.25">
      <c r="A1704" s="3" t="s">
        <v>1634</v>
      </c>
      <c r="B1704" s="4" t="s">
        <v>1635</v>
      </c>
      <c r="C1704" s="3" t="s">
        <v>1618</v>
      </c>
      <c r="D1704" s="4" t="s">
        <v>1619</v>
      </c>
      <c r="E1704" s="3" t="s">
        <v>18</v>
      </c>
      <c r="F1704" s="3" t="s">
        <v>11</v>
      </c>
      <c r="G1704" s="3">
        <v>1</v>
      </c>
    </row>
    <row r="1705" spans="1:7" ht="45" x14ac:dyDescent="0.25">
      <c r="A1705" s="3" t="s">
        <v>1636</v>
      </c>
      <c r="B1705" s="4" t="s">
        <v>1637</v>
      </c>
      <c r="C1705" s="3" t="s">
        <v>1614</v>
      </c>
      <c r="D1705" s="4" t="s">
        <v>1615</v>
      </c>
      <c r="E1705" s="3" t="s">
        <v>18</v>
      </c>
      <c r="F1705" s="3" t="s">
        <v>11</v>
      </c>
      <c r="G1705" s="3">
        <v>1</v>
      </c>
    </row>
    <row r="1706" spans="1:7" ht="60" x14ac:dyDescent="0.25">
      <c r="A1706" s="3" t="s">
        <v>20759</v>
      </c>
      <c r="B1706" s="4" t="s">
        <v>20760</v>
      </c>
      <c r="C1706" s="3" t="s">
        <v>1119</v>
      </c>
      <c r="D1706" s="4" t="s">
        <v>1120</v>
      </c>
      <c r="E1706" s="3" t="s">
        <v>10</v>
      </c>
      <c r="F1706" s="3" t="s">
        <v>11</v>
      </c>
      <c r="G1706" s="3">
        <v>1</v>
      </c>
    </row>
    <row r="1707" spans="1:7" ht="60" x14ac:dyDescent="0.25">
      <c r="A1707" s="3" t="s">
        <v>20761</v>
      </c>
      <c r="B1707" s="4" t="s">
        <v>20762</v>
      </c>
      <c r="C1707" s="3" t="s">
        <v>1119</v>
      </c>
      <c r="D1707" s="4" t="s">
        <v>1120</v>
      </c>
      <c r="E1707" s="3" t="s">
        <v>10</v>
      </c>
      <c r="F1707" s="3" t="s">
        <v>11</v>
      </c>
      <c r="G1707" s="3">
        <v>1</v>
      </c>
    </row>
    <row r="1708" spans="1:7" ht="60" x14ac:dyDescent="0.25">
      <c r="A1708" s="3" t="s">
        <v>1640</v>
      </c>
      <c r="B1708" s="4" t="s">
        <v>1641</v>
      </c>
      <c r="C1708" s="3" t="s">
        <v>1642</v>
      </c>
      <c r="D1708" s="4" t="s">
        <v>1643</v>
      </c>
      <c r="E1708" s="3" t="s">
        <v>10</v>
      </c>
      <c r="F1708" s="3" t="s">
        <v>11</v>
      </c>
      <c r="G1708" s="3">
        <v>1</v>
      </c>
    </row>
    <row r="1709" spans="1:7" ht="60" x14ac:dyDescent="0.25">
      <c r="A1709" s="3" t="s">
        <v>1644</v>
      </c>
      <c r="B1709" s="4" t="s">
        <v>1645</v>
      </c>
      <c r="C1709" s="3" t="s">
        <v>1642</v>
      </c>
      <c r="D1709" s="4" t="s">
        <v>1643</v>
      </c>
      <c r="E1709" s="3" t="s">
        <v>10</v>
      </c>
      <c r="F1709" s="3" t="s">
        <v>11</v>
      </c>
      <c r="G1709" s="3">
        <v>1</v>
      </c>
    </row>
    <row r="1710" spans="1:7" ht="75" x14ac:dyDescent="0.25">
      <c r="A1710" s="3" t="s">
        <v>20763</v>
      </c>
      <c r="B1710" s="4" t="s">
        <v>20764</v>
      </c>
      <c r="C1710" s="3" t="s">
        <v>1642</v>
      </c>
      <c r="D1710" s="4" t="s">
        <v>1643</v>
      </c>
      <c r="E1710" s="3" t="s">
        <v>10</v>
      </c>
      <c r="F1710" s="3" t="s">
        <v>11</v>
      </c>
      <c r="G1710" s="3">
        <v>1</v>
      </c>
    </row>
    <row r="1711" spans="1:7" ht="45" x14ac:dyDescent="0.25">
      <c r="A1711" s="3" t="s">
        <v>20765</v>
      </c>
      <c r="B1711" s="4" t="s">
        <v>20766</v>
      </c>
      <c r="C1711" s="3" t="s">
        <v>1642</v>
      </c>
      <c r="D1711" s="4" t="s">
        <v>1643</v>
      </c>
      <c r="E1711" s="3" t="s">
        <v>10</v>
      </c>
      <c r="F1711" s="3" t="s">
        <v>11</v>
      </c>
      <c r="G1711" s="3">
        <v>1</v>
      </c>
    </row>
    <row r="1712" spans="1:7" ht="30" x14ac:dyDescent="0.25">
      <c r="A1712" s="3" t="s">
        <v>1648</v>
      </c>
      <c r="B1712" s="4" t="s">
        <v>1649</v>
      </c>
      <c r="C1712" s="3" t="s">
        <v>1642</v>
      </c>
      <c r="D1712" s="4" t="s">
        <v>1643</v>
      </c>
      <c r="E1712" s="3" t="s">
        <v>18</v>
      </c>
      <c r="F1712" s="3" t="s">
        <v>11</v>
      </c>
      <c r="G1712" s="3">
        <v>1</v>
      </c>
    </row>
    <row r="1713" spans="1:7" ht="45" x14ac:dyDescent="0.25">
      <c r="A1713" s="3" t="s">
        <v>1650</v>
      </c>
      <c r="B1713" s="4" t="s">
        <v>1651</v>
      </c>
      <c r="C1713" s="4">
        <v>2003180000</v>
      </c>
      <c r="D1713" s="4" t="s">
        <v>42483</v>
      </c>
      <c r="E1713" s="3" t="s">
        <v>10</v>
      </c>
      <c r="F1713" s="3" t="s">
        <v>11</v>
      </c>
      <c r="G1713" s="3">
        <v>1</v>
      </c>
    </row>
    <row r="1714" spans="1:7" ht="45" x14ac:dyDescent="0.25">
      <c r="A1714" s="3" t="s">
        <v>1652</v>
      </c>
      <c r="B1714" s="4" t="s">
        <v>1653</v>
      </c>
      <c r="C1714" s="3" t="s">
        <v>1642</v>
      </c>
      <c r="D1714" s="4" t="s">
        <v>1643</v>
      </c>
      <c r="E1714" s="3" t="s">
        <v>18</v>
      </c>
      <c r="F1714" s="3" t="s">
        <v>11</v>
      </c>
      <c r="G1714" s="3">
        <v>1</v>
      </c>
    </row>
    <row r="1715" spans="1:7" ht="45" x14ac:dyDescent="0.25">
      <c r="A1715" s="3" t="s">
        <v>1654</v>
      </c>
      <c r="B1715" s="4" t="s">
        <v>1655</v>
      </c>
      <c r="C1715" s="3" t="s">
        <v>1656</v>
      </c>
      <c r="D1715" s="4" t="s">
        <v>1657</v>
      </c>
      <c r="E1715" s="3" t="s">
        <v>10</v>
      </c>
      <c r="F1715" s="3" t="s">
        <v>11</v>
      </c>
      <c r="G1715" s="3">
        <v>1</v>
      </c>
    </row>
    <row r="1716" spans="1:7" ht="45" x14ac:dyDescent="0.25">
      <c r="A1716" s="3" t="s">
        <v>1658</v>
      </c>
      <c r="B1716" s="4" t="s">
        <v>1659</v>
      </c>
      <c r="C1716" s="3" t="s">
        <v>1660</v>
      </c>
      <c r="D1716" s="4" t="s">
        <v>42366</v>
      </c>
      <c r="E1716" s="3" t="s">
        <v>10</v>
      </c>
      <c r="F1716" s="3" t="s">
        <v>11</v>
      </c>
      <c r="G1716" s="3">
        <v>1</v>
      </c>
    </row>
    <row r="1717" spans="1:7" ht="30" x14ac:dyDescent="0.25">
      <c r="A1717" s="3" t="s">
        <v>20767</v>
      </c>
      <c r="B1717" s="4" t="s">
        <v>20768</v>
      </c>
      <c r="C1717" s="3" t="s">
        <v>1663</v>
      </c>
      <c r="D1717" s="4" t="s">
        <v>1664</v>
      </c>
      <c r="E1717" s="3" t="s">
        <v>10</v>
      </c>
      <c r="F1717" s="3" t="s">
        <v>11</v>
      </c>
      <c r="G1717" s="3">
        <v>1</v>
      </c>
    </row>
    <row r="1718" spans="1:7" ht="30" x14ac:dyDescent="0.25">
      <c r="A1718" s="3" t="s">
        <v>20769</v>
      </c>
      <c r="B1718" s="4" t="s">
        <v>20770</v>
      </c>
      <c r="C1718" s="3" t="s">
        <v>1663</v>
      </c>
      <c r="D1718" s="4" t="s">
        <v>1664</v>
      </c>
      <c r="E1718" s="3" t="s">
        <v>10</v>
      </c>
      <c r="F1718" s="3" t="s">
        <v>11</v>
      </c>
      <c r="G1718" s="3">
        <v>1</v>
      </c>
    </row>
    <row r="1719" spans="1:7" ht="30" x14ac:dyDescent="0.25">
      <c r="A1719" s="3" t="s">
        <v>20771</v>
      </c>
      <c r="B1719" s="4" t="s">
        <v>20772</v>
      </c>
      <c r="C1719" s="3" t="s">
        <v>1663</v>
      </c>
      <c r="D1719" s="4" t="s">
        <v>1664</v>
      </c>
      <c r="E1719" s="3" t="s">
        <v>10</v>
      </c>
      <c r="F1719" s="3" t="s">
        <v>11</v>
      </c>
      <c r="G1719" s="3">
        <v>1</v>
      </c>
    </row>
    <row r="1720" spans="1:7" ht="30" x14ac:dyDescent="0.25">
      <c r="A1720" s="3" t="s">
        <v>20773</v>
      </c>
      <c r="B1720" s="4" t="s">
        <v>20774</v>
      </c>
      <c r="C1720" s="3" t="s">
        <v>1663</v>
      </c>
      <c r="D1720" s="4" t="s">
        <v>1664</v>
      </c>
      <c r="E1720" s="3" t="s">
        <v>10</v>
      </c>
      <c r="F1720" s="3" t="s">
        <v>11</v>
      </c>
      <c r="G1720" s="3">
        <v>1</v>
      </c>
    </row>
    <row r="1721" spans="1:7" ht="30" x14ac:dyDescent="0.25">
      <c r="A1721" s="3" t="s">
        <v>20775</v>
      </c>
      <c r="B1721" s="4" t="s">
        <v>20776</v>
      </c>
      <c r="C1721" s="4">
        <v>2003180000</v>
      </c>
      <c r="D1721" s="4" t="s">
        <v>42483</v>
      </c>
      <c r="E1721" s="3" t="s">
        <v>10</v>
      </c>
      <c r="F1721" s="3" t="s">
        <v>11</v>
      </c>
      <c r="G1721" s="3">
        <v>1</v>
      </c>
    </row>
    <row r="1722" spans="1:7" x14ac:dyDescent="0.25">
      <c r="A1722" s="3" t="s">
        <v>20777</v>
      </c>
      <c r="B1722" s="4" t="s">
        <v>20778</v>
      </c>
      <c r="C1722" s="4">
        <v>2003180000</v>
      </c>
      <c r="D1722" s="4" t="s">
        <v>42483</v>
      </c>
      <c r="E1722" s="3" t="s">
        <v>10</v>
      </c>
      <c r="F1722" s="3" t="s">
        <v>11</v>
      </c>
      <c r="G1722" s="3">
        <v>1</v>
      </c>
    </row>
    <row r="1723" spans="1:7" ht="45" x14ac:dyDescent="0.25">
      <c r="A1723" s="21" t="s">
        <v>42367</v>
      </c>
      <c r="B1723" s="22" t="s">
        <v>42368</v>
      </c>
      <c r="C1723" s="3">
        <v>2001450000</v>
      </c>
      <c r="D1723" s="4" t="s">
        <v>42366</v>
      </c>
      <c r="E1723" s="3" t="s">
        <v>18</v>
      </c>
      <c r="F1723" s="3">
        <v>1</v>
      </c>
      <c r="G1723" s="3">
        <v>1</v>
      </c>
    </row>
    <row r="1724" spans="1:7" ht="45" x14ac:dyDescent="0.25">
      <c r="A1724" s="21" t="s">
        <v>42369</v>
      </c>
      <c r="B1724" s="22" t="s">
        <v>42370</v>
      </c>
      <c r="C1724" s="3">
        <v>2001450000</v>
      </c>
      <c r="D1724" s="4" t="s">
        <v>42366</v>
      </c>
      <c r="E1724" s="3" t="s">
        <v>18</v>
      </c>
      <c r="F1724" s="3">
        <v>1</v>
      </c>
      <c r="G1724" s="3">
        <v>1</v>
      </c>
    </row>
    <row r="1725" spans="1:7" ht="45" x14ac:dyDescent="0.25">
      <c r="A1725" s="3" t="s">
        <v>1667</v>
      </c>
      <c r="B1725" s="4" t="s">
        <v>1668</v>
      </c>
      <c r="C1725" s="3" t="s">
        <v>1656</v>
      </c>
      <c r="D1725" s="4" t="s">
        <v>1657</v>
      </c>
      <c r="E1725" s="3" t="s">
        <v>10</v>
      </c>
      <c r="F1725" s="3" t="s">
        <v>11</v>
      </c>
      <c r="G1725" s="3">
        <v>1</v>
      </c>
    </row>
    <row r="1726" spans="1:7" ht="60" x14ac:dyDescent="0.25">
      <c r="A1726" s="3" t="s">
        <v>1673</v>
      </c>
      <c r="B1726" s="4" t="s">
        <v>1674</v>
      </c>
      <c r="C1726" s="3" t="s">
        <v>1656</v>
      </c>
      <c r="D1726" s="4" t="s">
        <v>1657</v>
      </c>
      <c r="E1726" s="3" t="s">
        <v>18</v>
      </c>
      <c r="F1726" s="3" t="s">
        <v>11</v>
      </c>
      <c r="G1726" s="3">
        <v>1</v>
      </c>
    </row>
    <row r="1727" spans="1:7" ht="60" x14ac:dyDescent="0.25">
      <c r="A1727" s="3" t="s">
        <v>1675</v>
      </c>
      <c r="B1727" s="4" t="s">
        <v>1676</v>
      </c>
      <c r="C1727" s="3" t="s">
        <v>1660</v>
      </c>
      <c r="D1727" s="4" t="s">
        <v>42366</v>
      </c>
      <c r="E1727" s="3" t="s">
        <v>18</v>
      </c>
      <c r="F1727" s="3" t="s">
        <v>11</v>
      </c>
      <c r="G1727" s="3">
        <v>1</v>
      </c>
    </row>
    <row r="1728" spans="1:7" ht="45" x14ac:dyDescent="0.25">
      <c r="A1728" s="3" t="s">
        <v>20779</v>
      </c>
      <c r="B1728" s="4" t="s">
        <v>20780</v>
      </c>
      <c r="C1728" s="3" t="s">
        <v>1656</v>
      </c>
      <c r="D1728" s="4" t="s">
        <v>1657</v>
      </c>
      <c r="E1728" s="3" t="s">
        <v>18</v>
      </c>
      <c r="F1728" s="3" t="s">
        <v>11</v>
      </c>
      <c r="G1728" s="3">
        <v>1</v>
      </c>
    </row>
    <row r="1729" spans="1:7" ht="45" x14ac:dyDescent="0.25">
      <c r="A1729" s="3" t="s">
        <v>20781</v>
      </c>
      <c r="B1729" s="4" t="s">
        <v>20782</v>
      </c>
      <c r="C1729" s="3" t="s">
        <v>1656</v>
      </c>
      <c r="D1729" s="4" t="s">
        <v>1657</v>
      </c>
      <c r="E1729" s="3" t="s">
        <v>18</v>
      </c>
      <c r="F1729" s="3" t="s">
        <v>11</v>
      </c>
      <c r="G1729" s="3">
        <v>1</v>
      </c>
    </row>
    <row r="1730" spans="1:7" ht="30" x14ac:dyDescent="0.25">
      <c r="A1730" s="3" t="s">
        <v>1679</v>
      </c>
      <c r="B1730" s="4" t="s">
        <v>1680</v>
      </c>
      <c r="C1730" s="3" t="s">
        <v>1681</v>
      </c>
      <c r="D1730" s="4" t="s">
        <v>1682</v>
      </c>
      <c r="E1730" s="3" t="s">
        <v>18</v>
      </c>
      <c r="F1730" s="3" t="s">
        <v>11</v>
      </c>
      <c r="G1730" s="3">
        <v>1</v>
      </c>
    </row>
    <row r="1731" spans="1:7" x14ac:dyDescent="0.25">
      <c r="A1731" s="3" t="s">
        <v>1683</v>
      </c>
      <c r="B1731" s="4" t="s">
        <v>1684</v>
      </c>
      <c r="C1731" s="4">
        <v>2003180000</v>
      </c>
      <c r="D1731" s="4" t="s">
        <v>42483</v>
      </c>
      <c r="E1731" s="3" t="s">
        <v>18</v>
      </c>
      <c r="F1731" s="3" t="s">
        <v>11</v>
      </c>
      <c r="G1731" s="3">
        <v>1</v>
      </c>
    </row>
    <row r="1732" spans="1:7" ht="45" x14ac:dyDescent="0.25">
      <c r="A1732" s="3" t="s">
        <v>1685</v>
      </c>
      <c r="B1732" s="4" t="s">
        <v>1686</v>
      </c>
      <c r="C1732" s="3" t="s">
        <v>1687</v>
      </c>
      <c r="D1732" s="4" t="s">
        <v>42463</v>
      </c>
      <c r="E1732" s="3" t="s">
        <v>10</v>
      </c>
      <c r="F1732" s="3" t="s">
        <v>11</v>
      </c>
      <c r="G1732" s="3">
        <v>1</v>
      </c>
    </row>
    <row r="1733" spans="1:7" ht="45" x14ac:dyDescent="0.25">
      <c r="A1733" s="3" t="s">
        <v>20783</v>
      </c>
      <c r="B1733" s="4" t="s">
        <v>20784</v>
      </c>
      <c r="C1733" s="3" t="s">
        <v>1687</v>
      </c>
      <c r="D1733" s="4" t="s">
        <v>42463</v>
      </c>
      <c r="E1733" s="3" t="s">
        <v>10</v>
      </c>
      <c r="F1733" s="3" t="s">
        <v>11</v>
      </c>
      <c r="G1733" s="3">
        <v>1</v>
      </c>
    </row>
    <row r="1734" spans="1:7" ht="45" x14ac:dyDescent="0.25">
      <c r="A1734" s="3" t="s">
        <v>20785</v>
      </c>
      <c r="B1734" s="4" t="s">
        <v>20786</v>
      </c>
      <c r="C1734" s="3" t="s">
        <v>1687</v>
      </c>
      <c r="D1734" s="4" t="s">
        <v>42463</v>
      </c>
      <c r="E1734" s="3" t="s">
        <v>10</v>
      </c>
      <c r="F1734" s="3" t="s">
        <v>11</v>
      </c>
      <c r="G1734" s="3">
        <v>1</v>
      </c>
    </row>
    <row r="1735" spans="1:7" ht="45" x14ac:dyDescent="0.25">
      <c r="A1735" s="3" t="s">
        <v>20787</v>
      </c>
      <c r="B1735" s="4" t="s">
        <v>20788</v>
      </c>
      <c r="C1735" s="3" t="s">
        <v>1687</v>
      </c>
      <c r="D1735" s="4" t="s">
        <v>42463</v>
      </c>
      <c r="E1735" s="3" t="s">
        <v>10</v>
      </c>
      <c r="F1735" s="3" t="s">
        <v>11</v>
      </c>
      <c r="G1735" s="3">
        <v>1</v>
      </c>
    </row>
    <row r="1736" spans="1:7" ht="45" x14ac:dyDescent="0.25">
      <c r="A1736" s="3" t="s">
        <v>20789</v>
      </c>
      <c r="B1736" s="4" t="s">
        <v>20790</v>
      </c>
      <c r="C1736" s="3" t="s">
        <v>1687</v>
      </c>
      <c r="D1736" s="4" t="s">
        <v>42463</v>
      </c>
      <c r="E1736" s="3" t="s">
        <v>10</v>
      </c>
      <c r="F1736" s="3" t="s">
        <v>11</v>
      </c>
      <c r="G1736" s="3">
        <v>1</v>
      </c>
    </row>
    <row r="1737" spans="1:7" ht="45" x14ac:dyDescent="0.25">
      <c r="A1737" s="3" t="s">
        <v>20791</v>
      </c>
      <c r="B1737" s="4" t="s">
        <v>20792</v>
      </c>
      <c r="C1737" s="3" t="s">
        <v>1687</v>
      </c>
      <c r="D1737" s="4" t="s">
        <v>42463</v>
      </c>
      <c r="E1737" s="3" t="s">
        <v>10</v>
      </c>
      <c r="F1737" s="3" t="s">
        <v>11</v>
      </c>
      <c r="G1737" s="3">
        <v>1</v>
      </c>
    </row>
    <row r="1738" spans="1:7" ht="45" x14ac:dyDescent="0.25">
      <c r="A1738" s="3" t="s">
        <v>1688</v>
      </c>
      <c r="B1738" s="4" t="s">
        <v>1689</v>
      </c>
      <c r="C1738" s="3" t="s">
        <v>1687</v>
      </c>
      <c r="D1738" s="4" t="s">
        <v>42463</v>
      </c>
      <c r="E1738" s="3" t="s">
        <v>10</v>
      </c>
      <c r="F1738" s="3" t="s">
        <v>11</v>
      </c>
      <c r="G1738" s="3">
        <v>1</v>
      </c>
    </row>
    <row r="1739" spans="1:7" ht="45" x14ac:dyDescent="0.25">
      <c r="A1739" s="3" t="s">
        <v>20793</v>
      </c>
      <c r="B1739" s="4" t="s">
        <v>20794</v>
      </c>
      <c r="C1739" s="3" t="s">
        <v>1687</v>
      </c>
      <c r="D1739" s="4" t="s">
        <v>42463</v>
      </c>
      <c r="E1739" s="3" t="s">
        <v>10</v>
      </c>
      <c r="F1739" s="3" t="s">
        <v>11</v>
      </c>
      <c r="G1739" s="3">
        <v>1</v>
      </c>
    </row>
    <row r="1740" spans="1:7" ht="45" x14ac:dyDescent="0.25">
      <c r="A1740" s="3" t="s">
        <v>20795</v>
      </c>
      <c r="B1740" s="4" t="s">
        <v>20796</v>
      </c>
      <c r="C1740" s="3" t="s">
        <v>1687</v>
      </c>
      <c r="D1740" s="4" t="s">
        <v>42463</v>
      </c>
      <c r="E1740" s="3" t="s">
        <v>10</v>
      </c>
      <c r="F1740" s="3" t="s">
        <v>11</v>
      </c>
      <c r="G1740" s="3">
        <v>1</v>
      </c>
    </row>
    <row r="1741" spans="1:7" ht="45" x14ac:dyDescent="0.25">
      <c r="A1741" s="3" t="s">
        <v>20797</v>
      </c>
      <c r="B1741" s="4" t="s">
        <v>20798</v>
      </c>
      <c r="C1741" s="3" t="s">
        <v>1687</v>
      </c>
      <c r="D1741" s="4" t="s">
        <v>42463</v>
      </c>
      <c r="E1741" s="3" t="s">
        <v>10</v>
      </c>
      <c r="F1741" s="3" t="s">
        <v>11</v>
      </c>
      <c r="G1741" s="3">
        <v>1</v>
      </c>
    </row>
    <row r="1742" spans="1:7" ht="45" x14ac:dyDescent="0.25">
      <c r="A1742" s="3" t="s">
        <v>20799</v>
      </c>
      <c r="B1742" s="4" t="s">
        <v>20800</v>
      </c>
      <c r="C1742" s="3" t="s">
        <v>1687</v>
      </c>
      <c r="D1742" s="4" t="s">
        <v>42463</v>
      </c>
      <c r="E1742" s="3" t="s">
        <v>10</v>
      </c>
      <c r="F1742" s="3" t="s">
        <v>11</v>
      </c>
      <c r="G1742" s="3">
        <v>1</v>
      </c>
    </row>
    <row r="1743" spans="1:7" ht="45" x14ac:dyDescent="0.25">
      <c r="A1743" s="3" t="s">
        <v>20801</v>
      </c>
      <c r="B1743" s="4" t="s">
        <v>20802</v>
      </c>
      <c r="C1743" s="3" t="s">
        <v>1687</v>
      </c>
      <c r="D1743" s="4" t="s">
        <v>42463</v>
      </c>
      <c r="E1743" s="3" t="s">
        <v>10</v>
      </c>
      <c r="F1743" s="3" t="s">
        <v>11</v>
      </c>
      <c r="G1743" s="3">
        <v>1</v>
      </c>
    </row>
    <row r="1744" spans="1:7" ht="45" x14ac:dyDescent="0.25">
      <c r="A1744" s="3" t="s">
        <v>20803</v>
      </c>
      <c r="B1744" s="4" t="s">
        <v>20804</v>
      </c>
      <c r="C1744" s="3" t="s">
        <v>1687</v>
      </c>
      <c r="D1744" s="4" t="s">
        <v>42463</v>
      </c>
      <c r="E1744" s="3" t="s">
        <v>10</v>
      </c>
      <c r="F1744" s="3" t="s">
        <v>11</v>
      </c>
      <c r="G1744" s="3">
        <v>1</v>
      </c>
    </row>
    <row r="1745" spans="1:7" ht="45" x14ac:dyDescent="0.25">
      <c r="A1745" s="3" t="s">
        <v>20805</v>
      </c>
      <c r="B1745" s="4" t="s">
        <v>20806</v>
      </c>
      <c r="C1745" s="3" t="s">
        <v>1687</v>
      </c>
      <c r="D1745" s="4" t="s">
        <v>42463</v>
      </c>
      <c r="E1745" s="3" t="s">
        <v>10</v>
      </c>
      <c r="F1745" s="3" t="s">
        <v>11</v>
      </c>
      <c r="G1745" s="3">
        <v>1</v>
      </c>
    </row>
    <row r="1746" spans="1:7" ht="60" x14ac:dyDescent="0.25">
      <c r="A1746" s="10">
        <v>2002100020</v>
      </c>
      <c r="B1746" s="11" t="s">
        <v>42452</v>
      </c>
      <c r="C1746" s="4">
        <v>2002650000</v>
      </c>
      <c r="D1746" s="4" t="s">
        <v>851</v>
      </c>
      <c r="E1746" s="3" t="s">
        <v>10</v>
      </c>
      <c r="F1746" s="3">
        <v>1</v>
      </c>
      <c r="G1746" s="3">
        <v>1</v>
      </c>
    </row>
    <row r="1747" spans="1:7" ht="60" x14ac:dyDescent="0.25">
      <c r="A1747" s="10" t="s">
        <v>42453</v>
      </c>
      <c r="B1747" s="11" t="s">
        <v>42454</v>
      </c>
      <c r="C1747" s="4">
        <v>2002650000</v>
      </c>
      <c r="D1747" s="4" t="s">
        <v>851</v>
      </c>
      <c r="E1747" s="3" t="s">
        <v>10</v>
      </c>
      <c r="F1747" s="3">
        <v>1</v>
      </c>
      <c r="G1747" s="3">
        <v>1</v>
      </c>
    </row>
    <row r="1748" spans="1:7" ht="45" x14ac:dyDescent="0.25">
      <c r="A1748" s="3" t="s">
        <v>20807</v>
      </c>
      <c r="B1748" s="4" t="s">
        <v>20808</v>
      </c>
      <c r="C1748" s="3" t="s">
        <v>860</v>
      </c>
      <c r="D1748" s="4" t="s">
        <v>861</v>
      </c>
      <c r="E1748" s="3" t="s">
        <v>10</v>
      </c>
      <c r="F1748" s="3" t="s">
        <v>11</v>
      </c>
      <c r="G1748" s="3">
        <v>1</v>
      </c>
    </row>
    <row r="1749" spans="1:7" ht="45" x14ac:dyDescent="0.25">
      <c r="A1749" s="3" t="s">
        <v>20809</v>
      </c>
      <c r="B1749" s="4" t="s">
        <v>20810</v>
      </c>
      <c r="C1749" s="3" t="s">
        <v>1695</v>
      </c>
      <c r="D1749" s="4" t="s">
        <v>1696</v>
      </c>
      <c r="E1749" s="3" t="s">
        <v>10</v>
      </c>
      <c r="F1749" s="3" t="s">
        <v>11</v>
      </c>
      <c r="G1749" s="3">
        <v>1</v>
      </c>
    </row>
    <row r="1750" spans="1:7" ht="45" x14ac:dyDescent="0.25">
      <c r="A1750" s="3" t="s">
        <v>20811</v>
      </c>
      <c r="B1750" s="4" t="s">
        <v>20812</v>
      </c>
      <c r="C1750" s="3" t="s">
        <v>1695</v>
      </c>
      <c r="D1750" s="4" t="s">
        <v>1696</v>
      </c>
      <c r="E1750" s="3" t="s">
        <v>10</v>
      </c>
      <c r="F1750" s="3" t="s">
        <v>11</v>
      </c>
      <c r="G1750" s="3">
        <v>1</v>
      </c>
    </row>
    <row r="1751" spans="1:7" ht="45" x14ac:dyDescent="0.25">
      <c r="A1751" s="3" t="s">
        <v>20813</v>
      </c>
      <c r="B1751" s="4" t="s">
        <v>20814</v>
      </c>
      <c r="C1751" s="3" t="s">
        <v>1695</v>
      </c>
      <c r="D1751" s="4" t="s">
        <v>1696</v>
      </c>
      <c r="E1751" s="3" t="s">
        <v>10</v>
      </c>
      <c r="F1751" s="3" t="s">
        <v>11</v>
      </c>
      <c r="G1751" s="3">
        <v>1</v>
      </c>
    </row>
    <row r="1752" spans="1:7" ht="45" x14ac:dyDescent="0.25">
      <c r="A1752" s="3" t="s">
        <v>20815</v>
      </c>
      <c r="B1752" s="4" t="s">
        <v>20816</v>
      </c>
      <c r="C1752" s="3" t="s">
        <v>1695</v>
      </c>
      <c r="D1752" s="4" t="s">
        <v>1696</v>
      </c>
      <c r="E1752" s="3" t="s">
        <v>10</v>
      </c>
      <c r="F1752" s="3" t="s">
        <v>11</v>
      </c>
      <c r="G1752" s="3">
        <v>1</v>
      </c>
    </row>
    <row r="1753" spans="1:7" ht="45" x14ac:dyDescent="0.25">
      <c r="A1753" s="3" t="s">
        <v>20817</v>
      </c>
      <c r="B1753" s="4" t="s">
        <v>20818</v>
      </c>
      <c r="C1753" s="3" t="s">
        <v>1695</v>
      </c>
      <c r="D1753" s="4" t="s">
        <v>1696</v>
      </c>
      <c r="E1753" s="3" t="s">
        <v>10</v>
      </c>
      <c r="F1753" s="3" t="s">
        <v>11</v>
      </c>
      <c r="G1753" s="3">
        <v>1</v>
      </c>
    </row>
    <row r="1754" spans="1:7" ht="75" x14ac:dyDescent="0.25">
      <c r="A1754" s="3" t="s">
        <v>20819</v>
      </c>
      <c r="B1754" s="4" t="s">
        <v>20820</v>
      </c>
      <c r="C1754" s="3" t="s">
        <v>840</v>
      </c>
      <c r="D1754" s="4" t="s">
        <v>841</v>
      </c>
      <c r="E1754" s="3" t="s">
        <v>10</v>
      </c>
      <c r="F1754" s="3" t="s">
        <v>11</v>
      </c>
      <c r="G1754" s="3">
        <v>1</v>
      </c>
    </row>
    <row r="1755" spans="1:7" ht="60" x14ac:dyDescent="0.25">
      <c r="A1755" s="3" t="s">
        <v>20821</v>
      </c>
      <c r="B1755" s="4" t="s">
        <v>20822</v>
      </c>
      <c r="C1755" s="3" t="s">
        <v>840</v>
      </c>
      <c r="D1755" s="4" t="s">
        <v>841</v>
      </c>
      <c r="E1755" s="3" t="s">
        <v>10</v>
      </c>
      <c r="F1755" s="3" t="s">
        <v>11</v>
      </c>
      <c r="G1755" s="3">
        <v>1</v>
      </c>
    </row>
    <row r="1756" spans="1:7" ht="60" x14ac:dyDescent="0.25">
      <c r="A1756" s="3" t="s">
        <v>20823</v>
      </c>
      <c r="B1756" s="4" t="s">
        <v>20824</v>
      </c>
      <c r="C1756" s="3" t="s">
        <v>840</v>
      </c>
      <c r="D1756" s="4" t="s">
        <v>841</v>
      </c>
      <c r="E1756" s="3" t="s">
        <v>10</v>
      </c>
      <c r="F1756" s="3" t="s">
        <v>11</v>
      </c>
      <c r="G1756" s="3">
        <v>1</v>
      </c>
    </row>
    <row r="1757" spans="1:7" ht="75" x14ac:dyDescent="0.25">
      <c r="A1757" s="3" t="s">
        <v>20825</v>
      </c>
      <c r="B1757" s="4" t="s">
        <v>20826</v>
      </c>
      <c r="C1757" s="3" t="s">
        <v>840</v>
      </c>
      <c r="D1757" s="4" t="s">
        <v>841</v>
      </c>
      <c r="E1757" s="3" t="s">
        <v>10</v>
      </c>
      <c r="F1757" s="3" t="s">
        <v>11</v>
      </c>
      <c r="G1757" s="3">
        <v>1</v>
      </c>
    </row>
    <row r="1758" spans="1:7" ht="60" x14ac:dyDescent="0.25">
      <c r="A1758" s="3" t="s">
        <v>20827</v>
      </c>
      <c r="B1758" s="4" t="s">
        <v>20828</v>
      </c>
      <c r="C1758" s="3" t="s">
        <v>840</v>
      </c>
      <c r="D1758" s="4" t="s">
        <v>841</v>
      </c>
      <c r="E1758" s="3" t="s">
        <v>10</v>
      </c>
      <c r="F1758" s="3" t="s">
        <v>11</v>
      </c>
      <c r="G1758" s="3">
        <v>1</v>
      </c>
    </row>
    <row r="1759" spans="1:7" ht="60" x14ac:dyDescent="0.25">
      <c r="A1759" s="3" t="s">
        <v>20829</v>
      </c>
      <c r="B1759" s="4" t="s">
        <v>20830</v>
      </c>
      <c r="C1759" s="3" t="s">
        <v>840</v>
      </c>
      <c r="D1759" s="4" t="s">
        <v>841</v>
      </c>
      <c r="E1759" s="3" t="s">
        <v>10</v>
      </c>
      <c r="F1759" s="3" t="s">
        <v>11</v>
      </c>
      <c r="G1759" s="3">
        <v>1</v>
      </c>
    </row>
    <row r="1760" spans="1:7" ht="30" x14ac:dyDescent="0.25">
      <c r="A1760" s="3" t="s">
        <v>20831</v>
      </c>
      <c r="B1760" s="4" t="s">
        <v>20832</v>
      </c>
      <c r="C1760" s="3" t="s">
        <v>840</v>
      </c>
      <c r="D1760" s="4" t="s">
        <v>841</v>
      </c>
      <c r="E1760" s="3" t="s">
        <v>10</v>
      </c>
      <c r="F1760" s="3" t="s">
        <v>11</v>
      </c>
      <c r="G1760" s="3">
        <v>1</v>
      </c>
    </row>
    <row r="1761" spans="1:7" ht="45" x14ac:dyDescent="0.25">
      <c r="A1761" s="3" t="s">
        <v>20833</v>
      </c>
      <c r="B1761" s="4" t="s">
        <v>20834</v>
      </c>
      <c r="C1761" s="3" t="s">
        <v>840</v>
      </c>
      <c r="D1761" s="4" t="s">
        <v>841</v>
      </c>
      <c r="E1761" s="3" t="s">
        <v>10</v>
      </c>
      <c r="F1761" s="3" t="s">
        <v>11</v>
      </c>
      <c r="G1761" s="3">
        <v>1</v>
      </c>
    </row>
    <row r="1762" spans="1:7" ht="45" x14ac:dyDescent="0.25">
      <c r="A1762" s="3" t="s">
        <v>20835</v>
      </c>
      <c r="B1762" s="4" t="s">
        <v>20836</v>
      </c>
      <c r="C1762" s="3" t="s">
        <v>840</v>
      </c>
      <c r="D1762" s="4" t="s">
        <v>841</v>
      </c>
      <c r="E1762" s="3" t="s">
        <v>10</v>
      </c>
      <c r="F1762" s="3" t="s">
        <v>11</v>
      </c>
      <c r="G1762" s="3">
        <v>1</v>
      </c>
    </row>
    <row r="1763" spans="1:7" ht="45" x14ac:dyDescent="0.25">
      <c r="A1763" s="3" t="s">
        <v>20837</v>
      </c>
      <c r="B1763" s="4" t="s">
        <v>20838</v>
      </c>
      <c r="C1763" s="3" t="s">
        <v>818</v>
      </c>
      <c r="D1763" s="4" t="s">
        <v>819</v>
      </c>
      <c r="E1763" s="3" t="s">
        <v>10</v>
      </c>
      <c r="F1763" s="3" t="s">
        <v>11</v>
      </c>
      <c r="G1763" s="3">
        <v>1</v>
      </c>
    </row>
    <row r="1764" spans="1:7" ht="30" x14ac:dyDescent="0.25">
      <c r="A1764" s="3" t="s">
        <v>1703</v>
      </c>
      <c r="B1764" s="4" t="s">
        <v>1704</v>
      </c>
      <c r="C1764" s="3" t="s">
        <v>818</v>
      </c>
      <c r="D1764" s="4" t="s">
        <v>819</v>
      </c>
      <c r="E1764" s="3" t="s">
        <v>10</v>
      </c>
      <c r="F1764" s="3" t="s">
        <v>11</v>
      </c>
      <c r="G1764" s="3">
        <v>1</v>
      </c>
    </row>
    <row r="1765" spans="1:7" ht="45" x14ac:dyDescent="0.25">
      <c r="A1765" s="3" t="s">
        <v>20839</v>
      </c>
      <c r="B1765" s="4" t="s">
        <v>1706</v>
      </c>
      <c r="C1765" s="3" t="s">
        <v>818</v>
      </c>
      <c r="D1765" s="4" t="s">
        <v>819</v>
      </c>
      <c r="E1765" s="3" t="s">
        <v>10</v>
      </c>
      <c r="F1765" s="3" t="s">
        <v>11</v>
      </c>
      <c r="G1765" s="3">
        <v>1</v>
      </c>
    </row>
    <row r="1766" spans="1:7" ht="45" x14ac:dyDescent="0.25">
      <c r="A1766" s="3" t="s">
        <v>1707</v>
      </c>
      <c r="B1766" s="4" t="s">
        <v>1708</v>
      </c>
      <c r="C1766" s="4">
        <v>2003180000</v>
      </c>
      <c r="D1766" s="4" t="s">
        <v>42483</v>
      </c>
      <c r="E1766" s="3" t="s">
        <v>10</v>
      </c>
      <c r="F1766" s="3" t="s">
        <v>11</v>
      </c>
      <c r="G1766" s="3">
        <v>1</v>
      </c>
    </row>
    <row r="1767" spans="1:7" ht="30" x14ac:dyDescent="0.25">
      <c r="A1767" s="3" t="s">
        <v>1709</v>
      </c>
      <c r="B1767" s="4" t="s">
        <v>1710</v>
      </c>
      <c r="C1767" s="3">
        <v>2002600000</v>
      </c>
      <c r="D1767" s="4" t="s">
        <v>823</v>
      </c>
      <c r="E1767" s="3" t="s">
        <v>10</v>
      </c>
      <c r="F1767" s="3" t="s">
        <v>11</v>
      </c>
      <c r="G1767" s="3">
        <v>1</v>
      </c>
    </row>
    <row r="1768" spans="1:7" ht="45" x14ac:dyDescent="0.25">
      <c r="A1768" s="3" t="s">
        <v>1711</v>
      </c>
      <c r="B1768" s="4" t="s">
        <v>1712</v>
      </c>
      <c r="C1768" s="3" t="s">
        <v>822</v>
      </c>
      <c r="D1768" s="4" t="s">
        <v>823</v>
      </c>
      <c r="E1768" s="3" t="s">
        <v>10</v>
      </c>
      <c r="F1768" s="3" t="s">
        <v>11</v>
      </c>
      <c r="G1768" s="3">
        <v>1</v>
      </c>
    </row>
    <row r="1769" spans="1:7" ht="45" x14ac:dyDescent="0.25">
      <c r="A1769" s="3" t="s">
        <v>1713</v>
      </c>
      <c r="B1769" s="4" t="s">
        <v>1714</v>
      </c>
      <c r="C1769" s="3" t="s">
        <v>822</v>
      </c>
      <c r="D1769" s="4" t="s">
        <v>823</v>
      </c>
      <c r="E1769" s="3" t="s">
        <v>10</v>
      </c>
      <c r="F1769" s="3" t="s">
        <v>11</v>
      </c>
      <c r="G1769" s="3">
        <v>1</v>
      </c>
    </row>
    <row r="1770" spans="1:7" ht="30" x14ac:dyDescent="0.25">
      <c r="A1770" s="3" t="s">
        <v>1715</v>
      </c>
      <c r="B1770" s="4" t="s">
        <v>1716</v>
      </c>
      <c r="C1770" s="3" t="s">
        <v>822</v>
      </c>
      <c r="D1770" s="4" t="s">
        <v>823</v>
      </c>
      <c r="E1770" s="3" t="s">
        <v>10</v>
      </c>
      <c r="F1770" s="3" t="s">
        <v>11</v>
      </c>
      <c r="G1770" s="3">
        <v>1</v>
      </c>
    </row>
    <row r="1771" spans="1:7" ht="45" x14ac:dyDescent="0.25">
      <c r="A1771" s="5" t="s">
        <v>42437</v>
      </c>
      <c r="B1771" s="4" t="s">
        <v>42438</v>
      </c>
      <c r="C1771" s="3" t="s">
        <v>822</v>
      </c>
      <c r="D1771" s="4" t="s">
        <v>823</v>
      </c>
      <c r="E1771" s="3" t="s">
        <v>10</v>
      </c>
      <c r="F1771" s="3">
        <v>0</v>
      </c>
      <c r="G1771" s="3">
        <v>1</v>
      </c>
    </row>
    <row r="1772" spans="1:7" ht="45" x14ac:dyDescent="0.25">
      <c r="A1772" s="5" t="s">
        <v>42439</v>
      </c>
      <c r="B1772" s="4" t="s">
        <v>42440</v>
      </c>
      <c r="C1772" s="3" t="s">
        <v>822</v>
      </c>
      <c r="D1772" s="4" t="s">
        <v>823</v>
      </c>
      <c r="E1772" s="3" t="s">
        <v>10</v>
      </c>
      <c r="F1772" s="3">
        <v>0</v>
      </c>
      <c r="G1772" s="3">
        <v>1</v>
      </c>
    </row>
    <row r="1773" spans="1:7" ht="45" x14ac:dyDescent="0.25">
      <c r="A1773" s="5" t="s">
        <v>42441</v>
      </c>
      <c r="B1773" s="4" t="s">
        <v>42442</v>
      </c>
      <c r="C1773" s="3" t="s">
        <v>822</v>
      </c>
      <c r="D1773" s="4" t="s">
        <v>823</v>
      </c>
      <c r="E1773" s="3" t="s">
        <v>10</v>
      </c>
      <c r="F1773" s="3">
        <v>0</v>
      </c>
      <c r="G1773" s="3">
        <v>1</v>
      </c>
    </row>
    <row r="1774" spans="1:7" ht="45" x14ac:dyDescent="0.25">
      <c r="A1774" s="5" t="s">
        <v>42443</v>
      </c>
      <c r="B1774" s="4" t="s">
        <v>1718</v>
      </c>
      <c r="C1774" s="3" t="s">
        <v>822</v>
      </c>
      <c r="D1774" s="4" t="s">
        <v>823</v>
      </c>
      <c r="E1774" s="3" t="s">
        <v>10</v>
      </c>
      <c r="F1774" s="3">
        <v>0</v>
      </c>
      <c r="G1774" s="3">
        <v>1</v>
      </c>
    </row>
    <row r="1775" spans="1:7" ht="30" x14ac:dyDescent="0.25">
      <c r="A1775" s="3" t="s">
        <v>1719</v>
      </c>
      <c r="B1775" s="4" t="s">
        <v>1720</v>
      </c>
      <c r="C1775" s="3" t="s">
        <v>1590</v>
      </c>
      <c r="D1775" s="4" t="s">
        <v>1591</v>
      </c>
      <c r="E1775" s="3" t="s">
        <v>18</v>
      </c>
      <c r="F1775" s="3" t="s">
        <v>11</v>
      </c>
      <c r="G1775" s="3">
        <v>1</v>
      </c>
    </row>
    <row r="1776" spans="1:7" ht="45" x14ac:dyDescent="0.25">
      <c r="A1776" s="3" t="s">
        <v>1725</v>
      </c>
      <c r="B1776" s="4" t="s">
        <v>1726</v>
      </c>
      <c r="C1776" s="3" t="s">
        <v>1727</v>
      </c>
      <c r="D1776" s="4" t="s">
        <v>1728</v>
      </c>
      <c r="E1776" s="3" t="s">
        <v>10</v>
      </c>
      <c r="F1776" s="3" t="s">
        <v>11</v>
      </c>
      <c r="G1776" s="3">
        <v>1</v>
      </c>
    </row>
    <row r="1777" spans="1:7" ht="45" x14ac:dyDescent="0.25">
      <c r="A1777" s="3" t="s">
        <v>1729</v>
      </c>
      <c r="B1777" s="4" t="s">
        <v>1730</v>
      </c>
      <c r="C1777" s="3" t="s">
        <v>860</v>
      </c>
      <c r="D1777" s="4" t="s">
        <v>861</v>
      </c>
      <c r="E1777" s="3" t="s">
        <v>10</v>
      </c>
      <c r="F1777" s="3" t="s">
        <v>11</v>
      </c>
      <c r="G1777" s="3">
        <v>1</v>
      </c>
    </row>
    <row r="1778" spans="1:7" ht="45" x14ac:dyDescent="0.25">
      <c r="A1778" s="3" t="s">
        <v>1731</v>
      </c>
      <c r="B1778" s="4" t="s">
        <v>1732</v>
      </c>
      <c r="C1778" s="3" t="s">
        <v>840</v>
      </c>
      <c r="D1778" s="4" t="s">
        <v>841</v>
      </c>
      <c r="E1778" s="3" t="s">
        <v>18</v>
      </c>
      <c r="F1778" s="3" t="s">
        <v>11</v>
      </c>
      <c r="G1778" s="3">
        <v>1</v>
      </c>
    </row>
    <row r="1779" spans="1:7" ht="45" x14ac:dyDescent="0.25">
      <c r="A1779" s="3" t="s">
        <v>1733</v>
      </c>
      <c r="B1779" s="4" t="s">
        <v>1734</v>
      </c>
      <c r="C1779" s="3" t="s">
        <v>840</v>
      </c>
      <c r="D1779" s="4" t="s">
        <v>841</v>
      </c>
      <c r="E1779" s="3" t="s">
        <v>18</v>
      </c>
      <c r="F1779" s="3" t="s">
        <v>11</v>
      </c>
      <c r="G1779" s="3">
        <v>1</v>
      </c>
    </row>
    <row r="1780" spans="1:7" ht="30" x14ac:dyDescent="0.25">
      <c r="A1780" s="3" t="s">
        <v>1735</v>
      </c>
      <c r="B1780" s="4" t="s">
        <v>1736</v>
      </c>
      <c r="C1780" s="3" t="s">
        <v>1737</v>
      </c>
      <c r="D1780" s="4" t="s">
        <v>1738</v>
      </c>
      <c r="E1780" s="3" t="s">
        <v>10</v>
      </c>
      <c r="F1780" s="3" t="s">
        <v>11</v>
      </c>
      <c r="G1780" s="3">
        <v>1</v>
      </c>
    </row>
    <row r="1781" spans="1:7" ht="45" x14ac:dyDescent="0.25">
      <c r="A1781" s="3" t="s">
        <v>1739</v>
      </c>
      <c r="B1781" s="4" t="s">
        <v>1740</v>
      </c>
      <c r="C1781" s="3" t="s">
        <v>840</v>
      </c>
      <c r="D1781" s="4" t="s">
        <v>841</v>
      </c>
      <c r="E1781" s="3" t="s">
        <v>18</v>
      </c>
      <c r="F1781" s="3" t="s">
        <v>11</v>
      </c>
      <c r="G1781" s="3">
        <v>1</v>
      </c>
    </row>
    <row r="1782" spans="1:7" ht="45" x14ac:dyDescent="0.25">
      <c r="A1782" s="3" t="s">
        <v>1741</v>
      </c>
      <c r="B1782" s="4" t="s">
        <v>1742</v>
      </c>
      <c r="C1782" s="3" t="s">
        <v>1737</v>
      </c>
      <c r="D1782" s="4" t="s">
        <v>1738</v>
      </c>
      <c r="E1782" s="3" t="s">
        <v>18</v>
      </c>
      <c r="F1782" s="3" t="s">
        <v>11</v>
      </c>
      <c r="G1782" s="3">
        <v>1</v>
      </c>
    </row>
    <row r="1783" spans="1:7" ht="60" x14ac:dyDescent="0.25">
      <c r="A1783" s="3" t="s">
        <v>1743</v>
      </c>
      <c r="B1783" s="4" t="s">
        <v>1744</v>
      </c>
      <c r="C1783" s="3" t="s">
        <v>840</v>
      </c>
      <c r="D1783" s="4" t="s">
        <v>841</v>
      </c>
      <c r="E1783" s="3" t="s">
        <v>18</v>
      </c>
      <c r="F1783" s="3" t="s">
        <v>11</v>
      </c>
      <c r="G1783" s="3">
        <v>1</v>
      </c>
    </row>
    <row r="1784" spans="1:7" ht="60" x14ac:dyDescent="0.25">
      <c r="A1784" s="3" t="s">
        <v>1745</v>
      </c>
      <c r="B1784" s="4" t="s">
        <v>1746</v>
      </c>
      <c r="C1784" s="3" t="s">
        <v>840</v>
      </c>
      <c r="D1784" s="4" t="s">
        <v>841</v>
      </c>
      <c r="E1784" s="3" t="s">
        <v>18</v>
      </c>
      <c r="F1784" s="3" t="s">
        <v>11</v>
      </c>
      <c r="G1784" s="3">
        <v>1</v>
      </c>
    </row>
    <row r="1785" spans="1:7" ht="45" x14ac:dyDescent="0.25">
      <c r="A1785" s="5" t="s">
        <v>1747</v>
      </c>
      <c r="B1785" s="4" t="s">
        <v>1748</v>
      </c>
      <c r="C1785" s="3" t="s">
        <v>840</v>
      </c>
      <c r="D1785" s="4" t="s">
        <v>841</v>
      </c>
      <c r="E1785" s="3" t="s">
        <v>18</v>
      </c>
      <c r="F1785" s="3">
        <v>1</v>
      </c>
      <c r="G1785" s="3">
        <v>1</v>
      </c>
    </row>
    <row r="1786" spans="1:7" ht="60" x14ac:dyDescent="0.25">
      <c r="A1786" s="3" t="s">
        <v>20840</v>
      </c>
      <c r="B1786" s="4" t="s">
        <v>20841</v>
      </c>
      <c r="C1786" s="3">
        <v>2002675000</v>
      </c>
      <c r="D1786" s="4" t="s">
        <v>841</v>
      </c>
      <c r="E1786" s="3" t="s">
        <v>10</v>
      </c>
      <c r="F1786" s="3" t="s">
        <v>11</v>
      </c>
      <c r="G1786" s="3">
        <v>1</v>
      </c>
    </row>
    <row r="1787" spans="1:7" ht="60" x14ac:dyDescent="0.25">
      <c r="A1787" s="3" t="s">
        <v>20842</v>
      </c>
      <c r="B1787" s="4" t="s">
        <v>20843</v>
      </c>
      <c r="C1787" s="3" t="s">
        <v>840</v>
      </c>
      <c r="D1787" s="4" t="s">
        <v>841</v>
      </c>
      <c r="E1787" s="3" t="s">
        <v>10</v>
      </c>
      <c r="F1787" s="3" t="s">
        <v>11</v>
      </c>
      <c r="G1787" s="3">
        <v>1</v>
      </c>
    </row>
    <row r="1788" spans="1:7" ht="60" x14ac:dyDescent="0.25">
      <c r="A1788" s="3" t="s">
        <v>20844</v>
      </c>
      <c r="B1788" s="4" t="s">
        <v>20845</v>
      </c>
      <c r="C1788" s="3" t="s">
        <v>840</v>
      </c>
      <c r="D1788" s="4" t="s">
        <v>841</v>
      </c>
      <c r="E1788" s="3" t="s">
        <v>10</v>
      </c>
      <c r="F1788" s="3" t="s">
        <v>11</v>
      </c>
      <c r="G1788" s="3">
        <v>1</v>
      </c>
    </row>
    <row r="1789" spans="1:7" ht="45" x14ac:dyDescent="0.25">
      <c r="A1789" s="3" t="s">
        <v>20846</v>
      </c>
      <c r="B1789" s="4" t="s">
        <v>20847</v>
      </c>
      <c r="C1789" s="3" t="s">
        <v>840</v>
      </c>
      <c r="D1789" s="4" t="s">
        <v>841</v>
      </c>
      <c r="E1789" s="3" t="s">
        <v>10</v>
      </c>
      <c r="F1789" s="3" t="s">
        <v>11</v>
      </c>
      <c r="G1789" s="3">
        <v>1</v>
      </c>
    </row>
    <row r="1790" spans="1:7" ht="60" x14ac:dyDescent="0.25">
      <c r="A1790" s="3" t="s">
        <v>20848</v>
      </c>
      <c r="B1790" s="4" t="s">
        <v>20849</v>
      </c>
      <c r="C1790" s="3" t="s">
        <v>840</v>
      </c>
      <c r="D1790" s="4" t="s">
        <v>841</v>
      </c>
      <c r="E1790" s="3" t="s">
        <v>10</v>
      </c>
      <c r="F1790" s="3" t="s">
        <v>11</v>
      </c>
      <c r="G1790" s="3">
        <v>1</v>
      </c>
    </row>
    <row r="1791" spans="1:7" ht="45" x14ac:dyDescent="0.25">
      <c r="A1791" s="3" t="s">
        <v>20850</v>
      </c>
      <c r="B1791" s="4" t="s">
        <v>20851</v>
      </c>
      <c r="C1791" s="3" t="s">
        <v>840</v>
      </c>
      <c r="D1791" s="4" t="s">
        <v>841</v>
      </c>
      <c r="E1791" s="3" t="s">
        <v>10</v>
      </c>
      <c r="F1791" s="3" t="s">
        <v>11</v>
      </c>
      <c r="G1791" s="3">
        <v>1</v>
      </c>
    </row>
    <row r="1792" spans="1:7" ht="30" x14ac:dyDescent="0.25">
      <c r="A1792" s="3" t="s">
        <v>20852</v>
      </c>
      <c r="B1792" s="4" t="s">
        <v>20853</v>
      </c>
      <c r="C1792" s="3" t="s">
        <v>840</v>
      </c>
      <c r="D1792" s="4" t="s">
        <v>841</v>
      </c>
      <c r="E1792" s="3" t="s">
        <v>10</v>
      </c>
      <c r="F1792" s="3" t="s">
        <v>11</v>
      </c>
      <c r="G1792" s="3">
        <v>1</v>
      </c>
    </row>
    <row r="1793" spans="1:7" ht="60" x14ac:dyDescent="0.25">
      <c r="A1793" s="3" t="s">
        <v>20854</v>
      </c>
      <c r="B1793" s="4" t="s">
        <v>20855</v>
      </c>
      <c r="C1793" s="3" t="s">
        <v>840</v>
      </c>
      <c r="D1793" s="4" t="s">
        <v>841</v>
      </c>
      <c r="E1793" s="3" t="s">
        <v>10</v>
      </c>
      <c r="F1793" s="3" t="s">
        <v>11</v>
      </c>
      <c r="G1793" s="3">
        <v>1</v>
      </c>
    </row>
    <row r="1794" spans="1:7" ht="60" x14ac:dyDescent="0.25">
      <c r="A1794" s="3" t="s">
        <v>20856</v>
      </c>
      <c r="B1794" s="4" t="s">
        <v>20857</v>
      </c>
      <c r="C1794" s="3" t="s">
        <v>840</v>
      </c>
      <c r="D1794" s="4" t="s">
        <v>841</v>
      </c>
      <c r="E1794" s="3" t="s">
        <v>10</v>
      </c>
      <c r="F1794" s="3" t="s">
        <v>11</v>
      </c>
      <c r="G1794" s="3">
        <v>1</v>
      </c>
    </row>
    <row r="1795" spans="1:7" ht="30" x14ac:dyDescent="0.25">
      <c r="A1795" s="3" t="s">
        <v>20858</v>
      </c>
      <c r="B1795" s="4" t="s">
        <v>20859</v>
      </c>
      <c r="C1795" s="3" t="s">
        <v>840</v>
      </c>
      <c r="D1795" s="4" t="s">
        <v>841</v>
      </c>
      <c r="E1795" s="3" t="s">
        <v>10</v>
      </c>
      <c r="F1795" s="3" t="s">
        <v>11</v>
      </c>
      <c r="G1795" s="3">
        <v>1</v>
      </c>
    </row>
    <row r="1796" spans="1:7" ht="45" x14ac:dyDescent="0.25">
      <c r="A1796" s="3" t="s">
        <v>20860</v>
      </c>
      <c r="B1796" s="4" t="s">
        <v>20861</v>
      </c>
      <c r="C1796" s="3" t="s">
        <v>840</v>
      </c>
      <c r="D1796" s="4" t="s">
        <v>841</v>
      </c>
      <c r="E1796" s="3" t="s">
        <v>10</v>
      </c>
      <c r="F1796" s="3" t="s">
        <v>11</v>
      </c>
      <c r="G1796" s="3">
        <v>1</v>
      </c>
    </row>
    <row r="1797" spans="1:7" ht="45" x14ac:dyDescent="0.25">
      <c r="A1797" s="3" t="s">
        <v>20862</v>
      </c>
      <c r="B1797" s="4" t="s">
        <v>20863</v>
      </c>
      <c r="C1797" s="3" t="s">
        <v>840</v>
      </c>
      <c r="D1797" s="4" t="s">
        <v>841</v>
      </c>
      <c r="E1797" s="3" t="s">
        <v>10</v>
      </c>
      <c r="F1797" s="3" t="s">
        <v>11</v>
      </c>
      <c r="G1797" s="3">
        <v>1</v>
      </c>
    </row>
    <row r="1798" spans="1:7" ht="45" x14ac:dyDescent="0.25">
      <c r="A1798" s="3" t="s">
        <v>20864</v>
      </c>
      <c r="B1798" s="4" t="s">
        <v>20865</v>
      </c>
      <c r="C1798" s="3" t="s">
        <v>840</v>
      </c>
      <c r="D1798" s="4" t="s">
        <v>841</v>
      </c>
      <c r="E1798" s="3" t="s">
        <v>18</v>
      </c>
      <c r="F1798" s="3" t="s">
        <v>11</v>
      </c>
      <c r="G1798" s="3">
        <v>1</v>
      </c>
    </row>
    <row r="1799" spans="1:7" ht="45" x14ac:dyDescent="0.25">
      <c r="A1799" s="5" t="s">
        <v>42455</v>
      </c>
      <c r="B1799" s="4" t="s">
        <v>42456</v>
      </c>
      <c r="C1799" s="3" t="s">
        <v>840</v>
      </c>
      <c r="D1799" s="4" t="s">
        <v>841</v>
      </c>
      <c r="E1799" s="3" t="s">
        <v>10</v>
      </c>
      <c r="F1799" s="3">
        <v>0</v>
      </c>
      <c r="G1799" s="3">
        <v>1</v>
      </c>
    </row>
    <row r="1800" spans="1:7" ht="45" x14ac:dyDescent="0.25">
      <c r="A1800" s="5" t="s">
        <v>42457</v>
      </c>
      <c r="B1800" s="4" t="s">
        <v>42458</v>
      </c>
      <c r="C1800" s="3" t="s">
        <v>840</v>
      </c>
      <c r="D1800" s="4" t="s">
        <v>841</v>
      </c>
      <c r="E1800" s="3" t="s">
        <v>10</v>
      </c>
      <c r="F1800" s="3">
        <v>0</v>
      </c>
      <c r="G1800" s="3">
        <v>1</v>
      </c>
    </row>
    <row r="1801" spans="1:7" ht="45" x14ac:dyDescent="0.25">
      <c r="A1801" s="3" t="s">
        <v>20866</v>
      </c>
      <c r="B1801" s="4" t="s">
        <v>20867</v>
      </c>
      <c r="C1801" s="3" t="s">
        <v>840</v>
      </c>
      <c r="D1801" s="4" t="s">
        <v>841</v>
      </c>
      <c r="E1801" s="3" t="s">
        <v>10</v>
      </c>
      <c r="F1801" s="3" t="s">
        <v>11</v>
      </c>
      <c r="G1801" s="3">
        <v>1</v>
      </c>
    </row>
    <row r="1802" spans="1:7" ht="60" x14ac:dyDescent="0.25">
      <c r="A1802" s="5" t="s">
        <v>42459</v>
      </c>
      <c r="B1802" s="4" t="s">
        <v>42460</v>
      </c>
      <c r="C1802" s="3" t="s">
        <v>840</v>
      </c>
      <c r="D1802" s="4" t="s">
        <v>841</v>
      </c>
      <c r="E1802" s="3" t="s">
        <v>18</v>
      </c>
      <c r="F1802" s="3">
        <v>0</v>
      </c>
      <c r="G1802" s="3">
        <v>1</v>
      </c>
    </row>
    <row r="1803" spans="1:7" ht="60" x14ac:dyDescent="0.25">
      <c r="A1803" s="5" t="s">
        <v>42461</v>
      </c>
      <c r="B1803" s="4" t="s">
        <v>42462</v>
      </c>
      <c r="C1803" s="3" t="s">
        <v>840</v>
      </c>
      <c r="D1803" s="4" t="s">
        <v>841</v>
      </c>
      <c r="E1803" s="3" t="s">
        <v>18</v>
      </c>
      <c r="F1803" s="3">
        <v>0</v>
      </c>
      <c r="G1803" s="3">
        <v>1</v>
      </c>
    </row>
    <row r="1804" spans="1:7" ht="45" x14ac:dyDescent="0.25">
      <c r="A1804" s="3" t="s">
        <v>20868</v>
      </c>
      <c r="B1804" s="4" t="s">
        <v>20869</v>
      </c>
      <c r="C1804" s="3" t="s">
        <v>840</v>
      </c>
      <c r="D1804" s="4" t="s">
        <v>841</v>
      </c>
      <c r="E1804" s="3" t="s">
        <v>10</v>
      </c>
      <c r="F1804" s="3" t="s">
        <v>11</v>
      </c>
      <c r="G1804" s="3">
        <v>1</v>
      </c>
    </row>
    <row r="1805" spans="1:7" ht="45" x14ac:dyDescent="0.25">
      <c r="A1805" s="3" t="s">
        <v>20870</v>
      </c>
      <c r="B1805" s="4" t="s">
        <v>20871</v>
      </c>
      <c r="C1805" s="3" t="s">
        <v>840</v>
      </c>
      <c r="D1805" s="4" t="s">
        <v>841</v>
      </c>
      <c r="E1805" s="3" t="s">
        <v>10</v>
      </c>
      <c r="F1805" s="3" t="s">
        <v>11</v>
      </c>
      <c r="G1805" s="3">
        <v>1</v>
      </c>
    </row>
    <row r="1806" spans="1:7" ht="60" x14ac:dyDescent="0.25">
      <c r="A1806" s="3" t="s">
        <v>20872</v>
      </c>
      <c r="B1806" s="4" t="s">
        <v>20873</v>
      </c>
      <c r="C1806" s="3" t="s">
        <v>840</v>
      </c>
      <c r="D1806" s="4" t="s">
        <v>841</v>
      </c>
      <c r="E1806" s="3" t="s">
        <v>10</v>
      </c>
      <c r="F1806" s="3" t="s">
        <v>11</v>
      </c>
      <c r="G1806" s="3">
        <v>1</v>
      </c>
    </row>
    <row r="1807" spans="1:7" ht="45" x14ac:dyDescent="0.25">
      <c r="A1807" s="3" t="s">
        <v>20874</v>
      </c>
      <c r="B1807" s="4" t="s">
        <v>20875</v>
      </c>
      <c r="C1807" s="3" t="s">
        <v>840</v>
      </c>
      <c r="D1807" s="4" t="s">
        <v>841</v>
      </c>
      <c r="E1807" s="3" t="s">
        <v>10</v>
      </c>
      <c r="F1807" s="3" t="s">
        <v>11</v>
      </c>
      <c r="G1807" s="3">
        <v>1</v>
      </c>
    </row>
    <row r="1808" spans="1:7" ht="30" x14ac:dyDescent="0.25">
      <c r="A1808" s="3" t="s">
        <v>20876</v>
      </c>
      <c r="B1808" s="4" t="s">
        <v>20877</v>
      </c>
      <c r="C1808" s="3" t="s">
        <v>840</v>
      </c>
      <c r="D1808" s="4" t="s">
        <v>841</v>
      </c>
      <c r="E1808" s="3" t="s">
        <v>10</v>
      </c>
      <c r="F1808" s="3" t="s">
        <v>11</v>
      </c>
      <c r="G1808" s="3">
        <v>1</v>
      </c>
    </row>
    <row r="1809" spans="1:7" ht="45" x14ac:dyDescent="0.25">
      <c r="A1809" s="3" t="s">
        <v>20878</v>
      </c>
      <c r="B1809" s="4" t="s">
        <v>20879</v>
      </c>
      <c r="C1809" s="3" t="s">
        <v>840</v>
      </c>
      <c r="D1809" s="4" t="s">
        <v>841</v>
      </c>
      <c r="E1809" s="3" t="s">
        <v>10</v>
      </c>
      <c r="F1809" s="3" t="s">
        <v>11</v>
      </c>
      <c r="G1809" s="3">
        <v>1</v>
      </c>
    </row>
    <row r="1810" spans="1:7" ht="45" x14ac:dyDescent="0.25">
      <c r="A1810" s="3" t="s">
        <v>20880</v>
      </c>
      <c r="B1810" s="4" t="s">
        <v>20881</v>
      </c>
      <c r="C1810" s="3" t="s">
        <v>840</v>
      </c>
      <c r="D1810" s="4" t="s">
        <v>841</v>
      </c>
      <c r="E1810" s="3" t="s">
        <v>10</v>
      </c>
      <c r="F1810" s="3" t="s">
        <v>11</v>
      </c>
      <c r="G1810" s="3">
        <v>1</v>
      </c>
    </row>
    <row r="1811" spans="1:7" ht="45" x14ac:dyDescent="0.25">
      <c r="A1811" s="3" t="s">
        <v>20882</v>
      </c>
      <c r="B1811" s="4" t="s">
        <v>20883</v>
      </c>
      <c r="C1811" s="3" t="s">
        <v>840</v>
      </c>
      <c r="D1811" s="4" t="s">
        <v>841</v>
      </c>
      <c r="E1811" s="3" t="s">
        <v>10</v>
      </c>
      <c r="F1811" s="3" t="s">
        <v>11</v>
      </c>
      <c r="G1811" s="3">
        <v>1</v>
      </c>
    </row>
    <row r="1812" spans="1:7" ht="60" x14ac:dyDescent="0.25">
      <c r="A1812" s="10">
        <v>2005707510</v>
      </c>
      <c r="B1812" s="11" t="s">
        <v>42499</v>
      </c>
      <c r="C1812" s="4">
        <v>2003375000</v>
      </c>
      <c r="D1812" s="4" t="s">
        <v>696</v>
      </c>
      <c r="E1812" s="3" t="s">
        <v>10</v>
      </c>
      <c r="F1812" s="3" t="s">
        <v>11</v>
      </c>
      <c r="G1812" s="3">
        <v>1</v>
      </c>
    </row>
    <row r="1813" spans="1:7" ht="60" x14ac:dyDescent="0.25">
      <c r="A1813" s="10">
        <v>2005707515</v>
      </c>
      <c r="B1813" s="11" t="s">
        <v>42500</v>
      </c>
      <c r="C1813" s="4">
        <v>2003375000</v>
      </c>
      <c r="D1813" s="4" t="s">
        <v>696</v>
      </c>
      <c r="E1813" s="3" t="s">
        <v>10</v>
      </c>
      <c r="F1813" s="3" t="s">
        <v>11</v>
      </c>
      <c r="G1813" s="3">
        <v>1</v>
      </c>
    </row>
    <row r="1814" spans="1:7" ht="60" x14ac:dyDescent="0.25">
      <c r="A1814" s="10">
        <v>2005707520</v>
      </c>
      <c r="B1814" s="11" t="s">
        <v>42501</v>
      </c>
      <c r="C1814" s="4">
        <v>2003375000</v>
      </c>
      <c r="D1814" s="4" t="s">
        <v>696</v>
      </c>
      <c r="E1814" s="3" t="s">
        <v>10</v>
      </c>
      <c r="F1814" s="3" t="s">
        <v>11</v>
      </c>
      <c r="G1814" s="3">
        <v>1</v>
      </c>
    </row>
    <row r="1815" spans="1:7" ht="60" x14ac:dyDescent="0.25">
      <c r="A1815" s="10">
        <v>2005707525</v>
      </c>
      <c r="B1815" s="11" t="s">
        <v>42502</v>
      </c>
      <c r="C1815" s="4">
        <v>2003375000</v>
      </c>
      <c r="D1815" s="4" t="s">
        <v>696</v>
      </c>
      <c r="E1815" s="3" t="s">
        <v>10</v>
      </c>
      <c r="F1815" s="3" t="s">
        <v>11</v>
      </c>
      <c r="G1815" s="3">
        <v>1</v>
      </c>
    </row>
    <row r="1816" spans="1:7" ht="60" x14ac:dyDescent="0.25">
      <c r="A1816" s="3" t="s">
        <v>20884</v>
      </c>
      <c r="B1816" s="4" t="s">
        <v>20885</v>
      </c>
      <c r="C1816" s="3" t="s">
        <v>840</v>
      </c>
      <c r="D1816" s="4" t="s">
        <v>841</v>
      </c>
      <c r="E1816" s="3" t="s">
        <v>18</v>
      </c>
      <c r="F1816" s="3" t="s">
        <v>11</v>
      </c>
      <c r="G1816" s="3">
        <v>1</v>
      </c>
    </row>
    <row r="1817" spans="1:7" ht="45" x14ac:dyDescent="0.25">
      <c r="A1817" s="3" t="s">
        <v>20886</v>
      </c>
      <c r="B1817" s="4" t="s">
        <v>20887</v>
      </c>
      <c r="C1817" s="3" t="s">
        <v>840</v>
      </c>
      <c r="D1817" s="4" t="s">
        <v>841</v>
      </c>
      <c r="E1817" s="3" t="s">
        <v>18</v>
      </c>
      <c r="F1817" s="3" t="s">
        <v>11</v>
      </c>
      <c r="G1817" s="3">
        <v>1</v>
      </c>
    </row>
    <row r="1818" spans="1:7" ht="45" x14ac:dyDescent="0.25">
      <c r="A1818" s="3" t="s">
        <v>20888</v>
      </c>
      <c r="B1818" s="4" t="s">
        <v>20889</v>
      </c>
      <c r="C1818" s="3" t="s">
        <v>840</v>
      </c>
      <c r="D1818" s="4" t="s">
        <v>841</v>
      </c>
      <c r="E1818" s="3" t="s">
        <v>18</v>
      </c>
      <c r="F1818" s="3" t="s">
        <v>11</v>
      </c>
      <c r="G1818" s="3">
        <v>1</v>
      </c>
    </row>
    <row r="1819" spans="1:7" ht="45" x14ac:dyDescent="0.25">
      <c r="A1819" s="3" t="s">
        <v>1751</v>
      </c>
      <c r="B1819" s="4" t="s">
        <v>1752</v>
      </c>
      <c r="C1819" s="3" t="s">
        <v>840</v>
      </c>
      <c r="D1819" s="4" t="s">
        <v>841</v>
      </c>
      <c r="E1819" s="3" t="s">
        <v>18</v>
      </c>
      <c r="F1819" s="3" t="s">
        <v>11</v>
      </c>
      <c r="G1819" s="3">
        <v>1</v>
      </c>
    </row>
    <row r="1820" spans="1:7" ht="45" x14ac:dyDescent="0.25">
      <c r="A1820" s="3" t="s">
        <v>20890</v>
      </c>
      <c r="B1820" s="4" t="s">
        <v>20891</v>
      </c>
      <c r="C1820" s="3" t="s">
        <v>840</v>
      </c>
      <c r="D1820" s="4" t="s">
        <v>841</v>
      </c>
      <c r="E1820" s="3" t="s">
        <v>18</v>
      </c>
      <c r="F1820" s="3" t="s">
        <v>11</v>
      </c>
      <c r="G1820" s="3">
        <v>1</v>
      </c>
    </row>
    <row r="1821" spans="1:7" x14ac:dyDescent="0.25">
      <c r="A1821" s="3" t="s">
        <v>20892</v>
      </c>
      <c r="B1821" s="4" t="s">
        <v>20893</v>
      </c>
      <c r="C1821" s="3" t="s">
        <v>840</v>
      </c>
      <c r="D1821" s="4" t="s">
        <v>841</v>
      </c>
      <c r="E1821" s="3" t="s">
        <v>18</v>
      </c>
      <c r="F1821" s="3" t="s">
        <v>11</v>
      </c>
      <c r="G1821" s="3">
        <v>1</v>
      </c>
    </row>
    <row r="1822" spans="1:7" ht="45" x14ac:dyDescent="0.25">
      <c r="A1822" s="3" t="s">
        <v>20894</v>
      </c>
      <c r="B1822" s="4" t="s">
        <v>20895</v>
      </c>
      <c r="C1822" s="3" t="s">
        <v>840</v>
      </c>
      <c r="D1822" s="4" t="s">
        <v>841</v>
      </c>
      <c r="E1822" s="3" t="s">
        <v>18</v>
      </c>
      <c r="F1822" s="3" t="s">
        <v>11</v>
      </c>
      <c r="G1822" s="3">
        <v>1</v>
      </c>
    </row>
    <row r="1823" spans="1:7" ht="45" x14ac:dyDescent="0.25">
      <c r="A1823" s="3" t="s">
        <v>20896</v>
      </c>
      <c r="B1823" s="4" t="s">
        <v>20897</v>
      </c>
      <c r="C1823" s="3" t="s">
        <v>840</v>
      </c>
      <c r="D1823" s="4" t="s">
        <v>841</v>
      </c>
      <c r="E1823" s="3" t="s">
        <v>18</v>
      </c>
      <c r="F1823" s="3" t="s">
        <v>11</v>
      </c>
      <c r="G1823" s="3">
        <v>1</v>
      </c>
    </row>
    <row r="1824" spans="1:7" ht="45" x14ac:dyDescent="0.25">
      <c r="A1824" s="3" t="s">
        <v>1755</v>
      </c>
      <c r="B1824" s="4" t="s">
        <v>1756</v>
      </c>
      <c r="C1824" s="3" t="s">
        <v>840</v>
      </c>
      <c r="D1824" s="4" t="s">
        <v>841</v>
      </c>
      <c r="E1824" s="3" t="s">
        <v>18</v>
      </c>
      <c r="F1824" s="3" t="s">
        <v>11</v>
      </c>
      <c r="G1824" s="3">
        <v>1</v>
      </c>
    </row>
    <row r="1825" spans="1:7" ht="60" x14ac:dyDescent="0.25">
      <c r="A1825" s="3" t="s">
        <v>20898</v>
      </c>
      <c r="B1825" s="4" t="s">
        <v>20899</v>
      </c>
      <c r="C1825" s="3" t="s">
        <v>840</v>
      </c>
      <c r="D1825" s="4" t="s">
        <v>841</v>
      </c>
      <c r="E1825" s="3" t="s">
        <v>18</v>
      </c>
      <c r="F1825" s="3" t="s">
        <v>11</v>
      </c>
      <c r="G1825" s="3">
        <v>1</v>
      </c>
    </row>
    <row r="1826" spans="1:7" ht="60" x14ac:dyDescent="0.25">
      <c r="A1826" s="3" t="s">
        <v>20900</v>
      </c>
      <c r="B1826" s="4" t="s">
        <v>20901</v>
      </c>
      <c r="C1826" s="3" t="s">
        <v>840</v>
      </c>
      <c r="D1826" s="4" t="s">
        <v>841</v>
      </c>
      <c r="E1826" s="3" t="s">
        <v>18</v>
      </c>
      <c r="F1826" s="3" t="s">
        <v>11</v>
      </c>
      <c r="G1826" s="3">
        <v>1</v>
      </c>
    </row>
    <row r="1827" spans="1:7" ht="60" x14ac:dyDescent="0.25">
      <c r="A1827" s="3" t="s">
        <v>20902</v>
      </c>
      <c r="B1827" s="4" t="s">
        <v>20903</v>
      </c>
      <c r="C1827" s="3" t="s">
        <v>840</v>
      </c>
      <c r="D1827" s="4" t="s">
        <v>841</v>
      </c>
      <c r="E1827" s="3" t="s">
        <v>18</v>
      </c>
      <c r="F1827" s="3" t="s">
        <v>11</v>
      </c>
      <c r="G1827" s="3">
        <v>1</v>
      </c>
    </row>
    <row r="1828" spans="1:7" ht="60" x14ac:dyDescent="0.25">
      <c r="A1828" s="3" t="s">
        <v>20904</v>
      </c>
      <c r="B1828" s="4" t="s">
        <v>20905</v>
      </c>
      <c r="C1828" s="3" t="s">
        <v>840</v>
      </c>
      <c r="D1828" s="4" t="s">
        <v>841</v>
      </c>
      <c r="E1828" s="3" t="s">
        <v>18</v>
      </c>
      <c r="F1828" s="3" t="s">
        <v>11</v>
      </c>
      <c r="G1828" s="3">
        <v>1</v>
      </c>
    </row>
    <row r="1829" spans="1:7" ht="45" x14ac:dyDescent="0.25">
      <c r="A1829" s="3" t="s">
        <v>20906</v>
      </c>
      <c r="B1829" s="4" t="s">
        <v>20907</v>
      </c>
      <c r="C1829" s="3" t="s">
        <v>840</v>
      </c>
      <c r="D1829" s="4" t="s">
        <v>841</v>
      </c>
      <c r="E1829" s="3" t="s">
        <v>18</v>
      </c>
      <c r="F1829" s="3" t="s">
        <v>11</v>
      </c>
      <c r="G1829" s="3">
        <v>1</v>
      </c>
    </row>
    <row r="1830" spans="1:7" ht="60" x14ac:dyDescent="0.25">
      <c r="A1830" s="3" t="s">
        <v>20908</v>
      </c>
      <c r="B1830" s="4" t="s">
        <v>20909</v>
      </c>
      <c r="C1830" s="3" t="s">
        <v>840</v>
      </c>
      <c r="D1830" s="4" t="s">
        <v>841</v>
      </c>
      <c r="E1830" s="3" t="s">
        <v>18</v>
      </c>
      <c r="F1830" s="3" t="s">
        <v>11</v>
      </c>
      <c r="G1830" s="3">
        <v>1</v>
      </c>
    </row>
    <row r="1831" spans="1:7" ht="45" x14ac:dyDescent="0.25">
      <c r="A1831" s="3" t="s">
        <v>20910</v>
      </c>
      <c r="B1831" s="4" t="s">
        <v>20911</v>
      </c>
      <c r="C1831" s="3" t="s">
        <v>840</v>
      </c>
      <c r="D1831" s="4" t="s">
        <v>841</v>
      </c>
      <c r="E1831" s="3" t="s">
        <v>18</v>
      </c>
      <c r="F1831" s="3" t="s">
        <v>11</v>
      </c>
      <c r="G1831" s="3">
        <v>1</v>
      </c>
    </row>
    <row r="1832" spans="1:7" ht="45" x14ac:dyDescent="0.25">
      <c r="A1832" s="3" t="s">
        <v>20912</v>
      </c>
      <c r="B1832" s="4" t="s">
        <v>20913</v>
      </c>
      <c r="C1832" s="3" t="s">
        <v>840</v>
      </c>
      <c r="D1832" s="4" t="s">
        <v>841</v>
      </c>
      <c r="E1832" s="3" t="s">
        <v>18</v>
      </c>
      <c r="F1832" s="3" t="s">
        <v>11</v>
      </c>
      <c r="G1832" s="3">
        <v>1</v>
      </c>
    </row>
    <row r="1833" spans="1:7" ht="60" x14ac:dyDescent="0.25">
      <c r="A1833" s="3" t="s">
        <v>20914</v>
      </c>
      <c r="B1833" s="4" t="s">
        <v>20915</v>
      </c>
      <c r="C1833" s="3" t="s">
        <v>840</v>
      </c>
      <c r="D1833" s="4" t="s">
        <v>841</v>
      </c>
      <c r="E1833" s="3" t="s">
        <v>18</v>
      </c>
      <c r="F1833" s="3" t="s">
        <v>11</v>
      </c>
      <c r="G1833" s="3">
        <v>1</v>
      </c>
    </row>
    <row r="1834" spans="1:7" ht="45" x14ac:dyDescent="0.25">
      <c r="A1834" s="3" t="s">
        <v>20916</v>
      </c>
      <c r="B1834" s="4" t="s">
        <v>20917</v>
      </c>
      <c r="C1834" s="4">
        <v>2002505000</v>
      </c>
      <c r="D1834" s="4" t="s">
        <v>42424</v>
      </c>
      <c r="E1834" s="3" t="s">
        <v>18</v>
      </c>
      <c r="F1834" s="3" t="s">
        <v>11</v>
      </c>
      <c r="G1834" s="3">
        <v>1</v>
      </c>
    </row>
    <row r="1835" spans="1:7" ht="45" x14ac:dyDescent="0.25">
      <c r="A1835" s="3" t="s">
        <v>20918</v>
      </c>
      <c r="B1835" s="4" t="s">
        <v>20919</v>
      </c>
      <c r="C1835" s="4">
        <v>2002505000</v>
      </c>
      <c r="D1835" s="4" t="s">
        <v>42424</v>
      </c>
      <c r="E1835" s="3" t="s">
        <v>18</v>
      </c>
      <c r="F1835" s="3" t="s">
        <v>11</v>
      </c>
      <c r="G1835" s="3">
        <v>1</v>
      </c>
    </row>
    <row r="1836" spans="1:7" ht="45" x14ac:dyDescent="0.25">
      <c r="A1836" s="3" t="s">
        <v>20920</v>
      </c>
      <c r="B1836" s="4" t="s">
        <v>20921</v>
      </c>
      <c r="C1836" s="4">
        <v>2002505000</v>
      </c>
      <c r="D1836" s="4" t="s">
        <v>42424</v>
      </c>
      <c r="E1836" s="3" t="s">
        <v>18</v>
      </c>
      <c r="F1836" s="3" t="s">
        <v>11</v>
      </c>
      <c r="G1836" s="3">
        <v>1</v>
      </c>
    </row>
    <row r="1837" spans="1:7" ht="45" x14ac:dyDescent="0.25">
      <c r="A1837" s="3" t="s">
        <v>20922</v>
      </c>
      <c r="B1837" s="4" t="s">
        <v>20923</v>
      </c>
      <c r="C1837" s="4">
        <v>2002505000</v>
      </c>
      <c r="D1837" s="4" t="s">
        <v>42424</v>
      </c>
      <c r="E1837" s="3" t="s">
        <v>18</v>
      </c>
      <c r="F1837" s="3" t="s">
        <v>11</v>
      </c>
      <c r="G1837" s="3">
        <v>1</v>
      </c>
    </row>
    <row r="1838" spans="1:7" ht="45" x14ac:dyDescent="0.25">
      <c r="A1838" s="3" t="s">
        <v>20924</v>
      </c>
      <c r="B1838" s="4" t="s">
        <v>20925</v>
      </c>
      <c r="C1838" s="4">
        <v>2002505000</v>
      </c>
      <c r="D1838" s="4" t="s">
        <v>42424</v>
      </c>
      <c r="E1838" s="3" t="s">
        <v>18</v>
      </c>
      <c r="F1838" s="3" t="s">
        <v>11</v>
      </c>
      <c r="G1838" s="3">
        <v>1</v>
      </c>
    </row>
    <row r="1839" spans="1:7" ht="45" x14ac:dyDescent="0.25">
      <c r="A1839" s="3" t="s">
        <v>20926</v>
      </c>
      <c r="B1839" s="4" t="s">
        <v>20927</v>
      </c>
      <c r="C1839" s="4">
        <v>2002505000</v>
      </c>
      <c r="D1839" s="4" t="s">
        <v>42424</v>
      </c>
      <c r="E1839" s="3" t="s">
        <v>18</v>
      </c>
      <c r="F1839" s="3" t="s">
        <v>11</v>
      </c>
      <c r="G1839" s="3">
        <v>1</v>
      </c>
    </row>
    <row r="1840" spans="1:7" ht="45" x14ac:dyDescent="0.25">
      <c r="A1840" s="3" t="s">
        <v>20928</v>
      </c>
      <c r="B1840" s="4" t="s">
        <v>20929</v>
      </c>
      <c r="C1840" s="4">
        <v>2002505000</v>
      </c>
      <c r="D1840" s="4" t="s">
        <v>42424</v>
      </c>
      <c r="E1840" s="3" t="s">
        <v>18</v>
      </c>
      <c r="F1840" s="3" t="s">
        <v>11</v>
      </c>
      <c r="G1840" s="3">
        <v>1</v>
      </c>
    </row>
    <row r="1841" spans="1:7" ht="30" x14ac:dyDescent="0.25">
      <c r="A1841" s="3" t="s">
        <v>1761</v>
      </c>
      <c r="B1841" s="4" t="s">
        <v>1762</v>
      </c>
      <c r="C1841" s="3" t="s">
        <v>1590</v>
      </c>
      <c r="D1841" s="4" t="s">
        <v>1591</v>
      </c>
      <c r="E1841" s="3" t="s">
        <v>18</v>
      </c>
      <c r="F1841" s="3" t="s">
        <v>11</v>
      </c>
      <c r="G1841" s="3">
        <v>1</v>
      </c>
    </row>
    <row r="1842" spans="1:7" ht="30" x14ac:dyDescent="0.25">
      <c r="A1842" s="3" t="s">
        <v>1767</v>
      </c>
      <c r="B1842" s="4" t="s">
        <v>1768</v>
      </c>
      <c r="C1842" s="3" t="s">
        <v>850</v>
      </c>
      <c r="D1842" s="4" t="s">
        <v>851</v>
      </c>
      <c r="E1842" s="3" t="s">
        <v>10</v>
      </c>
      <c r="F1842" s="3" t="s">
        <v>11</v>
      </c>
      <c r="G1842" s="3">
        <v>1</v>
      </c>
    </row>
    <row r="1843" spans="1:7" ht="30" x14ac:dyDescent="0.25">
      <c r="A1843" s="3" t="s">
        <v>20930</v>
      </c>
      <c r="B1843" s="4" t="s">
        <v>20931</v>
      </c>
      <c r="C1843" s="3" t="s">
        <v>1771</v>
      </c>
      <c r="D1843" s="4" t="s">
        <v>1772</v>
      </c>
      <c r="E1843" s="3" t="s">
        <v>10</v>
      </c>
      <c r="F1843" s="3" t="s">
        <v>11</v>
      </c>
      <c r="G1843" s="3">
        <v>1</v>
      </c>
    </row>
    <row r="1844" spans="1:7" ht="30" x14ac:dyDescent="0.25">
      <c r="A1844" s="3" t="s">
        <v>20932</v>
      </c>
      <c r="B1844" s="4" t="s">
        <v>20933</v>
      </c>
      <c r="C1844" s="3" t="s">
        <v>1771</v>
      </c>
      <c r="D1844" s="4" t="s">
        <v>1772</v>
      </c>
      <c r="E1844" s="3" t="s">
        <v>10</v>
      </c>
      <c r="F1844" s="3" t="s">
        <v>11</v>
      </c>
      <c r="G1844" s="3">
        <v>1</v>
      </c>
    </row>
    <row r="1845" spans="1:7" ht="30" x14ac:dyDescent="0.25">
      <c r="A1845" s="3" t="s">
        <v>20934</v>
      </c>
      <c r="B1845" s="4" t="s">
        <v>20935</v>
      </c>
      <c r="C1845" s="3" t="s">
        <v>1771</v>
      </c>
      <c r="D1845" s="4" t="s">
        <v>1772</v>
      </c>
      <c r="E1845" s="3" t="s">
        <v>10</v>
      </c>
      <c r="F1845" s="3" t="s">
        <v>11</v>
      </c>
      <c r="G1845" s="3">
        <v>1</v>
      </c>
    </row>
    <row r="1846" spans="1:7" ht="30" x14ac:dyDescent="0.25">
      <c r="A1846" s="3" t="s">
        <v>20936</v>
      </c>
      <c r="B1846" s="4" t="s">
        <v>20937</v>
      </c>
      <c r="C1846" s="3" t="s">
        <v>1771</v>
      </c>
      <c r="D1846" s="4" t="s">
        <v>1772</v>
      </c>
      <c r="E1846" s="3" t="s">
        <v>10</v>
      </c>
      <c r="F1846" s="3" t="s">
        <v>11</v>
      </c>
      <c r="G1846" s="3">
        <v>1</v>
      </c>
    </row>
    <row r="1847" spans="1:7" ht="30" x14ac:dyDescent="0.25">
      <c r="A1847" s="3" t="s">
        <v>20938</v>
      </c>
      <c r="B1847" s="4" t="s">
        <v>20939</v>
      </c>
      <c r="C1847" s="3" t="s">
        <v>1771</v>
      </c>
      <c r="D1847" s="4" t="s">
        <v>1772</v>
      </c>
      <c r="E1847" s="3" t="s">
        <v>10</v>
      </c>
      <c r="F1847" s="3" t="s">
        <v>11</v>
      </c>
      <c r="G1847" s="3">
        <v>1</v>
      </c>
    </row>
    <row r="1848" spans="1:7" ht="30" x14ac:dyDescent="0.25">
      <c r="A1848" s="3" t="s">
        <v>20940</v>
      </c>
      <c r="B1848" s="4" t="s">
        <v>20941</v>
      </c>
      <c r="C1848" s="3" t="s">
        <v>1771</v>
      </c>
      <c r="D1848" s="4" t="s">
        <v>1772</v>
      </c>
      <c r="E1848" s="3" t="s">
        <v>10</v>
      </c>
      <c r="F1848" s="3" t="s">
        <v>11</v>
      </c>
      <c r="G1848" s="3">
        <v>1</v>
      </c>
    </row>
    <row r="1849" spans="1:7" ht="30" x14ac:dyDescent="0.25">
      <c r="A1849" s="3" t="s">
        <v>20942</v>
      </c>
      <c r="B1849" s="4" t="s">
        <v>20943</v>
      </c>
      <c r="C1849" s="3" t="s">
        <v>1771</v>
      </c>
      <c r="D1849" s="4" t="s">
        <v>1772</v>
      </c>
      <c r="E1849" s="3" t="s">
        <v>10</v>
      </c>
      <c r="F1849" s="3" t="s">
        <v>11</v>
      </c>
      <c r="G1849" s="3">
        <v>1</v>
      </c>
    </row>
    <row r="1850" spans="1:7" ht="30" x14ac:dyDescent="0.25">
      <c r="A1850" s="3" t="s">
        <v>20944</v>
      </c>
      <c r="B1850" s="4" t="s">
        <v>20945</v>
      </c>
      <c r="C1850" s="3" t="s">
        <v>1771</v>
      </c>
      <c r="D1850" s="4" t="s">
        <v>1772</v>
      </c>
      <c r="E1850" s="3" t="s">
        <v>10</v>
      </c>
      <c r="F1850" s="3" t="s">
        <v>11</v>
      </c>
      <c r="G1850" s="3">
        <v>1</v>
      </c>
    </row>
    <row r="1851" spans="1:7" ht="30" x14ac:dyDescent="0.25">
      <c r="A1851" s="3" t="s">
        <v>20946</v>
      </c>
      <c r="B1851" s="4" t="s">
        <v>20947</v>
      </c>
      <c r="C1851" s="3" t="s">
        <v>1771</v>
      </c>
      <c r="D1851" s="4" t="s">
        <v>1772</v>
      </c>
      <c r="E1851" s="3" t="s">
        <v>10</v>
      </c>
      <c r="F1851" s="3" t="s">
        <v>11</v>
      </c>
      <c r="G1851" s="3">
        <v>1</v>
      </c>
    </row>
    <row r="1852" spans="1:7" ht="30" x14ac:dyDescent="0.25">
      <c r="A1852" s="3" t="s">
        <v>20948</v>
      </c>
      <c r="B1852" s="4" t="s">
        <v>20949</v>
      </c>
      <c r="C1852" s="3" t="s">
        <v>1771</v>
      </c>
      <c r="D1852" s="4" t="s">
        <v>1772</v>
      </c>
      <c r="E1852" s="3" t="s">
        <v>10</v>
      </c>
      <c r="F1852" s="3" t="s">
        <v>11</v>
      </c>
      <c r="G1852" s="3">
        <v>1</v>
      </c>
    </row>
    <row r="1853" spans="1:7" ht="30" x14ac:dyDescent="0.25">
      <c r="A1853" s="3" t="s">
        <v>20950</v>
      </c>
      <c r="B1853" s="4" t="s">
        <v>20951</v>
      </c>
      <c r="C1853" s="3" t="s">
        <v>1771</v>
      </c>
      <c r="D1853" s="4" t="s">
        <v>1772</v>
      </c>
      <c r="E1853" s="3" t="s">
        <v>10</v>
      </c>
      <c r="F1853" s="3" t="s">
        <v>11</v>
      </c>
      <c r="G1853" s="3">
        <v>1</v>
      </c>
    </row>
    <row r="1854" spans="1:7" ht="45" x14ac:dyDescent="0.25">
      <c r="A1854" s="3" t="s">
        <v>20952</v>
      </c>
      <c r="B1854" s="4" t="s">
        <v>20953</v>
      </c>
      <c r="C1854" s="3" t="s">
        <v>850</v>
      </c>
      <c r="D1854" s="4" t="s">
        <v>851</v>
      </c>
      <c r="E1854" s="3" t="s">
        <v>10</v>
      </c>
      <c r="F1854" s="3" t="s">
        <v>11</v>
      </c>
      <c r="G1854" s="3">
        <v>1</v>
      </c>
    </row>
    <row r="1855" spans="1:7" ht="30" x14ac:dyDescent="0.25">
      <c r="A1855" s="3" t="s">
        <v>20954</v>
      </c>
      <c r="B1855" s="4" t="s">
        <v>20955</v>
      </c>
      <c r="C1855" s="3" t="s">
        <v>850</v>
      </c>
      <c r="D1855" s="4" t="s">
        <v>851</v>
      </c>
      <c r="E1855" s="3" t="s">
        <v>10</v>
      </c>
      <c r="F1855" s="3" t="s">
        <v>11</v>
      </c>
      <c r="G1855" s="3">
        <v>1</v>
      </c>
    </row>
    <row r="1856" spans="1:7" ht="30" x14ac:dyDescent="0.25">
      <c r="A1856" s="3" t="s">
        <v>20956</v>
      </c>
      <c r="B1856" s="4" t="s">
        <v>20957</v>
      </c>
      <c r="C1856" s="3" t="s">
        <v>850</v>
      </c>
      <c r="D1856" s="4" t="s">
        <v>851</v>
      </c>
      <c r="E1856" s="3" t="s">
        <v>10</v>
      </c>
      <c r="F1856" s="3" t="s">
        <v>11</v>
      </c>
      <c r="G1856" s="3">
        <v>1</v>
      </c>
    </row>
    <row r="1857" spans="1:7" ht="30" x14ac:dyDescent="0.25">
      <c r="A1857" s="3" t="s">
        <v>20958</v>
      </c>
      <c r="B1857" s="4" t="s">
        <v>20959</v>
      </c>
      <c r="C1857" s="3" t="s">
        <v>850</v>
      </c>
      <c r="D1857" s="4" t="s">
        <v>851</v>
      </c>
      <c r="E1857" s="3" t="s">
        <v>10</v>
      </c>
      <c r="F1857" s="3" t="s">
        <v>11</v>
      </c>
      <c r="G1857" s="3">
        <v>1</v>
      </c>
    </row>
    <row r="1858" spans="1:7" ht="45" x14ac:dyDescent="0.25">
      <c r="A1858" s="3" t="s">
        <v>20960</v>
      </c>
      <c r="B1858" s="4" t="s">
        <v>20961</v>
      </c>
      <c r="C1858" s="3" t="s">
        <v>850</v>
      </c>
      <c r="D1858" s="4" t="s">
        <v>851</v>
      </c>
      <c r="E1858" s="3" t="s">
        <v>10</v>
      </c>
      <c r="F1858" s="3" t="s">
        <v>11</v>
      </c>
      <c r="G1858" s="3">
        <v>1</v>
      </c>
    </row>
    <row r="1859" spans="1:7" ht="45" x14ac:dyDescent="0.25">
      <c r="A1859" s="3" t="s">
        <v>20962</v>
      </c>
      <c r="B1859" s="4" t="s">
        <v>20963</v>
      </c>
      <c r="C1859" s="3" t="s">
        <v>850</v>
      </c>
      <c r="D1859" s="4" t="s">
        <v>851</v>
      </c>
      <c r="E1859" s="3" t="s">
        <v>10</v>
      </c>
      <c r="F1859" s="3" t="s">
        <v>11</v>
      </c>
      <c r="G1859" s="3">
        <v>1</v>
      </c>
    </row>
    <row r="1860" spans="1:7" ht="45" x14ac:dyDescent="0.25">
      <c r="A1860" s="3" t="s">
        <v>20964</v>
      </c>
      <c r="B1860" s="4" t="s">
        <v>20965</v>
      </c>
      <c r="C1860" s="3" t="s">
        <v>850</v>
      </c>
      <c r="D1860" s="4" t="s">
        <v>851</v>
      </c>
      <c r="E1860" s="3" t="s">
        <v>18</v>
      </c>
      <c r="F1860" s="3" t="s">
        <v>11</v>
      </c>
      <c r="G1860" s="3">
        <v>1</v>
      </c>
    </row>
    <row r="1861" spans="1:7" ht="30" x14ac:dyDescent="0.25">
      <c r="A1861" s="3" t="s">
        <v>20966</v>
      </c>
      <c r="B1861" s="4" t="s">
        <v>20967</v>
      </c>
      <c r="C1861" s="3" t="s">
        <v>1771</v>
      </c>
      <c r="D1861" s="4" t="s">
        <v>1772</v>
      </c>
      <c r="E1861" s="3" t="s">
        <v>10</v>
      </c>
      <c r="F1861" s="3" t="s">
        <v>11</v>
      </c>
      <c r="G1861" s="3">
        <v>1</v>
      </c>
    </row>
    <row r="1862" spans="1:7" ht="30" x14ac:dyDescent="0.25">
      <c r="A1862" s="3" t="s">
        <v>20968</v>
      </c>
      <c r="B1862" s="4" t="s">
        <v>20969</v>
      </c>
      <c r="C1862" s="3" t="s">
        <v>1771</v>
      </c>
      <c r="D1862" s="4" t="s">
        <v>1772</v>
      </c>
      <c r="E1862" s="3" t="s">
        <v>10</v>
      </c>
      <c r="F1862" s="3" t="s">
        <v>11</v>
      </c>
      <c r="G1862" s="3">
        <v>1</v>
      </c>
    </row>
    <row r="1863" spans="1:7" ht="45" x14ac:dyDescent="0.25">
      <c r="A1863" s="3" t="s">
        <v>20970</v>
      </c>
      <c r="B1863" s="4" t="s">
        <v>20971</v>
      </c>
      <c r="C1863" s="3" t="s">
        <v>1779</v>
      </c>
      <c r="D1863" s="4" t="s">
        <v>1780</v>
      </c>
      <c r="E1863" s="3" t="s">
        <v>10</v>
      </c>
      <c r="F1863" s="3" t="s">
        <v>11</v>
      </c>
      <c r="G1863" s="3">
        <v>1</v>
      </c>
    </row>
    <row r="1864" spans="1:7" ht="45" x14ac:dyDescent="0.25">
      <c r="A1864" s="3" t="s">
        <v>20972</v>
      </c>
      <c r="B1864" s="4" t="s">
        <v>20973</v>
      </c>
      <c r="C1864" s="3" t="s">
        <v>1779</v>
      </c>
      <c r="D1864" s="4" t="s">
        <v>1780</v>
      </c>
      <c r="E1864" s="3" t="s">
        <v>10</v>
      </c>
      <c r="F1864" s="3" t="s">
        <v>11</v>
      </c>
      <c r="G1864" s="3">
        <v>1</v>
      </c>
    </row>
    <row r="1865" spans="1:7" x14ac:dyDescent="0.25">
      <c r="A1865" s="3" t="s">
        <v>20974</v>
      </c>
      <c r="B1865" s="4" t="s">
        <v>20975</v>
      </c>
      <c r="C1865" s="3" t="s">
        <v>1779</v>
      </c>
      <c r="D1865" s="4" t="s">
        <v>1780</v>
      </c>
      <c r="E1865" s="3" t="s">
        <v>10</v>
      </c>
      <c r="F1865" s="3" t="s">
        <v>11</v>
      </c>
      <c r="G1865" s="3">
        <v>1</v>
      </c>
    </row>
    <row r="1866" spans="1:7" ht="60" x14ac:dyDescent="0.25">
      <c r="A1866" s="5" t="s">
        <v>42478</v>
      </c>
      <c r="B1866" s="4" t="s">
        <v>20976</v>
      </c>
      <c r="C1866" s="16">
        <v>2002905000</v>
      </c>
      <c r="D1866" s="16" t="s">
        <v>42473</v>
      </c>
      <c r="E1866" s="3" t="s">
        <v>10</v>
      </c>
      <c r="F1866" s="3">
        <v>0</v>
      </c>
      <c r="G1866" s="3">
        <v>1</v>
      </c>
    </row>
    <row r="1867" spans="1:7" ht="60" x14ac:dyDescent="0.25">
      <c r="A1867" s="5" t="s">
        <v>42479</v>
      </c>
      <c r="B1867" s="4" t="s">
        <v>20977</v>
      </c>
      <c r="C1867" s="16">
        <v>2002905000</v>
      </c>
      <c r="D1867" s="16" t="s">
        <v>42473</v>
      </c>
      <c r="E1867" s="3" t="s">
        <v>10</v>
      </c>
      <c r="F1867" s="3">
        <v>0</v>
      </c>
      <c r="G1867" s="3">
        <v>1</v>
      </c>
    </row>
    <row r="1868" spans="1:7" ht="30" x14ac:dyDescent="0.25">
      <c r="A1868" s="5" t="s">
        <v>42480</v>
      </c>
      <c r="B1868" s="4" t="s">
        <v>1781</v>
      </c>
      <c r="C1868" s="16">
        <v>2002905000</v>
      </c>
      <c r="D1868" s="16" t="s">
        <v>42473</v>
      </c>
      <c r="E1868" s="3" t="s">
        <v>10</v>
      </c>
      <c r="F1868" s="3">
        <v>0</v>
      </c>
      <c r="G1868" s="3">
        <v>1</v>
      </c>
    </row>
    <row r="1869" spans="1:7" x14ac:dyDescent="0.25">
      <c r="A1869" s="3" t="s">
        <v>1782</v>
      </c>
      <c r="B1869" s="4" t="s">
        <v>1783</v>
      </c>
      <c r="C1869" s="16">
        <v>2002905000</v>
      </c>
      <c r="D1869" s="16" t="s">
        <v>42473</v>
      </c>
      <c r="E1869" s="3" t="s">
        <v>18</v>
      </c>
      <c r="F1869" s="3" t="s">
        <v>11</v>
      </c>
      <c r="G1869" s="3">
        <v>1</v>
      </c>
    </row>
    <row r="1870" spans="1:7" x14ac:dyDescent="0.25">
      <c r="A1870" s="3" t="s">
        <v>1784</v>
      </c>
      <c r="B1870" s="4" t="s">
        <v>1785</v>
      </c>
      <c r="C1870" s="16">
        <v>2002905000</v>
      </c>
      <c r="D1870" s="16" t="s">
        <v>42473</v>
      </c>
      <c r="E1870" s="3" t="s">
        <v>18</v>
      </c>
      <c r="F1870" s="3" t="s">
        <v>11</v>
      </c>
      <c r="G1870" s="3">
        <v>1</v>
      </c>
    </row>
    <row r="1871" spans="1:7" ht="45" x14ac:dyDescent="0.25">
      <c r="A1871" s="28">
        <v>2008191500</v>
      </c>
      <c r="B1871" s="22" t="s">
        <v>42513</v>
      </c>
      <c r="C1871" s="4">
        <v>2003600000</v>
      </c>
      <c r="D1871" s="4" t="s">
        <v>42222</v>
      </c>
      <c r="E1871" s="3" t="s">
        <v>10</v>
      </c>
      <c r="F1871" s="3">
        <v>1</v>
      </c>
      <c r="G1871" s="3">
        <v>1</v>
      </c>
    </row>
    <row r="1872" spans="1:7" x14ac:dyDescent="0.25">
      <c r="A1872" s="3" t="s">
        <v>20978</v>
      </c>
      <c r="B1872" s="4" t="s">
        <v>20979</v>
      </c>
      <c r="C1872" s="16">
        <v>2002905000</v>
      </c>
      <c r="D1872" s="16" t="s">
        <v>42473</v>
      </c>
      <c r="E1872" s="3" t="s">
        <v>18</v>
      </c>
      <c r="F1872" s="3" t="s">
        <v>11</v>
      </c>
      <c r="G1872" s="3">
        <v>1</v>
      </c>
    </row>
    <row r="1873" spans="1:7" x14ac:dyDescent="0.25">
      <c r="A1873" s="3" t="s">
        <v>20980</v>
      </c>
      <c r="B1873" s="4" t="s">
        <v>20981</v>
      </c>
      <c r="C1873" s="16">
        <v>2002905000</v>
      </c>
      <c r="D1873" s="16" t="s">
        <v>42473</v>
      </c>
      <c r="E1873" s="3" t="s">
        <v>18</v>
      </c>
      <c r="F1873" s="3" t="s">
        <v>11</v>
      </c>
      <c r="G1873" s="3">
        <v>1</v>
      </c>
    </row>
    <row r="1874" spans="1:7" ht="37.5" customHeight="1" x14ac:dyDescent="0.25">
      <c r="A1874" s="3" t="s">
        <v>1786</v>
      </c>
      <c r="B1874" s="4" t="s">
        <v>1787</v>
      </c>
      <c r="C1874" s="16">
        <v>2002905000</v>
      </c>
      <c r="D1874" s="16" t="s">
        <v>42473</v>
      </c>
      <c r="E1874" s="3" t="s">
        <v>18</v>
      </c>
      <c r="F1874" s="3" t="s">
        <v>11</v>
      </c>
      <c r="G1874" s="3">
        <v>1</v>
      </c>
    </row>
    <row r="1875" spans="1:7" x14ac:dyDescent="0.25">
      <c r="A1875" s="3" t="s">
        <v>1788</v>
      </c>
      <c r="B1875" s="4" t="s">
        <v>1789</v>
      </c>
      <c r="C1875" s="16">
        <v>2002905000</v>
      </c>
      <c r="D1875" s="16" t="s">
        <v>42473</v>
      </c>
      <c r="E1875" s="3" t="s">
        <v>18</v>
      </c>
      <c r="F1875" s="3" t="s">
        <v>11</v>
      </c>
      <c r="G1875" s="3">
        <v>1</v>
      </c>
    </row>
    <row r="1876" spans="1:7" x14ac:dyDescent="0.25">
      <c r="A1876" s="3" t="s">
        <v>1790</v>
      </c>
      <c r="B1876" s="4" t="s">
        <v>1791</v>
      </c>
      <c r="C1876" s="16">
        <v>2002905000</v>
      </c>
      <c r="D1876" s="16" t="s">
        <v>42473</v>
      </c>
      <c r="E1876" s="3" t="s">
        <v>18</v>
      </c>
      <c r="F1876" s="3" t="s">
        <v>11</v>
      </c>
      <c r="G1876" s="3">
        <v>1</v>
      </c>
    </row>
    <row r="1877" spans="1:7" ht="30" x14ac:dyDescent="0.25">
      <c r="A1877" s="4">
        <v>2008195000</v>
      </c>
      <c r="B1877" s="4" t="s">
        <v>42481</v>
      </c>
      <c r="C1877" s="16">
        <v>2002905000</v>
      </c>
      <c r="D1877" s="16" t="s">
        <v>42473</v>
      </c>
      <c r="E1877" s="3" t="s">
        <v>10</v>
      </c>
      <c r="F1877" s="3">
        <v>1</v>
      </c>
      <c r="G1877" s="3">
        <v>1</v>
      </c>
    </row>
    <row r="1878" spans="1:7" ht="30" x14ac:dyDescent="0.25">
      <c r="A1878" s="3" t="s">
        <v>1792</v>
      </c>
      <c r="B1878" s="4" t="s">
        <v>1793</v>
      </c>
      <c r="C1878" s="16">
        <v>2002905000</v>
      </c>
      <c r="D1878" s="16" t="s">
        <v>42473</v>
      </c>
      <c r="E1878" s="3" t="s">
        <v>18</v>
      </c>
      <c r="F1878" s="3" t="s">
        <v>11</v>
      </c>
      <c r="G1878" s="3">
        <v>1</v>
      </c>
    </row>
    <row r="1879" spans="1:7" ht="30" x14ac:dyDescent="0.25">
      <c r="A1879" s="3" t="s">
        <v>1794</v>
      </c>
      <c r="B1879" s="4" t="s">
        <v>1795</v>
      </c>
      <c r="C1879" s="16">
        <v>2002905000</v>
      </c>
      <c r="D1879" s="16" t="s">
        <v>42473</v>
      </c>
      <c r="E1879" s="3" t="s">
        <v>18</v>
      </c>
      <c r="F1879" s="3" t="s">
        <v>11</v>
      </c>
      <c r="G1879" s="3">
        <v>1</v>
      </c>
    </row>
    <row r="1880" spans="1:7" ht="30" x14ac:dyDescent="0.25">
      <c r="A1880" s="3" t="s">
        <v>20982</v>
      </c>
      <c r="B1880" s="4" t="s">
        <v>20983</v>
      </c>
      <c r="C1880" s="16">
        <v>2002905000</v>
      </c>
      <c r="D1880" s="16" t="s">
        <v>42473</v>
      </c>
      <c r="E1880" s="3" t="s">
        <v>18</v>
      </c>
      <c r="F1880" s="3" t="s">
        <v>11</v>
      </c>
      <c r="G1880" s="3">
        <v>1</v>
      </c>
    </row>
    <row r="1881" spans="1:7" ht="30" x14ac:dyDescent="0.25">
      <c r="A1881" s="3" t="s">
        <v>20984</v>
      </c>
      <c r="B1881" s="4" t="s">
        <v>20985</v>
      </c>
      <c r="C1881" s="3" t="s">
        <v>850</v>
      </c>
      <c r="D1881" s="4" t="s">
        <v>851</v>
      </c>
      <c r="E1881" s="3" t="s">
        <v>18</v>
      </c>
      <c r="F1881" s="3" t="s">
        <v>11</v>
      </c>
      <c r="G1881" s="3">
        <v>1</v>
      </c>
    </row>
    <row r="1882" spans="1:7" ht="30" x14ac:dyDescent="0.25">
      <c r="A1882" s="3" t="s">
        <v>20986</v>
      </c>
      <c r="B1882" s="4" t="s">
        <v>20987</v>
      </c>
      <c r="C1882" s="3" t="s">
        <v>850</v>
      </c>
      <c r="D1882" s="4" t="s">
        <v>851</v>
      </c>
      <c r="E1882" s="3" t="s">
        <v>18</v>
      </c>
      <c r="F1882" s="3" t="s">
        <v>11</v>
      </c>
      <c r="G1882" s="3">
        <v>1</v>
      </c>
    </row>
    <row r="1883" spans="1:7" ht="30" x14ac:dyDescent="0.25">
      <c r="A1883" s="3" t="s">
        <v>20988</v>
      </c>
      <c r="B1883" s="4" t="s">
        <v>20989</v>
      </c>
      <c r="C1883" s="3" t="s">
        <v>850</v>
      </c>
      <c r="D1883" s="4" t="s">
        <v>851</v>
      </c>
      <c r="E1883" s="3" t="s">
        <v>18</v>
      </c>
      <c r="F1883" s="3" t="s">
        <v>11</v>
      </c>
      <c r="G1883" s="3">
        <v>1</v>
      </c>
    </row>
    <row r="1884" spans="1:7" ht="30" x14ac:dyDescent="0.25">
      <c r="A1884" s="3" t="s">
        <v>20990</v>
      </c>
      <c r="B1884" s="4" t="s">
        <v>20991</v>
      </c>
      <c r="C1884" s="3" t="s">
        <v>850</v>
      </c>
      <c r="D1884" s="4" t="s">
        <v>851</v>
      </c>
      <c r="E1884" s="3" t="s">
        <v>18</v>
      </c>
      <c r="F1884" s="3" t="s">
        <v>11</v>
      </c>
      <c r="G1884" s="3">
        <v>1</v>
      </c>
    </row>
    <row r="1885" spans="1:7" ht="30" x14ac:dyDescent="0.25">
      <c r="A1885" s="3" t="s">
        <v>20992</v>
      </c>
      <c r="B1885" s="4" t="s">
        <v>20993</v>
      </c>
      <c r="C1885" s="3" t="s">
        <v>850</v>
      </c>
      <c r="D1885" s="4" t="s">
        <v>851</v>
      </c>
      <c r="E1885" s="3" t="s">
        <v>18</v>
      </c>
      <c r="F1885" s="3" t="s">
        <v>11</v>
      </c>
      <c r="G1885" s="3">
        <v>1</v>
      </c>
    </row>
    <row r="1886" spans="1:7" ht="60" x14ac:dyDescent="0.25">
      <c r="A1886" s="3" t="s">
        <v>20994</v>
      </c>
      <c r="B1886" s="4" t="s">
        <v>20995</v>
      </c>
      <c r="C1886" s="3" t="s">
        <v>850</v>
      </c>
      <c r="D1886" s="4" t="s">
        <v>851</v>
      </c>
      <c r="E1886" s="3" t="s">
        <v>18</v>
      </c>
      <c r="F1886" s="3" t="s">
        <v>11</v>
      </c>
      <c r="G1886" s="3">
        <v>1</v>
      </c>
    </row>
    <row r="1887" spans="1:7" ht="60" x14ac:dyDescent="0.25">
      <c r="A1887" s="3" t="s">
        <v>20996</v>
      </c>
      <c r="B1887" s="4" t="s">
        <v>20997</v>
      </c>
      <c r="C1887" s="3" t="s">
        <v>850</v>
      </c>
      <c r="D1887" s="4" t="s">
        <v>851</v>
      </c>
      <c r="E1887" s="3" t="s">
        <v>18</v>
      </c>
      <c r="F1887" s="3" t="s">
        <v>11</v>
      </c>
      <c r="G1887" s="3">
        <v>1</v>
      </c>
    </row>
    <row r="1888" spans="1:7" ht="30" x14ac:dyDescent="0.25">
      <c r="A1888" s="3" t="s">
        <v>20998</v>
      </c>
      <c r="B1888" s="4" t="s">
        <v>20999</v>
      </c>
      <c r="C1888" s="3" t="s">
        <v>850</v>
      </c>
      <c r="D1888" s="4" t="s">
        <v>851</v>
      </c>
      <c r="E1888" s="3" t="s">
        <v>18</v>
      </c>
      <c r="F1888" s="3" t="s">
        <v>11</v>
      </c>
      <c r="G1888" s="3">
        <v>1</v>
      </c>
    </row>
    <row r="1889" spans="1:7" ht="30" x14ac:dyDescent="0.25">
      <c r="A1889" s="3" t="s">
        <v>21000</v>
      </c>
      <c r="B1889" s="4" t="s">
        <v>21001</v>
      </c>
      <c r="C1889" s="3" t="s">
        <v>850</v>
      </c>
      <c r="D1889" s="4" t="s">
        <v>851</v>
      </c>
      <c r="E1889" s="3" t="s">
        <v>18</v>
      </c>
      <c r="F1889" s="3" t="s">
        <v>11</v>
      </c>
      <c r="G1889" s="3">
        <v>1</v>
      </c>
    </row>
    <row r="1890" spans="1:7" ht="30" x14ac:dyDescent="0.25">
      <c r="A1890" s="3" t="s">
        <v>21002</v>
      </c>
      <c r="B1890" s="4" t="s">
        <v>21003</v>
      </c>
      <c r="C1890" s="3" t="s">
        <v>850</v>
      </c>
      <c r="D1890" s="4" t="s">
        <v>851</v>
      </c>
      <c r="E1890" s="3" t="s">
        <v>18</v>
      </c>
      <c r="F1890" s="3" t="s">
        <v>11</v>
      </c>
      <c r="G1890" s="3">
        <v>1</v>
      </c>
    </row>
    <row r="1891" spans="1:7" ht="30" x14ac:dyDescent="0.25">
      <c r="A1891" s="3" t="s">
        <v>21004</v>
      </c>
      <c r="B1891" s="4" t="s">
        <v>21005</v>
      </c>
      <c r="C1891" s="3" t="s">
        <v>850</v>
      </c>
      <c r="D1891" s="4" t="s">
        <v>851</v>
      </c>
      <c r="E1891" s="3" t="s">
        <v>18</v>
      </c>
      <c r="F1891" s="3" t="s">
        <v>11</v>
      </c>
      <c r="G1891" s="3">
        <v>1</v>
      </c>
    </row>
    <row r="1892" spans="1:7" ht="30" x14ac:dyDescent="0.25">
      <c r="A1892" s="3" t="s">
        <v>21006</v>
      </c>
      <c r="B1892" s="4" t="s">
        <v>21007</v>
      </c>
      <c r="C1892" s="3" t="s">
        <v>850</v>
      </c>
      <c r="D1892" s="4" t="s">
        <v>851</v>
      </c>
      <c r="E1892" s="3" t="s">
        <v>18</v>
      </c>
      <c r="F1892" s="3" t="s">
        <v>11</v>
      </c>
      <c r="G1892" s="3">
        <v>1</v>
      </c>
    </row>
    <row r="1893" spans="1:7" ht="30" x14ac:dyDescent="0.25">
      <c r="A1893" s="3" t="s">
        <v>1802</v>
      </c>
      <c r="B1893" s="4" t="s">
        <v>1803</v>
      </c>
      <c r="C1893" s="3" t="s">
        <v>850</v>
      </c>
      <c r="D1893" s="4" t="s">
        <v>851</v>
      </c>
      <c r="E1893" s="3" t="s">
        <v>18</v>
      </c>
      <c r="F1893" s="3" t="s">
        <v>11</v>
      </c>
      <c r="G1893" s="3">
        <v>1</v>
      </c>
    </row>
    <row r="1894" spans="1:7" ht="30" x14ac:dyDescent="0.25">
      <c r="A1894" s="3" t="s">
        <v>21008</v>
      </c>
      <c r="B1894" s="4" t="s">
        <v>21009</v>
      </c>
      <c r="C1894" s="3" t="s">
        <v>850</v>
      </c>
      <c r="D1894" s="4" t="s">
        <v>851</v>
      </c>
      <c r="E1894" s="3" t="s">
        <v>18</v>
      </c>
      <c r="F1894" s="3" t="s">
        <v>11</v>
      </c>
      <c r="G1894" s="3">
        <v>1</v>
      </c>
    </row>
    <row r="1895" spans="1:7" ht="30" x14ac:dyDescent="0.25">
      <c r="A1895" s="3" t="s">
        <v>21010</v>
      </c>
      <c r="B1895" s="4" t="s">
        <v>21011</v>
      </c>
      <c r="C1895" s="3" t="s">
        <v>850</v>
      </c>
      <c r="D1895" s="4" t="s">
        <v>851</v>
      </c>
      <c r="E1895" s="3" t="s">
        <v>18</v>
      </c>
      <c r="F1895" s="3" t="s">
        <v>11</v>
      </c>
      <c r="G1895" s="3">
        <v>1</v>
      </c>
    </row>
    <row r="1896" spans="1:7" ht="30" x14ac:dyDescent="0.25">
      <c r="A1896" s="3" t="s">
        <v>21012</v>
      </c>
      <c r="B1896" s="4" t="s">
        <v>21013</v>
      </c>
      <c r="C1896" s="3" t="s">
        <v>850</v>
      </c>
      <c r="D1896" s="4" t="s">
        <v>851</v>
      </c>
      <c r="E1896" s="3" t="s">
        <v>18</v>
      </c>
      <c r="F1896" s="3" t="s">
        <v>11</v>
      </c>
      <c r="G1896" s="3">
        <v>1</v>
      </c>
    </row>
    <row r="1897" spans="1:7" ht="30" x14ac:dyDescent="0.25">
      <c r="A1897" s="3" t="s">
        <v>21014</v>
      </c>
      <c r="B1897" s="4" t="s">
        <v>21015</v>
      </c>
      <c r="C1897" s="3" t="s">
        <v>850</v>
      </c>
      <c r="D1897" s="4" t="s">
        <v>851</v>
      </c>
      <c r="E1897" s="3" t="s">
        <v>18</v>
      </c>
      <c r="F1897" s="3" t="s">
        <v>11</v>
      </c>
      <c r="G1897" s="3">
        <v>1</v>
      </c>
    </row>
    <row r="1898" spans="1:7" ht="30" x14ac:dyDescent="0.25">
      <c r="A1898" s="3" t="s">
        <v>21016</v>
      </c>
      <c r="B1898" s="4" t="s">
        <v>21017</v>
      </c>
      <c r="C1898" s="3" t="s">
        <v>850</v>
      </c>
      <c r="D1898" s="4" t="s">
        <v>851</v>
      </c>
      <c r="E1898" s="3" t="s">
        <v>18</v>
      </c>
      <c r="F1898" s="3" t="s">
        <v>11</v>
      </c>
      <c r="G1898" s="3">
        <v>1</v>
      </c>
    </row>
    <row r="1899" spans="1:7" ht="30" x14ac:dyDescent="0.25">
      <c r="A1899" s="3" t="s">
        <v>21018</v>
      </c>
      <c r="B1899" s="4" t="s">
        <v>21019</v>
      </c>
      <c r="C1899" s="3" t="s">
        <v>850</v>
      </c>
      <c r="D1899" s="4" t="s">
        <v>851</v>
      </c>
      <c r="E1899" s="3" t="s">
        <v>18</v>
      </c>
      <c r="F1899" s="3" t="s">
        <v>11</v>
      </c>
      <c r="G1899" s="3">
        <v>1</v>
      </c>
    </row>
    <row r="1900" spans="1:7" ht="30" x14ac:dyDescent="0.25">
      <c r="A1900" s="3" t="s">
        <v>21020</v>
      </c>
      <c r="B1900" s="4" t="s">
        <v>21021</v>
      </c>
      <c r="C1900" s="3" t="s">
        <v>850</v>
      </c>
      <c r="D1900" s="4" t="s">
        <v>851</v>
      </c>
      <c r="E1900" s="3" t="s">
        <v>18</v>
      </c>
      <c r="F1900" s="3" t="s">
        <v>11</v>
      </c>
      <c r="G1900" s="3">
        <v>1</v>
      </c>
    </row>
    <row r="1901" spans="1:7" ht="30" x14ac:dyDescent="0.25">
      <c r="A1901" s="3" t="s">
        <v>1810</v>
      </c>
      <c r="B1901" s="4" t="s">
        <v>1811</v>
      </c>
      <c r="C1901" s="3" t="s">
        <v>850</v>
      </c>
      <c r="D1901" s="4" t="s">
        <v>851</v>
      </c>
      <c r="E1901" s="3" t="s">
        <v>18</v>
      </c>
      <c r="F1901" s="3" t="s">
        <v>11</v>
      </c>
      <c r="G1901" s="3">
        <v>1</v>
      </c>
    </row>
    <row r="1902" spans="1:7" ht="30" x14ac:dyDescent="0.25">
      <c r="A1902" s="3" t="s">
        <v>1812</v>
      </c>
      <c r="B1902" s="4" t="s">
        <v>1813</v>
      </c>
      <c r="C1902" s="3" t="s">
        <v>850</v>
      </c>
      <c r="D1902" s="4" t="s">
        <v>851</v>
      </c>
      <c r="E1902" s="3" t="s">
        <v>18</v>
      </c>
      <c r="F1902" s="3" t="s">
        <v>11</v>
      </c>
      <c r="G1902" s="3">
        <v>1</v>
      </c>
    </row>
    <row r="1903" spans="1:7" ht="30" x14ac:dyDescent="0.25">
      <c r="A1903" s="3" t="s">
        <v>1814</v>
      </c>
      <c r="B1903" s="4" t="s">
        <v>1815</v>
      </c>
      <c r="C1903" s="3" t="s">
        <v>850</v>
      </c>
      <c r="D1903" s="4" t="s">
        <v>851</v>
      </c>
      <c r="E1903" s="3" t="s">
        <v>18</v>
      </c>
      <c r="F1903" s="3" t="s">
        <v>11</v>
      </c>
      <c r="G1903" s="3">
        <v>1</v>
      </c>
    </row>
    <row r="1904" spans="1:7" ht="30" x14ac:dyDescent="0.25">
      <c r="A1904" s="3" t="s">
        <v>21022</v>
      </c>
      <c r="B1904" s="4" t="s">
        <v>21023</v>
      </c>
      <c r="C1904" s="3" t="s">
        <v>850</v>
      </c>
      <c r="D1904" s="4" t="s">
        <v>851</v>
      </c>
      <c r="E1904" s="3" t="s">
        <v>18</v>
      </c>
      <c r="F1904" s="3" t="s">
        <v>11</v>
      </c>
      <c r="G1904" s="3">
        <v>1</v>
      </c>
    </row>
    <row r="1905" spans="1:7" ht="30" x14ac:dyDescent="0.25">
      <c r="A1905" s="3" t="s">
        <v>21024</v>
      </c>
      <c r="B1905" s="4" t="s">
        <v>21025</v>
      </c>
      <c r="C1905" s="3" t="s">
        <v>850</v>
      </c>
      <c r="D1905" s="4" t="s">
        <v>851</v>
      </c>
      <c r="E1905" s="3" t="s">
        <v>18</v>
      </c>
      <c r="F1905" s="3" t="s">
        <v>11</v>
      </c>
      <c r="G1905" s="3">
        <v>1</v>
      </c>
    </row>
    <row r="1906" spans="1:7" ht="30" x14ac:dyDescent="0.25">
      <c r="A1906" s="3" t="s">
        <v>21026</v>
      </c>
      <c r="B1906" s="4" t="s">
        <v>21027</v>
      </c>
      <c r="C1906" s="3" t="s">
        <v>850</v>
      </c>
      <c r="D1906" s="4" t="s">
        <v>851</v>
      </c>
      <c r="E1906" s="3" t="s">
        <v>18</v>
      </c>
      <c r="F1906" s="3" t="s">
        <v>11</v>
      </c>
      <c r="G1906" s="3">
        <v>1</v>
      </c>
    </row>
    <row r="1907" spans="1:7" ht="30" x14ac:dyDescent="0.25">
      <c r="A1907" s="3" t="s">
        <v>21028</v>
      </c>
      <c r="B1907" s="4" t="s">
        <v>21029</v>
      </c>
      <c r="C1907" s="3" t="s">
        <v>850</v>
      </c>
      <c r="D1907" s="4" t="s">
        <v>851</v>
      </c>
      <c r="E1907" s="3" t="s">
        <v>18</v>
      </c>
      <c r="F1907" s="3" t="s">
        <v>11</v>
      </c>
      <c r="G1907" s="3">
        <v>1</v>
      </c>
    </row>
    <row r="1908" spans="1:7" ht="30" x14ac:dyDescent="0.25">
      <c r="A1908" s="3" t="s">
        <v>1820</v>
      </c>
      <c r="B1908" s="4" t="s">
        <v>1821</v>
      </c>
      <c r="C1908" s="3" t="s">
        <v>850</v>
      </c>
      <c r="D1908" s="4" t="s">
        <v>851</v>
      </c>
      <c r="E1908" s="3" t="s">
        <v>18</v>
      </c>
      <c r="F1908" s="3" t="s">
        <v>11</v>
      </c>
      <c r="G1908" s="3">
        <v>1</v>
      </c>
    </row>
    <row r="1909" spans="1:7" ht="30" x14ac:dyDescent="0.25">
      <c r="A1909" s="3" t="s">
        <v>1822</v>
      </c>
      <c r="B1909" s="4" t="s">
        <v>1823</v>
      </c>
      <c r="C1909" s="3" t="s">
        <v>840</v>
      </c>
      <c r="D1909" s="4" t="s">
        <v>841</v>
      </c>
      <c r="E1909" s="3" t="s">
        <v>18</v>
      </c>
      <c r="F1909" s="3" t="s">
        <v>11</v>
      </c>
      <c r="G1909" s="3">
        <v>1</v>
      </c>
    </row>
    <row r="1910" spans="1:7" ht="45" x14ac:dyDescent="0.25">
      <c r="A1910" s="3" t="s">
        <v>1824</v>
      </c>
      <c r="B1910" s="4" t="s">
        <v>1825</v>
      </c>
      <c r="C1910" s="3" t="s">
        <v>850</v>
      </c>
      <c r="D1910" s="4" t="s">
        <v>851</v>
      </c>
      <c r="E1910" s="3" t="s">
        <v>18</v>
      </c>
      <c r="F1910" s="3" t="s">
        <v>11</v>
      </c>
      <c r="G1910" s="3">
        <v>1</v>
      </c>
    </row>
    <row r="1911" spans="1:7" ht="60" x14ac:dyDescent="0.25">
      <c r="A1911" s="3" t="s">
        <v>21030</v>
      </c>
      <c r="B1911" s="4" t="s">
        <v>21031</v>
      </c>
      <c r="C1911" s="3" t="s">
        <v>708</v>
      </c>
      <c r="D1911" s="4" t="s">
        <v>42222</v>
      </c>
      <c r="E1911" s="3" t="s">
        <v>10</v>
      </c>
      <c r="F1911" s="3" t="s">
        <v>11</v>
      </c>
      <c r="G1911" s="3">
        <v>1</v>
      </c>
    </row>
    <row r="1912" spans="1:7" ht="60" x14ac:dyDescent="0.25">
      <c r="A1912" s="3" t="s">
        <v>21032</v>
      </c>
      <c r="B1912" s="4" t="s">
        <v>21033</v>
      </c>
      <c r="C1912" s="3" t="s">
        <v>850</v>
      </c>
      <c r="D1912" s="4" t="s">
        <v>851</v>
      </c>
      <c r="E1912" s="3" t="s">
        <v>10</v>
      </c>
      <c r="F1912" s="3" t="s">
        <v>11</v>
      </c>
      <c r="G1912" s="3">
        <v>1</v>
      </c>
    </row>
    <row r="1913" spans="1:7" ht="60" x14ac:dyDescent="0.25">
      <c r="A1913" s="3" t="s">
        <v>21034</v>
      </c>
      <c r="B1913" s="4" t="s">
        <v>21035</v>
      </c>
      <c r="C1913" s="3" t="s">
        <v>850</v>
      </c>
      <c r="D1913" s="4" t="s">
        <v>851</v>
      </c>
      <c r="E1913" s="3" t="s">
        <v>10</v>
      </c>
      <c r="F1913" s="3" t="s">
        <v>11</v>
      </c>
      <c r="G1913" s="3">
        <v>1</v>
      </c>
    </row>
    <row r="1914" spans="1:7" ht="60" x14ac:dyDescent="0.25">
      <c r="A1914" s="3" t="s">
        <v>21036</v>
      </c>
      <c r="B1914" s="4" t="s">
        <v>21037</v>
      </c>
      <c r="C1914" s="3" t="s">
        <v>850</v>
      </c>
      <c r="D1914" s="4" t="s">
        <v>851</v>
      </c>
      <c r="E1914" s="3" t="s">
        <v>10</v>
      </c>
      <c r="F1914" s="3" t="s">
        <v>11</v>
      </c>
      <c r="G1914" s="3">
        <v>1</v>
      </c>
    </row>
    <row r="1915" spans="1:7" ht="45" x14ac:dyDescent="0.25">
      <c r="A1915" s="3" t="s">
        <v>21038</v>
      </c>
      <c r="B1915" s="4" t="s">
        <v>21039</v>
      </c>
      <c r="C1915" s="3" t="s">
        <v>850</v>
      </c>
      <c r="D1915" s="4" t="s">
        <v>851</v>
      </c>
      <c r="E1915" s="3" t="s">
        <v>10</v>
      </c>
      <c r="F1915" s="3" t="s">
        <v>11</v>
      </c>
      <c r="G1915" s="3">
        <v>1</v>
      </c>
    </row>
    <row r="1916" spans="1:7" ht="45" x14ac:dyDescent="0.25">
      <c r="A1916" s="3" t="s">
        <v>21040</v>
      </c>
      <c r="B1916" s="4" t="s">
        <v>21041</v>
      </c>
      <c r="C1916" s="3" t="s">
        <v>850</v>
      </c>
      <c r="D1916" s="4" t="s">
        <v>851</v>
      </c>
      <c r="E1916" s="3" t="s">
        <v>10</v>
      </c>
      <c r="F1916" s="3" t="s">
        <v>11</v>
      </c>
      <c r="G1916" s="3">
        <v>1</v>
      </c>
    </row>
    <row r="1917" spans="1:7" ht="60" x14ac:dyDescent="0.25">
      <c r="A1917" s="3" t="s">
        <v>21042</v>
      </c>
      <c r="B1917" s="4" t="s">
        <v>21043</v>
      </c>
      <c r="C1917" s="3" t="s">
        <v>708</v>
      </c>
      <c r="D1917" s="4" t="s">
        <v>42222</v>
      </c>
      <c r="E1917" s="3" t="s">
        <v>10</v>
      </c>
      <c r="F1917" s="3" t="s">
        <v>11</v>
      </c>
      <c r="G1917" s="3">
        <v>1</v>
      </c>
    </row>
    <row r="1918" spans="1:7" ht="60" x14ac:dyDescent="0.25">
      <c r="A1918" s="3" t="s">
        <v>21044</v>
      </c>
      <c r="B1918" s="4" t="s">
        <v>21045</v>
      </c>
      <c r="C1918" s="3" t="s">
        <v>850</v>
      </c>
      <c r="D1918" s="4" t="s">
        <v>851</v>
      </c>
      <c r="E1918" s="3" t="s">
        <v>18</v>
      </c>
      <c r="F1918" s="3" t="s">
        <v>11</v>
      </c>
      <c r="G1918" s="3">
        <v>1</v>
      </c>
    </row>
    <row r="1919" spans="1:7" ht="30" x14ac:dyDescent="0.25">
      <c r="A1919" s="3" t="s">
        <v>21046</v>
      </c>
      <c r="B1919" s="4" t="s">
        <v>21047</v>
      </c>
      <c r="C1919" s="3" t="s">
        <v>850</v>
      </c>
      <c r="D1919" s="4" t="s">
        <v>851</v>
      </c>
      <c r="E1919" s="3" t="s">
        <v>18</v>
      </c>
      <c r="F1919" s="3" t="s">
        <v>11</v>
      </c>
      <c r="G1919" s="3">
        <v>1</v>
      </c>
    </row>
    <row r="1920" spans="1:7" ht="30" x14ac:dyDescent="0.25">
      <c r="A1920" s="3" t="s">
        <v>21048</v>
      </c>
      <c r="B1920" s="4" t="s">
        <v>21049</v>
      </c>
      <c r="C1920" s="3" t="s">
        <v>850</v>
      </c>
      <c r="D1920" s="4" t="s">
        <v>851</v>
      </c>
      <c r="E1920" s="3" t="s">
        <v>18</v>
      </c>
      <c r="F1920" s="3" t="s">
        <v>11</v>
      </c>
      <c r="G1920" s="3">
        <v>1</v>
      </c>
    </row>
    <row r="1921" spans="1:7" ht="30" x14ac:dyDescent="0.25">
      <c r="A1921" s="3" t="s">
        <v>21050</v>
      </c>
      <c r="B1921" s="4" t="s">
        <v>21051</v>
      </c>
      <c r="C1921" s="3" t="s">
        <v>850</v>
      </c>
      <c r="D1921" s="4" t="s">
        <v>851</v>
      </c>
      <c r="E1921" s="3" t="s">
        <v>18</v>
      </c>
      <c r="F1921" s="3" t="s">
        <v>11</v>
      </c>
      <c r="G1921" s="3">
        <v>1</v>
      </c>
    </row>
    <row r="1922" spans="1:7" ht="30" x14ac:dyDescent="0.25">
      <c r="A1922" s="3" t="s">
        <v>21052</v>
      </c>
      <c r="B1922" s="4" t="s">
        <v>21053</v>
      </c>
      <c r="C1922" s="3" t="s">
        <v>850</v>
      </c>
      <c r="D1922" s="4" t="s">
        <v>851</v>
      </c>
      <c r="E1922" s="3" t="s">
        <v>18</v>
      </c>
      <c r="F1922" s="3" t="s">
        <v>11</v>
      </c>
      <c r="G1922" s="3">
        <v>1</v>
      </c>
    </row>
    <row r="1923" spans="1:7" ht="30" x14ac:dyDescent="0.25">
      <c r="A1923" s="3" t="s">
        <v>1830</v>
      </c>
      <c r="B1923" s="4" t="s">
        <v>1831</v>
      </c>
      <c r="C1923" s="3" t="s">
        <v>850</v>
      </c>
      <c r="D1923" s="4" t="s">
        <v>851</v>
      </c>
      <c r="E1923" s="3" t="s">
        <v>18</v>
      </c>
      <c r="F1923" s="3" t="s">
        <v>11</v>
      </c>
      <c r="G1923" s="3">
        <v>1</v>
      </c>
    </row>
    <row r="1924" spans="1:7" ht="45" x14ac:dyDescent="0.25">
      <c r="A1924" s="3" t="s">
        <v>21054</v>
      </c>
      <c r="B1924" s="4" t="s">
        <v>21055</v>
      </c>
      <c r="C1924" s="3" t="s">
        <v>850</v>
      </c>
      <c r="D1924" s="4" t="s">
        <v>851</v>
      </c>
      <c r="E1924" s="3" t="s">
        <v>18</v>
      </c>
      <c r="F1924" s="3" t="s">
        <v>11</v>
      </c>
      <c r="G1924" s="3">
        <v>1</v>
      </c>
    </row>
    <row r="1925" spans="1:7" ht="30" x14ac:dyDescent="0.25">
      <c r="A1925" s="3" t="s">
        <v>21056</v>
      </c>
      <c r="B1925" s="4" t="s">
        <v>21057</v>
      </c>
      <c r="C1925" s="3" t="s">
        <v>850</v>
      </c>
      <c r="D1925" s="4" t="s">
        <v>851</v>
      </c>
      <c r="E1925" s="3" t="s">
        <v>18</v>
      </c>
      <c r="F1925" s="3" t="s">
        <v>11</v>
      </c>
      <c r="G1925" s="3">
        <v>1</v>
      </c>
    </row>
    <row r="1926" spans="1:7" ht="45" x14ac:dyDescent="0.25">
      <c r="A1926" s="3" t="s">
        <v>21058</v>
      </c>
      <c r="B1926" s="4" t="s">
        <v>21059</v>
      </c>
      <c r="C1926" s="3" t="s">
        <v>850</v>
      </c>
      <c r="D1926" s="4" t="s">
        <v>851</v>
      </c>
      <c r="E1926" s="3" t="s">
        <v>18</v>
      </c>
      <c r="F1926" s="3" t="s">
        <v>11</v>
      </c>
      <c r="G1926" s="3">
        <v>1</v>
      </c>
    </row>
    <row r="1927" spans="1:7" ht="45" x14ac:dyDescent="0.25">
      <c r="A1927" s="3" t="s">
        <v>21060</v>
      </c>
      <c r="B1927" s="4" t="s">
        <v>21061</v>
      </c>
      <c r="C1927" s="3" t="s">
        <v>850</v>
      </c>
      <c r="D1927" s="4" t="s">
        <v>851</v>
      </c>
      <c r="E1927" s="3" t="s">
        <v>18</v>
      </c>
      <c r="F1927" s="3" t="s">
        <v>11</v>
      </c>
      <c r="G1927" s="3">
        <v>1</v>
      </c>
    </row>
    <row r="1928" spans="1:7" ht="30" x14ac:dyDescent="0.25">
      <c r="A1928" s="3" t="s">
        <v>21062</v>
      </c>
      <c r="B1928" s="4" t="s">
        <v>21063</v>
      </c>
      <c r="C1928" s="3" t="s">
        <v>850</v>
      </c>
      <c r="D1928" s="4" t="s">
        <v>851</v>
      </c>
      <c r="E1928" s="3" t="s">
        <v>18</v>
      </c>
      <c r="F1928" s="3" t="s">
        <v>11</v>
      </c>
      <c r="G1928" s="3">
        <v>1</v>
      </c>
    </row>
    <row r="1929" spans="1:7" ht="30" x14ac:dyDescent="0.25">
      <c r="A1929" s="3" t="s">
        <v>21064</v>
      </c>
      <c r="B1929" s="4" t="s">
        <v>21065</v>
      </c>
      <c r="C1929" s="3" t="s">
        <v>850</v>
      </c>
      <c r="D1929" s="4" t="s">
        <v>851</v>
      </c>
      <c r="E1929" s="3" t="s">
        <v>18</v>
      </c>
      <c r="F1929" s="3" t="s">
        <v>11</v>
      </c>
      <c r="G1929" s="3">
        <v>1</v>
      </c>
    </row>
    <row r="1930" spans="1:7" ht="30" x14ac:dyDescent="0.25">
      <c r="A1930" s="3" t="s">
        <v>21066</v>
      </c>
      <c r="B1930" s="4" t="s">
        <v>21067</v>
      </c>
      <c r="C1930" s="3" t="s">
        <v>850</v>
      </c>
      <c r="D1930" s="4" t="s">
        <v>851</v>
      </c>
      <c r="E1930" s="3" t="s">
        <v>18</v>
      </c>
      <c r="F1930" s="3" t="s">
        <v>11</v>
      </c>
      <c r="G1930" s="3">
        <v>1</v>
      </c>
    </row>
    <row r="1931" spans="1:7" ht="30" x14ac:dyDescent="0.25">
      <c r="A1931" s="3" t="s">
        <v>21068</v>
      </c>
      <c r="B1931" s="4" t="s">
        <v>21069</v>
      </c>
      <c r="C1931" s="3" t="s">
        <v>850</v>
      </c>
      <c r="D1931" s="4" t="s">
        <v>851</v>
      </c>
      <c r="E1931" s="3" t="s">
        <v>18</v>
      </c>
      <c r="F1931" s="3" t="s">
        <v>11</v>
      </c>
      <c r="G1931" s="3">
        <v>1</v>
      </c>
    </row>
    <row r="1932" spans="1:7" ht="30" x14ac:dyDescent="0.25">
      <c r="A1932" s="3" t="s">
        <v>21070</v>
      </c>
      <c r="B1932" s="4" t="s">
        <v>21071</v>
      </c>
      <c r="C1932" s="3" t="s">
        <v>850</v>
      </c>
      <c r="D1932" s="4" t="s">
        <v>851</v>
      </c>
      <c r="E1932" s="3" t="s">
        <v>18</v>
      </c>
      <c r="F1932" s="3" t="s">
        <v>11</v>
      </c>
      <c r="G1932" s="3">
        <v>1</v>
      </c>
    </row>
    <row r="1933" spans="1:7" ht="30" x14ac:dyDescent="0.25">
      <c r="A1933" s="3" t="s">
        <v>21072</v>
      </c>
      <c r="B1933" s="4" t="s">
        <v>21073</v>
      </c>
      <c r="C1933" s="3" t="s">
        <v>850</v>
      </c>
      <c r="D1933" s="4" t="s">
        <v>851</v>
      </c>
      <c r="E1933" s="3" t="s">
        <v>18</v>
      </c>
      <c r="F1933" s="3" t="s">
        <v>11</v>
      </c>
      <c r="G1933" s="3">
        <v>1</v>
      </c>
    </row>
    <row r="1934" spans="1:7" ht="30" x14ac:dyDescent="0.25">
      <c r="A1934" s="3" t="s">
        <v>21074</v>
      </c>
      <c r="B1934" s="4" t="s">
        <v>21075</v>
      </c>
      <c r="C1934" s="3" t="s">
        <v>850</v>
      </c>
      <c r="D1934" s="4" t="s">
        <v>851</v>
      </c>
      <c r="E1934" s="3" t="s">
        <v>18</v>
      </c>
      <c r="F1934" s="3" t="s">
        <v>11</v>
      </c>
      <c r="G1934" s="3">
        <v>1</v>
      </c>
    </row>
    <row r="1935" spans="1:7" ht="30" x14ac:dyDescent="0.25">
      <c r="A1935" s="3" t="s">
        <v>21076</v>
      </c>
      <c r="B1935" s="4" t="s">
        <v>21077</v>
      </c>
      <c r="C1935" s="3" t="s">
        <v>850</v>
      </c>
      <c r="D1935" s="4" t="s">
        <v>851</v>
      </c>
      <c r="E1935" s="3" t="s">
        <v>18</v>
      </c>
      <c r="F1935" s="3" t="s">
        <v>11</v>
      </c>
      <c r="G1935" s="3">
        <v>1</v>
      </c>
    </row>
    <row r="1936" spans="1:7" ht="30" x14ac:dyDescent="0.25">
      <c r="A1936" s="3" t="s">
        <v>21078</v>
      </c>
      <c r="B1936" s="4" t="s">
        <v>21079</v>
      </c>
      <c r="C1936" s="3" t="s">
        <v>850</v>
      </c>
      <c r="D1936" s="4" t="s">
        <v>851</v>
      </c>
      <c r="E1936" s="3" t="s">
        <v>18</v>
      </c>
      <c r="F1936" s="3" t="s">
        <v>11</v>
      </c>
      <c r="G1936" s="3">
        <v>1</v>
      </c>
    </row>
    <row r="1937" spans="1:7" x14ac:dyDescent="0.25">
      <c r="A1937" s="3" t="s">
        <v>21080</v>
      </c>
      <c r="B1937" s="4" t="s">
        <v>21081</v>
      </c>
      <c r="C1937" s="3" t="s">
        <v>840</v>
      </c>
      <c r="D1937" s="4" t="s">
        <v>841</v>
      </c>
      <c r="E1937" s="3" t="s">
        <v>18</v>
      </c>
      <c r="F1937" s="3" t="s">
        <v>11</v>
      </c>
      <c r="G1937" s="3">
        <v>1</v>
      </c>
    </row>
    <row r="1938" spans="1:7" ht="30" x14ac:dyDescent="0.25">
      <c r="A1938" s="3" t="s">
        <v>21082</v>
      </c>
      <c r="B1938" s="4" t="s">
        <v>21083</v>
      </c>
      <c r="C1938" s="3" t="s">
        <v>840</v>
      </c>
      <c r="D1938" s="4" t="s">
        <v>841</v>
      </c>
      <c r="E1938" s="3" t="s">
        <v>18</v>
      </c>
      <c r="F1938" s="3" t="s">
        <v>11</v>
      </c>
      <c r="G1938" s="3">
        <v>1</v>
      </c>
    </row>
    <row r="1939" spans="1:7" ht="30" x14ac:dyDescent="0.25">
      <c r="A1939" s="3" t="s">
        <v>21084</v>
      </c>
      <c r="B1939" s="4" t="s">
        <v>21085</v>
      </c>
      <c r="C1939" s="3" t="s">
        <v>840</v>
      </c>
      <c r="D1939" s="4" t="s">
        <v>841</v>
      </c>
      <c r="E1939" s="3" t="s">
        <v>18</v>
      </c>
      <c r="F1939" s="3" t="s">
        <v>11</v>
      </c>
      <c r="G1939" s="3">
        <v>1</v>
      </c>
    </row>
    <row r="1940" spans="1:7" ht="30" x14ac:dyDescent="0.25">
      <c r="A1940" s="3" t="s">
        <v>21086</v>
      </c>
      <c r="B1940" s="4" t="s">
        <v>21087</v>
      </c>
      <c r="C1940" s="3" t="s">
        <v>822</v>
      </c>
      <c r="D1940" s="4" t="s">
        <v>823</v>
      </c>
      <c r="E1940" s="3" t="s">
        <v>10</v>
      </c>
      <c r="F1940" s="3" t="s">
        <v>11</v>
      </c>
      <c r="G1940" s="3">
        <v>1</v>
      </c>
    </row>
    <row r="1941" spans="1:7" ht="45" x14ac:dyDescent="0.25">
      <c r="A1941" s="3" t="s">
        <v>21088</v>
      </c>
      <c r="B1941" s="4" t="s">
        <v>21089</v>
      </c>
      <c r="C1941" s="3" t="s">
        <v>840</v>
      </c>
      <c r="D1941" s="4" t="s">
        <v>841</v>
      </c>
      <c r="E1941" s="3" t="s">
        <v>18</v>
      </c>
      <c r="F1941" s="3" t="s">
        <v>11</v>
      </c>
      <c r="G1941" s="3">
        <v>1</v>
      </c>
    </row>
    <row r="1942" spans="1:7" ht="45" x14ac:dyDescent="0.25">
      <c r="A1942" s="3" t="s">
        <v>21090</v>
      </c>
      <c r="B1942" s="4" t="s">
        <v>21091</v>
      </c>
      <c r="C1942" s="3" t="s">
        <v>840</v>
      </c>
      <c r="D1942" s="4" t="s">
        <v>841</v>
      </c>
      <c r="E1942" s="3" t="s">
        <v>18</v>
      </c>
      <c r="F1942" s="3" t="s">
        <v>11</v>
      </c>
      <c r="G1942" s="3">
        <v>1</v>
      </c>
    </row>
    <row r="1943" spans="1:7" ht="30" x14ac:dyDescent="0.25">
      <c r="A1943" s="3" t="s">
        <v>21092</v>
      </c>
      <c r="B1943" s="4" t="s">
        <v>21093</v>
      </c>
      <c r="C1943" s="3" t="s">
        <v>850</v>
      </c>
      <c r="D1943" s="4" t="s">
        <v>851</v>
      </c>
      <c r="E1943" s="3" t="s">
        <v>18</v>
      </c>
      <c r="F1943" s="3" t="s">
        <v>11</v>
      </c>
      <c r="G1943" s="3">
        <v>1</v>
      </c>
    </row>
    <row r="1944" spans="1:7" ht="30" x14ac:dyDescent="0.25">
      <c r="A1944" s="3" t="s">
        <v>21094</v>
      </c>
      <c r="B1944" s="4" t="s">
        <v>21095</v>
      </c>
      <c r="C1944" s="3" t="s">
        <v>840</v>
      </c>
      <c r="D1944" s="4" t="s">
        <v>841</v>
      </c>
      <c r="E1944" s="3" t="s">
        <v>18</v>
      </c>
      <c r="F1944" s="3" t="s">
        <v>11</v>
      </c>
      <c r="G1944" s="3">
        <v>1</v>
      </c>
    </row>
    <row r="1945" spans="1:7" ht="30" x14ac:dyDescent="0.25">
      <c r="A1945" s="3" t="s">
        <v>21096</v>
      </c>
      <c r="B1945" s="4" t="s">
        <v>21097</v>
      </c>
      <c r="C1945" s="3" t="s">
        <v>850</v>
      </c>
      <c r="D1945" s="4" t="s">
        <v>851</v>
      </c>
      <c r="E1945" s="3" t="s">
        <v>18</v>
      </c>
      <c r="F1945" s="3" t="s">
        <v>11</v>
      </c>
      <c r="G1945" s="3">
        <v>1</v>
      </c>
    </row>
    <row r="1946" spans="1:7" ht="45" x14ac:dyDescent="0.25">
      <c r="A1946" s="3" t="s">
        <v>1836</v>
      </c>
      <c r="B1946" s="4" t="s">
        <v>1837</v>
      </c>
      <c r="C1946" s="3" t="s">
        <v>1838</v>
      </c>
      <c r="D1946" s="4" t="s">
        <v>1839</v>
      </c>
      <c r="E1946" s="3" t="s">
        <v>10</v>
      </c>
      <c r="F1946" s="3" t="s">
        <v>11</v>
      </c>
      <c r="G1946" s="3">
        <v>1</v>
      </c>
    </row>
    <row r="1947" spans="1:7" ht="45" x14ac:dyDescent="0.25">
      <c r="A1947" s="3" t="s">
        <v>1840</v>
      </c>
      <c r="B1947" s="4" t="s">
        <v>1841</v>
      </c>
      <c r="C1947" s="3" t="s">
        <v>1838</v>
      </c>
      <c r="D1947" s="4" t="s">
        <v>1839</v>
      </c>
      <c r="E1947" s="3" t="s">
        <v>10</v>
      </c>
      <c r="F1947" s="3" t="s">
        <v>11</v>
      </c>
      <c r="G1947" s="3">
        <v>1</v>
      </c>
    </row>
    <row r="1948" spans="1:7" ht="30" x14ac:dyDescent="0.25">
      <c r="A1948" s="3" t="s">
        <v>1842</v>
      </c>
      <c r="B1948" s="4" t="s">
        <v>1843</v>
      </c>
      <c r="C1948" s="3" t="s">
        <v>1838</v>
      </c>
      <c r="D1948" s="4" t="s">
        <v>1839</v>
      </c>
      <c r="E1948" s="3" t="s">
        <v>10</v>
      </c>
      <c r="F1948" s="3" t="s">
        <v>11</v>
      </c>
      <c r="G1948" s="3">
        <v>1</v>
      </c>
    </row>
    <row r="1949" spans="1:7" ht="60" x14ac:dyDescent="0.25">
      <c r="A1949" s="3" t="s">
        <v>21098</v>
      </c>
      <c r="B1949" s="4" t="s">
        <v>21099</v>
      </c>
      <c r="C1949" s="3" t="s">
        <v>1846</v>
      </c>
      <c r="D1949" s="4" t="s">
        <v>42532</v>
      </c>
      <c r="E1949" s="3" t="s">
        <v>10</v>
      </c>
      <c r="F1949" s="3" t="s">
        <v>11</v>
      </c>
      <c r="G1949" s="3">
        <v>1</v>
      </c>
    </row>
    <row r="1950" spans="1:7" ht="30" x14ac:dyDescent="0.25">
      <c r="A1950" s="3" t="s">
        <v>21100</v>
      </c>
      <c r="B1950" s="4" t="s">
        <v>21101</v>
      </c>
      <c r="C1950" s="3" t="s">
        <v>1846</v>
      </c>
      <c r="D1950" s="4" t="s">
        <v>42532</v>
      </c>
      <c r="E1950" s="3" t="s">
        <v>18</v>
      </c>
      <c r="F1950" s="3" t="s">
        <v>11</v>
      </c>
      <c r="G1950" s="3">
        <v>1</v>
      </c>
    </row>
    <row r="1951" spans="1:7" ht="60" x14ac:dyDescent="0.25">
      <c r="A1951" s="3" t="s">
        <v>1847</v>
      </c>
      <c r="B1951" s="4" t="s">
        <v>1848</v>
      </c>
      <c r="C1951" s="3" t="s">
        <v>1846</v>
      </c>
      <c r="D1951" s="4" t="s">
        <v>42532</v>
      </c>
      <c r="E1951" s="3" t="s">
        <v>10</v>
      </c>
      <c r="F1951" s="3" t="s">
        <v>11</v>
      </c>
      <c r="G1951" s="3">
        <v>1</v>
      </c>
    </row>
    <row r="1952" spans="1:7" ht="60" x14ac:dyDescent="0.25">
      <c r="A1952" s="3" t="s">
        <v>21102</v>
      </c>
      <c r="B1952" s="4" t="s">
        <v>21103</v>
      </c>
      <c r="C1952" s="3" t="s">
        <v>1846</v>
      </c>
      <c r="D1952" s="4" t="s">
        <v>42532</v>
      </c>
      <c r="E1952" s="3" t="s">
        <v>10</v>
      </c>
      <c r="F1952" s="3" t="s">
        <v>11</v>
      </c>
      <c r="G1952" s="3">
        <v>1</v>
      </c>
    </row>
    <row r="1953" spans="1:7" ht="30" x14ac:dyDescent="0.25">
      <c r="A1953" s="3">
        <v>2009214020</v>
      </c>
      <c r="B1953" s="4" t="s">
        <v>21104</v>
      </c>
      <c r="C1953" s="3" t="s">
        <v>21105</v>
      </c>
      <c r="D1953" s="4" t="s">
        <v>21106</v>
      </c>
      <c r="E1953" s="3" t="s">
        <v>10</v>
      </c>
      <c r="F1953" s="3" t="s">
        <v>11</v>
      </c>
      <c r="G1953" s="3">
        <v>1</v>
      </c>
    </row>
    <row r="1954" spans="1:7" ht="30" x14ac:dyDescent="0.25">
      <c r="A1954" s="3" t="s">
        <v>21107</v>
      </c>
      <c r="B1954" s="4" t="s">
        <v>21108</v>
      </c>
      <c r="C1954" s="3" t="s">
        <v>1846</v>
      </c>
      <c r="D1954" s="4" t="s">
        <v>42532</v>
      </c>
      <c r="E1954" s="3" t="s">
        <v>18</v>
      </c>
      <c r="F1954" s="3" t="s">
        <v>11</v>
      </c>
      <c r="G1954" s="3">
        <v>1</v>
      </c>
    </row>
    <row r="1955" spans="1:7" ht="30" x14ac:dyDescent="0.25">
      <c r="A1955" s="3">
        <v>2009290020</v>
      </c>
      <c r="B1955" s="4" t="s">
        <v>21109</v>
      </c>
      <c r="C1955" s="3" t="s">
        <v>21105</v>
      </c>
      <c r="D1955" s="4" t="s">
        <v>21106</v>
      </c>
      <c r="E1955" s="3" t="s">
        <v>10</v>
      </c>
      <c r="F1955" s="3" t="s">
        <v>11</v>
      </c>
      <c r="G1955" s="3">
        <v>1</v>
      </c>
    </row>
    <row r="1956" spans="1:7" ht="30" x14ac:dyDescent="0.25">
      <c r="A1956" s="3" t="s">
        <v>21110</v>
      </c>
      <c r="B1956" s="4" t="s">
        <v>21111</v>
      </c>
      <c r="C1956" s="3" t="s">
        <v>1846</v>
      </c>
      <c r="D1956" s="4" t="s">
        <v>42532</v>
      </c>
      <c r="E1956" s="3" t="s">
        <v>10</v>
      </c>
      <c r="F1956" s="3" t="s">
        <v>11</v>
      </c>
      <c r="G1956" s="3">
        <v>1</v>
      </c>
    </row>
    <row r="1957" spans="1:7" ht="30" x14ac:dyDescent="0.25">
      <c r="A1957" s="3" t="s">
        <v>21112</v>
      </c>
      <c r="B1957" s="4" t="s">
        <v>21113</v>
      </c>
      <c r="C1957" s="3" t="s">
        <v>1846</v>
      </c>
      <c r="D1957" s="4" t="s">
        <v>42532</v>
      </c>
      <c r="E1957" s="3" t="s">
        <v>18</v>
      </c>
      <c r="F1957" s="3" t="s">
        <v>11</v>
      </c>
      <c r="G1957" s="3">
        <v>1</v>
      </c>
    </row>
    <row r="1958" spans="1:7" ht="45" x14ac:dyDescent="0.25">
      <c r="A1958" s="3" t="s">
        <v>21114</v>
      </c>
      <c r="B1958" s="4" t="s">
        <v>21115</v>
      </c>
      <c r="C1958" s="3" t="s">
        <v>1846</v>
      </c>
      <c r="D1958" s="4" t="s">
        <v>42532</v>
      </c>
      <c r="E1958" s="3" t="s">
        <v>18</v>
      </c>
      <c r="F1958" s="3" t="s">
        <v>11</v>
      </c>
      <c r="G1958" s="3">
        <v>1</v>
      </c>
    </row>
    <row r="1959" spans="1:7" ht="30" x14ac:dyDescent="0.25">
      <c r="A1959" s="3" t="s">
        <v>21116</v>
      </c>
      <c r="B1959" s="4" t="s">
        <v>21117</v>
      </c>
      <c r="C1959" s="3" t="s">
        <v>1846</v>
      </c>
      <c r="D1959" s="4" t="s">
        <v>42532</v>
      </c>
      <c r="E1959" s="3" t="s">
        <v>18</v>
      </c>
      <c r="F1959" s="3" t="s">
        <v>11</v>
      </c>
      <c r="G1959" s="3">
        <v>1</v>
      </c>
    </row>
    <row r="1960" spans="1:7" ht="30" x14ac:dyDescent="0.25">
      <c r="A1960" s="3" t="s">
        <v>21118</v>
      </c>
      <c r="B1960" s="4" t="s">
        <v>21119</v>
      </c>
      <c r="C1960" s="3" t="s">
        <v>1846</v>
      </c>
      <c r="D1960" s="4" t="s">
        <v>42532</v>
      </c>
      <c r="E1960" s="3" t="s">
        <v>18</v>
      </c>
      <c r="F1960" s="3" t="s">
        <v>11</v>
      </c>
      <c r="G1960" s="3">
        <v>1</v>
      </c>
    </row>
    <row r="1961" spans="1:7" ht="30" x14ac:dyDescent="0.25">
      <c r="A1961" s="3" t="s">
        <v>21120</v>
      </c>
      <c r="B1961" s="4" t="s">
        <v>21121</v>
      </c>
      <c r="C1961" s="3" t="s">
        <v>1846</v>
      </c>
      <c r="D1961" s="4" t="s">
        <v>42532</v>
      </c>
      <c r="E1961" s="3" t="s">
        <v>18</v>
      </c>
      <c r="F1961" s="3" t="s">
        <v>11</v>
      </c>
      <c r="G1961" s="3">
        <v>1</v>
      </c>
    </row>
    <row r="1962" spans="1:7" ht="30" x14ac:dyDescent="0.25">
      <c r="A1962" s="3" t="s">
        <v>21122</v>
      </c>
      <c r="B1962" s="4" t="s">
        <v>21123</v>
      </c>
      <c r="C1962" s="3" t="s">
        <v>21105</v>
      </c>
      <c r="D1962" s="4" t="s">
        <v>21106</v>
      </c>
      <c r="E1962" s="3" t="s">
        <v>10</v>
      </c>
      <c r="F1962" s="3" t="s">
        <v>11</v>
      </c>
      <c r="G1962" s="3">
        <v>1</v>
      </c>
    </row>
    <row r="1963" spans="1:7" ht="30" x14ac:dyDescent="0.25">
      <c r="A1963" s="3" t="s">
        <v>21124</v>
      </c>
      <c r="B1963" s="4" t="s">
        <v>21125</v>
      </c>
      <c r="C1963" s="3" t="s">
        <v>1846</v>
      </c>
      <c r="D1963" s="4" t="s">
        <v>42532</v>
      </c>
      <c r="E1963" s="3" t="s">
        <v>18</v>
      </c>
      <c r="F1963" s="3" t="s">
        <v>11</v>
      </c>
      <c r="G1963" s="3">
        <v>1</v>
      </c>
    </row>
    <row r="1964" spans="1:7" ht="45" x14ac:dyDescent="0.25">
      <c r="A1964" s="3" t="s">
        <v>21126</v>
      </c>
      <c r="B1964" s="4" t="s">
        <v>21127</v>
      </c>
      <c r="C1964" s="3" t="s">
        <v>1846</v>
      </c>
      <c r="D1964" s="4" t="s">
        <v>42532</v>
      </c>
      <c r="E1964" s="3" t="s">
        <v>18</v>
      </c>
      <c r="F1964" s="3" t="s">
        <v>11</v>
      </c>
      <c r="G1964" s="3">
        <v>1</v>
      </c>
    </row>
    <row r="1965" spans="1:7" ht="30" x14ac:dyDescent="0.25">
      <c r="A1965" s="3" t="s">
        <v>21128</v>
      </c>
      <c r="B1965" s="4" t="s">
        <v>21129</v>
      </c>
      <c r="C1965" s="3" t="s">
        <v>1846</v>
      </c>
      <c r="D1965" s="4" t="s">
        <v>42532</v>
      </c>
      <c r="E1965" s="3" t="s">
        <v>18</v>
      </c>
      <c r="F1965" s="3" t="s">
        <v>11</v>
      </c>
      <c r="G1965" s="3">
        <v>1</v>
      </c>
    </row>
    <row r="1966" spans="1:7" ht="30" x14ac:dyDescent="0.25">
      <c r="A1966" s="3" t="s">
        <v>21130</v>
      </c>
      <c r="B1966" s="4" t="s">
        <v>21131</v>
      </c>
      <c r="C1966" s="3" t="s">
        <v>1846</v>
      </c>
      <c r="D1966" s="4" t="s">
        <v>42532</v>
      </c>
      <c r="E1966" s="3" t="s">
        <v>18</v>
      </c>
      <c r="F1966" s="3" t="s">
        <v>11</v>
      </c>
      <c r="G1966" s="3">
        <v>1</v>
      </c>
    </row>
    <row r="1967" spans="1:7" ht="30" x14ac:dyDescent="0.25">
      <c r="A1967" s="3" t="s">
        <v>21132</v>
      </c>
      <c r="B1967" s="4" t="s">
        <v>21133</v>
      </c>
      <c r="C1967" s="3" t="s">
        <v>21105</v>
      </c>
      <c r="D1967" s="4" t="s">
        <v>21106</v>
      </c>
      <c r="E1967" s="3" t="s">
        <v>10</v>
      </c>
      <c r="F1967" s="3" t="s">
        <v>11</v>
      </c>
      <c r="G1967" s="3">
        <v>1</v>
      </c>
    </row>
    <row r="1968" spans="1:7" ht="30" x14ac:dyDescent="0.25">
      <c r="A1968" s="3" t="s">
        <v>21134</v>
      </c>
      <c r="B1968" s="4" t="s">
        <v>21135</v>
      </c>
      <c r="C1968" s="3" t="s">
        <v>1846</v>
      </c>
      <c r="D1968" s="4" t="s">
        <v>42532</v>
      </c>
      <c r="E1968" s="3" t="s">
        <v>10</v>
      </c>
      <c r="F1968" s="3" t="s">
        <v>11</v>
      </c>
      <c r="G1968" s="3">
        <v>1</v>
      </c>
    </row>
    <row r="1969" spans="1:7" ht="30" x14ac:dyDescent="0.25">
      <c r="A1969" s="3" t="s">
        <v>21136</v>
      </c>
      <c r="B1969" s="4" t="s">
        <v>21137</v>
      </c>
      <c r="C1969" s="3" t="s">
        <v>1846</v>
      </c>
      <c r="D1969" s="4" t="s">
        <v>42532</v>
      </c>
      <c r="E1969" s="3" t="s">
        <v>18</v>
      </c>
      <c r="F1969" s="3" t="s">
        <v>11</v>
      </c>
      <c r="G1969" s="3">
        <v>1</v>
      </c>
    </row>
    <row r="1970" spans="1:7" ht="75" x14ac:dyDescent="0.25">
      <c r="A1970" s="3" t="s">
        <v>1865</v>
      </c>
      <c r="B1970" s="4" t="s">
        <v>1866</v>
      </c>
      <c r="C1970" s="3" t="s">
        <v>1846</v>
      </c>
      <c r="D1970" s="4" t="s">
        <v>42532</v>
      </c>
      <c r="E1970" s="3" t="s">
        <v>18</v>
      </c>
      <c r="F1970" s="3" t="s">
        <v>11</v>
      </c>
      <c r="G1970" s="3">
        <v>1</v>
      </c>
    </row>
    <row r="1971" spans="1:7" ht="30" x14ac:dyDescent="0.25">
      <c r="A1971" s="3" t="s">
        <v>21138</v>
      </c>
      <c r="B1971" s="4" t="s">
        <v>21139</v>
      </c>
      <c r="C1971" s="3" t="s">
        <v>21105</v>
      </c>
      <c r="D1971" s="4" t="s">
        <v>21106</v>
      </c>
      <c r="E1971" s="3" t="s">
        <v>10</v>
      </c>
      <c r="F1971" s="3" t="s">
        <v>11</v>
      </c>
      <c r="G1971" s="3">
        <v>1</v>
      </c>
    </row>
    <row r="1972" spans="1:7" ht="30" x14ac:dyDescent="0.25">
      <c r="A1972" s="3" t="s">
        <v>21140</v>
      </c>
      <c r="B1972" s="4" t="s">
        <v>21141</v>
      </c>
      <c r="C1972" s="3" t="s">
        <v>1846</v>
      </c>
      <c r="D1972" s="4" t="s">
        <v>42532</v>
      </c>
      <c r="E1972" s="3" t="s">
        <v>18</v>
      </c>
      <c r="F1972" s="3" t="s">
        <v>11</v>
      </c>
      <c r="G1972" s="3">
        <v>1</v>
      </c>
    </row>
    <row r="1973" spans="1:7" ht="60" x14ac:dyDescent="0.25">
      <c r="A1973" s="3" t="s">
        <v>1869</v>
      </c>
      <c r="B1973" s="4" t="s">
        <v>1870</v>
      </c>
      <c r="C1973" s="3" t="s">
        <v>1846</v>
      </c>
      <c r="D1973" s="4" t="s">
        <v>42532</v>
      </c>
      <c r="E1973" s="3" t="s">
        <v>18</v>
      </c>
      <c r="F1973" s="3" t="s">
        <v>11</v>
      </c>
      <c r="G1973" s="3">
        <v>1</v>
      </c>
    </row>
    <row r="1974" spans="1:7" ht="30" x14ac:dyDescent="0.25">
      <c r="A1974" s="3" t="s">
        <v>21142</v>
      </c>
      <c r="B1974" s="4" t="s">
        <v>21143</v>
      </c>
      <c r="C1974" s="3" t="s">
        <v>21105</v>
      </c>
      <c r="D1974" s="4" t="s">
        <v>21106</v>
      </c>
      <c r="E1974" s="3" t="s">
        <v>10</v>
      </c>
      <c r="F1974" s="3" t="s">
        <v>11</v>
      </c>
      <c r="G1974" s="3">
        <v>1</v>
      </c>
    </row>
    <row r="1975" spans="1:7" ht="30" x14ac:dyDescent="0.25">
      <c r="A1975" s="3" t="s">
        <v>21144</v>
      </c>
      <c r="B1975" s="4" t="s">
        <v>21145</v>
      </c>
      <c r="C1975" s="3" t="s">
        <v>1846</v>
      </c>
      <c r="D1975" s="4" t="s">
        <v>42532</v>
      </c>
      <c r="E1975" s="3" t="s">
        <v>10</v>
      </c>
      <c r="F1975" s="3" t="s">
        <v>11</v>
      </c>
      <c r="G1975" s="3">
        <v>1</v>
      </c>
    </row>
    <row r="1976" spans="1:7" ht="30" x14ac:dyDescent="0.25">
      <c r="A1976" s="3" t="s">
        <v>21146</v>
      </c>
      <c r="B1976" s="4" t="s">
        <v>21147</v>
      </c>
      <c r="C1976" s="3" t="s">
        <v>1875</v>
      </c>
      <c r="D1976" s="4" t="s">
        <v>42535</v>
      </c>
      <c r="E1976" s="3" t="s">
        <v>10</v>
      </c>
      <c r="F1976" s="3" t="s">
        <v>11</v>
      </c>
      <c r="G1976" s="3">
        <v>1</v>
      </c>
    </row>
    <row r="1977" spans="1:7" ht="30" x14ac:dyDescent="0.25">
      <c r="A1977" s="3" t="s">
        <v>21148</v>
      </c>
      <c r="B1977" s="4" t="s">
        <v>21149</v>
      </c>
      <c r="C1977" s="3" t="s">
        <v>1875</v>
      </c>
      <c r="D1977" s="4" t="s">
        <v>42535</v>
      </c>
      <c r="E1977" s="3" t="s">
        <v>10</v>
      </c>
      <c r="F1977" s="3" t="s">
        <v>11</v>
      </c>
      <c r="G1977" s="3">
        <v>1</v>
      </c>
    </row>
    <row r="1978" spans="1:7" ht="30" x14ac:dyDescent="0.25">
      <c r="A1978" s="3" t="s">
        <v>21150</v>
      </c>
      <c r="B1978" s="4" t="s">
        <v>21151</v>
      </c>
      <c r="C1978" s="3" t="s">
        <v>1846</v>
      </c>
      <c r="D1978" s="4" t="s">
        <v>42532</v>
      </c>
      <c r="E1978" s="3" t="s">
        <v>10</v>
      </c>
      <c r="F1978" s="3" t="s">
        <v>11</v>
      </c>
      <c r="G1978" s="3">
        <v>1</v>
      </c>
    </row>
    <row r="1979" spans="1:7" ht="45" x14ac:dyDescent="0.25">
      <c r="A1979" s="3" t="s">
        <v>21152</v>
      </c>
      <c r="B1979" s="4" t="s">
        <v>21153</v>
      </c>
      <c r="C1979" s="3" t="s">
        <v>21105</v>
      </c>
      <c r="D1979" s="4" t="s">
        <v>21106</v>
      </c>
      <c r="E1979" s="3" t="s">
        <v>10</v>
      </c>
      <c r="F1979" s="3" t="s">
        <v>11</v>
      </c>
      <c r="G1979" s="3">
        <v>1</v>
      </c>
    </row>
    <row r="1980" spans="1:7" ht="45" x14ac:dyDescent="0.25">
      <c r="A1980" s="3" t="s">
        <v>21154</v>
      </c>
      <c r="B1980" s="4" t="s">
        <v>21155</v>
      </c>
      <c r="C1980" s="3" t="s">
        <v>1846</v>
      </c>
      <c r="D1980" s="4" t="s">
        <v>42532</v>
      </c>
      <c r="E1980" s="3" t="s">
        <v>10</v>
      </c>
      <c r="F1980" s="3" t="s">
        <v>11</v>
      </c>
      <c r="G1980" s="3">
        <v>1</v>
      </c>
    </row>
    <row r="1981" spans="1:7" ht="30" x14ac:dyDescent="0.25">
      <c r="A1981" s="3" t="s">
        <v>21156</v>
      </c>
      <c r="B1981" s="4" t="s">
        <v>21157</v>
      </c>
      <c r="C1981" s="3" t="s">
        <v>21105</v>
      </c>
      <c r="D1981" s="4" t="s">
        <v>21106</v>
      </c>
      <c r="E1981" s="3" t="s">
        <v>10</v>
      </c>
      <c r="F1981" s="3" t="s">
        <v>11</v>
      </c>
      <c r="G1981" s="3">
        <v>1</v>
      </c>
    </row>
    <row r="1982" spans="1:7" ht="30" x14ac:dyDescent="0.25">
      <c r="A1982" s="3" t="s">
        <v>21158</v>
      </c>
      <c r="B1982" s="4" t="s">
        <v>21159</v>
      </c>
      <c r="C1982" s="3" t="s">
        <v>1846</v>
      </c>
      <c r="D1982" s="4" t="s">
        <v>42532</v>
      </c>
      <c r="E1982" s="3" t="s">
        <v>10</v>
      </c>
      <c r="F1982" s="3" t="s">
        <v>11</v>
      </c>
      <c r="G1982" s="3">
        <v>1</v>
      </c>
    </row>
    <row r="1983" spans="1:7" ht="60" x14ac:dyDescent="0.25">
      <c r="A1983" s="3" t="s">
        <v>1880</v>
      </c>
      <c r="B1983" s="4" t="s">
        <v>1881</v>
      </c>
      <c r="C1983" s="3" t="s">
        <v>1846</v>
      </c>
      <c r="D1983" s="4" t="s">
        <v>42532</v>
      </c>
      <c r="E1983" s="3" t="s">
        <v>18</v>
      </c>
      <c r="F1983" s="3" t="s">
        <v>11</v>
      </c>
      <c r="G1983" s="3">
        <v>1</v>
      </c>
    </row>
    <row r="1984" spans="1:7" ht="30" x14ac:dyDescent="0.25">
      <c r="A1984" s="3" t="s">
        <v>21160</v>
      </c>
      <c r="B1984" s="4" t="s">
        <v>21161</v>
      </c>
      <c r="C1984" s="3" t="s">
        <v>21105</v>
      </c>
      <c r="D1984" s="4" t="s">
        <v>21106</v>
      </c>
      <c r="E1984" s="3" t="s">
        <v>10</v>
      </c>
      <c r="F1984" s="3" t="s">
        <v>11</v>
      </c>
      <c r="G1984" s="3">
        <v>1</v>
      </c>
    </row>
    <row r="1985" spans="1:7" ht="30" x14ac:dyDescent="0.25">
      <c r="A1985" s="3" t="s">
        <v>21162</v>
      </c>
      <c r="B1985" s="4" t="s">
        <v>21163</v>
      </c>
      <c r="C1985" s="3" t="s">
        <v>21105</v>
      </c>
      <c r="D1985" s="4" t="s">
        <v>21106</v>
      </c>
      <c r="E1985" s="3" t="s">
        <v>10</v>
      </c>
      <c r="F1985" s="3" t="s">
        <v>11</v>
      </c>
      <c r="G1985" s="3">
        <v>1</v>
      </c>
    </row>
    <row r="1986" spans="1:7" ht="30" x14ac:dyDescent="0.25">
      <c r="A1986" s="3" t="s">
        <v>21164</v>
      </c>
      <c r="B1986" s="4" t="s">
        <v>21165</v>
      </c>
      <c r="C1986" s="3" t="s">
        <v>1846</v>
      </c>
      <c r="D1986" s="4" t="s">
        <v>42532</v>
      </c>
      <c r="E1986" s="3" t="s">
        <v>18</v>
      </c>
      <c r="F1986" s="3" t="s">
        <v>11</v>
      </c>
      <c r="G1986" s="3">
        <v>1</v>
      </c>
    </row>
    <row r="1987" spans="1:7" ht="30" x14ac:dyDescent="0.25">
      <c r="A1987" s="3" t="s">
        <v>1884</v>
      </c>
      <c r="B1987" s="4" t="s">
        <v>1885</v>
      </c>
      <c r="C1987" s="3" t="s">
        <v>1846</v>
      </c>
      <c r="D1987" s="4" t="s">
        <v>42532</v>
      </c>
      <c r="E1987" s="3" t="s">
        <v>18</v>
      </c>
      <c r="F1987" s="3" t="s">
        <v>11</v>
      </c>
      <c r="G1987" s="3">
        <v>1</v>
      </c>
    </row>
    <row r="1988" spans="1:7" ht="30" x14ac:dyDescent="0.25">
      <c r="A1988" s="3" t="s">
        <v>21166</v>
      </c>
      <c r="B1988" s="4" t="s">
        <v>21167</v>
      </c>
      <c r="C1988" s="3" t="s">
        <v>1846</v>
      </c>
      <c r="D1988" s="4" t="s">
        <v>42532</v>
      </c>
      <c r="E1988" s="3" t="s">
        <v>18</v>
      </c>
      <c r="F1988" s="3" t="s">
        <v>11</v>
      </c>
      <c r="G1988" s="3">
        <v>1</v>
      </c>
    </row>
    <row r="1989" spans="1:7" ht="30" x14ac:dyDescent="0.25">
      <c r="A1989" s="3" t="s">
        <v>21168</v>
      </c>
      <c r="B1989" s="4" t="s">
        <v>21169</v>
      </c>
      <c r="C1989" s="3" t="s">
        <v>1846</v>
      </c>
      <c r="D1989" s="4" t="s">
        <v>42532</v>
      </c>
      <c r="E1989" s="3" t="s">
        <v>18</v>
      </c>
      <c r="F1989" s="3" t="s">
        <v>11</v>
      </c>
      <c r="G1989" s="3">
        <v>1</v>
      </c>
    </row>
    <row r="1990" spans="1:7" ht="30" x14ac:dyDescent="0.25">
      <c r="A1990" s="3" t="s">
        <v>21170</v>
      </c>
      <c r="B1990" s="4" t="s">
        <v>21171</v>
      </c>
      <c r="C1990" s="3" t="s">
        <v>1846</v>
      </c>
      <c r="D1990" s="4" t="s">
        <v>42532</v>
      </c>
      <c r="E1990" s="3" t="s">
        <v>18</v>
      </c>
      <c r="F1990" s="3" t="s">
        <v>11</v>
      </c>
      <c r="G1990" s="3">
        <v>1</v>
      </c>
    </row>
    <row r="1991" spans="1:7" ht="30" x14ac:dyDescent="0.25">
      <c r="A1991" s="3" t="s">
        <v>21172</v>
      </c>
      <c r="B1991" s="4" t="s">
        <v>21173</v>
      </c>
      <c r="C1991" s="3" t="s">
        <v>1846</v>
      </c>
      <c r="D1991" s="4" t="s">
        <v>42532</v>
      </c>
      <c r="E1991" s="3" t="s">
        <v>18</v>
      </c>
      <c r="F1991" s="3" t="s">
        <v>11</v>
      </c>
      <c r="G1991" s="3">
        <v>1</v>
      </c>
    </row>
    <row r="1992" spans="1:7" ht="60" x14ac:dyDescent="0.25">
      <c r="A1992" s="3" t="s">
        <v>21174</v>
      </c>
      <c r="B1992" s="4" t="s">
        <v>1887</v>
      </c>
      <c r="C1992" s="3" t="s">
        <v>1846</v>
      </c>
      <c r="D1992" s="4" t="s">
        <v>42532</v>
      </c>
      <c r="E1992" s="3" t="s">
        <v>18</v>
      </c>
      <c r="F1992" s="3" t="s">
        <v>11</v>
      </c>
      <c r="G1992" s="3">
        <v>1</v>
      </c>
    </row>
    <row r="1993" spans="1:7" ht="30" x14ac:dyDescent="0.25">
      <c r="A1993" s="3" t="s">
        <v>21175</v>
      </c>
      <c r="B1993" s="4" t="s">
        <v>21176</v>
      </c>
      <c r="C1993" s="3" t="s">
        <v>1846</v>
      </c>
      <c r="D1993" s="4" t="s">
        <v>42532</v>
      </c>
      <c r="E1993" s="3" t="s">
        <v>18</v>
      </c>
      <c r="F1993" s="3" t="s">
        <v>11</v>
      </c>
      <c r="G1993" s="3">
        <v>1</v>
      </c>
    </row>
    <row r="1994" spans="1:7" ht="60" x14ac:dyDescent="0.25">
      <c r="A1994" s="3" t="s">
        <v>21177</v>
      </c>
      <c r="B1994" s="4" t="s">
        <v>21178</v>
      </c>
      <c r="C1994" s="3" t="s">
        <v>1846</v>
      </c>
      <c r="D1994" s="4" t="s">
        <v>42532</v>
      </c>
      <c r="E1994" s="3" t="s">
        <v>18</v>
      </c>
      <c r="F1994" s="3" t="s">
        <v>11</v>
      </c>
      <c r="G1994" s="3">
        <v>1</v>
      </c>
    </row>
    <row r="1995" spans="1:7" ht="30" x14ac:dyDescent="0.25">
      <c r="A1995" s="3" t="s">
        <v>21179</v>
      </c>
      <c r="B1995" s="4" t="s">
        <v>21180</v>
      </c>
      <c r="C1995" s="3" t="s">
        <v>1846</v>
      </c>
      <c r="D1995" s="4" t="s">
        <v>42532</v>
      </c>
      <c r="E1995" s="3" t="s">
        <v>18</v>
      </c>
      <c r="F1995" s="3" t="s">
        <v>11</v>
      </c>
      <c r="G1995" s="3">
        <v>1</v>
      </c>
    </row>
    <row r="1996" spans="1:7" ht="30" x14ac:dyDescent="0.25">
      <c r="A1996" s="3" t="s">
        <v>21181</v>
      </c>
      <c r="B1996" s="4" t="s">
        <v>21182</v>
      </c>
      <c r="C1996" s="3" t="s">
        <v>1846</v>
      </c>
      <c r="D1996" s="4" t="s">
        <v>42532</v>
      </c>
      <c r="E1996" s="3" t="s">
        <v>18</v>
      </c>
      <c r="F1996" s="3" t="s">
        <v>11</v>
      </c>
      <c r="G1996" s="3">
        <v>1</v>
      </c>
    </row>
    <row r="1997" spans="1:7" ht="30" x14ac:dyDescent="0.25">
      <c r="A1997" s="3" t="s">
        <v>21183</v>
      </c>
      <c r="B1997" s="4" t="s">
        <v>21184</v>
      </c>
      <c r="C1997" s="3" t="s">
        <v>1875</v>
      </c>
      <c r="D1997" s="4" t="s">
        <v>42535</v>
      </c>
      <c r="E1997" s="3" t="s">
        <v>18</v>
      </c>
      <c r="F1997" s="3" t="s">
        <v>11</v>
      </c>
      <c r="G1997" s="3">
        <v>1</v>
      </c>
    </row>
    <row r="1998" spans="1:7" ht="30" x14ac:dyDescent="0.25">
      <c r="A1998" s="3" t="s">
        <v>21185</v>
      </c>
      <c r="B1998" s="4" t="s">
        <v>21186</v>
      </c>
      <c r="C1998" s="3" t="s">
        <v>1875</v>
      </c>
      <c r="D1998" s="4" t="s">
        <v>42535</v>
      </c>
      <c r="E1998" s="3" t="s">
        <v>18</v>
      </c>
      <c r="F1998" s="3" t="s">
        <v>11</v>
      </c>
      <c r="G1998" s="3">
        <v>1</v>
      </c>
    </row>
    <row r="1999" spans="1:7" ht="30" x14ac:dyDescent="0.25">
      <c r="A1999" s="3" t="s">
        <v>1888</v>
      </c>
      <c r="B1999" s="4" t="s">
        <v>1889</v>
      </c>
      <c r="C1999" s="3" t="s">
        <v>1875</v>
      </c>
      <c r="D1999" s="4" t="s">
        <v>42535</v>
      </c>
      <c r="E1999" s="3" t="s">
        <v>18</v>
      </c>
      <c r="F1999" s="3" t="s">
        <v>11</v>
      </c>
      <c r="G1999" s="3">
        <v>1</v>
      </c>
    </row>
    <row r="2000" spans="1:7" ht="30" x14ac:dyDescent="0.25">
      <c r="A2000" s="3" t="s">
        <v>1890</v>
      </c>
      <c r="B2000" s="4" t="s">
        <v>1891</v>
      </c>
      <c r="C2000" s="3" t="s">
        <v>1846</v>
      </c>
      <c r="D2000" s="4" t="s">
        <v>42532</v>
      </c>
      <c r="E2000" s="3" t="s">
        <v>18</v>
      </c>
      <c r="F2000" s="3" t="s">
        <v>11</v>
      </c>
      <c r="G2000" s="3">
        <v>1</v>
      </c>
    </row>
    <row r="2001" spans="1:7" ht="45" x14ac:dyDescent="0.25">
      <c r="A2001" s="3" t="s">
        <v>1892</v>
      </c>
      <c r="B2001" s="4" t="s">
        <v>1893</v>
      </c>
      <c r="C2001" s="3" t="s">
        <v>973</v>
      </c>
      <c r="D2001" s="4" t="s">
        <v>974</v>
      </c>
      <c r="E2001" s="3" t="s">
        <v>10</v>
      </c>
      <c r="F2001" s="3" t="s">
        <v>11</v>
      </c>
      <c r="G2001" s="3">
        <v>1</v>
      </c>
    </row>
    <row r="2002" spans="1:7" ht="45" x14ac:dyDescent="0.25">
      <c r="A2002" s="3" t="s">
        <v>1894</v>
      </c>
      <c r="B2002" s="4" t="s">
        <v>1895</v>
      </c>
      <c r="C2002" s="3" t="s">
        <v>973</v>
      </c>
      <c r="D2002" s="4" t="s">
        <v>974</v>
      </c>
      <c r="E2002" s="3" t="s">
        <v>10</v>
      </c>
      <c r="F2002" s="3" t="s">
        <v>11</v>
      </c>
      <c r="G2002" s="3">
        <v>1</v>
      </c>
    </row>
    <row r="2003" spans="1:7" ht="45" x14ac:dyDescent="0.25">
      <c r="A2003" s="3" t="s">
        <v>1896</v>
      </c>
      <c r="B2003" s="4" t="s">
        <v>1897</v>
      </c>
      <c r="C2003" s="3" t="s">
        <v>973</v>
      </c>
      <c r="D2003" s="4" t="s">
        <v>974</v>
      </c>
      <c r="E2003" s="3" t="s">
        <v>10</v>
      </c>
      <c r="F2003" s="3" t="s">
        <v>11</v>
      </c>
      <c r="G2003" s="3">
        <v>1</v>
      </c>
    </row>
    <row r="2004" spans="1:7" ht="45" x14ac:dyDescent="0.25">
      <c r="A2004" s="3" t="s">
        <v>1898</v>
      </c>
      <c r="B2004" s="4" t="s">
        <v>1899</v>
      </c>
      <c r="C2004" s="3" t="s">
        <v>973</v>
      </c>
      <c r="D2004" s="4" t="s">
        <v>974</v>
      </c>
      <c r="E2004" s="3" t="s">
        <v>10</v>
      </c>
      <c r="F2004" s="3" t="s">
        <v>11</v>
      </c>
      <c r="G2004" s="3">
        <v>1</v>
      </c>
    </row>
    <row r="2005" spans="1:7" ht="45" x14ac:dyDescent="0.25">
      <c r="A2005" s="3" t="s">
        <v>1900</v>
      </c>
      <c r="B2005" s="4" t="s">
        <v>1901</v>
      </c>
      <c r="C2005" s="3" t="s">
        <v>973</v>
      </c>
      <c r="D2005" s="4" t="s">
        <v>974</v>
      </c>
      <c r="E2005" s="3" t="s">
        <v>10</v>
      </c>
      <c r="F2005" s="3" t="s">
        <v>11</v>
      </c>
      <c r="G2005" s="3">
        <v>1</v>
      </c>
    </row>
    <row r="2006" spans="1:7" ht="45" x14ac:dyDescent="0.25">
      <c r="A2006" s="3" t="s">
        <v>1902</v>
      </c>
      <c r="B2006" s="4" t="s">
        <v>1903</v>
      </c>
      <c r="C2006" s="3" t="s">
        <v>973</v>
      </c>
      <c r="D2006" s="4" t="s">
        <v>974</v>
      </c>
      <c r="E2006" s="3" t="s">
        <v>10</v>
      </c>
      <c r="F2006" s="3" t="s">
        <v>11</v>
      </c>
      <c r="G2006" s="3">
        <v>1</v>
      </c>
    </row>
    <row r="2007" spans="1:7" ht="60" x14ac:dyDescent="0.25">
      <c r="A2007" s="3" t="s">
        <v>21187</v>
      </c>
      <c r="B2007" s="4" t="s">
        <v>21188</v>
      </c>
      <c r="C2007" s="3" t="s">
        <v>973</v>
      </c>
      <c r="D2007" s="4" t="s">
        <v>974</v>
      </c>
      <c r="E2007" s="3" t="s">
        <v>10</v>
      </c>
      <c r="F2007" s="3" t="s">
        <v>11</v>
      </c>
      <c r="G2007" s="3">
        <v>1</v>
      </c>
    </row>
    <row r="2008" spans="1:7" ht="60" x14ac:dyDescent="0.25">
      <c r="A2008" s="3" t="s">
        <v>21189</v>
      </c>
      <c r="B2008" s="4" t="s">
        <v>21190</v>
      </c>
      <c r="C2008" s="3" t="s">
        <v>973</v>
      </c>
      <c r="D2008" s="4" t="s">
        <v>974</v>
      </c>
      <c r="E2008" s="3" t="s">
        <v>10</v>
      </c>
      <c r="F2008" s="3" t="s">
        <v>11</v>
      </c>
      <c r="G2008" s="3">
        <v>1</v>
      </c>
    </row>
    <row r="2009" spans="1:7" ht="45" x14ac:dyDescent="0.25">
      <c r="A2009" s="3" t="s">
        <v>21191</v>
      </c>
      <c r="B2009" s="4" t="s">
        <v>21192</v>
      </c>
      <c r="C2009" s="3" t="s">
        <v>973</v>
      </c>
      <c r="D2009" s="4" t="s">
        <v>974</v>
      </c>
      <c r="E2009" s="3" t="s">
        <v>10</v>
      </c>
      <c r="F2009" s="3" t="s">
        <v>11</v>
      </c>
      <c r="G2009" s="3">
        <v>1</v>
      </c>
    </row>
    <row r="2010" spans="1:7" ht="75" x14ac:dyDescent="0.25">
      <c r="A2010" s="3" t="s">
        <v>21193</v>
      </c>
      <c r="B2010" s="4" t="s">
        <v>21194</v>
      </c>
      <c r="C2010" s="3" t="s">
        <v>973</v>
      </c>
      <c r="D2010" s="4" t="s">
        <v>974</v>
      </c>
      <c r="E2010" s="3" t="s">
        <v>10</v>
      </c>
      <c r="F2010" s="3" t="s">
        <v>11</v>
      </c>
      <c r="G2010" s="3">
        <v>1</v>
      </c>
    </row>
    <row r="2011" spans="1:7" ht="60" x14ac:dyDescent="0.25">
      <c r="A2011" s="3" t="s">
        <v>21195</v>
      </c>
      <c r="B2011" s="4" t="s">
        <v>21196</v>
      </c>
      <c r="C2011" s="3" t="s">
        <v>973</v>
      </c>
      <c r="D2011" s="4" t="s">
        <v>974</v>
      </c>
      <c r="E2011" s="3" t="s">
        <v>10</v>
      </c>
      <c r="F2011" s="3" t="s">
        <v>11</v>
      </c>
      <c r="G2011" s="3">
        <v>1</v>
      </c>
    </row>
    <row r="2012" spans="1:7" ht="75" x14ac:dyDescent="0.25">
      <c r="A2012" s="3" t="s">
        <v>21197</v>
      </c>
      <c r="B2012" s="4" t="s">
        <v>21198</v>
      </c>
      <c r="C2012" s="3" t="s">
        <v>973</v>
      </c>
      <c r="D2012" s="4" t="s">
        <v>974</v>
      </c>
      <c r="E2012" s="3" t="s">
        <v>10</v>
      </c>
      <c r="F2012" s="3" t="s">
        <v>11</v>
      </c>
      <c r="G2012" s="3">
        <v>1</v>
      </c>
    </row>
    <row r="2013" spans="1:7" ht="60" x14ac:dyDescent="0.25">
      <c r="A2013" s="3" t="s">
        <v>21199</v>
      </c>
      <c r="B2013" s="4" t="s">
        <v>21200</v>
      </c>
      <c r="C2013" s="3" t="s">
        <v>973</v>
      </c>
      <c r="D2013" s="4" t="s">
        <v>974</v>
      </c>
      <c r="E2013" s="3" t="s">
        <v>10</v>
      </c>
      <c r="F2013" s="3" t="s">
        <v>11</v>
      </c>
      <c r="G2013" s="3">
        <v>1</v>
      </c>
    </row>
    <row r="2014" spans="1:7" ht="45" x14ac:dyDescent="0.25">
      <c r="A2014" s="3" t="s">
        <v>21201</v>
      </c>
      <c r="B2014" s="4" t="s">
        <v>21202</v>
      </c>
      <c r="C2014" s="3" t="s">
        <v>973</v>
      </c>
      <c r="D2014" s="4" t="s">
        <v>974</v>
      </c>
      <c r="E2014" s="3" t="s">
        <v>10</v>
      </c>
      <c r="F2014" s="3" t="s">
        <v>11</v>
      </c>
      <c r="G2014" s="3">
        <v>1</v>
      </c>
    </row>
    <row r="2015" spans="1:7" ht="30" x14ac:dyDescent="0.25">
      <c r="A2015" s="3" t="s">
        <v>21203</v>
      </c>
      <c r="B2015" s="4" t="s">
        <v>21204</v>
      </c>
      <c r="C2015" s="3" t="s">
        <v>977</v>
      </c>
      <c r="D2015" s="4" t="s">
        <v>978</v>
      </c>
      <c r="E2015" s="3" t="s">
        <v>10</v>
      </c>
      <c r="F2015" s="3" t="s">
        <v>11</v>
      </c>
      <c r="G2015" s="3">
        <v>1</v>
      </c>
    </row>
    <row r="2016" spans="1:7" ht="30" x14ac:dyDescent="0.25">
      <c r="A2016" s="3" t="s">
        <v>21205</v>
      </c>
      <c r="B2016" s="4" t="s">
        <v>21206</v>
      </c>
      <c r="C2016" s="3" t="s">
        <v>977</v>
      </c>
      <c r="D2016" s="4" t="s">
        <v>978</v>
      </c>
      <c r="E2016" s="3" t="s">
        <v>10</v>
      </c>
      <c r="F2016" s="3" t="s">
        <v>11</v>
      </c>
      <c r="G2016" s="3">
        <v>1</v>
      </c>
    </row>
    <row r="2017" spans="1:7" ht="60" x14ac:dyDescent="0.25">
      <c r="A2017" s="3" t="s">
        <v>21207</v>
      </c>
      <c r="B2017" s="4" t="s">
        <v>21208</v>
      </c>
      <c r="C2017" s="3" t="s">
        <v>977</v>
      </c>
      <c r="D2017" s="4" t="s">
        <v>978</v>
      </c>
      <c r="E2017" s="3" t="s">
        <v>10</v>
      </c>
      <c r="F2017" s="3" t="s">
        <v>11</v>
      </c>
      <c r="G2017" s="3">
        <v>1</v>
      </c>
    </row>
    <row r="2018" spans="1:7" ht="60" x14ac:dyDescent="0.25">
      <c r="A2018" s="3" t="s">
        <v>21209</v>
      </c>
      <c r="B2018" s="4" t="s">
        <v>21210</v>
      </c>
      <c r="C2018" s="3" t="s">
        <v>977</v>
      </c>
      <c r="D2018" s="4" t="s">
        <v>978</v>
      </c>
      <c r="E2018" s="3" t="s">
        <v>10</v>
      </c>
      <c r="F2018" s="3" t="s">
        <v>11</v>
      </c>
      <c r="G2018" s="3">
        <v>1</v>
      </c>
    </row>
    <row r="2019" spans="1:7" ht="60" x14ac:dyDescent="0.25">
      <c r="A2019" s="3" t="s">
        <v>21211</v>
      </c>
      <c r="B2019" s="4" t="s">
        <v>21212</v>
      </c>
      <c r="C2019" s="3" t="s">
        <v>977</v>
      </c>
      <c r="D2019" s="4" t="s">
        <v>978</v>
      </c>
      <c r="E2019" s="3" t="s">
        <v>10</v>
      </c>
      <c r="F2019" s="3" t="s">
        <v>11</v>
      </c>
      <c r="G2019" s="3">
        <v>1</v>
      </c>
    </row>
    <row r="2020" spans="1:7" ht="60" x14ac:dyDescent="0.25">
      <c r="A2020" s="3" t="s">
        <v>21213</v>
      </c>
      <c r="B2020" s="4" t="s">
        <v>21214</v>
      </c>
      <c r="C2020" s="3" t="s">
        <v>977</v>
      </c>
      <c r="D2020" s="4" t="s">
        <v>978</v>
      </c>
      <c r="E2020" s="3" t="s">
        <v>10</v>
      </c>
      <c r="F2020" s="3" t="s">
        <v>11</v>
      </c>
      <c r="G2020" s="3">
        <v>1</v>
      </c>
    </row>
    <row r="2021" spans="1:7" ht="60" x14ac:dyDescent="0.25">
      <c r="A2021" s="3" t="s">
        <v>21215</v>
      </c>
      <c r="B2021" s="4" t="s">
        <v>21216</v>
      </c>
      <c r="C2021" s="3" t="s">
        <v>977</v>
      </c>
      <c r="D2021" s="4" t="s">
        <v>978</v>
      </c>
      <c r="E2021" s="3" t="s">
        <v>10</v>
      </c>
      <c r="F2021" s="3" t="s">
        <v>11</v>
      </c>
      <c r="G2021" s="3">
        <v>1</v>
      </c>
    </row>
    <row r="2022" spans="1:7" ht="60" x14ac:dyDescent="0.25">
      <c r="A2022" s="3" t="s">
        <v>21217</v>
      </c>
      <c r="B2022" s="4" t="s">
        <v>21218</v>
      </c>
      <c r="C2022" s="3" t="s">
        <v>977</v>
      </c>
      <c r="D2022" s="4" t="s">
        <v>978</v>
      </c>
      <c r="E2022" s="3" t="s">
        <v>10</v>
      </c>
      <c r="F2022" s="3" t="s">
        <v>11</v>
      </c>
      <c r="G2022" s="3">
        <v>1</v>
      </c>
    </row>
    <row r="2023" spans="1:7" ht="60" x14ac:dyDescent="0.25">
      <c r="A2023" s="3" t="s">
        <v>21219</v>
      </c>
      <c r="B2023" s="4" t="s">
        <v>21220</v>
      </c>
      <c r="C2023" s="3" t="s">
        <v>977</v>
      </c>
      <c r="D2023" s="4" t="s">
        <v>978</v>
      </c>
      <c r="E2023" s="3" t="s">
        <v>10</v>
      </c>
      <c r="F2023" s="3" t="s">
        <v>11</v>
      </c>
      <c r="G2023" s="3">
        <v>1</v>
      </c>
    </row>
    <row r="2024" spans="1:7" ht="45" x14ac:dyDescent="0.25">
      <c r="A2024" s="3" t="s">
        <v>21221</v>
      </c>
      <c r="B2024" s="4" t="s">
        <v>21222</v>
      </c>
      <c r="C2024" s="3" t="s">
        <v>977</v>
      </c>
      <c r="D2024" s="4" t="s">
        <v>978</v>
      </c>
      <c r="E2024" s="3" t="s">
        <v>10</v>
      </c>
      <c r="F2024" s="3" t="s">
        <v>11</v>
      </c>
      <c r="G2024" s="3">
        <v>1</v>
      </c>
    </row>
    <row r="2025" spans="1:7" ht="45" x14ac:dyDescent="0.25">
      <c r="A2025" s="3" t="s">
        <v>1910</v>
      </c>
      <c r="B2025" s="4" t="s">
        <v>1911</v>
      </c>
      <c r="C2025" s="3" t="s">
        <v>973</v>
      </c>
      <c r="D2025" s="4" t="s">
        <v>974</v>
      </c>
      <c r="E2025" s="3" t="s">
        <v>10</v>
      </c>
      <c r="F2025" s="3" t="s">
        <v>11</v>
      </c>
      <c r="G2025" s="3">
        <v>1</v>
      </c>
    </row>
    <row r="2026" spans="1:7" x14ac:dyDescent="0.25">
      <c r="A2026" s="3" t="s">
        <v>1912</v>
      </c>
      <c r="B2026" s="4" t="s">
        <v>1913</v>
      </c>
      <c r="C2026" s="3" t="s">
        <v>1914</v>
      </c>
      <c r="D2026" s="4" t="s">
        <v>1915</v>
      </c>
      <c r="E2026" s="3" t="s">
        <v>10</v>
      </c>
      <c r="F2026" s="3" t="s">
        <v>11</v>
      </c>
      <c r="G2026" s="3">
        <v>1</v>
      </c>
    </row>
    <row r="2027" spans="1:7" ht="30" x14ac:dyDescent="0.25">
      <c r="A2027" s="3" t="s">
        <v>21223</v>
      </c>
      <c r="B2027" s="4" t="s">
        <v>21224</v>
      </c>
      <c r="C2027" s="3" t="s">
        <v>1914</v>
      </c>
      <c r="D2027" s="4" t="s">
        <v>1915</v>
      </c>
      <c r="E2027" s="3" t="s">
        <v>10</v>
      </c>
      <c r="F2027" s="3" t="s">
        <v>11</v>
      </c>
      <c r="G2027" s="3">
        <v>1</v>
      </c>
    </row>
    <row r="2028" spans="1:7" x14ac:dyDescent="0.25">
      <c r="A2028" s="3" t="s">
        <v>21225</v>
      </c>
      <c r="B2028" s="4" t="s">
        <v>21226</v>
      </c>
      <c r="C2028" s="3" t="s">
        <v>1914</v>
      </c>
      <c r="D2028" s="4" t="s">
        <v>1915</v>
      </c>
      <c r="E2028" s="3" t="s">
        <v>10</v>
      </c>
      <c r="F2028" s="3" t="s">
        <v>11</v>
      </c>
      <c r="G2028" s="3">
        <v>1</v>
      </c>
    </row>
    <row r="2029" spans="1:7" ht="30" x14ac:dyDescent="0.25">
      <c r="A2029" s="3" t="s">
        <v>21227</v>
      </c>
      <c r="B2029" s="4" t="s">
        <v>21228</v>
      </c>
      <c r="C2029" s="3" t="s">
        <v>1914</v>
      </c>
      <c r="D2029" s="4" t="s">
        <v>1915</v>
      </c>
      <c r="E2029" s="3" t="s">
        <v>18</v>
      </c>
      <c r="F2029" s="3" t="s">
        <v>11</v>
      </c>
      <c r="G2029" s="3">
        <v>1</v>
      </c>
    </row>
    <row r="2030" spans="1:7" x14ac:dyDescent="0.25">
      <c r="A2030" s="3" t="s">
        <v>1918</v>
      </c>
      <c r="B2030" s="4" t="s">
        <v>1919</v>
      </c>
      <c r="C2030" s="3" t="s">
        <v>1914</v>
      </c>
      <c r="D2030" s="4" t="s">
        <v>1915</v>
      </c>
      <c r="E2030" s="3" t="s">
        <v>10</v>
      </c>
      <c r="F2030" s="3" t="s">
        <v>11</v>
      </c>
      <c r="G2030" s="3">
        <v>1</v>
      </c>
    </row>
    <row r="2031" spans="1:7" ht="60" x14ac:dyDescent="0.25">
      <c r="A2031" s="3" t="s">
        <v>1920</v>
      </c>
      <c r="B2031" s="4" t="s">
        <v>1921</v>
      </c>
      <c r="C2031" s="3" t="s">
        <v>1922</v>
      </c>
      <c r="D2031" s="4" t="s">
        <v>1923</v>
      </c>
      <c r="E2031" s="3" t="s">
        <v>10</v>
      </c>
      <c r="F2031" s="3" t="s">
        <v>11</v>
      </c>
      <c r="G2031" s="3">
        <v>1</v>
      </c>
    </row>
    <row r="2032" spans="1:7" x14ac:dyDescent="0.25">
      <c r="A2032" s="3" t="s">
        <v>1924</v>
      </c>
      <c r="B2032" s="4" t="s">
        <v>1925</v>
      </c>
      <c r="C2032" s="3" t="s">
        <v>1926</v>
      </c>
      <c r="D2032" s="4" t="s">
        <v>1927</v>
      </c>
      <c r="E2032" s="3" t="s">
        <v>10</v>
      </c>
      <c r="F2032" s="3" t="s">
        <v>11</v>
      </c>
      <c r="G2032" s="3">
        <v>1</v>
      </c>
    </row>
    <row r="2033" spans="1:7" ht="45" x14ac:dyDescent="0.25">
      <c r="A2033" s="3" t="s">
        <v>21229</v>
      </c>
      <c r="B2033" s="4" t="s">
        <v>21230</v>
      </c>
      <c r="C2033" s="3" t="s">
        <v>1695</v>
      </c>
      <c r="D2033" s="4" t="s">
        <v>1696</v>
      </c>
      <c r="E2033" s="3" t="s">
        <v>10</v>
      </c>
      <c r="F2033" s="3" t="s">
        <v>11</v>
      </c>
      <c r="G2033" s="3">
        <v>1</v>
      </c>
    </row>
    <row r="2034" spans="1:7" ht="45" x14ac:dyDescent="0.25">
      <c r="A2034" s="3" t="s">
        <v>21231</v>
      </c>
      <c r="B2034" s="4" t="s">
        <v>21232</v>
      </c>
      <c r="C2034" s="3" t="s">
        <v>1695</v>
      </c>
      <c r="D2034" s="4" t="s">
        <v>1696</v>
      </c>
      <c r="E2034" s="3" t="s">
        <v>10</v>
      </c>
      <c r="F2034" s="3" t="s">
        <v>11</v>
      </c>
      <c r="G2034" s="3">
        <v>1</v>
      </c>
    </row>
    <row r="2035" spans="1:7" ht="45" x14ac:dyDescent="0.25">
      <c r="A2035" s="21" t="s">
        <v>42382</v>
      </c>
      <c r="B2035" s="22" t="s">
        <v>42383</v>
      </c>
      <c r="C2035" s="61" t="s">
        <v>42384</v>
      </c>
      <c r="D2035" s="4" t="s">
        <v>42385</v>
      </c>
      <c r="E2035" s="3" t="s">
        <v>18</v>
      </c>
      <c r="F2035" s="3">
        <v>1</v>
      </c>
      <c r="G2035" s="3">
        <v>1</v>
      </c>
    </row>
    <row r="2036" spans="1:7" ht="60" x14ac:dyDescent="0.25">
      <c r="A2036" s="3" t="s">
        <v>21233</v>
      </c>
      <c r="B2036" s="4" t="s">
        <v>21234</v>
      </c>
      <c r="C2036" s="3" t="s">
        <v>1922</v>
      </c>
      <c r="D2036" s="4" t="s">
        <v>1923</v>
      </c>
      <c r="E2036" s="3" t="s">
        <v>10</v>
      </c>
      <c r="F2036" s="3" t="s">
        <v>11</v>
      </c>
      <c r="G2036" s="3">
        <v>1</v>
      </c>
    </row>
    <row r="2037" spans="1:7" ht="60" x14ac:dyDescent="0.25">
      <c r="A2037" s="3" t="s">
        <v>21235</v>
      </c>
      <c r="B2037" s="4" t="s">
        <v>21236</v>
      </c>
      <c r="C2037" s="3" t="s">
        <v>1922</v>
      </c>
      <c r="D2037" s="4" t="s">
        <v>1923</v>
      </c>
      <c r="E2037" s="3" t="s">
        <v>10</v>
      </c>
      <c r="F2037" s="3" t="s">
        <v>11</v>
      </c>
      <c r="G2037" s="3">
        <v>1</v>
      </c>
    </row>
    <row r="2038" spans="1:7" ht="45" x14ac:dyDescent="0.25">
      <c r="A2038" s="3" t="s">
        <v>21237</v>
      </c>
      <c r="B2038" s="4" t="s">
        <v>21238</v>
      </c>
      <c r="C2038" s="4">
        <v>2003580000</v>
      </c>
      <c r="D2038" s="4" t="s">
        <v>42508</v>
      </c>
      <c r="E2038" s="3" t="s">
        <v>10</v>
      </c>
      <c r="F2038" s="3" t="s">
        <v>11</v>
      </c>
      <c r="G2038" s="3">
        <v>1</v>
      </c>
    </row>
    <row r="2039" spans="1:7" ht="60" x14ac:dyDescent="0.25">
      <c r="A2039" s="3" t="s">
        <v>21239</v>
      </c>
      <c r="B2039" s="4" t="s">
        <v>21240</v>
      </c>
      <c r="C2039" s="4">
        <v>2003580000</v>
      </c>
      <c r="D2039" s="4" t="s">
        <v>42508</v>
      </c>
      <c r="E2039" s="3" t="s">
        <v>10</v>
      </c>
      <c r="F2039" s="3" t="s">
        <v>11</v>
      </c>
      <c r="G2039" s="3">
        <v>1</v>
      </c>
    </row>
    <row r="2040" spans="1:7" ht="60" x14ac:dyDescent="0.25">
      <c r="A2040" s="3" t="s">
        <v>21241</v>
      </c>
      <c r="B2040" s="4" t="s">
        <v>21242</v>
      </c>
      <c r="C2040" s="4">
        <v>2003580000</v>
      </c>
      <c r="D2040" s="4" t="s">
        <v>42508</v>
      </c>
      <c r="E2040" s="3" t="s">
        <v>10</v>
      </c>
      <c r="F2040" s="3" t="s">
        <v>11</v>
      </c>
      <c r="G2040" s="3">
        <v>1</v>
      </c>
    </row>
    <row r="2041" spans="1:7" ht="45" x14ac:dyDescent="0.25">
      <c r="A2041" s="3" t="s">
        <v>21243</v>
      </c>
      <c r="B2041" s="4" t="s">
        <v>21244</v>
      </c>
      <c r="C2041" s="4">
        <v>2003580000</v>
      </c>
      <c r="D2041" s="4" t="s">
        <v>42508</v>
      </c>
      <c r="E2041" s="3" t="s">
        <v>10</v>
      </c>
      <c r="F2041" s="3" t="s">
        <v>11</v>
      </c>
      <c r="G2041" s="3">
        <v>1</v>
      </c>
    </row>
    <row r="2042" spans="1:7" ht="45" x14ac:dyDescent="0.25">
      <c r="A2042" s="3" t="s">
        <v>21245</v>
      </c>
      <c r="B2042" s="4" t="s">
        <v>21246</v>
      </c>
      <c r="C2042" s="4">
        <v>2003580000</v>
      </c>
      <c r="D2042" s="4" t="s">
        <v>42508</v>
      </c>
      <c r="E2042" s="3" t="s">
        <v>10</v>
      </c>
      <c r="F2042" s="3" t="s">
        <v>11</v>
      </c>
      <c r="G2042" s="3">
        <v>1</v>
      </c>
    </row>
    <row r="2043" spans="1:7" ht="30" x14ac:dyDescent="0.25">
      <c r="A2043" s="3" t="s">
        <v>1934</v>
      </c>
      <c r="B2043" s="4" t="s">
        <v>1935</v>
      </c>
      <c r="C2043" s="4">
        <v>2003130000</v>
      </c>
      <c r="D2043" s="4" t="s">
        <v>42482</v>
      </c>
      <c r="E2043" s="3" t="s">
        <v>10</v>
      </c>
      <c r="F2043" s="3" t="s">
        <v>11</v>
      </c>
      <c r="G2043" s="3">
        <v>1</v>
      </c>
    </row>
    <row r="2044" spans="1:7" ht="30" x14ac:dyDescent="0.25">
      <c r="A2044" s="3" t="s">
        <v>1936</v>
      </c>
      <c r="B2044" s="4" t="s">
        <v>1937</v>
      </c>
      <c r="C2044" s="4">
        <v>2003130000</v>
      </c>
      <c r="D2044" s="4" t="s">
        <v>42482</v>
      </c>
      <c r="E2044" s="3" t="s">
        <v>18</v>
      </c>
      <c r="F2044" s="3" t="s">
        <v>11</v>
      </c>
      <c r="G2044" s="3">
        <v>1</v>
      </c>
    </row>
    <row r="2045" spans="1:7" ht="45" x14ac:dyDescent="0.25">
      <c r="A2045" s="3" t="s">
        <v>21247</v>
      </c>
      <c r="B2045" s="4" t="s">
        <v>21248</v>
      </c>
      <c r="C2045" s="3" t="s">
        <v>1695</v>
      </c>
      <c r="D2045" s="4" t="s">
        <v>1696</v>
      </c>
      <c r="E2045" s="3" t="s">
        <v>10</v>
      </c>
      <c r="F2045" s="3" t="s">
        <v>11</v>
      </c>
      <c r="G2045" s="3">
        <v>1</v>
      </c>
    </row>
    <row r="2046" spans="1:7" ht="45" x14ac:dyDescent="0.25">
      <c r="A2046" s="3" t="s">
        <v>21249</v>
      </c>
      <c r="B2046" s="4" t="s">
        <v>21250</v>
      </c>
      <c r="C2046" s="3" t="s">
        <v>1695</v>
      </c>
      <c r="D2046" s="4" t="s">
        <v>1696</v>
      </c>
      <c r="E2046" s="3" t="s">
        <v>10</v>
      </c>
      <c r="F2046" s="3" t="s">
        <v>11</v>
      </c>
      <c r="G2046" s="3">
        <v>1</v>
      </c>
    </row>
    <row r="2047" spans="1:7" ht="60" x14ac:dyDescent="0.25">
      <c r="A2047" s="3" t="s">
        <v>21251</v>
      </c>
      <c r="B2047" s="4" t="s">
        <v>21252</v>
      </c>
      <c r="C2047" s="3" t="s">
        <v>1922</v>
      </c>
      <c r="D2047" s="4" t="s">
        <v>1923</v>
      </c>
      <c r="E2047" s="3" t="s">
        <v>18</v>
      </c>
      <c r="F2047" s="3" t="s">
        <v>11</v>
      </c>
      <c r="G2047" s="3">
        <v>1</v>
      </c>
    </row>
    <row r="2048" spans="1:7" ht="30" x14ac:dyDescent="0.25">
      <c r="A2048" s="3" t="s">
        <v>1942</v>
      </c>
      <c r="B2048" s="4" t="s">
        <v>1943</v>
      </c>
      <c r="C2048" s="3" t="s">
        <v>1944</v>
      </c>
      <c r="D2048" s="4" t="s">
        <v>42471</v>
      </c>
      <c r="E2048" s="3" t="s">
        <v>10</v>
      </c>
      <c r="F2048" s="3" t="s">
        <v>11</v>
      </c>
      <c r="G2048" s="3">
        <v>1</v>
      </c>
    </row>
    <row r="2049" spans="1:7" ht="45" x14ac:dyDescent="0.25">
      <c r="A2049" s="3" t="s">
        <v>1945</v>
      </c>
      <c r="B2049" s="4" t="s">
        <v>1946</v>
      </c>
      <c r="C2049" s="3" t="s">
        <v>473</v>
      </c>
      <c r="D2049" s="4" t="s">
        <v>474</v>
      </c>
      <c r="E2049" s="3" t="s">
        <v>18</v>
      </c>
      <c r="F2049" s="3" t="s">
        <v>11</v>
      </c>
      <c r="G2049" s="3">
        <v>1</v>
      </c>
    </row>
    <row r="2050" spans="1:7" ht="30" x14ac:dyDescent="0.25">
      <c r="A2050" s="3" t="s">
        <v>1947</v>
      </c>
      <c r="B2050" s="4" t="s">
        <v>1948</v>
      </c>
      <c r="C2050" s="3" t="s">
        <v>1949</v>
      </c>
      <c r="D2050" s="4" t="s">
        <v>1950</v>
      </c>
      <c r="E2050" s="3" t="s">
        <v>10</v>
      </c>
      <c r="F2050" s="3" t="s">
        <v>11</v>
      </c>
      <c r="G2050" s="3">
        <v>1</v>
      </c>
    </row>
    <row r="2051" spans="1:7" ht="60" x14ac:dyDescent="0.25">
      <c r="A2051" s="3" t="s">
        <v>21253</v>
      </c>
      <c r="B2051" s="4" t="s">
        <v>21254</v>
      </c>
      <c r="C2051" s="3" t="s">
        <v>1590</v>
      </c>
      <c r="D2051" s="4" t="s">
        <v>1591</v>
      </c>
      <c r="E2051" s="3" t="s">
        <v>18</v>
      </c>
      <c r="F2051" s="3" t="s">
        <v>11</v>
      </c>
      <c r="G2051" s="3">
        <v>1</v>
      </c>
    </row>
    <row r="2052" spans="1:7" ht="45" x14ac:dyDescent="0.25">
      <c r="A2052" s="3" t="s">
        <v>21255</v>
      </c>
      <c r="B2052" s="4" t="s">
        <v>21256</v>
      </c>
      <c r="C2052" s="3" t="s">
        <v>1590</v>
      </c>
      <c r="D2052" s="4" t="s">
        <v>1591</v>
      </c>
      <c r="E2052" s="3" t="s">
        <v>18</v>
      </c>
      <c r="F2052" s="3" t="s">
        <v>11</v>
      </c>
      <c r="G2052" s="3">
        <v>1</v>
      </c>
    </row>
    <row r="2053" spans="1:7" ht="60" x14ac:dyDescent="0.25">
      <c r="A2053" s="3" t="s">
        <v>21257</v>
      </c>
      <c r="B2053" s="4" t="s">
        <v>21258</v>
      </c>
      <c r="C2053" s="4">
        <v>2001030000</v>
      </c>
      <c r="D2053" s="4" t="s">
        <v>42322</v>
      </c>
      <c r="E2053" s="3" t="s">
        <v>10</v>
      </c>
      <c r="F2053" s="3" t="s">
        <v>11</v>
      </c>
      <c r="G2053" s="3">
        <v>1</v>
      </c>
    </row>
    <row r="2054" spans="1:7" ht="60" x14ac:dyDescent="0.25">
      <c r="A2054" s="3" t="s">
        <v>21259</v>
      </c>
      <c r="B2054" s="4" t="s">
        <v>21260</v>
      </c>
      <c r="C2054" s="4">
        <v>2001030000</v>
      </c>
      <c r="D2054" s="4" t="s">
        <v>42322</v>
      </c>
      <c r="E2054" s="3" t="s">
        <v>10</v>
      </c>
      <c r="F2054" s="3" t="s">
        <v>11</v>
      </c>
      <c r="G2054" s="3">
        <v>1</v>
      </c>
    </row>
    <row r="2055" spans="1:7" ht="30" x14ac:dyDescent="0.25">
      <c r="A2055" s="3" t="s">
        <v>21261</v>
      </c>
      <c r="B2055" s="4" t="s">
        <v>21262</v>
      </c>
      <c r="C2055" s="4">
        <v>2001030000</v>
      </c>
      <c r="D2055" s="4" t="s">
        <v>42322</v>
      </c>
      <c r="E2055" s="3" t="s">
        <v>10</v>
      </c>
      <c r="F2055" s="3" t="s">
        <v>11</v>
      </c>
      <c r="G2055" s="3">
        <v>1</v>
      </c>
    </row>
    <row r="2056" spans="1:7" ht="60" x14ac:dyDescent="0.25">
      <c r="A2056" s="3" t="s">
        <v>21263</v>
      </c>
      <c r="B2056" s="4" t="s">
        <v>21264</v>
      </c>
      <c r="C2056" s="3" t="s">
        <v>1956</v>
      </c>
      <c r="D2056" s="4" t="s">
        <v>1957</v>
      </c>
      <c r="E2056" s="3" t="s">
        <v>10</v>
      </c>
      <c r="F2056" s="3" t="s">
        <v>11</v>
      </c>
      <c r="G2056" s="3">
        <v>1</v>
      </c>
    </row>
    <row r="2057" spans="1:7" ht="60" x14ac:dyDescent="0.25">
      <c r="A2057" s="3" t="s">
        <v>21265</v>
      </c>
      <c r="B2057" s="4" t="s">
        <v>21266</v>
      </c>
      <c r="C2057" s="3" t="s">
        <v>1956</v>
      </c>
      <c r="D2057" s="4" t="s">
        <v>1957</v>
      </c>
      <c r="E2057" s="3" t="s">
        <v>10</v>
      </c>
      <c r="F2057" s="3" t="s">
        <v>11</v>
      </c>
      <c r="G2057" s="3">
        <v>1</v>
      </c>
    </row>
    <row r="2058" spans="1:7" ht="45" x14ac:dyDescent="0.25">
      <c r="A2058" s="3" t="s">
        <v>21267</v>
      </c>
      <c r="B2058" s="4" t="s">
        <v>21268</v>
      </c>
      <c r="C2058" s="3" t="s">
        <v>1956</v>
      </c>
      <c r="D2058" s="4" t="s">
        <v>1957</v>
      </c>
      <c r="E2058" s="3" t="s">
        <v>10</v>
      </c>
      <c r="F2058" s="3" t="s">
        <v>11</v>
      </c>
      <c r="G2058" s="3">
        <v>1</v>
      </c>
    </row>
    <row r="2059" spans="1:7" ht="30" x14ac:dyDescent="0.25">
      <c r="A2059" s="3" t="s">
        <v>21269</v>
      </c>
      <c r="B2059" s="4" t="s">
        <v>21270</v>
      </c>
      <c r="C2059" s="3" t="s">
        <v>1956</v>
      </c>
      <c r="D2059" s="4" t="s">
        <v>1957</v>
      </c>
      <c r="E2059" s="3" t="s">
        <v>10</v>
      </c>
      <c r="F2059" s="3" t="s">
        <v>11</v>
      </c>
      <c r="G2059" s="3">
        <v>1</v>
      </c>
    </row>
    <row r="2060" spans="1:7" ht="45" x14ac:dyDescent="0.25">
      <c r="A2060" s="3" t="s">
        <v>1958</v>
      </c>
      <c r="B2060" s="4" t="s">
        <v>1959</v>
      </c>
      <c r="C2060" s="3" t="s">
        <v>708</v>
      </c>
      <c r="D2060" s="4" t="s">
        <v>42222</v>
      </c>
      <c r="E2060" s="3" t="s">
        <v>18</v>
      </c>
      <c r="F2060" s="3" t="s">
        <v>11</v>
      </c>
      <c r="G2060" s="3">
        <v>1</v>
      </c>
    </row>
    <row r="2061" spans="1:7" ht="60" x14ac:dyDescent="0.25">
      <c r="A2061" s="10">
        <v>2106900300</v>
      </c>
      <c r="B2061" s="11" t="s">
        <v>42356</v>
      </c>
      <c r="C2061" s="4">
        <v>2001255000</v>
      </c>
      <c r="D2061" s="4" t="s">
        <v>42355</v>
      </c>
      <c r="E2061" s="3" t="s">
        <v>18</v>
      </c>
      <c r="F2061" s="3">
        <v>1</v>
      </c>
      <c r="G2061" s="3">
        <v>1</v>
      </c>
    </row>
    <row r="2062" spans="1:7" ht="60" x14ac:dyDescent="0.25">
      <c r="A2062" s="10" t="s">
        <v>42357</v>
      </c>
      <c r="B2062" s="11" t="s">
        <v>42358</v>
      </c>
      <c r="C2062" s="4">
        <v>2001255000</v>
      </c>
      <c r="D2062" s="4" t="s">
        <v>42355</v>
      </c>
      <c r="E2062" s="3" t="s">
        <v>18</v>
      </c>
      <c r="F2062" s="3">
        <v>1</v>
      </c>
      <c r="G2062" s="3">
        <v>1</v>
      </c>
    </row>
    <row r="2063" spans="1:7" ht="75" x14ac:dyDescent="0.25">
      <c r="A2063" s="10" t="s">
        <v>42359</v>
      </c>
      <c r="B2063" s="11" t="s">
        <v>42360</v>
      </c>
      <c r="C2063" s="4">
        <v>2001255000</v>
      </c>
      <c r="D2063" s="4" t="s">
        <v>42355</v>
      </c>
      <c r="E2063" s="3" t="s">
        <v>18</v>
      </c>
      <c r="F2063" s="3">
        <v>1</v>
      </c>
      <c r="G2063" s="3">
        <v>1</v>
      </c>
    </row>
    <row r="2064" spans="1:7" ht="75" x14ac:dyDescent="0.25">
      <c r="A2064" s="3" t="s">
        <v>21271</v>
      </c>
      <c r="B2064" s="4" t="s">
        <v>21272</v>
      </c>
      <c r="C2064" s="3" t="s">
        <v>1965</v>
      </c>
      <c r="D2064" s="4" t="s">
        <v>1966</v>
      </c>
      <c r="E2064" s="3" t="s">
        <v>10</v>
      </c>
      <c r="F2064" s="3" t="s">
        <v>11</v>
      </c>
      <c r="G2064" s="3">
        <v>1</v>
      </c>
    </row>
    <row r="2065" spans="1:7" ht="60" x14ac:dyDescent="0.25">
      <c r="A2065" s="3" t="s">
        <v>21273</v>
      </c>
      <c r="B2065" s="4" t="s">
        <v>21274</v>
      </c>
      <c r="C2065" s="3" t="s">
        <v>1965</v>
      </c>
      <c r="D2065" s="4" t="s">
        <v>1966</v>
      </c>
      <c r="E2065" s="3" t="s">
        <v>10</v>
      </c>
      <c r="F2065" s="3" t="s">
        <v>11</v>
      </c>
      <c r="G2065" s="3">
        <v>1</v>
      </c>
    </row>
    <row r="2066" spans="1:7" ht="60" x14ac:dyDescent="0.25">
      <c r="A2066" s="3" t="s">
        <v>21275</v>
      </c>
      <c r="B2066" s="4" t="s">
        <v>21276</v>
      </c>
      <c r="C2066" s="3" t="s">
        <v>1965</v>
      </c>
      <c r="D2066" s="4" t="s">
        <v>1966</v>
      </c>
      <c r="E2066" s="3" t="s">
        <v>10</v>
      </c>
      <c r="F2066" s="3" t="s">
        <v>11</v>
      </c>
      <c r="G2066" s="3">
        <v>1</v>
      </c>
    </row>
    <row r="2067" spans="1:7" ht="60" x14ac:dyDescent="0.25">
      <c r="A2067" s="3" t="s">
        <v>21277</v>
      </c>
      <c r="B2067" s="4" t="s">
        <v>21278</v>
      </c>
      <c r="C2067" s="3" t="s">
        <v>673</v>
      </c>
      <c r="D2067" s="4" t="s">
        <v>674</v>
      </c>
      <c r="E2067" s="3" t="s">
        <v>10</v>
      </c>
      <c r="F2067" s="3" t="s">
        <v>11</v>
      </c>
      <c r="G2067" s="3">
        <v>1</v>
      </c>
    </row>
    <row r="2068" spans="1:7" ht="60" x14ac:dyDescent="0.25">
      <c r="A2068" s="3" t="s">
        <v>21279</v>
      </c>
      <c r="B2068" s="4" t="s">
        <v>21280</v>
      </c>
      <c r="C2068" s="3" t="s">
        <v>673</v>
      </c>
      <c r="D2068" s="4" t="s">
        <v>674</v>
      </c>
      <c r="E2068" s="3" t="s">
        <v>10</v>
      </c>
      <c r="F2068" s="3" t="s">
        <v>11</v>
      </c>
      <c r="G2068" s="3">
        <v>1</v>
      </c>
    </row>
    <row r="2069" spans="1:7" ht="45" x14ac:dyDescent="0.25">
      <c r="A2069" s="3" t="s">
        <v>21281</v>
      </c>
      <c r="B2069" s="4" t="s">
        <v>21282</v>
      </c>
      <c r="C2069" s="3" t="s">
        <v>673</v>
      </c>
      <c r="D2069" s="4" t="s">
        <v>674</v>
      </c>
      <c r="E2069" s="3" t="s">
        <v>10</v>
      </c>
      <c r="F2069" s="3" t="s">
        <v>11</v>
      </c>
      <c r="G2069" s="3">
        <v>1</v>
      </c>
    </row>
    <row r="2070" spans="1:7" ht="60" x14ac:dyDescent="0.25">
      <c r="A2070" s="3" t="s">
        <v>21283</v>
      </c>
      <c r="B2070" s="4" t="s">
        <v>21284</v>
      </c>
      <c r="C2070" s="3" t="s">
        <v>673</v>
      </c>
      <c r="D2070" s="4" t="s">
        <v>674</v>
      </c>
      <c r="E2070" s="3" t="s">
        <v>10</v>
      </c>
      <c r="F2070" s="3" t="s">
        <v>11</v>
      </c>
      <c r="G2070" s="3">
        <v>1</v>
      </c>
    </row>
    <row r="2071" spans="1:7" ht="60" x14ac:dyDescent="0.25">
      <c r="A2071" s="3" t="s">
        <v>21285</v>
      </c>
      <c r="B2071" s="4" t="s">
        <v>21286</v>
      </c>
      <c r="C2071" s="3" t="s">
        <v>673</v>
      </c>
      <c r="D2071" s="4" t="s">
        <v>674</v>
      </c>
      <c r="E2071" s="3" t="s">
        <v>10</v>
      </c>
      <c r="F2071" s="3" t="s">
        <v>11</v>
      </c>
      <c r="G2071" s="3">
        <v>1</v>
      </c>
    </row>
    <row r="2072" spans="1:7" ht="60" x14ac:dyDescent="0.25">
      <c r="A2072" s="3" t="s">
        <v>21287</v>
      </c>
      <c r="B2072" s="4" t="s">
        <v>21288</v>
      </c>
      <c r="C2072" s="3" t="s">
        <v>673</v>
      </c>
      <c r="D2072" s="4" t="s">
        <v>674</v>
      </c>
      <c r="E2072" s="3" t="s">
        <v>10</v>
      </c>
      <c r="F2072" s="3" t="s">
        <v>11</v>
      </c>
      <c r="G2072" s="3">
        <v>1</v>
      </c>
    </row>
    <row r="2073" spans="1:7" ht="45" x14ac:dyDescent="0.25">
      <c r="A2073" s="3" t="s">
        <v>21289</v>
      </c>
      <c r="B2073" s="4" t="s">
        <v>21290</v>
      </c>
      <c r="C2073" s="3" t="s">
        <v>673</v>
      </c>
      <c r="D2073" s="4" t="s">
        <v>674</v>
      </c>
      <c r="E2073" s="3" t="s">
        <v>10</v>
      </c>
      <c r="F2073" s="3" t="s">
        <v>11</v>
      </c>
      <c r="G2073" s="3">
        <v>1</v>
      </c>
    </row>
    <row r="2074" spans="1:7" ht="60" x14ac:dyDescent="0.25">
      <c r="A2074" s="3" t="s">
        <v>21291</v>
      </c>
      <c r="B2074" s="4" t="s">
        <v>21292</v>
      </c>
      <c r="C2074" s="3" t="s">
        <v>673</v>
      </c>
      <c r="D2074" s="4" t="s">
        <v>674</v>
      </c>
      <c r="E2074" s="3" t="s">
        <v>10</v>
      </c>
      <c r="F2074" s="3" t="s">
        <v>11</v>
      </c>
      <c r="G2074" s="3">
        <v>1</v>
      </c>
    </row>
    <row r="2075" spans="1:7" ht="45" x14ac:dyDescent="0.25">
      <c r="A2075" s="4">
        <v>2106903900</v>
      </c>
      <c r="B2075" s="4" t="s">
        <v>42426</v>
      </c>
      <c r="C2075" s="4">
        <v>2002505000</v>
      </c>
      <c r="D2075" s="4" t="s">
        <v>42424</v>
      </c>
      <c r="E2075" s="3" t="s">
        <v>10</v>
      </c>
      <c r="F2075" s="3">
        <v>1</v>
      </c>
      <c r="G2075" s="3">
        <v>1</v>
      </c>
    </row>
    <row r="2076" spans="1:7" ht="60" x14ac:dyDescent="0.25">
      <c r="A2076" s="5" t="s">
        <v>42485</v>
      </c>
      <c r="B2076" s="4" t="s">
        <v>42486</v>
      </c>
      <c r="C2076" s="16">
        <v>2003255000</v>
      </c>
      <c r="D2076" s="16" t="s">
        <v>42491</v>
      </c>
      <c r="E2076" s="3" t="s">
        <v>18</v>
      </c>
      <c r="F2076" s="3">
        <v>1</v>
      </c>
      <c r="G2076" s="3">
        <v>1</v>
      </c>
    </row>
    <row r="2077" spans="1:7" ht="60" x14ac:dyDescent="0.25">
      <c r="A2077" s="5" t="s">
        <v>42487</v>
      </c>
      <c r="B2077" s="4" t="s">
        <v>42488</v>
      </c>
      <c r="C2077" s="16">
        <v>2003255000</v>
      </c>
      <c r="D2077" s="16" t="s">
        <v>42491</v>
      </c>
      <c r="E2077" s="3" t="s">
        <v>18</v>
      </c>
      <c r="F2077" s="3">
        <v>1</v>
      </c>
      <c r="G2077" s="3">
        <v>1</v>
      </c>
    </row>
    <row r="2078" spans="1:7" ht="45" x14ac:dyDescent="0.25">
      <c r="A2078" s="5" t="s">
        <v>42489</v>
      </c>
      <c r="B2078" s="4" t="s">
        <v>42490</v>
      </c>
      <c r="C2078" s="16">
        <v>2003255000</v>
      </c>
      <c r="D2078" s="16" t="s">
        <v>42491</v>
      </c>
      <c r="E2078" s="3" t="s">
        <v>18</v>
      </c>
      <c r="F2078" s="3">
        <v>1</v>
      </c>
      <c r="G2078" s="3">
        <v>1</v>
      </c>
    </row>
    <row r="2079" spans="1:7" ht="30" x14ac:dyDescent="0.25">
      <c r="A2079" s="3" t="s">
        <v>1967</v>
      </c>
      <c r="B2079" s="4" t="s">
        <v>1968</v>
      </c>
      <c r="C2079" s="3" t="s">
        <v>1846</v>
      </c>
      <c r="D2079" s="4" t="s">
        <v>42532</v>
      </c>
      <c r="E2079" s="3" t="s">
        <v>18</v>
      </c>
      <c r="F2079" s="3" t="s">
        <v>11</v>
      </c>
      <c r="G2079" s="3">
        <v>1</v>
      </c>
    </row>
    <row r="2080" spans="1:7" ht="45" x14ac:dyDescent="0.25">
      <c r="A2080" s="3" t="s">
        <v>1969</v>
      </c>
      <c r="B2080" s="4" t="s">
        <v>1970</v>
      </c>
      <c r="C2080" s="3" t="s">
        <v>1846</v>
      </c>
      <c r="D2080" s="4" t="s">
        <v>42532</v>
      </c>
      <c r="E2080" s="3" t="s">
        <v>18</v>
      </c>
      <c r="F2080" s="3" t="s">
        <v>11</v>
      </c>
      <c r="G2080" s="3">
        <v>1</v>
      </c>
    </row>
    <row r="2081" spans="1:7" ht="45" x14ac:dyDescent="0.25">
      <c r="A2081" s="3" t="s">
        <v>1971</v>
      </c>
      <c r="B2081" s="4" t="s">
        <v>1972</v>
      </c>
      <c r="C2081" s="3" t="s">
        <v>1846</v>
      </c>
      <c r="D2081" s="4" t="s">
        <v>42532</v>
      </c>
      <c r="E2081" s="3" t="s">
        <v>18</v>
      </c>
      <c r="F2081" s="3" t="s">
        <v>11</v>
      </c>
      <c r="G2081" s="3">
        <v>1</v>
      </c>
    </row>
    <row r="2082" spans="1:7" ht="45" x14ac:dyDescent="0.25">
      <c r="A2082" s="3" t="s">
        <v>21293</v>
      </c>
      <c r="B2082" s="4" t="s">
        <v>21294</v>
      </c>
      <c r="C2082" s="3" t="s">
        <v>708</v>
      </c>
      <c r="D2082" s="4" t="s">
        <v>42222</v>
      </c>
      <c r="E2082" s="3" t="s">
        <v>18</v>
      </c>
      <c r="F2082" s="3" t="s">
        <v>11</v>
      </c>
      <c r="G2082" s="3">
        <v>1</v>
      </c>
    </row>
    <row r="2083" spans="1:7" ht="45" x14ac:dyDescent="0.25">
      <c r="A2083" s="3" t="s">
        <v>21295</v>
      </c>
      <c r="B2083" s="4" t="s">
        <v>21296</v>
      </c>
      <c r="C2083" s="3" t="s">
        <v>708</v>
      </c>
      <c r="D2083" s="4" t="s">
        <v>42222</v>
      </c>
      <c r="E2083" s="3" t="s">
        <v>18</v>
      </c>
      <c r="F2083" s="3" t="s">
        <v>11</v>
      </c>
      <c r="G2083" s="3">
        <v>1</v>
      </c>
    </row>
    <row r="2084" spans="1:7" ht="60" x14ac:dyDescent="0.25">
      <c r="A2084" s="3" t="s">
        <v>21297</v>
      </c>
      <c r="B2084" s="4" t="s">
        <v>21298</v>
      </c>
      <c r="C2084" s="3" t="s">
        <v>708</v>
      </c>
      <c r="D2084" s="4" t="s">
        <v>42222</v>
      </c>
      <c r="E2084" s="3" t="s">
        <v>18</v>
      </c>
      <c r="F2084" s="3" t="s">
        <v>11</v>
      </c>
      <c r="G2084" s="3">
        <v>1</v>
      </c>
    </row>
    <row r="2085" spans="1:7" ht="60" x14ac:dyDescent="0.25">
      <c r="A2085" s="3" t="s">
        <v>21299</v>
      </c>
      <c r="B2085" s="4" t="s">
        <v>21300</v>
      </c>
      <c r="C2085" s="3" t="s">
        <v>708</v>
      </c>
      <c r="D2085" s="4" t="s">
        <v>42222</v>
      </c>
      <c r="E2085" s="3" t="s">
        <v>18</v>
      </c>
      <c r="F2085" s="3" t="s">
        <v>11</v>
      </c>
      <c r="G2085" s="3">
        <v>1</v>
      </c>
    </row>
    <row r="2086" spans="1:7" ht="60" x14ac:dyDescent="0.25">
      <c r="A2086" s="3" t="s">
        <v>21301</v>
      </c>
      <c r="B2086" s="4" t="s">
        <v>21302</v>
      </c>
      <c r="C2086" s="3" t="s">
        <v>708</v>
      </c>
      <c r="D2086" s="4" t="s">
        <v>42222</v>
      </c>
      <c r="E2086" s="3" t="s">
        <v>10</v>
      </c>
      <c r="F2086" s="3" t="s">
        <v>11</v>
      </c>
      <c r="G2086" s="3">
        <v>1</v>
      </c>
    </row>
    <row r="2087" spans="1:7" ht="60" x14ac:dyDescent="0.25">
      <c r="A2087" s="3" t="s">
        <v>21303</v>
      </c>
      <c r="B2087" s="4" t="s">
        <v>21304</v>
      </c>
      <c r="C2087" s="3" t="s">
        <v>708</v>
      </c>
      <c r="D2087" s="4" t="s">
        <v>42222</v>
      </c>
      <c r="E2087" s="3" t="s">
        <v>10</v>
      </c>
      <c r="F2087" s="3" t="s">
        <v>11</v>
      </c>
      <c r="G2087" s="3">
        <v>1</v>
      </c>
    </row>
    <row r="2088" spans="1:7" ht="45" x14ac:dyDescent="0.25">
      <c r="A2088" s="3" t="s">
        <v>21305</v>
      </c>
      <c r="B2088" s="4" t="s">
        <v>21306</v>
      </c>
      <c r="C2088" s="3" t="s">
        <v>708</v>
      </c>
      <c r="D2088" s="4" t="s">
        <v>42222</v>
      </c>
      <c r="E2088" s="3" t="s">
        <v>10</v>
      </c>
      <c r="F2088" s="3" t="s">
        <v>11</v>
      </c>
      <c r="G2088" s="3">
        <v>1</v>
      </c>
    </row>
    <row r="2089" spans="1:7" ht="60" x14ac:dyDescent="0.25">
      <c r="A2089" s="3" t="s">
        <v>21307</v>
      </c>
      <c r="B2089" s="4" t="s">
        <v>21308</v>
      </c>
      <c r="C2089" s="3" t="s">
        <v>708</v>
      </c>
      <c r="D2089" s="4" t="s">
        <v>42222</v>
      </c>
      <c r="E2089" s="3" t="s">
        <v>10</v>
      </c>
      <c r="F2089" s="3" t="s">
        <v>11</v>
      </c>
      <c r="G2089" s="3">
        <v>1</v>
      </c>
    </row>
    <row r="2090" spans="1:7" ht="60" x14ac:dyDescent="0.25">
      <c r="A2090" s="3" t="s">
        <v>21309</v>
      </c>
      <c r="B2090" s="4" t="s">
        <v>21310</v>
      </c>
      <c r="C2090" s="3" t="s">
        <v>708</v>
      </c>
      <c r="D2090" s="4" t="s">
        <v>42222</v>
      </c>
      <c r="E2090" s="3" t="s">
        <v>10</v>
      </c>
      <c r="F2090" s="3" t="s">
        <v>11</v>
      </c>
      <c r="G2090" s="3">
        <v>1</v>
      </c>
    </row>
    <row r="2091" spans="1:7" ht="60" x14ac:dyDescent="0.25">
      <c r="A2091" s="3" t="s">
        <v>21311</v>
      </c>
      <c r="B2091" s="4" t="s">
        <v>21312</v>
      </c>
      <c r="C2091" s="3" t="s">
        <v>708</v>
      </c>
      <c r="D2091" s="4" t="s">
        <v>42222</v>
      </c>
      <c r="E2091" s="3" t="s">
        <v>10</v>
      </c>
      <c r="F2091" s="3" t="s">
        <v>11</v>
      </c>
      <c r="G2091" s="3">
        <v>1</v>
      </c>
    </row>
    <row r="2092" spans="1:7" ht="60" x14ac:dyDescent="0.25">
      <c r="A2092" s="3" t="s">
        <v>21313</v>
      </c>
      <c r="B2092" s="4" t="s">
        <v>21314</v>
      </c>
      <c r="C2092" s="3" t="s">
        <v>708</v>
      </c>
      <c r="D2092" s="4" t="s">
        <v>42222</v>
      </c>
      <c r="E2092" s="3" t="s">
        <v>10</v>
      </c>
      <c r="F2092" s="3" t="s">
        <v>11</v>
      </c>
      <c r="G2092" s="3">
        <v>1</v>
      </c>
    </row>
    <row r="2093" spans="1:7" ht="60" x14ac:dyDescent="0.25">
      <c r="A2093" s="3" t="s">
        <v>21315</v>
      </c>
      <c r="B2093" s="4" t="s">
        <v>21316</v>
      </c>
      <c r="C2093" s="3" t="s">
        <v>708</v>
      </c>
      <c r="D2093" s="4" t="s">
        <v>42222</v>
      </c>
      <c r="E2093" s="3" t="s">
        <v>10</v>
      </c>
      <c r="F2093" s="3" t="s">
        <v>11</v>
      </c>
      <c r="G2093" s="3">
        <v>1</v>
      </c>
    </row>
    <row r="2094" spans="1:7" ht="60" x14ac:dyDescent="0.25">
      <c r="A2094" s="3" t="s">
        <v>21317</v>
      </c>
      <c r="B2094" s="4" t="s">
        <v>21318</v>
      </c>
      <c r="C2094" s="3" t="s">
        <v>708</v>
      </c>
      <c r="D2094" s="4" t="s">
        <v>42222</v>
      </c>
      <c r="E2094" s="3" t="s">
        <v>10</v>
      </c>
      <c r="F2094" s="3" t="s">
        <v>11</v>
      </c>
      <c r="G2094" s="3">
        <v>1</v>
      </c>
    </row>
    <row r="2095" spans="1:7" ht="45" x14ac:dyDescent="0.25">
      <c r="A2095" s="3" t="s">
        <v>21319</v>
      </c>
      <c r="B2095" s="4" t="s">
        <v>21320</v>
      </c>
      <c r="C2095" s="3" t="s">
        <v>708</v>
      </c>
      <c r="D2095" s="4" t="s">
        <v>42222</v>
      </c>
      <c r="E2095" s="3" t="s">
        <v>10</v>
      </c>
      <c r="F2095" s="3" t="s">
        <v>11</v>
      </c>
      <c r="G2095" s="3">
        <v>1</v>
      </c>
    </row>
    <row r="2096" spans="1:7" ht="60" x14ac:dyDescent="0.25">
      <c r="A2096" s="3" t="s">
        <v>21321</v>
      </c>
      <c r="B2096" s="4" t="s">
        <v>21322</v>
      </c>
      <c r="C2096" s="3" t="s">
        <v>708</v>
      </c>
      <c r="D2096" s="4" t="s">
        <v>42222</v>
      </c>
      <c r="E2096" s="3" t="s">
        <v>10</v>
      </c>
      <c r="F2096" s="3" t="s">
        <v>11</v>
      </c>
      <c r="G2096" s="3">
        <v>1</v>
      </c>
    </row>
    <row r="2097" spans="1:7" ht="60" x14ac:dyDescent="0.25">
      <c r="A2097" s="3" t="s">
        <v>21323</v>
      </c>
      <c r="B2097" s="4" t="s">
        <v>21324</v>
      </c>
      <c r="C2097" s="3" t="s">
        <v>708</v>
      </c>
      <c r="D2097" s="4" t="s">
        <v>42222</v>
      </c>
      <c r="E2097" s="3" t="s">
        <v>10</v>
      </c>
      <c r="F2097" s="3" t="s">
        <v>11</v>
      </c>
      <c r="G2097" s="3">
        <v>1</v>
      </c>
    </row>
    <row r="2098" spans="1:7" ht="60" x14ac:dyDescent="0.25">
      <c r="A2098" s="3" t="s">
        <v>21325</v>
      </c>
      <c r="B2098" s="4" t="s">
        <v>21326</v>
      </c>
      <c r="C2098" s="3" t="s">
        <v>708</v>
      </c>
      <c r="D2098" s="4" t="s">
        <v>42222</v>
      </c>
      <c r="E2098" s="3" t="s">
        <v>10</v>
      </c>
      <c r="F2098" s="3" t="s">
        <v>11</v>
      </c>
      <c r="G2098" s="3">
        <v>1</v>
      </c>
    </row>
    <row r="2099" spans="1:7" ht="60" x14ac:dyDescent="0.25">
      <c r="A2099" s="3" t="s">
        <v>21327</v>
      </c>
      <c r="B2099" s="4" t="s">
        <v>21328</v>
      </c>
      <c r="C2099" s="3" t="s">
        <v>708</v>
      </c>
      <c r="D2099" s="4" t="s">
        <v>42222</v>
      </c>
      <c r="E2099" s="3" t="s">
        <v>10</v>
      </c>
      <c r="F2099" s="3" t="s">
        <v>11</v>
      </c>
      <c r="G2099" s="3">
        <v>1</v>
      </c>
    </row>
    <row r="2100" spans="1:7" ht="60" x14ac:dyDescent="0.25">
      <c r="A2100" s="3" t="s">
        <v>21329</v>
      </c>
      <c r="B2100" s="4" t="s">
        <v>21330</v>
      </c>
      <c r="C2100" s="3" t="s">
        <v>708</v>
      </c>
      <c r="D2100" s="4" t="s">
        <v>42222</v>
      </c>
      <c r="E2100" s="3" t="s">
        <v>10</v>
      </c>
      <c r="F2100" s="3" t="s">
        <v>11</v>
      </c>
      <c r="G2100" s="3">
        <v>1</v>
      </c>
    </row>
    <row r="2101" spans="1:7" ht="60" x14ac:dyDescent="0.25">
      <c r="A2101" s="3" t="s">
        <v>21331</v>
      </c>
      <c r="B2101" s="4" t="s">
        <v>21332</v>
      </c>
      <c r="C2101" s="3" t="s">
        <v>708</v>
      </c>
      <c r="D2101" s="4" t="s">
        <v>42222</v>
      </c>
      <c r="E2101" s="3" t="s">
        <v>10</v>
      </c>
      <c r="F2101" s="3" t="s">
        <v>11</v>
      </c>
      <c r="G2101" s="3">
        <v>1</v>
      </c>
    </row>
    <row r="2102" spans="1:7" ht="60" x14ac:dyDescent="0.25">
      <c r="A2102" s="3" t="s">
        <v>21333</v>
      </c>
      <c r="B2102" s="4" t="s">
        <v>21334</v>
      </c>
      <c r="C2102" s="3" t="s">
        <v>708</v>
      </c>
      <c r="D2102" s="4" t="s">
        <v>42222</v>
      </c>
      <c r="E2102" s="3" t="s">
        <v>10</v>
      </c>
      <c r="F2102" s="3" t="s">
        <v>11</v>
      </c>
      <c r="G2102" s="3">
        <v>1</v>
      </c>
    </row>
    <row r="2103" spans="1:7" ht="60" x14ac:dyDescent="0.25">
      <c r="A2103" s="3" t="s">
        <v>21335</v>
      </c>
      <c r="B2103" s="4" t="s">
        <v>21336</v>
      </c>
      <c r="C2103" s="3" t="s">
        <v>708</v>
      </c>
      <c r="D2103" s="4" t="s">
        <v>42222</v>
      </c>
      <c r="E2103" s="3" t="s">
        <v>10</v>
      </c>
      <c r="F2103" s="3" t="s">
        <v>11</v>
      </c>
      <c r="G2103" s="3">
        <v>1</v>
      </c>
    </row>
    <row r="2104" spans="1:7" ht="45" x14ac:dyDescent="0.25">
      <c r="A2104" s="3" t="s">
        <v>21337</v>
      </c>
      <c r="B2104" s="4" t="s">
        <v>21338</v>
      </c>
      <c r="C2104" s="3" t="s">
        <v>708</v>
      </c>
      <c r="D2104" s="4" t="s">
        <v>42222</v>
      </c>
      <c r="E2104" s="3" t="s">
        <v>10</v>
      </c>
      <c r="F2104" s="3" t="s">
        <v>11</v>
      </c>
      <c r="G2104" s="3">
        <v>1</v>
      </c>
    </row>
    <row r="2105" spans="1:7" ht="60" x14ac:dyDescent="0.25">
      <c r="A2105" s="5" t="s">
        <v>42492</v>
      </c>
      <c r="B2105" s="4" t="s">
        <v>42493</v>
      </c>
      <c r="C2105" s="16">
        <v>2003255000</v>
      </c>
      <c r="D2105" s="16" t="s">
        <v>42491</v>
      </c>
      <c r="E2105" s="3" t="s">
        <v>18</v>
      </c>
      <c r="F2105" s="3">
        <v>0</v>
      </c>
      <c r="G2105" s="3">
        <v>1</v>
      </c>
    </row>
    <row r="2106" spans="1:7" ht="60" x14ac:dyDescent="0.25">
      <c r="A2106" s="5" t="s">
        <v>42494</v>
      </c>
      <c r="B2106" s="4" t="s">
        <v>42495</v>
      </c>
      <c r="C2106" s="16">
        <v>2003255000</v>
      </c>
      <c r="D2106" s="16" t="s">
        <v>42491</v>
      </c>
      <c r="E2106" s="3" t="s">
        <v>18</v>
      </c>
      <c r="F2106" s="3">
        <v>0</v>
      </c>
      <c r="G2106" s="3">
        <v>1</v>
      </c>
    </row>
    <row r="2107" spans="1:7" ht="30" x14ac:dyDescent="0.25">
      <c r="A2107" s="5" t="s">
        <v>42496</v>
      </c>
      <c r="B2107" s="4" t="s">
        <v>1977</v>
      </c>
      <c r="C2107" s="16">
        <v>2003255000</v>
      </c>
      <c r="D2107" s="16" t="s">
        <v>42491</v>
      </c>
      <c r="E2107" s="3" t="s">
        <v>18</v>
      </c>
      <c r="F2107" s="3">
        <v>0</v>
      </c>
      <c r="G2107" s="3">
        <v>1</v>
      </c>
    </row>
    <row r="2108" spans="1:7" ht="45" x14ac:dyDescent="0.25">
      <c r="A2108" s="5" t="s">
        <v>42362</v>
      </c>
      <c r="B2108" s="4" t="s">
        <v>42363</v>
      </c>
      <c r="C2108" s="4">
        <v>2001305000</v>
      </c>
      <c r="D2108" s="4" t="s">
        <v>42365</v>
      </c>
      <c r="E2108" s="3" t="s">
        <v>18</v>
      </c>
      <c r="F2108" s="3">
        <v>0</v>
      </c>
      <c r="G2108" s="3">
        <v>1</v>
      </c>
    </row>
    <row r="2109" spans="1:7" ht="45" x14ac:dyDescent="0.25">
      <c r="A2109" s="5" t="s">
        <v>42364</v>
      </c>
      <c r="B2109" s="4" t="s">
        <v>1978</v>
      </c>
      <c r="C2109" s="4">
        <v>2001305000</v>
      </c>
      <c r="D2109" s="4" t="s">
        <v>42365</v>
      </c>
      <c r="E2109" s="3" t="s">
        <v>18</v>
      </c>
      <c r="F2109" s="3">
        <v>0</v>
      </c>
      <c r="G2109" s="3">
        <v>1</v>
      </c>
    </row>
    <row r="2110" spans="1:7" ht="45" x14ac:dyDescent="0.25">
      <c r="A2110" s="5" t="s">
        <v>42427</v>
      </c>
      <c r="B2110" s="4" t="s">
        <v>21339</v>
      </c>
      <c r="C2110" s="4">
        <v>2002505000</v>
      </c>
      <c r="D2110" s="4" t="s">
        <v>42424</v>
      </c>
      <c r="E2110" s="3" t="s">
        <v>18</v>
      </c>
      <c r="F2110" s="3">
        <v>0</v>
      </c>
      <c r="G2110" s="3">
        <v>1</v>
      </c>
    </row>
    <row r="2111" spans="1:7" ht="30" x14ac:dyDescent="0.25">
      <c r="A2111" s="5" t="s">
        <v>42530</v>
      </c>
      <c r="B2111" s="4" t="s">
        <v>21340</v>
      </c>
      <c r="C2111" s="4">
        <v>2003950000</v>
      </c>
      <c r="D2111" s="4" t="s">
        <v>978</v>
      </c>
      <c r="E2111" s="3" t="s">
        <v>10</v>
      </c>
      <c r="F2111" s="3">
        <v>0</v>
      </c>
      <c r="G2111" s="3">
        <v>1</v>
      </c>
    </row>
    <row r="2112" spans="1:7" ht="45" x14ac:dyDescent="0.25">
      <c r="A2112" s="5" t="s">
        <v>42514</v>
      </c>
      <c r="B2112" s="4" t="s">
        <v>21341</v>
      </c>
      <c r="C2112" s="4">
        <v>2003600000</v>
      </c>
      <c r="D2112" s="4" t="s">
        <v>42222</v>
      </c>
      <c r="E2112" s="3" t="s">
        <v>10</v>
      </c>
      <c r="F2112" s="3">
        <v>0</v>
      </c>
      <c r="G2112" s="3">
        <v>1</v>
      </c>
    </row>
    <row r="2113" spans="1:7" ht="45" x14ac:dyDescent="0.25">
      <c r="A2113" s="5" t="s">
        <v>42515</v>
      </c>
      <c r="B2113" s="4" t="s">
        <v>1981</v>
      </c>
      <c r="C2113" s="4">
        <v>2003600000</v>
      </c>
      <c r="D2113" s="4" t="s">
        <v>42222</v>
      </c>
      <c r="E2113" s="3" t="s">
        <v>10</v>
      </c>
      <c r="F2113" s="3">
        <v>0</v>
      </c>
      <c r="G2113" s="3">
        <v>1</v>
      </c>
    </row>
    <row r="2114" spans="1:7" ht="30" x14ac:dyDescent="0.25">
      <c r="A2114" s="5" t="s">
        <v>42484</v>
      </c>
      <c r="B2114" s="4" t="s">
        <v>1982</v>
      </c>
      <c r="C2114" s="4">
        <v>2003180000</v>
      </c>
      <c r="D2114" s="4" t="s">
        <v>42483</v>
      </c>
      <c r="E2114" s="3" t="s">
        <v>18</v>
      </c>
      <c r="F2114" s="3">
        <v>0</v>
      </c>
      <c r="G2114" s="3">
        <v>1</v>
      </c>
    </row>
    <row r="2115" spans="1:7" ht="45" x14ac:dyDescent="0.25">
      <c r="A2115" s="5" t="s">
        <v>42516</v>
      </c>
      <c r="B2115" s="4" t="s">
        <v>21342</v>
      </c>
      <c r="C2115" s="4">
        <v>2003600000</v>
      </c>
      <c r="D2115" s="4" t="s">
        <v>42222</v>
      </c>
      <c r="E2115" s="3" t="s">
        <v>18</v>
      </c>
      <c r="F2115" s="3">
        <v>0</v>
      </c>
      <c r="G2115" s="3">
        <v>1</v>
      </c>
    </row>
    <row r="2116" spans="1:7" ht="45" x14ac:dyDescent="0.25">
      <c r="A2116" s="5" t="s">
        <v>42517</v>
      </c>
      <c r="B2116" s="4" t="s">
        <v>21343</v>
      </c>
      <c r="C2116" s="4">
        <v>2003600000</v>
      </c>
      <c r="D2116" s="4" t="s">
        <v>42222</v>
      </c>
      <c r="E2116" s="3" t="s">
        <v>18</v>
      </c>
      <c r="F2116" s="3">
        <v>0</v>
      </c>
      <c r="G2116" s="3">
        <v>1</v>
      </c>
    </row>
    <row r="2117" spans="1:7" ht="45" x14ac:dyDescent="0.25">
      <c r="A2117" s="3" t="s">
        <v>1985</v>
      </c>
      <c r="B2117" s="4" t="s">
        <v>1986</v>
      </c>
      <c r="C2117" s="3" t="s">
        <v>1987</v>
      </c>
      <c r="D2117" s="4" t="s">
        <v>1988</v>
      </c>
      <c r="E2117" s="3" t="s">
        <v>18</v>
      </c>
      <c r="F2117" s="3" t="s">
        <v>11</v>
      </c>
      <c r="G2117" s="3">
        <v>1</v>
      </c>
    </row>
    <row r="2118" spans="1:7" ht="45" x14ac:dyDescent="0.25">
      <c r="A2118" s="3" t="s">
        <v>1989</v>
      </c>
      <c r="B2118" s="4" t="s">
        <v>1990</v>
      </c>
      <c r="C2118" s="3" t="s">
        <v>1987</v>
      </c>
      <c r="D2118" s="4" t="s">
        <v>1988</v>
      </c>
      <c r="E2118" s="3" t="s">
        <v>18</v>
      </c>
      <c r="F2118" s="3" t="s">
        <v>11</v>
      </c>
      <c r="G2118" s="3">
        <v>1</v>
      </c>
    </row>
    <row r="2119" spans="1:7" ht="45" x14ac:dyDescent="0.25">
      <c r="A2119" s="3" t="s">
        <v>1991</v>
      </c>
      <c r="B2119" s="4" t="s">
        <v>1992</v>
      </c>
      <c r="C2119" s="3" t="s">
        <v>1993</v>
      </c>
      <c r="D2119" s="4" t="s">
        <v>1994</v>
      </c>
      <c r="E2119" s="3" t="s">
        <v>10</v>
      </c>
      <c r="F2119" s="3" t="s">
        <v>11</v>
      </c>
      <c r="G2119" s="3">
        <v>1</v>
      </c>
    </row>
    <row r="2120" spans="1:7" ht="45" x14ac:dyDescent="0.25">
      <c r="A2120" s="5" t="s">
        <v>42518</v>
      </c>
      <c r="B2120" s="4" t="s">
        <v>42519</v>
      </c>
      <c r="C2120" s="4">
        <v>2003775000</v>
      </c>
      <c r="D2120" s="4" t="s">
        <v>1994</v>
      </c>
      <c r="E2120" s="3" t="s">
        <v>10</v>
      </c>
      <c r="F2120" s="3">
        <v>0</v>
      </c>
      <c r="G2120" s="3">
        <v>1</v>
      </c>
    </row>
    <row r="2121" spans="1:7" ht="30" x14ac:dyDescent="0.25">
      <c r="A2121" s="5" t="s">
        <v>42520</v>
      </c>
      <c r="B2121" s="4" t="s">
        <v>42521</v>
      </c>
      <c r="C2121" s="4">
        <v>2003775000</v>
      </c>
      <c r="D2121" s="4" t="s">
        <v>1994</v>
      </c>
      <c r="E2121" s="3" t="s">
        <v>10</v>
      </c>
      <c r="F2121" s="3">
        <v>0</v>
      </c>
      <c r="G2121" s="3">
        <v>1</v>
      </c>
    </row>
    <row r="2122" spans="1:7" ht="75" x14ac:dyDescent="0.25">
      <c r="A2122" s="5" t="s">
        <v>42522</v>
      </c>
      <c r="B2122" s="4" t="s">
        <v>42523</v>
      </c>
      <c r="C2122" s="4">
        <v>2003805000</v>
      </c>
      <c r="D2122" s="4" t="s">
        <v>42526</v>
      </c>
      <c r="E2122" s="3" t="s">
        <v>10</v>
      </c>
      <c r="F2122" s="3">
        <v>0</v>
      </c>
      <c r="G2122" s="3">
        <v>1</v>
      </c>
    </row>
    <row r="2123" spans="1:7" ht="75" x14ac:dyDescent="0.25">
      <c r="A2123" s="5" t="s">
        <v>42524</v>
      </c>
      <c r="B2123" s="4" t="s">
        <v>42525</v>
      </c>
      <c r="C2123" s="4">
        <v>2003805000</v>
      </c>
      <c r="D2123" s="4" t="s">
        <v>42526</v>
      </c>
      <c r="E2123" s="3" t="s">
        <v>10</v>
      </c>
      <c r="F2123" s="3">
        <v>0</v>
      </c>
      <c r="G2123" s="3">
        <v>1</v>
      </c>
    </row>
    <row r="2124" spans="1:7" ht="30" x14ac:dyDescent="0.25">
      <c r="A2124" s="7" t="s">
        <v>42536</v>
      </c>
      <c r="B2124" s="4" t="s">
        <v>42537</v>
      </c>
      <c r="C2124" s="4">
        <v>2004205000</v>
      </c>
      <c r="D2124" s="4" t="s">
        <v>42540</v>
      </c>
      <c r="E2124" s="3" t="s">
        <v>10</v>
      </c>
      <c r="F2124" s="3">
        <v>0</v>
      </c>
      <c r="G2124" s="3">
        <v>1</v>
      </c>
    </row>
    <row r="2125" spans="1:7" ht="30" x14ac:dyDescent="0.25">
      <c r="A2125" s="7" t="s">
        <v>42538</v>
      </c>
      <c r="B2125" s="4" t="s">
        <v>42539</v>
      </c>
      <c r="C2125" s="4">
        <v>2004205000</v>
      </c>
      <c r="D2125" s="4" t="s">
        <v>42540</v>
      </c>
      <c r="E2125" s="3" t="s">
        <v>10</v>
      </c>
      <c r="F2125" s="3">
        <v>0</v>
      </c>
      <c r="G2125" s="3">
        <v>1</v>
      </c>
    </row>
    <row r="2126" spans="1:7" x14ac:dyDescent="0.25">
      <c r="A2126" s="7" t="s">
        <v>42315</v>
      </c>
      <c r="B2126" s="4" t="s">
        <v>42316</v>
      </c>
      <c r="C2126" s="4">
        <v>2000830000</v>
      </c>
      <c r="D2126" s="4" t="s">
        <v>42314</v>
      </c>
      <c r="E2126" s="3" t="s">
        <v>10</v>
      </c>
      <c r="F2126" s="3">
        <v>1</v>
      </c>
      <c r="G2126" s="3">
        <v>1</v>
      </c>
    </row>
    <row r="2127" spans="1:7" ht="60" x14ac:dyDescent="0.25">
      <c r="A2127" s="3" t="s">
        <v>21344</v>
      </c>
      <c r="B2127" s="4" t="s">
        <v>21345</v>
      </c>
      <c r="C2127" s="3" t="s">
        <v>2003</v>
      </c>
      <c r="D2127" s="4" t="s">
        <v>2004</v>
      </c>
      <c r="E2127" s="3" t="s">
        <v>18</v>
      </c>
      <c r="F2127" s="3" t="s">
        <v>11</v>
      </c>
      <c r="G2127" s="3">
        <v>1</v>
      </c>
    </row>
    <row r="2128" spans="1:7" ht="60" x14ac:dyDescent="0.25">
      <c r="A2128" s="3">
        <v>2202992400</v>
      </c>
      <c r="B2128" s="4" t="s">
        <v>21346</v>
      </c>
      <c r="C2128" s="3" t="s">
        <v>2003</v>
      </c>
      <c r="D2128" s="4" t="s">
        <v>2004</v>
      </c>
      <c r="E2128" s="3" t="s">
        <v>18</v>
      </c>
      <c r="F2128" s="3" t="s">
        <v>11</v>
      </c>
      <c r="G2128" s="3">
        <v>1</v>
      </c>
    </row>
    <row r="2129" spans="1:7" x14ac:dyDescent="0.25">
      <c r="A2129" s="3">
        <v>2202992800</v>
      </c>
      <c r="B2129" s="4" t="s">
        <v>21347</v>
      </c>
      <c r="C2129" s="4">
        <v>2000830000</v>
      </c>
      <c r="D2129" s="4" t="s">
        <v>42314</v>
      </c>
      <c r="E2129" s="3" t="s">
        <v>10</v>
      </c>
      <c r="F2129" s="3" t="s">
        <v>11</v>
      </c>
      <c r="G2129" s="3">
        <v>1</v>
      </c>
    </row>
    <row r="2130" spans="1:7" ht="60" x14ac:dyDescent="0.25">
      <c r="A2130" s="3" t="s">
        <v>21348</v>
      </c>
      <c r="B2130" s="4" t="s">
        <v>21349</v>
      </c>
      <c r="C2130" s="3" t="s">
        <v>1846</v>
      </c>
      <c r="D2130" s="4" t="s">
        <v>42532</v>
      </c>
      <c r="E2130" s="3" t="s">
        <v>10</v>
      </c>
      <c r="F2130" s="3" t="s">
        <v>11</v>
      </c>
      <c r="G2130" s="3">
        <v>1</v>
      </c>
    </row>
    <row r="2131" spans="1:7" ht="30" x14ac:dyDescent="0.25">
      <c r="A2131" s="3" t="s">
        <v>21350</v>
      </c>
      <c r="B2131" s="4" t="s">
        <v>21351</v>
      </c>
      <c r="C2131" s="3" t="s">
        <v>1846</v>
      </c>
      <c r="D2131" s="4" t="s">
        <v>42532</v>
      </c>
      <c r="E2131" s="3" t="s">
        <v>10</v>
      </c>
      <c r="F2131" s="3" t="s">
        <v>11</v>
      </c>
      <c r="G2131" s="3">
        <v>1</v>
      </c>
    </row>
    <row r="2132" spans="1:7" ht="60" x14ac:dyDescent="0.25">
      <c r="A2132" s="4">
        <v>2202993600</v>
      </c>
      <c r="B2132" s="4" t="s">
        <v>42533</v>
      </c>
      <c r="C2132" s="3" t="s">
        <v>1846</v>
      </c>
      <c r="D2132" s="4" t="s">
        <v>42532</v>
      </c>
      <c r="E2132" s="3" t="s">
        <v>10</v>
      </c>
      <c r="F2132" s="3">
        <v>1</v>
      </c>
      <c r="G2132" s="3">
        <v>1</v>
      </c>
    </row>
    <row r="2133" spans="1:7" ht="45" x14ac:dyDescent="0.25">
      <c r="A2133" s="3">
        <v>2202993700</v>
      </c>
      <c r="B2133" s="4" t="s">
        <v>42534</v>
      </c>
      <c r="C2133" s="3" t="s">
        <v>1846</v>
      </c>
      <c r="D2133" s="4" t="s">
        <v>42532</v>
      </c>
      <c r="E2133" s="3" t="s">
        <v>10</v>
      </c>
      <c r="F2133" s="3">
        <v>1</v>
      </c>
      <c r="G2133" s="3">
        <v>1</v>
      </c>
    </row>
    <row r="2134" spans="1:7" ht="45" x14ac:dyDescent="0.25">
      <c r="A2134" s="7" t="s">
        <v>42527</v>
      </c>
      <c r="B2134" s="4" t="s">
        <v>42528</v>
      </c>
      <c r="C2134" s="4">
        <v>2003805000</v>
      </c>
      <c r="D2134" s="4" t="s">
        <v>42526</v>
      </c>
      <c r="E2134" s="3" t="s">
        <v>10</v>
      </c>
      <c r="F2134" s="3">
        <v>0</v>
      </c>
      <c r="G2134" s="3">
        <v>1</v>
      </c>
    </row>
    <row r="2135" spans="1:7" ht="45" x14ac:dyDescent="0.25">
      <c r="A2135" s="7" t="s">
        <v>42529</v>
      </c>
      <c r="B2135" s="4" t="s">
        <v>2008</v>
      </c>
      <c r="C2135" s="4">
        <v>2003805000</v>
      </c>
      <c r="D2135" s="4" t="s">
        <v>42526</v>
      </c>
      <c r="E2135" s="3" t="s">
        <v>10</v>
      </c>
      <c r="F2135" s="3">
        <v>0</v>
      </c>
      <c r="G2135" s="3">
        <v>1</v>
      </c>
    </row>
    <row r="2136" spans="1:7" ht="30" x14ac:dyDescent="0.25">
      <c r="A2136" s="3" t="s">
        <v>21352</v>
      </c>
      <c r="B2136" s="4" t="s">
        <v>21353</v>
      </c>
      <c r="C2136" s="3" t="s">
        <v>21354</v>
      </c>
      <c r="D2136" s="4" t="s">
        <v>21355</v>
      </c>
      <c r="E2136" s="3" t="s">
        <v>18</v>
      </c>
      <c r="F2136" s="3" t="s">
        <v>11</v>
      </c>
      <c r="G2136" s="3">
        <v>1</v>
      </c>
    </row>
    <row r="2137" spans="1:7" ht="45" x14ac:dyDescent="0.25">
      <c r="A2137" s="3" t="s">
        <v>21356</v>
      </c>
      <c r="B2137" s="4" t="s">
        <v>21357</v>
      </c>
      <c r="C2137" s="3" t="s">
        <v>2011</v>
      </c>
      <c r="D2137" s="4" t="s">
        <v>2012</v>
      </c>
      <c r="E2137" s="3" t="s">
        <v>18</v>
      </c>
      <c r="F2137" s="3" t="s">
        <v>11</v>
      </c>
      <c r="G2137" s="3">
        <v>1</v>
      </c>
    </row>
    <row r="2138" spans="1:7" ht="30" x14ac:dyDescent="0.25">
      <c r="A2138" s="3" t="s">
        <v>21358</v>
      </c>
      <c r="B2138" s="4" t="s">
        <v>21359</v>
      </c>
      <c r="C2138" s="3" t="s">
        <v>21360</v>
      </c>
      <c r="D2138" s="4" t="s">
        <v>21361</v>
      </c>
      <c r="E2138" s="3" t="s">
        <v>10</v>
      </c>
      <c r="F2138" s="3" t="s">
        <v>11</v>
      </c>
      <c r="G2138" s="3">
        <v>1</v>
      </c>
    </row>
    <row r="2139" spans="1:7" ht="30" x14ac:dyDescent="0.25">
      <c r="A2139" s="3" t="s">
        <v>21362</v>
      </c>
      <c r="B2139" s="4" t="s">
        <v>21363</v>
      </c>
      <c r="C2139" s="3" t="s">
        <v>2015</v>
      </c>
      <c r="D2139" s="4" t="s">
        <v>2016</v>
      </c>
      <c r="E2139" s="3" t="s">
        <v>10</v>
      </c>
      <c r="F2139" s="3" t="s">
        <v>11</v>
      </c>
      <c r="G2139" s="3">
        <v>1</v>
      </c>
    </row>
    <row r="2140" spans="1:7" ht="30" x14ac:dyDescent="0.25">
      <c r="A2140" s="3" t="s">
        <v>21364</v>
      </c>
      <c r="B2140" s="4" t="s">
        <v>21365</v>
      </c>
      <c r="C2140" s="3" t="s">
        <v>2015</v>
      </c>
      <c r="D2140" s="4" t="s">
        <v>2016</v>
      </c>
      <c r="E2140" s="3" t="s">
        <v>10</v>
      </c>
      <c r="F2140" s="3" t="s">
        <v>11</v>
      </c>
      <c r="G2140" s="3">
        <v>1</v>
      </c>
    </row>
    <row r="2141" spans="1:7" ht="30" x14ac:dyDescent="0.25">
      <c r="A2141" s="3" t="s">
        <v>21366</v>
      </c>
      <c r="B2141" s="4" t="s">
        <v>21367</v>
      </c>
      <c r="C2141" s="3" t="s">
        <v>2015</v>
      </c>
      <c r="D2141" s="4" t="s">
        <v>2016</v>
      </c>
      <c r="E2141" s="3" t="s">
        <v>10</v>
      </c>
      <c r="F2141" s="3" t="s">
        <v>11</v>
      </c>
      <c r="G2141" s="3">
        <v>1</v>
      </c>
    </row>
    <row r="2142" spans="1:7" ht="30" x14ac:dyDescent="0.25">
      <c r="A2142" s="3" t="s">
        <v>2017</v>
      </c>
      <c r="B2142" s="4" t="s">
        <v>2018</v>
      </c>
      <c r="C2142" s="3" t="s">
        <v>2015</v>
      </c>
      <c r="D2142" s="4" t="s">
        <v>2016</v>
      </c>
      <c r="E2142" s="3" t="s">
        <v>10</v>
      </c>
      <c r="F2142" s="3" t="s">
        <v>11</v>
      </c>
      <c r="G2142" s="3">
        <v>1</v>
      </c>
    </row>
    <row r="2143" spans="1:7" ht="60" x14ac:dyDescent="0.25">
      <c r="A2143" s="3" t="s">
        <v>21368</v>
      </c>
      <c r="B2143" s="4" t="s">
        <v>21369</v>
      </c>
      <c r="C2143" s="3" t="s">
        <v>2021</v>
      </c>
      <c r="D2143" s="4" t="s">
        <v>2022</v>
      </c>
      <c r="E2143" s="3" t="s">
        <v>10</v>
      </c>
      <c r="F2143" s="3" t="s">
        <v>11</v>
      </c>
      <c r="G2143" s="3">
        <v>1</v>
      </c>
    </row>
    <row r="2144" spans="1:7" ht="60" x14ac:dyDescent="0.25">
      <c r="A2144" s="3" t="s">
        <v>21370</v>
      </c>
      <c r="B2144" s="4" t="s">
        <v>21371</v>
      </c>
      <c r="C2144" s="3" t="s">
        <v>2021</v>
      </c>
      <c r="D2144" s="4" t="s">
        <v>2022</v>
      </c>
      <c r="E2144" s="3" t="s">
        <v>10</v>
      </c>
      <c r="F2144" s="3" t="s">
        <v>11</v>
      </c>
      <c r="G2144" s="3">
        <v>1</v>
      </c>
    </row>
    <row r="2145" spans="1:7" ht="60" x14ac:dyDescent="0.25">
      <c r="A2145" s="3" t="s">
        <v>21372</v>
      </c>
      <c r="B2145" s="4" t="s">
        <v>21373</v>
      </c>
      <c r="C2145" s="3" t="s">
        <v>2021</v>
      </c>
      <c r="D2145" s="4" t="s">
        <v>2022</v>
      </c>
      <c r="E2145" s="3" t="s">
        <v>10</v>
      </c>
      <c r="F2145" s="3" t="s">
        <v>11</v>
      </c>
      <c r="G2145" s="3">
        <v>1</v>
      </c>
    </row>
    <row r="2146" spans="1:7" ht="60" x14ac:dyDescent="0.25">
      <c r="A2146" s="3" t="s">
        <v>21374</v>
      </c>
      <c r="B2146" s="4" t="s">
        <v>21375</v>
      </c>
      <c r="C2146" s="3" t="s">
        <v>2021</v>
      </c>
      <c r="D2146" s="4" t="s">
        <v>2022</v>
      </c>
      <c r="E2146" s="3" t="s">
        <v>10</v>
      </c>
      <c r="F2146" s="3" t="s">
        <v>11</v>
      </c>
      <c r="G2146" s="3">
        <v>1</v>
      </c>
    </row>
    <row r="2147" spans="1:7" ht="60" x14ac:dyDescent="0.25">
      <c r="A2147" s="3" t="s">
        <v>21376</v>
      </c>
      <c r="B2147" s="4" t="s">
        <v>21377</v>
      </c>
      <c r="C2147" s="3" t="s">
        <v>2015</v>
      </c>
      <c r="D2147" s="4" t="s">
        <v>2016</v>
      </c>
      <c r="E2147" s="3" t="s">
        <v>10</v>
      </c>
      <c r="F2147" s="3" t="s">
        <v>11</v>
      </c>
      <c r="G2147" s="3">
        <v>1</v>
      </c>
    </row>
    <row r="2148" spans="1:7" ht="60" x14ac:dyDescent="0.25">
      <c r="A2148" s="3" t="s">
        <v>21378</v>
      </c>
      <c r="B2148" s="4" t="s">
        <v>21379</v>
      </c>
      <c r="C2148" s="3" t="s">
        <v>2021</v>
      </c>
      <c r="D2148" s="4" t="s">
        <v>2022</v>
      </c>
      <c r="E2148" s="3" t="s">
        <v>10</v>
      </c>
      <c r="F2148" s="3" t="s">
        <v>11</v>
      </c>
      <c r="G2148" s="3">
        <v>1</v>
      </c>
    </row>
    <row r="2149" spans="1:7" ht="60" x14ac:dyDescent="0.25">
      <c r="A2149" s="3" t="s">
        <v>21380</v>
      </c>
      <c r="B2149" s="4" t="s">
        <v>21381</v>
      </c>
      <c r="C2149" s="3" t="s">
        <v>2021</v>
      </c>
      <c r="D2149" s="4" t="s">
        <v>2022</v>
      </c>
      <c r="E2149" s="3" t="s">
        <v>10</v>
      </c>
      <c r="F2149" s="3" t="s">
        <v>11</v>
      </c>
      <c r="G2149" s="3">
        <v>1</v>
      </c>
    </row>
    <row r="2150" spans="1:7" ht="60" x14ac:dyDescent="0.25">
      <c r="A2150" s="3" t="s">
        <v>21382</v>
      </c>
      <c r="B2150" s="4" t="s">
        <v>21383</v>
      </c>
      <c r="C2150" s="3" t="s">
        <v>2021</v>
      </c>
      <c r="D2150" s="4" t="s">
        <v>2022</v>
      </c>
      <c r="E2150" s="3" t="s">
        <v>10</v>
      </c>
      <c r="F2150" s="3" t="s">
        <v>11</v>
      </c>
      <c r="G2150" s="3">
        <v>1</v>
      </c>
    </row>
    <row r="2151" spans="1:7" ht="60" x14ac:dyDescent="0.25">
      <c r="A2151" s="3" t="s">
        <v>21384</v>
      </c>
      <c r="B2151" s="4" t="s">
        <v>21385</v>
      </c>
      <c r="C2151" s="3" t="s">
        <v>2021</v>
      </c>
      <c r="D2151" s="4" t="s">
        <v>2022</v>
      </c>
      <c r="E2151" s="3" t="s">
        <v>10</v>
      </c>
      <c r="F2151" s="3" t="s">
        <v>11</v>
      </c>
      <c r="G2151" s="3">
        <v>1</v>
      </c>
    </row>
    <row r="2152" spans="1:7" ht="60" x14ac:dyDescent="0.25">
      <c r="A2152" s="3" t="s">
        <v>21386</v>
      </c>
      <c r="B2152" s="4" t="s">
        <v>21387</v>
      </c>
      <c r="C2152" s="3" t="s">
        <v>2021</v>
      </c>
      <c r="D2152" s="4" t="s">
        <v>2022</v>
      </c>
      <c r="E2152" s="3" t="s">
        <v>10</v>
      </c>
      <c r="F2152" s="3" t="s">
        <v>11</v>
      </c>
      <c r="G2152" s="3">
        <v>1</v>
      </c>
    </row>
    <row r="2153" spans="1:7" ht="60" x14ac:dyDescent="0.25">
      <c r="A2153" s="3" t="s">
        <v>21388</v>
      </c>
      <c r="B2153" s="4" t="s">
        <v>21389</v>
      </c>
      <c r="C2153" s="3" t="s">
        <v>2025</v>
      </c>
      <c r="D2153" s="4" t="s">
        <v>2026</v>
      </c>
      <c r="E2153" s="3" t="s">
        <v>10</v>
      </c>
      <c r="F2153" s="3" t="s">
        <v>11</v>
      </c>
      <c r="G2153" s="3">
        <v>1</v>
      </c>
    </row>
    <row r="2154" spans="1:7" ht="45" x14ac:dyDescent="0.25">
      <c r="A2154" s="3" t="s">
        <v>21390</v>
      </c>
      <c r="B2154" s="4" t="s">
        <v>21391</v>
      </c>
      <c r="C2154" s="3" t="s">
        <v>2025</v>
      </c>
      <c r="D2154" s="4" t="s">
        <v>2026</v>
      </c>
      <c r="E2154" s="3" t="s">
        <v>10</v>
      </c>
      <c r="F2154" s="3" t="s">
        <v>11</v>
      </c>
      <c r="G2154" s="3">
        <v>1</v>
      </c>
    </row>
    <row r="2155" spans="1:7" ht="45" x14ac:dyDescent="0.25">
      <c r="A2155" s="3" t="s">
        <v>21392</v>
      </c>
      <c r="B2155" s="4" t="s">
        <v>21393</v>
      </c>
      <c r="C2155" s="3" t="s">
        <v>2025</v>
      </c>
      <c r="D2155" s="4" t="s">
        <v>2026</v>
      </c>
      <c r="E2155" s="3" t="s">
        <v>10</v>
      </c>
      <c r="F2155" s="3" t="s">
        <v>11</v>
      </c>
      <c r="G2155" s="3">
        <v>1</v>
      </c>
    </row>
    <row r="2156" spans="1:7" ht="60" x14ac:dyDescent="0.25">
      <c r="A2156" s="3" t="s">
        <v>21394</v>
      </c>
      <c r="B2156" s="4" t="s">
        <v>21395</v>
      </c>
      <c r="C2156" s="3" t="s">
        <v>2021</v>
      </c>
      <c r="D2156" s="4" t="s">
        <v>2022</v>
      </c>
      <c r="E2156" s="3" t="s">
        <v>10</v>
      </c>
      <c r="F2156" s="3" t="s">
        <v>11</v>
      </c>
      <c r="G2156" s="3">
        <v>1</v>
      </c>
    </row>
    <row r="2157" spans="1:7" ht="60" x14ac:dyDescent="0.25">
      <c r="A2157" s="3" t="s">
        <v>21396</v>
      </c>
      <c r="B2157" s="4" t="s">
        <v>21397</v>
      </c>
      <c r="C2157" s="3" t="s">
        <v>2021</v>
      </c>
      <c r="D2157" s="4" t="s">
        <v>2022</v>
      </c>
      <c r="E2157" s="3" t="s">
        <v>10</v>
      </c>
      <c r="F2157" s="3" t="s">
        <v>11</v>
      </c>
      <c r="G2157" s="3">
        <v>1</v>
      </c>
    </row>
    <row r="2158" spans="1:7" ht="60" x14ac:dyDescent="0.25">
      <c r="A2158" s="3" t="s">
        <v>21398</v>
      </c>
      <c r="B2158" s="4" t="s">
        <v>21399</v>
      </c>
      <c r="C2158" s="3" t="s">
        <v>2021</v>
      </c>
      <c r="D2158" s="4" t="s">
        <v>2022</v>
      </c>
      <c r="E2158" s="3" t="s">
        <v>10</v>
      </c>
      <c r="F2158" s="3" t="s">
        <v>11</v>
      </c>
      <c r="G2158" s="3">
        <v>1</v>
      </c>
    </row>
    <row r="2159" spans="1:7" ht="60" x14ac:dyDescent="0.25">
      <c r="A2159" s="3" t="s">
        <v>21400</v>
      </c>
      <c r="B2159" s="4" t="s">
        <v>21401</v>
      </c>
      <c r="C2159" s="3" t="s">
        <v>2021</v>
      </c>
      <c r="D2159" s="4" t="s">
        <v>2022</v>
      </c>
      <c r="E2159" s="3" t="s">
        <v>10</v>
      </c>
      <c r="F2159" s="3" t="s">
        <v>11</v>
      </c>
      <c r="G2159" s="3">
        <v>1</v>
      </c>
    </row>
    <row r="2160" spans="1:7" ht="60" x14ac:dyDescent="0.25">
      <c r="A2160" s="3" t="s">
        <v>21402</v>
      </c>
      <c r="B2160" s="4" t="s">
        <v>21403</v>
      </c>
      <c r="C2160" s="3" t="s">
        <v>2021</v>
      </c>
      <c r="D2160" s="4" t="s">
        <v>2022</v>
      </c>
      <c r="E2160" s="3" t="s">
        <v>10</v>
      </c>
      <c r="F2160" s="3" t="s">
        <v>11</v>
      </c>
      <c r="G2160" s="3">
        <v>1</v>
      </c>
    </row>
    <row r="2161" spans="1:7" ht="60" x14ac:dyDescent="0.25">
      <c r="A2161" s="3" t="s">
        <v>21404</v>
      </c>
      <c r="B2161" s="4" t="s">
        <v>21405</v>
      </c>
      <c r="C2161" s="3" t="s">
        <v>2021</v>
      </c>
      <c r="D2161" s="4" t="s">
        <v>2022</v>
      </c>
      <c r="E2161" s="3" t="s">
        <v>10</v>
      </c>
      <c r="F2161" s="3" t="s">
        <v>11</v>
      </c>
      <c r="G2161" s="3">
        <v>1</v>
      </c>
    </row>
    <row r="2162" spans="1:7" ht="60" x14ac:dyDescent="0.25">
      <c r="A2162" s="3" t="s">
        <v>21406</v>
      </c>
      <c r="B2162" s="4" t="s">
        <v>21407</v>
      </c>
      <c r="C2162" s="3" t="s">
        <v>2025</v>
      </c>
      <c r="D2162" s="4" t="s">
        <v>2026</v>
      </c>
      <c r="E2162" s="3" t="s">
        <v>10</v>
      </c>
      <c r="F2162" s="3" t="s">
        <v>11</v>
      </c>
      <c r="G2162" s="3">
        <v>1</v>
      </c>
    </row>
    <row r="2163" spans="1:7" ht="60" x14ac:dyDescent="0.25">
      <c r="A2163" s="3" t="s">
        <v>21408</v>
      </c>
      <c r="B2163" s="4" t="s">
        <v>21409</v>
      </c>
      <c r="C2163" s="3" t="s">
        <v>2021</v>
      </c>
      <c r="D2163" s="4" t="s">
        <v>2022</v>
      </c>
      <c r="E2163" s="3" t="s">
        <v>10</v>
      </c>
      <c r="F2163" s="3" t="s">
        <v>11</v>
      </c>
      <c r="G2163" s="3">
        <v>1</v>
      </c>
    </row>
    <row r="2164" spans="1:7" ht="60" x14ac:dyDescent="0.25">
      <c r="A2164" s="3" t="s">
        <v>21410</v>
      </c>
      <c r="B2164" s="4" t="s">
        <v>21411</v>
      </c>
      <c r="C2164" s="3" t="s">
        <v>2025</v>
      </c>
      <c r="D2164" s="4" t="s">
        <v>2026</v>
      </c>
      <c r="E2164" s="3" t="s">
        <v>10</v>
      </c>
      <c r="F2164" s="3" t="s">
        <v>11</v>
      </c>
      <c r="G2164" s="3">
        <v>1</v>
      </c>
    </row>
    <row r="2165" spans="1:7" ht="45" x14ac:dyDescent="0.25">
      <c r="A2165" s="7" t="s">
        <v>42541</v>
      </c>
      <c r="B2165" s="4" t="s">
        <v>42542</v>
      </c>
      <c r="C2165" s="4">
        <v>2004225000</v>
      </c>
      <c r="D2165" s="4" t="s">
        <v>2022</v>
      </c>
      <c r="E2165" s="3" t="s">
        <v>10</v>
      </c>
      <c r="F2165" s="3">
        <v>1</v>
      </c>
      <c r="G2165" s="3">
        <v>1</v>
      </c>
    </row>
    <row r="2166" spans="1:7" ht="45" x14ac:dyDescent="0.25">
      <c r="A2166" s="7" t="s">
        <v>42543</v>
      </c>
      <c r="B2166" s="4" t="s">
        <v>42544</v>
      </c>
      <c r="C2166" s="3" t="s">
        <v>2025</v>
      </c>
      <c r="D2166" s="4" t="s">
        <v>2026</v>
      </c>
      <c r="E2166" s="3" t="s">
        <v>10</v>
      </c>
      <c r="F2166" s="3">
        <v>1</v>
      </c>
      <c r="G2166" s="3">
        <v>1</v>
      </c>
    </row>
    <row r="2167" spans="1:7" ht="60" x14ac:dyDescent="0.25">
      <c r="A2167" s="3" t="s">
        <v>2031</v>
      </c>
      <c r="B2167" s="4" t="s">
        <v>2032</v>
      </c>
      <c r="C2167" s="3" t="s">
        <v>2025</v>
      </c>
      <c r="D2167" s="4" t="s">
        <v>2026</v>
      </c>
      <c r="E2167" s="3" t="s">
        <v>10</v>
      </c>
      <c r="F2167" s="3" t="s">
        <v>11</v>
      </c>
      <c r="G2167" s="3">
        <v>1</v>
      </c>
    </row>
    <row r="2168" spans="1:7" ht="30" x14ac:dyDescent="0.25">
      <c r="A2168" s="3" t="s">
        <v>21412</v>
      </c>
      <c r="B2168" s="4" t="s">
        <v>21413</v>
      </c>
      <c r="C2168" s="3" t="s">
        <v>2025</v>
      </c>
      <c r="D2168" s="4" t="s">
        <v>2026</v>
      </c>
      <c r="E2168" s="3" t="s">
        <v>10</v>
      </c>
      <c r="F2168" s="3" t="s">
        <v>11</v>
      </c>
      <c r="G2168" s="3">
        <v>1</v>
      </c>
    </row>
    <row r="2169" spans="1:7" ht="60" x14ac:dyDescent="0.25">
      <c r="A2169" s="3" t="s">
        <v>21414</v>
      </c>
      <c r="B2169" s="4" t="s">
        <v>21415</v>
      </c>
      <c r="C2169" s="3" t="s">
        <v>2021</v>
      </c>
      <c r="D2169" s="4" t="s">
        <v>2022</v>
      </c>
      <c r="E2169" s="3" t="s">
        <v>18</v>
      </c>
      <c r="F2169" s="3" t="s">
        <v>11</v>
      </c>
      <c r="G2169" s="3">
        <v>1</v>
      </c>
    </row>
    <row r="2170" spans="1:7" ht="30" x14ac:dyDescent="0.25">
      <c r="A2170" s="3" t="s">
        <v>21416</v>
      </c>
      <c r="B2170" s="4" t="s">
        <v>21417</v>
      </c>
      <c r="C2170" s="3" t="s">
        <v>2025</v>
      </c>
      <c r="D2170" s="4" t="s">
        <v>2026</v>
      </c>
      <c r="E2170" s="3" t="s">
        <v>10</v>
      </c>
      <c r="F2170" s="3" t="s">
        <v>11</v>
      </c>
      <c r="G2170" s="3">
        <v>1</v>
      </c>
    </row>
    <row r="2171" spans="1:7" ht="30" x14ac:dyDescent="0.25">
      <c r="A2171" s="3" t="s">
        <v>21418</v>
      </c>
      <c r="B2171" s="4" t="s">
        <v>21419</v>
      </c>
      <c r="C2171" s="3" t="s">
        <v>2025</v>
      </c>
      <c r="D2171" s="4" t="s">
        <v>2026</v>
      </c>
      <c r="E2171" s="3" t="s">
        <v>10</v>
      </c>
      <c r="F2171" s="3" t="s">
        <v>11</v>
      </c>
      <c r="G2171" s="3">
        <v>1</v>
      </c>
    </row>
    <row r="2172" spans="1:7" ht="60" x14ac:dyDescent="0.25">
      <c r="A2172" s="3" t="s">
        <v>21420</v>
      </c>
      <c r="B2172" s="4" t="s">
        <v>21421</v>
      </c>
      <c r="C2172" s="3" t="s">
        <v>2021</v>
      </c>
      <c r="D2172" s="4" t="s">
        <v>2022</v>
      </c>
      <c r="E2172" s="3" t="s">
        <v>18</v>
      </c>
      <c r="F2172" s="3" t="s">
        <v>11</v>
      </c>
      <c r="G2172" s="3">
        <v>1</v>
      </c>
    </row>
    <row r="2173" spans="1:7" ht="30" x14ac:dyDescent="0.25">
      <c r="A2173" s="3" t="s">
        <v>21422</v>
      </c>
      <c r="B2173" s="4" t="s">
        <v>21423</v>
      </c>
      <c r="C2173" s="3" t="s">
        <v>2025</v>
      </c>
      <c r="D2173" s="4" t="s">
        <v>2026</v>
      </c>
      <c r="E2173" s="3" t="s">
        <v>10</v>
      </c>
      <c r="F2173" s="3" t="s">
        <v>11</v>
      </c>
      <c r="G2173" s="3">
        <v>1</v>
      </c>
    </row>
    <row r="2174" spans="1:7" ht="30" x14ac:dyDescent="0.25">
      <c r="A2174" s="3" t="s">
        <v>21424</v>
      </c>
      <c r="B2174" s="4" t="s">
        <v>2038</v>
      </c>
      <c r="C2174" s="3" t="s">
        <v>2025</v>
      </c>
      <c r="D2174" s="4" t="s">
        <v>2026</v>
      </c>
      <c r="E2174" s="3" t="s">
        <v>10</v>
      </c>
      <c r="F2174" s="3" t="s">
        <v>11</v>
      </c>
      <c r="G2174" s="3">
        <v>1</v>
      </c>
    </row>
    <row r="2175" spans="1:7" ht="30" x14ac:dyDescent="0.25">
      <c r="A2175" s="3" t="s">
        <v>21425</v>
      </c>
      <c r="B2175" s="4" t="s">
        <v>21426</v>
      </c>
      <c r="C2175" s="3" t="s">
        <v>2025</v>
      </c>
      <c r="D2175" s="4" t="s">
        <v>2026</v>
      </c>
      <c r="E2175" s="3" t="s">
        <v>10</v>
      </c>
      <c r="F2175" s="3" t="s">
        <v>11</v>
      </c>
      <c r="G2175" s="3">
        <v>1</v>
      </c>
    </row>
    <row r="2176" spans="1:7" ht="30" x14ac:dyDescent="0.25">
      <c r="A2176" s="3" t="s">
        <v>21427</v>
      </c>
      <c r="B2176" s="4" t="s">
        <v>21428</v>
      </c>
      <c r="C2176" s="3" t="s">
        <v>2025</v>
      </c>
      <c r="D2176" s="4" t="s">
        <v>2026</v>
      </c>
      <c r="E2176" s="3" t="s">
        <v>10</v>
      </c>
      <c r="F2176" s="3" t="s">
        <v>11</v>
      </c>
      <c r="G2176" s="3">
        <v>1</v>
      </c>
    </row>
    <row r="2177" spans="1:7" ht="30" x14ac:dyDescent="0.25">
      <c r="A2177" s="3" t="s">
        <v>21429</v>
      </c>
      <c r="B2177" s="4" t="s">
        <v>21430</v>
      </c>
      <c r="C2177" s="3" t="s">
        <v>2015</v>
      </c>
      <c r="D2177" s="4" t="s">
        <v>2016</v>
      </c>
      <c r="E2177" s="3" t="s">
        <v>10</v>
      </c>
      <c r="F2177" s="3" t="s">
        <v>11</v>
      </c>
      <c r="G2177" s="3">
        <v>1</v>
      </c>
    </row>
    <row r="2178" spans="1:7" ht="60" x14ac:dyDescent="0.25">
      <c r="A2178" s="5" t="s">
        <v>42545</v>
      </c>
      <c r="B2178" s="4" t="s">
        <v>42546</v>
      </c>
      <c r="C2178" s="3" t="s">
        <v>2025</v>
      </c>
      <c r="D2178" s="4" t="s">
        <v>2026</v>
      </c>
      <c r="E2178" s="3" t="s">
        <v>18</v>
      </c>
      <c r="F2178" s="3">
        <v>0</v>
      </c>
      <c r="G2178" s="3">
        <v>1</v>
      </c>
    </row>
    <row r="2179" spans="1:7" ht="45" x14ac:dyDescent="0.25">
      <c r="A2179" s="5" t="s">
        <v>42547</v>
      </c>
      <c r="B2179" s="4" t="s">
        <v>42548</v>
      </c>
      <c r="C2179" s="3" t="s">
        <v>2025</v>
      </c>
      <c r="D2179" s="4" t="s">
        <v>2026</v>
      </c>
      <c r="E2179" s="3" t="s">
        <v>18</v>
      </c>
      <c r="F2179" s="3">
        <v>0</v>
      </c>
      <c r="G2179" s="3">
        <v>1</v>
      </c>
    </row>
    <row r="2180" spans="1:7" ht="45" x14ac:dyDescent="0.25">
      <c r="A2180" s="5" t="s">
        <v>42549</v>
      </c>
      <c r="B2180" s="4" t="s">
        <v>42550</v>
      </c>
      <c r="C2180" s="3" t="s">
        <v>2025</v>
      </c>
      <c r="D2180" s="4" t="s">
        <v>2026</v>
      </c>
      <c r="E2180" s="3" t="s">
        <v>18</v>
      </c>
      <c r="F2180" s="3">
        <v>0</v>
      </c>
      <c r="G2180" s="3">
        <v>1</v>
      </c>
    </row>
    <row r="2181" spans="1:7" ht="60" x14ac:dyDescent="0.25">
      <c r="A2181" s="5" t="s">
        <v>42551</v>
      </c>
      <c r="B2181" s="4" t="s">
        <v>21431</v>
      </c>
      <c r="C2181" s="3">
        <v>2004275000</v>
      </c>
      <c r="D2181" s="4" t="s">
        <v>2026</v>
      </c>
      <c r="E2181" s="3" t="s">
        <v>18</v>
      </c>
      <c r="F2181" s="3">
        <v>0</v>
      </c>
      <c r="G2181" s="3">
        <v>1</v>
      </c>
    </row>
    <row r="2182" spans="1:7" ht="45" x14ac:dyDescent="0.25">
      <c r="A2182" s="3" t="s">
        <v>2041</v>
      </c>
      <c r="B2182" s="4" t="s">
        <v>2042</v>
      </c>
      <c r="C2182" s="3" t="s">
        <v>2043</v>
      </c>
      <c r="D2182" s="4" t="s">
        <v>2044</v>
      </c>
      <c r="E2182" s="3" t="s">
        <v>10</v>
      </c>
      <c r="F2182" s="3" t="s">
        <v>11</v>
      </c>
      <c r="G2182" s="3">
        <v>1</v>
      </c>
    </row>
    <row r="2183" spans="1:7" ht="45" x14ac:dyDescent="0.25">
      <c r="A2183" s="3" t="s">
        <v>2045</v>
      </c>
      <c r="B2183" s="4" t="s">
        <v>2046</v>
      </c>
      <c r="C2183" s="3">
        <v>2019505000</v>
      </c>
      <c r="D2183" s="4" t="s">
        <v>41738</v>
      </c>
      <c r="E2183" s="3" t="s">
        <v>10</v>
      </c>
      <c r="F2183" s="3" t="s">
        <v>11</v>
      </c>
      <c r="G2183" s="3">
        <v>1</v>
      </c>
    </row>
    <row r="2184" spans="1:7" ht="60" x14ac:dyDescent="0.25">
      <c r="A2184" s="3" t="s">
        <v>2047</v>
      </c>
      <c r="B2184" s="4" t="s">
        <v>2048</v>
      </c>
      <c r="C2184" s="3" t="s">
        <v>2049</v>
      </c>
      <c r="D2184" s="26" t="s">
        <v>42899</v>
      </c>
      <c r="E2184" s="3" t="s">
        <v>10</v>
      </c>
      <c r="F2184" s="3" t="s">
        <v>11</v>
      </c>
      <c r="G2184" s="3">
        <v>1</v>
      </c>
    </row>
    <row r="2185" spans="1:7" ht="30" x14ac:dyDescent="0.25">
      <c r="A2185" s="3" t="s">
        <v>2050</v>
      </c>
      <c r="B2185" s="4" t="s">
        <v>2051</v>
      </c>
      <c r="C2185" s="3">
        <v>2019505000</v>
      </c>
      <c r="D2185" s="4" t="s">
        <v>41738</v>
      </c>
      <c r="E2185" s="3" t="s">
        <v>10</v>
      </c>
      <c r="F2185" s="3" t="s">
        <v>11</v>
      </c>
      <c r="G2185" s="3">
        <v>1</v>
      </c>
    </row>
    <row r="2186" spans="1:7" ht="45" x14ac:dyDescent="0.25">
      <c r="A2186" s="3" t="s">
        <v>2052</v>
      </c>
      <c r="B2186" s="4" t="s">
        <v>2053</v>
      </c>
      <c r="C2186" s="3" t="s">
        <v>2049</v>
      </c>
      <c r="D2186" s="26" t="s">
        <v>42899</v>
      </c>
      <c r="E2186" s="3" t="s">
        <v>10</v>
      </c>
      <c r="F2186" s="3" t="s">
        <v>11</v>
      </c>
      <c r="G2186" s="3">
        <v>1</v>
      </c>
    </row>
    <row r="2187" spans="1:7" ht="30" x14ac:dyDescent="0.25">
      <c r="A2187" s="3" t="s">
        <v>21432</v>
      </c>
      <c r="B2187" s="4" t="s">
        <v>21433</v>
      </c>
      <c r="C2187" s="3" t="s">
        <v>2025</v>
      </c>
      <c r="D2187" s="4" t="s">
        <v>2026</v>
      </c>
      <c r="E2187" s="3" t="s">
        <v>10</v>
      </c>
      <c r="F2187" s="3" t="s">
        <v>11</v>
      </c>
      <c r="G2187" s="3">
        <v>1</v>
      </c>
    </row>
    <row r="2188" spans="1:7" ht="45" x14ac:dyDescent="0.25">
      <c r="A2188" s="3" t="s">
        <v>21434</v>
      </c>
      <c r="B2188" s="4" t="s">
        <v>21435</v>
      </c>
      <c r="C2188" s="3" t="s">
        <v>2025</v>
      </c>
      <c r="D2188" s="4" t="s">
        <v>2026</v>
      </c>
      <c r="E2188" s="3" t="s">
        <v>10</v>
      </c>
      <c r="F2188" s="3" t="s">
        <v>11</v>
      </c>
      <c r="G2188" s="3">
        <v>1</v>
      </c>
    </row>
    <row r="2189" spans="1:7" ht="60" x14ac:dyDescent="0.25">
      <c r="A2189" s="3" t="s">
        <v>21436</v>
      </c>
      <c r="B2189" s="4" t="s">
        <v>21437</v>
      </c>
      <c r="C2189" s="3" t="s">
        <v>2025</v>
      </c>
      <c r="D2189" s="4" t="s">
        <v>2026</v>
      </c>
      <c r="E2189" s="3" t="s">
        <v>10</v>
      </c>
      <c r="F2189" s="3" t="s">
        <v>11</v>
      </c>
      <c r="G2189" s="3">
        <v>1</v>
      </c>
    </row>
    <row r="2190" spans="1:7" ht="45" x14ac:dyDescent="0.25">
      <c r="A2190" s="3" t="s">
        <v>21438</v>
      </c>
      <c r="B2190" s="4" t="s">
        <v>21439</v>
      </c>
      <c r="C2190" s="3" t="s">
        <v>2025</v>
      </c>
      <c r="D2190" s="4" t="s">
        <v>2026</v>
      </c>
      <c r="E2190" s="3" t="s">
        <v>10</v>
      </c>
      <c r="F2190" s="3" t="s">
        <v>11</v>
      </c>
      <c r="G2190" s="3">
        <v>1</v>
      </c>
    </row>
    <row r="2191" spans="1:7" ht="45" x14ac:dyDescent="0.25">
      <c r="A2191" s="3" t="s">
        <v>21440</v>
      </c>
      <c r="B2191" s="4" t="s">
        <v>21441</v>
      </c>
      <c r="C2191" s="3" t="s">
        <v>2025</v>
      </c>
      <c r="D2191" s="4" t="s">
        <v>2026</v>
      </c>
      <c r="E2191" s="3" t="s">
        <v>10</v>
      </c>
      <c r="F2191" s="3" t="s">
        <v>11</v>
      </c>
      <c r="G2191" s="3">
        <v>1</v>
      </c>
    </row>
    <row r="2192" spans="1:7" ht="45" x14ac:dyDescent="0.25">
      <c r="A2192" s="3" t="s">
        <v>21442</v>
      </c>
      <c r="B2192" s="4" t="s">
        <v>21443</v>
      </c>
      <c r="C2192" s="3" t="s">
        <v>2025</v>
      </c>
      <c r="D2192" s="4" t="s">
        <v>2026</v>
      </c>
      <c r="E2192" s="3" t="s">
        <v>10</v>
      </c>
      <c r="F2192" s="3" t="s">
        <v>11</v>
      </c>
      <c r="G2192" s="3">
        <v>1</v>
      </c>
    </row>
    <row r="2193" spans="1:7" ht="45" x14ac:dyDescent="0.25">
      <c r="A2193" s="3" t="s">
        <v>21444</v>
      </c>
      <c r="B2193" s="4" t="s">
        <v>21445</v>
      </c>
      <c r="C2193" s="3" t="s">
        <v>1965</v>
      </c>
      <c r="D2193" s="4" t="s">
        <v>1966</v>
      </c>
      <c r="E2193" s="3" t="s">
        <v>18</v>
      </c>
      <c r="F2193" s="3" t="s">
        <v>11</v>
      </c>
      <c r="G2193" s="3">
        <v>1</v>
      </c>
    </row>
    <row r="2194" spans="1:7" ht="45" x14ac:dyDescent="0.25">
      <c r="A2194" s="3" t="s">
        <v>21446</v>
      </c>
      <c r="B2194" s="4" t="s">
        <v>21447</v>
      </c>
      <c r="C2194" s="3" t="s">
        <v>1965</v>
      </c>
      <c r="D2194" s="4" t="s">
        <v>1966</v>
      </c>
      <c r="E2194" s="3" t="s">
        <v>18</v>
      </c>
      <c r="F2194" s="3" t="s">
        <v>11</v>
      </c>
      <c r="G2194" s="3">
        <v>1</v>
      </c>
    </row>
    <row r="2195" spans="1:7" ht="45" x14ac:dyDescent="0.25">
      <c r="A2195" s="3" t="s">
        <v>2056</v>
      </c>
      <c r="B2195" s="4" t="s">
        <v>2057</v>
      </c>
      <c r="C2195" s="3" t="s">
        <v>1965</v>
      </c>
      <c r="D2195" s="4" t="s">
        <v>1966</v>
      </c>
      <c r="E2195" s="3" t="s">
        <v>18</v>
      </c>
      <c r="F2195" s="3" t="s">
        <v>11</v>
      </c>
      <c r="G2195" s="3">
        <v>1</v>
      </c>
    </row>
    <row r="2196" spans="1:7" ht="45" x14ac:dyDescent="0.25">
      <c r="A2196" s="3" t="s">
        <v>2058</v>
      </c>
      <c r="B2196" s="4" t="s">
        <v>2059</v>
      </c>
      <c r="C2196" s="3" t="s">
        <v>1965</v>
      </c>
      <c r="D2196" s="4" t="s">
        <v>1966</v>
      </c>
      <c r="E2196" s="3" t="s">
        <v>18</v>
      </c>
      <c r="F2196" s="3" t="s">
        <v>11</v>
      </c>
      <c r="G2196" s="3">
        <v>1</v>
      </c>
    </row>
    <row r="2197" spans="1:7" ht="45" x14ac:dyDescent="0.25">
      <c r="A2197" s="3" t="s">
        <v>21448</v>
      </c>
      <c r="B2197" s="4" t="s">
        <v>21449</v>
      </c>
      <c r="C2197" s="3" t="s">
        <v>1965</v>
      </c>
      <c r="D2197" s="4" t="s">
        <v>1966</v>
      </c>
      <c r="E2197" s="3" t="s">
        <v>18</v>
      </c>
      <c r="F2197" s="3" t="s">
        <v>11</v>
      </c>
      <c r="G2197" s="3">
        <v>1</v>
      </c>
    </row>
    <row r="2198" spans="1:7" ht="45" x14ac:dyDescent="0.25">
      <c r="A2198" s="3" t="s">
        <v>21450</v>
      </c>
      <c r="B2198" s="4" t="s">
        <v>21451</v>
      </c>
      <c r="C2198" s="3" t="s">
        <v>1965</v>
      </c>
      <c r="D2198" s="4" t="s">
        <v>1966</v>
      </c>
      <c r="E2198" s="3" t="s">
        <v>18</v>
      </c>
      <c r="F2198" s="3" t="s">
        <v>11</v>
      </c>
      <c r="G2198" s="3">
        <v>1</v>
      </c>
    </row>
    <row r="2199" spans="1:7" ht="45" x14ac:dyDescent="0.25">
      <c r="A2199" s="3" t="s">
        <v>21452</v>
      </c>
      <c r="B2199" s="4" t="s">
        <v>21453</v>
      </c>
      <c r="C2199" s="3" t="s">
        <v>1965</v>
      </c>
      <c r="D2199" s="4" t="s">
        <v>1966</v>
      </c>
      <c r="E2199" s="3" t="s">
        <v>18</v>
      </c>
      <c r="F2199" s="3" t="s">
        <v>11</v>
      </c>
      <c r="G2199" s="3">
        <v>1</v>
      </c>
    </row>
    <row r="2200" spans="1:7" ht="45" x14ac:dyDescent="0.25">
      <c r="A2200" s="3" t="s">
        <v>21454</v>
      </c>
      <c r="B2200" s="4" t="s">
        <v>21455</v>
      </c>
      <c r="C2200" s="3" t="s">
        <v>1965</v>
      </c>
      <c r="D2200" s="4" t="s">
        <v>1966</v>
      </c>
      <c r="E2200" s="3" t="s">
        <v>18</v>
      </c>
      <c r="F2200" s="3" t="s">
        <v>11</v>
      </c>
      <c r="G2200" s="3">
        <v>1</v>
      </c>
    </row>
    <row r="2201" spans="1:7" ht="45" x14ac:dyDescent="0.25">
      <c r="A2201" s="3" t="s">
        <v>21456</v>
      </c>
      <c r="B2201" s="4" t="s">
        <v>21457</v>
      </c>
      <c r="C2201" s="3" t="s">
        <v>1965</v>
      </c>
      <c r="D2201" s="4" t="s">
        <v>1966</v>
      </c>
      <c r="E2201" s="3" t="s">
        <v>18</v>
      </c>
      <c r="F2201" s="3" t="s">
        <v>11</v>
      </c>
      <c r="G2201" s="3">
        <v>1</v>
      </c>
    </row>
    <row r="2202" spans="1:7" ht="45" x14ac:dyDescent="0.25">
      <c r="A2202" s="3" t="s">
        <v>21458</v>
      </c>
      <c r="B2202" s="4" t="s">
        <v>21459</v>
      </c>
      <c r="C2202" s="3" t="s">
        <v>1965</v>
      </c>
      <c r="D2202" s="4" t="s">
        <v>1966</v>
      </c>
      <c r="E2202" s="3" t="s">
        <v>18</v>
      </c>
      <c r="F2202" s="3" t="s">
        <v>11</v>
      </c>
      <c r="G2202" s="3">
        <v>1</v>
      </c>
    </row>
    <row r="2203" spans="1:7" ht="45" x14ac:dyDescent="0.25">
      <c r="A2203" s="3" t="s">
        <v>21460</v>
      </c>
      <c r="B2203" s="4" t="s">
        <v>21461</v>
      </c>
      <c r="C2203" s="3" t="s">
        <v>1965</v>
      </c>
      <c r="D2203" s="4" t="s">
        <v>1966</v>
      </c>
      <c r="E2203" s="3" t="s">
        <v>18</v>
      </c>
      <c r="F2203" s="3" t="s">
        <v>11</v>
      </c>
      <c r="G2203" s="3">
        <v>1</v>
      </c>
    </row>
    <row r="2204" spans="1:7" ht="45" x14ac:dyDescent="0.25">
      <c r="A2204" s="3" t="s">
        <v>21462</v>
      </c>
      <c r="B2204" s="4" t="s">
        <v>21463</v>
      </c>
      <c r="C2204" s="3" t="s">
        <v>1965</v>
      </c>
      <c r="D2204" s="4" t="s">
        <v>1966</v>
      </c>
      <c r="E2204" s="3" t="s">
        <v>18</v>
      </c>
      <c r="F2204" s="3" t="s">
        <v>11</v>
      </c>
      <c r="G2204" s="3">
        <v>1</v>
      </c>
    </row>
    <row r="2205" spans="1:7" ht="45" x14ac:dyDescent="0.25">
      <c r="A2205" s="3" t="s">
        <v>21464</v>
      </c>
      <c r="B2205" s="4" t="s">
        <v>21465</v>
      </c>
      <c r="C2205" s="3" t="s">
        <v>1965</v>
      </c>
      <c r="D2205" s="4" t="s">
        <v>1966</v>
      </c>
      <c r="E2205" s="3" t="s">
        <v>18</v>
      </c>
      <c r="F2205" s="3" t="s">
        <v>11</v>
      </c>
      <c r="G2205" s="3">
        <v>1</v>
      </c>
    </row>
    <row r="2206" spans="1:7" ht="45" x14ac:dyDescent="0.25">
      <c r="A2206" s="3" t="s">
        <v>21466</v>
      </c>
      <c r="B2206" s="4" t="s">
        <v>21467</v>
      </c>
      <c r="C2206" s="3" t="s">
        <v>1965</v>
      </c>
      <c r="D2206" s="4" t="s">
        <v>1966</v>
      </c>
      <c r="E2206" s="3" t="s">
        <v>18</v>
      </c>
      <c r="F2206" s="3" t="s">
        <v>11</v>
      </c>
      <c r="G2206" s="3">
        <v>1</v>
      </c>
    </row>
    <row r="2207" spans="1:7" ht="45" x14ac:dyDescent="0.25">
      <c r="A2207" s="3" t="s">
        <v>21468</v>
      </c>
      <c r="B2207" s="4" t="s">
        <v>21469</v>
      </c>
      <c r="C2207" s="3" t="s">
        <v>1965</v>
      </c>
      <c r="D2207" s="4" t="s">
        <v>1966</v>
      </c>
      <c r="E2207" s="3" t="s">
        <v>18</v>
      </c>
      <c r="F2207" s="3" t="s">
        <v>11</v>
      </c>
      <c r="G2207" s="3">
        <v>1</v>
      </c>
    </row>
    <row r="2208" spans="1:7" ht="45" x14ac:dyDescent="0.25">
      <c r="A2208" s="3" t="s">
        <v>21470</v>
      </c>
      <c r="B2208" s="4" t="s">
        <v>21471</v>
      </c>
      <c r="C2208" s="3" t="s">
        <v>1965</v>
      </c>
      <c r="D2208" s="4" t="s">
        <v>1966</v>
      </c>
      <c r="E2208" s="3" t="s">
        <v>18</v>
      </c>
      <c r="F2208" s="3" t="s">
        <v>11</v>
      </c>
      <c r="G2208" s="3">
        <v>1</v>
      </c>
    </row>
    <row r="2209" spans="1:7" ht="45" x14ac:dyDescent="0.25">
      <c r="A2209" s="3" t="s">
        <v>21472</v>
      </c>
      <c r="B2209" s="4" t="s">
        <v>21473</v>
      </c>
      <c r="C2209" s="3" t="s">
        <v>1965</v>
      </c>
      <c r="D2209" s="4" t="s">
        <v>1966</v>
      </c>
      <c r="E2209" s="3" t="s">
        <v>18</v>
      </c>
      <c r="F2209" s="3" t="s">
        <v>11</v>
      </c>
      <c r="G2209" s="3">
        <v>1</v>
      </c>
    </row>
    <row r="2210" spans="1:7" ht="45" x14ac:dyDescent="0.25">
      <c r="A2210" s="3" t="s">
        <v>21474</v>
      </c>
      <c r="B2210" s="4" t="s">
        <v>21475</v>
      </c>
      <c r="C2210" s="3" t="s">
        <v>1965</v>
      </c>
      <c r="D2210" s="4" t="s">
        <v>1966</v>
      </c>
      <c r="E2210" s="3" t="s">
        <v>10</v>
      </c>
      <c r="F2210" s="3" t="s">
        <v>11</v>
      </c>
      <c r="G2210" s="3">
        <v>1</v>
      </c>
    </row>
    <row r="2211" spans="1:7" ht="45" x14ac:dyDescent="0.25">
      <c r="A2211" s="3" t="s">
        <v>21476</v>
      </c>
      <c r="B2211" s="4" t="s">
        <v>21477</v>
      </c>
      <c r="C2211" s="3" t="s">
        <v>1965</v>
      </c>
      <c r="D2211" s="4" t="s">
        <v>1966</v>
      </c>
      <c r="E2211" s="3" t="s">
        <v>10</v>
      </c>
      <c r="F2211" s="3" t="s">
        <v>11</v>
      </c>
      <c r="G2211" s="3">
        <v>1</v>
      </c>
    </row>
    <row r="2212" spans="1:7" ht="45" x14ac:dyDescent="0.25">
      <c r="A2212" s="3" t="s">
        <v>21478</v>
      </c>
      <c r="B2212" s="4" t="s">
        <v>21479</v>
      </c>
      <c r="C2212" s="3" t="s">
        <v>1965</v>
      </c>
      <c r="D2212" s="4" t="s">
        <v>1966</v>
      </c>
      <c r="E2212" s="3" t="s">
        <v>10</v>
      </c>
      <c r="F2212" s="3" t="s">
        <v>11</v>
      </c>
      <c r="G2212" s="3">
        <v>1</v>
      </c>
    </row>
    <row r="2213" spans="1:7" ht="45" x14ac:dyDescent="0.25">
      <c r="A2213" s="3" t="s">
        <v>21480</v>
      </c>
      <c r="B2213" s="4" t="s">
        <v>21481</v>
      </c>
      <c r="C2213" s="3" t="s">
        <v>1965</v>
      </c>
      <c r="D2213" s="4" t="s">
        <v>1966</v>
      </c>
      <c r="E2213" s="3" t="s">
        <v>10</v>
      </c>
      <c r="F2213" s="3" t="s">
        <v>11</v>
      </c>
      <c r="G2213" s="3">
        <v>1</v>
      </c>
    </row>
    <row r="2214" spans="1:7" ht="45" x14ac:dyDescent="0.25">
      <c r="A2214" s="3" t="s">
        <v>21482</v>
      </c>
      <c r="B2214" s="4" t="s">
        <v>21483</v>
      </c>
      <c r="C2214" s="3" t="s">
        <v>1965</v>
      </c>
      <c r="D2214" s="4" t="s">
        <v>1966</v>
      </c>
      <c r="E2214" s="3" t="s">
        <v>10</v>
      </c>
      <c r="F2214" s="3" t="s">
        <v>11</v>
      </c>
      <c r="G2214" s="3">
        <v>1</v>
      </c>
    </row>
    <row r="2215" spans="1:7" ht="45" x14ac:dyDescent="0.25">
      <c r="A2215" s="3" t="s">
        <v>21484</v>
      </c>
      <c r="B2215" s="4" t="s">
        <v>21485</v>
      </c>
      <c r="C2215" s="3" t="s">
        <v>2025</v>
      </c>
      <c r="D2215" s="4" t="s">
        <v>2026</v>
      </c>
      <c r="E2215" s="3" t="s">
        <v>10</v>
      </c>
      <c r="F2215" s="3" t="s">
        <v>11</v>
      </c>
      <c r="G2215" s="3">
        <v>1</v>
      </c>
    </row>
    <row r="2216" spans="1:7" ht="45" x14ac:dyDescent="0.25">
      <c r="A2216" s="3" t="s">
        <v>21486</v>
      </c>
      <c r="B2216" s="4" t="s">
        <v>21487</v>
      </c>
      <c r="C2216" s="3" t="s">
        <v>2025</v>
      </c>
      <c r="D2216" s="4" t="s">
        <v>2026</v>
      </c>
      <c r="E2216" s="3" t="s">
        <v>10</v>
      </c>
      <c r="F2216" s="3" t="s">
        <v>11</v>
      </c>
      <c r="G2216" s="3">
        <v>1</v>
      </c>
    </row>
    <row r="2217" spans="1:7" ht="30" x14ac:dyDescent="0.25">
      <c r="A2217" s="3" t="s">
        <v>21488</v>
      </c>
      <c r="B2217" s="4" t="s">
        <v>21489</v>
      </c>
      <c r="C2217" s="3" t="s">
        <v>2025</v>
      </c>
      <c r="D2217" s="4" t="s">
        <v>2026</v>
      </c>
      <c r="E2217" s="3" t="s">
        <v>10</v>
      </c>
      <c r="F2217" s="3" t="s">
        <v>11</v>
      </c>
      <c r="G2217" s="3">
        <v>1</v>
      </c>
    </row>
    <row r="2218" spans="1:7" ht="45" x14ac:dyDescent="0.25">
      <c r="A2218" s="3" t="s">
        <v>21490</v>
      </c>
      <c r="B2218" s="4" t="s">
        <v>21491</v>
      </c>
      <c r="C2218" s="3" t="s">
        <v>2025</v>
      </c>
      <c r="D2218" s="4" t="s">
        <v>2026</v>
      </c>
      <c r="E2218" s="3" t="s">
        <v>10</v>
      </c>
      <c r="F2218" s="3" t="s">
        <v>11</v>
      </c>
      <c r="G2218" s="3">
        <v>1</v>
      </c>
    </row>
    <row r="2219" spans="1:7" ht="45" x14ac:dyDescent="0.25">
      <c r="A2219" s="3" t="s">
        <v>21492</v>
      </c>
      <c r="B2219" s="4" t="s">
        <v>21493</v>
      </c>
      <c r="C2219" s="3" t="s">
        <v>2025</v>
      </c>
      <c r="D2219" s="4" t="s">
        <v>2026</v>
      </c>
      <c r="E2219" s="3" t="s">
        <v>10</v>
      </c>
      <c r="F2219" s="3" t="s">
        <v>11</v>
      </c>
      <c r="G2219" s="3">
        <v>1</v>
      </c>
    </row>
    <row r="2220" spans="1:7" ht="45" x14ac:dyDescent="0.25">
      <c r="A2220" s="3" t="s">
        <v>21494</v>
      </c>
      <c r="B2220" s="4" t="s">
        <v>21495</v>
      </c>
      <c r="C2220" s="3" t="s">
        <v>2025</v>
      </c>
      <c r="D2220" s="4" t="s">
        <v>2026</v>
      </c>
      <c r="E2220" s="3" t="s">
        <v>10</v>
      </c>
      <c r="F2220" s="3" t="s">
        <v>11</v>
      </c>
      <c r="G2220" s="3">
        <v>1</v>
      </c>
    </row>
    <row r="2221" spans="1:7" ht="45" x14ac:dyDescent="0.25">
      <c r="A2221" s="3" t="s">
        <v>21496</v>
      </c>
      <c r="B2221" s="4" t="s">
        <v>21497</v>
      </c>
      <c r="C2221" s="3" t="s">
        <v>2025</v>
      </c>
      <c r="D2221" s="4" t="s">
        <v>2026</v>
      </c>
      <c r="E2221" s="3" t="s">
        <v>10</v>
      </c>
      <c r="F2221" s="3" t="s">
        <v>11</v>
      </c>
      <c r="G2221" s="3">
        <v>1</v>
      </c>
    </row>
    <row r="2222" spans="1:7" ht="45" x14ac:dyDescent="0.25">
      <c r="A2222" s="3">
        <v>2208904000</v>
      </c>
      <c r="B2222" s="4" t="s">
        <v>21498</v>
      </c>
      <c r="C2222" s="3" t="s">
        <v>2025</v>
      </c>
      <c r="D2222" s="4" t="s">
        <v>2026</v>
      </c>
      <c r="E2222" s="3" t="s">
        <v>10</v>
      </c>
      <c r="F2222" s="3" t="s">
        <v>11</v>
      </c>
      <c r="G2222" s="3">
        <v>1</v>
      </c>
    </row>
    <row r="2223" spans="1:7" ht="45" x14ac:dyDescent="0.25">
      <c r="A2223" s="3" t="s">
        <v>21499</v>
      </c>
      <c r="B2223" s="4" t="s">
        <v>21500</v>
      </c>
      <c r="C2223" s="3" t="s">
        <v>1965</v>
      </c>
      <c r="D2223" s="4" t="s">
        <v>1966</v>
      </c>
      <c r="E2223" s="3" t="s">
        <v>18</v>
      </c>
      <c r="F2223" s="3" t="s">
        <v>11</v>
      </c>
      <c r="G2223" s="3">
        <v>1</v>
      </c>
    </row>
    <row r="2224" spans="1:7" ht="45" x14ac:dyDescent="0.25">
      <c r="A2224" s="3" t="s">
        <v>21501</v>
      </c>
      <c r="B2224" s="4" t="s">
        <v>21502</v>
      </c>
      <c r="C2224" s="3" t="s">
        <v>1965</v>
      </c>
      <c r="D2224" s="4" t="s">
        <v>1966</v>
      </c>
      <c r="E2224" s="3" t="s">
        <v>18</v>
      </c>
      <c r="F2224" s="3" t="s">
        <v>11</v>
      </c>
      <c r="G2224" s="3">
        <v>1</v>
      </c>
    </row>
    <row r="2225" spans="1:7" ht="30" x14ac:dyDescent="0.25">
      <c r="A2225" s="3" t="s">
        <v>21503</v>
      </c>
      <c r="B2225" s="4" t="s">
        <v>21504</v>
      </c>
      <c r="C2225" s="3" t="s">
        <v>2043</v>
      </c>
      <c r="D2225" s="4" t="s">
        <v>2044</v>
      </c>
      <c r="E2225" s="3" t="s">
        <v>10</v>
      </c>
      <c r="F2225" s="3" t="s">
        <v>11</v>
      </c>
      <c r="G2225" s="3">
        <v>1</v>
      </c>
    </row>
    <row r="2226" spans="1:7" ht="30" x14ac:dyDescent="0.25">
      <c r="A2226" s="3" t="s">
        <v>21505</v>
      </c>
      <c r="B2226" s="4" t="s">
        <v>21506</v>
      </c>
      <c r="C2226" s="3" t="s">
        <v>2043</v>
      </c>
      <c r="D2226" s="4" t="s">
        <v>2044</v>
      </c>
      <c r="E2226" s="3" t="s">
        <v>10</v>
      </c>
      <c r="F2226" s="3" t="s">
        <v>11</v>
      </c>
      <c r="G2226" s="3">
        <v>1</v>
      </c>
    </row>
    <row r="2227" spans="1:7" ht="45" x14ac:dyDescent="0.25">
      <c r="A2227" s="3" t="s">
        <v>21507</v>
      </c>
      <c r="B2227" s="4" t="s">
        <v>21508</v>
      </c>
      <c r="C2227" s="3" t="s">
        <v>1965</v>
      </c>
      <c r="D2227" s="4" t="s">
        <v>1966</v>
      </c>
      <c r="E2227" s="3" t="s">
        <v>18</v>
      </c>
      <c r="F2227" s="3" t="s">
        <v>11</v>
      </c>
      <c r="G2227" s="3">
        <v>1</v>
      </c>
    </row>
    <row r="2228" spans="1:7" ht="30" x14ac:dyDescent="0.25">
      <c r="A2228" s="3" t="s">
        <v>21509</v>
      </c>
      <c r="B2228" s="4" t="s">
        <v>21510</v>
      </c>
      <c r="C2228" s="3" t="s">
        <v>2043</v>
      </c>
      <c r="D2228" s="4" t="s">
        <v>2044</v>
      </c>
      <c r="E2228" s="3" t="s">
        <v>10</v>
      </c>
      <c r="F2228" s="3" t="s">
        <v>11</v>
      </c>
      <c r="G2228" s="3">
        <v>1</v>
      </c>
    </row>
    <row r="2229" spans="1:7" ht="30" x14ac:dyDescent="0.25">
      <c r="A2229" s="3" t="s">
        <v>21511</v>
      </c>
      <c r="B2229" s="4" t="s">
        <v>2081</v>
      </c>
      <c r="C2229" s="3" t="s">
        <v>2043</v>
      </c>
      <c r="D2229" s="4" t="s">
        <v>2044</v>
      </c>
      <c r="E2229" s="3" t="s">
        <v>10</v>
      </c>
      <c r="F2229" s="3" t="s">
        <v>11</v>
      </c>
      <c r="G2229" s="3">
        <v>1</v>
      </c>
    </row>
    <row r="2230" spans="1:7" ht="60" x14ac:dyDescent="0.25">
      <c r="A2230" s="5" t="s">
        <v>42552</v>
      </c>
      <c r="B2230" s="4" t="s">
        <v>42553</v>
      </c>
      <c r="C2230" s="4">
        <v>2004300000</v>
      </c>
      <c r="D2230" s="4" t="s">
        <v>42555</v>
      </c>
      <c r="E2230" s="3" t="s">
        <v>10</v>
      </c>
      <c r="F2230" s="3">
        <v>0</v>
      </c>
      <c r="G2230" s="3">
        <v>1</v>
      </c>
    </row>
    <row r="2231" spans="1:7" ht="45" x14ac:dyDescent="0.25">
      <c r="A2231" s="5" t="s">
        <v>42554</v>
      </c>
      <c r="B2231" s="4" t="s">
        <v>21512</v>
      </c>
      <c r="C2231" s="4">
        <v>2004300000</v>
      </c>
      <c r="D2231" s="4" t="s">
        <v>42555</v>
      </c>
      <c r="E2231" s="3" t="s">
        <v>10</v>
      </c>
      <c r="F2231" s="3">
        <v>0</v>
      </c>
      <c r="G2231" s="3">
        <v>1</v>
      </c>
    </row>
    <row r="2232" spans="1:7" ht="30" x14ac:dyDescent="0.25">
      <c r="A2232" s="3" t="s">
        <v>2082</v>
      </c>
      <c r="B2232" s="4" t="s">
        <v>2083</v>
      </c>
      <c r="C2232" s="3" t="s">
        <v>2084</v>
      </c>
      <c r="D2232" s="4" t="s">
        <v>2085</v>
      </c>
      <c r="E2232" s="3" t="s">
        <v>10</v>
      </c>
      <c r="F2232" s="3" t="s">
        <v>11</v>
      </c>
      <c r="G2232" s="3">
        <v>1</v>
      </c>
    </row>
    <row r="2233" spans="1:7" ht="45" x14ac:dyDescent="0.25">
      <c r="A2233" s="3" t="s">
        <v>2090</v>
      </c>
      <c r="B2233" s="4" t="s">
        <v>2091</v>
      </c>
      <c r="C2233" s="3" t="s">
        <v>218</v>
      </c>
      <c r="D2233" s="4" t="s">
        <v>219</v>
      </c>
      <c r="E2233" s="3" t="s">
        <v>10</v>
      </c>
      <c r="F2233" s="3" t="s">
        <v>11</v>
      </c>
      <c r="G2233" s="3">
        <v>1</v>
      </c>
    </row>
    <row r="2234" spans="1:7" ht="30" x14ac:dyDescent="0.25">
      <c r="A2234" s="3" t="s">
        <v>21513</v>
      </c>
      <c r="B2234" s="4" t="s">
        <v>21514</v>
      </c>
      <c r="C2234" s="3" t="s">
        <v>469</v>
      </c>
      <c r="D2234" s="4" t="s">
        <v>470</v>
      </c>
      <c r="E2234" s="3" t="s">
        <v>10</v>
      </c>
      <c r="F2234" s="3" t="s">
        <v>11</v>
      </c>
      <c r="G2234" s="3">
        <v>1</v>
      </c>
    </row>
    <row r="2235" spans="1:7" ht="60" x14ac:dyDescent="0.25">
      <c r="A2235" s="3" t="s">
        <v>21515</v>
      </c>
      <c r="B2235" s="4" t="s">
        <v>21516</v>
      </c>
      <c r="C2235" s="3" t="s">
        <v>469</v>
      </c>
      <c r="D2235" s="4" t="s">
        <v>470</v>
      </c>
      <c r="E2235" s="3" t="s">
        <v>10</v>
      </c>
      <c r="F2235" s="3" t="s">
        <v>11</v>
      </c>
      <c r="G2235" s="3">
        <v>1</v>
      </c>
    </row>
    <row r="2236" spans="1:7" ht="60" x14ac:dyDescent="0.25">
      <c r="A2236" s="3" t="s">
        <v>2094</v>
      </c>
      <c r="B2236" s="4" t="s">
        <v>2095</v>
      </c>
      <c r="C2236" s="3">
        <v>2019754000</v>
      </c>
      <c r="D2236" s="4" t="s">
        <v>42787</v>
      </c>
      <c r="E2236" s="3" t="s">
        <v>18</v>
      </c>
      <c r="F2236" s="3" t="s">
        <v>11</v>
      </c>
      <c r="G2236" s="3">
        <v>1</v>
      </c>
    </row>
    <row r="2237" spans="1:7" ht="60" x14ac:dyDescent="0.25">
      <c r="A2237" s="3" t="s">
        <v>21517</v>
      </c>
      <c r="B2237" s="4" t="s">
        <v>21518</v>
      </c>
      <c r="C2237" s="3">
        <v>2019754000</v>
      </c>
      <c r="D2237" s="4" t="s">
        <v>42787</v>
      </c>
      <c r="E2237" s="3" t="s">
        <v>18</v>
      </c>
      <c r="F2237" s="3" t="s">
        <v>11</v>
      </c>
      <c r="G2237" s="3">
        <v>1</v>
      </c>
    </row>
    <row r="2238" spans="1:7" ht="60" x14ac:dyDescent="0.25">
      <c r="A2238" s="3" t="s">
        <v>21519</v>
      </c>
      <c r="B2238" s="4" t="s">
        <v>21520</v>
      </c>
      <c r="C2238" s="3">
        <v>2019754000</v>
      </c>
      <c r="D2238" s="4" t="s">
        <v>42787</v>
      </c>
      <c r="E2238" s="3" t="s">
        <v>18</v>
      </c>
      <c r="F2238" s="3" t="s">
        <v>11</v>
      </c>
      <c r="G2238" s="3">
        <v>1</v>
      </c>
    </row>
    <row r="2239" spans="1:7" ht="60" x14ac:dyDescent="0.25">
      <c r="A2239" s="3" t="s">
        <v>2098</v>
      </c>
      <c r="B2239" s="4" t="s">
        <v>2099</v>
      </c>
      <c r="C2239" s="3" t="s">
        <v>1050</v>
      </c>
      <c r="D2239" s="4" t="s">
        <v>1051</v>
      </c>
      <c r="E2239" s="3" t="s">
        <v>10</v>
      </c>
      <c r="F2239" s="3" t="s">
        <v>11</v>
      </c>
      <c r="G2239" s="3">
        <v>1</v>
      </c>
    </row>
    <row r="2240" spans="1:7" ht="60" x14ac:dyDescent="0.25">
      <c r="A2240" s="3" t="s">
        <v>21521</v>
      </c>
      <c r="B2240" s="4" t="s">
        <v>21522</v>
      </c>
      <c r="C2240" s="3">
        <v>2019754000</v>
      </c>
      <c r="D2240" s="4" t="s">
        <v>42787</v>
      </c>
      <c r="E2240" s="3" t="s">
        <v>18</v>
      </c>
      <c r="F2240" s="3" t="s">
        <v>11</v>
      </c>
      <c r="G2240" s="3">
        <v>1</v>
      </c>
    </row>
    <row r="2241" spans="1:7" ht="30" x14ac:dyDescent="0.25">
      <c r="A2241" s="3" t="s">
        <v>21523</v>
      </c>
      <c r="B2241" s="4" t="s">
        <v>21524</v>
      </c>
      <c r="C2241" s="3">
        <v>2019754000</v>
      </c>
      <c r="D2241" s="4" t="s">
        <v>42787</v>
      </c>
      <c r="E2241" s="3" t="s">
        <v>18</v>
      </c>
      <c r="F2241" s="3" t="s">
        <v>11</v>
      </c>
      <c r="G2241" s="3">
        <v>1</v>
      </c>
    </row>
    <row r="2242" spans="1:7" ht="75" x14ac:dyDescent="0.25">
      <c r="A2242" s="3" t="s">
        <v>21525</v>
      </c>
      <c r="B2242" s="4" t="s">
        <v>21526</v>
      </c>
      <c r="C2242" s="3">
        <v>2019754000</v>
      </c>
      <c r="D2242" s="4" t="s">
        <v>42787</v>
      </c>
      <c r="E2242" s="3" t="s">
        <v>18</v>
      </c>
      <c r="F2242" s="3" t="s">
        <v>11</v>
      </c>
      <c r="G2242" s="3">
        <v>1</v>
      </c>
    </row>
    <row r="2243" spans="1:7" ht="60" x14ac:dyDescent="0.25">
      <c r="A2243" s="3" t="s">
        <v>2102</v>
      </c>
      <c r="B2243" s="4" t="s">
        <v>2103</v>
      </c>
      <c r="C2243" s="3">
        <v>2019754000</v>
      </c>
      <c r="D2243" s="4" t="s">
        <v>42787</v>
      </c>
      <c r="E2243" s="3" t="s">
        <v>18</v>
      </c>
      <c r="F2243" s="3" t="s">
        <v>11</v>
      </c>
      <c r="G2243" s="3">
        <v>1</v>
      </c>
    </row>
    <row r="2244" spans="1:7" ht="30" x14ac:dyDescent="0.25">
      <c r="A2244" s="3" t="s">
        <v>2104</v>
      </c>
      <c r="B2244" s="4" t="s">
        <v>2105</v>
      </c>
      <c r="C2244" s="3">
        <v>2019754000</v>
      </c>
      <c r="D2244" s="4" t="s">
        <v>42787</v>
      </c>
      <c r="E2244" s="3" t="s">
        <v>10</v>
      </c>
      <c r="F2244" s="3" t="s">
        <v>11</v>
      </c>
      <c r="G2244" s="3">
        <v>1</v>
      </c>
    </row>
    <row r="2245" spans="1:7" ht="30" x14ac:dyDescent="0.25">
      <c r="A2245" s="3" t="s">
        <v>2106</v>
      </c>
      <c r="B2245" s="4" t="s">
        <v>2107</v>
      </c>
      <c r="C2245" s="3">
        <v>2019754000</v>
      </c>
      <c r="D2245" s="4" t="s">
        <v>42787</v>
      </c>
      <c r="E2245" s="3" t="s">
        <v>10</v>
      </c>
      <c r="F2245" s="3" t="s">
        <v>11</v>
      </c>
      <c r="G2245" s="3">
        <v>1</v>
      </c>
    </row>
    <row r="2246" spans="1:7" ht="45" x14ac:dyDescent="0.25">
      <c r="A2246" s="3" t="s">
        <v>2108</v>
      </c>
      <c r="B2246" s="4" t="s">
        <v>2109</v>
      </c>
      <c r="C2246" s="3">
        <v>2019754000</v>
      </c>
      <c r="D2246" s="4" t="s">
        <v>42787</v>
      </c>
      <c r="E2246" s="3" t="s">
        <v>10</v>
      </c>
      <c r="F2246" s="3" t="s">
        <v>11</v>
      </c>
      <c r="G2246" s="3">
        <v>1</v>
      </c>
    </row>
    <row r="2247" spans="1:7" ht="30" x14ac:dyDescent="0.25">
      <c r="A2247" s="3" t="s">
        <v>2110</v>
      </c>
      <c r="B2247" s="4" t="s">
        <v>2111</v>
      </c>
      <c r="C2247" s="3">
        <v>2019905000</v>
      </c>
      <c r="D2247" s="4" t="s">
        <v>42793</v>
      </c>
      <c r="E2247" s="3" t="s">
        <v>10</v>
      </c>
      <c r="F2247" s="3" t="s">
        <v>11</v>
      </c>
      <c r="G2247" s="3">
        <v>1</v>
      </c>
    </row>
    <row r="2248" spans="1:7" ht="45" x14ac:dyDescent="0.25">
      <c r="A2248" s="3" t="s">
        <v>2112</v>
      </c>
      <c r="B2248" s="4" t="s">
        <v>2113</v>
      </c>
      <c r="C2248" s="3">
        <v>2019905000</v>
      </c>
      <c r="D2248" s="4" t="s">
        <v>42793</v>
      </c>
      <c r="E2248" s="3" t="s">
        <v>10</v>
      </c>
      <c r="F2248" s="3" t="s">
        <v>11</v>
      </c>
      <c r="G2248" s="3">
        <v>1</v>
      </c>
    </row>
    <row r="2249" spans="1:7" ht="30" x14ac:dyDescent="0.25">
      <c r="A2249" s="3" t="s">
        <v>2114</v>
      </c>
      <c r="B2249" s="4" t="s">
        <v>2115</v>
      </c>
      <c r="C2249" s="4">
        <v>2004205000</v>
      </c>
      <c r="D2249" s="4" t="s">
        <v>42540</v>
      </c>
      <c r="E2249" s="3" t="s">
        <v>18</v>
      </c>
      <c r="F2249" s="3" t="s">
        <v>11</v>
      </c>
      <c r="G2249" s="3">
        <v>1</v>
      </c>
    </row>
    <row r="2250" spans="1:7" ht="60" x14ac:dyDescent="0.25">
      <c r="A2250" s="3" t="s">
        <v>2116</v>
      </c>
      <c r="B2250" s="4" t="s">
        <v>2117</v>
      </c>
      <c r="C2250" s="4">
        <v>2019756000</v>
      </c>
      <c r="D2250" s="4" t="s">
        <v>42788</v>
      </c>
      <c r="E2250" s="3" t="s">
        <v>18</v>
      </c>
      <c r="F2250" s="3" t="s">
        <v>11</v>
      </c>
      <c r="G2250" s="3">
        <v>1</v>
      </c>
    </row>
    <row r="2251" spans="1:7" ht="60" x14ac:dyDescent="0.25">
      <c r="A2251" s="3" t="s">
        <v>2118</v>
      </c>
      <c r="B2251" s="4" t="s">
        <v>2119</v>
      </c>
      <c r="C2251" s="4">
        <v>2019756000</v>
      </c>
      <c r="D2251" s="4" t="s">
        <v>42788</v>
      </c>
      <c r="E2251" s="3" t="s">
        <v>18</v>
      </c>
      <c r="F2251" s="3" t="s">
        <v>11</v>
      </c>
      <c r="G2251" s="3">
        <v>1</v>
      </c>
    </row>
    <row r="2252" spans="1:7" ht="60" x14ac:dyDescent="0.25">
      <c r="A2252" s="3" t="s">
        <v>2120</v>
      </c>
      <c r="B2252" s="4" t="s">
        <v>2121</v>
      </c>
      <c r="C2252" s="4">
        <v>2019756000</v>
      </c>
      <c r="D2252" s="4" t="s">
        <v>42788</v>
      </c>
      <c r="E2252" s="3" t="s">
        <v>18</v>
      </c>
      <c r="F2252" s="3" t="s">
        <v>11</v>
      </c>
      <c r="G2252" s="3">
        <v>1</v>
      </c>
    </row>
    <row r="2253" spans="1:7" ht="60" x14ac:dyDescent="0.25">
      <c r="A2253" s="3" t="s">
        <v>2122</v>
      </c>
      <c r="B2253" s="4" t="s">
        <v>2123</v>
      </c>
      <c r="C2253" s="4">
        <v>2019756000</v>
      </c>
      <c r="D2253" s="4" t="s">
        <v>42788</v>
      </c>
      <c r="E2253" s="3" t="s">
        <v>18</v>
      </c>
      <c r="F2253" s="3" t="s">
        <v>11</v>
      </c>
      <c r="G2253" s="3">
        <v>1</v>
      </c>
    </row>
    <row r="2254" spans="1:7" ht="60" x14ac:dyDescent="0.25">
      <c r="A2254" s="3">
        <v>2306300000</v>
      </c>
      <c r="B2254" s="4" t="s">
        <v>2125</v>
      </c>
      <c r="C2254" s="4">
        <v>2019756000</v>
      </c>
      <c r="D2254" s="4" t="s">
        <v>42788</v>
      </c>
      <c r="E2254" s="3" t="s">
        <v>18</v>
      </c>
      <c r="F2254" s="3" t="s">
        <v>11</v>
      </c>
      <c r="G2254" s="3">
        <v>1</v>
      </c>
    </row>
    <row r="2255" spans="1:7" ht="75" x14ac:dyDescent="0.25">
      <c r="A2255" s="3" t="s">
        <v>2126</v>
      </c>
      <c r="B2255" s="4" t="s">
        <v>2127</v>
      </c>
      <c r="C2255" s="4">
        <v>2019756000</v>
      </c>
      <c r="D2255" s="4" t="s">
        <v>42788</v>
      </c>
      <c r="E2255" s="3" t="s">
        <v>18</v>
      </c>
      <c r="F2255" s="3" t="s">
        <v>11</v>
      </c>
      <c r="G2255" s="3">
        <v>1</v>
      </c>
    </row>
    <row r="2256" spans="1:7" ht="60" x14ac:dyDescent="0.25">
      <c r="A2256" s="3" t="s">
        <v>2128</v>
      </c>
      <c r="B2256" s="4" t="s">
        <v>2129</v>
      </c>
      <c r="C2256" s="4">
        <v>2019756000</v>
      </c>
      <c r="D2256" s="4" t="s">
        <v>42788</v>
      </c>
      <c r="E2256" s="3" t="s">
        <v>18</v>
      </c>
      <c r="F2256" s="3" t="s">
        <v>11</v>
      </c>
      <c r="G2256" s="3">
        <v>1</v>
      </c>
    </row>
    <row r="2257" spans="1:7" ht="60" x14ac:dyDescent="0.25">
      <c r="A2257" s="3">
        <v>2306500000</v>
      </c>
      <c r="B2257" s="4" t="s">
        <v>2131</v>
      </c>
      <c r="C2257" s="4">
        <v>2019756000</v>
      </c>
      <c r="D2257" s="4" t="s">
        <v>42788</v>
      </c>
      <c r="E2257" s="3" t="s">
        <v>18</v>
      </c>
      <c r="F2257" s="3" t="s">
        <v>11</v>
      </c>
      <c r="G2257" s="3">
        <v>1</v>
      </c>
    </row>
    <row r="2258" spans="1:7" ht="60" x14ac:dyDescent="0.25">
      <c r="A2258" s="3" t="s">
        <v>2132</v>
      </c>
      <c r="B2258" s="4" t="s">
        <v>2133</v>
      </c>
      <c r="C2258" s="4">
        <v>2019756000</v>
      </c>
      <c r="D2258" s="4" t="s">
        <v>42788</v>
      </c>
      <c r="E2258" s="3" t="s">
        <v>18</v>
      </c>
      <c r="F2258" s="3" t="s">
        <v>11</v>
      </c>
      <c r="G2258" s="3">
        <v>1</v>
      </c>
    </row>
    <row r="2259" spans="1:7" ht="60" x14ac:dyDescent="0.25">
      <c r="A2259" s="3" t="s">
        <v>2134</v>
      </c>
      <c r="B2259" s="4" t="s">
        <v>2135</v>
      </c>
      <c r="C2259" s="4">
        <v>2019756000</v>
      </c>
      <c r="D2259" s="4" t="s">
        <v>42788</v>
      </c>
      <c r="E2259" s="3" t="s">
        <v>18</v>
      </c>
      <c r="F2259" s="3" t="s">
        <v>11</v>
      </c>
      <c r="G2259" s="3">
        <v>1</v>
      </c>
    </row>
    <row r="2260" spans="1:7" ht="60" x14ac:dyDescent="0.25">
      <c r="A2260" s="3" t="s">
        <v>21527</v>
      </c>
      <c r="B2260" s="4" t="s">
        <v>21528</v>
      </c>
      <c r="C2260" s="4">
        <v>2019756000</v>
      </c>
      <c r="D2260" s="4" t="s">
        <v>42788</v>
      </c>
      <c r="E2260" s="3" t="s">
        <v>18</v>
      </c>
      <c r="F2260" s="3" t="s">
        <v>11</v>
      </c>
      <c r="G2260" s="3">
        <v>1</v>
      </c>
    </row>
    <row r="2261" spans="1:7" ht="60" x14ac:dyDescent="0.25">
      <c r="A2261" s="3" t="s">
        <v>21529</v>
      </c>
      <c r="B2261" s="4" t="s">
        <v>21530</v>
      </c>
      <c r="C2261" s="4">
        <v>2019756000</v>
      </c>
      <c r="D2261" s="4" t="s">
        <v>42788</v>
      </c>
      <c r="E2261" s="3" t="s">
        <v>18</v>
      </c>
      <c r="F2261" s="3" t="s">
        <v>11</v>
      </c>
      <c r="G2261" s="3">
        <v>1</v>
      </c>
    </row>
    <row r="2262" spans="1:7" ht="60" x14ac:dyDescent="0.25">
      <c r="A2262" s="17" t="s">
        <v>2138</v>
      </c>
      <c r="B2262" s="11" t="s">
        <v>2139</v>
      </c>
      <c r="C2262" s="3">
        <v>2024810000</v>
      </c>
      <c r="D2262" s="4" t="s">
        <v>42900</v>
      </c>
      <c r="E2262" s="3" t="s">
        <v>18</v>
      </c>
      <c r="F2262" s="3" t="s">
        <v>11</v>
      </c>
      <c r="G2262" s="3">
        <v>1</v>
      </c>
    </row>
    <row r="2263" spans="1:7" ht="30" x14ac:dyDescent="0.25">
      <c r="A2263" s="3" t="s">
        <v>2140</v>
      </c>
      <c r="B2263" s="4" t="s">
        <v>2141</v>
      </c>
      <c r="C2263" s="4">
        <v>2019756000</v>
      </c>
      <c r="D2263" s="4" t="s">
        <v>42788</v>
      </c>
      <c r="E2263" s="3" t="s">
        <v>10</v>
      </c>
      <c r="F2263" s="3" t="s">
        <v>11</v>
      </c>
      <c r="G2263" s="3">
        <v>1</v>
      </c>
    </row>
    <row r="2264" spans="1:7" ht="45" x14ac:dyDescent="0.25">
      <c r="A2264" s="3" t="s">
        <v>21531</v>
      </c>
      <c r="B2264" s="4" t="s">
        <v>21532</v>
      </c>
      <c r="C2264" s="4">
        <v>2019756000</v>
      </c>
      <c r="D2264" s="4" t="s">
        <v>42788</v>
      </c>
      <c r="E2264" s="3" t="s">
        <v>10</v>
      </c>
      <c r="F2264" s="3" t="s">
        <v>11</v>
      </c>
      <c r="G2264" s="3">
        <v>1</v>
      </c>
    </row>
    <row r="2265" spans="1:7" ht="45" x14ac:dyDescent="0.25">
      <c r="A2265" s="3" t="s">
        <v>21533</v>
      </c>
      <c r="B2265" s="4" t="s">
        <v>21534</v>
      </c>
      <c r="C2265" s="4">
        <v>2019756000</v>
      </c>
      <c r="D2265" s="4" t="s">
        <v>42788</v>
      </c>
      <c r="E2265" s="3" t="s">
        <v>18</v>
      </c>
      <c r="F2265" s="3" t="s">
        <v>11</v>
      </c>
      <c r="G2265" s="3">
        <v>1</v>
      </c>
    </row>
    <row r="2266" spans="1:7" ht="30" x14ac:dyDescent="0.25">
      <c r="A2266" s="3" t="s">
        <v>2142</v>
      </c>
      <c r="B2266" s="4" t="s">
        <v>2143</v>
      </c>
      <c r="C2266" s="4">
        <v>2019756000</v>
      </c>
      <c r="D2266" s="4" t="s">
        <v>42788</v>
      </c>
      <c r="E2266" s="3" t="s">
        <v>18</v>
      </c>
      <c r="F2266" s="3" t="s">
        <v>11</v>
      </c>
      <c r="G2266" s="3">
        <v>1</v>
      </c>
    </row>
    <row r="2267" spans="1:7" ht="60" x14ac:dyDescent="0.25">
      <c r="A2267" s="3" t="s">
        <v>21535</v>
      </c>
      <c r="B2267" s="4" t="s">
        <v>21536</v>
      </c>
      <c r="C2267" s="4">
        <v>2019756000</v>
      </c>
      <c r="D2267" s="4" t="s">
        <v>42788</v>
      </c>
      <c r="E2267" s="3" t="s">
        <v>18</v>
      </c>
      <c r="F2267" s="3" t="s">
        <v>11</v>
      </c>
      <c r="G2267" s="3">
        <v>1</v>
      </c>
    </row>
    <row r="2268" spans="1:7" ht="30" x14ac:dyDescent="0.25">
      <c r="A2268" s="3" t="s">
        <v>21537</v>
      </c>
      <c r="B2268" s="4" t="s">
        <v>21538</v>
      </c>
      <c r="C2268" s="3" t="s">
        <v>2148</v>
      </c>
      <c r="D2268" s="4" t="s">
        <v>2149</v>
      </c>
      <c r="E2268" s="3" t="s">
        <v>18</v>
      </c>
      <c r="F2268" s="3" t="s">
        <v>11</v>
      </c>
      <c r="G2268" s="3">
        <v>1</v>
      </c>
    </row>
    <row r="2269" spans="1:7" ht="30" x14ac:dyDescent="0.25">
      <c r="A2269" s="3">
        <v>2309100090</v>
      </c>
      <c r="B2269" s="4" t="s">
        <v>21539</v>
      </c>
      <c r="C2269" s="3">
        <v>2009775000</v>
      </c>
      <c r="D2269" s="4" t="s">
        <v>2149</v>
      </c>
      <c r="E2269" s="3" t="s">
        <v>18</v>
      </c>
      <c r="F2269" s="3" t="s">
        <v>11</v>
      </c>
      <c r="G2269" s="3">
        <v>1</v>
      </c>
    </row>
    <row r="2270" spans="1:7" ht="30" x14ac:dyDescent="0.25">
      <c r="A2270" s="3" t="s">
        <v>21540</v>
      </c>
      <c r="B2270" s="4" t="s">
        <v>21541</v>
      </c>
      <c r="C2270" s="3" t="s">
        <v>2152</v>
      </c>
      <c r="D2270" s="4" t="s">
        <v>2153</v>
      </c>
      <c r="E2270" s="3" t="s">
        <v>10</v>
      </c>
      <c r="F2270" s="3" t="s">
        <v>11</v>
      </c>
      <c r="G2270" s="3">
        <v>1</v>
      </c>
    </row>
    <row r="2271" spans="1:7" ht="30" x14ac:dyDescent="0.25">
      <c r="A2271" s="3" t="s">
        <v>2154</v>
      </c>
      <c r="B2271" s="4" t="s">
        <v>2155</v>
      </c>
      <c r="C2271" s="3" t="s">
        <v>2156</v>
      </c>
      <c r="D2271" s="4" t="s">
        <v>2157</v>
      </c>
      <c r="E2271" s="3" t="s">
        <v>18</v>
      </c>
      <c r="F2271" s="3" t="s">
        <v>11</v>
      </c>
      <c r="G2271" s="3">
        <v>1</v>
      </c>
    </row>
    <row r="2272" spans="1:7" ht="30" x14ac:dyDescent="0.25">
      <c r="A2272" s="3" t="s">
        <v>2158</v>
      </c>
      <c r="B2272" s="4" t="s">
        <v>2159</v>
      </c>
      <c r="C2272" s="3" t="s">
        <v>2160</v>
      </c>
      <c r="D2272" s="4" t="s">
        <v>2161</v>
      </c>
      <c r="E2272" s="3" t="s">
        <v>10</v>
      </c>
      <c r="F2272" s="3" t="s">
        <v>11</v>
      </c>
      <c r="G2272" s="3">
        <v>1</v>
      </c>
    </row>
    <row r="2273" spans="1:7" ht="30" x14ac:dyDescent="0.25">
      <c r="A2273" s="3" t="s">
        <v>21542</v>
      </c>
      <c r="B2273" s="4" t="s">
        <v>21543</v>
      </c>
      <c r="C2273" s="3" t="s">
        <v>21544</v>
      </c>
      <c r="D2273" s="4" t="s">
        <v>21545</v>
      </c>
      <c r="E2273" s="3" t="s">
        <v>18</v>
      </c>
      <c r="F2273" s="3" t="s">
        <v>11</v>
      </c>
      <c r="G2273" s="3">
        <v>1</v>
      </c>
    </row>
    <row r="2274" spans="1:7" ht="30" x14ac:dyDescent="0.25">
      <c r="A2274" s="3" t="s">
        <v>21546</v>
      </c>
      <c r="B2274" s="4" t="s">
        <v>21547</v>
      </c>
      <c r="C2274" s="3" t="s">
        <v>2164</v>
      </c>
      <c r="D2274" s="4" t="s">
        <v>2165</v>
      </c>
      <c r="E2274" s="3" t="s">
        <v>10</v>
      </c>
      <c r="F2274" s="3" t="s">
        <v>11</v>
      </c>
      <c r="G2274" s="3">
        <v>1</v>
      </c>
    </row>
    <row r="2275" spans="1:7" ht="30" x14ac:dyDescent="0.25">
      <c r="A2275" s="3" t="s">
        <v>21548</v>
      </c>
      <c r="B2275" s="4" t="s">
        <v>21549</v>
      </c>
      <c r="C2275" s="3" t="s">
        <v>21550</v>
      </c>
      <c r="D2275" s="14" t="s">
        <v>43306</v>
      </c>
      <c r="E2275" s="3" t="s">
        <v>18</v>
      </c>
      <c r="F2275" s="3" t="s">
        <v>11</v>
      </c>
      <c r="G2275" s="3">
        <v>1</v>
      </c>
    </row>
    <row r="2276" spans="1:7" ht="30" x14ac:dyDescent="0.25">
      <c r="A2276" s="3">
        <v>2309901050</v>
      </c>
      <c r="B2276" s="4" t="s">
        <v>2167</v>
      </c>
      <c r="C2276" s="3" t="s">
        <v>1156</v>
      </c>
      <c r="D2276" s="4" t="s">
        <v>1157</v>
      </c>
      <c r="E2276" s="3" t="s">
        <v>10</v>
      </c>
      <c r="F2276" s="3" t="s">
        <v>11</v>
      </c>
      <c r="G2276" s="3">
        <v>1</v>
      </c>
    </row>
    <row r="2277" spans="1:7" ht="60" x14ac:dyDescent="0.25">
      <c r="A2277" s="3" t="s">
        <v>21551</v>
      </c>
      <c r="B2277" s="4" t="s">
        <v>21552</v>
      </c>
      <c r="C2277" s="3" t="s">
        <v>2156</v>
      </c>
      <c r="D2277" s="4" t="s">
        <v>2157</v>
      </c>
      <c r="E2277" s="3" t="s">
        <v>18</v>
      </c>
      <c r="F2277" s="3" t="s">
        <v>11</v>
      </c>
      <c r="G2277" s="3">
        <v>1</v>
      </c>
    </row>
    <row r="2278" spans="1:7" ht="60" x14ac:dyDescent="0.25">
      <c r="A2278" s="3" t="s">
        <v>21553</v>
      </c>
      <c r="B2278" s="4" t="s">
        <v>21554</v>
      </c>
      <c r="C2278" s="3" t="s">
        <v>2156</v>
      </c>
      <c r="D2278" s="4" t="s">
        <v>2157</v>
      </c>
      <c r="E2278" s="3" t="s">
        <v>18</v>
      </c>
      <c r="F2278" s="3" t="s">
        <v>11</v>
      </c>
      <c r="G2278" s="3">
        <v>1</v>
      </c>
    </row>
    <row r="2279" spans="1:7" ht="60" x14ac:dyDescent="0.25">
      <c r="A2279" s="3" t="s">
        <v>21555</v>
      </c>
      <c r="B2279" s="4" t="s">
        <v>21556</v>
      </c>
      <c r="C2279" s="3" t="s">
        <v>2156</v>
      </c>
      <c r="D2279" s="4" t="s">
        <v>2157</v>
      </c>
      <c r="E2279" s="3" t="s">
        <v>18</v>
      </c>
      <c r="F2279" s="3" t="s">
        <v>11</v>
      </c>
      <c r="G2279" s="3">
        <v>1</v>
      </c>
    </row>
    <row r="2280" spans="1:7" ht="60" x14ac:dyDescent="0.25">
      <c r="A2280" s="3" t="s">
        <v>21557</v>
      </c>
      <c r="B2280" s="4" t="s">
        <v>21558</v>
      </c>
      <c r="C2280" s="3" t="s">
        <v>2156</v>
      </c>
      <c r="D2280" s="4" t="s">
        <v>2157</v>
      </c>
      <c r="E2280" s="3" t="s">
        <v>18</v>
      </c>
      <c r="F2280" s="3" t="s">
        <v>11</v>
      </c>
      <c r="G2280" s="3">
        <v>1</v>
      </c>
    </row>
    <row r="2281" spans="1:7" ht="45" x14ac:dyDescent="0.25">
      <c r="A2281" s="3" t="s">
        <v>21559</v>
      </c>
      <c r="B2281" s="4" t="s">
        <v>21560</v>
      </c>
      <c r="C2281" s="3" t="s">
        <v>2156</v>
      </c>
      <c r="D2281" s="4" t="s">
        <v>2157</v>
      </c>
      <c r="E2281" s="3" t="s">
        <v>18</v>
      </c>
      <c r="F2281" s="3" t="s">
        <v>11</v>
      </c>
      <c r="G2281" s="3">
        <v>1</v>
      </c>
    </row>
    <row r="2282" spans="1:7" ht="45" x14ac:dyDescent="0.25">
      <c r="A2282" s="3" t="s">
        <v>21561</v>
      </c>
      <c r="B2282" s="4" t="s">
        <v>21562</v>
      </c>
      <c r="C2282" s="3" t="s">
        <v>2156</v>
      </c>
      <c r="D2282" s="4" t="s">
        <v>2157</v>
      </c>
      <c r="E2282" s="3" t="s">
        <v>18</v>
      </c>
      <c r="F2282" s="3" t="s">
        <v>11</v>
      </c>
      <c r="G2282" s="3">
        <v>1</v>
      </c>
    </row>
    <row r="2283" spans="1:7" ht="60" x14ac:dyDescent="0.25">
      <c r="A2283" s="3" t="s">
        <v>21563</v>
      </c>
      <c r="B2283" s="4" t="s">
        <v>21564</v>
      </c>
      <c r="C2283" s="3" t="s">
        <v>2156</v>
      </c>
      <c r="D2283" s="4" t="s">
        <v>2157</v>
      </c>
      <c r="E2283" s="3" t="s">
        <v>18</v>
      </c>
      <c r="F2283" s="3" t="s">
        <v>11</v>
      </c>
      <c r="G2283" s="3">
        <v>1</v>
      </c>
    </row>
    <row r="2284" spans="1:7" ht="60" x14ac:dyDescent="0.25">
      <c r="A2284" s="3" t="s">
        <v>21565</v>
      </c>
      <c r="B2284" s="4" t="s">
        <v>21566</v>
      </c>
      <c r="C2284" s="3" t="s">
        <v>2156</v>
      </c>
      <c r="D2284" s="4" t="s">
        <v>2157</v>
      </c>
      <c r="E2284" s="3" t="s">
        <v>18</v>
      </c>
      <c r="F2284" s="3" t="s">
        <v>11</v>
      </c>
      <c r="G2284" s="3">
        <v>1</v>
      </c>
    </row>
    <row r="2285" spans="1:7" ht="60" x14ac:dyDescent="0.25">
      <c r="A2285" s="3" t="s">
        <v>21567</v>
      </c>
      <c r="B2285" s="4" t="s">
        <v>21568</v>
      </c>
      <c r="C2285" s="3" t="s">
        <v>2156</v>
      </c>
      <c r="D2285" s="4" t="s">
        <v>2157</v>
      </c>
      <c r="E2285" s="3" t="s">
        <v>18</v>
      </c>
      <c r="F2285" s="3" t="s">
        <v>11</v>
      </c>
      <c r="G2285" s="3">
        <v>1</v>
      </c>
    </row>
    <row r="2286" spans="1:7" ht="60" x14ac:dyDescent="0.25">
      <c r="A2286" s="3" t="s">
        <v>21569</v>
      </c>
      <c r="B2286" s="4" t="s">
        <v>21570</v>
      </c>
      <c r="C2286" s="3" t="s">
        <v>2156</v>
      </c>
      <c r="D2286" s="4" t="s">
        <v>2157</v>
      </c>
      <c r="E2286" s="3" t="s">
        <v>18</v>
      </c>
      <c r="F2286" s="3" t="s">
        <v>11</v>
      </c>
      <c r="G2286" s="3">
        <v>1</v>
      </c>
    </row>
    <row r="2287" spans="1:7" ht="30" x14ac:dyDescent="0.25">
      <c r="A2287" s="3" t="s">
        <v>21571</v>
      </c>
      <c r="B2287" s="4" t="s">
        <v>21572</v>
      </c>
      <c r="C2287" s="3" t="s">
        <v>2156</v>
      </c>
      <c r="D2287" s="4" t="s">
        <v>2157</v>
      </c>
      <c r="E2287" s="3" t="s">
        <v>18</v>
      </c>
      <c r="F2287" s="3" t="s">
        <v>11</v>
      </c>
      <c r="G2287" s="3">
        <v>1</v>
      </c>
    </row>
    <row r="2288" spans="1:7" ht="30" x14ac:dyDescent="0.25">
      <c r="A2288" s="3" t="s">
        <v>21573</v>
      </c>
      <c r="B2288" s="4" t="s">
        <v>21574</v>
      </c>
      <c r="C2288" s="3" t="s">
        <v>2156</v>
      </c>
      <c r="D2288" s="4" t="s">
        <v>2157</v>
      </c>
      <c r="E2288" s="3" t="s">
        <v>18</v>
      </c>
      <c r="F2288" s="3" t="s">
        <v>11</v>
      </c>
      <c r="G2288" s="3">
        <v>1</v>
      </c>
    </row>
    <row r="2289" spans="1:7" ht="30" x14ac:dyDescent="0.25">
      <c r="A2289" s="3" t="s">
        <v>21575</v>
      </c>
      <c r="B2289" s="4" t="s">
        <v>21576</v>
      </c>
      <c r="C2289" s="3" t="s">
        <v>2156</v>
      </c>
      <c r="D2289" s="4" t="s">
        <v>2157</v>
      </c>
      <c r="E2289" s="3" t="s">
        <v>18</v>
      </c>
      <c r="F2289" s="3" t="s">
        <v>11</v>
      </c>
      <c r="G2289" s="3">
        <v>1</v>
      </c>
    </row>
    <row r="2290" spans="1:7" ht="30" x14ac:dyDescent="0.25">
      <c r="A2290" s="3" t="s">
        <v>21577</v>
      </c>
      <c r="B2290" s="4" t="s">
        <v>21578</v>
      </c>
      <c r="C2290" s="3" t="s">
        <v>2156</v>
      </c>
      <c r="D2290" s="4" t="s">
        <v>2157</v>
      </c>
      <c r="E2290" s="3" t="s">
        <v>18</v>
      </c>
      <c r="F2290" s="3" t="s">
        <v>11</v>
      </c>
      <c r="G2290" s="3">
        <v>1</v>
      </c>
    </row>
    <row r="2291" spans="1:7" ht="30" x14ac:dyDescent="0.25">
      <c r="A2291" s="3" t="s">
        <v>21579</v>
      </c>
      <c r="B2291" s="4" t="s">
        <v>21580</v>
      </c>
      <c r="C2291" s="3" t="s">
        <v>2156</v>
      </c>
      <c r="D2291" s="4" t="s">
        <v>2157</v>
      </c>
      <c r="E2291" s="3" t="s">
        <v>18</v>
      </c>
      <c r="F2291" s="3" t="s">
        <v>11</v>
      </c>
      <c r="G2291" s="3">
        <v>1</v>
      </c>
    </row>
    <row r="2292" spans="1:7" ht="45" x14ac:dyDescent="0.25">
      <c r="A2292" s="3" t="s">
        <v>21581</v>
      </c>
      <c r="B2292" s="4" t="s">
        <v>21582</v>
      </c>
      <c r="C2292" s="3" t="s">
        <v>2174</v>
      </c>
      <c r="D2292" s="4" t="s">
        <v>2175</v>
      </c>
      <c r="E2292" s="3" t="s">
        <v>10</v>
      </c>
      <c r="F2292" s="3" t="s">
        <v>11</v>
      </c>
      <c r="G2292" s="3">
        <v>1</v>
      </c>
    </row>
    <row r="2293" spans="1:7" ht="45" x14ac:dyDescent="0.25">
      <c r="A2293" s="3" t="s">
        <v>21583</v>
      </c>
      <c r="B2293" s="4" t="s">
        <v>21584</v>
      </c>
      <c r="C2293" s="3" t="s">
        <v>2174</v>
      </c>
      <c r="D2293" s="4" t="s">
        <v>2175</v>
      </c>
      <c r="E2293" s="3" t="s">
        <v>10</v>
      </c>
      <c r="F2293" s="3" t="s">
        <v>11</v>
      </c>
      <c r="G2293" s="3">
        <v>1</v>
      </c>
    </row>
    <row r="2294" spans="1:7" ht="45" x14ac:dyDescent="0.25">
      <c r="A2294" s="3" t="s">
        <v>21585</v>
      </c>
      <c r="B2294" s="4" t="s">
        <v>21586</v>
      </c>
      <c r="C2294" s="3" t="s">
        <v>2174</v>
      </c>
      <c r="D2294" s="4" t="s">
        <v>2175</v>
      </c>
      <c r="E2294" s="3" t="s">
        <v>10</v>
      </c>
      <c r="F2294" s="3" t="s">
        <v>11</v>
      </c>
      <c r="G2294" s="3">
        <v>1</v>
      </c>
    </row>
    <row r="2295" spans="1:7" ht="45" x14ac:dyDescent="0.25">
      <c r="A2295" s="3" t="s">
        <v>21587</v>
      </c>
      <c r="B2295" s="4" t="s">
        <v>21588</v>
      </c>
      <c r="C2295" s="3" t="s">
        <v>2174</v>
      </c>
      <c r="D2295" s="4" t="s">
        <v>2175</v>
      </c>
      <c r="E2295" s="3" t="s">
        <v>10</v>
      </c>
      <c r="F2295" s="3" t="s">
        <v>11</v>
      </c>
      <c r="G2295" s="3">
        <v>1</v>
      </c>
    </row>
    <row r="2296" spans="1:7" ht="60" x14ac:dyDescent="0.25">
      <c r="A2296" s="3" t="s">
        <v>21589</v>
      </c>
      <c r="B2296" s="4" t="s">
        <v>21590</v>
      </c>
      <c r="C2296" s="3" t="s">
        <v>2174</v>
      </c>
      <c r="D2296" s="4" t="s">
        <v>2175</v>
      </c>
      <c r="E2296" s="3" t="s">
        <v>10</v>
      </c>
      <c r="F2296" s="3" t="s">
        <v>11</v>
      </c>
      <c r="G2296" s="3">
        <v>1</v>
      </c>
    </row>
    <row r="2297" spans="1:7" ht="60" x14ac:dyDescent="0.25">
      <c r="A2297" s="3" t="s">
        <v>21591</v>
      </c>
      <c r="B2297" s="4" t="s">
        <v>21592</v>
      </c>
      <c r="C2297" s="3" t="s">
        <v>2174</v>
      </c>
      <c r="D2297" s="4" t="s">
        <v>2175</v>
      </c>
      <c r="E2297" s="3" t="s">
        <v>10</v>
      </c>
      <c r="F2297" s="3" t="s">
        <v>11</v>
      </c>
      <c r="G2297" s="3">
        <v>1</v>
      </c>
    </row>
    <row r="2298" spans="1:7" ht="75" x14ac:dyDescent="0.25">
      <c r="A2298" s="3" t="s">
        <v>2186</v>
      </c>
      <c r="B2298" s="4" t="s">
        <v>2187</v>
      </c>
      <c r="C2298" s="3" t="s">
        <v>2174</v>
      </c>
      <c r="D2298" s="4" t="s">
        <v>2175</v>
      </c>
      <c r="E2298" s="3" t="s">
        <v>10</v>
      </c>
      <c r="F2298" s="3" t="s">
        <v>11</v>
      </c>
      <c r="G2298" s="3">
        <v>1</v>
      </c>
    </row>
    <row r="2299" spans="1:7" ht="60" x14ac:dyDescent="0.25">
      <c r="A2299" s="3" t="s">
        <v>21593</v>
      </c>
      <c r="B2299" s="4" t="s">
        <v>21594</v>
      </c>
      <c r="C2299" s="3" t="s">
        <v>2174</v>
      </c>
      <c r="D2299" s="4" t="s">
        <v>2175</v>
      </c>
      <c r="E2299" s="3" t="s">
        <v>10</v>
      </c>
      <c r="F2299" s="3" t="s">
        <v>11</v>
      </c>
      <c r="G2299" s="3">
        <v>1</v>
      </c>
    </row>
    <row r="2300" spans="1:7" ht="60" x14ac:dyDescent="0.25">
      <c r="A2300" s="3" t="s">
        <v>21595</v>
      </c>
      <c r="B2300" s="4" t="s">
        <v>21596</v>
      </c>
      <c r="C2300" s="3" t="s">
        <v>2174</v>
      </c>
      <c r="D2300" s="4" t="s">
        <v>2175</v>
      </c>
      <c r="E2300" s="3" t="s">
        <v>10</v>
      </c>
      <c r="F2300" s="3" t="s">
        <v>11</v>
      </c>
      <c r="G2300" s="3">
        <v>1</v>
      </c>
    </row>
    <row r="2301" spans="1:7" ht="60" x14ac:dyDescent="0.25">
      <c r="A2301" s="3" t="s">
        <v>21597</v>
      </c>
      <c r="B2301" s="4" t="s">
        <v>21598</v>
      </c>
      <c r="C2301" s="3" t="s">
        <v>2174</v>
      </c>
      <c r="D2301" s="4" t="s">
        <v>2175</v>
      </c>
      <c r="E2301" s="3" t="s">
        <v>10</v>
      </c>
      <c r="F2301" s="3" t="s">
        <v>11</v>
      </c>
      <c r="G2301" s="3">
        <v>1</v>
      </c>
    </row>
    <row r="2302" spans="1:7" ht="60" x14ac:dyDescent="0.25">
      <c r="A2302" s="3" t="s">
        <v>21599</v>
      </c>
      <c r="B2302" s="4" t="s">
        <v>21600</v>
      </c>
      <c r="C2302" s="3" t="s">
        <v>2174</v>
      </c>
      <c r="D2302" s="4" t="s">
        <v>2175</v>
      </c>
      <c r="E2302" s="3" t="s">
        <v>10</v>
      </c>
      <c r="F2302" s="3" t="s">
        <v>11</v>
      </c>
      <c r="G2302" s="3">
        <v>1</v>
      </c>
    </row>
    <row r="2303" spans="1:7" ht="60" x14ac:dyDescent="0.25">
      <c r="A2303" s="3" t="s">
        <v>21601</v>
      </c>
      <c r="B2303" s="4" t="s">
        <v>21602</v>
      </c>
      <c r="C2303" s="3" t="s">
        <v>2174</v>
      </c>
      <c r="D2303" s="4" t="s">
        <v>2175</v>
      </c>
      <c r="E2303" s="3" t="s">
        <v>10</v>
      </c>
      <c r="F2303" s="3" t="s">
        <v>11</v>
      </c>
      <c r="G2303" s="3">
        <v>1</v>
      </c>
    </row>
    <row r="2304" spans="1:7" ht="75" x14ac:dyDescent="0.25">
      <c r="A2304" s="3" t="s">
        <v>21603</v>
      </c>
      <c r="B2304" s="4" t="s">
        <v>21604</v>
      </c>
      <c r="C2304" s="3" t="s">
        <v>2174</v>
      </c>
      <c r="D2304" s="4" t="s">
        <v>2175</v>
      </c>
      <c r="E2304" s="3" t="s">
        <v>10</v>
      </c>
      <c r="F2304" s="3" t="s">
        <v>11</v>
      </c>
      <c r="G2304" s="3">
        <v>1</v>
      </c>
    </row>
    <row r="2305" spans="1:7" ht="75" x14ac:dyDescent="0.25">
      <c r="A2305" s="3" t="s">
        <v>21605</v>
      </c>
      <c r="B2305" s="4" t="s">
        <v>21606</v>
      </c>
      <c r="C2305" s="3" t="s">
        <v>2174</v>
      </c>
      <c r="D2305" s="4" t="s">
        <v>2175</v>
      </c>
      <c r="E2305" s="3" t="s">
        <v>10</v>
      </c>
      <c r="F2305" s="3" t="s">
        <v>11</v>
      </c>
      <c r="G2305" s="3">
        <v>1</v>
      </c>
    </row>
    <row r="2306" spans="1:7" ht="75" x14ac:dyDescent="0.25">
      <c r="A2306" s="3" t="s">
        <v>21607</v>
      </c>
      <c r="B2306" s="4" t="s">
        <v>21608</v>
      </c>
      <c r="C2306" s="3" t="s">
        <v>2174</v>
      </c>
      <c r="D2306" s="4" t="s">
        <v>2175</v>
      </c>
      <c r="E2306" s="3" t="s">
        <v>10</v>
      </c>
      <c r="F2306" s="3" t="s">
        <v>11</v>
      </c>
      <c r="G2306" s="3">
        <v>1</v>
      </c>
    </row>
    <row r="2307" spans="1:7" ht="60" x14ac:dyDescent="0.25">
      <c r="A2307" s="3" t="s">
        <v>21609</v>
      </c>
      <c r="B2307" s="4" t="s">
        <v>21610</v>
      </c>
      <c r="C2307" s="3" t="s">
        <v>2174</v>
      </c>
      <c r="D2307" s="4" t="s">
        <v>2175</v>
      </c>
      <c r="E2307" s="3" t="s">
        <v>10</v>
      </c>
      <c r="F2307" s="3" t="s">
        <v>11</v>
      </c>
      <c r="G2307" s="3">
        <v>1</v>
      </c>
    </row>
    <row r="2308" spans="1:7" ht="60" x14ac:dyDescent="0.25">
      <c r="A2308" s="3" t="s">
        <v>21611</v>
      </c>
      <c r="B2308" s="4" t="s">
        <v>21612</v>
      </c>
      <c r="C2308" s="3" t="s">
        <v>2174</v>
      </c>
      <c r="D2308" s="4" t="s">
        <v>2175</v>
      </c>
      <c r="E2308" s="3" t="s">
        <v>10</v>
      </c>
      <c r="F2308" s="3" t="s">
        <v>11</v>
      </c>
      <c r="G2308" s="3">
        <v>1</v>
      </c>
    </row>
    <row r="2309" spans="1:7" ht="60" x14ac:dyDescent="0.25">
      <c r="A2309" s="3" t="s">
        <v>21613</v>
      </c>
      <c r="B2309" s="4" t="s">
        <v>21614</v>
      </c>
      <c r="C2309" s="3" t="s">
        <v>2174</v>
      </c>
      <c r="D2309" s="4" t="s">
        <v>2175</v>
      </c>
      <c r="E2309" s="3" t="s">
        <v>10</v>
      </c>
      <c r="F2309" s="3" t="s">
        <v>11</v>
      </c>
      <c r="G2309" s="3">
        <v>1</v>
      </c>
    </row>
    <row r="2310" spans="1:7" ht="60" x14ac:dyDescent="0.25">
      <c r="A2310" s="3" t="s">
        <v>21615</v>
      </c>
      <c r="B2310" s="4" t="s">
        <v>21616</v>
      </c>
      <c r="C2310" s="3" t="s">
        <v>2174</v>
      </c>
      <c r="D2310" s="4" t="s">
        <v>2175</v>
      </c>
      <c r="E2310" s="3" t="s">
        <v>10</v>
      </c>
      <c r="F2310" s="3" t="s">
        <v>11</v>
      </c>
      <c r="G2310" s="3">
        <v>1</v>
      </c>
    </row>
    <row r="2311" spans="1:7" ht="60" x14ac:dyDescent="0.25">
      <c r="A2311" s="3" t="s">
        <v>21617</v>
      </c>
      <c r="B2311" s="4" t="s">
        <v>21618</v>
      </c>
      <c r="C2311" s="3" t="s">
        <v>2174</v>
      </c>
      <c r="D2311" s="4" t="s">
        <v>2175</v>
      </c>
      <c r="E2311" s="3" t="s">
        <v>10</v>
      </c>
      <c r="F2311" s="3" t="s">
        <v>11</v>
      </c>
      <c r="G2311" s="3">
        <v>1</v>
      </c>
    </row>
    <row r="2312" spans="1:7" ht="60" x14ac:dyDescent="0.25">
      <c r="A2312" s="3" t="s">
        <v>21619</v>
      </c>
      <c r="B2312" s="4" t="s">
        <v>21620</v>
      </c>
      <c r="C2312" s="3" t="s">
        <v>2174</v>
      </c>
      <c r="D2312" s="4" t="s">
        <v>2175</v>
      </c>
      <c r="E2312" s="3" t="s">
        <v>10</v>
      </c>
      <c r="F2312" s="3" t="s">
        <v>11</v>
      </c>
      <c r="G2312" s="3">
        <v>1</v>
      </c>
    </row>
    <row r="2313" spans="1:7" ht="60" x14ac:dyDescent="0.25">
      <c r="A2313" s="3" t="s">
        <v>21621</v>
      </c>
      <c r="B2313" s="4" t="s">
        <v>21622</v>
      </c>
      <c r="C2313" s="3" t="s">
        <v>2174</v>
      </c>
      <c r="D2313" s="4" t="s">
        <v>2175</v>
      </c>
      <c r="E2313" s="3" t="s">
        <v>10</v>
      </c>
      <c r="F2313" s="3" t="s">
        <v>11</v>
      </c>
      <c r="G2313" s="3">
        <v>1</v>
      </c>
    </row>
    <row r="2314" spans="1:7" ht="60" x14ac:dyDescent="0.25">
      <c r="A2314" s="3" t="s">
        <v>21623</v>
      </c>
      <c r="B2314" s="4" t="s">
        <v>21624</v>
      </c>
      <c r="C2314" s="3" t="s">
        <v>2174</v>
      </c>
      <c r="D2314" s="4" t="s">
        <v>2175</v>
      </c>
      <c r="E2314" s="3" t="s">
        <v>10</v>
      </c>
      <c r="F2314" s="3" t="s">
        <v>11</v>
      </c>
      <c r="G2314" s="3">
        <v>1</v>
      </c>
    </row>
    <row r="2315" spans="1:7" ht="60" x14ac:dyDescent="0.25">
      <c r="A2315" s="3" t="s">
        <v>21625</v>
      </c>
      <c r="B2315" s="4" t="s">
        <v>21626</v>
      </c>
      <c r="C2315" s="3" t="s">
        <v>2174</v>
      </c>
      <c r="D2315" s="4" t="s">
        <v>2175</v>
      </c>
      <c r="E2315" s="3" t="s">
        <v>10</v>
      </c>
      <c r="F2315" s="3" t="s">
        <v>11</v>
      </c>
      <c r="G2315" s="3">
        <v>1</v>
      </c>
    </row>
    <row r="2316" spans="1:7" ht="60" x14ac:dyDescent="0.25">
      <c r="A2316" s="3" t="s">
        <v>2192</v>
      </c>
      <c r="B2316" s="4" t="s">
        <v>2193</v>
      </c>
      <c r="C2316" s="3" t="s">
        <v>2174</v>
      </c>
      <c r="D2316" s="4" t="s">
        <v>2175</v>
      </c>
      <c r="E2316" s="3" t="s">
        <v>10</v>
      </c>
      <c r="F2316" s="3" t="s">
        <v>11</v>
      </c>
      <c r="G2316" s="3">
        <v>1</v>
      </c>
    </row>
    <row r="2317" spans="1:7" ht="60" x14ac:dyDescent="0.25">
      <c r="A2317" s="3" t="s">
        <v>21627</v>
      </c>
      <c r="B2317" s="4" t="s">
        <v>21628</v>
      </c>
      <c r="C2317" s="3" t="s">
        <v>2174</v>
      </c>
      <c r="D2317" s="4" t="s">
        <v>2175</v>
      </c>
      <c r="E2317" s="3" t="s">
        <v>10</v>
      </c>
      <c r="F2317" s="3" t="s">
        <v>11</v>
      </c>
      <c r="G2317" s="3">
        <v>1</v>
      </c>
    </row>
    <row r="2318" spans="1:7" ht="75" x14ac:dyDescent="0.25">
      <c r="A2318" s="3" t="s">
        <v>21629</v>
      </c>
      <c r="B2318" s="4" t="s">
        <v>21630</v>
      </c>
      <c r="C2318" s="3" t="s">
        <v>2198</v>
      </c>
      <c r="D2318" s="4" t="s">
        <v>2199</v>
      </c>
      <c r="E2318" s="3" t="s">
        <v>10</v>
      </c>
      <c r="F2318" s="3" t="s">
        <v>11</v>
      </c>
      <c r="G2318" s="3">
        <v>1</v>
      </c>
    </row>
    <row r="2319" spans="1:7" ht="60" x14ac:dyDescent="0.25">
      <c r="A2319" s="3" t="s">
        <v>21631</v>
      </c>
      <c r="B2319" s="4" t="s">
        <v>2197</v>
      </c>
      <c r="C2319" s="3" t="s">
        <v>2198</v>
      </c>
      <c r="D2319" s="4" t="s">
        <v>2199</v>
      </c>
      <c r="E2319" s="3" t="s">
        <v>10</v>
      </c>
      <c r="F2319" s="3" t="s">
        <v>11</v>
      </c>
      <c r="G2319" s="3">
        <v>1</v>
      </c>
    </row>
    <row r="2320" spans="1:7" ht="75" x14ac:dyDescent="0.25">
      <c r="A2320" s="3" t="s">
        <v>21632</v>
      </c>
      <c r="B2320" s="4" t="s">
        <v>21633</v>
      </c>
      <c r="C2320" s="3" t="s">
        <v>2198</v>
      </c>
      <c r="D2320" s="4" t="s">
        <v>2199</v>
      </c>
      <c r="E2320" s="3" t="s">
        <v>10</v>
      </c>
      <c r="F2320" s="3" t="s">
        <v>11</v>
      </c>
      <c r="G2320" s="3">
        <v>1</v>
      </c>
    </row>
    <row r="2321" spans="1:7" ht="75" x14ac:dyDescent="0.25">
      <c r="A2321" s="3" t="s">
        <v>21634</v>
      </c>
      <c r="B2321" s="4" t="s">
        <v>21635</v>
      </c>
      <c r="C2321" s="3" t="s">
        <v>2198</v>
      </c>
      <c r="D2321" s="4" t="s">
        <v>2199</v>
      </c>
      <c r="E2321" s="3" t="s">
        <v>10</v>
      </c>
      <c r="F2321" s="3" t="s">
        <v>11</v>
      </c>
      <c r="G2321" s="3">
        <v>1</v>
      </c>
    </row>
    <row r="2322" spans="1:7" ht="75" x14ac:dyDescent="0.25">
      <c r="A2322" s="3" t="s">
        <v>21636</v>
      </c>
      <c r="B2322" s="4" t="s">
        <v>21637</v>
      </c>
      <c r="C2322" s="3" t="s">
        <v>2198</v>
      </c>
      <c r="D2322" s="4" t="s">
        <v>2199</v>
      </c>
      <c r="E2322" s="3" t="s">
        <v>10</v>
      </c>
      <c r="F2322" s="3" t="s">
        <v>11</v>
      </c>
      <c r="G2322" s="3">
        <v>1</v>
      </c>
    </row>
    <row r="2323" spans="1:7" ht="60" x14ac:dyDescent="0.25">
      <c r="A2323" s="3" t="s">
        <v>21638</v>
      </c>
      <c r="B2323" s="4" t="s">
        <v>21639</v>
      </c>
      <c r="C2323" s="3" t="s">
        <v>2198</v>
      </c>
      <c r="D2323" s="4" t="s">
        <v>2199</v>
      </c>
      <c r="E2323" s="3" t="s">
        <v>10</v>
      </c>
      <c r="F2323" s="3" t="s">
        <v>11</v>
      </c>
      <c r="G2323" s="3">
        <v>1</v>
      </c>
    </row>
    <row r="2324" spans="1:7" ht="75" x14ac:dyDescent="0.25">
      <c r="A2324" s="3" t="s">
        <v>2208</v>
      </c>
      <c r="B2324" s="4" t="s">
        <v>2209</v>
      </c>
      <c r="C2324" s="3" t="s">
        <v>2198</v>
      </c>
      <c r="D2324" s="4" t="s">
        <v>2199</v>
      </c>
      <c r="E2324" s="3" t="s">
        <v>10</v>
      </c>
      <c r="F2324" s="3" t="s">
        <v>11</v>
      </c>
      <c r="G2324" s="3">
        <v>1</v>
      </c>
    </row>
    <row r="2325" spans="1:7" ht="75" x14ac:dyDescent="0.25">
      <c r="A2325" s="3" t="s">
        <v>21640</v>
      </c>
      <c r="B2325" s="4" t="s">
        <v>21641</v>
      </c>
      <c r="C2325" s="3" t="s">
        <v>2198</v>
      </c>
      <c r="D2325" s="4" t="s">
        <v>2199</v>
      </c>
      <c r="E2325" s="3" t="s">
        <v>10</v>
      </c>
      <c r="F2325" s="3" t="s">
        <v>11</v>
      </c>
      <c r="G2325" s="3">
        <v>1</v>
      </c>
    </row>
    <row r="2326" spans="1:7" ht="75" x14ac:dyDescent="0.25">
      <c r="A2326" s="3" t="s">
        <v>21642</v>
      </c>
      <c r="B2326" s="4" t="s">
        <v>21643</v>
      </c>
      <c r="C2326" s="3" t="s">
        <v>2198</v>
      </c>
      <c r="D2326" s="4" t="s">
        <v>2199</v>
      </c>
      <c r="E2326" s="3" t="s">
        <v>10</v>
      </c>
      <c r="F2326" s="3" t="s">
        <v>11</v>
      </c>
      <c r="G2326" s="3">
        <v>1</v>
      </c>
    </row>
    <row r="2327" spans="1:7" ht="75" x14ac:dyDescent="0.25">
      <c r="A2327" s="3" t="s">
        <v>21644</v>
      </c>
      <c r="B2327" s="4" t="s">
        <v>21645</v>
      </c>
      <c r="C2327" s="3" t="s">
        <v>2198</v>
      </c>
      <c r="D2327" s="4" t="s">
        <v>2199</v>
      </c>
      <c r="E2327" s="3" t="s">
        <v>10</v>
      </c>
      <c r="F2327" s="3" t="s">
        <v>11</v>
      </c>
      <c r="G2327" s="3">
        <v>1</v>
      </c>
    </row>
    <row r="2328" spans="1:7" ht="75" x14ac:dyDescent="0.25">
      <c r="A2328" s="3" t="s">
        <v>21646</v>
      </c>
      <c r="B2328" s="4" t="s">
        <v>21647</v>
      </c>
      <c r="C2328" s="3" t="s">
        <v>2198</v>
      </c>
      <c r="D2328" s="4" t="s">
        <v>2199</v>
      </c>
      <c r="E2328" s="3" t="s">
        <v>10</v>
      </c>
      <c r="F2328" s="3" t="s">
        <v>11</v>
      </c>
      <c r="G2328" s="3">
        <v>1</v>
      </c>
    </row>
    <row r="2329" spans="1:7" ht="75" x14ac:dyDescent="0.25">
      <c r="A2329" s="3" t="s">
        <v>21648</v>
      </c>
      <c r="B2329" s="4" t="s">
        <v>21649</v>
      </c>
      <c r="C2329" s="3" t="s">
        <v>2198</v>
      </c>
      <c r="D2329" s="4" t="s">
        <v>2199</v>
      </c>
      <c r="E2329" s="3" t="s">
        <v>10</v>
      </c>
      <c r="F2329" s="3" t="s">
        <v>11</v>
      </c>
      <c r="G2329" s="3">
        <v>1</v>
      </c>
    </row>
    <row r="2330" spans="1:7" ht="75" x14ac:dyDescent="0.25">
      <c r="A2330" s="3" t="s">
        <v>21650</v>
      </c>
      <c r="B2330" s="4" t="s">
        <v>21651</v>
      </c>
      <c r="C2330" s="3" t="s">
        <v>2198</v>
      </c>
      <c r="D2330" s="4" t="s">
        <v>2199</v>
      </c>
      <c r="E2330" s="3" t="s">
        <v>10</v>
      </c>
      <c r="F2330" s="3" t="s">
        <v>11</v>
      </c>
      <c r="G2330" s="3">
        <v>1</v>
      </c>
    </row>
    <row r="2331" spans="1:7" ht="60" x14ac:dyDescent="0.25">
      <c r="A2331" s="3" t="s">
        <v>21652</v>
      </c>
      <c r="B2331" s="4" t="s">
        <v>21653</v>
      </c>
      <c r="C2331" s="3" t="s">
        <v>2198</v>
      </c>
      <c r="D2331" s="4" t="s">
        <v>2199</v>
      </c>
      <c r="E2331" s="3" t="s">
        <v>10</v>
      </c>
      <c r="F2331" s="3" t="s">
        <v>11</v>
      </c>
      <c r="G2331" s="3">
        <v>1</v>
      </c>
    </row>
    <row r="2332" spans="1:7" ht="75" x14ac:dyDescent="0.25">
      <c r="A2332" s="3" t="s">
        <v>21654</v>
      </c>
      <c r="B2332" s="4" t="s">
        <v>21655</v>
      </c>
      <c r="C2332" s="3" t="s">
        <v>2198</v>
      </c>
      <c r="D2332" s="4" t="s">
        <v>2199</v>
      </c>
      <c r="E2332" s="3" t="s">
        <v>10</v>
      </c>
      <c r="F2332" s="3" t="s">
        <v>11</v>
      </c>
      <c r="G2332" s="3">
        <v>1</v>
      </c>
    </row>
    <row r="2333" spans="1:7" ht="75" x14ac:dyDescent="0.25">
      <c r="A2333" s="3" t="s">
        <v>21656</v>
      </c>
      <c r="B2333" s="4" t="s">
        <v>21657</v>
      </c>
      <c r="C2333" s="3" t="s">
        <v>2198</v>
      </c>
      <c r="D2333" s="4" t="s">
        <v>2199</v>
      </c>
      <c r="E2333" s="3" t="s">
        <v>10</v>
      </c>
      <c r="F2333" s="3" t="s">
        <v>11</v>
      </c>
      <c r="G2333" s="3">
        <v>1</v>
      </c>
    </row>
    <row r="2334" spans="1:7" ht="75" x14ac:dyDescent="0.25">
      <c r="A2334" s="3" t="s">
        <v>21658</v>
      </c>
      <c r="B2334" s="4" t="s">
        <v>21659</v>
      </c>
      <c r="C2334" s="3" t="s">
        <v>2198</v>
      </c>
      <c r="D2334" s="4" t="s">
        <v>2199</v>
      </c>
      <c r="E2334" s="3" t="s">
        <v>10</v>
      </c>
      <c r="F2334" s="3" t="s">
        <v>11</v>
      </c>
      <c r="G2334" s="3">
        <v>1</v>
      </c>
    </row>
    <row r="2335" spans="1:7" ht="75" x14ac:dyDescent="0.25">
      <c r="A2335" s="3" t="s">
        <v>21660</v>
      </c>
      <c r="B2335" s="4" t="s">
        <v>21661</v>
      </c>
      <c r="C2335" s="3" t="s">
        <v>2198</v>
      </c>
      <c r="D2335" s="4" t="s">
        <v>2199</v>
      </c>
      <c r="E2335" s="3" t="s">
        <v>10</v>
      </c>
      <c r="F2335" s="3" t="s">
        <v>11</v>
      </c>
      <c r="G2335" s="3">
        <v>1</v>
      </c>
    </row>
    <row r="2336" spans="1:7" ht="75" x14ac:dyDescent="0.25">
      <c r="A2336" s="3" t="s">
        <v>21662</v>
      </c>
      <c r="B2336" s="4" t="s">
        <v>21663</v>
      </c>
      <c r="C2336" s="3" t="s">
        <v>2198</v>
      </c>
      <c r="D2336" s="4" t="s">
        <v>2199</v>
      </c>
      <c r="E2336" s="3" t="s">
        <v>10</v>
      </c>
      <c r="F2336" s="3" t="s">
        <v>11</v>
      </c>
      <c r="G2336" s="3">
        <v>1</v>
      </c>
    </row>
    <row r="2337" spans="1:7" ht="60" x14ac:dyDescent="0.25">
      <c r="A2337" s="3" t="s">
        <v>21664</v>
      </c>
      <c r="B2337" s="4" t="s">
        <v>21665</v>
      </c>
      <c r="C2337" s="3" t="s">
        <v>2198</v>
      </c>
      <c r="D2337" s="4" t="s">
        <v>2199</v>
      </c>
      <c r="E2337" s="3" t="s">
        <v>10</v>
      </c>
      <c r="F2337" s="3" t="s">
        <v>11</v>
      </c>
      <c r="G2337" s="3">
        <v>1</v>
      </c>
    </row>
    <row r="2338" spans="1:7" ht="75" x14ac:dyDescent="0.25">
      <c r="A2338" s="3" t="s">
        <v>21666</v>
      </c>
      <c r="B2338" s="4" t="s">
        <v>21667</v>
      </c>
      <c r="C2338" s="3" t="s">
        <v>2198</v>
      </c>
      <c r="D2338" s="4" t="s">
        <v>2199</v>
      </c>
      <c r="E2338" s="3" t="s">
        <v>10</v>
      </c>
      <c r="F2338" s="3" t="s">
        <v>11</v>
      </c>
      <c r="G2338" s="3">
        <v>1</v>
      </c>
    </row>
    <row r="2339" spans="1:7" ht="75" x14ac:dyDescent="0.25">
      <c r="A2339" s="3" t="s">
        <v>21668</v>
      </c>
      <c r="B2339" s="4" t="s">
        <v>21669</v>
      </c>
      <c r="C2339" s="3" t="s">
        <v>2198</v>
      </c>
      <c r="D2339" s="4" t="s">
        <v>2199</v>
      </c>
      <c r="E2339" s="3" t="s">
        <v>10</v>
      </c>
      <c r="F2339" s="3" t="s">
        <v>11</v>
      </c>
      <c r="G2339" s="3">
        <v>1</v>
      </c>
    </row>
    <row r="2340" spans="1:7" ht="75" x14ac:dyDescent="0.25">
      <c r="A2340" s="3" t="s">
        <v>21670</v>
      </c>
      <c r="B2340" s="4" t="s">
        <v>21671</v>
      </c>
      <c r="C2340" s="3" t="s">
        <v>2198</v>
      </c>
      <c r="D2340" s="4" t="s">
        <v>2199</v>
      </c>
      <c r="E2340" s="3" t="s">
        <v>10</v>
      </c>
      <c r="F2340" s="3" t="s">
        <v>11</v>
      </c>
      <c r="G2340" s="3">
        <v>1</v>
      </c>
    </row>
    <row r="2341" spans="1:7" ht="75" x14ac:dyDescent="0.25">
      <c r="A2341" s="3" t="s">
        <v>21672</v>
      </c>
      <c r="B2341" s="4" t="s">
        <v>21673</v>
      </c>
      <c r="C2341" s="3" t="s">
        <v>2198</v>
      </c>
      <c r="D2341" s="4" t="s">
        <v>2199</v>
      </c>
      <c r="E2341" s="3" t="s">
        <v>10</v>
      </c>
      <c r="F2341" s="3" t="s">
        <v>11</v>
      </c>
      <c r="G2341" s="3">
        <v>1</v>
      </c>
    </row>
    <row r="2342" spans="1:7" ht="75" x14ac:dyDescent="0.25">
      <c r="A2342" s="3" t="s">
        <v>21674</v>
      </c>
      <c r="B2342" s="4" t="s">
        <v>21675</v>
      </c>
      <c r="C2342" s="3" t="s">
        <v>2198</v>
      </c>
      <c r="D2342" s="4" t="s">
        <v>2199</v>
      </c>
      <c r="E2342" s="3" t="s">
        <v>10</v>
      </c>
      <c r="F2342" s="3" t="s">
        <v>11</v>
      </c>
      <c r="G2342" s="3">
        <v>1</v>
      </c>
    </row>
    <row r="2343" spans="1:7" ht="60" x14ac:dyDescent="0.25">
      <c r="A2343" s="3" t="s">
        <v>21676</v>
      </c>
      <c r="B2343" s="4" t="s">
        <v>21677</v>
      </c>
      <c r="C2343" s="3" t="s">
        <v>2198</v>
      </c>
      <c r="D2343" s="4" t="s">
        <v>2199</v>
      </c>
      <c r="E2343" s="3" t="s">
        <v>10</v>
      </c>
      <c r="F2343" s="3" t="s">
        <v>11</v>
      </c>
      <c r="G2343" s="3">
        <v>1</v>
      </c>
    </row>
    <row r="2344" spans="1:7" ht="45" x14ac:dyDescent="0.25">
      <c r="A2344" s="3" t="s">
        <v>2218</v>
      </c>
      <c r="B2344" s="4" t="s">
        <v>2219</v>
      </c>
      <c r="C2344" s="3" t="s">
        <v>2198</v>
      </c>
      <c r="D2344" s="4" t="s">
        <v>2199</v>
      </c>
      <c r="E2344" s="3" t="s">
        <v>10</v>
      </c>
      <c r="F2344" s="3" t="s">
        <v>11</v>
      </c>
      <c r="G2344" s="3">
        <v>1</v>
      </c>
    </row>
    <row r="2345" spans="1:7" ht="45" x14ac:dyDescent="0.25">
      <c r="A2345" s="3" t="s">
        <v>2220</v>
      </c>
      <c r="B2345" s="4" t="s">
        <v>2221</v>
      </c>
      <c r="C2345" s="3" t="s">
        <v>2198</v>
      </c>
      <c r="D2345" s="4" t="s">
        <v>2199</v>
      </c>
      <c r="E2345" s="3" t="s">
        <v>10</v>
      </c>
      <c r="F2345" s="3" t="s">
        <v>11</v>
      </c>
      <c r="G2345" s="3">
        <v>1</v>
      </c>
    </row>
    <row r="2346" spans="1:7" ht="45" x14ac:dyDescent="0.25">
      <c r="A2346" s="3" t="s">
        <v>21678</v>
      </c>
      <c r="B2346" s="4" t="s">
        <v>21679</v>
      </c>
      <c r="C2346" s="3" t="s">
        <v>2198</v>
      </c>
      <c r="D2346" s="4" t="s">
        <v>2199</v>
      </c>
      <c r="E2346" s="3" t="s">
        <v>10</v>
      </c>
      <c r="F2346" s="3" t="s">
        <v>11</v>
      </c>
      <c r="G2346" s="3">
        <v>1</v>
      </c>
    </row>
    <row r="2347" spans="1:7" ht="60" x14ac:dyDescent="0.25">
      <c r="A2347" s="3" t="s">
        <v>21680</v>
      </c>
      <c r="B2347" s="4" t="s">
        <v>21681</v>
      </c>
      <c r="C2347" s="3" t="s">
        <v>2198</v>
      </c>
      <c r="D2347" s="4" t="s">
        <v>2199</v>
      </c>
      <c r="E2347" s="3" t="s">
        <v>10</v>
      </c>
      <c r="F2347" s="3" t="s">
        <v>11</v>
      </c>
      <c r="G2347" s="3">
        <v>1</v>
      </c>
    </row>
    <row r="2348" spans="1:7" ht="60" x14ac:dyDescent="0.25">
      <c r="A2348" s="3" t="s">
        <v>21682</v>
      </c>
      <c r="B2348" s="4" t="s">
        <v>21683</v>
      </c>
      <c r="C2348" s="3" t="s">
        <v>2198</v>
      </c>
      <c r="D2348" s="4" t="s">
        <v>2199</v>
      </c>
      <c r="E2348" s="3" t="s">
        <v>10</v>
      </c>
      <c r="F2348" s="3" t="s">
        <v>11</v>
      </c>
      <c r="G2348" s="3">
        <v>1</v>
      </c>
    </row>
    <row r="2349" spans="1:7" ht="45" x14ac:dyDescent="0.25">
      <c r="A2349" s="3" t="s">
        <v>21684</v>
      </c>
      <c r="B2349" s="4" t="s">
        <v>21685</v>
      </c>
      <c r="C2349" s="3" t="s">
        <v>2198</v>
      </c>
      <c r="D2349" s="4" t="s">
        <v>2199</v>
      </c>
      <c r="E2349" s="3" t="s">
        <v>10</v>
      </c>
      <c r="F2349" s="3" t="s">
        <v>11</v>
      </c>
      <c r="G2349" s="3">
        <v>1</v>
      </c>
    </row>
    <row r="2350" spans="1:7" ht="60" x14ac:dyDescent="0.25">
      <c r="A2350" s="3" t="s">
        <v>21686</v>
      </c>
      <c r="B2350" s="4" t="s">
        <v>21687</v>
      </c>
      <c r="C2350" s="3" t="s">
        <v>2198</v>
      </c>
      <c r="D2350" s="4" t="s">
        <v>2199</v>
      </c>
      <c r="E2350" s="3" t="s">
        <v>10</v>
      </c>
      <c r="F2350" s="3" t="s">
        <v>11</v>
      </c>
      <c r="G2350" s="3">
        <v>1</v>
      </c>
    </row>
    <row r="2351" spans="1:7" ht="60" x14ac:dyDescent="0.25">
      <c r="A2351" s="3" t="s">
        <v>21688</v>
      </c>
      <c r="B2351" s="4" t="s">
        <v>21689</v>
      </c>
      <c r="C2351" s="3" t="s">
        <v>2198</v>
      </c>
      <c r="D2351" s="4" t="s">
        <v>2199</v>
      </c>
      <c r="E2351" s="3" t="s">
        <v>10</v>
      </c>
      <c r="F2351" s="3" t="s">
        <v>11</v>
      </c>
      <c r="G2351" s="3">
        <v>1</v>
      </c>
    </row>
    <row r="2352" spans="1:7" ht="60" x14ac:dyDescent="0.25">
      <c r="A2352" s="3" t="s">
        <v>21690</v>
      </c>
      <c r="B2352" s="4" t="s">
        <v>21691</v>
      </c>
      <c r="C2352" s="3" t="s">
        <v>2198</v>
      </c>
      <c r="D2352" s="4" t="s">
        <v>2199</v>
      </c>
      <c r="E2352" s="3" t="s">
        <v>10</v>
      </c>
      <c r="F2352" s="3" t="s">
        <v>11</v>
      </c>
      <c r="G2352" s="3">
        <v>1</v>
      </c>
    </row>
    <row r="2353" spans="1:7" ht="60" x14ac:dyDescent="0.25">
      <c r="A2353" s="3" t="s">
        <v>21692</v>
      </c>
      <c r="B2353" s="4" t="s">
        <v>21693</v>
      </c>
      <c r="C2353" s="3" t="s">
        <v>2198</v>
      </c>
      <c r="D2353" s="4" t="s">
        <v>2199</v>
      </c>
      <c r="E2353" s="3" t="s">
        <v>10</v>
      </c>
      <c r="F2353" s="3" t="s">
        <v>11</v>
      </c>
      <c r="G2353" s="3">
        <v>1</v>
      </c>
    </row>
    <row r="2354" spans="1:7" ht="60" x14ac:dyDescent="0.25">
      <c r="A2354" s="3" t="s">
        <v>21694</v>
      </c>
      <c r="B2354" s="4" t="s">
        <v>21695</v>
      </c>
      <c r="C2354" s="3" t="s">
        <v>2198</v>
      </c>
      <c r="D2354" s="4" t="s">
        <v>2199</v>
      </c>
      <c r="E2354" s="3" t="s">
        <v>10</v>
      </c>
      <c r="F2354" s="3" t="s">
        <v>11</v>
      </c>
      <c r="G2354" s="3">
        <v>1</v>
      </c>
    </row>
    <row r="2355" spans="1:7" ht="60" x14ac:dyDescent="0.25">
      <c r="A2355" s="3" t="s">
        <v>21696</v>
      </c>
      <c r="B2355" s="4" t="s">
        <v>21697</v>
      </c>
      <c r="C2355" s="3" t="s">
        <v>2198</v>
      </c>
      <c r="D2355" s="4" t="s">
        <v>2199</v>
      </c>
      <c r="E2355" s="3" t="s">
        <v>10</v>
      </c>
      <c r="F2355" s="3" t="s">
        <v>11</v>
      </c>
      <c r="G2355" s="3">
        <v>1</v>
      </c>
    </row>
    <row r="2356" spans="1:7" ht="60" x14ac:dyDescent="0.25">
      <c r="A2356" s="3" t="s">
        <v>21698</v>
      </c>
      <c r="B2356" s="4" t="s">
        <v>21699</v>
      </c>
      <c r="C2356" s="3" t="s">
        <v>2198</v>
      </c>
      <c r="D2356" s="4" t="s">
        <v>2199</v>
      </c>
      <c r="E2356" s="3" t="s">
        <v>10</v>
      </c>
      <c r="F2356" s="3" t="s">
        <v>11</v>
      </c>
      <c r="G2356" s="3">
        <v>1</v>
      </c>
    </row>
    <row r="2357" spans="1:7" ht="60" x14ac:dyDescent="0.25">
      <c r="A2357" s="3" t="s">
        <v>21700</v>
      </c>
      <c r="B2357" s="4" t="s">
        <v>21701</v>
      </c>
      <c r="C2357" s="3" t="s">
        <v>2198</v>
      </c>
      <c r="D2357" s="4" t="s">
        <v>2199</v>
      </c>
      <c r="E2357" s="3" t="s">
        <v>10</v>
      </c>
      <c r="F2357" s="3" t="s">
        <v>11</v>
      </c>
      <c r="G2357" s="3">
        <v>1</v>
      </c>
    </row>
    <row r="2358" spans="1:7" ht="45" x14ac:dyDescent="0.25">
      <c r="A2358" s="3" t="s">
        <v>21702</v>
      </c>
      <c r="B2358" s="4" t="s">
        <v>21703</v>
      </c>
      <c r="C2358" s="3" t="s">
        <v>2198</v>
      </c>
      <c r="D2358" s="4" t="s">
        <v>2199</v>
      </c>
      <c r="E2358" s="3" t="s">
        <v>10</v>
      </c>
      <c r="F2358" s="3" t="s">
        <v>11</v>
      </c>
      <c r="G2358" s="3">
        <v>1</v>
      </c>
    </row>
    <row r="2359" spans="1:7" ht="60" x14ac:dyDescent="0.25">
      <c r="A2359" s="3" t="s">
        <v>21704</v>
      </c>
      <c r="B2359" s="4" t="s">
        <v>21705</v>
      </c>
      <c r="C2359" s="3" t="s">
        <v>2198</v>
      </c>
      <c r="D2359" s="4" t="s">
        <v>2199</v>
      </c>
      <c r="E2359" s="3" t="s">
        <v>10</v>
      </c>
      <c r="F2359" s="3" t="s">
        <v>11</v>
      </c>
      <c r="G2359" s="3">
        <v>1</v>
      </c>
    </row>
    <row r="2360" spans="1:7" ht="60" x14ac:dyDescent="0.25">
      <c r="A2360" s="3" t="s">
        <v>21706</v>
      </c>
      <c r="B2360" s="4" t="s">
        <v>21707</v>
      </c>
      <c r="C2360" s="3" t="s">
        <v>2198</v>
      </c>
      <c r="D2360" s="4" t="s">
        <v>2199</v>
      </c>
      <c r="E2360" s="3" t="s">
        <v>10</v>
      </c>
      <c r="F2360" s="3" t="s">
        <v>11</v>
      </c>
      <c r="G2360" s="3">
        <v>1</v>
      </c>
    </row>
    <row r="2361" spans="1:7" ht="60" x14ac:dyDescent="0.25">
      <c r="A2361" s="3" t="s">
        <v>21708</v>
      </c>
      <c r="B2361" s="4" t="s">
        <v>21709</v>
      </c>
      <c r="C2361" s="3" t="s">
        <v>2198</v>
      </c>
      <c r="D2361" s="4" t="s">
        <v>2199</v>
      </c>
      <c r="E2361" s="3" t="s">
        <v>10</v>
      </c>
      <c r="F2361" s="3" t="s">
        <v>11</v>
      </c>
      <c r="G2361" s="3">
        <v>1</v>
      </c>
    </row>
    <row r="2362" spans="1:7" ht="60" x14ac:dyDescent="0.25">
      <c r="A2362" s="3" t="s">
        <v>21710</v>
      </c>
      <c r="B2362" s="4" t="s">
        <v>21711</v>
      </c>
      <c r="C2362" s="3" t="s">
        <v>2198</v>
      </c>
      <c r="D2362" s="4" t="s">
        <v>2199</v>
      </c>
      <c r="E2362" s="3" t="s">
        <v>10</v>
      </c>
      <c r="F2362" s="3" t="s">
        <v>11</v>
      </c>
      <c r="G2362" s="3">
        <v>1</v>
      </c>
    </row>
    <row r="2363" spans="1:7" ht="60" x14ac:dyDescent="0.25">
      <c r="A2363" s="3" t="s">
        <v>21712</v>
      </c>
      <c r="B2363" s="4" t="s">
        <v>21713</v>
      </c>
      <c r="C2363" s="3" t="s">
        <v>2198</v>
      </c>
      <c r="D2363" s="4" t="s">
        <v>2199</v>
      </c>
      <c r="E2363" s="3" t="s">
        <v>10</v>
      </c>
      <c r="F2363" s="3" t="s">
        <v>11</v>
      </c>
      <c r="G2363" s="3">
        <v>1</v>
      </c>
    </row>
    <row r="2364" spans="1:7" ht="60" x14ac:dyDescent="0.25">
      <c r="A2364" s="3" t="s">
        <v>21714</v>
      </c>
      <c r="B2364" s="4" t="s">
        <v>21715</v>
      </c>
      <c r="C2364" s="3" t="s">
        <v>2198</v>
      </c>
      <c r="D2364" s="4" t="s">
        <v>2199</v>
      </c>
      <c r="E2364" s="3" t="s">
        <v>10</v>
      </c>
      <c r="F2364" s="3" t="s">
        <v>11</v>
      </c>
      <c r="G2364" s="3">
        <v>1</v>
      </c>
    </row>
    <row r="2365" spans="1:7" ht="45" x14ac:dyDescent="0.25">
      <c r="A2365" s="3" t="s">
        <v>21716</v>
      </c>
      <c r="B2365" s="4" t="s">
        <v>21717</v>
      </c>
      <c r="C2365" s="3" t="s">
        <v>2198</v>
      </c>
      <c r="D2365" s="4" t="s">
        <v>2199</v>
      </c>
      <c r="E2365" s="3" t="s">
        <v>10</v>
      </c>
      <c r="F2365" s="3" t="s">
        <v>11</v>
      </c>
      <c r="G2365" s="3">
        <v>1</v>
      </c>
    </row>
    <row r="2366" spans="1:7" ht="45" x14ac:dyDescent="0.25">
      <c r="A2366" s="3" t="s">
        <v>21718</v>
      </c>
      <c r="B2366" s="4" t="s">
        <v>21719</v>
      </c>
      <c r="C2366" s="3" t="s">
        <v>2198</v>
      </c>
      <c r="D2366" s="4" t="s">
        <v>2199</v>
      </c>
      <c r="E2366" s="3" t="s">
        <v>10</v>
      </c>
      <c r="F2366" s="3" t="s">
        <v>11</v>
      </c>
      <c r="G2366" s="3">
        <v>1</v>
      </c>
    </row>
    <row r="2367" spans="1:7" ht="30" x14ac:dyDescent="0.25">
      <c r="A2367" s="3" t="s">
        <v>21720</v>
      </c>
      <c r="B2367" s="4" t="s">
        <v>21721</v>
      </c>
      <c r="C2367" s="3" t="s">
        <v>2198</v>
      </c>
      <c r="D2367" s="4" t="s">
        <v>2199</v>
      </c>
      <c r="E2367" s="3" t="s">
        <v>10</v>
      </c>
      <c r="F2367" s="3" t="s">
        <v>11</v>
      </c>
      <c r="G2367" s="3">
        <v>1</v>
      </c>
    </row>
    <row r="2368" spans="1:7" ht="45" x14ac:dyDescent="0.25">
      <c r="A2368" s="3" t="s">
        <v>21722</v>
      </c>
      <c r="B2368" s="4" t="s">
        <v>21723</v>
      </c>
      <c r="C2368" s="3" t="s">
        <v>2198</v>
      </c>
      <c r="D2368" s="4" t="s">
        <v>2199</v>
      </c>
      <c r="E2368" s="3" t="s">
        <v>10</v>
      </c>
      <c r="F2368" s="3" t="s">
        <v>11</v>
      </c>
      <c r="G2368" s="3">
        <v>1</v>
      </c>
    </row>
    <row r="2369" spans="1:7" ht="45" x14ac:dyDescent="0.25">
      <c r="A2369" s="3" t="s">
        <v>21724</v>
      </c>
      <c r="B2369" s="4" t="s">
        <v>21725</v>
      </c>
      <c r="C2369" s="3" t="s">
        <v>2198</v>
      </c>
      <c r="D2369" s="4" t="s">
        <v>2199</v>
      </c>
      <c r="E2369" s="3" t="s">
        <v>10</v>
      </c>
      <c r="F2369" s="3" t="s">
        <v>11</v>
      </c>
      <c r="G2369" s="3">
        <v>1</v>
      </c>
    </row>
    <row r="2370" spans="1:7" ht="45" x14ac:dyDescent="0.25">
      <c r="A2370" s="3" t="s">
        <v>21726</v>
      </c>
      <c r="B2370" s="4" t="s">
        <v>21727</v>
      </c>
      <c r="C2370" s="3" t="s">
        <v>2198</v>
      </c>
      <c r="D2370" s="4" t="s">
        <v>2199</v>
      </c>
      <c r="E2370" s="3" t="s">
        <v>10</v>
      </c>
      <c r="F2370" s="3" t="s">
        <v>11</v>
      </c>
      <c r="G2370" s="3">
        <v>1</v>
      </c>
    </row>
    <row r="2371" spans="1:7" ht="45" x14ac:dyDescent="0.25">
      <c r="A2371" s="3" t="s">
        <v>21728</v>
      </c>
      <c r="B2371" s="4" t="s">
        <v>21729</v>
      </c>
      <c r="C2371" s="3" t="s">
        <v>2198</v>
      </c>
      <c r="D2371" s="4" t="s">
        <v>2199</v>
      </c>
      <c r="E2371" s="3" t="s">
        <v>10</v>
      </c>
      <c r="F2371" s="3" t="s">
        <v>11</v>
      </c>
      <c r="G2371" s="3">
        <v>1</v>
      </c>
    </row>
    <row r="2372" spans="1:7" ht="45" x14ac:dyDescent="0.25">
      <c r="A2372" s="3" t="s">
        <v>21730</v>
      </c>
      <c r="B2372" s="4" t="s">
        <v>21731</v>
      </c>
      <c r="C2372" s="3" t="s">
        <v>2198</v>
      </c>
      <c r="D2372" s="4" t="s">
        <v>2199</v>
      </c>
      <c r="E2372" s="3" t="s">
        <v>10</v>
      </c>
      <c r="F2372" s="3" t="s">
        <v>11</v>
      </c>
      <c r="G2372" s="3">
        <v>1</v>
      </c>
    </row>
    <row r="2373" spans="1:7" ht="45" x14ac:dyDescent="0.25">
      <c r="A2373" s="3" t="s">
        <v>21732</v>
      </c>
      <c r="B2373" s="4" t="s">
        <v>21733</v>
      </c>
      <c r="C2373" s="3" t="s">
        <v>2198</v>
      </c>
      <c r="D2373" s="4" t="s">
        <v>2199</v>
      </c>
      <c r="E2373" s="3" t="s">
        <v>10</v>
      </c>
      <c r="F2373" s="3" t="s">
        <v>11</v>
      </c>
      <c r="G2373" s="3">
        <v>1</v>
      </c>
    </row>
    <row r="2374" spans="1:7" ht="45" x14ac:dyDescent="0.25">
      <c r="A2374" s="3" t="s">
        <v>21734</v>
      </c>
      <c r="B2374" s="4" t="s">
        <v>21735</v>
      </c>
      <c r="C2374" s="3" t="s">
        <v>2240</v>
      </c>
      <c r="D2374" s="4" t="s">
        <v>2241</v>
      </c>
      <c r="E2374" s="3" t="s">
        <v>18</v>
      </c>
      <c r="F2374" s="3" t="s">
        <v>11</v>
      </c>
      <c r="G2374" s="3">
        <v>1</v>
      </c>
    </row>
    <row r="2375" spans="1:7" ht="45" x14ac:dyDescent="0.25">
      <c r="A2375" s="3" t="s">
        <v>21736</v>
      </c>
      <c r="B2375" s="4" t="s">
        <v>21737</v>
      </c>
      <c r="C2375" s="3" t="s">
        <v>2240</v>
      </c>
      <c r="D2375" s="4" t="s">
        <v>2241</v>
      </c>
      <c r="E2375" s="3" t="s">
        <v>18</v>
      </c>
      <c r="F2375" s="3" t="s">
        <v>11</v>
      </c>
      <c r="G2375" s="3">
        <v>1</v>
      </c>
    </row>
    <row r="2376" spans="1:7" ht="45" x14ac:dyDescent="0.25">
      <c r="A2376" s="3" t="s">
        <v>21738</v>
      </c>
      <c r="B2376" s="4" t="s">
        <v>21739</v>
      </c>
      <c r="C2376" s="3" t="s">
        <v>2240</v>
      </c>
      <c r="D2376" s="4" t="s">
        <v>2241</v>
      </c>
      <c r="E2376" s="3" t="s">
        <v>18</v>
      </c>
      <c r="F2376" s="3" t="s">
        <v>11</v>
      </c>
      <c r="G2376" s="3">
        <v>1</v>
      </c>
    </row>
    <row r="2377" spans="1:7" ht="45" x14ac:dyDescent="0.25">
      <c r="A2377" s="3" t="s">
        <v>21740</v>
      </c>
      <c r="B2377" s="4" t="s">
        <v>21741</v>
      </c>
      <c r="C2377" s="3" t="s">
        <v>2240</v>
      </c>
      <c r="D2377" s="4" t="s">
        <v>2241</v>
      </c>
      <c r="E2377" s="3" t="s">
        <v>18</v>
      </c>
      <c r="F2377" s="3" t="s">
        <v>11</v>
      </c>
      <c r="G2377" s="3">
        <v>1</v>
      </c>
    </row>
    <row r="2378" spans="1:7" ht="45" x14ac:dyDescent="0.25">
      <c r="A2378" s="3" t="s">
        <v>21742</v>
      </c>
      <c r="B2378" s="4" t="s">
        <v>21743</v>
      </c>
      <c r="C2378" s="3" t="s">
        <v>2240</v>
      </c>
      <c r="D2378" s="4" t="s">
        <v>2241</v>
      </c>
      <c r="E2378" s="3" t="s">
        <v>18</v>
      </c>
      <c r="F2378" s="3" t="s">
        <v>11</v>
      </c>
      <c r="G2378" s="3">
        <v>1</v>
      </c>
    </row>
    <row r="2379" spans="1:7" ht="45" x14ac:dyDescent="0.25">
      <c r="A2379" s="3" t="s">
        <v>21744</v>
      </c>
      <c r="B2379" s="4" t="s">
        <v>21745</v>
      </c>
      <c r="C2379" s="3" t="s">
        <v>2240</v>
      </c>
      <c r="D2379" s="4" t="s">
        <v>2241</v>
      </c>
      <c r="E2379" s="3" t="s">
        <v>18</v>
      </c>
      <c r="F2379" s="3" t="s">
        <v>11</v>
      </c>
      <c r="G2379" s="3">
        <v>1</v>
      </c>
    </row>
    <row r="2380" spans="1:7" ht="45" x14ac:dyDescent="0.25">
      <c r="A2380" s="3" t="s">
        <v>21746</v>
      </c>
      <c r="B2380" s="4" t="s">
        <v>21747</v>
      </c>
      <c r="C2380" s="3" t="s">
        <v>2240</v>
      </c>
      <c r="D2380" s="4" t="s">
        <v>2241</v>
      </c>
      <c r="E2380" s="3" t="s">
        <v>18</v>
      </c>
      <c r="F2380" s="3" t="s">
        <v>11</v>
      </c>
      <c r="G2380" s="3">
        <v>1</v>
      </c>
    </row>
    <row r="2381" spans="1:7" ht="45" x14ac:dyDescent="0.25">
      <c r="A2381" s="3" t="s">
        <v>21748</v>
      </c>
      <c r="B2381" s="4" t="s">
        <v>21749</v>
      </c>
      <c r="C2381" s="3" t="s">
        <v>2240</v>
      </c>
      <c r="D2381" s="4" t="s">
        <v>2241</v>
      </c>
      <c r="E2381" s="3" t="s">
        <v>18</v>
      </c>
      <c r="F2381" s="3" t="s">
        <v>11</v>
      </c>
      <c r="G2381" s="3">
        <v>1</v>
      </c>
    </row>
    <row r="2382" spans="1:7" ht="60" x14ac:dyDescent="0.25">
      <c r="A2382" s="3" t="s">
        <v>21750</v>
      </c>
      <c r="B2382" s="4" t="s">
        <v>21751</v>
      </c>
      <c r="C2382" s="3" t="s">
        <v>2240</v>
      </c>
      <c r="D2382" s="4" t="s">
        <v>2241</v>
      </c>
      <c r="E2382" s="3" t="s">
        <v>18</v>
      </c>
      <c r="F2382" s="3" t="s">
        <v>11</v>
      </c>
      <c r="G2382" s="3">
        <v>1</v>
      </c>
    </row>
    <row r="2383" spans="1:7" ht="60" x14ac:dyDescent="0.25">
      <c r="A2383" s="3" t="s">
        <v>21752</v>
      </c>
      <c r="B2383" s="4" t="s">
        <v>21753</v>
      </c>
      <c r="C2383" s="3" t="s">
        <v>2240</v>
      </c>
      <c r="D2383" s="4" t="s">
        <v>2241</v>
      </c>
      <c r="E2383" s="3" t="s">
        <v>18</v>
      </c>
      <c r="F2383" s="3" t="s">
        <v>11</v>
      </c>
      <c r="G2383" s="3">
        <v>1</v>
      </c>
    </row>
    <row r="2384" spans="1:7" ht="60" x14ac:dyDescent="0.25">
      <c r="A2384" s="3" t="s">
        <v>21754</v>
      </c>
      <c r="B2384" s="4" t="s">
        <v>21755</v>
      </c>
      <c r="C2384" s="3" t="s">
        <v>2240</v>
      </c>
      <c r="D2384" s="4" t="s">
        <v>2241</v>
      </c>
      <c r="E2384" s="3" t="s">
        <v>18</v>
      </c>
      <c r="F2384" s="3" t="s">
        <v>11</v>
      </c>
      <c r="G2384" s="3">
        <v>1</v>
      </c>
    </row>
    <row r="2385" spans="1:7" ht="60" x14ac:dyDescent="0.25">
      <c r="A2385" s="3" t="s">
        <v>21756</v>
      </c>
      <c r="B2385" s="4" t="s">
        <v>21757</v>
      </c>
      <c r="C2385" s="3" t="s">
        <v>2240</v>
      </c>
      <c r="D2385" s="4" t="s">
        <v>2241</v>
      </c>
      <c r="E2385" s="3" t="s">
        <v>18</v>
      </c>
      <c r="F2385" s="3" t="s">
        <v>11</v>
      </c>
      <c r="G2385" s="3">
        <v>1</v>
      </c>
    </row>
    <row r="2386" spans="1:7" ht="45" x14ac:dyDescent="0.25">
      <c r="A2386" s="3" t="s">
        <v>21758</v>
      </c>
      <c r="B2386" s="4" t="s">
        <v>21759</v>
      </c>
      <c r="C2386" s="3" t="s">
        <v>2240</v>
      </c>
      <c r="D2386" s="4" t="s">
        <v>2241</v>
      </c>
      <c r="E2386" s="3" t="s">
        <v>18</v>
      </c>
      <c r="F2386" s="3" t="s">
        <v>11</v>
      </c>
      <c r="G2386" s="3">
        <v>1</v>
      </c>
    </row>
    <row r="2387" spans="1:7" ht="45" x14ac:dyDescent="0.25">
      <c r="A2387" s="3" t="s">
        <v>21760</v>
      </c>
      <c r="B2387" s="4" t="s">
        <v>21761</v>
      </c>
      <c r="C2387" s="3" t="s">
        <v>2240</v>
      </c>
      <c r="D2387" s="4" t="s">
        <v>2241</v>
      </c>
      <c r="E2387" s="3" t="s">
        <v>18</v>
      </c>
      <c r="F2387" s="3" t="s">
        <v>11</v>
      </c>
      <c r="G2387" s="3">
        <v>1</v>
      </c>
    </row>
    <row r="2388" spans="1:7" ht="45" x14ac:dyDescent="0.25">
      <c r="A2388" s="3" t="s">
        <v>21762</v>
      </c>
      <c r="B2388" s="4" t="s">
        <v>21763</v>
      </c>
      <c r="C2388" s="3" t="s">
        <v>2240</v>
      </c>
      <c r="D2388" s="4" t="s">
        <v>2241</v>
      </c>
      <c r="E2388" s="3" t="s">
        <v>18</v>
      </c>
      <c r="F2388" s="3" t="s">
        <v>11</v>
      </c>
      <c r="G2388" s="3">
        <v>1</v>
      </c>
    </row>
    <row r="2389" spans="1:7" ht="45" x14ac:dyDescent="0.25">
      <c r="A2389" s="3" t="s">
        <v>21764</v>
      </c>
      <c r="B2389" s="4" t="s">
        <v>21765</v>
      </c>
      <c r="C2389" s="3" t="s">
        <v>2240</v>
      </c>
      <c r="D2389" s="4" t="s">
        <v>2241</v>
      </c>
      <c r="E2389" s="3" t="s">
        <v>18</v>
      </c>
      <c r="F2389" s="3" t="s">
        <v>11</v>
      </c>
      <c r="G2389" s="3">
        <v>1</v>
      </c>
    </row>
    <row r="2390" spans="1:7" ht="45" x14ac:dyDescent="0.25">
      <c r="A2390" s="3" t="s">
        <v>21766</v>
      </c>
      <c r="B2390" s="4" t="s">
        <v>21767</v>
      </c>
      <c r="C2390" s="3" t="s">
        <v>2240</v>
      </c>
      <c r="D2390" s="4" t="s">
        <v>2241</v>
      </c>
      <c r="E2390" s="3" t="s">
        <v>18</v>
      </c>
      <c r="F2390" s="3" t="s">
        <v>11</v>
      </c>
      <c r="G2390" s="3">
        <v>1</v>
      </c>
    </row>
    <row r="2391" spans="1:7" ht="45" x14ac:dyDescent="0.25">
      <c r="A2391" s="3" t="s">
        <v>21768</v>
      </c>
      <c r="B2391" s="4" t="s">
        <v>21769</v>
      </c>
      <c r="C2391" s="3" t="s">
        <v>2240</v>
      </c>
      <c r="D2391" s="4" t="s">
        <v>2241</v>
      </c>
      <c r="E2391" s="3" t="s">
        <v>18</v>
      </c>
      <c r="F2391" s="3" t="s">
        <v>11</v>
      </c>
      <c r="G2391" s="3">
        <v>1</v>
      </c>
    </row>
    <row r="2392" spans="1:7" ht="45" x14ac:dyDescent="0.25">
      <c r="A2392" s="3" t="s">
        <v>21770</v>
      </c>
      <c r="B2392" s="4" t="s">
        <v>21771</v>
      </c>
      <c r="C2392" s="3" t="s">
        <v>2240</v>
      </c>
      <c r="D2392" s="4" t="s">
        <v>2241</v>
      </c>
      <c r="E2392" s="3" t="s">
        <v>18</v>
      </c>
      <c r="F2392" s="3" t="s">
        <v>11</v>
      </c>
      <c r="G2392" s="3">
        <v>1</v>
      </c>
    </row>
    <row r="2393" spans="1:7" ht="45" x14ac:dyDescent="0.25">
      <c r="A2393" s="3" t="s">
        <v>21772</v>
      </c>
      <c r="B2393" s="4" t="s">
        <v>21773</v>
      </c>
      <c r="C2393" s="3" t="s">
        <v>2240</v>
      </c>
      <c r="D2393" s="4" t="s">
        <v>2241</v>
      </c>
      <c r="E2393" s="3" t="s">
        <v>18</v>
      </c>
      <c r="F2393" s="3" t="s">
        <v>11</v>
      </c>
      <c r="G2393" s="3">
        <v>1</v>
      </c>
    </row>
    <row r="2394" spans="1:7" ht="45" x14ac:dyDescent="0.25">
      <c r="A2394" s="3" t="s">
        <v>21774</v>
      </c>
      <c r="B2394" s="4" t="s">
        <v>21775</v>
      </c>
      <c r="C2394" s="3" t="s">
        <v>2240</v>
      </c>
      <c r="D2394" s="4" t="s">
        <v>2241</v>
      </c>
      <c r="E2394" s="3" t="s">
        <v>18</v>
      </c>
      <c r="F2394" s="3" t="s">
        <v>11</v>
      </c>
      <c r="G2394" s="3">
        <v>1</v>
      </c>
    </row>
    <row r="2395" spans="1:7" ht="45" x14ac:dyDescent="0.25">
      <c r="A2395" s="3" t="s">
        <v>21776</v>
      </c>
      <c r="B2395" s="4" t="s">
        <v>21777</v>
      </c>
      <c r="C2395" s="3" t="s">
        <v>2240</v>
      </c>
      <c r="D2395" s="4" t="s">
        <v>2241</v>
      </c>
      <c r="E2395" s="3" t="s">
        <v>18</v>
      </c>
      <c r="F2395" s="3" t="s">
        <v>11</v>
      </c>
      <c r="G2395" s="3">
        <v>1</v>
      </c>
    </row>
    <row r="2396" spans="1:7" ht="45" x14ac:dyDescent="0.25">
      <c r="A2396" s="3" t="s">
        <v>21778</v>
      </c>
      <c r="B2396" s="4" t="s">
        <v>21779</v>
      </c>
      <c r="C2396" s="3" t="s">
        <v>2240</v>
      </c>
      <c r="D2396" s="4" t="s">
        <v>2241</v>
      </c>
      <c r="E2396" s="3" t="s">
        <v>18</v>
      </c>
      <c r="F2396" s="3" t="s">
        <v>11</v>
      </c>
      <c r="G2396" s="3">
        <v>1</v>
      </c>
    </row>
    <row r="2397" spans="1:7" ht="60" x14ac:dyDescent="0.25">
      <c r="A2397" s="3" t="s">
        <v>21780</v>
      </c>
      <c r="B2397" s="4" t="s">
        <v>21781</v>
      </c>
      <c r="C2397" s="3" t="s">
        <v>2240</v>
      </c>
      <c r="D2397" s="4" t="s">
        <v>2241</v>
      </c>
      <c r="E2397" s="3" t="s">
        <v>18</v>
      </c>
      <c r="F2397" s="3" t="s">
        <v>11</v>
      </c>
      <c r="G2397" s="3">
        <v>1</v>
      </c>
    </row>
    <row r="2398" spans="1:7" ht="45" x14ac:dyDescent="0.25">
      <c r="A2398" s="3" t="s">
        <v>21782</v>
      </c>
      <c r="B2398" s="4" t="s">
        <v>21783</v>
      </c>
      <c r="C2398" s="3" t="s">
        <v>2240</v>
      </c>
      <c r="D2398" s="4" t="s">
        <v>2241</v>
      </c>
      <c r="E2398" s="3" t="s">
        <v>18</v>
      </c>
      <c r="F2398" s="3" t="s">
        <v>11</v>
      </c>
      <c r="G2398" s="3">
        <v>1</v>
      </c>
    </row>
    <row r="2399" spans="1:7" ht="45" x14ac:dyDescent="0.25">
      <c r="A2399" s="3" t="s">
        <v>21784</v>
      </c>
      <c r="B2399" s="4" t="s">
        <v>21785</v>
      </c>
      <c r="C2399" s="3" t="s">
        <v>2240</v>
      </c>
      <c r="D2399" s="4" t="s">
        <v>2241</v>
      </c>
      <c r="E2399" s="3" t="s">
        <v>18</v>
      </c>
      <c r="F2399" s="3" t="s">
        <v>11</v>
      </c>
      <c r="G2399" s="3">
        <v>1</v>
      </c>
    </row>
    <row r="2400" spans="1:7" ht="45" x14ac:dyDescent="0.25">
      <c r="A2400" s="3" t="s">
        <v>21786</v>
      </c>
      <c r="B2400" s="4" t="s">
        <v>21787</v>
      </c>
      <c r="C2400" s="3" t="s">
        <v>2240</v>
      </c>
      <c r="D2400" s="4" t="s">
        <v>2241</v>
      </c>
      <c r="E2400" s="3" t="s">
        <v>18</v>
      </c>
      <c r="F2400" s="3" t="s">
        <v>11</v>
      </c>
      <c r="G2400" s="3">
        <v>1</v>
      </c>
    </row>
    <row r="2401" spans="1:7" ht="60" x14ac:dyDescent="0.25">
      <c r="A2401" s="3" t="s">
        <v>21788</v>
      </c>
      <c r="B2401" s="4" t="s">
        <v>21789</v>
      </c>
      <c r="C2401" s="3" t="s">
        <v>2240</v>
      </c>
      <c r="D2401" s="4" t="s">
        <v>2241</v>
      </c>
      <c r="E2401" s="3" t="s">
        <v>18</v>
      </c>
      <c r="F2401" s="3" t="s">
        <v>11</v>
      </c>
      <c r="G2401" s="3">
        <v>1</v>
      </c>
    </row>
    <row r="2402" spans="1:7" ht="60" x14ac:dyDescent="0.25">
      <c r="A2402" s="3" t="s">
        <v>21790</v>
      </c>
      <c r="B2402" s="4" t="s">
        <v>21791</v>
      </c>
      <c r="C2402" s="3" t="s">
        <v>2240</v>
      </c>
      <c r="D2402" s="4" t="s">
        <v>2241</v>
      </c>
      <c r="E2402" s="3" t="s">
        <v>18</v>
      </c>
      <c r="F2402" s="3" t="s">
        <v>11</v>
      </c>
      <c r="G2402" s="3">
        <v>1</v>
      </c>
    </row>
    <row r="2403" spans="1:7" ht="75" x14ac:dyDescent="0.25">
      <c r="A2403" s="3" t="s">
        <v>21792</v>
      </c>
      <c r="B2403" s="4" t="s">
        <v>21793</v>
      </c>
      <c r="C2403" s="3" t="s">
        <v>2240</v>
      </c>
      <c r="D2403" s="4" t="s">
        <v>2241</v>
      </c>
      <c r="E2403" s="3" t="s">
        <v>18</v>
      </c>
      <c r="F2403" s="3" t="s">
        <v>11</v>
      </c>
      <c r="G2403" s="3">
        <v>1</v>
      </c>
    </row>
    <row r="2404" spans="1:7" ht="60" x14ac:dyDescent="0.25">
      <c r="A2404" s="3" t="s">
        <v>21794</v>
      </c>
      <c r="B2404" s="4" t="s">
        <v>21795</v>
      </c>
      <c r="C2404" s="3" t="s">
        <v>2240</v>
      </c>
      <c r="D2404" s="4" t="s">
        <v>2241</v>
      </c>
      <c r="E2404" s="3" t="s">
        <v>18</v>
      </c>
      <c r="F2404" s="3" t="s">
        <v>11</v>
      </c>
      <c r="G2404" s="3">
        <v>1</v>
      </c>
    </row>
    <row r="2405" spans="1:7" ht="60" x14ac:dyDescent="0.25">
      <c r="A2405" s="3" t="s">
        <v>21796</v>
      </c>
      <c r="B2405" s="4" t="s">
        <v>21797</v>
      </c>
      <c r="C2405" s="3" t="s">
        <v>2240</v>
      </c>
      <c r="D2405" s="4" t="s">
        <v>2241</v>
      </c>
      <c r="E2405" s="3" t="s">
        <v>18</v>
      </c>
      <c r="F2405" s="3" t="s">
        <v>11</v>
      </c>
      <c r="G2405" s="3">
        <v>1</v>
      </c>
    </row>
    <row r="2406" spans="1:7" ht="60" x14ac:dyDescent="0.25">
      <c r="A2406" s="3" t="s">
        <v>21798</v>
      </c>
      <c r="B2406" s="4" t="s">
        <v>21799</v>
      </c>
      <c r="C2406" s="3" t="s">
        <v>2240</v>
      </c>
      <c r="D2406" s="4" t="s">
        <v>2241</v>
      </c>
      <c r="E2406" s="3" t="s">
        <v>18</v>
      </c>
      <c r="F2406" s="3" t="s">
        <v>11</v>
      </c>
      <c r="G2406" s="3">
        <v>1</v>
      </c>
    </row>
    <row r="2407" spans="1:7" ht="60" x14ac:dyDescent="0.25">
      <c r="A2407" s="3" t="s">
        <v>21800</v>
      </c>
      <c r="B2407" s="4" t="s">
        <v>21801</v>
      </c>
      <c r="C2407" s="3" t="s">
        <v>2240</v>
      </c>
      <c r="D2407" s="4" t="s">
        <v>2241</v>
      </c>
      <c r="E2407" s="3" t="s">
        <v>18</v>
      </c>
      <c r="F2407" s="3" t="s">
        <v>11</v>
      </c>
      <c r="G2407" s="3">
        <v>1</v>
      </c>
    </row>
    <row r="2408" spans="1:7" ht="60" x14ac:dyDescent="0.25">
      <c r="A2408" s="3" t="s">
        <v>21802</v>
      </c>
      <c r="B2408" s="4" t="s">
        <v>21803</v>
      </c>
      <c r="C2408" s="3" t="s">
        <v>2240</v>
      </c>
      <c r="D2408" s="4" t="s">
        <v>2241</v>
      </c>
      <c r="E2408" s="3" t="s">
        <v>18</v>
      </c>
      <c r="F2408" s="3" t="s">
        <v>11</v>
      </c>
      <c r="G2408" s="3">
        <v>1</v>
      </c>
    </row>
    <row r="2409" spans="1:7" ht="60" x14ac:dyDescent="0.25">
      <c r="A2409" s="3" t="s">
        <v>21804</v>
      </c>
      <c r="B2409" s="4" t="s">
        <v>21805</v>
      </c>
      <c r="C2409" s="3" t="s">
        <v>2240</v>
      </c>
      <c r="D2409" s="4" t="s">
        <v>2241</v>
      </c>
      <c r="E2409" s="3" t="s">
        <v>18</v>
      </c>
      <c r="F2409" s="3" t="s">
        <v>11</v>
      </c>
      <c r="G2409" s="3">
        <v>1</v>
      </c>
    </row>
    <row r="2410" spans="1:7" ht="60" x14ac:dyDescent="0.25">
      <c r="A2410" s="3" t="s">
        <v>21806</v>
      </c>
      <c r="B2410" s="4" t="s">
        <v>21807</v>
      </c>
      <c r="C2410" s="3" t="s">
        <v>2240</v>
      </c>
      <c r="D2410" s="4" t="s">
        <v>2241</v>
      </c>
      <c r="E2410" s="3" t="s">
        <v>18</v>
      </c>
      <c r="F2410" s="3" t="s">
        <v>11</v>
      </c>
      <c r="G2410" s="3">
        <v>1</v>
      </c>
    </row>
    <row r="2411" spans="1:7" ht="60" x14ac:dyDescent="0.25">
      <c r="A2411" s="3" t="s">
        <v>21808</v>
      </c>
      <c r="B2411" s="4" t="s">
        <v>21809</v>
      </c>
      <c r="C2411" s="3" t="s">
        <v>2240</v>
      </c>
      <c r="D2411" s="4" t="s">
        <v>2241</v>
      </c>
      <c r="E2411" s="3" t="s">
        <v>18</v>
      </c>
      <c r="F2411" s="3" t="s">
        <v>11</v>
      </c>
      <c r="G2411" s="3">
        <v>1</v>
      </c>
    </row>
    <row r="2412" spans="1:7" ht="60" x14ac:dyDescent="0.25">
      <c r="A2412" s="3" t="s">
        <v>21810</v>
      </c>
      <c r="B2412" s="4" t="s">
        <v>21811</v>
      </c>
      <c r="C2412" s="3" t="s">
        <v>2240</v>
      </c>
      <c r="D2412" s="4" t="s">
        <v>2241</v>
      </c>
      <c r="E2412" s="3" t="s">
        <v>18</v>
      </c>
      <c r="F2412" s="3" t="s">
        <v>11</v>
      </c>
      <c r="G2412" s="3">
        <v>1</v>
      </c>
    </row>
    <row r="2413" spans="1:7" ht="60" x14ac:dyDescent="0.25">
      <c r="A2413" s="3" t="s">
        <v>21812</v>
      </c>
      <c r="B2413" s="4" t="s">
        <v>21813</v>
      </c>
      <c r="C2413" s="3" t="s">
        <v>2240</v>
      </c>
      <c r="D2413" s="4" t="s">
        <v>2241</v>
      </c>
      <c r="E2413" s="3" t="s">
        <v>18</v>
      </c>
      <c r="F2413" s="3" t="s">
        <v>11</v>
      </c>
      <c r="G2413" s="3">
        <v>1</v>
      </c>
    </row>
    <row r="2414" spans="1:7" ht="60" x14ac:dyDescent="0.25">
      <c r="A2414" s="3" t="s">
        <v>21814</v>
      </c>
      <c r="B2414" s="4" t="s">
        <v>21815</v>
      </c>
      <c r="C2414" s="3" t="s">
        <v>2240</v>
      </c>
      <c r="D2414" s="4" t="s">
        <v>2241</v>
      </c>
      <c r="E2414" s="3" t="s">
        <v>18</v>
      </c>
      <c r="F2414" s="3" t="s">
        <v>11</v>
      </c>
      <c r="G2414" s="3">
        <v>1</v>
      </c>
    </row>
    <row r="2415" spans="1:7" ht="60" x14ac:dyDescent="0.25">
      <c r="A2415" s="3" t="s">
        <v>21816</v>
      </c>
      <c r="B2415" s="4" t="s">
        <v>21817</v>
      </c>
      <c r="C2415" s="3" t="s">
        <v>2240</v>
      </c>
      <c r="D2415" s="4" t="s">
        <v>2241</v>
      </c>
      <c r="E2415" s="3" t="s">
        <v>18</v>
      </c>
      <c r="F2415" s="3" t="s">
        <v>11</v>
      </c>
      <c r="G2415" s="3">
        <v>1</v>
      </c>
    </row>
    <row r="2416" spans="1:7" ht="60" x14ac:dyDescent="0.25">
      <c r="A2416" s="3" t="s">
        <v>21818</v>
      </c>
      <c r="B2416" s="4" t="s">
        <v>21819</v>
      </c>
      <c r="C2416" s="3" t="s">
        <v>2240</v>
      </c>
      <c r="D2416" s="4" t="s">
        <v>2241</v>
      </c>
      <c r="E2416" s="3" t="s">
        <v>18</v>
      </c>
      <c r="F2416" s="3" t="s">
        <v>11</v>
      </c>
      <c r="G2416" s="3">
        <v>1</v>
      </c>
    </row>
    <row r="2417" spans="1:7" ht="60" x14ac:dyDescent="0.25">
      <c r="A2417" s="3" t="s">
        <v>21820</v>
      </c>
      <c r="B2417" s="4" t="s">
        <v>21821</v>
      </c>
      <c r="C2417" s="3" t="s">
        <v>2240</v>
      </c>
      <c r="D2417" s="4" t="s">
        <v>2241</v>
      </c>
      <c r="E2417" s="3" t="s">
        <v>18</v>
      </c>
      <c r="F2417" s="3" t="s">
        <v>11</v>
      </c>
      <c r="G2417" s="3">
        <v>1</v>
      </c>
    </row>
    <row r="2418" spans="1:7" ht="60" x14ac:dyDescent="0.25">
      <c r="A2418" s="3" t="s">
        <v>21822</v>
      </c>
      <c r="B2418" s="4" t="s">
        <v>21823</v>
      </c>
      <c r="C2418" s="3" t="s">
        <v>2240</v>
      </c>
      <c r="D2418" s="4" t="s">
        <v>2241</v>
      </c>
      <c r="E2418" s="3" t="s">
        <v>18</v>
      </c>
      <c r="F2418" s="3" t="s">
        <v>11</v>
      </c>
      <c r="G2418" s="3">
        <v>1</v>
      </c>
    </row>
    <row r="2419" spans="1:7" ht="60" x14ac:dyDescent="0.25">
      <c r="A2419" s="3" t="s">
        <v>21824</v>
      </c>
      <c r="B2419" s="4" t="s">
        <v>21825</v>
      </c>
      <c r="C2419" s="3" t="s">
        <v>2240</v>
      </c>
      <c r="D2419" s="4" t="s">
        <v>2241</v>
      </c>
      <c r="E2419" s="3" t="s">
        <v>18</v>
      </c>
      <c r="F2419" s="3" t="s">
        <v>11</v>
      </c>
      <c r="G2419" s="3">
        <v>1</v>
      </c>
    </row>
    <row r="2420" spans="1:7" ht="60" x14ac:dyDescent="0.25">
      <c r="A2420" s="3" t="s">
        <v>21826</v>
      </c>
      <c r="B2420" s="4" t="s">
        <v>21827</v>
      </c>
      <c r="C2420" s="3" t="s">
        <v>2240</v>
      </c>
      <c r="D2420" s="4" t="s">
        <v>2241</v>
      </c>
      <c r="E2420" s="3" t="s">
        <v>18</v>
      </c>
      <c r="F2420" s="3" t="s">
        <v>11</v>
      </c>
      <c r="G2420" s="3">
        <v>1</v>
      </c>
    </row>
    <row r="2421" spans="1:7" ht="60" x14ac:dyDescent="0.25">
      <c r="A2421" s="3" t="s">
        <v>21828</v>
      </c>
      <c r="B2421" s="4" t="s">
        <v>21829</v>
      </c>
      <c r="C2421" s="3" t="s">
        <v>2240</v>
      </c>
      <c r="D2421" s="4" t="s">
        <v>2241</v>
      </c>
      <c r="E2421" s="3" t="s">
        <v>18</v>
      </c>
      <c r="F2421" s="3" t="s">
        <v>11</v>
      </c>
      <c r="G2421" s="3">
        <v>1</v>
      </c>
    </row>
    <row r="2422" spans="1:7" ht="45" x14ac:dyDescent="0.25">
      <c r="A2422" s="3" t="s">
        <v>21830</v>
      </c>
      <c r="B2422" s="4" t="s">
        <v>21831</v>
      </c>
      <c r="C2422" s="3" t="s">
        <v>2240</v>
      </c>
      <c r="D2422" s="4" t="s">
        <v>2241</v>
      </c>
      <c r="E2422" s="3" t="s">
        <v>18</v>
      </c>
      <c r="F2422" s="3" t="s">
        <v>11</v>
      </c>
      <c r="G2422" s="3">
        <v>1</v>
      </c>
    </row>
    <row r="2423" spans="1:7" ht="45" x14ac:dyDescent="0.25">
      <c r="A2423" s="3" t="s">
        <v>21832</v>
      </c>
      <c r="B2423" s="4" t="s">
        <v>21833</v>
      </c>
      <c r="C2423" s="3" t="s">
        <v>2240</v>
      </c>
      <c r="D2423" s="4" t="s">
        <v>2241</v>
      </c>
      <c r="E2423" s="3" t="s">
        <v>18</v>
      </c>
      <c r="F2423" s="3" t="s">
        <v>11</v>
      </c>
      <c r="G2423" s="3">
        <v>1</v>
      </c>
    </row>
    <row r="2424" spans="1:7" ht="45" x14ac:dyDescent="0.25">
      <c r="A2424" s="3" t="s">
        <v>21834</v>
      </c>
      <c r="B2424" s="4" t="s">
        <v>21835</v>
      </c>
      <c r="C2424" s="3" t="s">
        <v>2240</v>
      </c>
      <c r="D2424" s="4" t="s">
        <v>2241</v>
      </c>
      <c r="E2424" s="3" t="s">
        <v>18</v>
      </c>
      <c r="F2424" s="3" t="s">
        <v>11</v>
      </c>
      <c r="G2424" s="3">
        <v>1</v>
      </c>
    </row>
    <row r="2425" spans="1:7" ht="45" x14ac:dyDescent="0.25">
      <c r="A2425" s="3" t="s">
        <v>21836</v>
      </c>
      <c r="B2425" s="4" t="s">
        <v>21837</v>
      </c>
      <c r="C2425" s="3" t="s">
        <v>2240</v>
      </c>
      <c r="D2425" s="4" t="s">
        <v>2241</v>
      </c>
      <c r="E2425" s="3" t="s">
        <v>18</v>
      </c>
      <c r="F2425" s="3" t="s">
        <v>11</v>
      </c>
      <c r="G2425" s="3">
        <v>1</v>
      </c>
    </row>
    <row r="2426" spans="1:7" ht="45" x14ac:dyDescent="0.25">
      <c r="A2426" s="3" t="s">
        <v>21838</v>
      </c>
      <c r="B2426" s="4" t="s">
        <v>21839</v>
      </c>
      <c r="C2426" s="3" t="s">
        <v>2240</v>
      </c>
      <c r="D2426" s="4" t="s">
        <v>2241</v>
      </c>
      <c r="E2426" s="3" t="s">
        <v>18</v>
      </c>
      <c r="F2426" s="3" t="s">
        <v>11</v>
      </c>
      <c r="G2426" s="3">
        <v>1</v>
      </c>
    </row>
    <row r="2427" spans="1:7" ht="45" x14ac:dyDescent="0.25">
      <c r="A2427" s="3" t="s">
        <v>21840</v>
      </c>
      <c r="B2427" s="4" t="s">
        <v>21841</v>
      </c>
      <c r="C2427" s="3" t="s">
        <v>2240</v>
      </c>
      <c r="D2427" s="4" t="s">
        <v>2241</v>
      </c>
      <c r="E2427" s="3" t="s">
        <v>18</v>
      </c>
      <c r="F2427" s="3" t="s">
        <v>11</v>
      </c>
      <c r="G2427" s="3">
        <v>1</v>
      </c>
    </row>
    <row r="2428" spans="1:7" ht="45" x14ac:dyDescent="0.25">
      <c r="A2428" s="3" t="s">
        <v>21842</v>
      </c>
      <c r="B2428" s="4" t="s">
        <v>21843</v>
      </c>
      <c r="C2428" s="3" t="s">
        <v>2240</v>
      </c>
      <c r="D2428" s="4" t="s">
        <v>2241</v>
      </c>
      <c r="E2428" s="3" t="s">
        <v>18</v>
      </c>
      <c r="F2428" s="3" t="s">
        <v>11</v>
      </c>
      <c r="G2428" s="3">
        <v>1</v>
      </c>
    </row>
    <row r="2429" spans="1:7" ht="60" x14ac:dyDescent="0.25">
      <c r="A2429" s="3" t="s">
        <v>2244</v>
      </c>
      <c r="B2429" s="4" t="s">
        <v>2245</v>
      </c>
      <c r="C2429" s="3" t="s">
        <v>2246</v>
      </c>
      <c r="D2429" s="4" t="s">
        <v>2247</v>
      </c>
      <c r="E2429" s="3" t="s">
        <v>10</v>
      </c>
      <c r="F2429" s="3" t="s">
        <v>11</v>
      </c>
      <c r="G2429" s="3">
        <v>1</v>
      </c>
    </row>
    <row r="2430" spans="1:7" ht="45" x14ac:dyDescent="0.25">
      <c r="A2430" s="3" t="s">
        <v>21844</v>
      </c>
      <c r="B2430" s="4" t="s">
        <v>21845</v>
      </c>
      <c r="C2430" s="3" t="s">
        <v>2246</v>
      </c>
      <c r="D2430" s="4" t="s">
        <v>2247</v>
      </c>
      <c r="E2430" s="3" t="s">
        <v>10</v>
      </c>
      <c r="F2430" s="3" t="s">
        <v>11</v>
      </c>
      <c r="G2430" s="3">
        <v>1</v>
      </c>
    </row>
    <row r="2431" spans="1:7" ht="45" x14ac:dyDescent="0.25">
      <c r="A2431" s="3" t="s">
        <v>21846</v>
      </c>
      <c r="B2431" s="4" t="s">
        <v>21847</v>
      </c>
      <c r="C2431" s="3" t="s">
        <v>2246</v>
      </c>
      <c r="D2431" s="4" t="s">
        <v>2247</v>
      </c>
      <c r="E2431" s="3" t="s">
        <v>10</v>
      </c>
      <c r="F2431" s="3" t="s">
        <v>11</v>
      </c>
      <c r="G2431" s="3">
        <v>1</v>
      </c>
    </row>
    <row r="2432" spans="1:7" ht="60" x14ac:dyDescent="0.25">
      <c r="A2432" s="3" t="s">
        <v>21848</v>
      </c>
      <c r="B2432" s="4" t="s">
        <v>21849</v>
      </c>
      <c r="C2432" s="3" t="s">
        <v>2246</v>
      </c>
      <c r="D2432" s="4" t="s">
        <v>2247</v>
      </c>
      <c r="E2432" s="3" t="s">
        <v>10</v>
      </c>
      <c r="F2432" s="3" t="s">
        <v>11</v>
      </c>
      <c r="G2432" s="3">
        <v>1</v>
      </c>
    </row>
    <row r="2433" spans="1:7" ht="45" x14ac:dyDescent="0.25">
      <c r="A2433" s="3" t="s">
        <v>21850</v>
      </c>
      <c r="B2433" s="4" t="s">
        <v>21851</v>
      </c>
      <c r="C2433" s="3" t="s">
        <v>2246</v>
      </c>
      <c r="D2433" s="4" t="s">
        <v>2247</v>
      </c>
      <c r="E2433" s="3" t="s">
        <v>10</v>
      </c>
      <c r="F2433" s="3" t="s">
        <v>11</v>
      </c>
      <c r="G2433" s="3">
        <v>1</v>
      </c>
    </row>
    <row r="2434" spans="1:7" ht="45" x14ac:dyDescent="0.25">
      <c r="A2434" s="3" t="s">
        <v>21852</v>
      </c>
      <c r="B2434" s="4" t="s">
        <v>21853</v>
      </c>
      <c r="C2434" s="3" t="s">
        <v>2246</v>
      </c>
      <c r="D2434" s="4" t="s">
        <v>2247</v>
      </c>
      <c r="E2434" s="3" t="s">
        <v>10</v>
      </c>
      <c r="F2434" s="3" t="s">
        <v>11</v>
      </c>
      <c r="G2434" s="3">
        <v>1</v>
      </c>
    </row>
    <row r="2435" spans="1:7" ht="30" x14ac:dyDescent="0.25">
      <c r="A2435" s="3">
        <v>2402201000</v>
      </c>
      <c r="B2435" s="4" t="s">
        <v>21854</v>
      </c>
      <c r="C2435" s="3" t="s">
        <v>2252</v>
      </c>
      <c r="D2435" s="4" t="s">
        <v>2253</v>
      </c>
      <c r="E2435" s="3" t="s">
        <v>10</v>
      </c>
      <c r="F2435" s="3" t="s">
        <v>11</v>
      </c>
      <c r="G2435" s="3">
        <v>1</v>
      </c>
    </row>
    <row r="2436" spans="1:7" ht="30" x14ac:dyDescent="0.25">
      <c r="A2436" s="3" t="s">
        <v>21855</v>
      </c>
      <c r="B2436" s="4" t="s">
        <v>21856</v>
      </c>
      <c r="C2436" s="3" t="s">
        <v>2252</v>
      </c>
      <c r="D2436" s="4" t="s">
        <v>2253</v>
      </c>
      <c r="E2436" s="3" t="s">
        <v>10</v>
      </c>
      <c r="F2436" s="3" t="s">
        <v>11</v>
      </c>
      <c r="G2436" s="3">
        <v>1</v>
      </c>
    </row>
    <row r="2437" spans="1:7" x14ac:dyDescent="0.25">
      <c r="A2437" s="3" t="s">
        <v>21857</v>
      </c>
      <c r="B2437" s="4" t="s">
        <v>21858</v>
      </c>
      <c r="C2437" s="3" t="s">
        <v>2252</v>
      </c>
      <c r="D2437" s="4" t="s">
        <v>2253</v>
      </c>
      <c r="E2437" s="3" t="s">
        <v>10</v>
      </c>
      <c r="F2437" s="3" t="s">
        <v>11</v>
      </c>
      <c r="G2437" s="3">
        <v>1</v>
      </c>
    </row>
    <row r="2438" spans="1:7" ht="45" x14ac:dyDescent="0.25">
      <c r="A2438" s="3" t="s">
        <v>2254</v>
      </c>
      <c r="B2438" s="4" t="s">
        <v>2255</v>
      </c>
      <c r="C2438" s="3" t="s">
        <v>2252</v>
      </c>
      <c r="D2438" s="4" t="s">
        <v>2253</v>
      </c>
      <c r="E2438" s="3" t="s">
        <v>18</v>
      </c>
      <c r="F2438" s="3" t="s">
        <v>11</v>
      </c>
      <c r="G2438" s="3">
        <v>1</v>
      </c>
    </row>
    <row r="2439" spans="1:7" ht="30" x14ac:dyDescent="0.25">
      <c r="A2439" s="3" t="s">
        <v>2256</v>
      </c>
      <c r="B2439" s="4" t="s">
        <v>2257</v>
      </c>
      <c r="C2439" s="3" t="s">
        <v>2258</v>
      </c>
      <c r="D2439" s="4" t="s">
        <v>2259</v>
      </c>
      <c r="E2439" s="3" t="s">
        <v>10</v>
      </c>
      <c r="F2439" s="3" t="s">
        <v>11</v>
      </c>
      <c r="G2439" s="3">
        <v>1</v>
      </c>
    </row>
    <row r="2440" spans="1:7" ht="75" x14ac:dyDescent="0.25">
      <c r="A2440" s="3" t="s">
        <v>21859</v>
      </c>
      <c r="B2440" s="4" t="s">
        <v>21860</v>
      </c>
      <c r="C2440" s="3" t="s">
        <v>2258</v>
      </c>
      <c r="D2440" s="4" t="s">
        <v>2259</v>
      </c>
      <c r="E2440" s="3" t="s">
        <v>10</v>
      </c>
      <c r="F2440" s="3" t="s">
        <v>11</v>
      </c>
      <c r="G2440" s="3">
        <v>1</v>
      </c>
    </row>
    <row r="2441" spans="1:7" ht="60" x14ac:dyDescent="0.25">
      <c r="A2441" s="3" t="s">
        <v>21861</v>
      </c>
      <c r="B2441" s="4" t="s">
        <v>21862</v>
      </c>
      <c r="C2441" s="3" t="s">
        <v>2258</v>
      </c>
      <c r="D2441" s="4" t="s">
        <v>2259</v>
      </c>
      <c r="E2441" s="3" t="s">
        <v>10</v>
      </c>
      <c r="F2441" s="3" t="s">
        <v>11</v>
      </c>
      <c r="G2441" s="3">
        <v>1</v>
      </c>
    </row>
    <row r="2442" spans="1:7" ht="75" x14ac:dyDescent="0.25">
      <c r="A2442" s="3" t="s">
        <v>21863</v>
      </c>
      <c r="B2442" s="4" t="s">
        <v>21864</v>
      </c>
      <c r="C2442" s="3" t="s">
        <v>2258</v>
      </c>
      <c r="D2442" s="4" t="s">
        <v>2259</v>
      </c>
      <c r="E2442" s="3" t="s">
        <v>10</v>
      </c>
      <c r="F2442" s="3" t="s">
        <v>11</v>
      </c>
      <c r="G2442" s="3">
        <v>1</v>
      </c>
    </row>
    <row r="2443" spans="1:7" ht="60" x14ac:dyDescent="0.25">
      <c r="A2443" s="3" t="s">
        <v>21865</v>
      </c>
      <c r="B2443" s="4" t="s">
        <v>21866</v>
      </c>
      <c r="C2443" s="3" t="s">
        <v>2258</v>
      </c>
      <c r="D2443" s="4" t="s">
        <v>2259</v>
      </c>
      <c r="E2443" s="3" t="s">
        <v>10</v>
      </c>
      <c r="F2443" s="3" t="s">
        <v>11</v>
      </c>
      <c r="G2443" s="3">
        <v>1</v>
      </c>
    </row>
    <row r="2444" spans="1:7" ht="60" x14ac:dyDescent="0.25">
      <c r="A2444" s="3" t="s">
        <v>21867</v>
      </c>
      <c r="B2444" s="4" t="s">
        <v>21868</v>
      </c>
      <c r="C2444" s="3" t="s">
        <v>2258</v>
      </c>
      <c r="D2444" s="4" t="s">
        <v>2259</v>
      </c>
      <c r="E2444" s="3" t="s">
        <v>10</v>
      </c>
      <c r="F2444" s="3" t="s">
        <v>11</v>
      </c>
      <c r="G2444" s="3">
        <v>1</v>
      </c>
    </row>
    <row r="2445" spans="1:7" ht="60" x14ac:dyDescent="0.25">
      <c r="A2445" s="3" t="s">
        <v>21869</v>
      </c>
      <c r="B2445" s="4" t="s">
        <v>21870</v>
      </c>
      <c r="C2445" s="3" t="s">
        <v>2258</v>
      </c>
      <c r="D2445" s="4" t="s">
        <v>2259</v>
      </c>
      <c r="E2445" s="3" t="s">
        <v>10</v>
      </c>
      <c r="F2445" s="3" t="s">
        <v>11</v>
      </c>
      <c r="G2445" s="3">
        <v>1</v>
      </c>
    </row>
    <row r="2446" spans="1:7" ht="60" x14ac:dyDescent="0.25">
      <c r="A2446" s="3" t="s">
        <v>21871</v>
      </c>
      <c r="B2446" s="4" t="s">
        <v>21872</v>
      </c>
      <c r="C2446" s="3" t="s">
        <v>2258</v>
      </c>
      <c r="D2446" s="4" t="s">
        <v>2259</v>
      </c>
      <c r="E2446" s="3" t="s">
        <v>10</v>
      </c>
      <c r="F2446" s="3" t="s">
        <v>11</v>
      </c>
      <c r="G2446" s="3">
        <v>1</v>
      </c>
    </row>
    <row r="2447" spans="1:7" ht="75" x14ac:dyDescent="0.25">
      <c r="A2447" s="3" t="s">
        <v>21873</v>
      </c>
      <c r="B2447" s="4" t="s">
        <v>21874</v>
      </c>
      <c r="C2447" s="3" t="s">
        <v>2258</v>
      </c>
      <c r="D2447" s="4" t="s">
        <v>2259</v>
      </c>
      <c r="E2447" s="3" t="s">
        <v>10</v>
      </c>
      <c r="F2447" s="3" t="s">
        <v>11</v>
      </c>
      <c r="G2447" s="3">
        <v>1</v>
      </c>
    </row>
    <row r="2448" spans="1:7" ht="60" x14ac:dyDescent="0.25">
      <c r="A2448" s="3" t="s">
        <v>21875</v>
      </c>
      <c r="B2448" s="4" t="s">
        <v>21876</v>
      </c>
      <c r="C2448" s="3" t="s">
        <v>2258</v>
      </c>
      <c r="D2448" s="4" t="s">
        <v>2259</v>
      </c>
      <c r="E2448" s="3" t="s">
        <v>10</v>
      </c>
      <c r="F2448" s="3" t="s">
        <v>11</v>
      </c>
      <c r="G2448" s="3">
        <v>1</v>
      </c>
    </row>
    <row r="2449" spans="1:7" ht="60" x14ac:dyDescent="0.25">
      <c r="A2449" s="3" t="s">
        <v>21877</v>
      </c>
      <c r="B2449" s="4" t="s">
        <v>21878</v>
      </c>
      <c r="C2449" s="3" t="s">
        <v>2258</v>
      </c>
      <c r="D2449" s="4" t="s">
        <v>2259</v>
      </c>
      <c r="E2449" s="3" t="s">
        <v>10</v>
      </c>
      <c r="F2449" s="3" t="s">
        <v>11</v>
      </c>
      <c r="G2449" s="3">
        <v>1</v>
      </c>
    </row>
    <row r="2450" spans="1:7" ht="60" x14ac:dyDescent="0.25">
      <c r="A2450" s="3" t="s">
        <v>21879</v>
      </c>
      <c r="B2450" s="4" t="s">
        <v>21880</v>
      </c>
      <c r="C2450" s="3" t="s">
        <v>2258</v>
      </c>
      <c r="D2450" s="4" t="s">
        <v>2259</v>
      </c>
      <c r="E2450" s="3" t="s">
        <v>10</v>
      </c>
      <c r="F2450" s="3" t="s">
        <v>11</v>
      </c>
      <c r="G2450" s="3">
        <v>1</v>
      </c>
    </row>
    <row r="2451" spans="1:7" ht="45" x14ac:dyDescent="0.25">
      <c r="A2451" s="3" t="s">
        <v>21881</v>
      </c>
      <c r="B2451" s="4" t="s">
        <v>21882</v>
      </c>
      <c r="C2451" s="3" t="s">
        <v>2258</v>
      </c>
      <c r="D2451" s="4" t="s">
        <v>2259</v>
      </c>
      <c r="E2451" s="3" t="s">
        <v>10</v>
      </c>
      <c r="F2451" s="3" t="s">
        <v>11</v>
      </c>
      <c r="G2451" s="3">
        <v>1</v>
      </c>
    </row>
    <row r="2452" spans="1:7" ht="45" x14ac:dyDescent="0.25">
      <c r="A2452" s="3" t="s">
        <v>21883</v>
      </c>
      <c r="B2452" s="4" t="s">
        <v>21884</v>
      </c>
      <c r="C2452" s="3" t="s">
        <v>2258</v>
      </c>
      <c r="D2452" s="4" t="s">
        <v>2259</v>
      </c>
      <c r="E2452" s="3" t="s">
        <v>10</v>
      </c>
      <c r="F2452" s="3" t="s">
        <v>11</v>
      </c>
      <c r="G2452" s="3">
        <v>1</v>
      </c>
    </row>
    <row r="2453" spans="1:7" ht="45" x14ac:dyDescent="0.25">
      <c r="A2453" s="3" t="s">
        <v>21885</v>
      </c>
      <c r="B2453" s="4" t="s">
        <v>21886</v>
      </c>
      <c r="C2453" s="3" t="s">
        <v>2258</v>
      </c>
      <c r="D2453" s="4" t="s">
        <v>2259</v>
      </c>
      <c r="E2453" s="3" t="s">
        <v>10</v>
      </c>
      <c r="F2453" s="3" t="s">
        <v>11</v>
      </c>
      <c r="G2453" s="3">
        <v>1</v>
      </c>
    </row>
    <row r="2454" spans="1:7" ht="45" x14ac:dyDescent="0.25">
      <c r="A2454" s="3" t="s">
        <v>21887</v>
      </c>
      <c r="B2454" s="4" t="s">
        <v>2265</v>
      </c>
      <c r="C2454" s="3" t="s">
        <v>2258</v>
      </c>
      <c r="D2454" s="4" t="s">
        <v>2259</v>
      </c>
      <c r="E2454" s="3" t="s">
        <v>10</v>
      </c>
      <c r="F2454" s="3" t="s">
        <v>11</v>
      </c>
      <c r="G2454" s="3">
        <v>1</v>
      </c>
    </row>
    <row r="2455" spans="1:7" ht="30" x14ac:dyDescent="0.25">
      <c r="A2455" s="3" t="s">
        <v>21888</v>
      </c>
      <c r="B2455" s="4" t="s">
        <v>21889</v>
      </c>
      <c r="C2455" s="3" t="s">
        <v>2268</v>
      </c>
      <c r="D2455" s="4" t="s">
        <v>2269</v>
      </c>
      <c r="E2455" s="3" t="s">
        <v>10</v>
      </c>
      <c r="F2455" s="3" t="s">
        <v>11</v>
      </c>
      <c r="G2455" s="3">
        <v>1</v>
      </c>
    </row>
    <row r="2456" spans="1:7" ht="45" x14ac:dyDescent="0.25">
      <c r="A2456" s="3" t="s">
        <v>21890</v>
      </c>
      <c r="B2456" s="4" t="s">
        <v>21891</v>
      </c>
      <c r="C2456" s="3" t="s">
        <v>2268</v>
      </c>
      <c r="D2456" s="4" t="s">
        <v>2269</v>
      </c>
      <c r="E2456" s="3" t="s">
        <v>10</v>
      </c>
      <c r="F2456" s="3" t="s">
        <v>11</v>
      </c>
      <c r="G2456" s="3">
        <v>1</v>
      </c>
    </row>
    <row r="2457" spans="1:7" ht="45" x14ac:dyDescent="0.25">
      <c r="A2457" s="3" t="s">
        <v>21892</v>
      </c>
      <c r="B2457" s="4" t="s">
        <v>21893</v>
      </c>
      <c r="C2457" s="3" t="s">
        <v>2268</v>
      </c>
      <c r="D2457" s="4" t="s">
        <v>2269</v>
      </c>
      <c r="E2457" s="3" t="s">
        <v>10</v>
      </c>
      <c r="F2457" s="3" t="s">
        <v>11</v>
      </c>
      <c r="G2457" s="3">
        <v>1</v>
      </c>
    </row>
    <row r="2458" spans="1:7" ht="45" x14ac:dyDescent="0.25">
      <c r="A2458" s="3" t="s">
        <v>21894</v>
      </c>
      <c r="B2458" s="4" t="s">
        <v>21895</v>
      </c>
      <c r="C2458" s="3" t="s">
        <v>2268</v>
      </c>
      <c r="D2458" s="4" t="s">
        <v>2269</v>
      </c>
      <c r="E2458" s="3" t="s">
        <v>10</v>
      </c>
      <c r="F2458" s="3" t="s">
        <v>11</v>
      </c>
      <c r="G2458" s="3">
        <v>1</v>
      </c>
    </row>
    <row r="2459" spans="1:7" ht="45" x14ac:dyDescent="0.25">
      <c r="A2459" s="3" t="s">
        <v>21896</v>
      </c>
      <c r="B2459" s="4" t="s">
        <v>21897</v>
      </c>
      <c r="C2459" s="3" t="s">
        <v>2268</v>
      </c>
      <c r="D2459" s="4" t="s">
        <v>2269</v>
      </c>
      <c r="E2459" s="3" t="s">
        <v>10</v>
      </c>
      <c r="F2459" s="3" t="s">
        <v>11</v>
      </c>
      <c r="G2459" s="3">
        <v>1</v>
      </c>
    </row>
    <row r="2460" spans="1:7" ht="60" x14ac:dyDescent="0.25">
      <c r="A2460" s="3" t="s">
        <v>21898</v>
      </c>
      <c r="B2460" s="4" t="s">
        <v>21899</v>
      </c>
      <c r="C2460" s="3" t="s">
        <v>2268</v>
      </c>
      <c r="D2460" s="4" t="s">
        <v>2269</v>
      </c>
      <c r="E2460" s="3" t="s">
        <v>10</v>
      </c>
      <c r="F2460" s="3" t="s">
        <v>11</v>
      </c>
      <c r="G2460" s="3">
        <v>1</v>
      </c>
    </row>
    <row r="2461" spans="1:7" ht="60" x14ac:dyDescent="0.25">
      <c r="A2461" s="3" t="s">
        <v>21900</v>
      </c>
      <c r="B2461" s="4" t="s">
        <v>21901</v>
      </c>
      <c r="C2461" s="3" t="s">
        <v>2268</v>
      </c>
      <c r="D2461" s="4" t="s">
        <v>2269</v>
      </c>
      <c r="E2461" s="3" t="s">
        <v>10</v>
      </c>
      <c r="F2461" s="3" t="s">
        <v>11</v>
      </c>
      <c r="G2461" s="3">
        <v>1</v>
      </c>
    </row>
    <row r="2462" spans="1:7" ht="60" x14ac:dyDescent="0.25">
      <c r="A2462" s="3" t="s">
        <v>21902</v>
      </c>
      <c r="B2462" s="4" t="s">
        <v>21903</v>
      </c>
      <c r="C2462" s="3" t="s">
        <v>2268</v>
      </c>
      <c r="D2462" s="4" t="s">
        <v>2269</v>
      </c>
      <c r="E2462" s="3" t="s">
        <v>10</v>
      </c>
      <c r="F2462" s="3" t="s">
        <v>11</v>
      </c>
      <c r="G2462" s="3">
        <v>1</v>
      </c>
    </row>
    <row r="2463" spans="1:7" ht="60" x14ac:dyDescent="0.25">
      <c r="A2463" s="3" t="s">
        <v>21904</v>
      </c>
      <c r="B2463" s="4" t="s">
        <v>21905</v>
      </c>
      <c r="C2463" s="3" t="s">
        <v>2268</v>
      </c>
      <c r="D2463" s="4" t="s">
        <v>2269</v>
      </c>
      <c r="E2463" s="3" t="s">
        <v>10</v>
      </c>
      <c r="F2463" s="3" t="s">
        <v>11</v>
      </c>
      <c r="G2463" s="3">
        <v>1</v>
      </c>
    </row>
    <row r="2464" spans="1:7" ht="30" x14ac:dyDescent="0.25">
      <c r="A2464" s="3" t="s">
        <v>21906</v>
      </c>
      <c r="B2464" s="4" t="s">
        <v>21907</v>
      </c>
      <c r="C2464" s="3" t="s">
        <v>2268</v>
      </c>
      <c r="D2464" s="4" t="s">
        <v>2269</v>
      </c>
      <c r="E2464" s="3" t="s">
        <v>10</v>
      </c>
      <c r="F2464" s="3" t="s">
        <v>11</v>
      </c>
      <c r="G2464" s="3">
        <v>1</v>
      </c>
    </row>
    <row r="2465" spans="1:7" ht="30" x14ac:dyDescent="0.25">
      <c r="A2465" s="3" t="s">
        <v>21908</v>
      </c>
      <c r="B2465" s="4" t="s">
        <v>21909</v>
      </c>
      <c r="C2465" s="3" t="s">
        <v>2268</v>
      </c>
      <c r="D2465" s="4" t="s">
        <v>2269</v>
      </c>
      <c r="E2465" s="3" t="s">
        <v>10</v>
      </c>
      <c r="F2465" s="3" t="s">
        <v>11</v>
      </c>
      <c r="G2465" s="3">
        <v>1</v>
      </c>
    </row>
    <row r="2466" spans="1:7" ht="30" x14ac:dyDescent="0.25">
      <c r="A2466" s="3" t="s">
        <v>21910</v>
      </c>
      <c r="B2466" s="4" t="s">
        <v>21911</v>
      </c>
      <c r="C2466" s="3" t="s">
        <v>2268</v>
      </c>
      <c r="D2466" s="4" t="s">
        <v>2269</v>
      </c>
      <c r="E2466" s="3" t="s">
        <v>10</v>
      </c>
      <c r="F2466" s="3" t="s">
        <v>11</v>
      </c>
      <c r="G2466" s="3">
        <v>1</v>
      </c>
    </row>
    <row r="2467" spans="1:7" ht="30" x14ac:dyDescent="0.25">
      <c r="A2467" s="3" t="s">
        <v>21912</v>
      </c>
      <c r="B2467" s="4" t="s">
        <v>21913</v>
      </c>
      <c r="C2467" s="3" t="s">
        <v>2268</v>
      </c>
      <c r="D2467" s="4" t="s">
        <v>2269</v>
      </c>
      <c r="E2467" s="3" t="s">
        <v>10</v>
      </c>
      <c r="F2467" s="3" t="s">
        <v>11</v>
      </c>
      <c r="G2467" s="3">
        <v>1</v>
      </c>
    </row>
    <row r="2468" spans="1:7" ht="60" x14ac:dyDescent="0.25">
      <c r="A2468" s="5" t="s">
        <v>42558</v>
      </c>
      <c r="B2468" s="4" t="s">
        <v>21914</v>
      </c>
      <c r="C2468" s="4">
        <v>2004400000</v>
      </c>
      <c r="D2468" s="4" t="s">
        <v>2259</v>
      </c>
      <c r="E2468" s="3" t="s">
        <v>10</v>
      </c>
      <c r="F2468" s="3">
        <v>0</v>
      </c>
      <c r="G2468" s="3">
        <v>1</v>
      </c>
    </row>
    <row r="2469" spans="1:7" ht="60" x14ac:dyDescent="0.25">
      <c r="A2469" s="5" t="s">
        <v>42559</v>
      </c>
      <c r="B2469" s="4" t="s">
        <v>21915</v>
      </c>
      <c r="C2469" s="4">
        <v>2004400000</v>
      </c>
      <c r="D2469" s="4" t="s">
        <v>2259</v>
      </c>
      <c r="E2469" s="3" t="s">
        <v>10</v>
      </c>
      <c r="F2469" s="3">
        <v>0</v>
      </c>
      <c r="G2469" s="3">
        <v>1</v>
      </c>
    </row>
    <row r="2470" spans="1:7" ht="60" x14ac:dyDescent="0.25">
      <c r="A2470" s="10">
        <v>2403992190</v>
      </c>
      <c r="B2470" s="11" t="s">
        <v>21916</v>
      </c>
      <c r="C2470" s="4">
        <v>2034830000</v>
      </c>
      <c r="D2470" s="4" t="s">
        <v>43128</v>
      </c>
      <c r="E2470" s="3" t="s">
        <v>18</v>
      </c>
      <c r="F2470" s="3">
        <v>0</v>
      </c>
      <c r="G2470" s="3">
        <v>1</v>
      </c>
    </row>
    <row r="2471" spans="1:7" ht="60" x14ac:dyDescent="0.25">
      <c r="A2471" s="28" t="s">
        <v>43605</v>
      </c>
      <c r="B2471" s="22" t="s">
        <v>21917</v>
      </c>
      <c r="C2471" s="3">
        <v>2024810000</v>
      </c>
      <c r="D2471" s="4" t="s">
        <v>42900</v>
      </c>
      <c r="E2471" s="3" t="s">
        <v>10</v>
      </c>
      <c r="F2471" s="3">
        <v>0</v>
      </c>
      <c r="G2471" s="3">
        <v>1</v>
      </c>
    </row>
    <row r="2472" spans="1:7" ht="60" x14ac:dyDescent="0.25">
      <c r="A2472" s="28" t="s">
        <v>43606</v>
      </c>
      <c r="B2472" s="22" t="s">
        <v>21918</v>
      </c>
      <c r="C2472" s="3">
        <v>2024810000</v>
      </c>
      <c r="D2472" s="4" t="s">
        <v>42900</v>
      </c>
      <c r="E2472" s="3" t="s">
        <v>10</v>
      </c>
      <c r="F2472" s="3">
        <v>0</v>
      </c>
      <c r="G2472" s="3">
        <v>1</v>
      </c>
    </row>
    <row r="2473" spans="1:7" ht="60" x14ac:dyDescent="0.25">
      <c r="A2473" s="28" t="s">
        <v>43607</v>
      </c>
      <c r="B2473" s="22" t="s">
        <v>21919</v>
      </c>
      <c r="C2473" s="3">
        <v>2024810000</v>
      </c>
      <c r="D2473" s="4" t="s">
        <v>42900</v>
      </c>
      <c r="E2473" s="3" t="s">
        <v>10</v>
      </c>
      <c r="F2473" s="3">
        <v>0</v>
      </c>
      <c r="G2473" s="3">
        <v>1</v>
      </c>
    </row>
    <row r="2474" spans="1:7" ht="60" x14ac:dyDescent="0.25">
      <c r="A2474" s="28" t="s">
        <v>43769</v>
      </c>
      <c r="B2474" s="22" t="s">
        <v>21920</v>
      </c>
      <c r="C2474" s="3">
        <v>2024810000</v>
      </c>
      <c r="D2474" s="4" t="s">
        <v>42900</v>
      </c>
      <c r="E2474" s="3" t="s">
        <v>18</v>
      </c>
      <c r="F2474" s="3">
        <v>0</v>
      </c>
      <c r="G2474" s="3">
        <v>1</v>
      </c>
    </row>
    <row r="2475" spans="1:7" ht="60" x14ac:dyDescent="0.25">
      <c r="A2475" s="17" t="s">
        <v>21921</v>
      </c>
      <c r="B2475" s="11" t="s">
        <v>21922</v>
      </c>
      <c r="C2475" s="3">
        <v>2024810000</v>
      </c>
      <c r="D2475" s="4" t="s">
        <v>42900</v>
      </c>
      <c r="E2475" s="3" t="s">
        <v>10</v>
      </c>
      <c r="F2475" s="3">
        <v>1</v>
      </c>
      <c r="G2475" s="3">
        <v>1</v>
      </c>
    </row>
    <row r="2476" spans="1:7" ht="60" x14ac:dyDescent="0.25">
      <c r="A2476" s="17" t="s">
        <v>21923</v>
      </c>
      <c r="B2476" s="11" t="s">
        <v>21924</v>
      </c>
      <c r="C2476" s="3">
        <v>2024810000</v>
      </c>
      <c r="D2476" s="4" t="s">
        <v>42900</v>
      </c>
      <c r="E2476" s="3" t="s">
        <v>10</v>
      </c>
      <c r="F2476" s="3">
        <v>1</v>
      </c>
      <c r="G2476" s="3">
        <v>1</v>
      </c>
    </row>
    <row r="2477" spans="1:7" ht="60" x14ac:dyDescent="0.25">
      <c r="A2477" s="17" t="s">
        <v>21925</v>
      </c>
      <c r="B2477" s="11" t="s">
        <v>21926</v>
      </c>
      <c r="C2477" s="3">
        <v>2024810000</v>
      </c>
      <c r="D2477" s="4" t="s">
        <v>42900</v>
      </c>
      <c r="E2477" s="3" t="s">
        <v>10</v>
      </c>
      <c r="F2477" s="3">
        <v>1</v>
      </c>
      <c r="G2477" s="3">
        <v>1</v>
      </c>
    </row>
    <row r="2478" spans="1:7" ht="75" x14ac:dyDescent="0.25">
      <c r="A2478" s="3" t="s">
        <v>21927</v>
      </c>
      <c r="B2478" s="4" t="s">
        <v>21928</v>
      </c>
      <c r="C2478" s="4">
        <v>2034830000</v>
      </c>
      <c r="D2478" s="4" t="s">
        <v>43128</v>
      </c>
      <c r="E2478" s="3" t="s">
        <v>18</v>
      </c>
      <c r="F2478" s="3" t="s">
        <v>11</v>
      </c>
      <c r="G2478" s="3">
        <v>1</v>
      </c>
    </row>
    <row r="2479" spans="1:7" ht="60" x14ac:dyDescent="0.25">
      <c r="A2479" s="17" t="s">
        <v>21929</v>
      </c>
      <c r="B2479" s="11" t="s">
        <v>21930</v>
      </c>
      <c r="C2479" s="3">
        <v>2024810000</v>
      </c>
      <c r="D2479" s="4" t="s">
        <v>42900</v>
      </c>
      <c r="E2479" s="3" t="s">
        <v>10</v>
      </c>
      <c r="F2479" s="3">
        <v>1</v>
      </c>
      <c r="G2479" s="3">
        <v>1</v>
      </c>
    </row>
    <row r="2480" spans="1:7" ht="60" x14ac:dyDescent="0.25">
      <c r="A2480" s="17" t="s">
        <v>21931</v>
      </c>
      <c r="B2480" s="11" t="s">
        <v>21932</v>
      </c>
      <c r="C2480" s="3">
        <v>2024810000</v>
      </c>
      <c r="D2480" s="4" t="s">
        <v>42900</v>
      </c>
      <c r="E2480" s="3" t="s">
        <v>10</v>
      </c>
      <c r="F2480" s="3">
        <v>1</v>
      </c>
      <c r="G2480" s="3">
        <v>1</v>
      </c>
    </row>
    <row r="2481" spans="1:7" ht="60" x14ac:dyDescent="0.25">
      <c r="A2481" s="17" t="s">
        <v>21933</v>
      </c>
      <c r="B2481" s="11" t="s">
        <v>2277</v>
      </c>
      <c r="C2481" s="3">
        <v>2024810000</v>
      </c>
      <c r="D2481" s="4" t="s">
        <v>42900</v>
      </c>
      <c r="E2481" s="3" t="s">
        <v>10</v>
      </c>
      <c r="F2481" s="3">
        <v>1</v>
      </c>
      <c r="G2481" s="3">
        <v>1</v>
      </c>
    </row>
    <row r="2482" spans="1:7" ht="30" x14ac:dyDescent="0.25">
      <c r="A2482" s="3" t="s">
        <v>21934</v>
      </c>
      <c r="B2482" s="4" t="s">
        <v>2278</v>
      </c>
      <c r="C2482" s="4">
        <v>2034830000</v>
      </c>
      <c r="D2482" s="4" t="s">
        <v>43128</v>
      </c>
      <c r="E2482" s="3" t="s">
        <v>18</v>
      </c>
      <c r="F2482" s="3" t="s">
        <v>11</v>
      </c>
      <c r="G2482" s="3">
        <v>1</v>
      </c>
    </row>
    <row r="2483" spans="1:7" ht="45" x14ac:dyDescent="0.25">
      <c r="A2483" s="4">
        <v>2404110000</v>
      </c>
      <c r="B2483" s="4" t="s">
        <v>42564</v>
      </c>
      <c r="C2483" s="3">
        <v>2004430000</v>
      </c>
      <c r="D2483" s="4" t="s">
        <v>42575</v>
      </c>
      <c r="E2483" s="3" t="s">
        <v>10</v>
      </c>
      <c r="F2483" s="3">
        <v>0</v>
      </c>
      <c r="G2483" s="3">
        <v>1</v>
      </c>
    </row>
    <row r="2484" spans="1:7" ht="75" x14ac:dyDescent="0.25">
      <c r="A2484" s="5" t="s">
        <v>42565</v>
      </c>
      <c r="B2484" s="4" t="s">
        <v>42566</v>
      </c>
      <c r="C2484" s="3">
        <v>2004430000</v>
      </c>
      <c r="D2484" s="4" t="s">
        <v>42575</v>
      </c>
      <c r="E2484" s="3" t="s">
        <v>10</v>
      </c>
      <c r="F2484" s="3">
        <v>0</v>
      </c>
      <c r="G2484" s="3">
        <v>1</v>
      </c>
    </row>
    <row r="2485" spans="1:7" ht="45" x14ac:dyDescent="0.25">
      <c r="A2485" s="5" t="s">
        <v>42567</v>
      </c>
      <c r="B2485" s="4" t="s">
        <v>42568</v>
      </c>
      <c r="C2485" s="3">
        <v>2004430000</v>
      </c>
      <c r="D2485" s="4" t="s">
        <v>42575</v>
      </c>
      <c r="E2485" s="3" t="s">
        <v>10</v>
      </c>
      <c r="F2485" s="3">
        <v>0</v>
      </c>
      <c r="G2485" s="3">
        <v>1</v>
      </c>
    </row>
    <row r="2486" spans="1:7" ht="30" x14ac:dyDescent="0.25">
      <c r="A2486" s="5" t="s">
        <v>42569</v>
      </c>
      <c r="B2486" s="4" t="s">
        <v>42570</v>
      </c>
      <c r="C2486" s="3">
        <v>2004430000</v>
      </c>
      <c r="D2486" s="4" t="s">
        <v>42575</v>
      </c>
      <c r="E2486" s="3" t="s">
        <v>10</v>
      </c>
      <c r="F2486" s="3">
        <v>0</v>
      </c>
      <c r="G2486" s="3">
        <v>1</v>
      </c>
    </row>
    <row r="2487" spans="1:7" ht="75" x14ac:dyDescent="0.25">
      <c r="A2487" s="4">
        <v>2404190500</v>
      </c>
      <c r="B2487" s="4" t="s">
        <v>42571</v>
      </c>
      <c r="C2487" s="3">
        <v>2004430000</v>
      </c>
      <c r="D2487" s="4" t="s">
        <v>42575</v>
      </c>
      <c r="E2487" s="3" t="s">
        <v>10</v>
      </c>
      <c r="F2487" s="3">
        <v>0</v>
      </c>
      <c r="G2487" s="3">
        <v>1</v>
      </c>
    </row>
    <row r="2488" spans="1:7" ht="30" x14ac:dyDescent="0.25">
      <c r="A2488" s="4">
        <v>2404191000</v>
      </c>
      <c r="B2488" s="4" t="s">
        <v>42572</v>
      </c>
      <c r="C2488" s="3">
        <v>2004430000</v>
      </c>
      <c r="D2488" s="4" t="s">
        <v>42575</v>
      </c>
      <c r="E2488" s="3" t="s">
        <v>10</v>
      </c>
      <c r="F2488" s="3">
        <v>0</v>
      </c>
      <c r="G2488" s="3">
        <v>1</v>
      </c>
    </row>
    <row r="2489" spans="1:7" ht="45" x14ac:dyDescent="0.25">
      <c r="A2489" s="5" t="s">
        <v>42573</v>
      </c>
      <c r="B2489" s="4" t="s">
        <v>42574</v>
      </c>
      <c r="C2489" s="3">
        <v>2004430000</v>
      </c>
      <c r="D2489" s="4" t="s">
        <v>42575</v>
      </c>
      <c r="E2489" s="3" t="s">
        <v>10</v>
      </c>
      <c r="F2489" s="3">
        <v>0</v>
      </c>
      <c r="G2489" s="3">
        <v>1</v>
      </c>
    </row>
    <row r="2490" spans="1:7" ht="105" x14ac:dyDescent="0.25">
      <c r="A2490" s="4">
        <v>2404910000</v>
      </c>
      <c r="B2490" s="4" t="s">
        <v>42987</v>
      </c>
      <c r="C2490" s="3" t="s">
        <v>745</v>
      </c>
      <c r="D2490" s="4" t="s">
        <v>42986</v>
      </c>
      <c r="E2490" s="3" t="s">
        <v>10</v>
      </c>
      <c r="F2490" s="3">
        <v>0</v>
      </c>
      <c r="G2490" s="6">
        <v>1</v>
      </c>
    </row>
    <row r="2491" spans="1:7" ht="105" x14ac:dyDescent="0.25">
      <c r="A2491" s="27">
        <v>2404920000</v>
      </c>
      <c r="B2491" s="27" t="s">
        <v>42989</v>
      </c>
      <c r="C2491" s="3" t="s">
        <v>745</v>
      </c>
      <c r="D2491" s="4" t="s">
        <v>42986</v>
      </c>
      <c r="E2491" s="3" t="s">
        <v>10</v>
      </c>
      <c r="F2491" s="3">
        <v>0</v>
      </c>
      <c r="G2491" s="6">
        <v>1</v>
      </c>
    </row>
    <row r="2492" spans="1:7" ht="105" x14ac:dyDescent="0.25">
      <c r="A2492" s="27" t="s">
        <v>42990</v>
      </c>
      <c r="B2492" s="27" t="s">
        <v>42991</v>
      </c>
      <c r="C2492" s="3" t="s">
        <v>745</v>
      </c>
      <c r="D2492" s="4" t="s">
        <v>42986</v>
      </c>
      <c r="E2492" s="3" t="s">
        <v>10</v>
      </c>
      <c r="F2492" s="3">
        <v>0</v>
      </c>
      <c r="G2492" s="6">
        <v>1</v>
      </c>
    </row>
    <row r="2493" spans="1:7" ht="75" x14ac:dyDescent="0.25">
      <c r="A2493" s="3" t="s">
        <v>2279</v>
      </c>
      <c r="B2493" s="4" t="s">
        <v>2280</v>
      </c>
      <c r="C2493" s="3" t="s">
        <v>2281</v>
      </c>
      <c r="D2493" s="4" t="s">
        <v>2282</v>
      </c>
      <c r="E2493" s="3" t="s">
        <v>18</v>
      </c>
      <c r="F2493" s="3" t="s">
        <v>11</v>
      </c>
      <c r="G2493" s="3">
        <v>1</v>
      </c>
    </row>
    <row r="2494" spans="1:7" ht="45" x14ac:dyDescent="0.25">
      <c r="A2494" s="3" t="s">
        <v>2283</v>
      </c>
      <c r="B2494" s="4" t="s">
        <v>2284</v>
      </c>
      <c r="C2494" s="3" t="s">
        <v>2285</v>
      </c>
      <c r="D2494" s="4" t="s">
        <v>2286</v>
      </c>
      <c r="E2494" s="3" t="s">
        <v>10</v>
      </c>
      <c r="F2494" s="3" t="s">
        <v>11</v>
      </c>
      <c r="G2494" s="3">
        <v>1</v>
      </c>
    </row>
    <row r="2495" spans="1:7" ht="45" x14ac:dyDescent="0.25">
      <c r="A2495" s="3" t="s">
        <v>2287</v>
      </c>
      <c r="B2495" s="4" t="s">
        <v>2288</v>
      </c>
      <c r="C2495" s="3" t="s">
        <v>2285</v>
      </c>
      <c r="D2495" s="4" t="s">
        <v>2286</v>
      </c>
      <c r="E2495" s="3" t="s">
        <v>18</v>
      </c>
      <c r="F2495" s="3" t="s">
        <v>11</v>
      </c>
      <c r="G2495" s="3">
        <v>1</v>
      </c>
    </row>
    <row r="2496" spans="1:7" ht="30" x14ac:dyDescent="0.25">
      <c r="A2496" s="3" t="s">
        <v>2289</v>
      </c>
      <c r="B2496" s="4" t="s">
        <v>2290</v>
      </c>
      <c r="C2496" s="3" t="s">
        <v>2291</v>
      </c>
      <c r="D2496" s="4" t="s">
        <v>2292</v>
      </c>
      <c r="E2496" s="3" t="s">
        <v>10</v>
      </c>
      <c r="F2496" s="3" t="s">
        <v>11</v>
      </c>
      <c r="G2496" s="3">
        <v>1</v>
      </c>
    </row>
    <row r="2497" spans="1:7" ht="45" x14ac:dyDescent="0.25">
      <c r="A2497" s="3" t="s">
        <v>21935</v>
      </c>
      <c r="B2497" s="4" t="s">
        <v>21936</v>
      </c>
      <c r="C2497" s="3" t="s">
        <v>2295</v>
      </c>
      <c r="D2497" s="4" t="s">
        <v>43019</v>
      </c>
      <c r="E2497" s="3" t="s">
        <v>10</v>
      </c>
      <c r="F2497" s="3" t="s">
        <v>11</v>
      </c>
      <c r="G2497" s="6">
        <v>1</v>
      </c>
    </row>
    <row r="2498" spans="1:7" ht="45" x14ac:dyDescent="0.25">
      <c r="A2498" s="3" t="s">
        <v>21937</v>
      </c>
      <c r="B2498" s="4" t="s">
        <v>21938</v>
      </c>
      <c r="C2498" s="3" t="s">
        <v>2295</v>
      </c>
      <c r="D2498" s="4" t="s">
        <v>43019</v>
      </c>
      <c r="E2498" s="3" t="s">
        <v>10</v>
      </c>
      <c r="F2498" s="3" t="s">
        <v>11</v>
      </c>
      <c r="G2498" s="6">
        <v>1</v>
      </c>
    </row>
    <row r="2499" spans="1:7" ht="45" x14ac:dyDescent="0.25">
      <c r="A2499" s="3" t="s">
        <v>2296</v>
      </c>
      <c r="B2499" s="4" t="s">
        <v>2297</v>
      </c>
      <c r="C2499" s="3" t="s">
        <v>2295</v>
      </c>
      <c r="D2499" s="4" t="s">
        <v>43019</v>
      </c>
      <c r="E2499" s="3" t="s">
        <v>10</v>
      </c>
      <c r="F2499" s="3" t="s">
        <v>11</v>
      </c>
      <c r="G2499" s="6">
        <v>1</v>
      </c>
    </row>
    <row r="2500" spans="1:7" ht="45" x14ac:dyDescent="0.25">
      <c r="A2500" s="3" t="s">
        <v>21939</v>
      </c>
      <c r="B2500" s="4" t="s">
        <v>21940</v>
      </c>
      <c r="C2500" s="3" t="s">
        <v>2300</v>
      </c>
      <c r="D2500" s="4" t="s">
        <v>2301</v>
      </c>
      <c r="E2500" s="3" t="s">
        <v>18</v>
      </c>
      <c r="F2500" s="3" t="s">
        <v>11</v>
      </c>
      <c r="G2500" s="3">
        <v>1</v>
      </c>
    </row>
    <row r="2501" spans="1:7" ht="30" x14ac:dyDescent="0.25">
      <c r="A2501" s="3" t="s">
        <v>21941</v>
      </c>
      <c r="B2501" s="4" t="s">
        <v>21942</v>
      </c>
      <c r="C2501" s="3" t="s">
        <v>2300</v>
      </c>
      <c r="D2501" s="4" t="s">
        <v>2301</v>
      </c>
      <c r="E2501" s="3" t="s">
        <v>18</v>
      </c>
      <c r="F2501" s="3" t="s">
        <v>11</v>
      </c>
      <c r="G2501" s="3">
        <v>1</v>
      </c>
    </row>
    <row r="2502" spans="1:7" ht="45" x14ac:dyDescent="0.25">
      <c r="A2502" s="3" t="s">
        <v>2302</v>
      </c>
      <c r="B2502" s="4" t="s">
        <v>2303</v>
      </c>
      <c r="C2502" s="3" t="s">
        <v>2300</v>
      </c>
      <c r="D2502" s="4" t="s">
        <v>2301</v>
      </c>
      <c r="E2502" s="3" t="s">
        <v>18</v>
      </c>
      <c r="F2502" s="3" t="s">
        <v>11</v>
      </c>
      <c r="G2502" s="3">
        <v>1</v>
      </c>
    </row>
    <row r="2503" spans="1:7" ht="60" x14ac:dyDescent="0.25">
      <c r="A2503" s="3" t="s">
        <v>21943</v>
      </c>
      <c r="B2503" s="4" t="s">
        <v>21944</v>
      </c>
      <c r="C2503" s="3" t="s">
        <v>2306</v>
      </c>
      <c r="D2503" s="4" t="s">
        <v>2307</v>
      </c>
      <c r="E2503" s="3" t="s">
        <v>10</v>
      </c>
      <c r="F2503" s="3" t="s">
        <v>11</v>
      </c>
      <c r="G2503" s="3">
        <v>1</v>
      </c>
    </row>
    <row r="2504" spans="1:7" ht="45" x14ac:dyDescent="0.25">
      <c r="A2504" s="3" t="s">
        <v>21945</v>
      </c>
      <c r="B2504" s="4" t="s">
        <v>21946</v>
      </c>
      <c r="C2504" s="3" t="s">
        <v>2310</v>
      </c>
      <c r="D2504" s="4" t="s">
        <v>2311</v>
      </c>
      <c r="E2504" s="3" t="s">
        <v>10</v>
      </c>
      <c r="F2504" s="3" t="s">
        <v>11</v>
      </c>
      <c r="G2504" s="3">
        <v>1</v>
      </c>
    </row>
    <row r="2505" spans="1:7" ht="45" x14ac:dyDescent="0.25">
      <c r="A2505" s="3" t="s">
        <v>2308</v>
      </c>
      <c r="B2505" s="4" t="s">
        <v>2309</v>
      </c>
      <c r="C2505" s="3" t="s">
        <v>2310</v>
      </c>
      <c r="D2505" s="4" t="s">
        <v>2311</v>
      </c>
      <c r="E2505" s="3" t="s">
        <v>10</v>
      </c>
      <c r="F2505" s="3" t="s">
        <v>11</v>
      </c>
      <c r="G2505" s="3">
        <v>1</v>
      </c>
    </row>
    <row r="2506" spans="1:7" ht="45" x14ac:dyDescent="0.25">
      <c r="A2506" s="3" t="s">
        <v>2312</v>
      </c>
      <c r="B2506" s="4" t="s">
        <v>2313</v>
      </c>
      <c r="C2506" s="3" t="s">
        <v>2310</v>
      </c>
      <c r="D2506" s="4" t="s">
        <v>2311</v>
      </c>
      <c r="E2506" s="3" t="s">
        <v>10</v>
      </c>
      <c r="F2506" s="3" t="s">
        <v>11</v>
      </c>
      <c r="G2506" s="3">
        <v>1</v>
      </c>
    </row>
    <row r="2507" spans="1:7" ht="30" x14ac:dyDescent="0.25">
      <c r="A2507" s="3" t="s">
        <v>2314</v>
      </c>
      <c r="B2507" s="4" t="s">
        <v>2315</v>
      </c>
      <c r="C2507" s="3" t="s">
        <v>2316</v>
      </c>
      <c r="D2507" s="4" t="s">
        <v>2317</v>
      </c>
      <c r="E2507" s="3" t="s">
        <v>18</v>
      </c>
      <c r="F2507" s="3" t="s">
        <v>11</v>
      </c>
      <c r="G2507" s="3">
        <v>1</v>
      </c>
    </row>
    <row r="2508" spans="1:7" ht="30" x14ac:dyDescent="0.25">
      <c r="A2508" s="3" t="s">
        <v>2318</v>
      </c>
      <c r="B2508" s="4" t="s">
        <v>2319</v>
      </c>
      <c r="C2508" s="3" t="s">
        <v>2320</v>
      </c>
      <c r="D2508" s="4" t="s">
        <v>2321</v>
      </c>
      <c r="E2508" s="3" t="s">
        <v>10</v>
      </c>
      <c r="F2508" s="3" t="s">
        <v>11</v>
      </c>
      <c r="G2508" s="3">
        <v>1</v>
      </c>
    </row>
    <row r="2509" spans="1:7" ht="30" x14ac:dyDescent="0.25">
      <c r="A2509" s="3" t="s">
        <v>2322</v>
      </c>
      <c r="B2509" s="4" t="s">
        <v>2323</v>
      </c>
      <c r="C2509" s="3" t="s">
        <v>2324</v>
      </c>
      <c r="D2509" s="4" t="s">
        <v>2325</v>
      </c>
      <c r="E2509" s="3" t="s">
        <v>10</v>
      </c>
      <c r="F2509" s="3" t="s">
        <v>11</v>
      </c>
      <c r="G2509" s="3">
        <v>1</v>
      </c>
    </row>
    <row r="2510" spans="1:7" ht="30" x14ac:dyDescent="0.25">
      <c r="A2510" s="3" t="s">
        <v>2326</v>
      </c>
      <c r="B2510" s="4" t="s">
        <v>2327</v>
      </c>
      <c r="C2510" s="3" t="s">
        <v>2328</v>
      </c>
      <c r="D2510" s="4" t="s">
        <v>2329</v>
      </c>
      <c r="E2510" s="3" t="s">
        <v>18</v>
      </c>
      <c r="F2510" s="3" t="s">
        <v>11</v>
      </c>
      <c r="G2510" s="3">
        <v>1</v>
      </c>
    </row>
    <row r="2511" spans="1:7" ht="30" x14ac:dyDescent="0.25">
      <c r="A2511" s="3" t="s">
        <v>2330</v>
      </c>
      <c r="B2511" s="4" t="s">
        <v>2331</v>
      </c>
      <c r="C2511" s="3" t="s">
        <v>2332</v>
      </c>
      <c r="D2511" s="4" t="s">
        <v>2333</v>
      </c>
      <c r="E2511" s="3" t="s">
        <v>18</v>
      </c>
      <c r="F2511" s="3" t="s">
        <v>11</v>
      </c>
      <c r="G2511" s="3">
        <v>1</v>
      </c>
    </row>
    <row r="2512" spans="1:7" ht="45" x14ac:dyDescent="0.25">
      <c r="A2512" s="3" t="s">
        <v>2334</v>
      </c>
      <c r="B2512" s="4" t="s">
        <v>2335</v>
      </c>
      <c r="C2512" s="3" t="s">
        <v>2336</v>
      </c>
      <c r="D2512" s="4" t="s">
        <v>2337</v>
      </c>
      <c r="E2512" s="3" t="s">
        <v>18</v>
      </c>
      <c r="F2512" s="3" t="s">
        <v>11</v>
      </c>
      <c r="G2512" s="3">
        <v>1</v>
      </c>
    </row>
    <row r="2513" spans="1:7" ht="45" x14ac:dyDescent="0.25">
      <c r="A2513" s="3" t="s">
        <v>2338</v>
      </c>
      <c r="B2513" s="4" t="s">
        <v>2339</v>
      </c>
      <c r="C2513" s="3" t="s">
        <v>2336</v>
      </c>
      <c r="D2513" s="4" t="s">
        <v>2337</v>
      </c>
      <c r="E2513" s="3" t="s">
        <v>10</v>
      </c>
      <c r="F2513" s="3" t="s">
        <v>11</v>
      </c>
      <c r="G2513" s="3">
        <v>1</v>
      </c>
    </row>
    <row r="2514" spans="1:7" ht="45" x14ac:dyDescent="0.25">
      <c r="A2514" s="3" t="s">
        <v>2340</v>
      </c>
      <c r="B2514" s="4" t="s">
        <v>2341</v>
      </c>
      <c r="C2514" s="3" t="s">
        <v>2336</v>
      </c>
      <c r="D2514" s="4" t="s">
        <v>2337</v>
      </c>
      <c r="E2514" s="3" t="s">
        <v>10</v>
      </c>
      <c r="F2514" s="3" t="s">
        <v>11</v>
      </c>
      <c r="G2514" s="3">
        <v>1</v>
      </c>
    </row>
    <row r="2515" spans="1:7" ht="45" x14ac:dyDescent="0.25">
      <c r="A2515" s="3" t="s">
        <v>2342</v>
      </c>
      <c r="B2515" s="4" t="s">
        <v>2343</v>
      </c>
      <c r="C2515" s="3" t="s">
        <v>2336</v>
      </c>
      <c r="D2515" s="4" t="s">
        <v>2337</v>
      </c>
      <c r="E2515" s="3" t="s">
        <v>10</v>
      </c>
      <c r="F2515" s="3" t="s">
        <v>11</v>
      </c>
      <c r="G2515" s="3">
        <v>1</v>
      </c>
    </row>
    <row r="2516" spans="1:7" ht="45" x14ac:dyDescent="0.25">
      <c r="A2516" s="3" t="s">
        <v>21947</v>
      </c>
      <c r="B2516" s="4" t="s">
        <v>21948</v>
      </c>
      <c r="C2516" s="3" t="s">
        <v>2310</v>
      </c>
      <c r="D2516" s="4" t="s">
        <v>2311</v>
      </c>
      <c r="E2516" s="3" t="s">
        <v>10</v>
      </c>
      <c r="F2516" s="3" t="s">
        <v>11</v>
      </c>
      <c r="G2516" s="3">
        <v>1</v>
      </c>
    </row>
    <row r="2517" spans="1:7" ht="30" x14ac:dyDescent="0.25">
      <c r="A2517" s="3" t="s">
        <v>21949</v>
      </c>
      <c r="B2517" s="4" t="s">
        <v>21950</v>
      </c>
      <c r="C2517" s="3" t="s">
        <v>2346</v>
      </c>
      <c r="D2517" s="4" t="s">
        <v>2347</v>
      </c>
      <c r="E2517" s="3" t="s">
        <v>10</v>
      </c>
      <c r="F2517" s="3" t="s">
        <v>11</v>
      </c>
      <c r="G2517" s="3">
        <v>1</v>
      </c>
    </row>
    <row r="2518" spans="1:7" ht="45" x14ac:dyDescent="0.25">
      <c r="A2518" s="3" t="s">
        <v>2348</v>
      </c>
      <c r="B2518" s="4" t="s">
        <v>2349</v>
      </c>
      <c r="C2518" s="3" t="s">
        <v>2350</v>
      </c>
      <c r="D2518" s="4" t="s">
        <v>2351</v>
      </c>
      <c r="E2518" s="3" t="s">
        <v>10</v>
      </c>
      <c r="F2518" s="3" t="s">
        <v>11</v>
      </c>
      <c r="G2518" s="3">
        <v>1</v>
      </c>
    </row>
    <row r="2519" spans="1:7" ht="45" x14ac:dyDescent="0.25">
      <c r="A2519" s="3" t="s">
        <v>2352</v>
      </c>
      <c r="B2519" s="4" t="s">
        <v>2353</v>
      </c>
      <c r="C2519" s="3" t="s">
        <v>2350</v>
      </c>
      <c r="D2519" s="4" t="s">
        <v>2351</v>
      </c>
      <c r="E2519" s="3" t="s">
        <v>10</v>
      </c>
      <c r="F2519" s="3" t="s">
        <v>11</v>
      </c>
      <c r="G2519" s="3">
        <v>1</v>
      </c>
    </row>
    <row r="2520" spans="1:7" ht="30" x14ac:dyDescent="0.25">
      <c r="A2520" s="3" t="s">
        <v>21951</v>
      </c>
      <c r="B2520" s="4" t="s">
        <v>21952</v>
      </c>
      <c r="C2520" s="3" t="s">
        <v>2356</v>
      </c>
      <c r="D2520" s="4" t="s">
        <v>2357</v>
      </c>
      <c r="E2520" s="3" t="s">
        <v>10</v>
      </c>
      <c r="F2520" s="3" t="s">
        <v>11</v>
      </c>
      <c r="G2520" s="3">
        <v>1</v>
      </c>
    </row>
    <row r="2521" spans="1:7" ht="30" x14ac:dyDescent="0.25">
      <c r="A2521" s="3" t="s">
        <v>21953</v>
      </c>
      <c r="B2521" s="4" t="s">
        <v>21954</v>
      </c>
      <c r="C2521" s="3" t="s">
        <v>2356</v>
      </c>
      <c r="D2521" s="4" t="s">
        <v>2357</v>
      </c>
      <c r="E2521" s="3" t="s">
        <v>10</v>
      </c>
      <c r="F2521" s="3" t="s">
        <v>11</v>
      </c>
      <c r="G2521" s="3">
        <v>1</v>
      </c>
    </row>
    <row r="2522" spans="1:7" ht="45" x14ac:dyDescent="0.25">
      <c r="A2522" s="3" t="s">
        <v>2358</v>
      </c>
      <c r="B2522" s="4" t="s">
        <v>2359</v>
      </c>
      <c r="C2522" s="3" t="s">
        <v>2360</v>
      </c>
      <c r="D2522" s="4" t="s">
        <v>2361</v>
      </c>
      <c r="E2522" s="3" t="s">
        <v>10</v>
      </c>
      <c r="F2522" s="3" t="s">
        <v>11</v>
      </c>
      <c r="G2522" s="3">
        <v>1</v>
      </c>
    </row>
    <row r="2523" spans="1:7" ht="60" x14ac:dyDescent="0.25">
      <c r="A2523" s="3" t="s">
        <v>2362</v>
      </c>
      <c r="B2523" s="4" t="s">
        <v>2363</v>
      </c>
      <c r="C2523" s="3" t="s">
        <v>2360</v>
      </c>
      <c r="D2523" s="4" t="s">
        <v>2361</v>
      </c>
      <c r="E2523" s="3" t="s">
        <v>18</v>
      </c>
      <c r="F2523" s="3" t="s">
        <v>11</v>
      </c>
      <c r="G2523" s="3">
        <v>1</v>
      </c>
    </row>
    <row r="2524" spans="1:7" ht="45" x14ac:dyDescent="0.25">
      <c r="A2524" s="3">
        <v>2513100010</v>
      </c>
      <c r="B2524" s="4" t="s">
        <v>2365</v>
      </c>
      <c r="C2524" s="3" t="s">
        <v>2366</v>
      </c>
      <c r="D2524" s="4" t="s">
        <v>2367</v>
      </c>
      <c r="E2524" s="3" t="s">
        <v>18</v>
      </c>
      <c r="F2524" s="3" t="s">
        <v>11</v>
      </c>
      <c r="G2524" s="3">
        <v>1</v>
      </c>
    </row>
    <row r="2525" spans="1:7" ht="30" x14ac:dyDescent="0.25">
      <c r="A2525" s="3" t="s">
        <v>2368</v>
      </c>
      <c r="B2525" s="4" t="s">
        <v>2369</v>
      </c>
      <c r="C2525" s="3" t="s">
        <v>2370</v>
      </c>
      <c r="D2525" s="4" t="s">
        <v>2371</v>
      </c>
      <c r="E2525" s="3" t="s">
        <v>10</v>
      </c>
      <c r="F2525" s="3" t="s">
        <v>11</v>
      </c>
      <c r="G2525" s="3">
        <v>1</v>
      </c>
    </row>
    <row r="2526" spans="1:7" ht="60" x14ac:dyDescent="0.25">
      <c r="A2526" s="3" t="s">
        <v>2372</v>
      </c>
      <c r="B2526" s="4" t="s">
        <v>2373</v>
      </c>
      <c r="C2526" s="3" t="s">
        <v>2360</v>
      </c>
      <c r="D2526" s="4" t="s">
        <v>2361</v>
      </c>
      <c r="E2526" s="3" t="s">
        <v>18</v>
      </c>
      <c r="F2526" s="3" t="s">
        <v>11</v>
      </c>
      <c r="G2526" s="3">
        <v>1</v>
      </c>
    </row>
    <row r="2527" spans="1:7" ht="45" x14ac:dyDescent="0.25">
      <c r="A2527" s="3" t="s">
        <v>2374</v>
      </c>
      <c r="B2527" s="4" t="s">
        <v>2375</v>
      </c>
      <c r="C2527" s="3" t="s">
        <v>2376</v>
      </c>
      <c r="D2527" s="4" t="s">
        <v>2377</v>
      </c>
      <c r="E2527" s="3" t="s">
        <v>10</v>
      </c>
      <c r="F2527" s="3" t="s">
        <v>11</v>
      </c>
      <c r="G2527" s="3">
        <v>1</v>
      </c>
    </row>
    <row r="2528" spans="1:7" ht="45" x14ac:dyDescent="0.25">
      <c r="A2528" s="3" t="s">
        <v>2378</v>
      </c>
      <c r="B2528" s="4" t="s">
        <v>2379</v>
      </c>
      <c r="C2528" s="3" t="s">
        <v>2310</v>
      </c>
      <c r="D2528" s="4" t="s">
        <v>2311</v>
      </c>
      <c r="E2528" s="3" t="s">
        <v>10</v>
      </c>
      <c r="F2528" s="3" t="s">
        <v>11</v>
      </c>
      <c r="G2528" s="3">
        <v>1</v>
      </c>
    </row>
    <row r="2529" spans="1:7" ht="45" x14ac:dyDescent="0.25">
      <c r="A2529" s="3" t="s">
        <v>2380</v>
      </c>
      <c r="B2529" s="4" t="s">
        <v>2381</v>
      </c>
      <c r="C2529" s="3" t="s">
        <v>2310</v>
      </c>
      <c r="D2529" s="4" t="s">
        <v>2311</v>
      </c>
      <c r="E2529" s="3" t="s">
        <v>10</v>
      </c>
      <c r="F2529" s="3" t="s">
        <v>11</v>
      </c>
      <c r="G2529" s="3">
        <v>1</v>
      </c>
    </row>
    <row r="2530" spans="1:7" ht="45" x14ac:dyDescent="0.25">
      <c r="A2530" s="3" t="s">
        <v>21955</v>
      </c>
      <c r="B2530" s="4" t="s">
        <v>21956</v>
      </c>
      <c r="C2530" s="3" t="s">
        <v>2310</v>
      </c>
      <c r="D2530" s="4" t="s">
        <v>2311</v>
      </c>
      <c r="E2530" s="3" t="s">
        <v>10</v>
      </c>
      <c r="F2530" s="3" t="s">
        <v>11</v>
      </c>
      <c r="G2530" s="3">
        <v>1</v>
      </c>
    </row>
    <row r="2531" spans="1:7" ht="45" x14ac:dyDescent="0.25">
      <c r="A2531" s="3" t="s">
        <v>21957</v>
      </c>
      <c r="B2531" s="4" t="s">
        <v>21958</v>
      </c>
      <c r="C2531" s="3" t="s">
        <v>2310</v>
      </c>
      <c r="D2531" s="4" t="s">
        <v>2311</v>
      </c>
      <c r="E2531" s="3" t="s">
        <v>10</v>
      </c>
      <c r="F2531" s="3" t="s">
        <v>11</v>
      </c>
      <c r="G2531" s="3">
        <v>1</v>
      </c>
    </row>
    <row r="2532" spans="1:7" ht="45" x14ac:dyDescent="0.25">
      <c r="A2532" s="3" t="s">
        <v>2384</v>
      </c>
      <c r="B2532" s="4" t="s">
        <v>2385</v>
      </c>
      <c r="C2532" s="3" t="s">
        <v>2310</v>
      </c>
      <c r="D2532" s="4" t="s">
        <v>2311</v>
      </c>
      <c r="E2532" s="3" t="s">
        <v>10</v>
      </c>
      <c r="F2532" s="3" t="s">
        <v>11</v>
      </c>
      <c r="G2532" s="3">
        <v>1</v>
      </c>
    </row>
    <row r="2533" spans="1:7" x14ac:dyDescent="0.25">
      <c r="A2533" s="3" t="s">
        <v>2386</v>
      </c>
      <c r="B2533" s="4" t="s">
        <v>2387</v>
      </c>
      <c r="C2533" s="3" t="s">
        <v>2388</v>
      </c>
      <c r="D2533" s="4" t="s">
        <v>2389</v>
      </c>
      <c r="E2533" s="3" t="s">
        <v>10</v>
      </c>
      <c r="F2533" s="3" t="s">
        <v>11</v>
      </c>
      <c r="G2533" s="3">
        <v>1</v>
      </c>
    </row>
    <row r="2534" spans="1:7" ht="45" x14ac:dyDescent="0.25">
      <c r="A2534" s="3" t="s">
        <v>21959</v>
      </c>
      <c r="B2534" s="4" t="s">
        <v>21960</v>
      </c>
      <c r="C2534" s="3" t="s">
        <v>2388</v>
      </c>
      <c r="D2534" s="4" t="s">
        <v>2389</v>
      </c>
      <c r="E2534" s="3" t="s">
        <v>10</v>
      </c>
      <c r="F2534" s="3" t="s">
        <v>11</v>
      </c>
      <c r="G2534" s="3">
        <v>1</v>
      </c>
    </row>
    <row r="2535" spans="1:7" ht="45" x14ac:dyDescent="0.25">
      <c r="A2535" s="3" t="s">
        <v>21961</v>
      </c>
      <c r="B2535" s="4" t="s">
        <v>21962</v>
      </c>
      <c r="C2535" s="3" t="s">
        <v>2388</v>
      </c>
      <c r="D2535" s="4" t="s">
        <v>2389</v>
      </c>
      <c r="E2535" s="3" t="s">
        <v>10</v>
      </c>
      <c r="F2535" s="3" t="s">
        <v>11</v>
      </c>
      <c r="G2535" s="3">
        <v>1</v>
      </c>
    </row>
    <row r="2536" spans="1:7" ht="45" x14ac:dyDescent="0.25">
      <c r="A2536" s="3" t="s">
        <v>2392</v>
      </c>
      <c r="B2536" s="4" t="s">
        <v>2393</v>
      </c>
      <c r="C2536" s="3" t="s">
        <v>2310</v>
      </c>
      <c r="D2536" s="4" t="s">
        <v>2311</v>
      </c>
      <c r="E2536" s="3" t="s">
        <v>10</v>
      </c>
      <c r="F2536" s="3" t="s">
        <v>11</v>
      </c>
      <c r="G2536" s="3">
        <v>1</v>
      </c>
    </row>
    <row r="2537" spans="1:7" ht="45" x14ac:dyDescent="0.25">
      <c r="A2537" s="3" t="s">
        <v>2394</v>
      </c>
      <c r="B2537" s="4" t="s">
        <v>2395</v>
      </c>
      <c r="C2537" s="3" t="s">
        <v>2310</v>
      </c>
      <c r="D2537" s="4" t="s">
        <v>2311</v>
      </c>
      <c r="E2537" s="3" t="s">
        <v>10</v>
      </c>
      <c r="F2537" s="3" t="s">
        <v>11</v>
      </c>
      <c r="G2537" s="3">
        <v>1</v>
      </c>
    </row>
    <row r="2538" spans="1:7" ht="45" x14ac:dyDescent="0.25">
      <c r="A2538" s="3" t="s">
        <v>21963</v>
      </c>
      <c r="B2538" s="4" t="s">
        <v>21964</v>
      </c>
      <c r="C2538" s="3" t="s">
        <v>2310</v>
      </c>
      <c r="D2538" s="4" t="s">
        <v>2311</v>
      </c>
      <c r="E2538" s="3" t="s">
        <v>18</v>
      </c>
      <c r="F2538" s="3" t="s">
        <v>11</v>
      </c>
      <c r="G2538" s="3">
        <v>1</v>
      </c>
    </row>
    <row r="2539" spans="1:7" ht="45" x14ac:dyDescent="0.25">
      <c r="A2539" s="3" t="s">
        <v>21965</v>
      </c>
      <c r="B2539" s="4" t="s">
        <v>21966</v>
      </c>
      <c r="C2539" s="3" t="s">
        <v>2310</v>
      </c>
      <c r="D2539" s="4" t="s">
        <v>2311</v>
      </c>
      <c r="E2539" s="3" t="s">
        <v>18</v>
      </c>
      <c r="F2539" s="3" t="s">
        <v>11</v>
      </c>
      <c r="G2539" s="3">
        <v>1</v>
      </c>
    </row>
    <row r="2540" spans="1:7" ht="30" x14ac:dyDescent="0.25">
      <c r="A2540" s="3" t="s">
        <v>2398</v>
      </c>
      <c r="B2540" s="4" t="s">
        <v>2399</v>
      </c>
      <c r="C2540" s="3" t="s">
        <v>2300</v>
      </c>
      <c r="D2540" s="4" t="s">
        <v>2400</v>
      </c>
      <c r="E2540" s="3" t="s">
        <v>10</v>
      </c>
      <c r="F2540" s="3" t="s">
        <v>11</v>
      </c>
      <c r="G2540" s="3">
        <v>1</v>
      </c>
    </row>
    <row r="2541" spans="1:7" ht="30" x14ac:dyDescent="0.25">
      <c r="A2541" s="3" t="s">
        <v>2401</v>
      </c>
      <c r="B2541" s="4" t="s">
        <v>2402</v>
      </c>
      <c r="C2541" s="3" t="s">
        <v>2346</v>
      </c>
      <c r="D2541" s="4" t="s">
        <v>2347</v>
      </c>
      <c r="E2541" s="3" t="s">
        <v>18</v>
      </c>
      <c r="F2541" s="3" t="s">
        <v>11</v>
      </c>
      <c r="G2541" s="3">
        <v>1</v>
      </c>
    </row>
    <row r="2542" spans="1:7" ht="60" x14ac:dyDescent="0.25">
      <c r="A2542" s="3" t="s">
        <v>2403</v>
      </c>
      <c r="B2542" s="4" t="s">
        <v>2404</v>
      </c>
      <c r="C2542" s="3" t="s">
        <v>2405</v>
      </c>
      <c r="D2542" s="4" t="s">
        <v>2406</v>
      </c>
      <c r="E2542" s="3" t="s">
        <v>18</v>
      </c>
      <c r="F2542" s="3" t="s">
        <v>11</v>
      </c>
      <c r="G2542" s="3">
        <v>1</v>
      </c>
    </row>
    <row r="2543" spans="1:7" ht="45" x14ac:dyDescent="0.25">
      <c r="A2543" s="3" t="s">
        <v>2407</v>
      </c>
      <c r="B2543" s="4" t="s">
        <v>2408</v>
      </c>
      <c r="C2543" s="3" t="s">
        <v>2409</v>
      </c>
      <c r="D2543" s="4" t="s">
        <v>2410</v>
      </c>
      <c r="E2543" s="3" t="s">
        <v>18</v>
      </c>
      <c r="F2543" s="3" t="s">
        <v>11</v>
      </c>
      <c r="G2543" s="3">
        <v>1</v>
      </c>
    </row>
    <row r="2544" spans="1:7" x14ac:dyDescent="0.25">
      <c r="A2544" s="3" t="s">
        <v>2411</v>
      </c>
      <c r="B2544" s="4" t="s">
        <v>2412</v>
      </c>
      <c r="C2544" s="3" t="s">
        <v>2413</v>
      </c>
      <c r="D2544" s="4" t="s">
        <v>2414</v>
      </c>
      <c r="E2544" s="3" t="s">
        <v>10</v>
      </c>
      <c r="F2544" s="3" t="s">
        <v>11</v>
      </c>
      <c r="G2544" s="3">
        <v>1</v>
      </c>
    </row>
    <row r="2545" spans="1:7" ht="30" x14ac:dyDescent="0.25">
      <c r="A2545" s="3" t="s">
        <v>2415</v>
      </c>
      <c r="B2545" s="4" t="s">
        <v>2416</v>
      </c>
      <c r="C2545" s="3" t="s">
        <v>2409</v>
      </c>
      <c r="D2545" s="4" t="s">
        <v>2410</v>
      </c>
      <c r="E2545" s="3" t="s">
        <v>10</v>
      </c>
      <c r="F2545" s="3" t="s">
        <v>11</v>
      </c>
      <c r="G2545" s="3">
        <v>1</v>
      </c>
    </row>
    <row r="2546" spans="1:7" ht="45" x14ac:dyDescent="0.25">
      <c r="A2546" s="3">
        <v>2517490000</v>
      </c>
      <c r="B2546" s="4" t="s">
        <v>2418</v>
      </c>
      <c r="C2546" s="3" t="s">
        <v>2346</v>
      </c>
      <c r="D2546" s="4" t="s">
        <v>2347</v>
      </c>
      <c r="E2546" s="3" t="s">
        <v>18</v>
      </c>
      <c r="F2546" s="3" t="s">
        <v>11</v>
      </c>
      <c r="G2546" s="3">
        <v>1</v>
      </c>
    </row>
    <row r="2547" spans="1:7" ht="30" x14ac:dyDescent="0.25">
      <c r="A2547" s="3" t="s">
        <v>2419</v>
      </c>
      <c r="B2547" s="4" t="s">
        <v>2420</v>
      </c>
      <c r="C2547" s="3" t="s">
        <v>2346</v>
      </c>
      <c r="D2547" s="4" t="s">
        <v>2347</v>
      </c>
      <c r="E2547" s="3" t="s">
        <v>18</v>
      </c>
      <c r="F2547" s="3" t="s">
        <v>11</v>
      </c>
      <c r="G2547" s="3">
        <v>1</v>
      </c>
    </row>
    <row r="2548" spans="1:7" ht="30" x14ac:dyDescent="0.25">
      <c r="A2548" s="3" t="s">
        <v>2421</v>
      </c>
      <c r="B2548" s="4" t="s">
        <v>2422</v>
      </c>
      <c r="C2548" s="14">
        <v>2040655000</v>
      </c>
      <c r="D2548" s="14" t="s">
        <v>43243</v>
      </c>
      <c r="E2548" s="3" t="s">
        <v>10</v>
      </c>
      <c r="F2548" s="3" t="s">
        <v>11</v>
      </c>
      <c r="G2548" s="3">
        <v>1</v>
      </c>
    </row>
    <row r="2549" spans="1:7" ht="45" x14ac:dyDescent="0.25">
      <c r="A2549" s="3" t="s">
        <v>2426</v>
      </c>
      <c r="B2549" s="4" t="s">
        <v>2427</v>
      </c>
      <c r="C2549" s="3" t="s">
        <v>2336</v>
      </c>
      <c r="D2549" s="4" t="s">
        <v>2337</v>
      </c>
      <c r="E2549" s="3" t="s">
        <v>10</v>
      </c>
      <c r="F2549" s="3" t="s">
        <v>11</v>
      </c>
      <c r="G2549" s="3">
        <v>1</v>
      </c>
    </row>
    <row r="2550" spans="1:7" ht="45" x14ac:dyDescent="0.25">
      <c r="A2550" s="3" t="s">
        <v>2428</v>
      </c>
      <c r="B2550" s="4" t="s">
        <v>2429</v>
      </c>
      <c r="C2550" s="3" t="s">
        <v>2295</v>
      </c>
      <c r="D2550" s="4" t="s">
        <v>43019</v>
      </c>
      <c r="E2550" s="3" t="s">
        <v>10</v>
      </c>
      <c r="F2550" s="3" t="s">
        <v>11</v>
      </c>
      <c r="G2550" s="6">
        <v>1</v>
      </c>
    </row>
    <row r="2551" spans="1:7" ht="45" x14ac:dyDescent="0.25">
      <c r="A2551" s="3" t="s">
        <v>2430</v>
      </c>
      <c r="B2551" s="4" t="s">
        <v>2431</v>
      </c>
      <c r="C2551" s="3" t="s">
        <v>2295</v>
      </c>
      <c r="D2551" s="4" t="s">
        <v>43019</v>
      </c>
      <c r="E2551" s="3" t="s">
        <v>10</v>
      </c>
      <c r="F2551" s="3" t="s">
        <v>11</v>
      </c>
      <c r="G2551" s="6">
        <v>1</v>
      </c>
    </row>
    <row r="2552" spans="1:7" ht="45" x14ac:dyDescent="0.25">
      <c r="A2552" s="3" t="s">
        <v>2432</v>
      </c>
      <c r="B2552" s="4" t="s">
        <v>2433</v>
      </c>
      <c r="C2552" s="3" t="s">
        <v>2295</v>
      </c>
      <c r="D2552" s="4" t="s">
        <v>43019</v>
      </c>
      <c r="E2552" s="3" t="s">
        <v>18</v>
      </c>
      <c r="F2552" s="3" t="s">
        <v>11</v>
      </c>
      <c r="G2552" s="6">
        <v>1</v>
      </c>
    </row>
    <row r="2553" spans="1:7" x14ac:dyDescent="0.25">
      <c r="A2553" s="3" t="s">
        <v>2434</v>
      </c>
      <c r="B2553" s="4" t="s">
        <v>2435</v>
      </c>
      <c r="C2553" s="3" t="s">
        <v>2436</v>
      </c>
      <c r="D2553" s="4" t="s">
        <v>2437</v>
      </c>
      <c r="E2553" s="3" t="s">
        <v>18</v>
      </c>
      <c r="F2553" s="3" t="s">
        <v>11</v>
      </c>
      <c r="G2553" s="3">
        <v>1</v>
      </c>
    </row>
    <row r="2554" spans="1:7" ht="60" x14ac:dyDescent="0.25">
      <c r="A2554" s="3" t="s">
        <v>2438</v>
      </c>
      <c r="B2554" s="4" t="s">
        <v>2439</v>
      </c>
      <c r="C2554" s="3" t="s">
        <v>2440</v>
      </c>
      <c r="D2554" s="4" t="s">
        <v>2441</v>
      </c>
      <c r="E2554" s="3" t="s">
        <v>18</v>
      </c>
      <c r="F2554" s="3" t="s">
        <v>11</v>
      </c>
      <c r="G2554" s="3">
        <v>1</v>
      </c>
    </row>
    <row r="2555" spans="1:7" ht="60" x14ac:dyDescent="0.25">
      <c r="A2555" s="3" t="s">
        <v>2442</v>
      </c>
      <c r="B2555" s="4" t="s">
        <v>2443</v>
      </c>
      <c r="C2555" s="14">
        <v>2040655000</v>
      </c>
      <c r="D2555" s="14" t="s">
        <v>43243</v>
      </c>
      <c r="E2555" s="3" t="s">
        <v>18</v>
      </c>
      <c r="F2555" s="3" t="s">
        <v>11</v>
      </c>
      <c r="G2555" s="3">
        <v>1</v>
      </c>
    </row>
    <row r="2556" spans="1:7" ht="30" x14ac:dyDescent="0.25">
      <c r="A2556" s="3" t="s">
        <v>2444</v>
      </c>
      <c r="B2556" s="4" t="s">
        <v>2445</v>
      </c>
      <c r="C2556" s="3" t="s">
        <v>2446</v>
      </c>
      <c r="D2556" s="4" t="s">
        <v>2447</v>
      </c>
      <c r="E2556" s="3" t="s">
        <v>10</v>
      </c>
      <c r="F2556" s="3" t="s">
        <v>11</v>
      </c>
      <c r="G2556" s="3">
        <v>1</v>
      </c>
    </row>
    <row r="2557" spans="1:7" ht="30" x14ac:dyDescent="0.25">
      <c r="A2557" s="3" t="s">
        <v>2448</v>
      </c>
      <c r="B2557" s="4" t="s">
        <v>2449</v>
      </c>
      <c r="C2557" s="3" t="s">
        <v>2446</v>
      </c>
      <c r="D2557" s="4" t="s">
        <v>2447</v>
      </c>
      <c r="E2557" s="3" t="s">
        <v>10</v>
      </c>
      <c r="F2557" s="3" t="s">
        <v>11</v>
      </c>
      <c r="G2557" s="3">
        <v>1</v>
      </c>
    </row>
    <row r="2558" spans="1:7" ht="30" x14ac:dyDescent="0.25">
      <c r="A2558" s="3" t="s">
        <v>2450</v>
      </c>
      <c r="B2558" s="4" t="s">
        <v>2451</v>
      </c>
      <c r="C2558" s="3" t="s">
        <v>2446</v>
      </c>
      <c r="D2558" s="4" t="s">
        <v>2447</v>
      </c>
      <c r="E2558" s="3" t="s">
        <v>10</v>
      </c>
      <c r="F2558" s="3" t="s">
        <v>11</v>
      </c>
      <c r="G2558" s="3">
        <v>1</v>
      </c>
    </row>
    <row r="2559" spans="1:7" ht="45" x14ac:dyDescent="0.25">
      <c r="A2559" s="3" t="s">
        <v>2452</v>
      </c>
      <c r="B2559" s="4" t="s">
        <v>2453</v>
      </c>
      <c r="C2559" s="3" t="s">
        <v>2454</v>
      </c>
      <c r="D2559" s="4" t="s">
        <v>2455</v>
      </c>
      <c r="E2559" s="3" t="s">
        <v>10</v>
      </c>
      <c r="F2559" s="3" t="s">
        <v>11</v>
      </c>
      <c r="G2559" s="6">
        <v>1</v>
      </c>
    </row>
    <row r="2560" spans="1:7" ht="45" x14ac:dyDescent="0.25">
      <c r="A2560" s="3" t="s">
        <v>2456</v>
      </c>
      <c r="B2560" s="4" t="s">
        <v>2457</v>
      </c>
      <c r="C2560" s="3" t="s">
        <v>2454</v>
      </c>
      <c r="D2560" s="4" t="s">
        <v>2455</v>
      </c>
      <c r="E2560" s="3" t="s">
        <v>10</v>
      </c>
      <c r="F2560" s="3" t="s">
        <v>11</v>
      </c>
      <c r="G2560" s="6">
        <v>1</v>
      </c>
    </row>
    <row r="2561" spans="1:7" ht="45" x14ac:dyDescent="0.25">
      <c r="A2561" s="3" t="s">
        <v>2458</v>
      </c>
      <c r="B2561" s="4" t="s">
        <v>2459</v>
      </c>
      <c r="C2561" s="3" t="s">
        <v>2454</v>
      </c>
      <c r="D2561" s="4" t="s">
        <v>2455</v>
      </c>
      <c r="E2561" s="3" t="s">
        <v>10</v>
      </c>
      <c r="F2561" s="3" t="s">
        <v>11</v>
      </c>
      <c r="G2561" s="6">
        <v>1</v>
      </c>
    </row>
    <row r="2562" spans="1:7" ht="45" x14ac:dyDescent="0.25">
      <c r="A2562" s="3" t="s">
        <v>2460</v>
      </c>
      <c r="B2562" s="4" t="s">
        <v>2461</v>
      </c>
      <c r="C2562" s="3" t="s">
        <v>2454</v>
      </c>
      <c r="D2562" s="4" t="s">
        <v>2455</v>
      </c>
      <c r="E2562" s="3" t="s">
        <v>10</v>
      </c>
      <c r="F2562" s="3" t="s">
        <v>11</v>
      </c>
      <c r="G2562" s="6">
        <v>1</v>
      </c>
    </row>
    <row r="2563" spans="1:7" ht="45" x14ac:dyDescent="0.25">
      <c r="A2563" s="3" t="s">
        <v>2462</v>
      </c>
      <c r="B2563" s="4" t="s">
        <v>2463</v>
      </c>
      <c r="C2563" s="3" t="s">
        <v>2454</v>
      </c>
      <c r="D2563" s="4" t="s">
        <v>2455</v>
      </c>
      <c r="E2563" s="3" t="s">
        <v>10</v>
      </c>
      <c r="F2563" s="3" t="s">
        <v>11</v>
      </c>
      <c r="G2563" s="6">
        <v>1</v>
      </c>
    </row>
    <row r="2564" spans="1:7" ht="45" x14ac:dyDescent="0.25">
      <c r="A2564" s="3" t="s">
        <v>2464</v>
      </c>
      <c r="B2564" s="4" t="s">
        <v>2465</v>
      </c>
      <c r="C2564" s="3" t="s">
        <v>2360</v>
      </c>
      <c r="D2564" s="4" t="s">
        <v>2361</v>
      </c>
      <c r="E2564" s="3" t="s">
        <v>10</v>
      </c>
      <c r="F2564" s="3" t="s">
        <v>11</v>
      </c>
      <c r="G2564" s="3">
        <v>1</v>
      </c>
    </row>
    <row r="2565" spans="1:7" ht="45" x14ac:dyDescent="0.25">
      <c r="A2565" s="3" t="s">
        <v>21967</v>
      </c>
      <c r="B2565" s="4" t="s">
        <v>21968</v>
      </c>
      <c r="C2565" s="3" t="s">
        <v>2360</v>
      </c>
      <c r="D2565" s="4" t="s">
        <v>2361</v>
      </c>
      <c r="E2565" s="3" t="s">
        <v>10</v>
      </c>
      <c r="F2565" s="3" t="s">
        <v>11</v>
      </c>
      <c r="G2565" s="3">
        <v>1</v>
      </c>
    </row>
    <row r="2566" spans="1:7" ht="45" x14ac:dyDescent="0.25">
      <c r="A2566" s="3" t="s">
        <v>21969</v>
      </c>
      <c r="B2566" s="4" t="s">
        <v>21970</v>
      </c>
      <c r="C2566" s="3" t="s">
        <v>2360</v>
      </c>
      <c r="D2566" s="4" t="s">
        <v>2361</v>
      </c>
      <c r="E2566" s="3" t="s">
        <v>10</v>
      </c>
      <c r="F2566" s="3" t="s">
        <v>11</v>
      </c>
      <c r="G2566" s="3">
        <v>1</v>
      </c>
    </row>
    <row r="2567" spans="1:7" ht="45" x14ac:dyDescent="0.25">
      <c r="A2567" s="3" t="s">
        <v>21971</v>
      </c>
      <c r="B2567" s="4" t="s">
        <v>21972</v>
      </c>
      <c r="C2567" s="3" t="s">
        <v>2360</v>
      </c>
      <c r="D2567" s="4" t="s">
        <v>2361</v>
      </c>
      <c r="E2567" s="3" t="s">
        <v>10</v>
      </c>
      <c r="F2567" s="3" t="s">
        <v>11</v>
      </c>
      <c r="G2567" s="3">
        <v>1</v>
      </c>
    </row>
    <row r="2568" spans="1:7" ht="45" x14ac:dyDescent="0.25">
      <c r="A2568" s="3" t="s">
        <v>21973</v>
      </c>
      <c r="B2568" s="4" t="s">
        <v>21974</v>
      </c>
      <c r="C2568" s="3" t="s">
        <v>2360</v>
      </c>
      <c r="D2568" s="4" t="s">
        <v>2361</v>
      </c>
      <c r="E2568" s="3" t="s">
        <v>10</v>
      </c>
      <c r="F2568" s="3" t="s">
        <v>11</v>
      </c>
      <c r="G2568" s="3">
        <v>1</v>
      </c>
    </row>
    <row r="2569" spans="1:7" ht="45" x14ac:dyDescent="0.25">
      <c r="A2569" s="3" t="s">
        <v>21975</v>
      </c>
      <c r="B2569" s="4" t="s">
        <v>21976</v>
      </c>
      <c r="C2569" s="3" t="s">
        <v>2360</v>
      </c>
      <c r="D2569" s="4" t="s">
        <v>2361</v>
      </c>
      <c r="E2569" s="3" t="s">
        <v>10</v>
      </c>
      <c r="F2569" s="3" t="s">
        <v>11</v>
      </c>
      <c r="G2569" s="3">
        <v>1</v>
      </c>
    </row>
    <row r="2570" spans="1:7" ht="45" x14ac:dyDescent="0.25">
      <c r="A2570" s="3" t="s">
        <v>21977</v>
      </c>
      <c r="B2570" s="4" t="s">
        <v>21978</v>
      </c>
      <c r="C2570" s="3" t="s">
        <v>2360</v>
      </c>
      <c r="D2570" s="4" t="s">
        <v>2361</v>
      </c>
      <c r="E2570" s="3" t="s">
        <v>10</v>
      </c>
      <c r="F2570" s="3" t="s">
        <v>11</v>
      </c>
      <c r="G2570" s="3">
        <v>1</v>
      </c>
    </row>
    <row r="2571" spans="1:7" x14ac:dyDescent="0.25">
      <c r="A2571" s="3" t="s">
        <v>21979</v>
      </c>
      <c r="B2571" s="4" t="s">
        <v>21980</v>
      </c>
      <c r="C2571" s="3" t="s">
        <v>2470</v>
      </c>
      <c r="D2571" s="4" t="s">
        <v>2471</v>
      </c>
      <c r="E2571" s="3" t="s">
        <v>18</v>
      </c>
      <c r="F2571" s="3" t="s">
        <v>11</v>
      </c>
      <c r="G2571" s="3">
        <v>1</v>
      </c>
    </row>
    <row r="2572" spans="1:7" x14ac:dyDescent="0.25">
      <c r="A2572" s="3" t="s">
        <v>21981</v>
      </c>
      <c r="B2572" s="4" t="s">
        <v>21982</v>
      </c>
      <c r="C2572" s="3" t="s">
        <v>2470</v>
      </c>
      <c r="D2572" s="4" t="s">
        <v>2471</v>
      </c>
      <c r="E2572" s="3" t="s">
        <v>18</v>
      </c>
      <c r="F2572" s="3" t="s">
        <v>11</v>
      </c>
      <c r="G2572" s="3">
        <v>1</v>
      </c>
    </row>
    <row r="2573" spans="1:7" ht="30" x14ac:dyDescent="0.25">
      <c r="A2573" s="3" t="s">
        <v>21983</v>
      </c>
      <c r="B2573" s="4" t="s">
        <v>21984</v>
      </c>
      <c r="C2573" s="3" t="s">
        <v>2470</v>
      </c>
      <c r="D2573" s="4" t="s">
        <v>2471</v>
      </c>
      <c r="E2573" s="3" t="s">
        <v>18</v>
      </c>
      <c r="F2573" s="3" t="s">
        <v>11</v>
      </c>
      <c r="G2573" s="3">
        <v>1</v>
      </c>
    </row>
    <row r="2574" spans="1:7" ht="45" x14ac:dyDescent="0.25">
      <c r="A2574" s="3" t="s">
        <v>2472</v>
      </c>
      <c r="B2574" s="4" t="s">
        <v>2473</v>
      </c>
      <c r="C2574" s="3" t="s">
        <v>2295</v>
      </c>
      <c r="D2574" s="4" t="s">
        <v>43019</v>
      </c>
      <c r="E2574" s="3" t="s">
        <v>18</v>
      </c>
      <c r="F2574" s="3" t="s">
        <v>11</v>
      </c>
      <c r="G2574" s="6">
        <v>1</v>
      </c>
    </row>
    <row r="2575" spans="1:7" ht="45" x14ac:dyDescent="0.25">
      <c r="A2575" s="3" t="s">
        <v>2474</v>
      </c>
      <c r="B2575" s="4" t="s">
        <v>2475</v>
      </c>
      <c r="C2575" s="3" t="s">
        <v>2295</v>
      </c>
      <c r="D2575" s="4" t="s">
        <v>43019</v>
      </c>
      <c r="E2575" s="3" t="s">
        <v>18</v>
      </c>
      <c r="F2575" s="3" t="s">
        <v>11</v>
      </c>
      <c r="G2575" s="6">
        <v>1</v>
      </c>
    </row>
    <row r="2576" spans="1:7" ht="30" x14ac:dyDescent="0.25">
      <c r="A2576" s="3" t="s">
        <v>2476</v>
      </c>
      <c r="B2576" s="4" t="s">
        <v>2477</v>
      </c>
      <c r="C2576" s="3" t="s">
        <v>2478</v>
      </c>
      <c r="D2576" s="4" t="s">
        <v>2479</v>
      </c>
      <c r="E2576" s="3" t="s">
        <v>10</v>
      </c>
      <c r="F2576" s="3" t="s">
        <v>11</v>
      </c>
      <c r="G2576" s="3">
        <v>1</v>
      </c>
    </row>
    <row r="2577" spans="1:7" ht="45" x14ac:dyDescent="0.25">
      <c r="A2577" s="3" t="s">
        <v>2480</v>
      </c>
      <c r="B2577" s="4" t="s">
        <v>2481</v>
      </c>
      <c r="C2577" s="3" t="s">
        <v>2295</v>
      </c>
      <c r="D2577" s="4" t="s">
        <v>43019</v>
      </c>
      <c r="E2577" s="3" t="s">
        <v>18</v>
      </c>
      <c r="F2577" s="3" t="s">
        <v>11</v>
      </c>
      <c r="G2577" s="6">
        <v>1</v>
      </c>
    </row>
    <row r="2578" spans="1:7" ht="45" x14ac:dyDescent="0.25">
      <c r="A2578" s="3" t="s">
        <v>21985</v>
      </c>
      <c r="B2578" s="4" t="s">
        <v>2483</v>
      </c>
      <c r="C2578" s="3" t="s">
        <v>2484</v>
      </c>
      <c r="D2578" s="4" t="s">
        <v>2485</v>
      </c>
      <c r="E2578" s="3" t="s">
        <v>10</v>
      </c>
      <c r="F2578" s="3" t="s">
        <v>11</v>
      </c>
      <c r="G2578" s="3">
        <v>1</v>
      </c>
    </row>
    <row r="2579" spans="1:7" x14ac:dyDescent="0.25">
      <c r="A2579" s="3" t="s">
        <v>21986</v>
      </c>
      <c r="B2579" s="4" t="s">
        <v>21987</v>
      </c>
      <c r="C2579" s="3" t="s">
        <v>2484</v>
      </c>
      <c r="D2579" s="4" t="s">
        <v>2485</v>
      </c>
      <c r="E2579" s="3" t="s">
        <v>10</v>
      </c>
      <c r="F2579" s="3" t="s">
        <v>11</v>
      </c>
      <c r="G2579" s="3">
        <v>1</v>
      </c>
    </row>
    <row r="2580" spans="1:7" ht="60" x14ac:dyDescent="0.25">
      <c r="A2580" s="3" t="s">
        <v>21988</v>
      </c>
      <c r="B2580" s="4" t="s">
        <v>21989</v>
      </c>
      <c r="C2580" s="3" t="s">
        <v>2484</v>
      </c>
      <c r="D2580" s="4" t="s">
        <v>2485</v>
      </c>
      <c r="E2580" s="3" t="s">
        <v>10</v>
      </c>
      <c r="F2580" s="3" t="s">
        <v>11</v>
      </c>
      <c r="G2580" s="3">
        <v>1</v>
      </c>
    </row>
    <row r="2581" spans="1:7" ht="30" x14ac:dyDescent="0.25">
      <c r="A2581" s="3" t="s">
        <v>2488</v>
      </c>
      <c r="B2581" s="4" t="s">
        <v>2489</v>
      </c>
      <c r="C2581" s="3" t="s">
        <v>2490</v>
      </c>
      <c r="D2581" s="4" t="s">
        <v>2491</v>
      </c>
      <c r="E2581" s="3" t="s">
        <v>18</v>
      </c>
      <c r="F2581" s="3" t="s">
        <v>11</v>
      </c>
      <c r="G2581" s="3">
        <v>1</v>
      </c>
    </row>
    <row r="2582" spans="1:7" ht="45" x14ac:dyDescent="0.25">
      <c r="A2582" s="3" t="s">
        <v>2492</v>
      </c>
      <c r="B2582" s="4" t="s">
        <v>2493</v>
      </c>
      <c r="C2582" s="3" t="s">
        <v>2285</v>
      </c>
      <c r="D2582" s="4" t="s">
        <v>2286</v>
      </c>
      <c r="E2582" s="3" t="s">
        <v>10</v>
      </c>
      <c r="F2582" s="3" t="s">
        <v>11</v>
      </c>
      <c r="G2582" s="3">
        <v>1</v>
      </c>
    </row>
    <row r="2583" spans="1:7" ht="45" x14ac:dyDescent="0.25">
      <c r="A2583" s="3" t="s">
        <v>2494</v>
      </c>
      <c r="B2583" s="4" t="s">
        <v>2495</v>
      </c>
      <c r="C2583" s="3" t="s">
        <v>2285</v>
      </c>
      <c r="D2583" s="4" t="s">
        <v>2286</v>
      </c>
      <c r="E2583" s="3" t="s">
        <v>10</v>
      </c>
      <c r="F2583" s="3" t="s">
        <v>11</v>
      </c>
      <c r="G2583" s="3">
        <v>1</v>
      </c>
    </row>
    <row r="2584" spans="1:7" ht="45" x14ac:dyDescent="0.25">
      <c r="A2584" s="3" t="s">
        <v>21990</v>
      </c>
      <c r="B2584" s="4" t="s">
        <v>21991</v>
      </c>
      <c r="C2584" s="3" t="s">
        <v>2336</v>
      </c>
      <c r="D2584" s="4" t="s">
        <v>2337</v>
      </c>
      <c r="E2584" s="3" t="s">
        <v>10</v>
      </c>
      <c r="F2584" s="3" t="s">
        <v>11</v>
      </c>
      <c r="G2584" s="3">
        <v>1</v>
      </c>
    </row>
    <row r="2585" spans="1:7" ht="45" x14ac:dyDescent="0.25">
      <c r="A2585" s="3" t="s">
        <v>21992</v>
      </c>
      <c r="B2585" s="4" t="s">
        <v>21993</v>
      </c>
      <c r="C2585" s="3" t="s">
        <v>2336</v>
      </c>
      <c r="D2585" s="4" t="s">
        <v>2337</v>
      </c>
      <c r="E2585" s="3" t="s">
        <v>10</v>
      </c>
      <c r="F2585" s="3" t="s">
        <v>11</v>
      </c>
      <c r="G2585" s="3">
        <v>1</v>
      </c>
    </row>
    <row r="2586" spans="1:7" ht="45" x14ac:dyDescent="0.25">
      <c r="A2586" s="3" t="s">
        <v>2498</v>
      </c>
      <c r="B2586" s="4" t="s">
        <v>2499</v>
      </c>
      <c r="C2586" s="3" t="s">
        <v>2360</v>
      </c>
      <c r="D2586" s="4" t="s">
        <v>2361</v>
      </c>
      <c r="E2586" s="3" t="s">
        <v>18</v>
      </c>
      <c r="F2586" s="3" t="s">
        <v>11</v>
      </c>
      <c r="G2586" s="3">
        <v>1</v>
      </c>
    </row>
    <row r="2587" spans="1:7" x14ac:dyDescent="0.25">
      <c r="A2587" s="3" t="s">
        <v>21994</v>
      </c>
      <c r="B2587" s="4" t="s">
        <v>21995</v>
      </c>
      <c r="C2587" s="3" t="s">
        <v>2502</v>
      </c>
      <c r="D2587" s="4" t="s">
        <v>2503</v>
      </c>
      <c r="E2587" s="3" t="s">
        <v>10</v>
      </c>
      <c r="F2587" s="3" t="s">
        <v>11</v>
      </c>
      <c r="G2587" s="3">
        <v>1</v>
      </c>
    </row>
    <row r="2588" spans="1:7" x14ac:dyDescent="0.25">
      <c r="A2588" s="3" t="s">
        <v>21996</v>
      </c>
      <c r="B2588" s="4" t="s">
        <v>21997</v>
      </c>
      <c r="C2588" s="3" t="s">
        <v>2502</v>
      </c>
      <c r="D2588" s="4" t="s">
        <v>2503</v>
      </c>
      <c r="E2588" s="3" t="s">
        <v>10</v>
      </c>
      <c r="F2588" s="3" t="s">
        <v>11</v>
      </c>
      <c r="G2588" s="3">
        <v>1</v>
      </c>
    </row>
    <row r="2589" spans="1:7" ht="45" x14ac:dyDescent="0.25">
      <c r="A2589" s="3" t="s">
        <v>2504</v>
      </c>
      <c r="B2589" s="4" t="s">
        <v>2505</v>
      </c>
      <c r="C2589" s="3" t="s">
        <v>2360</v>
      </c>
      <c r="D2589" s="4" t="s">
        <v>2361</v>
      </c>
      <c r="E2589" s="3" t="s">
        <v>10</v>
      </c>
      <c r="F2589" s="3" t="s">
        <v>11</v>
      </c>
      <c r="G2589" s="3">
        <v>1</v>
      </c>
    </row>
    <row r="2590" spans="1:7" ht="45" x14ac:dyDescent="0.25">
      <c r="A2590" s="3" t="s">
        <v>2506</v>
      </c>
      <c r="B2590" s="4" t="s">
        <v>2507</v>
      </c>
      <c r="C2590" s="3" t="s">
        <v>2285</v>
      </c>
      <c r="D2590" s="4" t="s">
        <v>2286</v>
      </c>
      <c r="E2590" s="3" t="s">
        <v>10</v>
      </c>
      <c r="F2590" s="3" t="s">
        <v>11</v>
      </c>
      <c r="G2590" s="3">
        <v>1</v>
      </c>
    </row>
    <row r="2591" spans="1:7" ht="45" x14ac:dyDescent="0.25">
      <c r="A2591" s="3" t="s">
        <v>21998</v>
      </c>
      <c r="B2591" s="4" t="s">
        <v>21999</v>
      </c>
      <c r="C2591" s="3" t="s">
        <v>2360</v>
      </c>
      <c r="D2591" s="4" t="s">
        <v>2361</v>
      </c>
      <c r="E2591" s="3" t="s">
        <v>10</v>
      </c>
      <c r="F2591" s="3" t="s">
        <v>11</v>
      </c>
      <c r="G2591" s="3">
        <v>1</v>
      </c>
    </row>
    <row r="2592" spans="1:7" ht="45" x14ac:dyDescent="0.25">
      <c r="A2592" s="3" t="s">
        <v>2508</v>
      </c>
      <c r="B2592" s="4" t="s">
        <v>2509</v>
      </c>
      <c r="C2592" s="3" t="s">
        <v>2285</v>
      </c>
      <c r="D2592" s="4" t="s">
        <v>2286</v>
      </c>
      <c r="E2592" s="3" t="s">
        <v>10</v>
      </c>
      <c r="F2592" s="3" t="s">
        <v>11</v>
      </c>
      <c r="G2592" s="3">
        <v>1</v>
      </c>
    </row>
    <row r="2593" spans="1:7" ht="45" x14ac:dyDescent="0.25">
      <c r="A2593" s="3" t="s">
        <v>22000</v>
      </c>
      <c r="B2593" s="4" t="s">
        <v>22001</v>
      </c>
      <c r="C2593" s="3" t="s">
        <v>2295</v>
      </c>
      <c r="D2593" s="4" t="s">
        <v>43019</v>
      </c>
      <c r="E2593" s="3" t="s">
        <v>18</v>
      </c>
      <c r="F2593" s="3" t="s">
        <v>11</v>
      </c>
      <c r="G2593" s="6">
        <v>1</v>
      </c>
    </row>
    <row r="2594" spans="1:7" ht="30" x14ac:dyDescent="0.25">
      <c r="A2594" s="3" t="s">
        <v>2512</v>
      </c>
      <c r="B2594" s="4" t="s">
        <v>2513</v>
      </c>
      <c r="C2594" s="3" t="s">
        <v>2514</v>
      </c>
      <c r="D2594" s="4" t="s">
        <v>2515</v>
      </c>
      <c r="E2594" s="3" t="s">
        <v>10</v>
      </c>
      <c r="F2594" s="3" t="s">
        <v>11</v>
      </c>
      <c r="G2594" s="3">
        <v>1</v>
      </c>
    </row>
    <row r="2595" spans="1:7" ht="30" x14ac:dyDescent="0.25">
      <c r="A2595" s="3" t="s">
        <v>2516</v>
      </c>
      <c r="B2595" s="4" t="s">
        <v>2517</v>
      </c>
      <c r="C2595" s="3" t="s">
        <v>2514</v>
      </c>
      <c r="D2595" s="4" t="s">
        <v>2515</v>
      </c>
      <c r="E2595" s="3" t="s">
        <v>10</v>
      </c>
      <c r="F2595" s="3" t="s">
        <v>11</v>
      </c>
      <c r="G2595" s="3">
        <v>1</v>
      </c>
    </row>
    <row r="2596" spans="1:7" ht="30" x14ac:dyDescent="0.25">
      <c r="A2596" s="3" t="s">
        <v>2518</v>
      </c>
      <c r="B2596" s="4" t="s">
        <v>2519</v>
      </c>
      <c r="C2596" s="3" t="s">
        <v>2514</v>
      </c>
      <c r="D2596" s="4" t="s">
        <v>2515</v>
      </c>
      <c r="E2596" s="3" t="s">
        <v>10</v>
      </c>
      <c r="F2596" s="3" t="s">
        <v>11</v>
      </c>
      <c r="G2596" s="3">
        <v>1</v>
      </c>
    </row>
    <row r="2597" spans="1:7" ht="30" x14ac:dyDescent="0.25">
      <c r="A2597" s="3" t="s">
        <v>2520</v>
      </c>
      <c r="B2597" s="4" t="s">
        <v>2521</v>
      </c>
      <c r="C2597" s="3" t="s">
        <v>2514</v>
      </c>
      <c r="D2597" s="4" t="s">
        <v>2515</v>
      </c>
      <c r="E2597" s="3" t="s">
        <v>10</v>
      </c>
      <c r="F2597" s="3" t="s">
        <v>11</v>
      </c>
      <c r="G2597" s="3">
        <v>1</v>
      </c>
    </row>
    <row r="2598" spans="1:7" ht="30" x14ac:dyDescent="0.25">
      <c r="A2598" s="3" t="s">
        <v>2522</v>
      </c>
      <c r="B2598" s="4" t="s">
        <v>2523</v>
      </c>
      <c r="C2598" s="3" t="s">
        <v>2514</v>
      </c>
      <c r="D2598" s="4" t="s">
        <v>2515</v>
      </c>
      <c r="E2598" s="3" t="s">
        <v>10</v>
      </c>
      <c r="F2598" s="3" t="s">
        <v>11</v>
      </c>
      <c r="G2598" s="3">
        <v>1</v>
      </c>
    </row>
    <row r="2599" spans="1:7" ht="30" x14ac:dyDescent="0.25">
      <c r="A2599" s="3" t="s">
        <v>2524</v>
      </c>
      <c r="B2599" s="4" t="s">
        <v>2525</v>
      </c>
      <c r="C2599" s="3" t="s">
        <v>2514</v>
      </c>
      <c r="D2599" s="4" t="s">
        <v>2515</v>
      </c>
      <c r="E2599" s="3" t="s">
        <v>10</v>
      </c>
      <c r="F2599" s="3" t="s">
        <v>11</v>
      </c>
      <c r="G2599" s="3">
        <v>1</v>
      </c>
    </row>
    <row r="2600" spans="1:7" x14ac:dyDescent="0.25">
      <c r="A2600" s="3" t="s">
        <v>2526</v>
      </c>
      <c r="B2600" s="4" t="s">
        <v>2527</v>
      </c>
      <c r="C2600" s="3" t="s">
        <v>2291</v>
      </c>
      <c r="D2600" s="4" t="s">
        <v>2292</v>
      </c>
      <c r="E2600" s="3" t="s">
        <v>10</v>
      </c>
      <c r="F2600" s="3" t="s">
        <v>11</v>
      </c>
      <c r="G2600" s="3">
        <v>1</v>
      </c>
    </row>
    <row r="2601" spans="1:7" ht="45" x14ac:dyDescent="0.25">
      <c r="A2601" s="3" t="s">
        <v>22002</v>
      </c>
      <c r="B2601" s="4" t="s">
        <v>22003</v>
      </c>
      <c r="C2601" s="3" t="s">
        <v>2530</v>
      </c>
      <c r="D2601" s="4" t="s">
        <v>2531</v>
      </c>
      <c r="E2601" s="3" t="s">
        <v>10</v>
      </c>
      <c r="F2601" s="3" t="s">
        <v>11</v>
      </c>
      <c r="G2601" s="3">
        <v>1</v>
      </c>
    </row>
    <row r="2602" spans="1:7" ht="45" x14ac:dyDescent="0.25">
      <c r="A2602" s="3" t="s">
        <v>22004</v>
      </c>
      <c r="B2602" s="4" t="s">
        <v>22005</v>
      </c>
      <c r="C2602" s="3" t="s">
        <v>2530</v>
      </c>
      <c r="D2602" s="4" t="s">
        <v>2531</v>
      </c>
      <c r="E2602" s="3" t="s">
        <v>10</v>
      </c>
      <c r="F2602" s="3" t="s">
        <v>11</v>
      </c>
      <c r="G2602" s="3">
        <v>1</v>
      </c>
    </row>
    <row r="2603" spans="1:7" ht="30" x14ac:dyDescent="0.25">
      <c r="A2603" s="3" t="s">
        <v>2532</v>
      </c>
      <c r="B2603" s="4" t="s">
        <v>2533</v>
      </c>
      <c r="C2603" s="3" t="s">
        <v>2534</v>
      </c>
      <c r="D2603" s="4" t="s">
        <v>2535</v>
      </c>
      <c r="E2603" s="3" t="s">
        <v>10</v>
      </c>
      <c r="F2603" s="3" t="s">
        <v>11</v>
      </c>
      <c r="G2603" s="3">
        <v>1</v>
      </c>
    </row>
    <row r="2604" spans="1:7" ht="30" x14ac:dyDescent="0.25">
      <c r="A2604" s="3" t="s">
        <v>22006</v>
      </c>
      <c r="B2604" s="4" t="s">
        <v>22007</v>
      </c>
      <c r="C2604" s="3" t="s">
        <v>2534</v>
      </c>
      <c r="D2604" s="4" t="s">
        <v>2535</v>
      </c>
      <c r="E2604" s="3" t="s">
        <v>10</v>
      </c>
      <c r="F2604" s="3" t="s">
        <v>11</v>
      </c>
      <c r="G2604" s="3">
        <v>1</v>
      </c>
    </row>
    <row r="2605" spans="1:7" ht="30" x14ac:dyDescent="0.25">
      <c r="A2605" s="3" t="s">
        <v>22008</v>
      </c>
      <c r="B2605" s="4" t="s">
        <v>22009</v>
      </c>
      <c r="C2605" s="3" t="s">
        <v>2534</v>
      </c>
      <c r="D2605" s="4" t="s">
        <v>2535</v>
      </c>
      <c r="E2605" s="3" t="s">
        <v>10</v>
      </c>
      <c r="F2605" s="3" t="s">
        <v>11</v>
      </c>
      <c r="G2605" s="3">
        <v>1</v>
      </c>
    </row>
    <row r="2606" spans="1:7" ht="30" x14ac:dyDescent="0.25">
      <c r="A2606" s="3" t="s">
        <v>22010</v>
      </c>
      <c r="B2606" s="4" t="s">
        <v>22011</v>
      </c>
      <c r="C2606" s="3" t="s">
        <v>2534</v>
      </c>
      <c r="D2606" s="4" t="s">
        <v>2535</v>
      </c>
      <c r="E2606" s="3" t="s">
        <v>10</v>
      </c>
      <c r="F2606" s="3" t="s">
        <v>11</v>
      </c>
      <c r="G2606" s="3">
        <v>1</v>
      </c>
    </row>
    <row r="2607" spans="1:7" ht="30" x14ac:dyDescent="0.25">
      <c r="A2607" s="3" t="s">
        <v>22012</v>
      </c>
      <c r="B2607" s="4" t="s">
        <v>22013</v>
      </c>
      <c r="C2607" s="3" t="s">
        <v>2534</v>
      </c>
      <c r="D2607" s="4" t="s">
        <v>2535</v>
      </c>
      <c r="E2607" s="3" t="s">
        <v>10</v>
      </c>
      <c r="F2607" s="3" t="s">
        <v>11</v>
      </c>
      <c r="G2607" s="3">
        <v>1</v>
      </c>
    </row>
    <row r="2608" spans="1:7" ht="30" x14ac:dyDescent="0.25">
      <c r="A2608" s="3" t="s">
        <v>2540</v>
      </c>
      <c r="B2608" s="4" t="s">
        <v>2541</v>
      </c>
      <c r="C2608" s="3" t="s">
        <v>2534</v>
      </c>
      <c r="D2608" s="4" t="s">
        <v>2535</v>
      </c>
      <c r="E2608" s="3" t="s">
        <v>10</v>
      </c>
      <c r="F2608" s="3" t="s">
        <v>11</v>
      </c>
      <c r="G2608" s="3">
        <v>1</v>
      </c>
    </row>
    <row r="2609" spans="1:7" ht="30" x14ac:dyDescent="0.25">
      <c r="A2609" s="3" t="s">
        <v>2542</v>
      </c>
      <c r="B2609" s="4" t="s">
        <v>2543</v>
      </c>
      <c r="C2609" s="3" t="s">
        <v>2534</v>
      </c>
      <c r="D2609" s="4" t="s">
        <v>2535</v>
      </c>
      <c r="E2609" s="3" t="s">
        <v>10</v>
      </c>
      <c r="F2609" s="3" t="s">
        <v>11</v>
      </c>
      <c r="G2609" s="3">
        <v>1</v>
      </c>
    </row>
    <row r="2610" spans="1:7" ht="45" x14ac:dyDescent="0.25">
      <c r="A2610" s="3" t="s">
        <v>2544</v>
      </c>
      <c r="B2610" s="4" t="s">
        <v>2545</v>
      </c>
      <c r="C2610" s="3" t="s">
        <v>2546</v>
      </c>
      <c r="D2610" s="4" t="s">
        <v>2547</v>
      </c>
      <c r="E2610" s="3" t="s">
        <v>10</v>
      </c>
      <c r="F2610" s="3" t="s">
        <v>11</v>
      </c>
      <c r="G2610" s="3">
        <v>1</v>
      </c>
    </row>
    <row r="2611" spans="1:7" ht="45" x14ac:dyDescent="0.25">
      <c r="A2611" s="3" t="s">
        <v>2548</v>
      </c>
      <c r="B2611" s="4" t="s">
        <v>2549</v>
      </c>
      <c r="C2611" s="3" t="s">
        <v>2546</v>
      </c>
      <c r="D2611" s="4" t="s">
        <v>2547</v>
      </c>
      <c r="E2611" s="3" t="s">
        <v>10</v>
      </c>
      <c r="F2611" s="3" t="s">
        <v>11</v>
      </c>
      <c r="G2611" s="3">
        <v>1</v>
      </c>
    </row>
    <row r="2612" spans="1:7" ht="45" x14ac:dyDescent="0.25">
      <c r="A2612" s="3" t="s">
        <v>2550</v>
      </c>
      <c r="B2612" s="4" t="s">
        <v>2551</v>
      </c>
      <c r="C2612" s="3" t="s">
        <v>2546</v>
      </c>
      <c r="D2612" s="4" t="s">
        <v>2547</v>
      </c>
      <c r="E2612" s="3" t="s">
        <v>10</v>
      </c>
      <c r="F2612" s="3" t="s">
        <v>11</v>
      </c>
      <c r="G2612" s="3">
        <v>1</v>
      </c>
    </row>
    <row r="2613" spans="1:7" ht="45" x14ac:dyDescent="0.25">
      <c r="A2613" s="3" t="s">
        <v>2552</v>
      </c>
      <c r="B2613" s="4" t="s">
        <v>2553</v>
      </c>
      <c r="C2613" s="3" t="s">
        <v>2546</v>
      </c>
      <c r="D2613" s="4" t="s">
        <v>2547</v>
      </c>
      <c r="E2613" s="3" t="s">
        <v>10</v>
      </c>
      <c r="F2613" s="3" t="s">
        <v>11</v>
      </c>
      <c r="G2613" s="3">
        <v>1</v>
      </c>
    </row>
    <row r="2614" spans="1:7" ht="30" x14ac:dyDescent="0.25">
      <c r="A2614" s="3" t="s">
        <v>22014</v>
      </c>
      <c r="B2614" s="4" t="s">
        <v>22015</v>
      </c>
      <c r="C2614" s="3" t="s">
        <v>2556</v>
      </c>
      <c r="D2614" s="4" t="s">
        <v>2557</v>
      </c>
      <c r="E2614" s="3" t="s">
        <v>10</v>
      </c>
      <c r="F2614" s="3" t="s">
        <v>11</v>
      </c>
      <c r="G2614" s="3">
        <v>1</v>
      </c>
    </row>
    <row r="2615" spans="1:7" ht="30" x14ac:dyDescent="0.25">
      <c r="A2615" s="3" t="s">
        <v>2554</v>
      </c>
      <c r="B2615" s="4" t="s">
        <v>2555</v>
      </c>
      <c r="C2615" s="3" t="s">
        <v>2556</v>
      </c>
      <c r="D2615" s="4" t="s">
        <v>2557</v>
      </c>
      <c r="E2615" s="3" t="s">
        <v>10</v>
      </c>
      <c r="F2615" s="3" t="s">
        <v>11</v>
      </c>
      <c r="G2615" s="3">
        <v>1</v>
      </c>
    </row>
    <row r="2616" spans="1:7" ht="30" x14ac:dyDescent="0.25">
      <c r="A2616" s="3" t="s">
        <v>22016</v>
      </c>
      <c r="B2616" s="4" t="s">
        <v>22017</v>
      </c>
      <c r="C2616" s="3" t="s">
        <v>2556</v>
      </c>
      <c r="D2616" s="4" t="s">
        <v>2557</v>
      </c>
      <c r="E2616" s="3" t="s">
        <v>10</v>
      </c>
      <c r="F2616" s="3" t="s">
        <v>11</v>
      </c>
      <c r="G2616" s="3">
        <v>1</v>
      </c>
    </row>
    <row r="2617" spans="1:7" ht="30" x14ac:dyDescent="0.25">
      <c r="A2617" s="3" t="s">
        <v>22018</v>
      </c>
      <c r="B2617" s="4" t="s">
        <v>22019</v>
      </c>
      <c r="C2617" s="3" t="s">
        <v>2556</v>
      </c>
      <c r="D2617" s="4" t="s">
        <v>2557</v>
      </c>
      <c r="E2617" s="3" t="s">
        <v>10</v>
      </c>
      <c r="F2617" s="3" t="s">
        <v>11</v>
      </c>
      <c r="G2617" s="3">
        <v>1</v>
      </c>
    </row>
    <row r="2618" spans="1:7" ht="30" x14ac:dyDescent="0.25">
      <c r="A2618" s="3" t="s">
        <v>22020</v>
      </c>
      <c r="B2618" s="4" t="s">
        <v>22021</v>
      </c>
      <c r="C2618" s="3" t="s">
        <v>2556</v>
      </c>
      <c r="D2618" s="4" t="s">
        <v>2557</v>
      </c>
      <c r="E2618" s="3" t="s">
        <v>10</v>
      </c>
      <c r="F2618" s="3" t="s">
        <v>11</v>
      </c>
      <c r="G2618" s="3">
        <v>1</v>
      </c>
    </row>
    <row r="2619" spans="1:7" ht="30" x14ac:dyDescent="0.25">
      <c r="A2619" s="3" t="s">
        <v>22022</v>
      </c>
      <c r="B2619" s="4" t="s">
        <v>22023</v>
      </c>
      <c r="C2619" s="3" t="s">
        <v>2556</v>
      </c>
      <c r="D2619" s="4" t="s">
        <v>2557</v>
      </c>
      <c r="E2619" s="3" t="s">
        <v>10</v>
      </c>
      <c r="F2619" s="3" t="s">
        <v>11</v>
      </c>
      <c r="G2619" s="3">
        <v>1</v>
      </c>
    </row>
    <row r="2620" spans="1:7" ht="30" x14ac:dyDescent="0.25">
      <c r="A2620" s="3" t="s">
        <v>22024</v>
      </c>
      <c r="B2620" s="4" t="s">
        <v>22025</v>
      </c>
      <c r="C2620" s="3" t="s">
        <v>2556</v>
      </c>
      <c r="D2620" s="4" t="s">
        <v>2557</v>
      </c>
      <c r="E2620" s="3" t="s">
        <v>10</v>
      </c>
      <c r="F2620" s="3" t="s">
        <v>11</v>
      </c>
      <c r="G2620" s="3">
        <v>1</v>
      </c>
    </row>
    <row r="2621" spans="1:7" ht="30" x14ac:dyDescent="0.25">
      <c r="A2621" s="3" t="s">
        <v>2562</v>
      </c>
      <c r="B2621" s="4" t="s">
        <v>2563</v>
      </c>
      <c r="C2621" s="3" t="s">
        <v>2556</v>
      </c>
      <c r="D2621" s="4" t="s">
        <v>2557</v>
      </c>
      <c r="E2621" s="3" t="s">
        <v>10</v>
      </c>
      <c r="F2621" s="3" t="s">
        <v>11</v>
      </c>
      <c r="G2621" s="3">
        <v>1</v>
      </c>
    </row>
    <row r="2622" spans="1:7" ht="30" x14ac:dyDescent="0.25">
      <c r="A2622" s="3" t="s">
        <v>22026</v>
      </c>
      <c r="B2622" s="4" t="s">
        <v>22027</v>
      </c>
      <c r="C2622" s="3" t="s">
        <v>2556</v>
      </c>
      <c r="D2622" s="4" t="s">
        <v>2557</v>
      </c>
      <c r="E2622" s="3" t="s">
        <v>10</v>
      </c>
      <c r="F2622" s="3" t="s">
        <v>11</v>
      </c>
      <c r="G2622" s="3">
        <v>1</v>
      </c>
    </row>
    <row r="2623" spans="1:7" ht="30" x14ac:dyDescent="0.25">
      <c r="A2623" s="3" t="s">
        <v>22028</v>
      </c>
      <c r="B2623" s="4" t="s">
        <v>22029</v>
      </c>
      <c r="C2623" s="3" t="s">
        <v>2556</v>
      </c>
      <c r="D2623" s="4" t="s">
        <v>2557</v>
      </c>
      <c r="E2623" s="3" t="s">
        <v>10</v>
      </c>
      <c r="F2623" s="3" t="s">
        <v>11</v>
      </c>
      <c r="G2623" s="3">
        <v>1</v>
      </c>
    </row>
    <row r="2624" spans="1:7" ht="45" x14ac:dyDescent="0.25">
      <c r="A2624" s="3" t="s">
        <v>2568</v>
      </c>
      <c r="B2624" s="4" t="s">
        <v>2569</v>
      </c>
      <c r="C2624" s="3" t="s">
        <v>2546</v>
      </c>
      <c r="D2624" s="4" t="s">
        <v>2547</v>
      </c>
      <c r="E2624" s="3" t="s">
        <v>10</v>
      </c>
      <c r="F2624" s="3" t="s">
        <v>11</v>
      </c>
      <c r="G2624" s="3">
        <v>1</v>
      </c>
    </row>
    <row r="2625" spans="1:7" ht="60" x14ac:dyDescent="0.25">
      <c r="A2625" s="3" t="s">
        <v>22030</v>
      </c>
      <c r="B2625" s="4" t="s">
        <v>22031</v>
      </c>
      <c r="C2625" s="3" t="s">
        <v>2530</v>
      </c>
      <c r="D2625" s="4" t="s">
        <v>2531</v>
      </c>
      <c r="E2625" s="3" t="s">
        <v>10</v>
      </c>
      <c r="F2625" s="3" t="s">
        <v>11</v>
      </c>
      <c r="G2625" s="3">
        <v>1</v>
      </c>
    </row>
    <row r="2626" spans="1:7" ht="60" x14ac:dyDescent="0.25">
      <c r="A2626" s="3" t="s">
        <v>22032</v>
      </c>
      <c r="B2626" s="4" t="s">
        <v>22033</v>
      </c>
      <c r="C2626" s="3" t="s">
        <v>2530</v>
      </c>
      <c r="D2626" s="4" t="s">
        <v>2531</v>
      </c>
      <c r="E2626" s="3" t="s">
        <v>10</v>
      </c>
      <c r="F2626" s="3" t="s">
        <v>11</v>
      </c>
      <c r="G2626" s="3">
        <v>1</v>
      </c>
    </row>
    <row r="2627" spans="1:7" ht="45" x14ac:dyDescent="0.25">
      <c r="A2627" s="3" t="s">
        <v>22034</v>
      </c>
      <c r="B2627" s="4" t="s">
        <v>22035</v>
      </c>
      <c r="C2627" s="3" t="s">
        <v>2530</v>
      </c>
      <c r="D2627" s="4" t="s">
        <v>2531</v>
      </c>
      <c r="E2627" s="3" t="s">
        <v>10</v>
      </c>
      <c r="F2627" s="3" t="s">
        <v>11</v>
      </c>
      <c r="G2627" s="3">
        <v>1</v>
      </c>
    </row>
    <row r="2628" spans="1:7" ht="45" x14ac:dyDescent="0.25">
      <c r="A2628" s="3" t="s">
        <v>22036</v>
      </c>
      <c r="B2628" s="4" t="s">
        <v>22037</v>
      </c>
      <c r="C2628" s="3" t="s">
        <v>2530</v>
      </c>
      <c r="D2628" s="4" t="s">
        <v>2531</v>
      </c>
      <c r="E2628" s="3" t="s">
        <v>10</v>
      </c>
      <c r="F2628" s="3" t="s">
        <v>11</v>
      </c>
      <c r="G2628" s="3">
        <v>1</v>
      </c>
    </row>
    <row r="2629" spans="1:7" ht="45" x14ac:dyDescent="0.25">
      <c r="A2629" s="3" t="s">
        <v>22038</v>
      </c>
      <c r="B2629" s="4" t="s">
        <v>22039</v>
      </c>
      <c r="C2629" s="3" t="s">
        <v>2530</v>
      </c>
      <c r="D2629" s="4" t="s">
        <v>2531</v>
      </c>
      <c r="E2629" s="3" t="s">
        <v>10</v>
      </c>
      <c r="F2629" s="3" t="s">
        <v>11</v>
      </c>
      <c r="G2629" s="3">
        <v>1</v>
      </c>
    </row>
    <row r="2630" spans="1:7" ht="30" x14ac:dyDescent="0.25">
      <c r="A2630" s="3" t="s">
        <v>2574</v>
      </c>
      <c r="B2630" s="4" t="s">
        <v>2575</v>
      </c>
      <c r="C2630" s="3" t="s">
        <v>2576</v>
      </c>
      <c r="D2630" s="4" t="s">
        <v>2577</v>
      </c>
      <c r="E2630" s="3" t="s">
        <v>10</v>
      </c>
      <c r="F2630" s="3" t="s">
        <v>11</v>
      </c>
      <c r="G2630" s="3">
        <v>1</v>
      </c>
    </row>
    <row r="2631" spans="1:7" ht="45" x14ac:dyDescent="0.25">
      <c r="A2631" s="3" t="s">
        <v>2578</v>
      </c>
      <c r="B2631" s="4" t="s">
        <v>2579</v>
      </c>
      <c r="C2631" s="3" t="s">
        <v>2546</v>
      </c>
      <c r="D2631" s="4" t="s">
        <v>2547</v>
      </c>
      <c r="E2631" s="3" t="s">
        <v>10</v>
      </c>
      <c r="F2631" s="3" t="s">
        <v>11</v>
      </c>
      <c r="G2631" s="3">
        <v>1</v>
      </c>
    </row>
    <row r="2632" spans="1:7" ht="45" x14ac:dyDescent="0.25">
      <c r="A2632" s="3" t="s">
        <v>2580</v>
      </c>
      <c r="B2632" s="4" t="s">
        <v>2581</v>
      </c>
      <c r="C2632" s="3" t="s">
        <v>2530</v>
      </c>
      <c r="D2632" s="4" t="s">
        <v>2531</v>
      </c>
      <c r="E2632" s="3" t="s">
        <v>10</v>
      </c>
      <c r="F2632" s="3" t="s">
        <v>11</v>
      </c>
      <c r="G2632" s="3">
        <v>1</v>
      </c>
    </row>
    <row r="2633" spans="1:7" ht="45" x14ac:dyDescent="0.25">
      <c r="A2633" s="3" t="s">
        <v>2582</v>
      </c>
      <c r="B2633" s="4" t="s">
        <v>2583</v>
      </c>
      <c r="C2633" s="3" t="s">
        <v>2530</v>
      </c>
      <c r="D2633" s="4" t="s">
        <v>2531</v>
      </c>
      <c r="E2633" s="3" t="s">
        <v>10</v>
      </c>
      <c r="F2633" s="3" t="s">
        <v>11</v>
      </c>
      <c r="G2633" s="3">
        <v>1</v>
      </c>
    </row>
    <row r="2634" spans="1:7" ht="45" x14ac:dyDescent="0.25">
      <c r="A2634" s="3" t="s">
        <v>22040</v>
      </c>
      <c r="B2634" s="4" t="s">
        <v>22041</v>
      </c>
      <c r="C2634" s="3" t="s">
        <v>2546</v>
      </c>
      <c r="D2634" s="4" t="s">
        <v>2547</v>
      </c>
      <c r="E2634" s="3" t="s">
        <v>10</v>
      </c>
      <c r="F2634" s="3" t="s">
        <v>11</v>
      </c>
      <c r="G2634" s="3">
        <v>1</v>
      </c>
    </row>
    <row r="2635" spans="1:7" ht="45" x14ac:dyDescent="0.25">
      <c r="A2635" s="3" t="s">
        <v>22042</v>
      </c>
      <c r="B2635" s="4" t="s">
        <v>22043</v>
      </c>
      <c r="C2635" s="3" t="s">
        <v>2546</v>
      </c>
      <c r="D2635" s="4" t="s">
        <v>2547</v>
      </c>
      <c r="E2635" s="3" t="s">
        <v>10</v>
      </c>
      <c r="F2635" s="3" t="s">
        <v>11</v>
      </c>
      <c r="G2635" s="3">
        <v>1</v>
      </c>
    </row>
    <row r="2636" spans="1:7" ht="45" x14ac:dyDescent="0.25">
      <c r="A2636" s="3" t="s">
        <v>22044</v>
      </c>
      <c r="B2636" s="4" t="s">
        <v>22045</v>
      </c>
      <c r="C2636" s="3" t="s">
        <v>2546</v>
      </c>
      <c r="D2636" s="4" t="s">
        <v>2547</v>
      </c>
      <c r="E2636" s="3" t="s">
        <v>10</v>
      </c>
      <c r="F2636" s="3" t="s">
        <v>11</v>
      </c>
      <c r="G2636" s="3">
        <v>1</v>
      </c>
    </row>
    <row r="2637" spans="1:7" ht="45" x14ac:dyDescent="0.25">
      <c r="A2637" s="3" t="s">
        <v>2586</v>
      </c>
      <c r="B2637" s="4" t="s">
        <v>2587</v>
      </c>
      <c r="C2637" s="3" t="s">
        <v>2546</v>
      </c>
      <c r="D2637" s="4" t="s">
        <v>2547</v>
      </c>
      <c r="E2637" s="3" t="s">
        <v>10</v>
      </c>
      <c r="F2637" s="3" t="s">
        <v>11</v>
      </c>
      <c r="G2637" s="3">
        <v>1</v>
      </c>
    </row>
    <row r="2638" spans="1:7" ht="45" x14ac:dyDescent="0.25">
      <c r="A2638" s="3" t="s">
        <v>2588</v>
      </c>
      <c r="B2638" s="4" t="s">
        <v>2589</v>
      </c>
      <c r="C2638" s="3" t="s">
        <v>2546</v>
      </c>
      <c r="D2638" s="4" t="s">
        <v>2547</v>
      </c>
      <c r="E2638" s="3" t="s">
        <v>10</v>
      </c>
      <c r="F2638" s="3" t="s">
        <v>11</v>
      </c>
      <c r="G2638" s="3">
        <v>1</v>
      </c>
    </row>
    <row r="2639" spans="1:7" ht="45" x14ac:dyDescent="0.25">
      <c r="A2639" s="3" t="s">
        <v>2590</v>
      </c>
      <c r="B2639" s="4" t="s">
        <v>2591</v>
      </c>
      <c r="C2639" s="3" t="s">
        <v>2546</v>
      </c>
      <c r="D2639" s="4" t="s">
        <v>2547</v>
      </c>
      <c r="E2639" s="3" t="s">
        <v>10</v>
      </c>
      <c r="F2639" s="3" t="s">
        <v>11</v>
      </c>
      <c r="G2639" s="3">
        <v>1</v>
      </c>
    </row>
    <row r="2640" spans="1:7" ht="45" x14ac:dyDescent="0.25">
      <c r="A2640" s="3" t="s">
        <v>2592</v>
      </c>
      <c r="B2640" s="4" t="s">
        <v>2593</v>
      </c>
      <c r="C2640" s="3" t="s">
        <v>2546</v>
      </c>
      <c r="D2640" s="4" t="s">
        <v>2547</v>
      </c>
      <c r="E2640" s="3" t="s">
        <v>10</v>
      </c>
      <c r="F2640" s="3" t="s">
        <v>11</v>
      </c>
      <c r="G2640" s="3">
        <v>1</v>
      </c>
    </row>
    <row r="2641" spans="1:7" ht="30" x14ac:dyDescent="0.25">
      <c r="A2641" s="3" t="s">
        <v>2594</v>
      </c>
      <c r="B2641" s="4" t="s">
        <v>2595</v>
      </c>
      <c r="C2641" s="3" t="s">
        <v>2576</v>
      </c>
      <c r="D2641" s="4" t="s">
        <v>2577</v>
      </c>
      <c r="E2641" s="3" t="s">
        <v>10</v>
      </c>
      <c r="F2641" s="3" t="s">
        <v>11</v>
      </c>
      <c r="G2641" s="3">
        <v>1</v>
      </c>
    </row>
    <row r="2642" spans="1:7" ht="30" x14ac:dyDescent="0.25">
      <c r="A2642" s="3" t="s">
        <v>22046</v>
      </c>
      <c r="B2642" s="4" t="s">
        <v>22047</v>
      </c>
      <c r="C2642" s="3" t="s">
        <v>2598</v>
      </c>
      <c r="D2642" s="4" t="s">
        <v>2599</v>
      </c>
      <c r="E2642" s="3" t="s">
        <v>10</v>
      </c>
      <c r="F2642" s="3" t="s">
        <v>11</v>
      </c>
      <c r="G2642" s="3">
        <v>1</v>
      </c>
    </row>
    <row r="2643" spans="1:7" ht="30" x14ac:dyDescent="0.25">
      <c r="A2643" s="3" t="s">
        <v>22048</v>
      </c>
      <c r="B2643" s="4" t="s">
        <v>22049</v>
      </c>
      <c r="C2643" s="3" t="s">
        <v>2598</v>
      </c>
      <c r="D2643" s="4" t="s">
        <v>2599</v>
      </c>
      <c r="E2643" s="3" t="s">
        <v>10</v>
      </c>
      <c r="F2643" s="3" t="s">
        <v>11</v>
      </c>
      <c r="G2643" s="3">
        <v>1</v>
      </c>
    </row>
    <row r="2644" spans="1:7" ht="30" x14ac:dyDescent="0.25">
      <c r="A2644" s="3" t="s">
        <v>22050</v>
      </c>
      <c r="B2644" s="4" t="s">
        <v>22051</v>
      </c>
      <c r="C2644" s="3" t="s">
        <v>2598</v>
      </c>
      <c r="D2644" s="4" t="s">
        <v>2599</v>
      </c>
      <c r="E2644" s="3" t="s">
        <v>10</v>
      </c>
      <c r="F2644" s="3" t="s">
        <v>11</v>
      </c>
      <c r="G2644" s="3">
        <v>1</v>
      </c>
    </row>
    <row r="2645" spans="1:7" ht="30" x14ac:dyDescent="0.25">
      <c r="A2645" s="3" t="s">
        <v>2596</v>
      </c>
      <c r="B2645" s="4" t="s">
        <v>2597</v>
      </c>
      <c r="C2645" s="3" t="s">
        <v>2598</v>
      </c>
      <c r="D2645" s="4" t="s">
        <v>2599</v>
      </c>
      <c r="E2645" s="3" t="s">
        <v>10</v>
      </c>
      <c r="F2645" s="3" t="s">
        <v>11</v>
      </c>
      <c r="G2645" s="3">
        <v>1</v>
      </c>
    </row>
    <row r="2646" spans="1:7" ht="30" x14ac:dyDescent="0.25">
      <c r="A2646" s="3" t="s">
        <v>22052</v>
      </c>
      <c r="B2646" s="4" t="s">
        <v>22053</v>
      </c>
      <c r="C2646" s="3" t="s">
        <v>2598</v>
      </c>
      <c r="D2646" s="4" t="s">
        <v>2599</v>
      </c>
      <c r="E2646" s="3" t="s">
        <v>10</v>
      </c>
      <c r="F2646" s="3" t="s">
        <v>11</v>
      </c>
      <c r="G2646" s="3">
        <v>1</v>
      </c>
    </row>
    <row r="2647" spans="1:7" ht="30" x14ac:dyDescent="0.25">
      <c r="A2647" s="3">
        <v>2616900010</v>
      </c>
      <c r="B2647" s="4" t="s">
        <v>22054</v>
      </c>
      <c r="C2647" s="3" t="s">
        <v>2604</v>
      </c>
      <c r="D2647" s="4" t="s">
        <v>2605</v>
      </c>
      <c r="E2647" s="3" t="s">
        <v>18</v>
      </c>
      <c r="F2647" s="3" t="s">
        <v>11</v>
      </c>
      <c r="G2647" s="3">
        <v>1</v>
      </c>
    </row>
    <row r="2648" spans="1:7" ht="30" x14ac:dyDescent="0.25">
      <c r="A2648" s="3" t="s">
        <v>22055</v>
      </c>
      <c r="B2648" s="4" t="s">
        <v>22056</v>
      </c>
      <c r="C2648" s="3" t="s">
        <v>2604</v>
      </c>
      <c r="D2648" s="4" t="s">
        <v>2605</v>
      </c>
      <c r="E2648" s="3" t="s">
        <v>18</v>
      </c>
      <c r="F2648" s="3" t="s">
        <v>11</v>
      </c>
      <c r="G2648" s="3">
        <v>1</v>
      </c>
    </row>
    <row r="2649" spans="1:7" ht="30" x14ac:dyDescent="0.25">
      <c r="A2649" s="3" t="s">
        <v>22057</v>
      </c>
      <c r="B2649" s="4" t="s">
        <v>22058</v>
      </c>
      <c r="C2649" s="3" t="s">
        <v>2604</v>
      </c>
      <c r="D2649" s="4" t="s">
        <v>2605</v>
      </c>
      <c r="E2649" s="3" t="s">
        <v>18</v>
      </c>
      <c r="F2649" s="3" t="s">
        <v>11</v>
      </c>
      <c r="G2649" s="3">
        <v>1</v>
      </c>
    </row>
    <row r="2650" spans="1:7" ht="30" x14ac:dyDescent="0.25">
      <c r="A2650" s="3">
        <v>2616900040</v>
      </c>
      <c r="B2650" s="4" t="s">
        <v>2603</v>
      </c>
      <c r="C2650" s="3" t="s">
        <v>2604</v>
      </c>
      <c r="D2650" s="4" t="s">
        <v>2605</v>
      </c>
      <c r="E2650" s="3" t="s">
        <v>18</v>
      </c>
      <c r="F2650" s="3" t="s">
        <v>11</v>
      </c>
      <c r="G2650" s="3">
        <v>1</v>
      </c>
    </row>
    <row r="2651" spans="1:7" ht="45" x14ac:dyDescent="0.25">
      <c r="A2651" s="3">
        <v>2616900050</v>
      </c>
      <c r="B2651" s="4" t="s">
        <v>2607</v>
      </c>
      <c r="C2651" s="3" t="s">
        <v>2604</v>
      </c>
      <c r="D2651" s="4" t="s">
        <v>2605</v>
      </c>
      <c r="E2651" s="3" t="s">
        <v>18</v>
      </c>
      <c r="F2651" s="3" t="s">
        <v>11</v>
      </c>
      <c r="G2651" s="3">
        <v>1</v>
      </c>
    </row>
    <row r="2652" spans="1:7" ht="45" x14ac:dyDescent="0.25">
      <c r="A2652" s="3" t="s">
        <v>2610</v>
      </c>
      <c r="B2652" s="4" t="s">
        <v>2611</v>
      </c>
      <c r="C2652" s="3" t="s">
        <v>2546</v>
      </c>
      <c r="D2652" s="4" t="s">
        <v>2547</v>
      </c>
      <c r="E2652" s="3" t="s">
        <v>10</v>
      </c>
      <c r="F2652" s="3" t="s">
        <v>11</v>
      </c>
      <c r="G2652" s="3">
        <v>1</v>
      </c>
    </row>
    <row r="2653" spans="1:7" ht="45" x14ac:dyDescent="0.25">
      <c r="A2653" s="3" t="s">
        <v>22059</v>
      </c>
      <c r="B2653" s="4" t="s">
        <v>22060</v>
      </c>
      <c r="C2653" s="3" t="s">
        <v>2546</v>
      </c>
      <c r="D2653" s="4" t="s">
        <v>2547</v>
      </c>
      <c r="E2653" s="3" t="s">
        <v>10</v>
      </c>
      <c r="F2653" s="3" t="s">
        <v>11</v>
      </c>
      <c r="G2653" s="3">
        <v>1</v>
      </c>
    </row>
    <row r="2654" spans="1:7" ht="45" x14ac:dyDescent="0.25">
      <c r="A2654" s="3" t="s">
        <v>22061</v>
      </c>
      <c r="B2654" s="4" t="s">
        <v>22062</v>
      </c>
      <c r="C2654" s="3" t="s">
        <v>2546</v>
      </c>
      <c r="D2654" s="4" t="s">
        <v>2547</v>
      </c>
      <c r="E2654" s="3" t="s">
        <v>10</v>
      </c>
      <c r="F2654" s="3" t="s">
        <v>11</v>
      </c>
      <c r="G2654" s="3">
        <v>1</v>
      </c>
    </row>
    <row r="2655" spans="1:7" ht="30" x14ac:dyDescent="0.25">
      <c r="A2655" s="3" t="s">
        <v>2614</v>
      </c>
      <c r="B2655" s="4" t="s">
        <v>2615</v>
      </c>
      <c r="C2655" s="3" t="s">
        <v>2616</v>
      </c>
      <c r="D2655" s="4" t="s">
        <v>2617</v>
      </c>
      <c r="E2655" s="3" t="s">
        <v>18</v>
      </c>
      <c r="F2655" s="3" t="s">
        <v>11</v>
      </c>
      <c r="G2655" s="6">
        <v>1</v>
      </c>
    </row>
    <row r="2656" spans="1:7" ht="45" x14ac:dyDescent="0.25">
      <c r="A2656" s="5" t="s">
        <v>22063</v>
      </c>
      <c r="B2656" s="4" t="s">
        <v>22064</v>
      </c>
      <c r="C2656" s="3">
        <v>2026630000</v>
      </c>
      <c r="D2656" s="4" t="s">
        <v>43020</v>
      </c>
      <c r="E2656" s="3" t="s">
        <v>18</v>
      </c>
      <c r="F2656" s="3" t="s">
        <v>11</v>
      </c>
      <c r="G2656" s="6">
        <v>1</v>
      </c>
    </row>
    <row r="2657" spans="1:7" ht="30" x14ac:dyDescent="0.25">
      <c r="A2657" s="3" t="s">
        <v>2620</v>
      </c>
      <c r="B2657" s="4" t="s">
        <v>2621</v>
      </c>
      <c r="C2657" s="3" t="s">
        <v>2622</v>
      </c>
      <c r="D2657" s="4" t="s">
        <v>2623</v>
      </c>
      <c r="E2657" s="3" t="s">
        <v>10</v>
      </c>
      <c r="F2657" s="3" t="s">
        <v>11</v>
      </c>
      <c r="G2657" s="6">
        <v>1</v>
      </c>
    </row>
    <row r="2658" spans="1:7" ht="30" x14ac:dyDescent="0.25">
      <c r="A2658" s="3" t="s">
        <v>22065</v>
      </c>
      <c r="B2658" s="4" t="s">
        <v>22066</v>
      </c>
      <c r="C2658" s="3" t="s">
        <v>2622</v>
      </c>
      <c r="D2658" s="4" t="s">
        <v>2623</v>
      </c>
      <c r="E2658" s="3" t="s">
        <v>10</v>
      </c>
      <c r="F2658" s="3" t="s">
        <v>11</v>
      </c>
      <c r="G2658" s="6">
        <v>1</v>
      </c>
    </row>
    <row r="2659" spans="1:7" ht="45" x14ac:dyDescent="0.25">
      <c r="A2659" s="3" t="s">
        <v>22067</v>
      </c>
      <c r="B2659" s="4" t="s">
        <v>22068</v>
      </c>
      <c r="C2659" s="3" t="s">
        <v>2622</v>
      </c>
      <c r="D2659" s="4" t="s">
        <v>2623</v>
      </c>
      <c r="E2659" s="3" t="s">
        <v>10</v>
      </c>
      <c r="F2659" s="3" t="s">
        <v>11</v>
      </c>
      <c r="G2659" s="6">
        <v>1</v>
      </c>
    </row>
    <row r="2660" spans="1:7" ht="45" x14ac:dyDescent="0.25">
      <c r="A2660" s="3" t="s">
        <v>22069</v>
      </c>
      <c r="B2660" s="4" t="s">
        <v>22070</v>
      </c>
      <c r="C2660" s="3" t="s">
        <v>2622</v>
      </c>
      <c r="D2660" s="4" t="s">
        <v>2623</v>
      </c>
      <c r="E2660" s="3" t="s">
        <v>10</v>
      </c>
      <c r="F2660" s="3" t="s">
        <v>11</v>
      </c>
      <c r="G2660" s="6">
        <v>1</v>
      </c>
    </row>
    <row r="2661" spans="1:7" ht="45" x14ac:dyDescent="0.25">
      <c r="A2661" s="3" t="s">
        <v>22071</v>
      </c>
      <c r="B2661" s="4" t="s">
        <v>22072</v>
      </c>
      <c r="C2661" s="3" t="s">
        <v>2622</v>
      </c>
      <c r="D2661" s="4" t="s">
        <v>2623</v>
      </c>
      <c r="E2661" s="3" t="s">
        <v>10</v>
      </c>
      <c r="F2661" s="3" t="s">
        <v>11</v>
      </c>
      <c r="G2661" s="6">
        <v>1</v>
      </c>
    </row>
    <row r="2662" spans="1:7" ht="45" x14ac:dyDescent="0.25">
      <c r="A2662" s="3" t="s">
        <v>22073</v>
      </c>
      <c r="B2662" s="4" t="s">
        <v>22074</v>
      </c>
      <c r="C2662" s="3" t="s">
        <v>2622</v>
      </c>
      <c r="D2662" s="4" t="s">
        <v>2623</v>
      </c>
      <c r="E2662" s="3" t="s">
        <v>10</v>
      </c>
      <c r="F2662" s="3" t="s">
        <v>11</v>
      </c>
      <c r="G2662" s="6">
        <v>1</v>
      </c>
    </row>
    <row r="2663" spans="1:7" ht="45" x14ac:dyDescent="0.25">
      <c r="A2663" s="3" t="s">
        <v>22075</v>
      </c>
      <c r="B2663" s="4" t="s">
        <v>22076</v>
      </c>
      <c r="C2663" s="3" t="s">
        <v>2622</v>
      </c>
      <c r="D2663" s="4" t="s">
        <v>2623</v>
      </c>
      <c r="E2663" s="3" t="s">
        <v>10</v>
      </c>
      <c r="F2663" s="3" t="s">
        <v>11</v>
      </c>
      <c r="G2663" s="6">
        <v>1</v>
      </c>
    </row>
    <row r="2664" spans="1:7" ht="45" x14ac:dyDescent="0.25">
      <c r="A2664" s="3" t="s">
        <v>22077</v>
      </c>
      <c r="B2664" s="4" t="s">
        <v>22078</v>
      </c>
      <c r="C2664" s="3" t="s">
        <v>2622</v>
      </c>
      <c r="D2664" s="4" t="s">
        <v>2623</v>
      </c>
      <c r="E2664" s="3" t="s">
        <v>18</v>
      </c>
      <c r="F2664" s="3" t="s">
        <v>11</v>
      </c>
      <c r="G2664" s="6">
        <v>1</v>
      </c>
    </row>
    <row r="2665" spans="1:7" ht="30" x14ac:dyDescent="0.25">
      <c r="A2665" s="3" t="s">
        <v>22079</v>
      </c>
      <c r="B2665" s="4" t="s">
        <v>22080</v>
      </c>
      <c r="C2665" s="3" t="s">
        <v>2622</v>
      </c>
      <c r="D2665" s="4" t="s">
        <v>2623</v>
      </c>
      <c r="E2665" s="3" t="s">
        <v>18</v>
      </c>
      <c r="F2665" s="3" t="s">
        <v>11</v>
      </c>
      <c r="G2665" s="6">
        <v>1</v>
      </c>
    </row>
    <row r="2666" spans="1:7" ht="30" x14ac:dyDescent="0.25">
      <c r="A2666" s="3" t="s">
        <v>22081</v>
      </c>
      <c r="B2666" s="4" t="s">
        <v>22082</v>
      </c>
      <c r="C2666" s="3" t="s">
        <v>2622</v>
      </c>
      <c r="D2666" s="4" t="s">
        <v>2623</v>
      </c>
      <c r="E2666" s="3" t="s">
        <v>18</v>
      </c>
      <c r="F2666" s="3" t="s">
        <v>11</v>
      </c>
      <c r="G2666" s="6">
        <v>1</v>
      </c>
    </row>
    <row r="2667" spans="1:7" ht="45" x14ac:dyDescent="0.25">
      <c r="A2667" s="3" t="s">
        <v>22083</v>
      </c>
      <c r="B2667" s="4" t="s">
        <v>22084</v>
      </c>
      <c r="C2667" s="3" t="s">
        <v>2622</v>
      </c>
      <c r="D2667" s="4" t="s">
        <v>2623</v>
      </c>
      <c r="E2667" s="3" t="s">
        <v>18</v>
      </c>
      <c r="F2667" s="3" t="s">
        <v>11</v>
      </c>
      <c r="G2667" s="6">
        <v>1</v>
      </c>
    </row>
    <row r="2668" spans="1:7" ht="45" x14ac:dyDescent="0.25">
      <c r="A2668" s="3" t="s">
        <v>22085</v>
      </c>
      <c r="B2668" s="4" t="s">
        <v>22086</v>
      </c>
      <c r="C2668" s="3" t="s">
        <v>2622</v>
      </c>
      <c r="D2668" s="4" t="s">
        <v>2623</v>
      </c>
      <c r="E2668" s="3" t="s">
        <v>18</v>
      </c>
      <c r="F2668" s="3" t="s">
        <v>11</v>
      </c>
      <c r="G2668" s="6">
        <v>1</v>
      </c>
    </row>
    <row r="2669" spans="1:7" ht="45" x14ac:dyDescent="0.25">
      <c r="A2669" s="3" t="s">
        <v>22087</v>
      </c>
      <c r="B2669" s="4" t="s">
        <v>22088</v>
      </c>
      <c r="C2669" s="3" t="s">
        <v>2622</v>
      </c>
      <c r="D2669" s="4" t="s">
        <v>2623</v>
      </c>
      <c r="E2669" s="3" t="s">
        <v>10</v>
      </c>
      <c r="F2669" s="3" t="s">
        <v>11</v>
      </c>
      <c r="G2669" s="6">
        <v>1</v>
      </c>
    </row>
    <row r="2670" spans="1:7" ht="45" x14ac:dyDescent="0.25">
      <c r="A2670" s="3" t="s">
        <v>22089</v>
      </c>
      <c r="B2670" s="4" t="s">
        <v>22090</v>
      </c>
      <c r="C2670" s="3" t="s">
        <v>2622</v>
      </c>
      <c r="D2670" s="4" t="s">
        <v>2623</v>
      </c>
      <c r="E2670" s="3" t="s">
        <v>10</v>
      </c>
      <c r="F2670" s="3" t="s">
        <v>11</v>
      </c>
      <c r="G2670" s="6">
        <v>1</v>
      </c>
    </row>
    <row r="2671" spans="1:7" ht="45" x14ac:dyDescent="0.25">
      <c r="A2671" s="3" t="s">
        <v>22091</v>
      </c>
      <c r="B2671" s="4" t="s">
        <v>22092</v>
      </c>
      <c r="C2671" s="3" t="s">
        <v>2622</v>
      </c>
      <c r="D2671" s="4" t="s">
        <v>2623</v>
      </c>
      <c r="E2671" s="3" t="s">
        <v>10</v>
      </c>
      <c r="F2671" s="3" t="s">
        <v>11</v>
      </c>
      <c r="G2671" s="6">
        <v>1</v>
      </c>
    </row>
    <row r="2672" spans="1:7" ht="45" x14ac:dyDescent="0.25">
      <c r="A2672" s="3" t="s">
        <v>22093</v>
      </c>
      <c r="B2672" s="4" t="s">
        <v>22094</v>
      </c>
      <c r="C2672" s="3" t="s">
        <v>2622</v>
      </c>
      <c r="D2672" s="4" t="s">
        <v>2623</v>
      </c>
      <c r="E2672" s="3" t="s">
        <v>10</v>
      </c>
      <c r="F2672" s="3" t="s">
        <v>11</v>
      </c>
      <c r="G2672" s="6">
        <v>1</v>
      </c>
    </row>
    <row r="2673" spans="1:7" ht="45" x14ac:dyDescent="0.25">
      <c r="A2673" s="3" t="s">
        <v>22095</v>
      </c>
      <c r="B2673" s="4" t="s">
        <v>22096</v>
      </c>
      <c r="C2673" s="3" t="s">
        <v>2622</v>
      </c>
      <c r="D2673" s="4" t="s">
        <v>2623</v>
      </c>
      <c r="E2673" s="3" t="s">
        <v>10</v>
      </c>
      <c r="F2673" s="3" t="s">
        <v>11</v>
      </c>
      <c r="G2673" s="6">
        <v>1</v>
      </c>
    </row>
    <row r="2674" spans="1:7" ht="60" x14ac:dyDescent="0.25">
      <c r="A2674" s="3" t="s">
        <v>22097</v>
      </c>
      <c r="B2674" s="4" t="s">
        <v>22098</v>
      </c>
      <c r="C2674" s="3" t="s">
        <v>2622</v>
      </c>
      <c r="D2674" s="4" t="s">
        <v>2623</v>
      </c>
      <c r="E2674" s="3" t="s">
        <v>10</v>
      </c>
      <c r="F2674" s="3" t="s">
        <v>11</v>
      </c>
      <c r="G2674" s="6">
        <v>1</v>
      </c>
    </row>
    <row r="2675" spans="1:7" ht="45" x14ac:dyDescent="0.25">
      <c r="A2675" s="3" t="s">
        <v>22099</v>
      </c>
      <c r="B2675" s="4" t="s">
        <v>22100</v>
      </c>
      <c r="C2675" s="3" t="s">
        <v>2622</v>
      </c>
      <c r="D2675" s="4" t="s">
        <v>2623</v>
      </c>
      <c r="E2675" s="3" t="s">
        <v>10</v>
      </c>
      <c r="F2675" s="3" t="s">
        <v>11</v>
      </c>
      <c r="G2675" s="6">
        <v>1</v>
      </c>
    </row>
    <row r="2676" spans="1:7" ht="45" x14ac:dyDescent="0.25">
      <c r="A2676" s="3" t="s">
        <v>22101</v>
      </c>
      <c r="B2676" s="4" t="s">
        <v>22102</v>
      </c>
      <c r="C2676" s="3" t="s">
        <v>2622</v>
      </c>
      <c r="D2676" s="4" t="s">
        <v>2623</v>
      </c>
      <c r="E2676" s="3" t="s">
        <v>10</v>
      </c>
      <c r="F2676" s="3" t="s">
        <v>11</v>
      </c>
      <c r="G2676" s="6">
        <v>1</v>
      </c>
    </row>
    <row r="2677" spans="1:7" ht="60" x14ac:dyDescent="0.25">
      <c r="A2677" s="3" t="s">
        <v>22103</v>
      </c>
      <c r="B2677" s="4" t="s">
        <v>22104</v>
      </c>
      <c r="C2677" s="3" t="s">
        <v>2622</v>
      </c>
      <c r="D2677" s="4" t="s">
        <v>2623</v>
      </c>
      <c r="E2677" s="3" t="s">
        <v>10</v>
      </c>
      <c r="F2677" s="3" t="s">
        <v>11</v>
      </c>
      <c r="G2677" s="6">
        <v>1</v>
      </c>
    </row>
    <row r="2678" spans="1:7" ht="45" x14ac:dyDescent="0.25">
      <c r="A2678" s="3" t="s">
        <v>22105</v>
      </c>
      <c r="B2678" s="4" t="s">
        <v>22106</v>
      </c>
      <c r="C2678" s="3" t="s">
        <v>2622</v>
      </c>
      <c r="D2678" s="4" t="s">
        <v>2623</v>
      </c>
      <c r="E2678" s="3" t="s">
        <v>10</v>
      </c>
      <c r="F2678" s="3" t="s">
        <v>11</v>
      </c>
      <c r="G2678" s="6">
        <v>1</v>
      </c>
    </row>
    <row r="2679" spans="1:7" ht="60" x14ac:dyDescent="0.25">
      <c r="A2679" s="3" t="s">
        <v>22107</v>
      </c>
      <c r="B2679" s="4" t="s">
        <v>22108</v>
      </c>
      <c r="C2679" s="3" t="s">
        <v>2622</v>
      </c>
      <c r="D2679" s="4" t="s">
        <v>2623</v>
      </c>
      <c r="E2679" s="3" t="s">
        <v>10</v>
      </c>
      <c r="F2679" s="3" t="s">
        <v>11</v>
      </c>
      <c r="G2679" s="6">
        <v>1</v>
      </c>
    </row>
    <row r="2680" spans="1:7" ht="45" x14ac:dyDescent="0.25">
      <c r="A2680" s="3" t="s">
        <v>22109</v>
      </c>
      <c r="B2680" s="4" t="s">
        <v>22110</v>
      </c>
      <c r="C2680" s="3" t="s">
        <v>2622</v>
      </c>
      <c r="D2680" s="4" t="s">
        <v>2623</v>
      </c>
      <c r="E2680" s="3" t="s">
        <v>10</v>
      </c>
      <c r="F2680" s="3" t="s">
        <v>11</v>
      </c>
      <c r="G2680" s="6">
        <v>1</v>
      </c>
    </row>
    <row r="2681" spans="1:7" ht="60" x14ac:dyDescent="0.25">
      <c r="A2681" s="3" t="s">
        <v>22111</v>
      </c>
      <c r="B2681" s="4" t="s">
        <v>22112</v>
      </c>
      <c r="C2681" s="3" t="s">
        <v>2622</v>
      </c>
      <c r="D2681" s="4" t="s">
        <v>2623</v>
      </c>
      <c r="E2681" s="3" t="s">
        <v>10</v>
      </c>
      <c r="F2681" s="3" t="s">
        <v>11</v>
      </c>
      <c r="G2681" s="6">
        <v>1</v>
      </c>
    </row>
    <row r="2682" spans="1:7" ht="75" x14ac:dyDescent="0.25">
      <c r="A2682" s="3" t="s">
        <v>22113</v>
      </c>
      <c r="B2682" s="4" t="s">
        <v>22114</v>
      </c>
      <c r="C2682" s="3" t="s">
        <v>2622</v>
      </c>
      <c r="D2682" s="4" t="s">
        <v>2623</v>
      </c>
      <c r="E2682" s="3" t="s">
        <v>10</v>
      </c>
      <c r="F2682" s="3" t="s">
        <v>11</v>
      </c>
      <c r="G2682" s="6">
        <v>1</v>
      </c>
    </row>
    <row r="2683" spans="1:7" ht="60" x14ac:dyDescent="0.25">
      <c r="A2683" s="3" t="s">
        <v>2636</v>
      </c>
      <c r="B2683" s="4" t="s">
        <v>2637</v>
      </c>
      <c r="C2683" s="3" t="s">
        <v>2622</v>
      </c>
      <c r="D2683" s="4" t="s">
        <v>2623</v>
      </c>
      <c r="E2683" s="3" t="s">
        <v>10</v>
      </c>
      <c r="F2683" s="3" t="s">
        <v>11</v>
      </c>
      <c r="G2683" s="6">
        <v>1</v>
      </c>
    </row>
    <row r="2684" spans="1:7" ht="45" x14ac:dyDescent="0.25">
      <c r="A2684" s="3" t="s">
        <v>2638</v>
      </c>
      <c r="B2684" s="4" t="s">
        <v>2639</v>
      </c>
      <c r="C2684" s="3" t="s">
        <v>2622</v>
      </c>
      <c r="D2684" s="4" t="s">
        <v>2623</v>
      </c>
      <c r="E2684" s="3" t="s">
        <v>10</v>
      </c>
      <c r="F2684" s="3" t="s">
        <v>11</v>
      </c>
      <c r="G2684" s="6">
        <v>1</v>
      </c>
    </row>
    <row r="2685" spans="1:7" ht="45" x14ac:dyDescent="0.25">
      <c r="A2685" s="3" t="s">
        <v>22115</v>
      </c>
      <c r="B2685" s="4" t="s">
        <v>22116</v>
      </c>
      <c r="C2685" s="3" t="s">
        <v>2622</v>
      </c>
      <c r="D2685" s="4" t="s">
        <v>2623</v>
      </c>
      <c r="E2685" s="3" t="s">
        <v>10</v>
      </c>
      <c r="F2685" s="3" t="s">
        <v>11</v>
      </c>
      <c r="G2685" s="6">
        <v>1</v>
      </c>
    </row>
    <row r="2686" spans="1:7" ht="30" x14ac:dyDescent="0.25">
      <c r="A2686" s="3" t="s">
        <v>22117</v>
      </c>
      <c r="B2686" s="4" t="s">
        <v>22118</v>
      </c>
      <c r="C2686" s="3" t="s">
        <v>2622</v>
      </c>
      <c r="D2686" s="4" t="s">
        <v>2623</v>
      </c>
      <c r="E2686" s="3" t="s">
        <v>10</v>
      </c>
      <c r="F2686" s="3" t="s">
        <v>11</v>
      </c>
      <c r="G2686" s="6">
        <v>1</v>
      </c>
    </row>
    <row r="2687" spans="1:7" ht="60" x14ac:dyDescent="0.25">
      <c r="A2687" s="3" t="s">
        <v>22119</v>
      </c>
      <c r="B2687" s="4" t="s">
        <v>22120</v>
      </c>
      <c r="C2687" s="3" t="s">
        <v>2622</v>
      </c>
      <c r="D2687" s="4" t="s">
        <v>2623</v>
      </c>
      <c r="E2687" s="3" t="s">
        <v>10</v>
      </c>
      <c r="F2687" s="3" t="s">
        <v>11</v>
      </c>
      <c r="G2687" s="6">
        <v>1</v>
      </c>
    </row>
    <row r="2688" spans="1:7" ht="60" x14ac:dyDescent="0.25">
      <c r="A2688" s="3" t="s">
        <v>22121</v>
      </c>
      <c r="B2688" s="4" t="s">
        <v>22122</v>
      </c>
      <c r="C2688" s="3" t="s">
        <v>2622</v>
      </c>
      <c r="D2688" s="4" t="s">
        <v>2623</v>
      </c>
      <c r="E2688" s="3" t="s">
        <v>10</v>
      </c>
      <c r="F2688" s="3" t="s">
        <v>11</v>
      </c>
      <c r="G2688" s="6">
        <v>1</v>
      </c>
    </row>
    <row r="2689" spans="1:7" ht="60" x14ac:dyDescent="0.25">
      <c r="A2689" s="3" t="s">
        <v>22123</v>
      </c>
      <c r="B2689" s="4" t="s">
        <v>22124</v>
      </c>
      <c r="C2689" s="3" t="s">
        <v>2622</v>
      </c>
      <c r="D2689" s="4" t="s">
        <v>2623</v>
      </c>
      <c r="E2689" s="3" t="s">
        <v>10</v>
      </c>
      <c r="F2689" s="3" t="s">
        <v>11</v>
      </c>
      <c r="G2689" s="6">
        <v>1</v>
      </c>
    </row>
    <row r="2690" spans="1:7" ht="60" x14ac:dyDescent="0.25">
      <c r="A2690" s="3" t="s">
        <v>22125</v>
      </c>
      <c r="B2690" s="4" t="s">
        <v>22126</v>
      </c>
      <c r="C2690" s="3" t="s">
        <v>2622</v>
      </c>
      <c r="D2690" s="4" t="s">
        <v>2623</v>
      </c>
      <c r="E2690" s="3" t="s">
        <v>10</v>
      </c>
      <c r="F2690" s="3" t="s">
        <v>11</v>
      </c>
      <c r="G2690" s="6">
        <v>1</v>
      </c>
    </row>
    <row r="2691" spans="1:7" ht="60" x14ac:dyDescent="0.25">
      <c r="A2691" s="3" t="s">
        <v>22127</v>
      </c>
      <c r="B2691" s="4" t="s">
        <v>22128</v>
      </c>
      <c r="C2691" s="3" t="s">
        <v>2622</v>
      </c>
      <c r="D2691" s="4" t="s">
        <v>2623</v>
      </c>
      <c r="E2691" s="3" t="s">
        <v>10</v>
      </c>
      <c r="F2691" s="3" t="s">
        <v>11</v>
      </c>
      <c r="G2691" s="6">
        <v>1</v>
      </c>
    </row>
    <row r="2692" spans="1:7" ht="30" x14ac:dyDescent="0.25">
      <c r="A2692" s="3" t="s">
        <v>2642</v>
      </c>
      <c r="B2692" s="4" t="s">
        <v>2643</v>
      </c>
      <c r="C2692" s="3" t="s">
        <v>2644</v>
      </c>
      <c r="D2692" s="4" t="s">
        <v>2645</v>
      </c>
      <c r="E2692" s="3" t="s">
        <v>18</v>
      </c>
      <c r="F2692" s="3" t="s">
        <v>11</v>
      </c>
      <c r="G2692" s="3">
        <v>1</v>
      </c>
    </row>
    <row r="2693" spans="1:7" ht="30" x14ac:dyDescent="0.25">
      <c r="A2693" s="3" t="s">
        <v>2646</v>
      </c>
      <c r="B2693" s="4" t="s">
        <v>2647</v>
      </c>
      <c r="C2693" s="3" t="s">
        <v>2648</v>
      </c>
      <c r="D2693" s="4" t="s">
        <v>2649</v>
      </c>
      <c r="E2693" s="3" t="s">
        <v>18</v>
      </c>
      <c r="F2693" s="3" t="s">
        <v>11</v>
      </c>
      <c r="G2693" s="3">
        <v>1</v>
      </c>
    </row>
    <row r="2694" spans="1:7" ht="30" x14ac:dyDescent="0.25">
      <c r="A2694" s="3" t="s">
        <v>2650</v>
      </c>
      <c r="B2694" s="4" t="s">
        <v>2651</v>
      </c>
      <c r="C2694" s="3" t="s">
        <v>2648</v>
      </c>
      <c r="D2694" s="4" t="s">
        <v>2649</v>
      </c>
      <c r="E2694" s="3" t="s">
        <v>18</v>
      </c>
      <c r="F2694" s="3" t="s">
        <v>11</v>
      </c>
      <c r="G2694" s="3">
        <v>1</v>
      </c>
    </row>
    <row r="2695" spans="1:7" ht="30" x14ac:dyDescent="0.25">
      <c r="A2695" s="3" t="s">
        <v>2652</v>
      </c>
      <c r="B2695" s="4" t="s">
        <v>2653</v>
      </c>
      <c r="C2695" s="3" t="s">
        <v>2648</v>
      </c>
      <c r="D2695" s="4" t="s">
        <v>2649</v>
      </c>
      <c r="E2695" s="3" t="s">
        <v>18</v>
      </c>
      <c r="F2695" s="3" t="s">
        <v>11</v>
      </c>
      <c r="G2695" s="3">
        <v>1</v>
      </c>
    </row>
    <row r="2696" spans="1:7" ht="30" x14ac:dyDescent="0.25">
      <c r="A2696" s="3" t="s">
        <v>2654</v>
      </c>
      <c r="B2696" s="4" t="s">
        <v>2655</v>
      </c>
      <c r="C2696" s="3" t="s">
        <v>2648</v>
      </c>
      <c r="D2696" s="4" t="s">
        <v>2649</v>
      </c>
      <c r="E2696" s="3" t="s">
        <v>18</v>
      </c>
      <c r="F2696" s="3" t="s">
        <v>11</v>
      </c>
      <c r="G2696" s="3">
        <v>1</v>
      </c>
    </row>
    <row r="2697" spans="1:7" ht="30" x14ac:dyDescent="0.25">
      <c r="A2697" s="3" t="s">
        <v>2656</v>
      </c>
      <c r="B2697" s="4" t="s">
        <v>2657</v>
      </c>
      <c r="C2697" s="3">
        <v>2019560000</v>
      </c>
      <c r="D2697" s="4" t="s">
        <v>41740</v>
      </c>
      <c r="E2697" s="3" t="s">
        <v>10</v>
      </c>
      <c r="F2697" s="3" t="s">
        <v>11</v>
      </c>
      <c r="G2697" s="3">
        <v>1</v>
      </c>
    </row>
    <row r="2698" spans="1:7" ht="30" x14ac:dyDescent="0.25">
      <c r="A2698" s="3">
        <v>2702100000</v>
      </c>
      <c r="B2698" s="4" t="s">
        <v>2659</v>
      </c>
      <c r="C2698" s="3" t="s">
        <v>2660</v>
      </c>
      <c r="D2698" s="4" t="s">
        <v>2661</v>
      </c>
      <c r="E2698" s="3" t="s">
        <v>18</v>
      </c>
      <c r="F2698" s="3" t="s">
        <v>11</v>
      </c>
      <c r="G2698" s="3">
        <v>1</v>
      </c>
    </row>
    <row r="2699" spans="1:7" ht="30" x14ac:dyDescent="0.25">
      <c r="A2699" s="3" t="s">
        <v>2662</v>
      </c>
      <c r="B2699" s="4" t="s">
        <v>2663</v>
      </c>
      <c r="C2699" s="3">
        <v>2019560000</v>
      </c>
      <c r="D2699" s="4" t="s">
        <v>41740</v>
      </c>
      <c r="E2699" s="3" t="s">
        <v>10</v>
      </c>
      <c r="F2699" s="3" t="s">
        <v>11</v>
      </c>
      <c r="G2699" s="3">
        <v>1</v>
      </c>
    </row>
    <row r="2700" spans="1:7" ht="30" x14ac:dyDescent="0.25">
      <c r="A2700" s="3" t="s">
        <v>2664</v>
      </c>
      <c r="B2700" s="4" t="s">
        <v>2665</v>
      </c>
      <c r="C2700" s="3" t="s">
        <v>2666</v>
      </c>
      <c r="D2700" s="4" t="s">
        <v>2667</v>
      </c>
      <c r="E2700" s="3" t="s">
        <v>10</v>
      </c>
      <c r="F2700" s="3" t="s">
        <v>11</v>
      </c>
      <c r="G2700" s="3">
        <v>1</v>
      </c>
    </row>
    <row r="2701" spans="1:7" ht="45" x14ac:dyDescent="0.25">
      <c r="A2701" s="17" t="s">
        <v>22129</v>
      </c>
      <c r="B2701" s="11" t="s">
        <v>22130</v>
      </c>
      <c r="C2701" s="3">
        <v>2026630000</v>
      </c>
      <c r="D2701" s="4" t="s">
        <v>43020</v>
      </c>
      <c r="E2701" s="3" t="s">
        <v>10</v>
      </c>
      <c r="F2701" s="3" t="s">
        <v>11</v>
      </c>
      <c r="G2701" s="6">
        <v>1</v>
      </c>
    </row>
    <row r="2702" spans="1:7" ht="45" x14ac:dyDescent="0.25">
      <c r="A2702" s="17" t="s">
        <v>22131</v>
      </c>
      <c r="B2702" s="11" t="s">
        <v>22132</v>
      </c>
      <c r="C2702" s="3">
        <v>2026630000</v>
      </c>
      <c r="D2702" s="4" t="s">
        <v>43020</v>
      </c>
      <c r="E2702" s="3" t="s">
        <v>10</v>
      </c>
      <c r="F2702" s="3" t="s">
        <v>11</v>
      </c>
      <c r="G2702" s="6">
        <v>1</v>
      </c>
    </row>
    <row r="2703" spans="1:7" ht="45" x14ac:dyDescent="0.25">
      <c r="A2703" s="5" t="s">
        <v>2672</v>
      </c>
      <c r="B2703" s="4" t="s">
        <v>2673</v>
      </c>
      <c r="C2703" s="3">
        <v>2026630000</v>
      </c>
      <c r="D2703" s="4" t="s">
        <v>43020</v>
      </c>
      <c r="E2703" s="3" t="s">
        <v>10</v>
      </c>
      <c r="F2703" s="3" t="s">
        <v>11</v>
      </c>
      <c r="G2703" s="6">
        <v>1</v>
      </c>
    </row>
    <row r="2704" spans="1:7" ht="45" x14ac:dyDescent="0.25">
      <c r="A2704" s="3">
        <v>2705000000</v>
      </c>
      <c r="B2704" s="4" t="s">
        <v>2675</v>
      </c>
      <c r="C2704" s="3">
        <v>2019560000</v>
      </c>
      <c r="D2704" s="4" t="s">
        <v>41740</v>
      </c>
      <c r="E2704" s="3" t="s">
        <v>10</v>
      </c>
      <c r="F2704" s="3" t="s">
        <v>11</v>
      </c>
      <c r="G2704" s="3">
        <v>1</v>
      </c>
    </row>
    <row r="2705" spans="1:7" ht="60" x14ac:dyDescent="0.25">
      <c r="A2705" s="5" t="s">
        <v>2676</v>
      </c>
      <c r="B2705" s="4" t="s">
        <v>2677</v>
      </c>
      <c r="C2705" s="4">
        <v>2024860000</v>
      </c>
      <c r="D2705" s="4" t="s">
        <v>42901</v>
      </c>
      <c r="E2705" s="3" t="s">
        <v>18</v>
      </c>
      <c r="F2705" s="3" t="s">
        <v>11</v>
      </c>
      <c r="G2705" s="3">
        <v>1</v>
      </c>
    </row>
    <row r="2706" spans="1:7" x14ac:dyDescent="0.25">
      <c r="A2706" s="3" t="s">
        <v>2678</v>
      </c>
      <c r="B2706" s="4" t="s">
        <v>2679</v>
      </c>
      <c r="C2706" s="3" t="s">
        <v>2680</v>
      </c>
      <c r="D2706" s="4" t="s">
        <v>2681</v>
      </c>
      <c r="E2706" s="3" t="s">
        <v>10</v>
      </c>
      <c r="F2706" s="3" t="s">
        <v>11</v>
      </c>
      <c r="G2706" s="3">
        <v>1</v>
      </c>
    </row>
    <row r="2707" spans="1:7" x14ac:dyDescent="0.25">
      <c r="A2707" s="3" t="s">
        <v>2682</v>
      </c>
      <c r="B2707" s="4" t="s">
        <v>2683</v>
      </c>
      <c r="C2707" s="3" t="s">
        <v>2680</v>
      </c>
      <c r="D2707" s="4" t="s">
        <v>2681</v>
      </c>
      <c r="E2707" s="3" t="s">
        <v>10</v>
      </c>
      <c r="F2707" s="3" t="s">
        <v>11</v>
      </c>
      <c r="G2707" s="3">
        <v>1</v>
      </c>
    </row>
    <row r="2708" spans="1:7" x14ac:dyDescent="0.25">
      <c r="A2708" s="3" t="s">
        <v>22133</v>
      </c>
      <c r="B2708" s="4" t="s">
        <v>22134</v>
      </c>
      <c r="C2708" s="3" t="s">
        <v>2680</v>
      </c>
      <c r="D2708" s="4" t="s">
        <v>2681</v>
      </c>
      <c r="E2708" s="3" t="s">
        <v>10</v>
      </c>
      <c r="F2708" s="3" t="s">
        <v>11</v>
      </c>
      <c r="G2708" s="3">
        <v>1</v>
      </c>
    </row>
    <row r="2709" spans="1:7" x14ac:dyDescent="0.25">
      <c r="A2709" s="3" t="s">
        <v>2684</v>
      </c>
      <c r="B2709" s="4" t="s">
        <v>2685</v>
      </c>
      <c r="C2709" s="3" t="s">
        <v>2680</v>
      </c>
      <c r="D2709" s="4" t="s">
        <v>2681</v>
      </c>
      <c r="E2709" s="3" t="s">
        <v>10</v>
      </c>
      <c r="F2709" s="3" t="s">
        <v>11</v>
      </c>
      <c r="G2709" s="3">
        <v>1</v>
      </c>
    </row>
    <row r="2710" spans="1:7" x14ac:dyDescent="0.25">
      <c r="A2710" s="3" t="s">
        <v>2686</v>
      </c>
      <c r="B2710" s="4" t="s">
        <v>2687</v>
      </c>
      <c r="C2710" s="3" t="s">
        <v>2680</v>
      </c>
      <c r="D2710" s="4" t="s">
        <v>2681</v>
      </c>
      <c r="E2710" s="3" t="s">
        <v>10</v>
      </c>
      <c r="F2710" s="3" t="s">
        <v>11</v>
      </c>
      <c r="G2710" s="3">
        <v>1</v>
      </c>
    </row>
    <row r="2711" spans="1:7" x14ac:dyDescent="0.25">
      <c r="A2711" s="3" t="s">
        <v>22135</v>
      </c>
      <c r="B2711" s="4" t="s">
        <v>22136</v>
      </c>
      <c r="C2711" s="3" t="s">
        <v>2680</v>
      </c>
      <c r="D2711" s="4" t="s">
        <v>2681</v>
      </c>
      <c r="E2711" s="3" t="s">
        <v>10</v>
      </c>
      <c r="F2711" s="3" t="s">
        <v>11</v>
      </c>
      <c r="G2711" s="3">
        <v>1</v>
      </c>
    </row>
    <row r="2712" spans="1:7" x14ac:dyDescent="0.25">
      <c r="A2712" s="3" t="s">
        <v>2690</v>
      </c>
      <c r="B2712" s="4" t="s">
        <v>2691</v>
      </c>
      <c r="C2712" s="3" t="s">
        <v>2692</v>
      </c>
      <c r="D2712" s="4" t="s">
        <v>2693</v>
      </c>
      <c r="E2712" s="3" t="s">
        <v>10</v>
      </c>
      <c r="F2712" s="3" t="s">
        <v>11</v>
      </c>
      <c r="G2712" s="3">
        <v>1</v>
      </c>
    </row>
    <row r="2713" spans="1:7" ht="45" x14ac:dyDescent="0.25">
      <c r="A2713" s="3" t="s">
        <v>2694</v>
      </c>
      <c r="B2713" s="4" t="s">
        <v>2695</v>
      </c>
      <c r="C2713" s="3" t="s">
        <v>2680</v>
      </c>
      <c r="D2713" s="4" t="s">
        <v>2681</v>
      </c>
      <c r="E2713" s="3" t="s">
        <v>10</v>
      </c>
      <c r="F2713" s="3" t="s">
        <v>11</v>
      </c>
      <c r="G2713" s="3">
        <v>1</v>
      </c>
    </row>
    <row r="2714" spans="1:7" x14ac:dyDescent="0.25">
      <c r="A2714" s="3" t="s">
        <v>2696</v>
      </c>
      <c r="B2714" s="4" t="s">
        <v>2697</v>
      </c>
      <c r="C2714" s="3" t="s">
        <v>2692</v>
      </c>
      <c r="D2714" s="4" t="s">
        <v>2693</v>
      </c>
      <c r="E2714" s="3" t="s">
        <v>10</v>
      </c>
      <c r="F2714" s="3" t="s">
        <v>11</v>
      </c>
      <c r="G2714" s="3">
        <v>1</v>
      </c>
    </row>
    <row r="2715" spans="1:7" x14ac:dyDescent="0.25">
      <c r="A2715" s="3" t="s">
        <v>2698</v>
      </c>
      <c r="B2715" s="4" t="s">
        <v>2699</v>
      </c>
      <c r="C2715" s="3" t="s">
        <v>2692</v>
      </c>
      <c r="D2715" s="4" t="s">
        <v>2693</v>
      </c>
      <c r="E2715" s="3" t="s">
        <v>18</v>
      </c>
      <c r="F2715" s="3" t="s">
        <v>11</v>
      </c>
      <c r="G2715" s="3">
        <v>1</v>
      </c>
    </row>
    <row r="2716" spans="1:7" x14ac:dyDescent="0.25">
      <c r="A2716" s="3" t="s">
        <v>2700</v>
      </c>
      <c r="B2716" s="4" t="s">
        <v>2701</v>
      </c>
      <c r="C2716" s="3" t="s">
        <v>2692</v>
      </c>
      <c r="D2716" s="4" t="s">
        <v>2693</v>
      </c>
      <c r="E2716" s="3" t="s">
        <v>10</v>
      </c>
      <c r="F2716" s="3" t="s">
        <v>11</v>
      </c>
      <c r="G2716" s="3">
        <v>1</v>
      </c>
    </row>
    <row r="2717" spans="1:7" ht="30" x14ac:dyDescent="0.25">
      <c r="A2717" s="3" t="s">
        <v>2702</v>
      </c>
      <c r="B2717" s="4" t="s">
        <v>2703</v>
      </c>
      <c r="C2717" s="3" t="s">
        <v>2692</v>
      </c>
      <c r="D2717" s="4" t="s">
        <v>2693</v>
      </c>
      <c r="E2717" s="3" t="s">
        <v>10</v>
      </c>
      <c r="F2717" s="3" t="s">
        <v>11</v>
      </c>
      <c r="G2717" s="3">
        <v>1</v>
      </c>
    </row>
    <row r="2718" spans="1:7" ht="30" x14ac:dyDescent="0.25">
      <c r="A2718" s="3" t="s">
        <v>22137</v>
      </c>
      <c r="B2718" s="4" t="s">
        <v>22138</v>
      </c>
      <c r="C2718" s="3" t="s">
        <v>2692</v>
      </c>
      <c r="D2718" s="4" t="s">
        <v>2693</v>
      </c>
      <c r="E2718" s="3" t="s">
        <v>10</v>
      </c>
      <c r="F2718" s="3" t="s">
        <v>11</v>
      </c>
      <c r="G2718" s="3">
        <v>1</v>
      </c>
    </row>
    <row r="2719" spans="1:7" ht="45" x14ac:dyDescent="0.25">
      <c r="A2719" s="3" t="s">
        <v>2704</v>
      </c>
      <c r="B2719" s="4" t="s">
        <v>2705</v>
      </c>
      <c r="C2719" s="3" t="s">
        <v>2692</v>
      </c>
      <c r="D2719" s="4" t="s">
        <v>2693</v>
      </c>
      <c r="E2719" s="3" t="s">
        <v>10</v>
      </c>
      <c r="F2719" s="3" t="s">
        <v>11</v>
      </c>
      <c r="G2719" s="3">
        <v>1</v>
      </c>
    </row>
    <row r="2720" spans="1:7" ht="30" x14ac:dyDescent="0.25">
      <c r="A2720" s="3" t="s">
        <v>22139</v>
      </c>
      <c r="B2720" s="4" t="s">
        <v>22140</v>
      </c>
      <c r="C2720" s="3" t="s">
        <v>2692</v>
      </c>
      <c r="D2720" s="4" t="s">
        <v>2693</v>
      </c>
      <c r="E2720" s="3" t="s">
        <v>10</v>
      </c>
      <c r="F2720" s="3" t="s">
        <v>11</v>
      </c>
      <c r="G2720" s="3">
        <v>1</v>
      </c>
    </row>
    <row r="2721" spans="1:7" ht="30" x14ac:dyDescent="0.25">
      <c r="A2721" s="4">
        <v>2707999010</v>
      </c>
      <c r="B2721" s="4" t="s">
        <v>2708</v>
      </c>
      <c r="C2721" s="4">
        <v>2024860000</v>
      </c>
      <c r="D2721" s="4" t="s">
        <v>42901</v>
      </c>
      <c r="E2721" s="3" t="s">
        <v>10</v>
      </c>
      <c r="F2721" s="3" t="s">
        <v>11</v>
      </c>
      <c r="G2721" s="3">
        <v>1</v>
      </c>
    </row>
    <row r="2722" spans="1:7" ht="60" x14ac:dyDescent="0.25">
      <c r="A2722" s="3" t="s">
        <v>2709</v>
      </c>
      <c r="B2722" s="4" t="s">
        <v>2710</v>
      </c>
      <c r="C2722" s="3" t="s">
        <v>2692</v>
      </c>
      <c r="D2722" s="4" t="s">
        <v>2693</v>
      </c>
      <c r="E2722" s="3" t="s">
        <v>10</v>
      </c>
      <c r="F2722" s="3" t="s">
        <v>11</v>
      </c>
      <c r="G2722" s="3">
        <v>1</v>
      </c>
    </row>
    <row r="2723" spans="1:7" x14ac:dyDescent="0.25">
      <c r="A2723" s="3" t="s">
        <v>2711</v>
      </c>
      <c r="B2723" s="4" t="s">
        <v>2712</v>
      </c>
      <c r="C2723" s="3" t="s">
        <v>2713</v>
      </c>
      <c r="D2723" s="4" t="s">
        <v>2714</v>
      </c>
      <c r="E2723" s="3" t="s">
        <v>10</v>
      </c>
      <c r="F2723" s="3" t="s">
        <v>11</v>
      </c>
      <c r="G2723" s="3">
        <v>1</v>
      </c>
    </row>
    <row r="2724" spans="1:7" ht="30" x14ac:dyDescent="0.25">
      <c r="A2724" s="3" t="s">
        <v>2715</v>
      </c>
      <c r="B2724" s="4" t="s">
        <v>2716</v>
      </c>
      <c r="C2724" s="3" t="s">
        <v>2713</v>
      </c>
      <c r="D2724" s="4" t="s">
        <v>2714</v>
      </c>
      <c r="E2724" s="3" t="s">
        <v>10</v>
      </c>
      <c r="F2724" s="3" t="s">
        <v>11</v>
      </c>
      <c r="G2724" s="3">
        <v>1</v>
      </c>
    </row>
    <row r="2725" spans="1:7" ht="45" x14ac:dyDescent="0.25">
      <c r="A2725" s="3" t="s">
        <v>2717</v>
      </c>
      <c r="B2725" s="4" t="s">
        <v>2718</v>
      </c>
      <c r="C2725" s="3" t="s">
        <v>2719</v>
      </c>
      <c r="D2725" s="4" t="s">
        <v>43010</v>
      </c>
      <c r="E2725" s="3" t="s">
        <v>10</v>
      </c>
      <c r="F2725" s="3" t="s">
        <v>11</v>
      </c>
      <c r="G2725" s="3">
        <v>1</v>
      </c>
    </row>
    <row r="2726" spans="1:7" ht="60" x14ac:dyDescent="0.25">
      <c r="A2726" s="3" t="s">
        <v>2721</v>
      </c>
      <c r="B2726" s="4" t="s">
        <v>2722</v>
      </c>
      <c r="C2726" s="3" t="s">
        <v>2723</v>
      </c>
      <c r="D2726" s="4" t="s">
        <v>2724</v>
      </c>
      <c r="E2726" s="3" t="s">
        <v>10</v>
      </c>
      <c r="F2726" s="3" t="s">
        <v>11</v>
      </c>
      <c r="G2726" s="3">
        <v>1</v>
      </c>
    </row>
    <row r="2727" spans="1:7" ht="45" x14ac:dyDescent="0.25">
      <c r="A2727" s="3" t="s">
        <v>2725</v>
      </c>
      <c r="B2727" s="4" t="s">
        <v>2726</v>
      </c>
      <c r="C2727" s="3" t="s">
        <v>2719</v>
      </c>
      <c r="D2727" s="4" t="s">
        <v>43010</v>
      </c>
      <c r="E2727" s="3" t="s">
        <v>18</v>
      </c>
      <c r="F2727" s="3" t="s">
        <v>11</v>
      </c>
      <c r="G2727" s="3">
        <v>1</v>
      </c>
    </row>
    <row r="2728" spans="1:7" ht="30" x14ac:dyDescent="0.25">
      <c r="A2728" s="3" t="s">
        <v>2727</v>
      </c>
      <c r="B2728" s="4" t="s">
        <v>2728</v>
      </c>
      <c r="C2728" s="3" t="s">
        <v>2729</v>
      </c>
      <c r="D2728" s="4" t="s">
        <v>41736</v>
      </c>
      <c r="E2728" s="3" t="s">
        <v>10</v>
      </c>
      <c r="F2728" s="3" t="s">
        <v>11</v>
      </c>
      <c r="G2728" s="3">
        <v>1</v>
      </c>
    </row>
    <row r="2729" spans="1:7" ht="30" x14ac:dyDescent="0.25">
      <c r="A2729" s="3" t="s">
        <v>2730</v>
      </c>
      <c r="B2729" s="4" t="s">
        <v>2731</v>
      </c>
      <c r="C2729" s="3" t="s">
        <v>2729</v>
      </c>
      <c r="D2729" s="4" t="s">
        <v>41736</v>
      </c>
      <c r="E2729" s="3" t="s">
        <v>10</v>
      </c>
      <c r="F2729" s="3" t="s">
        <v>11</v>
      </c>
      <c r="G2729" s="3">
        <v>1</v>
      </c>
    </row>
    <row r="2730" spans="1:7" ht="30" x14ac:dyDescent="0.25">
      <c r="A2730" s="3" t="s">
        <v>2732</v>
      </c>
      <c r="B2730" s="4" t="s">
        <v>2733</v>
      </c>
      <c r="C2730" s="3" t="s">
        <v>2729</v>
      </c>
      <c r="D2730" s="4" t="s">
        <v>41736</v>
      </c>
      <c r="E2730" s="3" t="s">
        <v>10</v>
      </c>
      <c r="F2730" s="3" t="s">
        <v>11</v>
      </c>
      <c r="G2730" s="3">
        <v>1</v>
      </c>
    </row>
    <row r="2731" spans="1:7" ht="30" x14ac:dyDescent="0.25">
      <c r="A2731" s="3" t="s">
        <v>2734</v>
      </c>
      <c r="B2731" s="4" t="s">
        <v>2735</v>
      </c>
      <c r="C2731" s="3" t="s">
        <v>2736</v>
      </c>
      <c r="D2731" s="4" t="s">
        <v>2737</v>
      </c>
      <c r="E2731" s="3" t="s">
        <v>10</v>
      </c>
      <c r="F2731" s="3" t="s">
        <v>11</v>
      </c>
      <c r="G2731" s="3">
        <v>1</v>
      </c>
    </row>
    <row r="2732" spans="1:7" ht="45" x14ac:dyDescent="0.25">
      <c r="A2732" s="3" t="s">
        <v>2738</v>
      </c>
      <c r="B2732" s="4" t="s">
        <v>2739</v>
      </c>
      <c r="C2732" s="3" t="s">
        <v>2729</v>
      </c>
      <c r="D2732" s="4" t="s">
        <v>41736</v>
      </c>
      <c r="E2732" s="3" t="s">
        <v>10</v>
      </c>
      <c r="F2732" s="3" t="s">
        <v>11</v>
      </c>
      <c r="G2732" s="3">
        <v>1</v>
      </c>
    </row>
    <row r="2733" spans="1:7" ht="60" x14ac:dyDescent="0.25">
      <c r="A2733" s="3" t="s">
        <v>2740</v>
      </c>
      <c r="B2733" s="4" t="s">
        <v>2741</v>
      </c>
      <c r="C2733" s="3" t="s">
        <v>2729</v>
      </c>
      <c r="D2733" s="4" t="s">
        <v>41736</v>
      </c>
      <c r="E2733" s="3" t="s">
        <v>10</v>
      </c>
      <c r="F2733" s="3" t="s">
        <v>11</v>
      </c>
      <c r="G2733" s="3">
        <v>1</v>
      </c>
    </row>
    <row r="2734" spans="1:7" ht="45" x14ac:dyDescent="0.25">
      <c r="A2734" s="3" t="s">
        <v>2742</v>
      </c>
      <c r="B2734" s="4" t="s">
        <v>2743</v>
      </c>
      <c r="C2734" s="3" t="s">
        <v>2729</v>
      </c>
      <c r="D2734" s="4" t="s">
        <v>41736</v>
      </c>
      <c r="E2734" s="3" t="s">
        <v>10</v>
      </c>
      <c r="F2734" s="3" t="s">
        <v>11</v>
      </c>
      <c r="G2734" s="3">
        <v>1</v>
      </c>
    </row>
    <row r="2735" spans="1:7" ht="30" x14ac:dyDescent="0.25">
      <c r="A2735" s="3" t="s">
        <v>2744</v>
      </c>
      <c r="B2735" s="4" t="s">
        <v>2745</v>
      </c>
      <c r="C2735" s="3" t="s">
        <v>2746</v>
      </c>
      <c r="D2735" s="4" t="s">
        <v>2747</v>
      </c>
      <c r="E2735" s="3" t="s">
        <v>10</v>
      </c>
      <c r="F2735" s="3" t="s">
        <v>11</v>
      </c>
      <c r="G2735" s="6">
        <v>1</v>
      </c>
    </row>
    <row r="2736" spans="1:7" ht="75" x14ac:dyDescent="0.25">
      <c r="A2736" s="3" t="s">
        <v>22141</v>
      </c>
      <c r="B2736" s="4" t="s">
        <v>22142</v>
      </c>
      <c r="C2736" s="3" t="s">
        <v>2750</v>
      </c>
      <c r="D2736" s="4" t="s">
        <v>2751</v>
      </c>
      <c r="E2736" s="3" t="s">
        <v>10</v>
      </c>
      <c r="F2736" s="3" t="s">
        <v>11</v>
      </c>
      <c r="G2736" s="3">
        <v>1</v>
      </c>
    </row>
    <row r="2737" spans="1:7" ht="75" x14ac:dyDescent="0.25">
      <c r="A2737" s="3" t="s">
        <v>22143</v>
      </c>
      <c r="B2737" s="4" t="s">
        <v>22144</v>
      </c>
      <c r="C2737" s="3" t="s">
        <v>2750</v>
      </c>
      <c r="D2737" s="4" t="s">
        <v>2751</v>
      </c>
      <c r="E2737" s="3" t="s">
        <v>18</v>
      </c>
      <c r="F2737" s="3" t="s">
        <v>11</v>
      </c>
      <c r="G2737" s="3">
        <v>1</v>
      </c>
    </row>
    <row r="2738" spans="1:7" ht="60" x14ac:dyDescent="0.25">
      <c r="A2738" s="3" t="s">
        <v>22145</v>
      </c>
      <c r="B2738" s="4" t="s">
        <v>2755</v>
      </c>
      <c r="C2738" s="3" t="s">
        <v>2750</v>
      </c>
      <c r="D2738" s="4" t="s">
        <v>2751</v>
      </c>
      <c r="E2738" s="3" t="s">
        <v>10</v>
      </c>
      <c r="F2738" s="3" t="s">
        <v>11</v>
      </c>
      <c r="G2738" s="3">
        <v>1</v>
      </c>
    </row>
    <row r="2739" spans="1:7" ht="60" x14ac:dyDescent="0.25">
      <c r="A2739" s="3" t="s">
        <v>2756</v>
      </c>
      <c r="B2739" s="4" t="s">
        <v>2757</v>
      </c>
      <c r="C2739" s="3" t="s">
        <v>2750</v>
      </c>
      <c r="D2739" s="4" t="s">
        <v>2751</v>
      </c>
      <c r="E2739" s="3" t="s">
        <v>10</v>
      </c>
      <c r="F2739" s="3" t="s">
        <v>11</v>
      </c>
      <c r="G2739" s="3">
        <v>1</v>
      </c>
    </row>
    <row r="2740" spans="1:7" ht="60" x14ac:dyDescent="0.25">
      <c r="A2740" s="3" t="s">
        <v>2758</v>
      </c>
      <c r="B2740" s="4" t="s">
        <v>2759</v>
      </c>
      <c r="C2740" s="3" t="s">
        <v>2750</v>
      </c>
      <c r="D2740" s="4" t="s">
        <v>2751</v>
      </c>
      <c r="E2740" s="3" t="s">
        <v>10</v>
      </c>
      <c r="F2740" s="3" t="s">
        <v>11</v>
      </c>
      <c r="G2740" s="3">
        <v>1</v>
      </c>
    </row>
    <row r="2741" spans="1:7" ht="60" x14ac:dyDescent="0.25">
      <c r="A2741" s="3" t="s">
        <v>22146</v>
      </c>
      <c r="B2741" s="4" t="s">
        <v>22147</v>
      </c>
      <c r="C2741" s="3" t="s">
        <v>2762</v>
      </c>
      <c r="D2741" s="4" t="s">
        <v>2763</v>
      </c>
      <c r="E2741" s="3" t="s">
        <v>10</v>
      </c>
      <c r="F2741" s="3" t="s">
        <v>11</v>
      </c>
      <c r="G2741" s="3">
        <v>1</v>
      </c>
    </row>
    <row r="2742" spans="1:7" ht="60" x14ac:dyDescent="0.25">
      <c r="A2742" s="3" t="s">
        <v>22148</v>
      </c>
      <c r="B2742" s="4" t="s">
        <v>22149</v>
      </c>
      <c r="C2742" s="3" t="s">
        <v>2762</v>
      </c>
      <c r="D2742" s="4" t="s">
        <v>2763</v>
      </c>
      <c r="E2742" s="3" t="s">
        <v>10</v>
      </c>
      <c r="F2742" s="3" t="s">
        <v>11</v>
      </c>
      <c r="G2742" s="3">
        <v>1</v>
      </c>
    </row>
    <row r="2743" spans="1:7" ht="60" x14ac:dyDescent="0.25">
      <c r="A2743" s="3" t="s">
        <v>22150</v>
      </c>
      <c r="B2743" s="4" t="s">
        <v>22151</v>
      </c>
      <c r="C2743" s="3" t="s">
        <v>2762</v>
      </c>
      <c r="D2743" s="4" t="s">
        <v>2763</v>
      </c>
      <c r="E2743" s="3" t="s">
        <v>10</v>
      </c>
      <c r="F2743" s="3" t="s">
        <v>11</v>
      </c>
      <c r="G2743" s="3">
        <v>1</v>
      </c>
    </row>
    <row r="2744" spans="1:7" ht="45" x14ac:dyDescent="0.25">
      <c r="A2744" s="3" t="s">
        <v>22152</v>
      </c>
      <c r="B2744" s="4" t="s">
        <v>22153</v>
      </c>
      <c r="C2744" s="3" t="s">
        <v>2750</v>
      </c>
      <c r="D2744" s="4" t="s">
        <v>2751</v>
      </c>
      <c r="E2744" s="3" t="s">
        <v>10</v>
      </c>
      <c r="F2744" s="3" t="s">
        <v>11</v>
      </c>
      <c r="G2744" s="3">
        <v>1</v>
      </c>
    </row>
    <row r="2745" spans="1:7" ht="60" x14ac:dyDescent="0.25">
      <c r="A2745" s="3" t="s">
        <v>22154</v>
      </c>
      <c r="B2745" s="4" t="s">
        <v>22155</v>
      </c>
      <c r="C2745" s="3" t="s">
        <v>2750</v>
      </c>
      <c r="D2745" s="4" t="s">
        <v>2751</v>
      </c>
      <c r="E2745" s="3" t="s">
        <v>10</v>
      </c>
      <c r="F2745" s="3" t="s">
        <v>11</v>
      </c>
      <c r="G2745" s="3">
        <v>1</v>
      </c>
    </row>
    <row r="2746" spans="1:7" ht="45" x14ac:dyDescent="0.25">
      <c r="A2746" s="3" t="s">
        <v>22156</v>
      </c>
      <c r="B2746" s="4" t="s">
        <v>22157</v>
      </c>
      <c r="C2746" s="3" t="s">
        <v>2750</v>
      </c>
      <c r="D2746" s="4" t="s">
        <v>2751</v>
      </c>
      <c r="E2746" s="3" t="s">
        <v>10</v>
      </c>
      <c r="F2746" s="3" t="s">
        <v>11</v>
      </c>
      <c r="G2746" s="3">
        <v>1</v>
      </c>
    </row>
    <row r="2747" spans="1:7" ht="60" x14ac:dyDescent="0.25">
      <c r="A2747" s="3" t="s">
        <v>22158</v>
      </c>
      <c r="B2747" s="4" t="s">
        <v>22159</v>
      </c>
      <c r="C2747" s="3" t="s">
        <v>2750</v>
      </c>
      <c r="D2747" s="4" t="s">
        <v>2751</v>
      </c>
      <c r="E2747" s="3" t="s">
        <v>10</v>
      </c>
      <c r="F2747" s="3" t="s">
        <v>11</v>
      </c>
      <c r="G2747" s="3">
        <v>1</v>
      </c>
    </row>
    <row r="2748" spans="1:7" ht="60" x14ac:dyDescent="0.25">
      <c r="A2748" s="3" t="s">
        <v>22160</v>
      </c>
      <c r="B2748" s="4" t="s">
        <v>22161</v>
      </c>
      <c r="C2748" s="3" t="s">
        <v>2750</v>
      </c>
      <c r="D2748" s="4" t="s">
        <v>2751</v>
      </c>
      <c r="E2748" s="3" t="s">
        <v>10</v>
      </c>
      <c r="F2748" s="3" t="s">
        <v>11</v>
      </c>
      <c r="G2748" s="3">
        <v>1</v>
      </c>
    </row>
    <row r="2749" spans="1:7" ht="60" x14ac:dyDescent="0.25">
      <c r="A2749" s="3" t="s">
        <v>22162</v>
      </c>
      <c r="B2749" s="4" t="s">
        <v>22163</v>
      </c>
      <c r="C2749" s="3" t="s">
        <v>2750</v>
      </c>
      <c r="D2749" s="4" t="s">
        <v>2751</v>
      </c>
      <c r="E2749" s="3" t="s">
        <v>10</v>
      </c>
      <c r="F2749" s="3" t="s">
        <v>11</v>
      </c>
      <c r="G2749" s="3">
        <v>1</v>
      </c>
    </row>
    <row r="2750" spans="1:7" ht="60" x14ac:dyDescent="0.25">
      <c r="A2750" s="3" t="s">
        <v>22164</v>
      </c>
      <c r="B2750" s="4" t="s">
        <v>22165</v>
      </c>
      <c r="C2750" s="3" t="s">
        <v>2750</v>
      </c>
      <c r="D2750" s="4" t="s">
        <v>2751</v>
      </c>
      <c r="E2750" s="3" t="s">
        <v>10</v>
      </c>
      <c r="F2750" s="3" t="s">
        <v>11</v>
      </c>
      <c r="G2750" s="3">
        <v>1</v>
      </c>
    </row>
    <row r="2751" spans="1:7" ht="60" x14ac:dyDescent="0.25">
      <c r="A2751" s="3" t="s">
        <v>22166</v>
      </c>
      <c r="B2751" s="4" t="s">
        <v>22167</v>
      </c>
      <c r="C2751" s="3" t="s">
        <v>2750</v>
      </c>
      <c r="D2751" s="4" t="s">
        <v>2751</v>
      </c>
      <c r="E2751" s="3" t="s">
        <v>10</v>
      </c>
      <c r="F2751" s="3" t="s">
        <v>11</v>
      </c>
      <c r="G2751" s="3">
        <v>1</v>
      </c>
    </row>
    <row r="2752" spans="1:7" ht="60" x14ac:dyDescent="0.25">
      <c r="A2752" s="3" t="s">
        <v>22168</v>
      </c>
      <c r="B2752" s="4" t="s">
        <v>22169</v>
      </c>
      <c r="C2752" s="3" t="s">
        <v>2750</v>
      </c>
      <c r="D2752" s="4" t="s">
        <v>2751</v>
      </c>
      <c r="E2752" s="3" t="s">
        <v>10</v>
      </c>
      <c r="F2752" s="3" t="s">
        <v>11</v>
      </c>
      <c r="G2752" s="3">
        <v>1</v>
      </c>
    </row>
    <row r="2753" spans="1:7" ht="60" x14ac:dyDescent="0.25">
      <c r="A2753" s="3" t="s">
        <v>2776</v>
      </c>
      <c r="B2753" s="4" t="s">
        <v>2777</v>
      </c>
      <c r="C2753" s="3" t="s">
        <v>2750</v>
      </c>
      <c r="D2753" s="4" t="s">
        <v>2751</v>
      </c>
      <c r="E2753" s="3" t="s">
        <v>10</v>
      </c>
      <c r="F2753" s="3" t="s">
        <v>11</v>
      </c>
      <c r="G2753" s="3">
        <v>1</v>
      </c>
    </row>
    <row r="2754" spans="1:7" ht="60" x14ac:dyDescent="0.25">
      <c r="A2754" s="3" t="s">
        <v>2778</v>
      </c>
      <c r="B2754" s="4" t="s">
        <v>2779</v>
      </c>
      <c r="C2754" s="3" t="s">
        <v>2750</v>
      </c>
      <c r="D2754" s="4" t="s">
        <v>2751</v>
      </c>
      <c r="E2754" s="3" t="s">
        <v>10</v>
      </c>
      <c r="F2754" s="3" t="s">
        <v>11</v>
      </c>
      <c r="G2754" s="3">
        <v>1</v>
      </c>
    </row>
    <row r="2755" spans="1:7" ht="45" x14ac:dyDescent="0.25">
      <c r="A2755" s="3" t="s">
        <v>2780</v>
      </c>
      <c r="B2755" s="4" t="s">
        <v>2781</v>
      </c>
      <c r="C2755" s="3" t="s">
        <v>2762</v>
      </c>
      <c r="D2755" s="4" t="s">
        <v>2763</v>
      </c>
      <c r="E2755" s="3" t="s">
        <v>10</v>
      </c>
      <c r="F2755" s="3" t="s">
        <v>11</v>
      </c>
      <c r="G2755" s="3">
        <v>1</v>
      </c>
    </row>
    <row r="2756" spans="1:7" ht="30" x14ac:dyDescent="0.25">
      <c r="A2756" s="3" t="s">
        <v>2782</v>
      </c>
      <c r="B2756" s="4" t="s">
        <v>2783</v>
      </c>
      <c r="C2756" s="3" t="s">
        <v>2736</v>
      </c>
      <c r="D2756" s="4" t="s">
        <v>2737</v>
      </c>
      <c r="E2756" s="3" t="s">
        <v>10</v>
      </c>
      <c r="F2756" s="3" t="s">
        <v>11</v>
      </c>
      <c r="G2756" s="3">
        <v>1</v>
      </c>
    </row>
    <row r="2757" spans="1:7" ht="45" x14ac:dyDescent="0.25">
      <c r="A2757" s="3" t="s">
        <v>2784</v>
      </c>
      <c r="B2757" s="4" t="s">
        <v>2785</v>
      </c>
      <c r="C2757" s="3" t="s">
        <v>2786</v>
      </c>
      <c r="D2757" s="4" t="s">
        <v>2787</v>
      </c>
      <c r="E2757" s="3" t="s">
        <v>10</v>
      </c>
      <c r="F2757" s="3" t="s">
        <v>11</v>
      </c>
      <c r="G2757" s="3">
        <v>1</v>
      </c>
    </row>
    <row r="2758" spans="1:7" ht="30" x14ac:dyDescent="0.25">
      <c r="A2758" s="3" t="s">
        <v>2788</v>
      </c>
      <c r="B2758" s="4" t="s">
        <v>2789</v>
      </c>
      <c r="C2758" s="3" t="s">
        <v>2786</v>
      </c>
      <c r="D2758" s="4" t="s">
        <v>2787</v>
      </c>
      <c r="E2758" s="3" t="s">
        <v>10</v>
      </c>
      <c r="F2758" s="3" t="s">
        <v>11</v>
      </c>
      <c r="G2758" s="3">
        <v>1</v>
      </c>
    </row>
    <row r="2759" spans="1:7" ht="45" x14ac:dyDescent="0.25">
      <c r="A2759" s="3" t="s">
        <v>2790</v>
      </c>
      <c r="B2759" s="4" t="s">
        <v>2791</v>
      </c>
      <c r="C2759" s="3" t="s">
        <v>2786</v>
      </c>
      <c r="D2759" s="4" t="s">
        <v>2787</v>
      </c>
      <c r="E2759" s="3" t="s">
        <v>10</v>
      </c>
      <c r="F2759" s="3" t="s">
        <v>11</v>
      </c>
      <c r="G2759" s="3">
        <v>1</v>
      </c>
    </row>
    <row r="2760" spans="1:7" ht="30" x14ac:dyDescent="0.25">
      <c r="A2760" s="3">
        <v>2710193010</v>
      </c>
      <c r="B2760" s="4" t="s">
        <v>2793</v>
      </c>
      <c r="C2760" s="3">
        <v>2042330000</v>
      </c>
      <c r="D2760" s="4" t="s">
        <v>42675</v>
      </c>
      <c r="E2760" s="3" t="s">
        <v>10</v>
      </c>
      <c r="F2760" s="3" t="s">
        <v>11</v>
      </c>
      <c r="G2760" s="3">
        <v>1</v>
      </c>
    </row>
    <row r="2761" spans="1:7" ht="30" x14ac:dyDescent="0.25">
      <c r="A2761" s="3" t="s">
        <v>2794</v>
      </c>
      <c r="B2761" s="4" t="s">
        <v>2795</v>
      </c>
      <c r="C2761" s="3">
        <v>2042330000</v>
      </c>
      <c r="D2761" s="4" t="s">
        <v>42675</v>
      </c>
      <c r="E2761" s="3" t="s">
        <v>10</v>
      </c>
      <c r="F2761" s="3" t="s">
        <v>11</v>
      </c>
      <c r="G2761" s="3">
        <v>1</v>
      </c>
    </row>
    <row r="2762" spans="1:7" ht="45" x14ac:dyDescent="0.25">
      <c r="A2762" s="3" t="s">
        <v>2796</v>
      </c>
      <c r="B2762" s="4" t="s">
        <v>2797</v>
      </c>
      <c r="C2762" s="3">
        <v>2041920000</v>
      </c>
      <c r="D2762" s="4" t="s">
        <v>42667</v>
      </c>
      <c r="E2762" s="3" t="s">
        <v>18</v>
      </c>
      <c r="F2762" s="3" t="s">
        <v>11</v>
      </c>
      <c r="G2762" s="3">
        <v>1</v>
      </c>
    </row>
    <row r="2763" spans="1:7" ht="30" x14ac:dyDescent="0.25">
      <c r="A2763" s="3">
        <v>2710193040</v>
      </c>
      <c r="B2763" s="4" t="s">
        <v>2799</v>
      </c>
      <c r="C2763" s="3">
        <v>2042330000</v>
      </c>
      <c r="D2763" s="4" t="s">
        <v>42675</v>
      </c>
      <c r="E2763" s="3" t="s">
        <v>10</v>
      </c>
      <c r="F2763" s="3" t="s">
        <v>11</v>
      </c>
      <c r="G2763" s="3">
        <v>1</v>
      </c>
    </row>
    <row r="2764" spans="1:7" ht="45" x14ac:dyDescent="0.25">
      <c r="A2764" s="3" t="s">
        <v>2800</v>
      </c>
      <c r="B2764" s="4" t="s">
        <v>2801</v>
      </c>
      <c r="C2764" s="3">
        <v>2041920000</v>
      </c>
      <c r="D2764" s="4" t="s">
        <v>42667</v>
      </c>
      <c r="E2764" s="3" t="s">
        <v>10</v>
      </c>
      <c r="F2764" s="3" t="s">
        <v>11</v>
      </c>
      <c r="G2764" s="3">
        <v>1</v>
      </c>
    </row>
    <row r="2765" spans="1:7" ht="45" x14ac:dyDescent="0.25">
      <c r="A2765" s="3" t="s">
        <v>2802</v>
      </c>
      <c r="B2765" s="4" t="s">
        <v>2803</v>
      </c>
      <c r="C2765" s="3">
        <v>2041920000</v>
      </c>
      <c r="D2765" s="4" t="s">
        <v>42667</v>
      </c>
      <c r="E2765" s="3" t="s">
        <v>10</v>
      </c>
      <c r="F2765" s="3" t="s">
        <v>11</v>
      </c>
      <c r="G2765" s="3">
        <v>1</v>
      </c>
    </row>
    <row r="2766" spans="1:7" ht="45" x14ac:dyDescent="0.25">
      <c r="A2766" s="3" t="s">
        <v>2804</v>
      </c>
      <c r="B2766" s="4" t="s">
        <v>2805</v>
      </c>
      <c r="C2766" s="3">
        <v>2041920000</v>
      </c>
      <c r="D2766" s="4" t="s">
        <v>42667</v>
      </c>
      <c r="E2766" s="3" t="s">
        <v>10</v>
      </c>
      <c r="F2766" s="3" t="s">
        <v>11</v>
      </c>
      <c r="G2766" s="3">
        <v>1</v>
      </c>
    </row>
    <row r="2767" spans="1:7" ht="60" x14ac:dyDescent="0.25">
      <c r="A2767" s="3" t="s">
        <v>22170</v>
      </c>
      <c r="B2767" s="4" t="s">
        <v>22171</v>
      </c>
      <c r="C2767" s="3">
        <v>2041940000</v>
      </c>
      <c r="D2767" s="4" t="s">
        <v>42668</v>
      </c>
      <c r="E2767" s="3" t="s">
        <v>18</v>
      </c>
      <c r="F2767" s="3" t="s">
        <v>11</v>
      </c>
      <c r="G2767" s="3">
        <v>1</v>
      </c>
    </row>
    <row r="2768" spans="1:7" ht="45" x14ac:dyDescent="0.25">
      <c r="A2768" s="3" t="s">
        <v>22172</v>
      </c>
      <c r="B2768" s="4" t="s">
        <v>22173</v>
      </c>
      <c r="C2768" s="3">
        <v>2041940000</v>
      </c>
      <c r="D2768" s="4" t="s">
        <v>42668</v>
      </c>
      <c r="E2768" s="3" t="s">
        <v>18</v>
      </c>
      <c r="F2768" s="3" t="s">
        <v>11</v>
      </c>
      <c r="G2768" s="3">
        <v>1</v>
      </c>
    </row>
    <row r="2769" spans="1:7" ht="45" x14ac:dyDescent="0.25">
      <c r="A2769" s="3" t="s">
        <v>2808</v>
      </c>
      <c r="B2769" s="4" t="s">
        <v>2809</v>
      </c>
      <c r="C2769" s="3">
        <v>2041920000</v>
      </c>
      <c r="D2769" s="4" t="s">
        <v>42667</v>
      </c>
      <c r="E2769" s="3" t="s">
        <v>10</v>
      </c>
      <c r="F2769" s="3" t="s">
        <v>11</v>
      </c>
      <c r="G2769" s="3">
        <v>1</v>
      </c>
    </row>
    <row r="2770" spans="1:7" ht="60" x14ac:dyDescent="0.25">
      <c r="A2770" s="3" t="s">
        <v>2810</v>
      </c>
      <c r="B2770" s="4" t="s">
        <v>2811</v>
      </c>
      <c r="C2770" s="3">
        <v>2041920000</v>
      </c>
      <c r="D2770" s="4" t="s">
        <v>42667</v>
      </c>
      <c r="E2770" s="3" t="s">
        <v>18</v>
      </c>
      <c r="F2770" s="3" t="s">
        <v>11</v>
      </c>
      <c r="G2770" s="3">
        <v>1</v>
      </c>
    </row>
    <row r="2771" spans="1:7" ht="60" x14ac:dyDescent="0.25">
      <c r="A2771" s="3" t="s">
        <v>22174</v>
      </c>
      <c r="B2771" s="4" t="s">
        <v>22175</v>
      </c>
      <c r="C2771" s="3" t="s">
        <v>2750</v>
      </c>
      <c r="D2771" s="4" t="s">
        <v>2751</v>
      </c>
      <c r="E2771" s="3" t="s">
        <v>10</v>
      </c>
      <c r="F2771" s="3" t="s">
        <v>11</v>
      </c>
      <c r="G2771" s="3">
        <v>1</v>
      </c>
    </row>
    <row r="2772" spans="1:7" ht="60" x14ac:dyDescent="0.25">
      <c r="A2772" s="3" t="s">
        <v>22176</v>
      </c>
      <c r="B2772" s="4" t="s">
        <v>22177</v>
      </c>
      <c r="C2772" s="3" t="s">
        <v>2762</v>
      </c>
      <c r="D2772" s="4" t="s">
        <v>2763</v>
      </c>
      <c r="E2772" s="3" t="s">
        <v>10</v>
      </c>
      <c r="F2772" s="3" t="s">
        <v>11</v>
      </c>
      <c r="G2772" s="3">
        <v>1</v>
      </c>
    </row>
    <row r="2773" spans="1:7" ht="60" x14ac:dyDescent="0.25">
      <c r="A2773" s="3" t="s">
        <v>22178</v>
      </c>
      <c r="B2773" s="4" t="s">
        <v>22179</v>
      </c>
      <c r="C2773" s="3" t="s">
        <v>2750</v>
      </c>
      <c r="D2773" s="4" t="s">
        <v>2751</v>
      </c>
      <c r="E2773" s="3" t="s">
        <v>10</v>
      </c>
      <c r="F2773" s="3" t="s">
        <v>11</v>
      </c>
      <c r="G2773" s="3">
        <v>1</v>
      </c>
    </row>
    <row r="2774" spans="1:7" ht="45" x14ac:dyDescent="0.25">
      <c r="A2774" s="3" t="s">
        <v>22180</v>
      </c>
      <c r="B2774" s="4" t="s">
        <v>22181</v>
      </c>
      <c r="C2774" s="3" t="s">
        <v>2750</v>
      </c>
      <c r="D2774" s="4" t="s">
        <v>2751</v>
      </c>
      <c r="E2774" s="3" t="s">
        <v>10</v>
      </c>
      <c r="F2774" s="3" t="s">
        <v>11</v>
      </c>
      <c r="G2774" s="3">
        <v>1</v>
      </c>
    </row>
    <row r="2775" spans="1:7" ht="60" x14ac:dyDescent="0.25">
      <c r="A2775" s="3" t="s">
        <v>22182</v>
      </c>
      <c r="B2775" s="4" t="s">
        <v>22183</v>
      </c>
      <c r="C2775" s="3" t="s">
        <v>2750</v>
      </c>
      <c r="D2775" s="4" t="s">
        <v>2751</v>
      </c>
      <c r="E2775" s="3" t="s">
        <v>10</v>
      </c>
      <c r="F2775" s="3" t="s">
        <v>11</v>
      </c>
      <c r="G2775" s="3">
        <v>1</v>
      </c>
    </row>
    <row r="2776" spans="1:7" ht="45" x14ac:dyDescent="0.25">
      <c r="A2776" s="3" t="s">
        <v>22184</v>
      </c>
      <c r="B2776" s="4" t="s">
        <v>22185</v>
      </c>
      <c r="C2776" s="3" t="s">
        <v>2750</v>
      </c>
      <c r="D2776" s="4" t="s">
        <v>2751</v>
      </c>
      <c r="E2776" s="3" t="s">
        <v>10</v>
      </c>
      <c r="F2776" s="3" t="s">
        <v>11</v>
      </c>
      <c r="G2776" s="3">
        <v>1</v>
      </c>
    </row>
    <row r="2777" spans="1:7" ht="60" x14ac:dyDescent="0.25">
      <c r="A2777" s="3" t="s">
        <v>22186</v>
      </c>
      <c r="B2777" s="4" t="s">
        <v>22187</v>
      </c>
      <c r="C2777" s="3" t="s">
        <v>2750</v>
      </c>
      <c r="D2777" s="4" t="s">
        <v>2751</v>
      </c>
      <c r="E2777" s="3" t="s">
        <v>10</v>
      </c>
      <c r="F2777" s="3" t="s">
        <v>11</v>
      </c>
      <c r="G2777" s="3">
        <v>1</v>
      </c>
    </row>
    <row r="2778" spans="1:7" ht="60" x14ac:dyDescent="0.25">
      <c r="A2778" s="3" t="s">
        <v>22188</v>
      </c>
      <c r="B2778" s="4" t="s">
        <v>22189</v>
      </c>
      <c r="C2778" s="3" t="s">
        <v>2750</v>
      </c>
      <c r="D2778" s="4" t="s">
        <v>2751</v>
      </c>
      <c r="E2778" s="3" t="s">
        <v>10</v>
      </c>
      <c r="F2778" s="3" t="s">
        <v>11</v>
      </c>
      <c r="G2778" s="3">
        <v>1</v>
      </c>
    </row>
    <row r="2779" spans="1:7" ht="60" x14ac:dyDescent="0.25">
      <c r="A2779" s="3" t="s">
        <v>22190</v>
      </c>
      <c r="B2779" s="4" t="s">
        <v>22191</v>
      </c>
      <c r="C2779" s="3" t="s">
        <v>2750</v>
      </c>
      <c r="D2779" s="4" t="s">
        <v>2751</v>
      </c>
      <c r="E2779" s="3" t="s">
        <v>10</v>
      </c>
      <c r="F2779" s="3" t="s">
        <v>11</v>
      </c>
      <c r="G2779" s="3">
        <v>1</v>
      </c>
    </row>
    <row r="2780" spans="1:7" ht="60" x14ac:dyDescent="0.25">
      <c r="A2780" s="3" t="s">
        <v>22192</v>
      </c>
      <c r="B2780" s="4" t="s">
        <v>22193</v>
      </c>
      <c r="C2780" s="3" t="s">
        <v>2750</v>
      </c>
      <c r="D2780" s="4" t="s">
        <v>2751</v>
      </c>
      <c r="E2780" s="3" t="s">
        <v>10</v>
      </c>
      <c r="F2780" s="3" t="s">
        <v>11</v>
      </c>
      <c r="G2780" s="3">
        <v>1</v>
      </c>
    </row>
    <row r="2781" spans="1:7" ht="60" x14ac:dyDescent="0.25">
      <c r="A2781" s="3" t="s">
        <v>22194</v>
      </c>
      <c r="B2781" s="4" t="s">
        <v>22195</v>
      </c>
      <c r="C2781" s="3" t="s">
        <v>2750</v>
      </c>
      <c r="D2781" s="4" t="s">
        <v>2751</v>
      </c>
      <c r="E2781" s="3" t="s">
        <v>10</v>
      </c>
      <c r="F2781" s="3" t="s">
        <v>11</v>
      </c>
      <c r="G2781" s="3">
        <v>1</v>
      </c>
    </row>
    <row r="2782" spans="1:7" ht="60" x14ac:dyDescent="0.25">
      <c r="A2782" s="3" t="s">
        <v>22196</v>
      </c>
      <c r="B2782" s="4" t="s">
        <v>22197</v>
      </c>
      <c r="C2782" s="3" t="s">
        <v>2750</v>
      </c>
      <c r="D2782" s="4" t="s">
        <v>2751</v>
      </c>
      <c r="E2782" s="3" t="s">
        <v>10</v>
      </c>
      <c r="F2782" s="3" t="s">
        <v>11</v>
      </c>
      <c r="G2782" s="3">
        <v>1</v>
      </c>
    </row>
    <row r="2783" spans="1:7" ht="60" x14ac:dyDescent="0.25">
      <c r="A2783" s="3" t="s">
        <v>22198</v>
      </c>
      <c r="B2783" s="4" t="s">
        <v>22199</v>
      </c>
      <c r="C2783" s="3" t="s">
        <v>2750</v>
      </c>
      <c r="D2783" s="4" t="s">
        <v>2751</v>
      </c>
      <c r="E2783" s="3" t="s">
        <v>10</v>
      </c>
      <c r="F2783" s="3" t="s">
        <v>11</v>
      </c>
      <c r="G2783" s="3">
        <v>1</v>
      </c>
    </row>
    <row r="2784" spans="1:7" ht="60" x14ac:dyDescent="0.25">
      <c r="A2784" s="3" t="s">
        <v>22200</v>
      </c>
      <c r="B2784" s="4" t="s">
        <v>22201</v>
      </c>
      <c r="C2784" s="3" t="s">
        <v>2750</v>
      </c>
      <c r="D2784" s="4" t="s">
        <v>2751</v>
      </c>
      <c r="E2784" s="3" t="s">
        <v>10</v>
      </c>
      <c r="F2784" s="3" t="s">
        <v>11</v>
      </c>
      <c r="G2784" s="3">
        <v>1</v>
      </c>
    </row>
    <row r="2785" spans="1:7" ht="60" x14ac:dyDescent="0.25">
      <c r="A2785" s="3" t="s">
        <v>22202</v>
      </c>
      <c r="B2785" s="4" t="s">
        <v>22203</v>
      </c>
      <c r="C2785" s="3" t="s">
        <v>2762</v>
      </c>
      <c r="D2785" s="4" t="s">
        <v>2763</v>
      </c>
      <c r="E2785" s="3" t="s">
        <v>10</v>
      </c>
      <c r="F2785" s="3" t="s">
        <v>11</v>
      </c>
      <c r="G2785" s="3">
        <v>1</v>
      </c>
    </row>
    <row r="2786" spans="1:7" ht="45" x14ac:dyDescent="0.25">
      <c r="A2786" s="3" t="s">
        <v>22204</v>
      </c>
      <c r="B2786" s="4" t="s">
        <v>22205</v>
      </c>
      <c r="C2786" s="3" t="s">
        <v>2736</v>
      </c>
      <c r="D2786" s="4" t="s">
        <v>2737</v>
      </c>
      <c r="E2786" s="3" t="s">
        <v>10</v>
      </c>
      <c r="F2786" s="3" t="s">
        <v>11</v>
      </c>
      <c r="G2786" s="3">
        <v>1</v>
      </c>
    </row>
    <row r="2787" spans="1:7" ht="45" x14ac:dyDescent="0.25">
      <c r="A2787" s="3" t="s">
        <v>22206</v>
      </c>
      <c r="B2787" s="4" t="s">
        <v>22207</v>
      </c>
      <c r="C2787" s="3" t="s">
        <v>2786</v>
      </c>
      <c r="D2787" s="4" t="s">
        <v>2787</v>
      </c>
      <c r="E2787" s="3" t="s">
        <v>10</v>
      </c>
      <c r="F2787" s="3" t="s">
        <v>11</v>
      </c>
      <c r="G2787" s="3">
        <v>1</v>
      </c>
    </row>
    <row r="2788" spans="1:7" ht="60" x14ac:dyDescent="0.25">
      <c r="A2788" s="3" t="s">
        <v>2814</v>
      </c>
      <c r="B2788" s="4" t="s">
        <v>2815</v>
      </c>
      <c r="C2788" s="3" t="s">
        <v>2816</v>
      </c>
      <c r="D2788" s="4" t="s">
        <v>2817</v>
      </c>
      <c r="E2788" s="3" t="s">
        <v>10</v>
      </c>
      <c r="F2788" s="3" t="s">
        <v>11</v>
      </c>
      <c r="G2788" s="3">
        <v>1</v>
      </c>
    </row>
    <row r="2789" spans="1:7" ht="45" x14ac:dyDescent="0.25">
      <c r="A2789" s="3" t="s">
        <v>22208</v>
      </c>
      <c r="B2789" s="4" t="s">
        <v>22209</v>
      </c>
      <c r="C2789" s="3" t="s">
        <v>2816</v>
      </c>
      <c r="D2789" s="4" t="s">
        <v>2817</v>
      </c>
      <c r="E2789" s="3" t="s">
        <v>10</v>
      </c>
      <c r="F2789" s="3" t="s">
        <v>11</v>
      </c>
      <c r="G2789" s="3">
        <v>1</v>
      </c>
    </row>
    <row r="2790" spans="1:7" ht="45" x14ac:dyDescent="0.25">
      <c r="A2790" s="3" t="s">
        <v>22210</v>
      </c>
      <c r="B2790" s="4" t="s">
        <v>22211</v>
      </c>
      <c r="C2790" s="3" t="s">
        <v>2816</v>
      </c>
      <c r="D2790" s="4" t="s">
        <v>2817</v>
      </c>
      <c r="E2790" s="3" t="s">
        <v>10</v>
      </c>
      <c r="F2790" s="3" t="s">
        <v>11</v>
      </c>
      <c r="G2790" s="3">
        <v>1</v>
      </c>
    </row>
    <row r="2791" spans="1:7" ht="30" x14ac:dyDescent="0.25">
      <c r="A2791" s="3" t="s">
        <v>22212</v>
      </c>
      <c r="B2791" s="4" t="s">
        <v>22213</v>
      </c>
      <c r="C2791" s="3" t="s">
        <v>2816</v>
      </c>
      <c r="D2791" s="4" t="s">
        <v>2817</v>
      </c>
      <c r="E2791" s="3" t="s">
        <v>10</v>
      </c>
      <c r="F2791" s="3" t="s">
        <v>11</v>
      </c>
      <c r="G2791" s="3">
        <v>1</v>
      </c>
    </row>
    <row r="2792" spans="1:7" ht="30" x14ac:dyDescent="0.25">
      <c r="A2792" s="3" t="s">
        <v>22214</v>
      </c>
      <c r="B2792" s="4" t="s">
        <v>22215</v>
      </c>
      <c r="C2792" s="3" t="s">
        <v>2816</v>
      </c>
      <c r="D2792" s="4" t="s">
        <v>2817</v>
      </c>
      <c r="E2792" s="3" t="s">
        <v>10</v>
      </c>
      <c r="F2792" s="3" t="s">
        <v>11</v>
      </c>
      <c r="G2792" s="3">
        <v>1</v>
      </c>
    </row>
    <row r="2793" spans="1:7" ht="30" x14ac:dyDescent="0.25">
      <c r="A2793" s="3" t="s">
        <v>22216</v>
      </c>
      <c r="B2793" s="4" t="s">
        <v>22217</v>
      </c>
      <c r="C2793" s="3" t="s">
        <v>2816</v>
      </c>
      <c r="D2793" s="4" t="s">
        <v>2817</v>
      </c>
      <c r="E2793" s="3" t="s">
        <v>10</v>
      </c>
      <c r="F2793" s="3" t="s">
        <v>11</v>
      </c>
      <c r="G2793" s="3">
        <v>1</v>
      </c>
    </row>
    <row r="2794" spans="1:7" ht="60" x14ac:dyDescent="0.25">
      <c r="A2794" s="3" t="s">
        <v>22218</v>
      </c>
      <c r="B2794" s="4" t="s">
        <v>22219</v>
      </c>
      <c r="C2794" s="3" t="s">
        <v>2816</v>
      </c>
      <c r="D2794" s="4" t="s">
        <v>2817</v>
      </c>
      <c r="E2794" s="3" t="s">
        <v>10</v>
      </c>
      <c r="F2794" s="3" t="s">
        <v>11</v>
      </c>
      <c r="G2794" s="3">
        <v>1</v>
      </c>
    </row>
    <row r="2795" spans="1:7" ht="45" x14ac:dyDescent="0.25">
      <c r="A2795" s="3" t="s">
        <v>22220</v>
      </c>
      <c r="B2795" s="4" t="s">
        <v>22221</v>
      </c>
      <c r="C2795" s="3" t="s">
        <v>2816</v>
      </c>
      <c r="D2795" s="4" t="s">
        <v>2817</v>
      </c>
      <c r="E2795" s="3" t="s">
        <v>10</v>
      </c>
      <c r="F2795" s="3" t="s">
        <v>11</v>
      </c>
      <c r="G2795" s="3">
        <v>1</v>
      </c>
    </row>
    <row r="2796" spans="1:7" ht="45" x14ac:dyDescent="0.25">
      <c r="A2796" s="3" t="s">
        <v>22222</v>
      </c>
      <c r="B2796" s="4" t="s">
        <v>22223</v>
      </c>
      <c r="C2796" s="3" t="s">
        <v>2816</v>
      </c>
      <c r="D2796" s="4" t="s">
        <v>2817</v>
      </c>
      <c r="E2796" s="3" t="s">
        <v>10</v>
      </c>
      <c r="F2796" s="3" t="s">
        <v>11</v>
      </c>
      <c r="G2796" s="3">
        <v>1</v>
      </c>
    </row>
    <row r="2797" spans="1:7" ht="30" x14ac:dyDescent="0.25">
      <c r="A2797" s="3" t="s">
        <v>22224</v>
      </c>
      <c r="B2797" s="4" t="s">
        <v>22225</v>
      </c>
      <c r="C2797" s="3" t="s">
        <v>2816</v>
      </c>
      <c r="D2797" s="4" t="s">
        <v>2817</v>
      </c>
      <c r="E2797" s="3" t="s">
        <v>10</v>
      </c>
      <c r="F2797" s="3" t="s">
        <v>11</v>
      </c>
      <c r="G2797" s="3">
        <v>1</v>
      </c>
    </row>
    <row r="2798" spans="1:7" ht="30" x14ac:dyDescent="0.25">
      <c r="A2798" s="3" t="s">
        <v>2820</v>
      </c>
      <c r="B2798" s="4" t="s">
        <v>2821</v>
      </c>
      <c r="C2798" s="3" t="s">
        <v>2822</v>
      </c>
      <c r="D2798" s="4" t="s">
        <v>2823</v>
      </c>
      <c r="E2798" s="3" t="s">
        <v>10</v>
      </c>
      <c r="F2798" s="3" t="s">
        <v>11</v>
      </c>
      <c r="G2798" s="3">
        <v>1</v>
      </c>
    </row>
    <row r="2799" spans="1:7" ht="30" x14ac:dyDescent="0.25">
      <c r="A2799" s="3" t="s">
        <v>22226</v>
      </c>
      <c r="B2799" s="4" t="s">
        <v>2826</v>
      </c>
      <c r="C2799" s="3" t="s">
        <v>2824</v>
      </c>
      <c r="D2799" s="4" t="s">
        <v>2825</v>
      </c>
      <c r="E2799" s="3" t="s">
        <v>10</v>
      </c>
      <c r="F2799" s="3" t="s">
        <v>11</v>
      </c>
      <c r="G2799" s="3">
        <v>1</v>
      </c>
    </row>
    <row r="2800" spans="1:7" ht="30" x14ac:dyDescent="0.25">
      <c r="A2800" s="3" t="s">
        <v>22227</v>
      </c>
      <c r="B2800" s="4" t="s">
        <v>22228</v>
      </c>
      <c r="C2800" s="3" t="s">
        <v>2824</v>
      </c>
      <c r="D2800" s="4" t="s">
        <v>2825</v>
      </c>
      <c r="E2800" s="3" t="s">
        <v>10</v>
      </c>
      <c r="F2800" s="3" t="s">
        <v>11</v>
      </c>
      <c r="G2800" s="3">
        <v>1</v>
      </c>
    </row>
    <row r="2801" spans="1:7" ht="45" x14ac:dyDescent="0.25">
      <c r="A2801" s="3" t="s">
        <v>22229</v>
      </c>
      <c r="B2801" s="4" t="s">
        <v>22230</v>
      </c>
      <c r="C2801" s="3" t="s">
        <v>2830</v>
      </c>
      <c r="D2801" s="4" t="s">
        <v>2831</v>
      </c>
      <c r="E2801" s="3" t="s">
        <v>10</v>
      </c>
      <c r="F2801" s="3" t="s">
        <v>11</v>
      </c>
      <c r="G2801" s="3">
        <v>1</v>
      </c>
    </row>
    <row r="2802" spans="1:7" x14ac:dyDescent="0.25">
      <c r="A2802" s="3" t="s">
        <v>22231</v>
      </c>
      <c r="B2802" s="4" t="s">
        <v>22232</v>
      </c>
      <c r="C2802" s="3" t="s">
        <v>2830</v>
      </c>
      <c r="D2802" s="4" t="s">
        <v>2831</v>
      </c>
      <c r="E2802" s="3" t="s">
        <v>10</v>
      </c>
      <c r="F2802" s="3" t="s">
        <v>11</v>
      </c>
      <c r="G2802" s="3">
        <v>1</v>
      </c>
    </row>
    <row r="2803" spans="1:7" x14ac:dyDescent="0.25">
      <c r="A2803" s="3" t="s">
        <v>22233</v>
      </c>
      <c r="B2803" s="4" t="s">
        <v>22234</v>
      </c>
      <c r="C2803" s="3" t="s">
        <v>2834</v>
      </c>
      <c r="D2803" s="4" t="s">
        <v>2835</v>
      </c>
      <c r="E2803" s="3" t="s">
        <v>10</v>
      </c>
      <c r="F2803" s="3" t="s">
        <v>11</v>
      </c>
      <c r="G2803" s="3">
        <v>1</v>
      </c>
    </row>
    <row r="2804" spans="1:7" x14ac:dyDescent="0.25">
      <c r="A2804" s="3" t="s">
        <v>22235</v>
      </c>
      <c r="B2804" s="4" t="s">
        <v>22236</v>
      </c>
      <c r="C2804" s="3" t="s">
        <v>2834</v>
      </c>
      <c r="D2804" s="4" t="s">
        <v>2835</v>
      </c>
      <c r="E2804" s="3" t="s">
        <v>10</v>
      </c>
      <c r="F2804" s="3" t="s">
        <v>11</v>
      </c>
      <c r="G2804" s="3">
        <v>1</v>
      </c>
    </row>
    <row r="2805" spans="1:7" x14ac:dyDescent="0.25">
      <c r="A2805" s="3" t="s">
        <v>22237</v>
      </c>
      <c r="B2805" s="4" t="s">
        <v>22238</v>
      </c>
      <c r="C2805" s="3" t="s">
        <v>2834</v>
      </c>
      <c r="D2805" s="4" t="s">
        <v>2835</v>
      </c>
      <c r="E2805" s="3" t="s">
        <v>10</v>
      </c>
      <c r="F2805" s="3" t="s">
        <v>11</v>
      </c>
      <c r="G2805" s="3">
        <v>1</v>
      </c>
    </row>
    <row r="2806" spans="1:7" x14ac:dyDescent="0.25">
      <c r="A2806" s="3" t="s">
        <v>22239</v>
      </c>
      <c r="B2806" s="4" t="s">
        <v>22240</v>
      </c>
      <c r="C2806" s="3" t="s">
        <v>2834</v>
      </c>
      <c r="D2806" s="4" t="s">
        <v>2835</v>
      </c>
      <c r="E2806" s="3" t="s">
        <v>10</v>
      </c>
      <c r="F2806" s="3" t="s">
        <v>11</v>
      </c>
      <c r="G2806" s="3">
        <v>1</v>
      </c>
    </row>
    <row r="2807" spans="1:7" ht="30" x14ac:dyDescent="0.25">
      <c r="A2807" s="3" t="s">
        <v>2836</v>
      </c>
      <c r="B2807" s="4" t="s">
        <v>2837</v>
      </c>
      <c r="C2807" s="3" t="s">
        <v>2834</v>
      </c>
      <c r="D2807" s="4" t="s">
        <v>2835</v>
      </c>
      <c r="E2807" s="3" t="s">
        <v>18</v>
      </c>
      <c r="F2807" s="3" t="s">
        <v>11</v>
      </c>
      <c r="G2807" s="3">
        <v>1</v>
      </c>
    </row>
    <row r="2808" spans="1:7" ht="30" x14ac:dyDescent="0.25">
      <c r="A2808" s="3" t="s">
        <v>2838</v>
      </c>
      <c r="B2808" s="4" t="s">
        <v>2839</v>
      </c>
      <c r="C2808" s="3" t="s">
        <v>2834</v>
      </c>
      <c r="D2808" s="4" t="s">
        <v>2835</v>
      </c>
      <c r="E2808" s="3" t="s">
        <v>18</v>
      </c>
      <c r="F2808" s="3" t="s">
        <v>11</v>
      </c>
      <c r="G2808" s="3">
        <v>1</v>
      </c>
    </row>
    <row r="2809" spans="1:7" ht="30" x14ac:dyDescent="0.25">
      <c r="A2809" s="3">
        <v>2711210000</v>
      </c>
      <c r="B2809" s="4" t="s">
        <v>2841</v>
      </c>
      <c r="C2809" s="3" t="s">
        <v>2822</v>
      </c>
      <c r="D2809" s="4" t="s">
        <v>2823</v>
      </c>
      <c r="E2809" s="3" t="s">
        <v>18</v>
      </c>
      <c r="F2809" s="3" t="s">
        <v>11</v>
      </c>
      <c r="G2809" s="3">
        <v>1</v>
      </c>
    </row>
    <row r="2810" spans="1:7" ht="30" x14ac:dyDescent="0.25">
      <c r="A2810" s="3" t="s">
        <v>22241</v>
      </c>
      <c r="B2810" s="4" t="s">
        <v>22242</v>
      </c>
      <c r="C2810" s="3" t="s">
        <v>2844</v>
      </c>
      <c r="D2810" s="4" t="s">
        <v>2845</v>
      </c>
      <c r="E2810" s="3" t="s">
        <v>10</v>
      </c>
      <c r="F2810" s="3" t="s">
        <v>11</v>
      </c>
      <c r="G2810" s="3">
        <v>1</v>
      </c>
    </row>
    <row r="2811" spans="1:7" ht="45" x14ac:dyDescent="0.25">
      <c r="A2811" s="3" t="s">
        <v>2846</v>
      </c>
      <c r="B2811" s="4" t="s">
        <v>2847</v>
      </c>
      <c r="C2811" s="3" t="s">
        <v>2848</v>
      </c>
      <c r="D2811" s="4" t="s">
        <v>42670</v>
      </c>
      <c r="E2811" s="3" t="s">
        <v>10</v>
      </c>
      <c r="F2811" s="3" t="s">
        <v>11</v>
      </c>
      <c r="G2811" s="3">
        <v>1</v>
      </c>
    </row>
    <row r="2812" spans="1:7" ht="30" x14ac:dyDescent="0.25">
      <c r="A2812" s="3" t="s">
        <v>2849</v>
      </c>
      <c r="B2812" s="4" t="s">
        <v>2850</v>
      </c>
      <c r="C2812" s="3">
        <v>2041980000</v>
      </c>
      <c r="D2812" s="4" t="s">
        <v>42669</v>
      </c>
      <c r="E2812" s="3" t="s">
        <v>10</v>
      </c>
      <c r="F2812" s="3">
        <v>1</v>
      </c>
      <c r="G2812" s="3">
        <v>1</v>
      </c>
    </row>
    <row r="2813" spans="1:7" x14ac:dyDescent="0.25">
      <c r="A2813" s="3" t="s">
        <v>22243</v>
      </c>
      <c r="B2813" s="4" t="s">
        <v>22244</v>
      </c>
      <c r="C2813" s="3">
        <v>2041980000</v>
      </c>
      <c r="D2813" s="4" t="s">
        <v>42669</v>
      </c>
      <c r="E2813" s="3" t="s">
        <v>10</v>
      </c>
      <c r="F2813" s="3">
        <v>1</v>
      </c>
      <c r="G2813" s="3">
        <v>1</v>
      </c>
    </row>
    <row r="2814" spans="1:7" ht="60" x14ac:dyDescent="0.25">
      <c r="A2814" s="3" t="s">
        <v>22245</v>
      </c>
      <c r="B2814" s="4" t="s">
        <v>22246</v>
      </c>
      <c r="C2814" s="3">
        <v>2041980000</v>
      </c>
      <c r="D2814" s="4" t="s">
        <v>42669</v>
      </c>
      <c r="E2814" s="3" t="s">
        <v>10</v>
      </c>
      <c r="F2814" s="3">
        <v>1</v>
      </c>
      <c r="G2814" s="3">
        <v>1</v>
      </c>
    </row>
    <row r="2815" spans="1:7" x14ac:dyDescent="0.25">
      <c r="A2815" s="3" t="s">
        <v>2853</v>
      </c>
      <c r="B2815" s="4" t="s">
        <v>2854</v>
      </c>
      <c r="C2815" s="3" t="s">
        <v>2855</v>
      </c>
      <c r="D2815" s="4" t="s">
        <v>2856</v>
      </c>
      <c r="E2815" s="3" t="s">
        <v>10</v>
      </c>
      <c r="F2815" s="3" t="s">
        <v>11</v>
      </c>
      <c r="G2815" s="3">
        <v>1</v>
      </c>
    </row>
    <row r="2816" spans="1:7" x14ac:dyDescent="0.25">
      <c r="A2816" s="3" t="s">
        <v>2857</v>
      </c>
      <c r="B2816" s="4" t="s">
        <v>2858</v>
      </c>
      <c r="C2816" s="3" t="s">
        <v>2859</v>
      </c>
      <c r="D2816" s="4" t="s">
        <v>2860</v>
      </c>
      <c r="E2816" s="3" t="s">
        <v>10</v>
      </c>
      <c r="F2816" s="3" t="s">
        <v>11</v>
      </c>
      <c r="G2816" s="3">
        <v>1</v>
      </c>
    </row>
    <row r="2817" spans="1:7" x14ac:dyDescent="0.25">
      <c r="A2817" s="3" t="s">
        <v>2861</v>
      </c>
      <c r="B2817" s="4" t="s">
        <v>2862</v>
      </c>
      <c r="C2817" s="3" t="s">
        <v>2863</v>
      </c>
      <c r="D2817" s="4" t="s">
        <v>2864</v>
      </c>
      <c r="E2817" s="3" t="s">
        <v>10</v>
      </c>
      <c r="F2817" s="3" t="s">
        <v>11</v>
      </c>
      <c r="G2817" s="3">
        <v>1</v>
      </c>
    </row>
    <row r="2818" spans="1:7" ht="45" x14ac:dyDescent="0.25">
      <c r="A2818" s="3" t="s">
        <v>2865</v>
      </c>
      <c r="B2818" s="4" t="s">
        <v>2866</v>
      </c>
      <c r="C2818" s="3" t="s">
        <v>2816</v>
      </c>
      <c r="D2818" s="4" t="s">
        <v>2817</v>
      </c>
      <c r="E2818" s="3" t="s">
        <v>10</v>
      </c>
      <c r="F2818" s="3" t="s">
        <v>11</v>
      </c>
      <c r="G2818" s="3">
        <v>1</v>
      </c>
    </row>
    <row r="2819" spans="1:7" ht="30" x14ac:dyDescent="0.25">
      <c r="A2819" s="3" t="s">
        <v>2867</v>
      </c>
      <c r="B2819" s="4" t="s">
        <v>2868</v>
      </c>
      <c r="C2819" s="3" t="s">
        <v>2328</v>
      </c>
      <c r="D2819" s="4" t="s">
        <v>2329</v>
      </c>
      <c r="E2819" s="3" t="s">
        <v>10</v>
      </c>
      <c r="F2819" s="3" t="s">
        <v>11</v>
      </c>
      <c r="G2819" s="3">
        <v>1</v>
      </c>
    </row>
    <row r="2820" spans="1:7" ht="45" x14ac:dyDescent="0.25">
      <c r="A2820" s="3" t="s">
        <v>2869</v>
      </c>
      <c r="B2820" s="4" t="s">
        <v>2870</v>
      </c>
      <c r="C2820" s="3" t="s">
        <v>2360</v>
      </c>
      <c r="D2820" s="4" t="s">
        <v>2361</v>
      </c>
      <c r="E2820" s="3" t="s">
        <v>10</v>
      </c>
      <c r="F2820" s="3" t="s">
        <v>11</v>
      </c>
      <c r="G2820" s="3">
        <v>1</v>
      </c>
    </row>
    <row r="2821" spans="1:7" ht="60" x14ac:dyDescent="0.25">
      <c r="A2821" s="3" t="s">
        <v>2871</v>
      </c>
      <c r="B2821" s="4" t="s">
        <v>2872</v>
      </c>
      <c r="C2821" s="3" t="s">
        <v>2413</v>
      </c>
      <c r="D2821" s="4" t="s">
        <v>2414</v>
      </c>
      <c r="E2821" s="3" t="s">
        <v>18</v>
      </c>
      <c r="F2821" s="3" t="s">
        <v>11</v>
      </c>
      <c r="G2821" s="3">
        <v>1</v>
      </c>
    </row>
    <row r="2822" spans="1:7" x14ac:dyDescent="0.25">
      <c r="A2822" s="3" t="s">
        <v>2873</v>
      </c>
      <c r="B2822" s="4" t="s">
        <v>2874</v>
      </c>
      <c r="C2822" s="3" t="s">
        <v>2875</v>
      </c>
      <c r="D2822" s="4" t="s">
        <v>2876</v>
      </c>
      <c r="E2822" s="3" t="s">
        <v>10</v>
      </c>
      <c r="F2822" s="3" t="s">
        <v>11</v>
      </c>
      <c r="G2822" s="3">
        <v>1</v>
      </c>
    </row>
    <row r="2823" spans="1:7" x14ac:dyDescent="0.25">
      <c r="A2823" s="3" t="s">
        <v>2877</v>
      </c>
      <c r="B2823" s="4" t="s">
        <v>2878</v>
      </c>
      <c r="C2823" s="3" t="s">
        <v>2291</v>
      </c>
      <c r="D2823" s="4" t="s">
        <v>2292</v>
      </c>
      <c r="E2823" s="3" t="s">
        <v>10</v>
      </c>
      <c r="F2823" s="3" t="s">
        <v>11</v>
      </c>
      <c r="G2823" s="3">
        <v>1</v>
      </c>
    </row>
    <row r="2824" spans="1:7" x14ac:dyDescent="0.25">
      <c r="A2824" s="3" t="s">
        <v>2879</v>
      </c>
      <c r="B2824" s="4" t="s">
        <v>2880</v>
      </c>
      <c r="C2824" s="3" t="s">
        <v>2291</v>
      </c>
      <c r="D2824" s="4" t="s">
        <v>2292</v>
      </c>
      <c r="E2824" s="3" t="s">
        <v>10</v>
      </c>
      <c r="F2824" s="3" t="s">
        <v>11</v>
      </c>
      <c r="G2824" s="3">
        <v>1</v>
      </c>
    </row>
    <row r="2825" spans="1:7" x14ac:dyDescent="0.25">
      <c r="A2825" s="3" t="s">
        <v>2881</v>
      </c>
      <c r="B2825" s="4" t="s">
        <v>2882</v>
      </c>
      <c r="C2825" s="3" t="s">
        <v>2291</v>
      </c>
      <c r="D2825" s="4" t="s">
        <v>2292</v>
      </c>
      <c r="E2825" s="3" t="s">
        <v>10</v>
      </c>
      <c r="F2825" s="3" t="s">
        <v>11</v>
      </c>
      <c r="G2825" s="3">
        <v>1</v>
      </c>
    </row>
    <row r="2826" spans="1:7" ht="30" x14ac:dyDescent="0.25">
      <c r="A2826" s="3" t="s">
        <v>2883</v>
      </c>
      <c r="B2826" s="4" t="s">
        <v>2884</v>
      </c>
      <c r="C2826" s="3" t="s">
        <v>2291</v>
      </c>
      <c r="D2826" s="4" t="s">
        <v>2292</v>
      </c>
      <c r="E2826" s="3" t="s">
        <v>10</v>
      </c>
      <c r="F2826" s="3" t="s">
        <v>11</v>
      </c>
      <c r="G2826" s="3">
        <v>1</v>
      </c>
    </row>
    <row r="2827" spans="1:7" x14ac:dyDescent="0.25">
      <c r="A2827" s="3" t="s">
        <v>2885</v>
      </c>
      <c r="B2827" s="4" t="s">
        <v>2886</v>
      </c>
      <c r="C2827" s="3" t="s">
        <v>2887</v>
      </c>
      <c r="D2827" s="4" t="s">
        <v>2888</v>
      </c>
      <c r="E2827" s="3" t="s">
        <v>10</v>
      </c>
      <c r="F2827" s="3" t="s">
        <v>11</v>
      </c>
      <c r="G2827" s="6">
        <v>1</v>
      </c>
    </row>
    <row r="2828" spans="1:7" ht="60" x14ac:dyDescent="0.25">
      <c r="A2828" s="3" t="s">
        <v>2889</v>
      </c>
      <c r="B2828" s="4" t="s">
        <v>2890</v>
      </c>
      <c r="C2828" s="3" t="s">
        <v>1182</v>
      </c>
      <c r="D2828" s="4" t="s">
        <v>42904</v>
      </c>
      <c r="E2828" s="3" t="s">
        <v>10</v>
      </c>
      <c r="F2828" s="3" t="s">
        <v>11</v>
      </c>
      <c r="G2828" s="3">
        <v>1</v>
      </c>
    </row>
    <row r="2829" spans="1:7" x14ac:dyDescent="0.25">
      <c r="A2829" s="3" t="s">
        <v>2891</v>
      </c>
      <c r="B2829" s="4" t="s">
        <v>2892</v>
      </c>
      <c r="C2829" s="3" t="s">
        <v>2893</v>
      </c>
      <c r="D2829" s="4" t="s">
        <v>2894</v>
      </c>
      <c r="E2829" s="3" t="s">
        <v>10</v>
      </c>
      <c r="F2829" s="3" t="s">
        <v>11</v>
      </c>
      <c r="G2829" s="3">
        <v>1</v>
      </c>
    </row>
    <row r="2830" spans="1:7" x14ac:dyDescent="0.25">
      <c r="A2830" s="3" t="s">
        <v>2895</v>
      </c>
      <c r="B2830" s="4" t="s">
        <v>2896</v>
      </c>
      <c r="C2830" s="3" t="s">
        <v>2893</v>
      </c>
      <c r="D2830" s="4" t="s">
        <v>2894</v>
      </c>
      <c r="E2830" s="3" t="s">
        <v>10</v>
      </c>
      <c r="F2830" s="3" t="s">
        <v>11</v>
      </c>
      <c r="G2830" s="3">
        <v>1</v>
      </c>
    </row>
    <row r="2831" spans="1:7" ht="30" x14ac:dyDescent="0.25">
      <c r="A2831" s="3" t="s">
        <v>2897</v>
      </c>
      <c r="B2831" s="4" t="s">
        <v>2898</v>
      </c>
      <c r="C2831" s="3" t="s">
        <v>2899</v>
      </c>
      <c r="D2831" s="4" t="s">
        <v>2900</v>
      </c>
      <c r="E2831" s="3" t="s">
        <v>10</v>
      </c>
      <c r="F2831" s="3" t="s">
        <v>11</v>
      </c>
      <c r="G2831" s="3">
        <v>1</v>
      </c>
    </row>
    <row r="2832" spans="1:7" ht="30" x14ac:dyDescent="0.25">
      <c r="A2832" s="3" t="s">
        <v>2901</v>
      </c>
      <c r="B2832" s="4" t="s">
        <v>2902</v>
      </c>
      <c r="C2832" s="3" t="s">
        <v>2899</v>
      </c>
      <c r="D2832" s="4" t="s">
        <v>2900</v>
      </c>
      <c r="E2832" s="3" t="s">
        <v>10</v>
      </c>
      <c r="F2832" s="3" t="s">
        <v>11</v>
      </c>
      <c r="G2832" s="3">
        <v>1</v>
      </c>
    </row>
    <row r="2833" spans="1:7" x14ac:dyDescent="0.25">
      <c r="A2833" s="3" t="s">
        <v>2903</v>
      </c>
      <c r="B2833" s="4" t="s">
        <v>2904</v>
      </c>
      <c r="C2833" s="3" t="s">
        <v>2905</v>
      </c>
      <c r="D2833" s="4" t="s">
        <v>2906</v>
      </c>
      <c r="E2833" s="3" t="s">
        <v>10</v>
      </c>
      <c r="F2833" s="3" t="s">
        <v>11</v>
      </c>
      <c r="G2833" s="3">
        <v>1</v>
      </c>
    </row>
    <row r="2834" spans="1:7" x14ac:dyDescent="0.25">
      <c r="A2834" s="3" t="s">
        <v>2907</v>
      </c>
      <c r="B2834" s="4" t="s">
        <v>2908</v>
      </c>
      <c r="C2834" s="3" t="s">
        <v>2909</v>
      </c>
      <c r="D2834" s="4" t="s">
        <v>2910</v>
      </c>
      <c r="E2834" s="3" t="s">
        <v>10</v>
      </c>
      <c r="F2834" s="3" t="s">
        <v>11</v>
      </c>
      <c r="G2834" s="3">
        <v>1</v>
      </c>
    </row>
    <row r="2835" spans="1:7" x14ac:dyDescent="0.25">
      <c r="A2835" s="3" t="s">
        <v>2911</v>
      </c>
      <c r="B2835" s="4" t="s">
        <v>2912</v>
      </c>
      <c r="C2835" s="3" t="s">
        <v>2291</v>
      </c>
      <c r="D2835" s="4" t="s">
        <v>2292</v>
      </c>
      <c r="E2835" s="3" t="s">
        <v>10</v>
      </c>
      <c r="F2835" s="3" t="s">
        <v>11</v>
      </c>
      <c r="G2835" s="3">
        <v>1</v>
      </c>
    </row>
    <row r="2836" spans="1:7" ht="45" x14ac:dyDescent="0.25">
      <c r="A2836" s="3" t="s">
        <v>2913</v>
      </c>
      <c r="B2836" s="4" t="s">
        <v>2914</v>
      </c>
      <c r="C2836" s="3" t="s">
        <v>2546</v>
      </c>
      <c r="D2836" s="4" t="s">
        <v>2915</v>
      </c>
      <c r="E2836" s="3" t="s">
        <v>18</v>
      </c>
      <c r="F2836" s="3" t="s">
        <v>11</v>
      </c>
      <c r="G2836" s="3">
        <v>1</v>
      </c>
    </row>
    <row r="2837" spans="1:7" ht="30" x14ac:dyDescent="0.25">
      <c r="A2837" s="3" t="s">
        <v>2916</v>
      </c>
      <c r="B2837" s="4" t="s">
        <v>2917</v>
      </c>
      <c r="C2837" s="3" t="s">
        <v>2622</v>
      </c>
      <c r="D2837" s="4" t="s">
        <v>2623</v>
      </c>
      <c r="E2837" s="3" t="s">
        <v>18</v>
      </c>
      <c r="F2837" s="3" t="s">
        <v>11</v>
      </c>
      <c r="G2837" s="6">
        <v>1</v>
      </c>
    </row>
    <row r="2838" spans="1:7" ht="45" x14ac:dyDescent="0.25">
      <c r="A2838" s="3" t="s">
        <v>2918</v>
      </c>
      <c r="B2838" s="4" t="s">
        <v>2919</v>
      </c>
      <c r="C2838" s="3" t="s">
        <v>2622</v>
      </c>
      <c r="D2838" s="4" t="s">
        <v>2623</v>
      </c>
      <c r="E2838" s="3" t="s">
        <v>18</v>
      </c>
      <c r="F2838" s="3" t="s">
        <v>11</v>
      </c>
      <c r="G2838" s="6">
        <v>1</v>
      </c>
    </row>
    <row r="2839" spans="1:7" ht="30" x14ac:dyDescent="0.25">
      <c r="A2839" s="3" t="s">
        <v>2920</v>
      </c>
      <c r="B2839" s="4" t="s">
        <v>2921</v>
      </c>
      <c r="C2839" s="3" t="s">
        <v>2622</v>
      </c>
      <c r="D2839" s="4" t="s">
        <v>2623</v>
      </c>
      <c r="E2839" s="3" t="s">
        <v>18</v>
      </c>
      <c r="F2839" s="3" t="s">
        <v>11</v>
      </c>
      <c r="G2839" s="6">
        <v>1</v>
      </c>
    </row>
    <row r="2840" spans="1:7" x14ac:dyDescent="0.25">
      <c r="A2840" s="3" t="s">
        <v>2922</v>
      </c>
      <c r="B2840" s="4" t="s">
        <v>2923</v>
      </c>
      <c r="C2840" s="3" t="s">
        <v>2291</v>
      </c>
      <c r="D2840" s="4" t="s">
        <v>2292</v>
      </c>
      <c r="E2840" s="3" t="s">
        <v>10</v>
      </c>
      <c r="F2840" s="3" t="s">
        <v>11</v>
      </c>
      <c r="G2840" s="3">
        <v>1</v>
      </c>
    </row>
    <row r="2841" spans="1:7" x14ac:dyDescent="0.25">
      <c r="A2841" s="3" t="s">
        <v>2924</v>
      </c>
      <c r="B2841" s="4" t="s">
        <v>2925</v>
      </c>
      <c r="C2841" s="3" t="s">
        <v>2291</v>
      </c>
      <c r="D2841" s="4" t="s">
        <v>2292</v>
      </c>
      <c r="E2841" s="3" t="s">
        <v>10</v>
      </c>
      <c r="F2841" s="3" t="s">
        <v>11</v>
      </c>
      <c r="G2841" s="3">
        <v>1</v>
      </c>
    </row>
    <row r="2842" spans="1:7" x14ac:dyDescent="0.25">
      <c r="A2842" s="3" t="s">
        <v>2926</v>
      </c>
      <c r="B2842" s="4" t="s">
        <v>2927</v>
      </c>
      <c r="C2842" s="3" t="s">
        <v>2291</v>
      </c>
      <c r="D2842" s="4" t="s">
        <v>2292</v>
      </c>
      <c r="E2842" s="3" t="s">
        <v>10</v>
      </c>
      <c r="F2842" s="3" t="s">
        <v>11</v>
      </c>
      <c r="G2842" s="3">
        <v>1</v>
      </c>
    </row>
    <row r="2843" spans="1:7" x14ac:dyDescent="0.25">
      <c r="A2843" s="3" t="s">
        <v>2928</v>
      </c>
      <c r="B2843" s="4" t="s">
        <v>2929</v>
      </c>
      <c r="C2843" s="3" t="s">
        <v>2291</v>
      </c>
      <c r="D2843" s="4" t="s">
        <v>2292</v>
      </c>
      <c r="E2843" s="3" t="s">
        <v>10</v>
      </c>
      <c r="F2843" s="3" t="s">
        <v>11</v>
      </c>
      <c r="G2843" s="3">
        <v>1</v>
      </c>
    </row>
    <row r="2844" spans="1:7" x14ac:dyDescent="0.25">
      <c r="A2844" s="3" t="s">
        <v>2930</v>
      </c>
      <c r="B2844" s="4" t="s">
        <v>2931</v>
      </c>
      <c r="C2844" s="3" t="s">
        <v>2291</v>
      </c>
      <c r="D2844" s="4" t="s">
        <v>2292</v>
      </c>
      <c r="E2844" s="3" t="s">
        <v>10</v>
      </c>
      <c r="F2844" s="3" t="s">
        <v>11</v>
      </c>
      <c r="G2844" s="3">
        <v>1</v>
      </c>
    </row>
    <row r="2845" spans="1:7" x14ac:dyDescent="0.25">
      <c r="A2845" s="3" t="s">
        <v>22247</v>
      </c>
      <c r="B2845" s="4" t="s">
        <v>22248</v>
      </c>
      <c r="C2845" s="3" t="s">
        <v>2291</v>
      </c>
      <c r="D2845" s="4" t="s">
        <v>2292</v>
      </c>
      <c r="E2845" s="3" t="s">
        <v>10</v>
      </c>
      <c r="F2845" s="3" t="s">
        <v>11</v>
      </c>
      <c r="G2845" s="3">
        <v>1</v>
      </c>
    </row>
    <row r="2846" spans="1:7" x14ac:dyDescent="0.25">
      <c r="A2846" s="3" t="s">
        <v>22249</v>
      </c>
      <c r="B2846" s="4" t="s">
        <v>22250</v>
      </c>
      <c r="C2846" s="3" t="s">
        <v>2291</v>
      </c>
      <c r="D2846" s="4" t="s">
        <v>2292</v>
      </c>
      <c r="E2846" s="3" t="s">
        <v>10</v>
      </c>
      <c r="F2846" s="3" t="s">
        <v>11</v>
      </c>
      <c r="G2846" s="3">
        <v>1</v>
      </c>
    </row>
    <row r="2847" spans="1:7" ht="30" x14ac:dyDescent="0.25">
      <c r="A2847" s="3" t="s">
        <v>2934</v>
      </c>
      <c r="B2847" s="4" t="s">
        <v>2935</v>
      </c>
      <c r="C2847" s="3" t="s">
        <v>2291</v>
      </c>
      <c r="D2847" s="4" t="s">
        <v>2292</v>
      </c>
      <c r="E2847" s="3" t="s">
        <v>10</v>
      </c>
      <c r="F2847" s="3" t="s">
        <v>11</v>
      </c>
      <c r="G2847" s="3">
        <v>1</v>
      </c>
    </row>
    <row r="2848" spans="1:7" ht="45" x14ac:dyDescent="0.25">
      <c r="A2848" s="3" t="s">
        <v>22251</v>
      </c>
      <c r="B2848" s="4" t="s">
        <v>22252</v>
      </c>
      <c r="C2848" s="3" t="s">
        <v>2546</v>
      </c>
      <c r="D2848" s="4" t="s">
        <v>2547</v>
      </c>
      <c r="E2848" s="3" t="s">
        <v>10</v>
      </c>
      <c r="F2848" s="3" t="s">
        <v>11</v>
      </c>
      <c r="G2848" s="3">
        <v>1</v>
      </c>
    </row>
    <row r="2849" spans="1:7" ht="45" x14ac:dyDescent="0.25">
      <c r="A2849" s="3" t="s">
        <v>22253</v>
      </c>
      <c r="B2849" s="4" t="s">
        <v>22254</v>
      </c>
      <c r="C2849" s="3" t="s">
        <v>2546</v>
      </c>
      <c r="D2849" s="4" t="s">
        <v>2547</v>
      </c>
      <c r="E2849" s="3" t="s">
        <v>10</v>
      </c>
      <c r="F2849" s="3" t="s">
        <v>11</v>
      </c>
      <c r="G2849" s="3">
        <v>1</v>
      </c>
    </row>
    <row r="2850" spans="1:7" ht="45" x14ac:dyDescent="0.25">
      <c r="A2850" s="3" t="s">
        <v>22255</v>
      </c>
      <c r="B2850" s="4" t="s">
        <v>22256</v>
      </c>
      <c r="C2850" s="3" t="s">
        <v>2546</v>
      </c>
      <c r="D2850" s="4" t="s">
        <v>2547</v>
      </c>
      <c r="E2850" s="3" t="s">
        <v>10</v>
      </c>
      <c r="F2850" s="3" t="s">
        <v>11</v>
      </c>
      <c r="G2850" s="3">
        <v>1</v>
      </c>
    </row>
    <row r="2851" spans="1:7" ht="45" x14ac:dyDescent="0.25">
      <c r="A2851" s="3" t="s">
        <v>22257</v>
      </c>
      <c r="B2851" s="4" t="s">
        <v>22258</v>
      </c>
      <c r="C2851" s="3" t="s">
        <v>2546</v>
      </c>
      <c r="D2851" s="4" t="s">
        <v>2547</v>
      </c>
      <c r="E2851" s="3" t="s">
        <v>10</v>
      </c>
      <c r="F2851" s="3" t="s">
        <v>11</v>
      </c>
      <c r="G2851" s="3">
        <v>1</v>
      </c>
    </row>
    <row r="2852" spans="1:7" ht="45" x14ac:dyDescent="0.25">
      <c r="A2852" s="3" t="s">
        <v>22259</v>
      </c>
      <c r="B2852" s="4" t="s">
        <v>22260</v>
      </c>
      <c r="C2852" s="3" t="s">
        <v>2546</v>
      </c>
      <c r="D2852" s="4" t="s">
        <v>2547</v>
      </c>
      <c r="E2852" s="3" t="s">
        <v>10</v>
      </c>
      <c r="F2852" s="3" t="s">
        <v>11</v>
      </c>
      <c r="G2852" s="3">
        <v>1</v>
      </c>
    </row>
    <row r="2853" spans="1:7" ht="45" x14ac:dyDescent="0.25">
      <c r="A2853" s="3" t="s">
        <v>22261</v>
      </c>
      <c r="B2853" s="4" t="s">
        <v>22262</v>
      </c>
      <c r="C2853" s="3" t="s">
        <v>2546</v>
      </c>
      <c r="D2853" s="4" t="s">
        <v>2547</v>
      </c>
      <c r="E2853" s="3" t="s">
        <v>10</v>
      </c>
      <c r="F2853" s="3" t="s">
        <v>11</v>
      </c>
      <c r="G2853" s="3">
        <v>1</v>
      </c>
    </row>
    <row r="2854" spans="1:7" ht="45" x14ac:dyDescent="0.25">
      <c r="A2854" s="3" t="s">
        <v>2938</v>
      </c>
      <c r="B2854" s="4" t="s">
        <v>2939</v>
      </c>
      <c r="C2854" s="3" t="s">
        <v>2546</v>
      </c>
      <c r="D2854" s="4" t="s">
        <v>2547</v>
      </c>
      <c r="E2854" s="3" t="s">
        <v>10</v>
      </c>
      <c r="F2854" s="3" t="s">
        <v>11</v>
      </c>
      <c r="G2854" s="3">
        <v>1</v>
      </c>
    </row>
    <row r="2855" spans="1:7" ht="30" x14ac:dyDescent="0.25">
      <c r="A2855" s="3" t="s">
        <v>2940</v>
      </c>
      <c r="B2855" s="4" t="s">
        <v>2941</v>
      </c>
      <c r="C2855" s="3" t="s">
        <v>2942</v>
      </c>
      <c r="D2855" s="4" t="s">
        <v>42886</v>
      </c>
      <c r="E2855" s="3" t="s">
        <v>10</v>
      </c>
      <c r="F2855" s="3" t="s">
        <v>11</v>
      </c>
      <c r="G2855" s="3">
        <v>1</v>
      </c>
    </row>
    <row r="2856" spans="1:7" ht="30" x14ac:dyDescent="0.25">
      <c r="A2856" s="3" t="s">
        <v>2943</v>
      </c>
      <c r="B2856" s="4" t="s">
        <v>2944</v>
      </c>
      <c r="C2856" s="3" t="s">
        <v>2942</v>
      </c>
      <c r="D2856" s="4" t="s">
        <v>42886</v>
      </c>
      <c r="E2856" s="3" t="s">
        <v>10</v>
      </c>
      <c r="F2856" s="3" t="s">
        <v>11</v>
      </c>
      <c r="G2856" s="3">
        <v>1</v>
      </c>
    </row>
    <row r="2857" spans="1:7" x14ac:dyDescent="0.25">
      <c r="A2857" s="3" t="s">
        <v>2945</v>
      </c>
      <c r="B2857" s="4" t="s">
        <v>2946</v>
      </c>
      <c r="C2857" s="3" t="s">
        <v>2947</v>
      </c>
      <c r="D2857" s="4" t="s">
        <v>2948</v>
      </c>
      <c r="E2857" s="3" t="s">
        <v>10</v>
      </c>
      <c r="F2857" s="3" t="s">
        <v>11</v>
      </c>
      <c r="G2857" s="3">
        <v>1</v>
      </c>
    </row>
    <row r="2858" spans="1:7" ht="30" x14ac:dyDescent="0.25">
      <c r="A2858" s="3" t="s">
        <v>22263</v>
      </c>
      <c r="B2858" s="4" t="s">
        <v>22264</v>
      </c>
      <c r="C2858" s="3" t="s">
        <v>2951</v>
      </c>
      <c r="D2858" s="4" t="s">
        <v>2952</v>
      </c>
      <c r="E2858" s="3" t="s">
        <v>10</v>
      </c>
      <c r="F2858" s="3" t="s">
        <v>11</v>
      </c>
      <c r="G2858" s="3">
        <v>1</v>
      </c>
    </row>
    <row r="2859" spans="1:7" ht="30" x14ac:dyDescent="0.25">
      <c r="A2859" s="3" t="s">
        <v>22265</v>
      </c>
      <c r="B2859" s="4" t="s">
        <v>22266</v>
      </c>
      <c r="C2859" s="3" t="s">
        <v>2951</v>
      </c>
      <c r="D2859" s="4" t="s">
        <v>2952</v>
      </c>
      <c r="E2859" s="3" t="s">
        <v>10</v>
      </c>
      <c r="F2859" s="3" t="s">
        <v>11</v>
      </c>
      <c r="G2859" s="3">
        <v>1</v>
      </c>
    </row>
    <row r="2860" spans="1:7" x14ac:dyDescent="0.25">
      <c r="A2860" s="3" t="s">
        <v>2953</v>
      </c>
      <c r="B2860" s="4" t="s">
        <v>2954</v>
      </c>
      <c r="C2860" s="3" t="s">
        <v>2291</v>
      </c>
      <c r="D2860" s="4" t="s">
        <v>2292</v>
      </c>
      <c r="E2860" s="3" t="s">
        <v>10</v>
      </c>
      <c r="F2860" s="3" t="s">
        <v>11</v>
      </c>
      <c r="G2860" s="3">
        <v>1</v>
      </c>
    </row>
    <row r="2861" spans="1:7" ht="45" x14ac:dyDescent="0.25">
      <c r="A2861" s="3" t="s">
        <v>2955</v>
      </c>
      <c r="B2861" s="4" t="s">
        <v>2956</v>
      </c>
      <c r="C2861" s="3" t="s">
        <v>2957</v>
      </c>
      <c r="D2861" s="4" t="s">
        <v>2958</v>
      </c>
      <c r="E2861" s="3" t="s">
        <v>10</v>
      </c>
      <c r="F2861" s="3" t="s">
        <v>11</v>
      </c>
      <c r="G2861" s="3">
        <v>1</v>
      </c>
    </row>
    <row r="2862" spans="1:7" ht="45" x14ac:dyDescent="0.25">
      <c r="A2862" s="3" t="s">
        <v>2959</v>
      </c>
      <c r="B2862" s="4" t="s">
        <v>2960</v>
      </c>
      <c r="C2862" s="3" t="s">
        <v>2957</v>
      </c>
      <c r="D2862" s="4" t="s">
        <v>2958</v>
      </c>
      <c r="E2862" s="3" t="s">
        <v>10</v>
      </c>
      <c r="F2862" s="3" t="s">
        <v>11</v>
      </c>
      <c r="G2862" s="3">
        <v>1</v>
      </c>
    </row>
    <row r="2863" spans="1:7" ht="30" x14ac:dyDescent="0.25">
      <c r="A2863" s="3" t="s">
        <v>2961</v>
      </c>
      <c r="B2863" s="4" t="s">
        <v>2962</v>
      </c>
      <c r="C2863" s="3" t="s">
        <v>2957</v>
      </c>
      <c r="D2863" s="4" t="s">
        <v>2958</v>
      </c>
      <c r="E2863" s="3" t="s">
        <v>10</v>
      </c>
      <c r="F2863" s="3" t="s">
        <v>11</v>
      </c>
      <c r="G2863" s="3">
        <v>1</v>
      </c>
    </row>
    <row r="2864" spans="1:7" x14ac:dyDescent="0.25">
      <c r="A2864" s="3" t="s">
        <v>2963</v>
      </c>
      <c r="B2864" s="4" t="s">
        <v>2964</v>
      </c>
      <c r="C2864" s="3" t="s">
        <v>2957</v>
      </c>
      <c r="D2864" s="4" t="s">
        <v>2958</v>
      </c>
      <c r="E2864" s="3" t="s">
        <v>10</v>
      </c>
      <c r="F2864" s="3" t="s">
        <v>11</v>
      </c>
      <c r="G2864" s="3">
        <v>1</v>
      </c>
    </row>
    <row r="2865" spans="1:7" x14ac:dyDescent="0.25">
      <c r="A2865" s="3" t="s">
        <v>2965</v>
      </c>
      <c r="B2865" s="4" t="s">
        <v>2966</v>
      </c>
      <c r="C2865" s="3" t="s">
        <v>2291</v>
      </c>
      <c r="D2865" s="4" t="s">
        <v>2292</v>
      </c>
      <c r="E2865" s="3" t="s">
        <v>18</v>
      </c>
      <c r="F2865" s="3" t="s">
        <v>11</v>
      </c>
      <c r="G2865" s="3">
        <v>1</v>
      </c>
    </row>
    <row r="2866" spans="1:7" ht="30" x14ac:dyDescent="0.25">
      <c r="A2866" s="3" t="s">
        <v>2967</v>
      </c>
      <c r="B2866" s="4" t="s">
        <v>2968</v>
      </c>
      <c r="C2866" s="3" t="s">
        <v>2942</v>
      </c>
      <c r="D2866" s="4" t="s">
        <v>42886</v>
      </c>
      <c r="E2866" s="3" t="s">
        <v>10</v>
      </c>
      <c r="F2866" s="3" t="s">
        <v>11</v>
      </c>
      <c r="G2866" s="3">
        <v>1</v>
      </c>
    </row>
    <row r="2867" spans="1:7" ht="30" x14ac:dyDescent="0.25">
      <c r="A2867" s="3" t="s">
        <v>2969</v>
      </c>
      <c r="B2867" s="4" t="s">
        <v>2970</v>
      </c>
      <c r="C2867" s="3" t="s">
        <v>2942</v>
      </c>
      <c r="D2867" s="4" t="s">
        <v>42886</v>
      </c>
      <c r="E2867" s="3" t="s">
        <v>10</v>
      </c>
      <c r="F2867" s="3" t="s">
        <v>11</v>
      </c>
      <c r="G2867" s="3">
        <v>1</v>
      </c>
    </row>
    <row r="2868" spans="1:7" ht="30" x14ac:dyDescent="0.25">
      <c r="A2868" s="3" t="s">
        <v>22267</v>
      </c>
      <c r="B2868" s="4" t="s">
        <v>22268</v>
      </c>
      <c r="C2868" s="3" t="s">
        <v>2942</v>
      </c>
      <c r="D2868" s="4" t="s">
        <v>42886</v>
      </c>
      <c r="E2868" s="3" t="s">
        <v>10</v>
      </c>
      <c r="F2868" s="3" t="s">
        <v>11</v>
      </c>
      <c r="G2868" s="3">
        <v>1</v>
      </c>
    </row>
    <row r="2869" spans="1:7" ht="30" x14ac:dyDescent="0.25">
      <c r="A2869" s="3" t="s">
        <v>22269</v>
      </c>
      <c r="B2869" s="4" t="s">
        <v>22270</v>
      </c>
      <c r="C2869" s="3" t="s">
        <v>2942</v>
      </c>
      <c r="D2869" s="4" t="s">
        <v>42886</v>
      </c>
      <c r="E2869" s="3" t="s">
        <v>10</v>
      </c>
      <c r="F2869" s="3" t="s">
        <v>11</v>
      </c>
      <c r="G2869" s="3">
        <v>1</v>
      </c>
    </row>
    <row r="2870" spans="1:7" ht="30" x14ac:dyDescent="0.25">
      <c r="A2870" s="3" t="s">
        <v>22271</v>
      </c>
      <c r="B2870" s="4" t="s">
        <v>22272</v>
      </c>
      <c r="C2870" s="3" t="s">
        <v>2942</v>
      </c>
      <c r="D2870" s="4" t="s">
        <v>42886</v>
      </c>
      <c r="E2870" s="3" t="s">
        <v>10</v>
      </c>
      <c r="F2870" s="3" t="s">
        <v>11</v>
      </c>
      <c r="G2870" s="3">
        <v>1</v>
      </c>
    </row>
    <row r="2871" spans="1:7" ht="30" x14ac:dyDescent="0.25">
      <c r="A2871" s="3" t="s">
        <v>22273</v>
      </c>
      <c r="B2871" s="4" t="s">
        <v>22274</v>
      </c>
      <c r="C2871" s="3" t="s">
        <v>2942</v>
      </c>
      <c r="D2871" s="4" t="s">
        <v>42886</v>
      </c>
      <c r="E2871" s="3" t="s">
        <v>10</v>
      </c>
      <c r="F2871" s="3" t="s">
        <v>11</v>
      </c>
      <c r="G2871" s="3">
        <v>1</v>
      </c>
    </row>
    <row r="2872" spans="1:7" x14ac:dyDescent="0.25">
      <c r="A2872" s="3" t="s">
        <v>2973</v>
      </c>
      <c r="B2872" s="4" t="s">
        <v>2974</v>
      </c>
      <c r="C2872" s="3" t="s">
        <v>2975</v>
      </c>
      <c r="D2872" s="4" t="s">
        <v>2976</v>
      </c>
      <c r="E2872" s="3" t="s">
        <v>10</v>
      </c>
      <c r="F2872" s="3" t="s">
        <v>11</v>
      </c>
      <c r="G2872" s="3">
        <v>1</v>
      </c>
    </row>
    <row r="2873" spans="1:7" x14ac:dyDescent="0.25">
      <c r="A2873" s="3" t="s">
        <v>22275</v>
      </c>
      <c r="B2873" s="4" t="s">
        <v>22276</v>
      </c>
      <c r="C2873" s="3" t="s">
        <v>2291</v>
      </c>
      <c r="D2873" s="4" t="s">
        <v>2292</v>
      </c>
      <c r="E2873" s="3" t="s">
        <v>10</v>
      </c>
      <c r="F2873" s="3" t="s">
        <v>11</v>
      </c>
      <c r="G2873" s="3">
        <v>1</v>
      </c>
    </row>
    <row r="2874" spans="1:7" ht="30" x14ac:dyDescent="0.25">
      <c r="A2874" s="3" t="s">
        <v>22277</v>
      </c>
      <c r="B2874" s="4" t="s">
        <v>22278</v>
      </c>
      <c r="C2874" s="3" t="s">
        <v>2291</v>
      </c>
      <c r="D2874" s="4" t="s">
        <v>2292</v>
      </c>
      <c r="E2874" s="3" t="s">
        <v>10</v>
      </c>
      <c r="F2874" s="3" t="s">
        <v>11</v>
      </c>
      <c r="G2874" s="3">
        <v>1</v>
      </c>
    </row>
    <row r="2875" spans="1:7" x14ac:dyDescent="0.25">
      <c r="A2875" s="3" t="s">
        <v>22279</v>
      </c>
      <c r="B2875" s="4" t="s">
        <v>22280</v>
      </c>
      <c r="C2875" s="3" t="s">
        <v>2291</v>
      </c>
      <c r="D2875" s="4" t="s">
        <v>2292</v>
      </c>
      <c r="E2875" s="3" t="s">
        <v>10</v>
      </c>
      <c r="F2875" s="3" t="s">
        <v>11</v>
      </c>
      <c r="G2875" s="3">
        <v>1</v>
      </c>
    </row>
    <row r="2876" spans="1:7" x14ac:dyDescent="0.25">
      <c r="A2876" s="3" t="s">
        <v>22281</v>
      </c>
      <c r="B2876" s="4" t="s">
        <v>22282</v>
      </c>
      <c r="C2876" s="3" t="s">
        <v>2291</v>
      </c>
      <c r="D2876" s="4" t="s">
        <v>2292</v>
      </c>
      <c r="E2876" s="3" t="s">
        <v>10</v>
      </c>
      <c r="F2876" s="3" t="s">
        <v>11</v>
      </c>
      <c r="G2876" s="3">
        <v>1</v>
      </c>
    </row>
    <row r="2877" spans="1:7" x14ac:dyDescent="0.25">
      <c r="A2877" s="3" t="s">
        <v>2979</v>
      </c>
      <c r="B2877" s="4" t="s">
        <v>2980</v>
      </c>
      <c r="C2877" s="3" t="s">
        <v>2291</v>
      </c>
      <c r="D2877" s="4" t="s">
        <v>2292</v>
      </c>
      <c r="E2877" s="3" t="s">
        <v>10</v>
      </c>
      <c r="F2877" s="3" t="s">
        <v>11</v>
      </c>
      <c r="G2877" s="3">
        <v>1</v>
      </c>
    </row>
    <row r="2878" spans="1:7" ht="30" x14ac:dyDescent="0.25">
      <c r="A2878" s="3" t="s">
        <v>22283</v>
      </c>
      <c r="B2878" s="4" t="s">
        <v>22284</v>
      </c>
      <c r="C2878" s="3" t="s">
        <v>2291</v>
      </c>
      <c r="D2878" s="4" t="s">
        <v>2292</v>
      </c>
      <c r="E2878" s="3" t="s">
        <v>18</v>
      </c>
      <c r="F2878" s="3" t="s">
        <v>11</v>
      </c>
      <c r="G2878" s="3">
        <v>1</v>
      </c>
    </row>
    <row r="2879" spans="1:7" x14ac:dyDescent="0.25">
      <c r="A2879" s="3" t="s">
        <v>2983</v>
      </c>
      <c r="B2879" s="4" t="s">
        <v>2984</v>
      </c>
      <c r="C2879" s="3" t="s">
        <v>2291</v>
      </c>
      <c r="D2879" s="4" t="s">
        <v>2292</v>
      </c>
      <c r="E2879" s="3" t="s">
        <v>10</v>
      </c>
      <c r="F2879" s="3" t="s">
        <v>11</v>
      </c>
      <c r="G2879" s="3">
        <v>1</v>
      </c>
    </row>
    <row r="2880" spans="1:7" x14ac:dyDescent="0.25">
      <c r="A2880" s="3" t="s">
        <v>2985</v>
      </c>
      <c r="B2880" s="4" t="s">
        <v>2986</v>
      </c>
      <c r="C2880" s="3" t="s">
        <v>2291</v>
      </c>
      <c r="D2880" s="4" t="s">
        <v>2292</v>
      </c>
      <c r="E2880" s="3" t="s">
        <v>10</v>
      </c>
      <c r="F2880" s="3" t="s">
        <v>11</v>
      </c>
      <c r="G2880" s="3">
        <v>1</v>
      </c>
    </row>
    <row r="2881" spans="1:7" x14ac:dyDescent="0.25">
      <c r="A2881" s="3" t="s">
        <v>2987</v>
      </c>
      <c r="B2881" s="4" t="s">
        <v>2988</v>
      </c>
      <c r="C2881" s="3" t="s">
        <v>2291</v>
      </c>
      <c r="D2881" s="4" t="s">
        <v>2292</v>
      </c>
      <c r="E2881" s="3" t="s">
        <v>10</v>
      </c>
      <c r="F2881" s="3" t="s">
        <v>11</v>
      </c>
      <c r="G2881" s="3">
        <v>1</v>
      </c>
    </row>
    <row r="2882" spans="1:7" x14ac:dyDescent="0.25">
      <c r="A2882" s="3" t="s">
        <v>2989</v>
      </c>
      <c r="B2882" s="4" t="s">
        <v>2990</v>
      </c>
      <c r="C2882" s="3" t="s">
        <v>2291</v>
      </c>
      <c r="D2882" s="4" t="s">
        <v>2292</v>
      </c>
      <c r="E2882" s="3" t="s">
        <v>10</v>
      </c>
      <c r="F2882" s="3" t="s">
        <v>11</v>
      </c>
      <c r="G2882" s="3">
        <v>1</v>
      </c>
    </row>
    <row r="2883" spans="1:7" x14ac:dyDescent="0.25">
      <c r="A2883" s="3" t="s">
        <v>2991</v>
      </c>
      <c r="B2883" s="4" t="s">
        <v>2992</v>
      </c>
      <c r="C2883" s="3" t="s">
        <v>2291</v>
      </c>
      <c r="D2883" s="4" t="s">
        <v>2292</v>
      </c>
      <c r="E2883" s="3" t="s">
        <v>10</v>
      </c>
      <c r="F2883" s="3" t="s">
        <v>11</v>
      </c>
      <c r="G2883" s="3">
        <v>1</v>
      </c>
    </row>
    <row r="2884" spans="1:7" x14ac:dyDescent="0.25">
      <c r="A2884" s="3" t="s">
        <v>2993</v>
      </c>
      <c r="B2884" s="4" t="s">
        <v>2994</v>
      </c>
      <c r="C2884" s="3" t="s">
        <v>2291</v>
      </c>
      <c r="D2884" s="4" t="s">
        <v>2292</v>
      </c>
      <c r="E2884" s="3" t="s">
        <v>10</v>
      </c>
      <c r="F2884" s="3" t="s">
        <v>11</v>
      </c>
      <c r="G2884" s="3">
        <v>1</v>
      </c>
    </row>
    <row r="2885" spans="1:7" x14ac:dyDescent="0.25">
      <c r="A2885" s="3" t="s">
        <v>2995</v>
      </c>
      <c r="B2885" s="4" t="s">
        <v>2996</v>
      </c>
      <c r="C2885" s="3" t="s">
        <v>2291</v>
      </c>
      <c r="D2885" s="4" t="s">
        <v>2292</v>
      </c>
      <c r="E2885" s="3" t="s">
        <v>10</v>
      </c>
      <c r="F2885" s="3" t="s">
        <v>11</v>
      </c>
      <c r="G2885" s="3">
        <v>1</v>
      </c>
    </row>
    <row r="2886" spans="1:7" x14ac:dyDescent="0.25">
      <c r="A2886" s="3" t="s">
        <v>2997</v>
      </c>
      <c r="B2886" s="4" t="s">
        <v>2998</v>
      </c>
      <c r="C2886" s="3" t="s">
        <v>2291</v>
      </c>
      <c r="D2886" s="4" t="s">
        <v>2292</v>
      </c>
      <c r="E2886" s="3" t="s">
        <v>10</v>
      </c>
      <c r="F2886" s="3" t="s">
        <v>11</v>
      </c>
      <c r="G2886" s="3">
        <v>1</v>
      </c>
    </row>
    <row r="2887" spans="1:7" x14ac:dyDescent="0.25">
      <c r="A2887" s="4">
        <v>2812900010</v>
      </c>
      <c r="B2887" s="4" t="s">
        <v>43598</v>
      </c>
      <c r="C2887" s="3" t="s">
        <v>2291</v>
      </c>
      <c r="D2887" s="4" t="s">
        <v>2292</v>
      </c>
      <c r="E2887" s="3" t="s">
        <v>10</v>
      </c>
      <c r="F2887" s="3">
        <v>0</v>
      </c>
      <c r="G2887" s="3">
        <v>1</v>
      </c>
    </row>
    <row r="2888" spans="1:7" ht="30" x14ac:dyDescent="0.25">
      <c r="A2888" s="4" t="s">
        <v>43599</v>
      </c>
      <c r="B2888" s="4" t="s">
        <v>3000</v>
      </c>
      <c r="C2888" s="3" t="s">
        <v>2291</v>
      </c>
      <c r="D2888" s="4" t="s">
        <v>2292</v>
      </c>
      <c r="E2888" s="3" t="s">
        <v>10</v>
      </c>
      <c r="F2888" s="3">
        <v>0</v>
      </c>
      <c r="G2888" s="3">
        <v>1</v>
      </c>
    </row>
    <row r="2889" spans="1:7" x14ac:dyDescent="0.25">
      <c r="A2889" s="3" t="s">
        <v>3001</v>
      </c>
      <c r="B2889" s="4" t="s">
        <v>3002</v>
      </c>
      <c r="C2889" s="3" t="s">
        <v>2291</v>
      </c>
      <c r="D2889" s="4" t="s">
        <v>2292</v>
      </c>
      <c r="E2889" s="3" t="s">
        <v>10</v>
      </c>
      <c r="F2889" s="3" t="s">
        <v>11</v>
      </c>
      <c r="G2889" s="3">
        <v>1</v>
      </c>
    </row>
    <row r="2890" spans="1:7" x14ac:dyDescent="0.25">
      <c r="A2890" s="3" t="s">
        <v>22285</v>
      </c>
      <c r="B2890" s="4" t="s">
        <v>22286</v>
      </c>
      <c r="C2890" s="3" t="s">
        <v>2291</v>
      </c>
      <c r="D2890" s="4" t="s">
        <v>2292</v>
      </c>
      <c r="E2890" s="3" t="s">
        <v>10</v>
      </c>
      <c r="F2890" s="3" t="s">
        <v>11</v>
      </c>
      <c r="G2890" s="3">
        <v>1</v>
      </c>
    </row>
    <row r="2891" spans="1:7" ht="30" x14ac:dyDescent="0.25">
      <c r="A2891" s="3" t="s">
        <v>3003</v>
      </c>
      <c r="B2891" s="4" t="s">
        <v>3004</v>
      </c>
      <c r="C2891" s="3" t="s">
        <v>2291</v>
      </c>
      <c r="D2891" s="4" t="s">
        <v>2292</v>
      </c>
      <c r="E2891" s="3" t="s">
        <v>10</v>
      </c>
      <c r="F2891" s="3" t="s">
        <v>11</v>
      </c>
      <c r="G2891" s="3">
        <v>1</v>
      </c>
    </row>
    <row r="2892" spans="1:7" x14ac:dyDescent="0.25">
      <c r="A2892" s="3" t="s">
        <v>22287</v>
      </c>
      <c r="B2892" s="4" t="s">
        <v>22288</v>
      </c>
      <c r="C2892" s="3" t="s">
        <v>2291</v>
      </c>
      <c r="D2892" s="4" t="s">
        <v>2292</v>
      </c>
      <c r="E2892" s="3" t="s">
        <v>10</v>
      </c>
      <c r="F2892" s="3" t="s">
        <v>11</v>
      </c>
      <c r="G2892" s="3">
        <v>1</v>
      </c>
    </row>
    <row r="2893" spans="1:7" ht="30" x14ac:dyDescent="0.25">
      <c r="A2893" s="3" t="s">
        <v>3007</v>
      </c>
      <c r="B2893" s="4" t="s">
        <v>3008</v>
      </c>
      <c r="C2893" s="3" t="s">
        <v>2951</v>
      </c>
      <c r="D2893" s="4" t="s">
        <v>2952</v>
      </c>
      <c r="E2893" s="3" t="s">
        <v>10</v>
      </c>
      <c r="F2893" s="3" t="s">
        <v>11</v>
      </c>
      <c r="G2893" s="3">
        <v>1</v>
      </c>
    </row>
    <row r="2894" spans="1:7" ht="30" x14ac:dyDescent="0.25">
      <c r="A2894" s="3" t="s">
        <v>3009</v>
      </c>
      <c r="B2894" s="4" t="s">
        <v>3010</v>
      </c>
      <c r="C2894" s="3" t="s">
        <v>2951</v>
      </c>
      <c r="D2894" s="4" t="s">
        <v>2952</v>
      </c>
      <c r="E2894" s="3" t="s">
        <v>10</v>
      </c>
      <c r="F2894" s="3" t="s">
        <v>11</v>
      </c>
      <c r="G2894" s="3">
        <v>1</v>
      </c>
    </row>
    <row r="2895" spans="1:7" x14ac:dyDescent="0.25">
      <c r="A2895" s="3" t="s">
        <v>3011</v>
      </c>
      <c r="B2895" s="4" t="s">
        <v>3012</v>
      </c>
      <c r="C2895" s="3" t="s">
        <v>3013</v>
      </c>
      <c r="D2895" s="4" t="s">
        <v>3014</v>
      </c>
      <c r="E2895" s="3" t="s">
        <v>10</v>
      </c>
      <c r="F2895" s="3" t="s">
        <v>11</v>
      </c>
      <c r="G2895" s="3">
        <v>1</v>
      </c>
    </row>
    <row r="2896" spans="1:7" ht="30" x14ac:dyDescent="0.25">
      <c r="A2896" s="3" t="s">
        <v>3015</v>
      </c>
      <c r="B2896" s="4" t="s">
        <v>3016</v>
      </c>
      <c r="C2896" s="3" t="s">
        <v>3013</v>
      </c>
      <c r="D2896" s="4" t="s">
        <v>3014</v>
      </c>
      <c r="E2896" s="3" t="s">
        <v>10</v>
      </c>
      <c r="F2896" s="3" t="s">
        <v>11</v>
      </c>
      <c r="G2896" s="3">
        <v>1</v>
      </c>
    </row>
    <row r="2897" spans="1:7" ht="30" x14ac:dyDescent="0.25">
      <c r="A2897" s="3" t="s">
        <v>3017</v>
      </c>
      <c r="B2897" s="4" t="s">
        <v>3018</v>
      </c>
      <c r="C2897" s="3" t="s">
        <v>3019</v>
      </c>
      <c r="D2897" s="4" t="s">
        <v>42890</v>
      </c>
      <c r="E2897" s="3" t="s">
        <v>10</v>
      </c>
      <c r="F2897" s="3" t="s">
        <v>11</v>
      </c>
      <c r="G2897" s="3">
        <v>1</v>
      </c>
    </row>
    <row r="2898" spans="1:7" ht="30" x14ac:dyDescent="0.25">
      <c r="A2898" s="3" t="s">
        <v>3020</v>
      </c>
      <c r="B2898" s="4" t="s">
        <v>3021</v>
      </c>
      <c r="C2898" s="3" t="s">
        <v>3019</v>
      </c>
      <c r="D2898" s="4" t="s">
        <v>42890</v>
      </c>
      <c r="E2898" s="3" t="s">
        <v>10</v>
      </c>
      <c r="F2898" s="3" t="s">
        <v>11</v>
      </c>
      <c r="G2898" s="3">
        <v>1</v>
      </c>
    </row>
    <row r="2899" spans="1:7" ht="75" x14ac:dyDescent="0.25">
      <c r="A2899" s="5" t="s">
        <v>3022</v>
      </c>
      <c r="B2899" s="4" t="s">
        <v>3023</v>
      </c>
      <c r="C2899" s="4">
        <v>2024580000</v>
      </c>
      <c r="D2899" s="4" t="s">
        <v>42888</v>
      </c>
      <c r="E2899" s="3" t="s">
        <v>10</v>
      </c>
      <c r="F2899" s="3" t="s">
        <v>11</v>
      </c>
      <c r="G2899" s="3">
        <v>1</v>
      </c>
    </row>
    <row r="2900" spans="1:7" ht="30" x14ac:dyDescent="0.25">
      <c r="A2900" s="3" t="s">
        <v>3024</v>
      </c>
      <c r="B2900" s="4" t="s">
        <v>3025</v>
      </c>
      <c r="C2900" s="3" t="s">
        <v>2291</v>
      </c>
      <c r="D2900" s="4" t="s">
        <v>2292</v>
      </c>
      <c r="E2900" s="3" t="s">
        <v>18</v>
      </c>
      <c r="F2900" s="3" t="s">
        <v>11</v>
      </c>
      <c r="G2900" s="3">
        <v>1</v>
      </c>
    </row>
    <row r="2901" spans="1:7" ht="30" x14ac:dyDescent="0.25">
      <c r="A2901" s="3" t="s">
        <v>3026</v>
      </c>
      <c r="B2901" s="4" t="s">
        <v>3027</v>
      </c>
      <c r="C2901" s="3" t="s">
        <v>2291</v>
      </c>
      <c r="D2901" s="4" t="s">
        <v>2292</v>
      </c>
      <c r="E2901" s="3" t="s">
        <v>10</v>
      </c>
      <c r="F2901" s="3" t="s">
        <v>11</v>
      </c>
      <c r="G2901" s="3">
        <v>1</v>
      </c>
    </row>
    <row r="2902" spans="1:7" x14ac:dyDescent="0.25">
      <c r="A2902" s="3" t="s">
        <v>3028</v>
      </c>
      <c r="B2902" s="4" t="s">
        <v>3029</v>
      </c>
      <c r="C2902" s="3" t="s">
        <v>2291</v>
      </c>
      <c r="D2902" s="4" t="s">
        <v>2292</v>
      </c>
      <c r="E2902" s="3" t="s">
        <v>10</v>
      </c>
      <c r="F2902" s="3" t="s">
        <v>11</v>
      </c>
      <c r="G2902" s="3">
        <v>1</v>
      </c>
    </row>
    <row r="2903" spans="1:7" x14ac:dyDescent="0.25">
      <c r="A2903" s="3" t="s">
        <v>3030</v>
      </c>
      <c r="B2903" s="4" t="s">
        <v>3031</v>
      </c>
      <c r="C2903" s="3" t="s">
        <v>2291</v>
      </c>
      <c r="D2903" s="4" t="s">
        <v>2292</v>
      </c>
      <c r="E2903" s="3" t="s">
        <v>10</v>
      </c>
      <c r="F2903" s="3" t="s">
        <v>11</v>
      </c>
      <c r="G2903" s="3">
        <v>1</v>
      </c>
    </row>
    <row r="2904" spans="1:7" ht="30" x14ac:dyDescent="0.25">
      <c r="A2904" s="3" t="s">
        <v>22289</v>
      </c>
      <c r="B2904" s="4" t="s">
        <v>22290</v>
      </c>
      <c r="C2904" s="3" t="s">
        <v>2370</v>
      </c>
      <c r="D2904" s="4" t="s">
        <v>2371</v>
      </c>
      <c r="E2904" s="3" t="s">
        <v>10</v>
      </c>
      <c r="F2904" s="3" t="s">
        <v>11</v>
      </c>
      <c r="G2904" s="3">
        <v>1</v>
      </c>
    </row>
    <row r="2905" spans="1:7" ht="60" x14ac:dyDescent="0.25">
      <c r="A2905" s="3" t="s">
        <v>22291</v>
      </c>
      <c r="B2905" s="4" t="s">
        <v>22292</v>
      </c>
      <c r="C2905" s="3" t="s">
        <v>3034</v>
      </c>
      <c r="D2905" s="4" t="s">
        <v>3035</v>
      </c>
      <c r="E2905" s="3" t="s">
        <v>10</v>
      </c>
      <c r="F2905" s="3" t="s">
        <v>11</v>
      </c>
      <c r="G2905" s="3">
        <v>1</v>
      </c>
    </row>
    <row r="2906" spans="1:7" ht="45" x14ac:dyDescent="0.25">
      <c r="A2906" s="3" t="s">
        <v>22293</v>
      </c>
      <c r="B2906" s="4" t="s">
        <v>22294</v>
      </c>
      <c r="C2906" s="3" t="s">
        <v>3034</v>
      </c>
      <c r="D2906" s="4" t="s">
        <v>3035</v>
      </c>
      <c r="E2906" s="3" t="s">
        <v>10</v>
      </c>
      <c r="F2906" s="3" t="s">
        <v>11</v>
      </c>
      <c r="G2906" s="3">
        <v>1</v>
      </c>
    </row>
    <row r="2907" spans="1:7" ht="30" x14ac:dyDescent="0.25">
      <c r="A2907" s="3" t="s">
        <v>3036</v>
      </c>
      <c r="B2907" s="4" t="s">
        <v>3037</v>
      </c>
      <c r="C2907" s="3" t="s">
        <v>3038</v>
      </c>
      <c r="D2907" s="4" t="s">
        <v>3039</v>
      </c>
      <c r="E2907" s="3" t="s">
        <v>10</v>
      </c>
      <c r="F2907" s="3" t="s">
        <v>11</v>
      </c>
      <c r="G2907" s="6">
        <v>1</v>
      </c>
    </row>
    <row r="2908" spans="1:7" ht="45" x14ac:dyDescent="0.25">
      <c r="A2908" s="3" t="s">
        <v>3040</v>
      </c>
      <c r="B2908" s="4" t="s">
        <v>3041</v>
      </c>
      <c r="C2908" s="3" t="s">
        <v>3042</v>
      </c>
      <c r="D2908" s="4" t="s">
        <v>42887</v>
      </c>
      <c r="E2908" s="3" t="s">
        <v>10</v>
      </c>
      <c r="F2908" s="3" t="s">
        <v>11</v>
      </c>
      <c r="G2908" s="3">
        <v>1</v>
      </c>
    </row>
    <row r="2909" spans="1:7" x14ac:dyDescent="0.25">
      <c r="A2909" s="3" t="s">
        <v>3043</v>
      </c>
      <c r="B2909" s="4" t="s">
        <v>3044</v>
      </c>
      <c r="C2909" s="3" t="s">
        <v>2291</v>
      </c>
      <c r="D2909" s="4" t="s">
        <v>2292</v>
      </c>
      <c r="E2909" s="3" t="s">
        <v>10</v>
      </c>
      <c r="F2909" s="3" t="s">
        <v>11</v>
      </c>
      <c r="G2909" s="3">
        <v>1</v>
      </c>
    </row>
    <row r="2910" spans="1:7" ht="30" x14ac:dyDescent="0.25">
      <c r="A2910" s="3" t="s">
        <v>3045</v>
      </c>
      <c r="B2910" s="4" t="s">
        <v>3046</v>
      </c>
      <c r="C2910" s="3" t="s">
        <v>2291</v>
      </c>
      <c r="D2910" s="4" t="s">
        <v>2292</v>
      </c>
      <c r="E2910" s="3" t="s">
        <v>10</v>
      </c>
      <c r="F2910" s="3" t="s">
        <v>11</v>
      </c>
      <c r="G2910" s="3">
        <v>1</v>
      </c>
    </row>
    <row r="2911" spans="1:7" x14ac:dyDescent="0.25">
      <c r="A2911" s="3" t="s">
        <v>3047</v>
      </c>
      <c r="B2911" s="4" t="s">
        <v>3048</v>
      </c>
      <c r="C2911" s="3" t="s">
        <v>2291</v>
      </c>
      <c r="D2911" s="4" t="s">
        <v>2292</v>
      </c>
      <c r="E2911" s="3" t="s">
        <v>10</v>
      </c>
      <c r="F2911" s="3" t="s">
        <v>11</v>
      </c>
      <c r="G2911" s="3">
        <v>1</v>
      </c>
    </row>
    <row r="2912" spans="1:7" ht="30" x14ac:dyDescent="0.25">
      <c r="A2912" s="3" t="s">
        <v>3049</v>
      </c>
      <c r="B2912" s="4" t="s">
        <v>3050</v>
      </c>
      <c r="C2912" s="3" t="s">
        <v>2291</v>
      </c>
      <c r="D2912" s="4" t="s">
        <v>2292</v>
      </c>
      <c r="E2912" s="3" t="s">
        <v>10</v>
      </c>
      <c r="F2912" s="3" t="s">
        <v>11</v>
      </c>
      <c r="G2912" s="3">
        <v>1</v>
      </c>
    </row>
    <row r="2913" spans="1:7" ht="30" x14ac:dyDescent="0.25">
      <c r="A2913" s="3" t="s">
        <v>22295</v>
      </c>
      <c r="B2913" s="4" t="s">
        <v>22296</v>
      </c>
      <c r="C2913" s="3" t="s">
        <v>3053</v>
      </c>
      <c r="D2913" s="4" t="s">
        <v>3054</v>
      </c>
      <c r="E2913" s="3" t="s">
        <v>10</v>
      </c>
      <c r="F2913" s="3" t="s">
        <v>11</v>
      </c>
      <c r="G2913" s="3">
        <v>1</v>
      </c>
    </row>
    <row r="2914" spans="1:7" ht="30" x14ac:dyDescent="0.25">
      <c r="A2914" s="3" t="s">
        <v>22297</v>
      </c>
      <c r="B2914" s="4" t="s">
        <v>22298</v>
      </c>
      <c r="C2914" s="3" t="s">
        <v>3053</v>
      </c>
      <c r="D2914" s="4" t="s">
        <v>3054</v>
      </c>
      <c r="E2914" s="3" t="s">
        <v>10</v>
      </c>
      <c r="F2914" s="3" t="s">
        <v>11</v>
      </c>
      <c r="G2914" s="3">
        <v>1</v>
      </c>
    </row>
    <row r="2915" spans="1:7" ht="30" x14ac:dyDescent="0.25">
      <c r="A2915" s="3" t="s">
        <v>22299</v>
      </c>
      <c r="B2915" s="4" t="s">
        <v>22300</v>
      </c>
      <c r="C2915" s="3" t="s">
        <v>3053</v>
      </c>
      <c r="D2915" s="4" t="s">
        <v>3054</v>
      </c>
      <c r="E2915" s="3" t="s">
        <v>10</v>
      </c>
      <c r="F2915" s="3" t="s">
        <v>11</v>
      </c>
      <c r="G2915" s="3">
        <v>1</v>
      </c>
    </row>
    <row r="2916" spans="1:7" ht="30" x14ac:dyDescent="0.25">
      <c r="A2916" s="3" t="s">
        <v>22301</v>
      </c>
      <c r="B2916" s="4" t="s">
        <v>22302</v>
      </c>
      <c r="C2916" s="3" t="s">
        <v>3053</v>
      </c>
      <c r="D2916" s="4" t="s">
        <v>3054</v>
      </c>
      <c r="E2916" s="3" t="s">
        <v>10</v>
      </c>
      <c r="F2916" s="3" t="s">
        <v>11</v>
      </c>
      <c r="G2916" s="3">
        <v>1</v>
      </c>
    </row>
    <row r="2917" spans="1:7" x14ac:dyDescent="0.25">
      <c r="A2917" s="3" t="s">
        <v>3055</v>
      </c>
      <c r="B2917" s="4" t="s">
        <v>3056</v>
      </c>
      <c r="C2917" s="3" t="s">
        <v>2291</v>
      </c>
      <c r="D2917" s="4" t="s">
        <v>2292</v>
      </c>
      <c r="E2917" s="3" t="s">
        <v>10</v>
      </c>
      <c r="F2917" s="3" t="s">
        <v>11</v>
      </c>
      <c r="G2917" s="3">
        <v>1</v>
      </c>
    </row>
    <row r="2918" spans="1:7" ht="45" x14ac:dyDescent="0.25">
      <c r="A2918" s="3" t="s">
        <v>3057</v>
      </c>
      <c r="B2918" s="4" t="s">
        <v>3058</v>
      </c>
      <c r="C2918" s="3" t="s">
        <v>3059</v>
      </c>
      <c r="D2918" s="4" t="s">
        <v>3060</v>
      </c>
      <c r="E2918" s="3" t="s">
        <v>10</v>
      </c>
      <c r="F2918" s="3" t="s">
        <v>11</v>
      </c>
      <c r="G2918" s="3">
        <v>1</v>
      </c>
    </row>
    <row r="2919" spans="1:7" ht="30" x14ac:dyDescent="0.25">
      <c r="A2919" s="3" t="s">
        <v>3061</v>
      </c>
      <c r="B2919" s="4" t="s">
        <v>3062</v>
      </c>
      <c r="C2919" s="3" t="s">
        <v>2291</v>
      </c>
      <c r="D2919" s="4" t="s">
        <v>2292</v>
      </c>
      <c r="E2919" s="3" t="s">
        <v>10</v>
      </c>
      <c r="F2919" s="3" t="s">
        <v>11</v>
      </c>
      <c r="G2919" s="3">
        <v>1</v>
      </c>
    </row>
    <row r="2920" spans="1:7" x14ac:dyDescent="0.25">
      <c r="A2920" s="3" t="s">
        <v>3063</v>
      </c>
      <c r="B2920" s="4" t="s">
        <v>3064</v>
      </c>
      <c r="C2920" s="3" t="s">
        <v>3065</v>
      </c>
      <c r="D2920" s="4" t="s">
        <v>3066</v>
      </c>
      <c r="E2920" s="3" t="s">
        <v>18</v>
      </c>
      <c r="F2920" s="3" t="s">
        <v>11</v>
      </c>
      <c r="G2920" s="3">
        <v>1</v>
      </c>
    </row>
    <row r="2921" spans="1:7" x14ac:dyDescent="0.25">
      <c r="A2921" s="3" t="s">
        <v>3067</v>
      </c>
      <c r="B2921" s="4" t="s">
        <v>3068</v>
      </c>
      <c r="C2921" s="3" t="s">
        <v>2291</v>
      </c>
      <c r="D2921" s="4" t="s">
        <v>2292</v>
      </c>
      <c r="E2921" s="3" t="s">
        <v>10</v>
      </c>
      <c r="F2921" s="3" t="s">
        <v>11</v>
      </c>
      <c r="G2921" s="3">
        <v>1</v>
      </c>
    </row>
    <row r="2922" spans="1:7" x14ac:dyDescent="0.25">
      <c r="A2922" s="3" t="s">
        <v>22303</v>
      </c>
      <c r="B2922" s="4" t="s">
        <v>22304</v>
      </c>
      <c r="C2922" s="3" t="s">
        <v>2291</v>
      </c>
      <c r="D2922" s="4" t="s">
        <v>2292</v>
      </c>
      <c r="E2922" s="3" t="s">
        <v>10</v>
      </c>
      <c r="F2922" s="3" t="s">
        <v>11</v>
      </c>
      <c r="G2922" s="3">
        <v>1</v>
      </c>
    </row>
    <row r="2923" spans="1:7" ht="45" x14ac:dyDescent="0.25">
      <c r="A2923" s="3" t="s">
        <v>3069</v>
      </c>
      <c r="B2923" s="4" t="s">
        <v>3070</v>
      </c>
      <c r="C2923" s="3" t="s">
        <v>3059</v>
      </c>
      <c r="D2923" s="4" t="s">
        <v>3060</v>
      </c>
      <c r="E2923" s="3" t="s">
        <v>18</v>
      </c>
      <c r="F2923" s="3" t="s">
        <v>11</v>
      </c>
      <c r="G2923" s="3">
        <v>1</v>
      </c>
    </row>
    <row r="2924" spans="1:7" x14ac:dyDescent="0.25">
      <c r="A2924" s="3" t="s">
        <v>22305</v>
      </c>
      <c r="B2924" s="4" t="s">
        <v>3072</v>
      </c>
      <c r="C2924" s="3" t="s">
        <v>2291</v>
      </c>
      <c r="D2924" s="4" t="s">
        <v>2292</v>
      </c>
      <c r="E2924" s="3" t="s">
        <v>10</v>
      </c>
      <c r="F2924" s="3" t="s">
        <v>11</v>
      </c>
      <c r="G2924" s="3">
        <v>1</v>
      </c>
    </row>
    <row r="2925" spans="1:7" ht="30" x14ac:dyDescent="0.25">
      <c r="A2925" s="3" t="s">
        <v>3073</v>
      </c>
      <c r="B2925" s="4" t="s">
        <v>3074</v>
      </c>
      <c r="C2925" s="3" t="s">
        <v>2291</v>
      </c>
      <c r="D2925" s="4" t="s">
        <v>2292</v>
      </c>
      <c r="E2925" s="3" t="s">
        <v>10</v>
      </c>
      <c r="F2925" s="3" t="s">
        <v>11</v>
      </c>
      <c r="G2925" s="3">
        <v>1</v>
      </c>
    </row>
    <row r="2926" spans="1:7" x14ac:dyDescent="0.25">
      <c r="A2926" s="3" t="s">
        <v>3075</v>
      </c>
      <c r="B2926" s="4" t="s">
        <v>3076</v>
      </c>
      <c r="C2926" s="3" t="s">
        <v>2291</v>
      </c>
      <c r="D2926" s="4" t="s">
        <v>2292</v>
      </c>
      <c r="E2926" s="3" t="s">
        <v>10</v>
      </c>
      <c r="F2926" s="3" t="s">
        <v>11</v>
      </c>
      <c r="G2926" s="3">
        <v>1</v>
      </c>
    </row>
    <row r="2927" spans="1:7" x14ac:dyDescent="0.25">
      <c r="A2927" s="3" t="s">
        <v>3077</v>
      </c>
      <c r="B2927" s="4" t="s">
        <v>3078</v>
      </c>
      <c r="C2927" s="3" t="s">
        <v>2291</v>
      </c>
      <c r="D2927" s="4" t="s">
        <v>2292</v>
      </c>
      <c r="E2927" s="3" t="s">
        <v>10</v>
      </c>
      <c r="F2927" s="3" t="s">
        <v>11</v>
      </c>
      <c r="G2927" s="3">
        <v>1</v>
      </c>
    </row>
    <row r="2928" spans="1:7" ht="30" x14ac:dyDescent="0.25">
      <c r="A2928" s="3" t="s">
        <v>3079</v>
      </c>
      <c r="B2928" s="4" t="s">
        <v>3080</v>
      </c>
      <c r="C2928" s="3" t="s">
        <v>2291</v>
      </c>
      <c r="D2928" s="4" t="s">
        <v>2292</v>
      </c>
      <c r="E2928" s="3" t="s">
        <v>10</v>
      </c>
      <c r="F2928" s="3" t="s">
        <v>11</v>
      </c>
      <c r="G2928" s="3">
        <v>1</v>
      </c>
    </row>
    <row r="2929" spans="1:7" x14ac:dyDescent="0.25">
      <c r="A2929" s="3" t="s">
        <v>3081</v>
      </c>
      <c r="B2929" s="4" t="s">
        <v>3082</v>
      </c>
      <c r="C2929" s="3" t="s">
        <v>2291</v>
      </c>
      <c r="D2929" s="4" t="s">
        <v>2292</v>
      </c>
      <c r="E2929" s="3" t="s">
        <v>10</v>
      </c>
      <c r="F2929" s="3" t="s">
        <v>11</v>
      </c>
      <c r="G2929" s="3">
        <v>1</v>
      </c>
    </row>
    <row r="2930" spans="1:7" x14ac:dyDescent="0.25">
      <c r="A2930" s="3" t="s">
        <v>22306</v>
      </c>
      <c r="B2930" s="4" t="s">
        <v>22307</v>
      </c>
      <c r="C2930" s="3" t="s">
        <v>2291</v>
      </c>
      <c r="D2930" s="4" t="s">
        <v>2292</v>
      </c>
      <c r="E2930" s="3" t="s">
        <v>10</v>
      </c>
      <c r="F2930" s="3" t="s">
        <v>11</v>
      </c>
      <c r="G2930" s="3">
        <v>1</v>
      </c>
    </row>
    <row r="2931" spans="1:7" x14ac:dyDescent="0.25">
      <c r="A2931" s="3" t="s">
        <v>22308</v>
      </c>
      <c r="B2931" s="4" t="s">
        <v>22309</v>
      </c>
      <c r="C2931" s="3" t="s">
        <v>2291</v>
      </c>
      <c r="D2931" s="4" t="s">
        <v>2292</v>
      </c>
      <c r="E2931" s="3" t="s">
        <v>10</v>
      </c>
      <c r="F2931" s="3" t="s">
        <v>11</v>
      </c>
      <c r="G2931" s="3">
        <v>1</v>
      </c>
    </row>
    <row r="2932" spans="1:7" x14ac:dyDescent="0.25">
      <c r="A2932" s="3" t="s">
        <v>22310</v>
      </c>
      <c r="B2932" s="4" t="s">
        <v>22311</v>
      </c>
      <c r="C2932" s="3" t="s">
        <v>2291</v>
      </c>
      <c r="D2932" s="4" t="s">
        <v>2292</v>
      </c>
      <c r="E2932" s="3" t="s">
        <v>10</v>
      </c>
      <c r="F2932" s="3" t="s">
        <v>11</v>
      </c>
      <c r="G2932" s="3">
        <v>1</v>
      </c>
    </row>
    <row r="2933" spans="1:7" ht="30" x14ac:dyDescent="0.25">
      <c r="A2933" s="3" t="s">
        <v>3085</v>
      </c>
      <c r="B2933" s="4" t="s">
        <v>3086</v>
      </c>
      <c r="C2933" s="3" t="s">
        <v>2291</v>
      </c>
      <c r="D2933" s="4" t="s">
        <v>2292</v>
      </c>
      <c r="E2933" s="3" t="s">
        <v>10</v>
      </c>
      <c r="F2933" s="3" t="s">
        <v>11</v>
      </c>
      <c r="G2933" s="3">
        <v>1</v>
      </c>
    </row>
    <row r="2934" spans="1:7" x14ac:dyDescent="0.25">
      <c r="A2934" s="3" t="s">
        <v>3087</v>
      </c>
      <c r="B2934" s="4" t="s">
        <v>3088</v>
      </c>
      <c r="C2934" s="3" t="s">
        <v>2291</v>
      </c>
      <c r="D2934" s="4" t="s">
        <v>2292</v>
      </c>
      <c r="E2934" s="3" t="s">
        <v>10</v>
      </c>
      <c r="F2934" s="3" t="s">
        <v>11</v>
      </c>
      <c r="G2934" s="3">
        <v>1</v>
      </c>
    </row>
    <row r="2935" spans="1:7" x14ac:dyDescent="0.25">
      <c r="A2935" s="3" t="s">
        <v>3089</v>
      </c>
      <c r="B2935" s="4" t="s">
        <v>3090</v>
      </c>
      <c r="C2935" s="3" t="s">
        <v>2291</v>
      </c>
      <c r="D2935" s="4" t="s">
        <v>2292</v>
      </c>
      <c r="E2935" s="3" t="s">
        <v>10</v>
      </c>
      <c r="F2935" s="3" t="s">
        <v>11</v>
      </c>
      <c r="G2935" s="3">
        <v>1</v>
      </c>
    </row>
    <row r="2936" spans="1:7" x14ac:dyDescent="0.25">
      <c r="A2936" s="3" t="s">
        <v>22312</v>
      </c>
      <c r="B2936" s="4" t="s">
        <v>22313</v>
      </c>
      <c r="C2936" s="3" t="s">
        <v>2291</v>
      </c>
      <c r="D2936" s="4" t="s">
        <v>2292</v>
      </c>
      <c r="E2936" s="3" t="s">
        <v>10</v>
      </c>
      <c r="F2936" s="3" t="s">
        <v>11</v>
      </c>
      <c r="G2936" s="3">
        <v>1</v>
      </c>
    </row>
    <row r="2937" spans="1:7" x14ac:dyDescent="0.25">
      <c r="A2937" s="3" t="s">
        <v>22314</v>
      </c>
      <c r="B2937" s="4" t="s">
        <v>22315</v>
      </c>
      <c r="C2937" s="3" t="s">
        <v>2291</v>
      </c>
      <c r="D2937" s="4" t="s">
        <v>2292</v>
      </c>
      <c r="E2937" s="3" t="s">
        <v>10</v>
      </c>
      <c r="F2937" s="3" t="s">
        <v>11</v>
      </c>
      <c r="G2937" s="3">
        <v>1</v>
      </c>
    </row>
    <row r="2938" spans="1:7" x14ac:dyDescent="0.25">
      <c r="A2938" s="3" t="s">
        <v>22316</v>
      </c>
      <c r="B2938" s="4" t="s">
        <v>22317</v>
      </c>
      <c r="C2938" s="3" t="s">
        <v>2291</v>
      </c>
      <c r="D2938" s="4" t="s">
        <v>2292</v>
      </c>
      <c r="E2938" s="3" t="s">
        <v>10</v>
      </c>
      <c r="F2938" s="3" t="s">
        <v>11</v>
      </c>
      <c r="G2938" s="3">
        <v>1</v>
      </c>
    </row>
    <row r="2939" spans="1:7" x14ac:dyDescent="0.25">
      <c r="A2939" s="3" t="s">
        <v>22318</v>
      </c>
      <c r="B2939" s="4" t="s">
        <v>22319</v>
      </c>
      <c r="C2939" s="3" t="s">
        <v>2291</v>
      </c>
      <c r="D2939" s="4" t="s">
        <v>2292</v>
      </c>
      <c r="E2939" s="3" t="s">
        <v>10</v>
      </c>
      <c r="F2939" s="3" t="s">
        <v>11</v>
      </c>
      <c r="G2939" s="3">
        <v>1</v>
      </c>
    </row>
    <row r="2940" spans="1:7" x14ac:dyDescent="0.25">
      <c r="A2940" s="3" t="s">
        <v>22320</v>
      </c>
      <c r="B2940" s="4" t="s">
        <v>22321</v>
      </c>
      <c r="C2940" s="3" t="s">
        <v>2291</v>
      </c>
      <c r="D2940" s="4" t="s">
        <v>2292</v>
      </c>
      <c r="E2940" s="3" t="s">
        <v>10</v>
      </c>
      <c r="F2940" s="3" t="s">
        <v>11</v>
      </c>
      <c r="G2940" s="3">
        <v>1</v>
      </c>
    </row>
    <row r="2941" spans="1:7" ht="30" x14ac:dyDescent="0.25">
      <c r="A2941" s="3" t="s">
        <v>22322</v>
      </c>
      <c r="B2941" s="4" t="s">
        <v>22323</v>
      </c>
      <c r="C2941" s="3" t="s">
        <v>2291</v>
      </c>
      <c r="D2941" s="4" t="s">
        <v>2292</v>
      </c>
      <c r="E2941" s="3" t="s">
        <v>10</v>
      </c>
      <c r="F2941" s="3" t="s">
        <v>11</v>
      </c>
      <c r="G2941" s="3">
        <v>1</v>
      </c>
    </row>
    <row r="2942" spans="1:7" ht="45" x14ac:dyDescent="0.25">
      <c r="A2942" s="3" t="s">
        <v>3093</v>
      </c>
      <c r="B2942" s="4" t="s">
        <v>3094</v>
      </c>
      <c r="C2942" s="3" t="s">
        <v>3042</v>
      </c>
      <c r="D2942" s="4" t="s">
        <v>42887</v>
      </c>
      <c r="E2942" s="3" t="s">
        <v>10</v>
      </c>
      <c r="F2942" s="3" t="s">
        <v>11</v>
      </c>
      <c r="G2942" s="3">
        <v>1</v>
      </c>
    </row>
    <row r="2943" spans="1:7" x14ac:dyDescent="0.25">
      <c r="A2943" s="3" t="s">
        <v>22324</v>
      </c>
      <c r="B2943" s="4" t="s">
        <v>22325</v>
      </c>
      <c r="C2943" s="3" t="s">
        <v>2291</v>
      </c>
      <c r="D2943" s="4" t="s">
        <v>2292</v>
      </c>
      <c r="E2943" s="3" t="s">
        <v>10</v>
      </c>
      <c r="F2943" s="3" t="s">
        <v>11</v>
      </c>
      <c r="G2943" s="3">
        <v>1</v>
      </c>
    </row>
    <row r="2944" spans="1:7" ht="75" x14ac:dyDescent="0.25">
      <c r="A2944" s="17" t="s">
        <v>22326</v>
      </c>
      <c r="B2944" s="11" t="s">
        <v>22327</v>
      </c>
      <c r="C2944" s="4">
        <v>2024580000</v>
      </c>
      <c r="D2944" s="4" t="s">
        <v>42888</v>
      </c>
      <c r="E2944" s="3" t="s">
        <v>10</v>
      </c>
      <c r="F2944" s="3" t="s">
        <v>11</v>
      </c>
      <c r="G2944" s="3">
        <v>1</v>
      </c>
    </row>
    <row r="2945" spans="1:7" x14ac:dyDescent="0.25">
      <c r="A2945" s="3" t="s">
        <v>22328</v>
      </c>
      <c r="B2945" s="4" t="s">
        <v>3100</v>
      </c>
      <c r="C2945" s="3" t="s">
        <v>2291</v>
      </c>
      <c r="D2945" s="4" t="s">
        <v>2292</v>
      </c>
      <c r="E2945" s="3" t="s">
        <v>18</v>
      </c>
      <c r="F2945" s="3" t="s">
        <v>11</v>
      </c>
      <c r="G2945" s="3">
        <v>1</v>
      </c>
    </row>
    <row r="2946" spans="1:7" ht="75" x14ac:dyDescent="0.25">
      <c r="A2946" s="5" t="s">
        <v>3101</v>
      </c>
      <c r="B2946" s="4" t="s">
        <v>3102</v>
      </c>
      <c r="C2946" s="4">
        <v>2024580000</v>
      </c>
      <c r="D2946" s="4" t="s">
        <v>42888</v>
      </c>
      <c r="E2946" s="3" t="s">
        <v>10</v>
      </c>
      <c r="F2946" s="3" t="s">
        <v>11</v>
      </c>
      <c r="G2946" s="3">
        <v>1</v>
      </c>
    </row>
    <row r="2947" spans="1:7" ht="75" x14ac:dyDescent="0.25">
      <c r="A2947" s="5" t="s">
        <v>3103</v>
      </c>
      <c r="B2947" s="4" t="s">
        <v>3104</v>
      </c>
      <c r="C2947" s="4">
        <v>2024580000</v>
      </c>
      <c r="D2947" s="4" t="s">
        <v>42888</v>
      </c>
      <c r="E2947" s="3" t="s">
        <v>10</v>
      </c>
      <c r="F2947" s="3" t="s">
        <v>11</v>
      </c>
      <c r="G2947" s="3">
        <v>1</v>
      </c>
    </row>
    <row r="2948" spans="1:7" ht="30" x14ac:dyDescent="0.25">
      <c r="A2948" s="3" t="s">
        <v>3105</v>
      </c>
      <c r="B2948" s="4" t="s">
        <v>3106</v>
      </c>
      <c r="C2948" s="3" t="s">
        <v>2291</v>
      </c>
      <c r="D2948" s="4" t="s">
        <v>2292</v>
      </c>
      <c r="E2948" s="3" t="s">
        <v>10</v>
      </c>
      <c r="F2948" s="3" t="s">
        <v>11</v>
      </c>
      <c r="G2948" s="3">
        <v>1</v>
      </c>
    </row>
    <row r="2949" spans="1:7" x14ac:dyDescent="0.25">
      <c r="A2949" s="3" t="s">
        <v>3107</v>
      </c>
      <c r="B2949" s="4" t="s">
        <v>3108</v>
      </c>
      <c r="C2949" s="3" t="s">
        <v>2291</v>
      </c>
      <c r="D2949" s="4" t="s">
        <v>2292</v>
      </c>
      <c r="E2949" s="3" t="s">
        <v>10</v>
      </c>
      <c r="F2949" s="3" t="s">
        <v>11</v>
      </c>
      <c r="G2949" s="3">
        <v>1</v>
      </c>
    </row>
    <row r="2950" spans="1:7" x14ac:dyDescent="0.25">
      <c r="A2950" s="3" t="s">
        <v>3109</v>
      </c>
      <c r="B2950" s="4" t="s">
        <v>3110</v>
      </c>
      <c r="C2950" s="3" t="s">
        <v>2291</v>
      </c>
      <c r="D2950" s="4" t="s">
        <v>2292</v>
      </c>
      <c r="E2950" s="3" t="s">
        <v>10</v>
      </c>
      <c r="F2950" s="3" t="s">
        <v>11</v>
      </c>
      <c r="G2950" s="3">
        <v>1</v>
      </c>
    </row>
    <row r="2951" spans="1:7" x14ac:dyDescent="0.25">
      <c r="A2951" s="3" t="s">
        <v>3111</v>
      </c>
      <c r="B2951" s="4" t="s">
        <v>3112</v>
      </c>
      <c r="C2951" s="3" t="s">
        <v>2291</v>
      </c>
      <c r="D2951" s="4" t="s">
        <v>2292</v>
      </c>
      <c r="E2951" s="3" t="s">
        <v>10</v>
      </c>
      <c r="F2951" s="3" t="s">
        <v>11</v>
      </c>
      <c r="G2951" s="3">
        <v>1</v>
      </c>
    </row>
    <row r="2952" spans="1:7" ht="45" x14ac:dyDescent="0.25">
      <c r="A2952" s="3" t="s">
        <v>3113</v>
      </c>
      <c r="B2952" s="4" t="s">
        <v>3114</v>
      </c>
      <c r="C2952" s="3" t="s">
        <v>3042</v>
      </c>
      <c r="D2952" s="4" t="s">
        <v>42887</v>
      </c>
      <c r="E2952" s="3" t="s">
        <v>10</v>
      </c>
      <c r="F2952" s="3" t="s">
        <v>11</v>
      </c>
      <c r="G2952" s="3">
        <v>1</v>
      </c>
    </row>
    <row r="2953" spans="1:7" x14ac:dyDescent="0.25">
      <c r="A2953" s="3" t="s">
        <v>3115</v>
      </c>
      <c r="B2953" s="4" t="s">
        <v>3116</v>
      </c>
      <c r="C2953" s="3" t="s">
        <v>2291</v>
      </c>
      <c r="D2953" s="4" t="s">
        <v>2292</v>
      </c>
      <c r="E2953" s="3" t="s">
        <v>10</v>
      </c>
      <c r="F2953" s="3" t="s">
        <v>11</v>
      </c>
      <c r="G2953" s="3">
        <v>1</v>
      </c>
    </row>
    <row r="2954" spans="1:7" x14ac:dyDescent="0.25">
      <c r="A2954" s="3" t="s">
        <v>22329</v>
      </c>
      <c r="B2954" s="4" t="s">
        <v>22330</v>
      </c>
      <c r="C2954" s="3" t="s">
        <v>2291</v>
      </c>
      <c r="D2954" s="4" t="s">
        <v>2292</v>
      </c>
      <c r="E2954" s="3" t="s">
        <v>10</v>
      </c>
      <c r="F2954" s="3" t="s">
        <v>11</v>
      </c>
      <c r="G2954" s="3">
        <v>1</v>
      </c>
    </row>
    <row r="2955" spans="1:7" x14ac:dyDescent="0.25">
      <c r="A2955" s="3" t="s">
        <v>3117</v>
      </c>
      <c r="B2955" s="4" t="s">
        <v>3118</v>
      </c>
      <c r="C2955" s="3" t="s">
        <v>2291</v>
      </c>
      <c r="D2955" s="4" t="s">
        <v>2292</v>
      </c>
      <c r="E2955" s="3" t="s">
        <v>10</v>
      </c>
      <c r="F2955" s="3" t="s">
        <v>11</v>
      </c>
      <c r="G2955" s="3">
        <v>1</v>
      </c>
    </row>
    <row r="2956" spans="1:7" x14ac:dyDescent="0.25">
      <c r="A2956" s="3" t="s">
        <v>22331</v>
      </c>
      <c r="B2956" s="4" t="s">
        <v>22332</v>
      </c>
      <c r="C2956" s="3" t="s">
        <v>2291</v>
      </c>
      <c r="D2956" s="4" t="s">
        <v>2292</v>
      </c>
      <c r="E2956" s="3" t="s">
        <v>10</v>
      </c>
      <c r="F2956" s="3" t="s">
        <v>11</v>
      </c>
      <c r="G2956" s="3">
        <v>1</v>
      </c>
    </row>
    <row r="2957" spans="1:7" x14ac:dyDescent="0.25">
      <c r="A2957" s="3" t="s">
        <v>22333</v>
      </c>
      <c r="B2957" s="4" t="s">
        <v>22334</v>
      </c>
      <c r="C2957" s="3" t="s">
        <v>2291</v>
      </c>
      <c r="D2957" s="4" t="s">
        <v>2292</v>
      </c>
      <c r="E2957" s="3" t="s">
        <v>10</v>
      </c>
      <c r="F2957" s="3" t="s">
        <v>11</v>
      </c>
      <c r="G2957" s="3">
        <v>1</v>
      </c>
    </row>
    <row r="2958" spans="1:7" x14ac:dyDescent="0.25">
      <c r="A2958" s="3" t="s">
        <v>3119</v>
      </c>
      <c r="B2958" s="4" t="s">
        <v>3120</v>
      </c>
      <c r="C2958" s="3" t="s">
        <v>2291</v>
      </c>
      <c r="D2958" s="4" t="s">
        <v>2292</v>
      </c>
      <c r="E2958" s="3" t="s">
        <v>10</v>
      </c>
      <c r="F2958" s="3" t="s">
        <v>11</v>
      </c>
      <c r="G2958" s="3">
        <v>1</v>
      </c>
    </row>
    <row r="2959" spans="1:7" x14ac:dyDescent="0.25">
      <c r="A2959" s="3" t="s">
        <v>3121</v>
      </c>
      <c r="B2959" s="4" t="s">
        <v>3122</v>
      </c>
      <c r="C2959" s="3" t="s">
        <v>2291</v>
      </c>
      <c r="D2959" s="4" t="s">
        <v>2292</v>
      </c>
      <c r="E2959" s="3" t="s">
        <v>10</v>
      </c>
      <c r="F2959" s="3" t="s">
        <v>11</v>
      </c>
      <c r="G2959" s="3">
        <v>1</v>
      </c>
    </row>
    <row r="2960" spans="1:7" x14ac:dyDescent="0.25">
      <c r="A2960" s="3" t="s">
        <v>3123</v>
      </c>
      <c r="B2960" s="4" t="s">
        <v>3124</v>
      </c>
      <c r="C2960" s="3" t="s">
        <v>2291</v>
      </c>
      <c r="D2960" s="4" t="s">
        <v>2292</v>
      </c>
      <c r="E2960" s="3" t="s">
        <v>10</v>
      </c>
      <c r="F2960" s="3" t="s">
        <v>11</v>
      </c>
      <c r="G2960" s="3">
        <v>1</v>
      </c>
    </row>
    <row r="2961" spans="1:7" x14ac:dyDescent="0.25">
      <c r="A2961" s="3" t="s">
        <v>3125</v>
      </c>
      <c r="B2961" s="4" t="s">
        <v>3126</v>
      </c>
      <c r="C2961" s="3" t="s">
        <v>2291</v>
      </c>
      <c r="D2961" s="4" t="s">
        <v>2292</v>
      </c>
      <c r="E2961" s="3" t="s">
        <v>10</v>
      </c>
      <c r="F2961" s="3" t="s">
        <v>11</v>
      </c>
      <c r="G2961" s="3">
        <v>1</v>
      </c>
    </row>
    <row r="2962" spans="1:7" x14ac:dyDescent="0.25">
      <c r="A2962" s="3" t="s">
        <v>22335</v>
      </c>
      <c r="B2962" s="4" t="s">
        <v>3128</v>
      </c>
      <c r="C2962" s="3" t="s">
        <v>2291</v>
      </c>
      <c r="D2962" s="4" t="s">
        <v>2292</v>
      </c>
      <c r="E2962" s="3" t="s">
        <v>10</v>
      </c>
      <c r="F2962" s="3" t="s">
        <v>11</v>
      </c>
      <c r="G2962" s="3">
        <v>1</v>
      </c>
    </row>
    <row r="2963" spans="1:7" ht="30" x14ac:dyDescent="0.25">
      <c r="A2963" s="3" t="s">
        <v>3129</v>
      </c>
      <c r="B2963" s="4" t="s">
        <v>3130</v>
      </c>
      <c r="C2963" s="3" t="s">
        <v>2291</v>
      </c>
      <c r="D2963" s="4" t="s">
        <v>2292</v>
      </c>
      <c r="E2963" s="3" t="s">
        <v>10</v>
      </c>
      <c r="F2963" s="3" t="s">
        <v>11</v>
      </c>
      <c r="G2963" s="3">
        <v>1</v>
      </c>
    </row>
    <row r="2964" spans="1:7" ht="30" x14ac:dyDescent="0.25">
      <c r="A2964" s="3" t="s">
        <v>22336</v>
      </c>
      <c r="B2964" s="4" t="s">
        <v>22337</v>
      </c>
      <c r="C2964" s="3" t="s">
        <v>2291</v>
      </c>
      <c r="D2964" s="4" t="s">
        <v>2292</v>
      </c>
      <c r="E2964" s="3" t="s">
        <v>10</v>
      </c>
      <c r="F2964" s="3" t="s">
        <v>11</v>
      </c>
      <c r="G2964" s="3">
        <v>1</v>
      </c>
    </row>
    <row r="2965" spans="1:7" ht="30" x14ac:dyDescent="0.25">
      <c r="A2965" s="3" t="s">
        <v>22338</v>
      </c>
      <c r="B2965" s="4" t="s">
        <v>22339</v>
      </c>
      <c r="C2965" s="3" t="s">
        <v>2291</v>
      </c>
      <c r="D2965" s="4" t="s">
        <v>2292</v>
      </c>
      <c r="E2965" s="3" t="s">
        <v>10</v>
      </c>
      <c r="F2965" s="3" t="s">
        <v>11</v>
      </c>
      <c r="G2965" s="3">
        <v>1</v>
      </c>
    </row>
    <row r="2966" spans="1:7" ht="75" x14ac:dyDescent="0.25">
      <c r="A2966" s="5" t="s">
        <v>3133</v>
      </c>
      <c r="B2966" s="4" t="s">
        <v>3134</v>
      </c>
      <c r="C2966" s="4">
        <v>2024580000</v>
      </c>
      <c r="D2966" s="4" t="s">
        <v>42888</v>
      </c>
      <c r="E2966" s="3" t="s">
        <v>10</v>
      </c>
      <c r="F2966" s="3" t="s">
        <v>11</v>
      </c>
      <c r="G2966" s="3">
        <v>1</v>
      </c>
    </row>
    <row r="2967" spans="1:7" ht="30" x14ac:dyDescent="0.25">
      <c r="A2967" s="3" t="s">
        <v>22340</v>
      </c>
      <c r="B2967" s="4" t="s">
        <v>22341</v>
      </c>
      <c r="C2967" s="3" t="s">
        <v>2291</v>
      </c>
      <c r="D2967" s="4" t="s">
        <v>2292</v>
      </c>
      <c r="E2967" s="3" t="s">
        <v>10</v>
      </c>
      <c r="F2967" s="3" t="s">
        <v>11</v>
      </c>
      <c r="G2967" s="3">
        <v>1</v>
      </c>
    </row>
    <row r="2968" spans="1:7" ht="30" x14ac:dyDescent="0.25">
      <c r="A2968" s="3" t="s">
        <v>22342</v>
      </c>
      <c r="B2968" s="4" t="s">
        <v>3136</v>
      </c>
      <c r="C2968" s="3" t="s">
        <v>2291</v>
      </c>
      <c r="D2968" s="4" t="s">
        <v>2292</v>
      </c>
      <c r="E2968" s="3" t="s">
        <v>10</v>
      </c>
      <c r="F2968" s="3" t="s">
        <v>11</v>
      </c>
      <c r="G2968" s="3">
        <v>1</v>
      </c>
    </row>
    <row r="2969" spans="1:7" ht="30" x14ac:dyDescent="0.25">
      <c r="A2969" s="3" t="s">
        <v>22343</v>
      </c>
      <c r="B2969" s="4" t="s">
        <v>22344</v>
      </c>
      <c r="C2969" s="3" t="s">
        <v>2291</v>
      </c>
      <c r="D2969" s="4" t="s">
        <v>2292</v>
      </c>
      <c r="E2969" s="3" t="s">
        <v>10</v>
      </c>
      <c r="F2969" s="3" t="s">
        <v>11</v>
      </c>
      <c r="G2969" s="3">
        <v>1</v>
      </c>
    </row>
    <row r="2970" spans="1:7" ht="75" x14ac:dyDescent="0.25">
      <c r="A2970" s="17" t="s">
        <v>3137</v>
      </c>
      <c r="B2970" s="11" t="s">
        <v>3138</v>
      </c>
      <c r="C2970" s="4">
        <v>2024580000</v>
      </c>
      <c r="D2970" s="4" t="s">
        <v>42888</v>
      </c>
      <c r="E2970" s="3" t="s">
        <v>10</v>
      </c>
      <c r="F2970" s="3" t="s">
        <v>11</v>
      </c>
      <c r="G2970" s="3">
        <v>1</v>
      </c>
    </row>
    <row r="2971" spans="1:7" ht="30" x14ac:dyDescent="0.25">
      <c r="A2971" s="3" t="s">
        <v>22345</v>
      </c>
      <c r="B2971" s="4" t="s">
        <v>22346</v>
      </c>
      <c r="C2971" s="3" t="s">
        <v>2291</v>
      </c>
      <c r="D2971" s="4" t="s">
        <v>2292</v>
      </c>
      <c r="E2971" s="3" t="s">
        <v>18</v>
      </c>
      <c r="F2971" s="3" t="s">
        <v>11</v>
      </c>
      <c r="G2971" s="3">
        <v>1</v>
      </c>
    </row>
    <row r="2972" spans="1:7" ht="30" x14ac:dyDescent="0.25">
      <c r="A2972" s="3" t="s">
        <v>3141</v>
      </c>
      <c r="B2972" s="4" t="s">
        <v>3142</v>
      </c>
      <c r="C2972" s="3" t="s">
        <v>2291</v>
      </c>
      <c r="D2972" s="4" t="s">
        <v>2292</v>
      </c>
      <c r="E2972" s="3" t="s">
        <v>10</v>
      </c>
      <c r="F2972" s="3" t="s">
        <v>11</v>
      </c>
      <c r="G2972" s="3">
        <v>1</v>
      </c>
    </row>
    <row r="2973" spans="1:7" ht="30" x14ac:dyDescent="0.25">
      <c r="A2973" s="3" t="s">
        <v>3143</v>
      </c>
      <c r="B2973" s="4" t="s">
        <v>3144</v>
      </c>
      <c r="C2973" s="3" t="s">
        <v>2291</v>
      </c>
      <c r="D2973" s="4" t="s">
        <v>2292</v>
      </c>
      <c r="E2973" s="3" t="s">
        <v>18</v>
      </c>
      <c r="F2973" s="3" t="s">
        <v>11</v>
      </c>
      <c r="G2973" s="3">
        <v>1</v>
      </c>
    </row>
    <row r="2974" spans="1:7" ht="75" x14ac:dyDescent="0.25">
      <c r="A2974" s="5" t="s">
        <v>3145</v>
      </c>
      <c r="B2974" s="4" t="s">
        <v>3146</v>
      </c>
      <c r="C2974" s="4">
        <v>2024580000</v>
      </c>
      <c r="D2974" s="4" t="s">
        <v>42888</v>
      </c>
      <c r="E2974" s="3" t="s">
        <v>10</v>
      </c>
      <c r="F2974" s="3" t="s">
        <v>11</v>
      </c>
      <c r="G2974" s="3">
        <v>1</v>
      </c>
    </row>
    <row r="2975" spans="1:7" ht="30" x14ac:dyDescent="0.25">
      <c r="A2975" s="3" t="s">
        <v>22347</v>
      </c>
      <c r="B2975" s="4" t="s">
        <v>3148</v>
      </c>
      <c r="C2975" s="3" t="s">
        <v>2291</v>
      </c>
      <c r="D2975" s="4" t="s">
        <v>2292</v>
      </c>
      <c r="E2975" s="3" t="s">
        <v>18</v>
      </c>
      <c r="F2975" s="3" t="s">
        <v>11</v>
      </c>
      <c r="G2975" s="3">
        <v>1</v>
      </c>
    </row>
    <row r="2976" spans="1:7" ht="75" x14ac:dyDescent="0.25">
      <c r="A2976" s="17" t="s">
        <v>22348</v>
      </c>
      <c r="B2976" s="11" t="s">
        <v>22349</v>
      </c>
      <c r="C2976" s="4">
        <v>2024580000</v>
      </c>
      <c r="D2976" s="4" t="s">
        <v>42888</v>
      </c>
      <c r="E2976" s="3" t="s">
        <v>10</v>
      </c>
      <c r="F2976" s="3" t="s">
        <v>11</v>
      </c>
      <c r="G2976" s="3">
        <v>1</v>
      </c>
    </row>
    <row r="2977" spans="1:7" ht="75" x14ac:dyDescent="0.25">
      <c r="A2977" s="17" t="s">
        <v>22350</v>
      </c>
      <c r="B2977" s="11" t="s">
        <v>22351</v>
      </c>
      <c r="C2977" s="4">
        <v>2024580000</v>
      </c>
      <c r="D2977" s="4" t="s">
        <v>42888</v>
      </c>
      <c r="E2977" s="3" t="s">
        <v>10</v>
      </c>
      <c r="F2977" s="3" t="s">
        <v>11</v>
      </c>
      <c r="G2977" s="3">
        <v>1</v>
      </c>
    </row>
    <row r="2978" spans="1:7" ht="75" x14ac:dyDescent="0.25">
      <c r="A2978" s="17" t="s">
        <v>22352</v>
      </c>
      <c r="B2978" s="11" t="s">
        <v>22353</v>
      </c>
      <c r="C2978" s="4">
        <v>2024580000</v>
      </c>
      <c r="D2978" s="4" t="s">
        <v>42888</v>
      </c>
      <c r="E2978" s="3" t="s">
        <v>10</v>
      </c>
      <c r="F2978" s="3" t="s">
        <v>11</v>
      </c>
      <c r="G2978" s="3">
        <v>1</v>
      </c>
    </row>
    <row r="2979" spans="1:7" ht="75" x14ac:dyDescent="0.25">
      <c r="A2979" s="17" t="s">
        <v>22354</v>
      </c>
      <c r="B2979" s="11" t="s">
        <v>22355</v>
      </c>
      <c r="C2979" s="4">
        <v>2024580000</v>
      </c>
      <c r="D2979" s="4" t="s">
        <v>42888</v>
      </c>
      <c r="E2979" s="3" t="s">
        <v>18</v>
      </c>
      <c r="F2979" s="3" t="s">
        <v>11</v>
      </c>
      <c r="G2979" s="3">
        <v>1</v>
      </c>
    </row>
    <row r="2980" spans="1:7" ht="75" x14ac:dyDescent="0.25">
      <c r="A2980" s="5" t="s">
        <v>3151</v>
      </c>
      <c r="B2980" s="4" t="s">
        <v>3152</v>
      </c>
      <c r="C2980" s="4">
        <v>2024580000</v>
      </c>
      <c r="D2980" s="4" t="s">
        <v>42888</v>
      </c>
      <c r="E2980" s="3" t="s">
        <v>10</v>
      </c>
      <c r="F2980" s="3" t="s">
        <v>11</v>
      </c>
      <c r="G2980" s="3">
        <v>1</v>
      </c>
    </row>
    <row r="2981" spans="1:7" ht="30" x14ac:dyDescent="0.25">
      <c r="A2981" s="3" t="s">
        <v>3153</v>
      </c>
      <c r="B2981" s="4" t="s">
        <v>3154</v>
      </c>
      <c r="C2981" s="3" t="s">
        <v>2291</v>
      </c>
      <c r="D2981" s="4" t="s">
        <v>2292</v>
      </c>
      <c r="E2981" s="3" t="s">
        <v>10</v>
      </c>
      <c r="F2981" s="3" t="s">
        <v>11</v>
      </c>
      <c r="G2981" s="3">
        <v>1</v>
      </c>
    </row>
    <row r="2982" spans="1:7" x14ac:dyDescent="0.25">
      <c r="A2982" s="3" t="s">
        <v>3155</v>
      </c>
      <c r="B2982" s="4" t="s">
        <v>3156</v>
      </c>
      <c r="C2982" s="3" t="s">
        <v>2291</v>
      </c>
      <c r="D2982" s="4" t="s">
        <v>2292</v>
      </c>
      <c r="E2982" s="3" t="s">
        <v>10</v>
      </c>
      <c r="F2982" s="3" t="s">
        <v>11</v>
      </c>
      <c r="G2982" s="3">
        <v>1</v>
      </c>
    </row>
    <row r="2983" spans="1:7" x14ac:dyDescent="0.25">
      <c r="A2983" s="3" t="s">
        <v>3157</v>
      </c>
      <c r="B2983" s="4" t="s">
        <v>3158</v>
      </c>
      <c r="C2983" s="3" t="s">
        <v>2291</v>
      </c>
      <c r="D2983" s="4" t="s">
        <v>2292</v>
      </c>
      <c r="E2983" s="3" t="s">
        <v>10</v>
      </c>
      <c r="F2983" s="3" t="s">
        <v>11</v>
      </c>
      <c r="G2983" s="3">
        <v>1</v>
      </c>
    </row>
    <row r="2984" spans="1:7" x14ac:dyDescent="0.25">
      <c r="A2984" s="3" t="s">
        <v>3159</v>
      </c>
      <c r="B2984" s="4" t="s">
        <v>3160</v>
      </c>
      <c r="C2984" s="3" t="s">
        <v>2291</v>
      </c>
      <c r="D2984" s="4" t="s">
        <v>2292</v>
      </c>
      <c r="E2984" s="3" t="s">
        <v>10</v>
      </c>
      <c r="F2984" s="3" t="s">
        <v>11</v>
      </c>
      <c r="G2984" s="3">
        <v>1</v>
      </c>
    </row>
    <row r="2985" spans="1:7" ht="75" x14ac:dyDescent="0.25">
      <c r="A2985" s="5" t="s">
        <v>3161</v>
      </c>
      <c r="B2985" s="4" t="s">
        <v>3162</v>
      </c>
      <c r="C2985" s="4">
        <v>2024580000</v>
      </c>
      <c r="D2985" s="4" t="s">
        <v>42888</v>
      </c>
      <c r="E2985" s="3" t="s">
        <v>10</v>
      </c>
      <c r="F2985" s="3" t="s">
        <v>11</v>
      </c>
      <c r="G2985" s="3">
        <v>1</v>
      </c>
    </row>
    <row r="2986" spans="1:7" ht="75" x14ac:dyDescent="0.25">
      <c r="A2986" s="5" t="s">
        <v>3163</v>
      </c>
      <c r="B2986" s="4" t="s">
        <v>3164</v>
      </c>
      <c r="C2986" s="4">
        <v>2024580000</v>
      </c>
      <c r="D2986" s="4" t="s">
        <v>42888</v>
      </c>
      <c r="E2986" s="3" t="s">
        <v>10</v>
      </c>
      <c r="F2986" s="3" t="s">
        <v>11</v>
      </c>
      <c r="G2986" s="3">
        <v>1</v>
      </c>
    </row>
    <row r="2987" spans="1:7" ht="30" x14ac:dyDescent="0.25">
      <c r="A2987" s="3" t="s">
        <v>3165</v>
      </c>
      <c r="B2987" s="4" t="s">
        <v>3166</v>
      </c>
      <c r="C2987" s="3" t="s">
        <v>2291</v>
      </c>
      <c r="D2987" s="4" t="s">
        <v>2292</v>
      </c>
      <c r="E2987" s="3" t="s">
        <v>18</v>
      </c>
      <c r="F2987" s="3" t="s">
        <v>11</v>
      </c>
      <c r="G2987" s="3">
        <v>1</v>
      </c>
    </row>
    <row r="2988" spans="1:7" ht="75" x14ac:dyDescent="0.25">
      <c r="A2988" s="5" t="s">
        <v>3167</v>
      </c>
      <c r="B2988" s="4" t="s">
        <v>3168</v>
      </c>
      <c r="C2988" s="4">
        <v>2024580000</v>
      </c>
      <c r="D2988" s="4" t="s">
        <v>42888</v>
      </c>
      <c r="E2988" s="3" t="s">
        <v>10</v>
      </c>
      <c r="F2988" s="3" t="s">
        <v>11</v>
      </c>
      <c r="G2988" s="3">
        <v>1</v>
      </c>
    </row>
    <row r="2989" spans="1:7" ht="30" x14ac:dyDescent="0.25">
      <c r="A2989" s="3" t="s">
        <v>3169</v>
      </c>
      <c r="B2989" s="4" t="s">
        <v>3170</v>
      </c>
      <c r="C2989" s="3" t="s">
        <v>2291</v>
      </c>
      <c r="D2989" s="4" t="s">
        <v>2292</v>
      </c>
      <c r="E2989" s="3" t="s">
        <v>18</v>
      </c>
      <c r="F2989" s="3" t="s">
        <v>11</v>
      </c>
      <c r="G2989" s="3">
        <v>1</v>
      </c>
    </row>
    <row r="2990" spans="1:7" ht="75" x14ac:dyDescent="0.25">
      <c r="A2990" s="17">
        <v>2832301000</v>
      </c>
      <c r="B2990" s="11" t="s">
        <v>22356</v>
      </c>
      <c r="C2990" s="4">
        <v>2024580000</v>
      </c>
      <c r="D2990" s="4" t="s">
        <v>42888</v>
      </c>
      <c r="E2990" s="3" t="s">
        <v>10</v>
      </c>
      <c r="F2990" s="3" t="s">
        <v>11</v>
      </c>
      <c r="G2990" s="3">
        <v>1</v>
      </c>
    </row>
    <row r="2991" spans="1:7" ht="30" x14ac:dyDescent="0.25">
      <c r="A2991" s="3" t="s">
        <v>22357</v>
      </c>
      <c r="B2991" s="4" t="s">
        <v>22358</v>
      </c>
      <c r="C2991" s="3" t="s">
        <v>2291</v>
      </c>
      <c r="D2991" s="4" t="s">
        <v>2292</v>
      </c>
      <c r="E2991" s="3" t="s">
        <v>18</v>
      </c>
      <c r="F2991" s="3" t="s">
        <v>11</v>
      </c>
      <c r="G2991" s="3">
        <v>1</v>
      </c>
    </row>
    <row r="2992" spans="1:7" ht="75" x14ac:dyDescent="0.25">
      <c r="A2992" s="5" t="s">
        <v>3173</v>
      </c>
      <c r="B2992" s="4" t="s">
        <v>3174</v>
      </c>
      <c r="C2992" s="4">
        <v>2024580000</v>
      </c>
      <c r="D2992" s="4" t="s">
        <v>42888</v>
      </c>
      <c r="E2992" s="3" t="s">
        <v>10</v>
      </c>
      <c r="F2992" s="3" t="s">
        <v>11</v>
      </c>
      <c r="G2992" s="3">
        <v>1</v>
      </c>
    </row>
    <row r="2993" spans="1:7" ht="75" x14ac:dyDescent="0.25">
      <c r="A2993" s="17" t="s">
        <v>22359</v>
      </c>
      <c r="B2993" s="11" t="s">
        <v>22360</v>
      </c>
      <c r="C2993" s="4">
        <v>2024580000</v>
      </c>
      <c r="D2993" s="4" t="s">
        <v>42888</v>
      </c>
      <c r="E2993" s="3" t="s">
        <v>10</v>
      </c>
      <c r="F2993" s="3" t="s">
        <v>11</v>
      </c>
      <c r="G2993" s="3">
        <v>1</v>
      </c>
    </row>
    <row r="2994" spans="1:7" ht="75" x14ac:dyDescent="0.25">
      <c r="A2994" s="17" t="s">
        <v>22361</v>
      </c>
      <c r="B2994" s="11" t="s">
        <v>22362</v>
      </c>
      <c r="C2994" s="4">
        <v>2024580000</v>
      </c>
      <c r="D2994" s="4" t="s">
        <v>42888</v>
      </c>
      <c r="E2994" s="3" t="s">
        <v>10</v>
      </c>
      <c r="F2994" s="3" t="s">
        <v>11</v>
      </c>
      <c r="G2994" s="3">
        <v>1</v>
      </c>
    </row>
    <row r="2995" spans="1:7" ht="75" x14ac:dyDescent="0.25">
      <c r="A2995" s="5" t="s">
        <v>3177</v>
      </c>
      <c r="B2995" s="4" t="s">
        <v>3178</v>
      </c>
      <c r="C2995" s="4">
        <v>2024580000</v>
      </c>
      <c r="D2995" s="4" t="s">
        <v>42888</v>
      </c>
      <c r="E2995" s="3" t="s">
        <v>10</v>
      </c>
      <c r="F2995" s="3" t="s">
        <v>11</v>
      </c>
      <c r="G2995" s="3">
        <v>1</v>
      </c>
    </row>
    <row r="2996" spans="1:7" x14ac:dyDescent="0.25">
      <c r="A2996" s="3" t="s">
        <v>3179</v>
      </c>
      <c r="B2996" s="4" t="s">
        <v>3180</v>
      </c>
      <c r="C2996" s="3" t="s">
        <v>2291</v>
      </c>
      <c r="D2996" s="4" t="s">
        <v>2292</v>
      </c>
      <c r="E2996" s="3" t="s">
        <v>10</v>
      </c>
      <c r="F2996" s="3" t="s">
        <v>11</v>
      </c>
      <c r="G2996" s="3">
        <v>1</v>
      </c>
    </row>
    <row r="2997" spans="1:7" ht="45" x14ac:dyDescent="0.25">
      <c r="A2997" s="3" t="s">
        <v>3181</v>
      </c>
      <c r="B2997" s="4" t="s">
        <v>3182</v>
      </c>
      <c r="C2997" s="3" t="s">
        <v>3042</v>
      </c>
      <c r="D2997" s="4" t="s">
        <v>42887</v>
      </c>
      <c r="E2997" s="3" t="s">
        <v>10</v>
      </c>
      <c r="F2997" s="3" t="s">
        <v>11</v>
      </c>
      <c r="G2997" s="3">
        <v>1</v>
      </c>
    </row>
    <row r="2998" spans="1:7" x14ac:dyDescent="0.25">
      <c r="A2998" s="3" t="s">
        <v>3183</v>
      </c>
      <c r="B2998" s="4" t="s">
        <v>3184</v>
      </c>
      <c r="C2998" s="3" t="s">
        <v>2291</v>
      </c>
      <c r="D2998" s="4" t="s">
        <v>2292</v>
      </c>
      <c r="E2998" s="3" t="s">
        <v>10</v>
      </c>
      <c r="F2998" s="3" t="s">
        <v>11</v>
      </c>
      <c r="G2998" s="3">
        <v>1</v>
      </c>
    </row>
    <row r="2999" spans="1:7" x14ac:dyDescent="0.25">
      <c r="A2999" s="3" t="s">
        <v>3185</v>
      </c>
      <c r="B2999" s="4" t="s">
        <v>3186</v>
      </c>
      <c r="C2999" s="3" t="s">
        <v>2291</v>
      </c>
      <c r="D2999" s="4" t="s">
        <v>2292</v>
      </c>
      <c r="E2999" s="3" t="s">
        <v>10</v>
      </c>
      <c r="F2999" s="3" t="s">
        <v>11</v>
      </c>
      <c r="G2999" s="3">
        <v>1</v>
      </c>
    </row>
    <row r="3000" spans="1:7" x14ac:dyDescent="0.25">
      <c r="A3000" s="3" t="s">
        <v>3187</v>
      </c>
      <c r="B3000" s="4" t="s">
        <v>3188</v>
      </c>
      <c r="C3000" s="3" t="s">
        <v>2291</v>
      </c>
      <c r="D3000" s="4" t="s">
        <v>2292</v>
      </c>
      <c r="E3000" s="3" t="s">
        <v>10</v>
      </c>
      <c r="F3000" s="3" t="s">
        <v>11</v>
      </c>
      <c r="G3000" s="3">
        <v>1</v>
      </c>
    </row>
    <row r="3001" spans="1:7" x14ac:dyDescent="0.25">
      <c r="A3001" s="3" t="s">
        <v>22363</v>
      </c>
      <c r="B3001" s="4" t="s">
        <v>22364</v>
      </c>
      <c r="C3001" s="3" t="s">
        <v>2291</v>
      </c>
      <c r="D3001" s="4" t="s">
        <v>2292</v>
      </c>
      <c r="E3001" s="3" t="s">
        <v>10</v>
      </c>
      <c r="F3001" s="3" t="s">
        <v>11</v>
      </c>
      <c r="G3001" s="3">
        <v>1</v>
      </c>
    </row>
    <row r="3002" spans="1:7" x14ac:dyDescent="0.25">
      <c r="A3002" s="3" t="s">
        <v>22365</v>
      </c>
      <c r="B3002" s="4" t="s">
        <v>22366</v>
      </c>
      <c r="C3002" s="3" t="s">
        <v>2291</v>
      </c>
      <c r="D3002" s="4" t="s">
        <v>2292</v>
      </c>
      <c r="E3002" s="3" t="s">
        <v>10</v>
      </c>
      <c r="F3002" s="3" t="s">
        <v>11</v>
      </c>
      <c r="G3002" s="3">
        <v>1</v>
      </c>
    </row>
    <row r="3003" spans="1:7" x14ac:dyDescent="0.25">
      <c r="A3003" s="3" t="s">
        <v>22367</v>
      </c>
      <c r="B3003" s="4" t="s">
        <v>22368</v>
      </c>
      <c r="C3003" s="3" t="s">
        <v>2291</v>
      </c>
      <c r="D3003" s="4" t="s">
        <v>2292</v>
      </c>
      <c r="E3003" s="3" t="s">
        <v>10</v>
      </c>
      <c r="F3003" s="3" t="s">
        <v>11</v>
      </c>
      <c r="G3003" s="3">
        <v>1</v>
      </c>
    </row>
    <row r="3004" spans="1:7" x14ac:dyDescent="0.25">
      <c r="A3004" s="3" t="s">
        <v>3189</v>
      </c>
      <c r="B3004" s="4" t="s">
        <v>3190</v>
      </c>
      <c r="C3004" s="3" t="s">
        <v>2291</v>
      </c>
      <c r="D3004" s="4" t="s">
        <v>2292</v>
      </c>
      <c r="E3004" s="3" t="s">
        <v>10</v>
      </c>
      <c r="F3004" s="3" t="s">
        <v>11</v>
      </c>
      <c r="G3004" s="3">
        <v>1</v>
      </c>
    </row>
    <row r="3005" spans="1:7" x14ac:dyDescent="0.25">
      <c r="A3005" s="3" t="s">
        <v>3191</v>
      </c>
      <c r="B3005" s="4" t="s">
        <v>3192</v>
      </c>
      <c r="C3005" s="3" t="s">
        <v>2291</v>
      </c>
      <c r="D3005" s="4" t="s">
        <v>2292</v>
      </c>
      <c r="E3005" s="3" t="s">
        <v>10</v>
      </c>
      <c r="F3005" s="3" t="s">
        <v>11</v>
      </c>
      <c r="G3005" s="3">
        <v>1</v>
      </c>
    </row>
    <row r="3006" spans="1:7" ht="30" x14ac:dyDescent="0.25">
      <c r="A3006" s="3" t="s">
        <v>22369</v>
      </c>
      <c r="B3006" s="4" t="s">
        <v>22370</v>
      </c>
      <c r="C3006" s="3" t="s">
        <v>2291</v>
      </c>
      <c r="D3006" s="4" t="s">
        <v>2292</v>
      </c>
      <c r="E3006" s="3" t="s">
        <v>10</v>
      </c>
      <c r="F3006" s="3" t="s">
        <v>11</v>
      </c>
      <c r="G3006" s="3">
        <v>1</v>
      </c>
    </row>
    <row r="3007" spans="1:7" ht="45" x14ac:dyDescent="0.25">
      <c r="A3007" s="3" t="s">
        <v>3195</v>
      </c>
      <c r="B3007" s="4" t="s">
        <v>3196</v>
      </c>
      <c r="C3007" s="3" t="s">
        <v>3042</v>
      </c>
      <c r="D3007" s="4" t="s">
        <v>42887</v>
      </c>
      <c r="E3007" s="3" t="s">
        <v>10</v>
      </c>
      <c r="F3007" s="3" t="s">
        <v>11</v>
      </c>
      <c r="G3007" s="3">
        <v>1</v>
      </c>
    </row>
    <row r="3008" spans="1:7" x14ac:dyDescent="0.25">
      <c r="A3008" s="3" t="s">
        <v>22371</v>
      </c>
      <c r="B3008" s="4" t="s">
        <v>22372</v>
      </c>
      <c r="C3008" s="3" t="s">
        <v>2291</v>
      </c>
      <c r="D3008" s="4" t="s">
        <v>2292</v>
      </c>
      <c r="E3008" s="3" t="s">
        <v>10</v>
      </c>
      <c r="F3008" s="3" t="s">
        <v>11</v>
      </c>
      <c r="G3008" s="3">
        <v>1</v>
      </c>
    </row>
    <row r="3009" spans="1:7" ht="30" x14ac:dyDescent="0.25">
      <c r="A3009" s="3" t="s">
        <v>22373</v>
      </c>
      <c r="B3009" s="4" t="s">
        <v>22374</v>
      </c>
      <c r="C3009" s="3" t="s">
        <v>2291</v>
      </c>
      <c r="D3009" s="4" t="s">
        <v>2292</v>
      </c>
      <c r="E3009" s="3" t="s">
        <v>10</v>
      </c>
      <c r="F3009" s="3" t="s">
        <v>11</v>
      </c>
      <c r="G3009" s="3">
        <v>1</v>
      </c>
    </row>
    <row r="3010" spans="1:7" ht="30" x14ac:dyDescent="0.25">
      <c r="A3010" s="3" t="s">
        <v>22375</v>
      </c>
      <c r="B3010" s="4" t="s">
        <v>22376</v>
      </c>
      <c r="C3010" s="3" t="s">
        <v>2291</v>
      </c>
      <c r="D3010" s="4" t="s">
        <v>2292</v>
      </c>
      <c r="E3010" s="3" t="s">
        <v>10</v>
      </c>
      <c r="F3010" s="3" t="s">
        <v>11</v>
      </c>
      <c r="G3010" s="3">
        <v>1</v>
      </c>
    </row>
    <row r="3011" spans="1:7" x14ac:dyDescent="0.25">
      <c r="A3011" s="3" t="s">
        <v>22377</v>
      </c>
      <c r="B3011" s="4" t="s">
        <v>22378</v>
      </c>
      <c r="C3011" s="3" t="s">
        <v>2291</v>
      </c>
      <c r="D3011" s="4" t="s">
        <v>2292</v>
      </c>
      <c r="E3011" s="3" t="s">
        <v>10</v>
      </c>
      <c r="F3011" s="3" t="s">
        <v>11</v>
      </c>
      <c r="G3011" s="3">
        <v>1</v>
      </c>
    </row>
    <row r="3012" spans="1:7" ht="75" x14ac:dyDescent="0.25">
      <c r="A3012" s="17" t="s">
        <v>22379</v>
      </c>
      <c r="B3012" s="11" t="s">
        <v>22380</v>
      </c>
      <c r="C3012" s="4">
        <v>2024580000</v>
      </c>
      <c r="D3012" s="4" t="s">
        <v>42888</v>
      </c>
      <c r="E3012" s="3" t="s">
        <v>10</v>
      </c>
      <c r="F3012" s="3" t="s">
        <v>11</v>
      </c>
      <c r="G3012" s="3">
        <v>1</v>
      </c>
    </row>
    <row r="3013" spans="1:7" x14ac:dyDescent="0.25">
      <c r="A3013" s="3" t="s">
        <v>22381</v>
      </c>
      <c r="B3013" s="4" t="s">
        <v>22382</v>
      </c>
      <c r="C3013" s="3" t="s">
        <v>2291</v>
      </c>
      <c r="D3013" s="4" t="s">
        <v>2292</v>
      </c>
      <c r="E3013" s="3" t="s">
        <v>18</v>
      </c>
      <c r="F3013" s="3" t="s">
        <v>11</v>
      </c>
      <c r="G3013" s="3">
        <v>1</v>
      </c>
    </row>
    <row r="3014" spans="1:7" ht="75" x14ac:dyDescent="0.25">
      <c r="A3014" s="17" t="s">
        <v>3201</v>
      </c>
      <c r="B3014" s="11" t="s">
        <v>3202</v>
      </c>
      <c r="C3014" s="4">
        <v>2024580000</v>
      </c>
      <c r="D3014" s="4" t="s">
        <v>42888</v>
      </c>
      <c r="E3014" s="3" t="s">
        <v>10</v>
      </c>
      <c r="F3014" s="3" t="s">
        <v>11</v>
      </c>
      <c r="G3014" s="3">
        <v>1</v>
      </c>
    </row>
    <row r="3015" spans="1:7" x14ac:dyDescent="0.25">
      <c r="A3015" s="3" t="s">
        <v>3203</v>
      </c>
      <c r="B3015" s="4" t="s">
        <v>3204</v>
      </c>
      <c r="C3015" s="3" t="s">
        <v>2291</v>
      </c>
      <c r="D3015" s="4" t="s">
        <v>2292</v>
      </c>
      <c r="E3015" s="3" t="s">
        <v>10</v>
      </c>
      <c r="F3015" s="3" t="s">
        <v>11</v>
      </c>
      <c r="G3015" s="3">
        <v>1</v>
      </c>
    </row>
    <row r="3016" spans="1:7" x14ac:dyDescent="0.25">
      <c r="A3016" s="3" t="s">
        <v>22383</v>
      </c>
      <c r="B3016" s="4" t="s">
        <v>22384</v>
      </c>
      <c r="C3016" s="3" t="s">
        <v>2291</v>
      </c>
      <c r="D3016" s="4" t="s">
        <v>2292</v>
      </c>
      <c r="E3016" s="3" t="s">
        <v>10</v>
      </c>
      <c r="F3016" s="3" t="s">
        <v>11</v>
      </c>
      <c r="G3016" s="3">
        <v>1</v>
      </c>
    </row>
    <row r="3017" spans="1:7" x14ac:dyDescent="0.25">
      <c r="A3017" s="3" t="s">
        <v>22385</v>
      </c>
      <c r="B3017" s="4" t="s">
        <v>22386</v>
      </c>
      <c r="C3017" s="3" t="s">
        <v>2291</v>
      </c>
      <c r="D3017" s="4" t="s">
        <v>2292</v>
      </c>
      <c r="E3017" s="3" t="s">
        <v>10</v>
      </c>
      <c r="F3017" s="3" t="s">
        <v>11</v>
      </c>
      <c r="G3017" s="3">
        <v>1</v>
      </c>
    </row>
    <row r="3018" spans="1:7" x14ac:dyDescent="0.25">
      <c r="A3018" s="3" t="s">
        <v>22387</v>
      </c>
      <c r="B3018" s="4" t="s">
        <v>22388</v>
      </c>
      <c r="C3018" s="3" t="s">
        <v>2291</v>
      </c>
      <c r="D3018" s="4" t="s">
        <v>2292</v>
      </c>
      <c r="E3018" s="3" t="s">
        <v>10</v>
      </c>
      <c r="F3018" s="3" t="s">
        <v>11</v>
      </c>
      <c r="G3018" s="3">
        <v>1</v>
      </c>
    </row>
    <row r="3019" spans="1:7" ht="30" x14ac:dyDescent="0.25">
      <c r="A3019" s="3" t="s">
        <v>3207</v>
      </c>
      <c r="B3019" s="4" t="s">
        <v>3208</v>
      </c>
      <c r="C3019" s="3" t="s">
        <v>2291</v>
      </c>
      <c r="D3019" s="4" t="s">
        <v>2292</v>
      </c>
      <c r="E3019" s="3" t="s">
        <v>10</v>
      </c>
      <c r="F3019" s="3" t="s">
        <v>11</v>
      </c>
      <c r="G3019" s="3">
        <v>1</v>
      </c>
    </row>
    <row r="3020" spans="1:7" ht="75" x14ac:dyDescent="0.25">
      <c r="A3020" s="17" t="s">
        <v>3209</v>
      </c>
      <c r="B3020" s="11" t="s">
        <v>3210</v>
      </c>
      <c r="C3020" s="4">
        <v>2024580000</v>
      </c>
      <c r="D3020" s="4" t="s">
        <v>42888</v>
      </c>
      <c r="E3020" s="3" t="s">
        <v>10</v>
      </c>
      <c r="F3020" s="3" t="s">
        <v>11</v>
      </c>
      <c r="G3020" s="3">
        <v>1</v>
      </c>
    </row>
    <row r="3021" spans="1:7" ht="75" x14ac:dyDescent="0.25">
      <c r="A3021" s="5" t="s">
        <v>3211</v>
      </c>
      <c r="B3021" s="4" t="s">
        <v>3212</v>
      </c>
      <c r="C3021" s="4">
        <v>2024580000</v>
      </c>
      <c r="D3021" s="4" t="s">
        <v>42888</v>
      </c>
      <c r="E3021" s="3" t="s">
        <v>10</v>
      </c>
      <c r="F3021" s="3" t="s">
        <v>11</v>
      </c>
      <c r="G3021" s="3">
        <v>1</v>
      </c>
    </row>
    <row r="3022" spans="1:7" ht="30" x14ac:dyDescent="0.25">
      <c r="A3022" s="3" t="s">
        <v>3213</v>
      </c>
      <c r="B3022" s="4" t="s">
        <v>3214</v>
      </c>
      <c r="C3022" s="3" t="s">
        <v>2291</v>
      </c>
      <c r="D3022" s="4" t="s">
        <v>2292</v>
      </c>
      <c r="E3022" s="3" t="s">
        <v>10</v>
      </c>
      <c r="F3022" s="3" t="s">
        <v>11</v>
      </c>
      <c r="G3022" s="3">
        <v>1</v>
      </c>
    </row>
    <row r="3023" spans="1:7" ht="45" x14ac:dyDescent="0.25">
      <c r="A3023" s="3" t="s">
        <v>3215</v>
      </c>
      <c r="B3023" s="4" t="s">
        <v>3216</v>
      </c>
      <c r="C3023" s="3" t="s">
        <v>2291</v>
      </c>
      <c r="D3023" s="4" t="s">
        <v>2292</v>
      </c>
      <c r="E3023" s="3" t="s">
        <v>10</v>
      </c>
      <c r="F3023" s="3" t="s">
        <v>11</v>
      </c>
      <c r="G3023" s="3">
        <v>1</v>
      </c>
    </row>
    <row r="3024" spans="1:7" ht="45" x14ac:dyDescent="0.25">
      <c r="A3024" s="3" t="s">
        <v>22389</v>
      </c>
      <c r="B3024" s="4" t="s">
        <v>22390</v>
      </c>
      <c r="C3024" s="3" t="s">
        <v>3042</v>
      </c>
      <c r="D3024" s="4" t="s">
        <v>42887</v>
      </c>
      <c r="E3024" s="3" t="s">
        <v>10</v>
      </c>
      <c r="F3024" s="3" t="s">
        <v>11</v>
      </c>
      <c r="G3024" s="3">
        <v>1</v>
      </c>
    </row>
    <row r="3025" spans="1:7" ht="30" x14ac:dyDescent="0.25">
      <c r="A3025" s="3" t="s">
        <v>3217</v>
      </c>
      <c r="B3025" s="4" t="s">
        <v>3218</v>
      </c>
      <c r="C3025" s="3" t="s">
        <v>3219</v>
      </c>
      <c r="D3025" s="4" t="s">
        <v>3220</v>
      </c>
      <c r="E3025" s="3" t="s">
        <v>10</v>
      </c>
      <c r="F3025" s="3" t="s">
        <v>11</v>
      </c>
      <c r="G3025" s="3">
        <v>1</v>
      </c>
    </row>
    <row r="3026" spans="1:7" ht="75" x14ac:dyDescent="0.25">
      <c r="A3026" s="17" t="s">
        <v>3221</v>
      </c>
      <c r="B3026" s="11" t="s">
        <v>3222</v>
      </c>
      <c r="C3026" s="4">
        <v>2024580000</v>
      </c>
      <c r="D3026" s="4" t="s">
        <v>42888</v>
      </c>
      <c r="E3026" s="3" t="s">
        <v>10</v>
      </c>
      <c r="F3026" s="3" t="s">
        <v>11</v>
      </c>
      <c r="G3026" s="3">
        <v>1</v>
      </c>
    </row>
    <row r="3027" spans="1:7" ht="30" x14ac:dyDescent="0.25">
      <c r="A3027" s="3" t="s">
        <v>22391</v>
      </c>
      <c r="B3027" s="4" t="s">
        <v>22392</v>
      </c>
      <c r="C3027" s="3" t="s">
        <v>2291</v>
      </c>
      <c r="D3027" s="4" t="s">
        <v>2292</v>
      </c>
      <c r="E3027" s="3" t="s">
        <v>18</v>
      </c>
      <c r="F3027" s="3" t="s">
        <v>11</v>
      </c>
      <c r="G3027" s="3">
        <v>1</v>
      </c>
    </row>
    <row r="3028" spans="1:7" ht="75" x14ac:dyDescent="0.25">
      <c r="A3028" s="5" t="s">
        <v>3225</v>
      </c>
      <c r="B3028" s="4" t="s">
        <v>3226</v>
      </c>
      <c r="C3028" s="4">
        <v>2024580000</v>
      </c>
      <c r="D3028" s="4" t="s">
        <v>42888</v>
      </c>
      <c r="E3028" s="3" t="s">
        <v>10</v>
      </c>
      <c r="F3028" s="3" t="s">
        <v>11</v>
      </c>
      <c r="G3028" s="3">
        <v>1</v>
      </c>
    </row>
    <row r="3029" spans="1:7" ht="75" x14ac:dyDescent="0.25">
      <c r="A3029" s="17" t="s">
        <v>22393</v>
      </c>
      <c r="B3029" s="11" t="s">
        <v>22394</v>
      </c>
      <c r="C3029" s="4">
        <v>2024580000</v>
      </c>
      <c r="D3029" s="4" t="s">
        <v>42888</v>
      </c>
      <c r="E3029" s="3" t="s">
        <v>10</v>
      </c>
      <c r="F3029" s="3" t="s">
        <v>11</v>
      </c>
      <c r="G3029" s="3">
        <v>1</v>
      </c>
    </row>
    <row r="3030" spans="1:7" ht="30" x14ac:dyDescent="0.25">
      <c r="A3030" s="3" t="s">
        <v>22395</v>
      </c>
      <c r="B3030" s="4" t="s">
        <v>22396</v>
      </c>
      <c r="C3030" s="3" t="s">
        <v>2291</v>
      </c>
      <c r="D3030" s="4" t="s">
        <v>2292</v>
      </c>
      <c r="E3030" s="3" t="s">
        <v>10</v>
      </c>
      <c r="F3030" s="3" t="s">
        <v>11</v>
      </c>
      <c r="G3030" s="3">
        <v>1</v>
      </c>
    </row>
    <row r="3031" spans="1:7" ht="30" x14ac:dyDescent="0.25">
      <c r="A3031" s="3" t="s">
        <v>3229</v>
      </c>
      <c r="B3031" s="4" t="s">
        <v>3230</v>
      </c>
      <c r="C3031" s="3" t="s">
        <v>3019</v>
      </c>
      <c r="D3031" s="4" t="s">
        <v>42890</v>
      </c>
      <c r="E3031" s="3" t="s">
        <v>10</v>
      </c>
      <c r="F3031" s="3" t="s">
        <v>11</v>
      </c>
      <c r="G3031" s="3">
        <v>1</v>
      </c>
    </row>
    <row r="3032" spans="1:7" ht="30" x14ac:dyDescent="0.25">
      <c r="A3032" s="3" t="s">
        <v>3231</v>
      </c>
      <c r="B3032" s="4" t="s">
        <v>3232</v>
      </c>
      <c r="C3032" s="3" t="s">
        <v>3019</v>
      </c>
      <c r="D3032" s="4" t="s">
        <v>42890</v>
      </c>
      <c r="E3032" s="3" t="s">
        <v>10</v>
      </c>
      <c r="F3032" s="3" t="s">
        <v>11</v>
      </c>
      <c r="G3032" s="3">
        <v>1</v>
      </c>
    </row>
    <row r="3033" spans="1:7" ht="30" x14ac:dyDescent="0.25">
      <c r="A3033" s="3" t="s">
        <v>22397</v>
      </c>
      <c r="B3033" s="4" t="s">
        <v>22398</v>
      </c>
      <c r="C3033" s="3" t="s">
        <v>3019</v>
      </c>
      <c r="D3033" s="4" t="s">
        <v>42890</v>
      </c>
      <c r="E3033" s="3" t="s">
        <v>10</v>
      </c>
      <c r="F3033" s="3" t="s">
        <v>11</v>
      </c>
      <c r="G3033" s="3">
        <v>1</v>
      </c>
    </row>
    <row r="3034" spans="1:7" ht="30" x14ac:dyDescent="0.25">
      <c r="A3034" s="3" t="s">
        <v>22399</v>
      </c>
      <c r="B3034" s="4" t="s">
        <v>22400</v>
      </c>
      <c r="C3034" s="3" t="s">
        <v>3019</v>
      </c>
      <c r="D3034" s="4" t="s">
        <v>42890</v>
      </c>
      <c r="E3034" s="3" t="s">
        <v>10</v>
      </c>
      <c r="F3034" s="3" t="s">
        <v>11</v>
      </c>
      <c r="G3034" s="3">
        <v>1</v>
      </c>
    </row>
    <row r="3035" spans="1:7" ht="30" x14ac:dyDescent="0.25">
      <c r="A3035" s="3" t="s">
        <v>3235</v>
      </c>
      <c r="B3035" s="4" t="s">
        <v>3236</v>
      </c>
      <c r="C3035" s="3" t="s">
        <v>3019</v>
      </c>
      <c r="D3035" s="4" t="s">
        <v>42890</v>
      </c>
      <c r="E3035" s="3" t="s">
        <v>10</v>
      </c>
      <c r="F3035" s="3" t="s">
        <v>11</v>
      </c>
      <c r="G3035" s="3">
        <v>1</v>
      </c>
    </row>
    <row r="3036" spans="1:7" ht="30" x14ac:dyDescent="0.25">
      <c r="A3036" s="3" t="s">
        <v>3237</v>
      </c>
      <c r="B3036" s="4" t="s">
        <v>3238</v>
      </c>
      <c r="C3036" s="3" t="s">
        <v>3019</v>
      </c>
      <c r="D3036" s="4" t="s">
        <v>42890</v>
      </c>
      <c r="E3036" s="3" t="s">
        <v>10</v>
      </c>
      <c r="F3036" s="3" t="s">
        <v>11</v>
      </c>
      <c r="G3036" s="3">
        <v>1</v>
      </c>
    </row>
    <row r="3037" spans="1:7" ht="30" x14ac:dyDescent="0.25">
      <c r="A3037" s="3" t="s">
        <v>3239</v>
      </c>
      <c r="B3037" s="4" t="s">
        <v>3240</v>
      </c>
      <c r="C3037" s="3" t="s">
        <v>3019</v>
      </c>
      <c r="D3037" s="4" t="s">
        <v>42890</v>
      </c>
      <c r="E3037" s="3" t="s">
        <v>10</v>
      </c>
      <c r="F3037" s="3" t="s">
        <v>11</v>
      </c>
      <c r="G3037" s="3">
        <v>1</v>
      </c>
    </row>
    <row r="3038" spans="1:7" ht="30" x14ac:dyDescent="0.25">
      <c r="A3038" s="3" t="s">
        <v>3241</v>
      </c>
      <c r="B3038" s="4" t="s">
        <v>3242</v>
      </c>
      <c r="C3038" s="3" t="s">
        <v>3019</v>
      </c>
      <c r="D3038" s="4" t="s">
        <v>42890</v>
      </c>
      <c r="E3038" s="3" t="s">
        <v>10</v>
      </c>
      <c r="F3038" s="3" t="s">
        <v>11</v>
      </c>
      <c r="G3038" s="3">
        <v>1</v>
      </c>
    </row>
    <row r="3039" spans="1:7" ht="30" x14ac:dyDescent="0.25">
      <c r="A3039" s="3" t="s">
        <v>3243</v>
      </c>
      <c r="B3039" s="4" t="s">
        <v>3244</v>
      </c>
      <c r="C3039" s="3" t="s">
        <v>3019</v>
      </c>
      <c r="D3039" s="4" t="s">
        <v>42890</v>
      </c>
      <c r="E3039" s="3" t="s">
        <v>10</v>
      </c>
      <c r="F3039" s="3" t="s">
        <v>11</v>
      </c>
      <c r="G3039" s="3">
        <v>1</v>
      </c>
    </row>
    <row r="3040" spans="1:7" ht="30" x14ac:dyDescent="0.25">
      <c r="A3040" s="3" t="s">
        <v>22401</v>
      </c>
      <c r="B3040" s="4" t="s">
        <v>22402</v>
      </c>
      <c r="C3040" s="3" t="s">
        <v>3019</v>
      </c>
      <c r="D3040" s="4" t="s">
        <v>42890</v>
      </c>
      <c r="E3040" s="3" t="s">
        <v>10</v>
      </c>
      <c r="F3040" s="3" t="s">
        <v>11</v>
      </c>
      <c r="G3040" s="3">
        <v>1</v>
      </c>
    </row>
    <row r="3041" spans="1:7" ht="30" x14ac:dyDescent="0.25">
      <c r="A3041" s="3" t="s">
        <v>3245</v>
      </c>
      <c r="B3041" s="4" t="s">
        <v>3246</v>
      </c>
      <c r="C3041" s="3" t="s">
        <v>3019</v>
      </c>
      <c r="D3041" s="4" t="s">
        <v>42890</v>
      </c>
      <c r="E3041" s="3" t="s">
        <v>10</v>
      </c>
      <c r="F3041" s="3" t="s">
        <v>11</v>
      </c>
      <c r="G3041" s="3">
        <v>1</v>
      </c>
    </row>
    <row r="3042" spans="1:7" ht="30" x14ac:dyDescent="0.25">
      <c r="A3042" s="3" t="s">
        <v>3247</v>
      </c>
      <c r="B3042" s="4" t="s">
        <v>3248</v>
      </c>
      <c r="C3042" s="3" t="s">
        <v>3019</v>
      </c>
      <c r="D3042" s="4" t="s">
        <v>42890</v>
      </c>
      <c r="E3042" s="3" t="s">
        <v>10</v>
      </c>
      <c r="F3042" s="3" t="s">
        <v>11</v>
      </c>
      <c r="G3042" s="3">
        <v>1</v>
      </c>
    </row>
    <row r="3043" spans="1:7" ht="30" x14ac:dyDescent="0.25">
      <c r="A3043" s="3" t="s">
        <v>3249</v>
      </c>
      <c r="B3043" s="4" t="s">
        <v>3250</v>
      </c>
      <c r="C3043" s="3" t="s">
        <v>3019</v>
      </c>
      <c r="D3043" s="4" t="s">
        <v>42890</v>
      </c>
      <c r="E3043" s="3" t="s">
        <v>10</v>
      </c>
      <c r="F3043" s="3" t="s">
        <v>11</v>
      </c>
      <c r="G3043" s="3">
        <v>1</v>
      </c>
    </row>
    <row r="3044" spans="1:7" ht="45" x14ac:dyDescent="0.25">
      <c r="A3044" s="3" t="s">
        <v>22403</v>
      </c>
      <c r="B3044" s="4" t="s">
        <v>22404</v>
      </c>
      <c r="C3044" s="3" t="s">
        <v>3019</v>
      </c>
      <c r="D3044" s="4" t="s">
        <v>42890</v>
      </c>
      <c r="E3044" s="3" t="s">
        <v>10</v>
      </c>
      <c r="F3044" s="3" t="s">
        <v>11</v>
      </c>
      <c r="G3044" s="3">
        <v>1</v>
      </c>
    </row>
    <row r="3045" spans="1:7" ht="75" x14ac:dyDescent="0.25">
      <c r="A3045" s="17" t="s">
        <v>3253</v>
      </c>
      <c r="B3045" s="11" t="s">
        <v>3254</v>
      </c>
      <c r="C3045" s="4">
        <v>2024580000</v>
      </c>
      <c r="D3045" s="4" t="s">
        <v>42888</v>
      </c>
      <c r="E3045" s="3" t="s">
        <v>10</v>
      </c>
      <c r="F3045" s="3" t="s">
        <v>11</v>
      </c>
      <c r="G3045" s="3">
        <v>1</v>
      </c>
    </row>
    <row r="3046" spans="1:7" ht="75" x14ac:dyDescent="0.25">
      <c r="A3046" s="17" t="s">
        <v>3255</v>
      </c>
      <c r="B3046" s="11" t="s">
        <v>3256</v>
      </c>
      <c r="C3046" s="4">
        <v>2024580000</v>
      </c>
      <c r="D3046" s="4" t="s">
        <v>42888</v>
      </c>
      <c r="E3046" s="3" t="s">
        <v>10</v>
      </c>
      <c r="F3046" s="3" t="s">
        <v>11</v>
      </c>
      <c r="G3046" s="3">
        <v>1</v>
      </c>
    </row>
    <row r="3047" spans="1:7" x14ac:dyDescent="0.25">
      <c r="A3047" s="3" t="s">
        <v>22405</v>
      </c>
      <c r="B3047" s="4" t="s">
        <v>22406</v>
      </c>
      <c r="C3047" s="3" t="s">
        <v>2291</v>
      </c>
      <c r="D3047" s="4" t="s">
        <v>2292</v>
      </c>
      <c r="E3047" s="3" t="s">
        <v>10</v>
      </c>
      <c r="F3047" s="3" t="s">
        <v>11</v>
      </c>
      <c r="G3047" s="3">
        <v>1</v>
      </c>
    </row>
    <row r="3048" spans="1:7" x14ac:dyDescent="0.25">
      <c r="A3048" s="3" t="s">
        <v>22407</v>
      </c>
      <c r="B3048" s="4" t="s">
        <v>22408</v>
      </c>
      <c r="C3048" s="3" t="s">
        <v>2291</v>
      </c>
      <c r="D3048" s="4" t="s">
        <v>2292</v>
      </c>
      <c r="E3048" s="3" t="s">
        <v>10</v>
      </c>
      <c r="F3048" s="3" t="s">
        <v>11</v>
      </c>
      <c r="G3048" s="3">
        <v>1</v>
      </c>
    </row>
    <row r="3049" spans="1:7" ht="75" x14ac:dyDescent="0.25">
      <c r="A3049" s="17" t="s">
        <v>22409</v>
      </c>
      <c r="B3049" s="11" t="s">
        <v>22410</v>
      </c>
      <c r="C3049" s="4">
        <v>2024580000</v>
      </c>
      <c r="D3049" s="4" t="s">
        <v>42888</v>
      </c>
      <c r="E3049" s="3" t="s">
        <v>10</v>
      </c>
      <c r="F3049" s="3" t="s">
        <v>11</v>
      </c>
      <c r="G3049" s="3">
        <v>1</v>
      </c>
    </row>
    <row r="3050" spans="1:7" x14ac:dyDescent="0.25">
      <c r="A3050" s="3" t="s">
        <v>22411</v>
      </c>
      <c r="B3050" s="4" t="s">
        <v>22412</v>
      </c>
      <c r="C3050" s="3" t="s">
        <v>2291</v>
      </c>
      <c r="D3050" s="4" t="s">
        <v>2292</v>
      </c>
      <c r="E3050" s="3" t="s">
        <v>10</v>
      </c>
      <c r="F3050" s="3" t="s">
        <v>11</v>
      </c>
      <c r="G3050" s="3">
        <v>1</v>
      </c>
    </row>
    <row r="3051" spans="1:7" ht="75" x14ac:dyDescent="0.25">
      <c r="A3051" s="5" t="s">
        <v>3261</v>
      </c>
      <c r="B3051" s="4" t="s">
        <v>3262</v>
      </c>
      <c r="C3051" s="4">
        <v>2024580000</v>
      </c>
      <c r="D3051" s="4" t="s">
        <v>42888</v>
      </c>
      <c r="E3051" s="3" t="s">
        <v>10</v>
      </c>
      <c r="F3051" s="3" t="s">
        <v>11</v>
      </c>
      <c r="G3051" s="3">
        <v>1</v>
      </c>
    </row>
    <row r="3052" spans="1:7" ht="75" x14ac:dyDescent="0.25">
      <c r="A3052" s="17" t="s">
        <v>3263</v>
      </c>
      <c r="B3052" s="11" t="s">
        <v>3264</v>
      </c>
      <c r="C3052" s="4">
        <v>2024580000</v>
      </c>
      <c r="D3052" s="4" t="s">
        <v>42888</v>
      </c>
      <c r="E3052" s="3" t="s">
        <v>10</v>
      </c>
      <c r="F3052" s="3" t="s">
        <v>11</v>
      </c>
      <c r="G3052" s="3">
        <v>1</v>
      </c>
    </row>
    <row r="3053" spans="1:7" ht="75" x14ac:dyDescent="0.25">
      <c r="A3053" s="17" t="s">
        <v>3265</v>
      </c>
      <c r="B3053" s="11" t="s">
        <v>3266</v>
      </c>
      <c r="C3053" s="4">
        <v>2024580000</v>
      </c>
      <c r="D3053" s="4" t="s">
        <v>42888</v>
      </c>
      <c r="E3053" s="3" t="s">
        <v>10</v>
      </c>
      <c r="F3053" s="3" t="s">
        <v>11</v>
      </c>
      <c r="G3053" s="3">
        <v>1</v>
      </c>
    </row>
    <row r="3054" spans="1:7" ht="30" x14ac:dyDescent="0.25">
      <c r="A3054" s="3" t="s">
        <v>3267</v>
      </c>
      <c r="B3054" s="4" t="s">
        <v>3268</v>
      </c>
      <c r="C3054" s="3" t="s">
        <v>2291</v>
      </c>
      <c r="D3054" s="4" t="s">
        <v>2292</v>
      </c>
      <c r="E3054" s="3" t="s">
        <v>10</v>
      </c>
      <c r="F3054" s="3" t="s">
        <v>11</v>
      </c>
      <c r="G3054" s="3">
        <v>1</v>
      </c>
    </row>
    <row r="3055" spans="1:7" ht="75" x14ac:dyDescent="0.25">
      <c r="A3055" s="17" t="s">
        <v>3269</v>
      </c>
      <c r="B3055" s="11" t="s">
        <v>3270</v>
      </c>
      <c r="C3055" s="4">
        <v>2024580000</v>
      </c>
      <c r="D3055" s="4" t="s">
        <v>42888</v>
      </c>
      <c r="E3055" s="3" t="s">
        <v>10</v>
      </c>
      <c r="F3055" s="3" t="s">
        <v>11</v>
      </c>
      <c r="G3055" s="3">
        <v>1</v>
      </c>
    </row>
    <row r="3056" spans="1:7" ht="75" x14ac:dyDescent="0.25">
      <c r="A3056" s="5" t="s">
        <v>3271</v>
      </c>
      <c r="B3056" s="4" t="s">
        <v>3272</v>
      </c>
      <c r="C3056" s="4">
        <v>2024580000</v>
      </c>
      <c r="D3056" s="4" t="s">
        <v>42888</v>
      </c>
      <c r="E3056" s="3" t="s">
        <v>10</v>
      </c>
      <c r="F3056" s="3" t="s">
        <v>11</v>
      </c>
      <c r="G3056" s="3">
        <v>1</v>
      </c>
    </row>
    <row r="3057" spans="1:7" x14ac:dyDescent="0.25">
      <c r="A3057" s="3" t="s">
        <v>3273</v>
      </c>
      <c r="B3057" s="4" t="s">
        <v>3274</v>
      </c>
      <c r="C3057" s="3" t="s">
        <v>2291</v>
      </c>
      <c r="D3057" s="4" t="s">
        <v>2292</v>
      </c>
      <c r="E3057" s="3" t="s">
        <v>18</v>
      </c>
      <c r="F3057" s="3" t="s">
        <v>11</v>
      </c>
      <c r="G3057" s="3">
        <v>1</v>
      </c>
    </row>
    <row r="3058" spans="1:7" ht="75" x14ac:dyDescent="0.25">
      <c r="A3058" s="17" t="s">
        <v>22413</v>
      </c>
      <c r="B3058" s="11" t="s">
        <v>22414</v>
      </c>
      <c r="C3058" s="4">
        <v>2024580000</v>
      </c>
      <c r="D3058" s="4" t="s">
        <v>42888</v>
      </c>
      <c r="E3058" s="3" t="s">
        <v>10</v>
      </c>
      <c r="F3058" s="3" t="s">
        <v>11</v>
      </c>
      <c r="G3058" s="3">
        <v>1</v>
      </c>
    </row>
    <row r="3059" spans="1:7" x14ac:dyDescent="0.25">
      <c r="A3059" s="3" t="s">
        <v>22415</v>
      </c>
      <c r="B3059" s="4" t="s">
        <v>22416</v>
      </c>
      <c r="C3059" s="3" t="s">
        <v>2291</v>
      </c>
      <c r="D3059" s="4" t="s">
        <v>2292</v>
      </c>
      <c r="E3059" s="3" t="s">
        <v>18</v>
      </c>
      <c r="F3059" s="3" t="s">
        <v>11</v>
      </c>
      <c r="G3059" s="3">
        <v>1</v>
      </c>
    </row>
    <row r="3060" spans="1:7" ht="75" x14ac:dyDescent="0.25">
      <c r="A3060" s="17" t="s">
        <v>3277</v>
      </c>
      <c r="B3060" s="11" t="s">
        <v>3278</v>
      </c>
      <c r="C3060" s="4">
        <v>2024580000</v>
      </c>
      <c r="D3060" s="4" t="s">
        <v>42888</v>
      </c>
      <c r="E3060" s="3" t="s">
        <v>10</v>
      </c>
      <c r="F3060" s="3" t="s">
        <v>11</v>
      </c>
      <c r="G3060" s="3">
        <v>1</v>
      </c>
    </row>
    <row r="3061" spans="1:7" ht="75" x14ac:dyDescent="0.25">
      <c r="A3061" s="5" t="s">
        <v>3279</v>
      </c>
      <c r="B3061" s="4" t="s">
        <v>3280</v>
      </c>
      <c r="C3061" s="4">
        <v>2024580000</v>
      </c>
      <c r="D3061" s="4" t="s">
        <v>42888</v>
      </c>
      <c r="E3061" s="3" t="s">
        <v>10</v>
      </c>
      <c r="F3061" s="3" t="s">
        <v>11</v>
      </c>
      <c r="G3061" s="3">
        <v>1</v>
      </c>
    </row>
    <row r="3062" spans="1:7" ht="45" x14ac:dyDescent="0.25">
      <c r="A3062" s="3" t="s">
        <v>3281</v>
      </c>
      <c r="B3062" s="4" t="s">
        <v>3282</v>
      </c>
      <c r="C3062" s="3" t="s">
        <v>2291</v>
      </c>
      <c r="D3062" s="4" t="s">
        <v>2292</v>
      </c>
      <c r="E3062" s="3" t="s">
        <v>10</v>
      </c>
      <c r="F3062" s="3" t="s">
        <v>11</v>
      </c>
      <c r="G3062" s="3">
        <v>1</v>
      </c>
    </row>
    <row r="3063" spans="1:7" ht="75" x14ac:dyDescent="0.25">
      <c r="A3063" s="17" t="s">
        <v>3283</v>
      </c>
      <c r="B3063" s="11" t="s">
        <v>3284</v>
      </c>
      <c r="C3063" s="4">
        <v>2024580000</v>
      </c>
      <c r="D3063" s="4" t="s">
        <v>42888</v>
      </c>
      <c r="E3063" s="3" t="s">
        <v>10</v>
      </c>
      <c r="F3063" s="3" t="s">
        <v>11</v>
      </c>
      <c r="G3063" s="3">
        <v>1</v>
      </c>
    </row>
    <row r="3064" spans="1:7" ht="75" x14ac:dyDescent="0.25">
      <c r="A3064" s="5" t="s">
        <v>3285</v>
      </c>
      <c r="B3064" s="4" t="s">
        <v>3286</v>
      </c>
      <c r="C3064" s="4">
        <v>2024580000</v>
      </c>
      <c r="D3064" s="4" t="s">
        <v>42888</v>
      </c>
      <c r="E3064" s="3" t="s">
        <v>10</v>
      </c>
      <c r="F3064" s="3" t="s">
        <v>11</v>
      </c>
      <c r="G3064" s="3">
        <v>1</v>
      </c>
    </row>
    <row r="3065" spans="1:7" ht="30" x14ac:dyDescent="0.25">
      <c r="A3065" s="3" t="s">
        <v>3287</v>
      </c>
      <c r="B3065" s="4" t="s">
        <v>3288</v>
      </c>
      <c r="C3065" s="3" t="s">
        <v>2291</v>
      </c>
      <c r="D3065" s="4" t="s">
        <v>2292</v>
      </c>
      <c r="E3065" s="3" t="s">
        <v>10</v>
      </c>
      <c r="F3065" s="3" t="s">
        <v>11</v>
      </c>
      <c r="G3065" s="3">
        <v>1</v>
      </c>
    </row>
    <row r="3066" spans="1:7" ht="30" x14ac:dyDescent="0.25">
      <c r="A3066" s="3" t="s">
        <v>22417</v>
      </c>
      <c r="B3066" s="4" t="s">
        <v>22418</v>
      </c>
      <c r="C3066" s="3" t="s">
        <v>2291</v>
      </c>
      <c r="D3066" s="4" t="s">
        <v>2292</v>
      </c>
      <c r="E3066" s="3" t="s">
        <v>10</v>
      </c>
      <c r="F3066" s="3" t="s">
        <v>11</v>
      </c>
      <c r="G3066" s="3">
        <v>1</v>
      </c>
    </row>
    <row r="3067" spans="1:7" ht="30" x14ac:dyDescent="0.25">
      <c r="A3067" s="3" t="s">
        <v>22419</v>
      </c>
      <c r="B3067" s="4" t="s">
        <v>22420</v>
      </c>
      <c r="C3067" s="3" t="s">
        <v>2291</v>
      </c>
      <c r="D3067" s="4" t="s">
        <v>2292</v>
      </c>
      <c r="E3067" s="3" t="s">
        <v>10</v>
      </c>
      <c r="F3067" s="3" t="s">
        <v>11</v>
      </c>
      <c r="G3067" s="3">
        <v>1</v>
      </c>
    </row>
    <row r="3068" spans="1:7" ht="30" x14ac:dyDescent="0.25">
      <c r="A3068" s="3" t="s">
        <v>3291</v>
      </c>
      <c r="B3068" s="4" t="s">
        <v>3292</v>
      </c>
      <c r="C3068" s="3" t="s">
        <v>2291</v>
      </c>
      <c r="D3068" s="4" t="s">
        <v>2292</v>
      </c>
      <c r="E3068" s="3" t="s">
        <v>10</v>
      </c>
      <c r="F3068" s="3" t="s">
        <v>11</v>
      </c>
      <c r="G3068" s="3">
        <v>1</v>
      </c>
    </row>
    <row r="3069" spans="1:7" ht="30" x14ac:dyDescent="0.25">
      <c r="A3069" s="3" t="s">
        <v>22421</v>
      </c>
      <c r="B3069" s="4" t="s">
        <v>22422</v>
      </c>
      <c r="C3069" s="3" t="s">
        <v>2291</v>
      </c>
      <c r="D3069" s="4" t="s">
        <v>2292</v>
      </c>
      <c r="E3069" s="3" t="s">
        <v>10</v>
      </c>
      <c r="F3069" s="3" t="s">
        <v>11</v>
      </c>
      <c r="G3069" s="3">
        <v>1</v>
      </c>
    </row>
    <row r="3070" spans="1:7" ht="45" x14ac:dyDescent="0.25">
      <c r="A3070" s="3" t="s">
        <v>22423</v>
      </c>
      <c r="B3070" s="4" t="s">
        <v>22424</v>
      </c>
      <c r="C3070" s="3" t="s">
        <v>2291</v>
      </c>
      <c r="D3070" s="4" t="s">
        <v>2292</v>
      </c>
      <c r="E3070" s="3" t="s">
        <v>10</v>
      </c>
      <c r="F3070" s="3" t="s">
        <v>11</v>
      </c>
      <c r="G3070" s="3">
        <v>1</v>
      </c>
    </row>
    <row r="3071" spans="1:7" x14ac:dyDescent="0.25">
      <c r="A3071" s="3" t="s">
        <v>22425</v>
      </c>
      <c r="B3071" s="4" t="s">
        <v>22426</v>
      </c>
      <c r="C3071" s="3" t="s">
        <v>2291</v>
      </c>
      <c r="D3071" s="4" t="s">
        <v>2292</v>
      </c>
      <c r="E3071" s="3" t="s">
        <v>10</v>
      </c>
      <c r="F3071" s="3" t="s">
        <v>11</v>
      </c>
      <c r="G3071" s="3">
        <v>1</v>
      </c>
    </row>
    <row r="3072" spans="1:7" x14ac:dyDescent="0.25">
      <c r="A3072" s="3" t="s">
        <v>22427</v>
      </c>
      <c r="B3072" s="4" t="s">
        <v>22428</v>
      </c>
      <c r="C3072" s="3" t="s">
        <v>2291</v>
      </c>
      <c r="D3072" s="4" t="s">
        <v>2292</v>
      </c>
      <c r="E3072" s="3" t="s">
        <v>10</v>
      </c>
      <c r="F3072" s="3" t="s">
        <v>11</v>
      </c>
      <c r="G3072" s="3">
        <v>1</v>
      </c>
    </row>
    <row r="3073" spans="1:7" ht="75" x14ac:dyDescent="0.25">
      <c r="A3073" s="17" t="s">
        <v>22429</v>
      </c>
      <c r="B3073" s="11" t="s">
        <v>22430</v>
      </c>
      <c r="C3073" s="4">
        <v>2024580000</v>
      </c>
      <c r="D3073" s="4" t="s">
        <v>42888</v>
      </c>
      <c r="E3073" s="3" t="s">
        <v>10</v>
      </c>
      <c r="F3073" s="3" t="s">
        <v>11</v>
      </c>
      <c r="G3073" s="3">
        <v>1</v>
      </c>
    </row>
    <row r="3074" spans="1:7" ht="45" x14ac:dyDescent="0.25">
      <c r="A3074" s="3" t="s">
        <v>3295</v>
      </c>
      <c r="B3074" s="4" t="s">
        <v>3296</v>
      </c>
      <c r="C3074" s="3" t="s">
        <v>3042</v>
      </c>
      <c r="D3074" s="4" t="s">
        <v>42887</v>
      </c>
      <c r="E3074" s="3" t="s">
        <v>10</v>
      </c>
      <c r="F3074" s="3" t="s">
        <v>11</v>
      </c>
      <c r="G3074" s="3">
        <v>1</v>
      </c>
    </row>
    <row r="3075" spans="1:7" x14ac:dyDescent="0.25">
      <c r="A3075" s="3" t="s">
        <v>3297</v>
      </c>
      <c r="B3075" s="4" t="s">
        <v>3298</v>
      </c>
      <c r="C3075" s="3" t="s">
        <v>3299</v>
      </c>
      <c r="D3075" s="4" t="s">
        <v>3300</v>
      </c>
      <c r="E3075" s="3" t="s">
        <v>10</v>
      </c>
      <c r="F3075" s="3" t="s">
        <v>11</v>
      </c>
      <c r="G3075" s="3">
        <v>1</v>
      </c>
    </row>
    <row r="3076" spans="1:7" ht="30" x14ac:dyDescent="0.25">
      <c r="A3076" s="3" t="s">
        <v>22431</v>
      </c>
      <c r="B3076" s="4" t="s">
        <v>22432</v>
      </c>
      <c r="C3076" s="3" t="s">
        <v>2291</v>
      </c>
      <c r="D3076" s="4" t="s">
        <v>2292</v>
      </c>
      <c r="E3076" s="3" t="s">
        <v>10</v>
      </c>
      <c r="F3076" s="3" t="s">
        <v>11</v>
      </c>
      <c r="G3076" s="3">
        <v>1</v>
      </c>
    </row>
    <row r="3077" spans="1:7" x14ac:dyDescent="0.25">
      <c r="A3077" s="3" t="s">
        <v>3303</v>
      </c>
      <c r="B3077" s="4" t="s">
        <v>3304</v>
      </c>
      <c r="C3077" s="3" t="s">
        <v>2291</v>
      </c>
      <c r="D3077" s="4" t="s">
        <v>2292</v>
      </c>
      <c r="E3077" s="3" t="s">
        <v>10</v>
      </c>
      <c r="F3077" s="3" t="s">
        <v>11</v>
      </c>
      <c r="G3077" s="3">
        <v>1</v>
      </c>
    </row>
    <row r="3078" spans="1:7" x14ac:dyDescent="0.25">
      <c r="A3078" s="3" t="s">
        <v>3305</v>
      </c>
      <c r="B3078" s="4" t="s">
        <v>3306</v>
      </c>
      <c r="C3078" s="3" t="s">
        <v>2291</v>
      </c>
      <c r="D3078" s="4" t="s">
        <v>2292</v>
      </c>
      <c r="E3078" s="3" t="s">
        <v>10</v>
      </c>
      <c r="F3078" s="3" t="s">
        <v>11</v>
      </c>
      <c r="G3078" s="3">
        <v>1</v>
      </c>
    </row>
    <row r="3079" spans="1:7" ht="30" x14ac:dyDescent="0.25">
      <c r="A3079" s="3" t="s">
        <v>3307</v>
      </c>
      <c r="B3079" s="4" t="s">
        <v>3308</v>
      </c>
      <c r="C3079" s="3" t="s">
        <v>2291</v>
      </c>
      <c r="D3079" s="4" t="s">
        <v>2292</v>
      </c>
      <c r="E3079" s="3" t="s">
        <v>10</v>
      </c>
      <c r="F3079" s="3" t="s">
        <v>11</v>
      </c>
      <c r="G3079" s="3">
        <v>1</v>
      </c>
    </row>
    <row r="3080" spans="1:7" x14ac:dyDescent="0.25">
      <c r="A3080" s="3" t="s">
        <v>3309</v>
      </c>
      <c r="B3080" s="4" t="s">
        <v>3310</v>
      </c>
      <c r="C3080" s="3" t="s">
        <v>2291</v>
      </c>
      <c r="D3080" s="4" t="s">
        <v>2292</v>
      </c>
      <c r="E3080" s="3" t="s">
        <v>10</v>
      </c>
      <c r="F3080" s="3" t="s">
        <v>11</v>
      </c>
      <c r="G3080" s="3">
        <v>1</v>
      </c>
    </row>
    <row r="3081" spans="1:7" x14ac:dyDescent="0.25">
      <c r="A3081" s="3" t="s">
        <v>3311</v>
      </c>
      <c r="B3081" s="4" t="s">
        <v>3312</v>
      </c>
      <c r="C3081" s="3" t="s">
        <v>2291</v>
      </c>
      <c r="D3081" s="4" t="s">
        <v>2292</v>
      </c>
      <c r="E3081" s="3" t="s">
        <v>10</v>
      </c>
      <c r="F3081" s="3" t="s">
        <v>11</v>
      </c>
      <c r="G3081" s="3">
        <v>1</v>
      </c>
    </row>
    <row r="3082" spans="1:7" ht="30" x14ac:dyDescent="0.25">
      <c r="A3082" s="3" t="s">
        <v>3313</v>
      </c>
      <c r="B3082" s="4" t="s">
        <v>3314</v>
      </c>
      <c r="C3082" s="3" t="s">
        <v>2291</v>
      </c>
      <c r="D3082" s="4" t="s">
        <v>2292</v>
      </c>
      <c r="E3082" s="3" t="s">
        <v>10</v>
      </c>
      <c r="F3082" s="3" t="s">
        <v>11</v>
      </c>
      <c r="G3082" s="3">
        <v>1</v>
      </c>
    </row>
    <row r="3083" spans="1:7" x14ac:dyDescent="0.25">
      <c r="A3083" s="3" t="s">
        <v>3315</v>
      </c>
      <c r="B3083" s="4" t="s">
        <v>3316</v>
      </c>
      <c r="C3083" s="3" t="s">
        <v>2291</v>
      </c>
      <c r="D3083" s="4" t="s">
        <v>2292</v>
      </c>
      <c r="E3083" s="3" t="s">
        <v>10</v>
      </c>
      <c r="F3083" s="3" t="s">
        <v>11</v>
      </c>
      <c r="G3083" s="3">
        <v>1</v>
      </c>
    </row>
    <row r="3084" spans="1:7" ht="75" x14ac:dyDescent="0.25">
      <c r="A3084" s="17" t="s">
        <v>3317</v>
      </c>
      <c r="B3084" s="11" t="s">
        <v>3318</v>
      </c>
      <c r="C3084" s="3">
        <v>2025085000</v>
      </c>
      <c r="D3084" s="4" t="s">
        <v>42926</v>
      </c>
      <c r="E3084" s="3" t="s">
        <v>18</v>
      </c>
      <c r="F3084" s="6">
        <v>1</v>
      </c>
      <c r="G3084" s="6">
        <v>1</v>
      </c>
    </row>
    <row r="3085" spans="1:7" x14ac:dyDescent="0.25">
      <c r="A3085" s="3" t="s">
        <v>3319</v>
      </c>
      <c r="B3085" s="4" t="s">
        <v>3320</v>
      </c>
      <c r="C3085" s="3" t="s">
        <v>2291</v>
      </c>
      <c r="D3085" s="4" t="s">
        <v>2292</v>
      </c>
      <c r="E3085" s="3" t="s">
        <v>10</v>
      </c>
      <c r="F3085" s="3" t="s">
        <v>11</v>
      </c>
      <c r="G3085" s="3">
        <v>1</v>
      </c>
    </row>
    <row r="3086" spans="1:7" x14ac:dyDescent="0.25">
      <c r="A3086" s="3">
        <v>2844102025</v>
      </c>
      <c r="B3086" s="4" t="s">
        <v>22433</v>
      </c>
      <c r="C3086" s="3" t="s">
        <v>2291</v>
      </c>
      <c r="D3086" s="4" t="s">
        <v>2292</v>
      </c>
      <c r="E3086" s="3" t="s">
        <v>10</v>
      </c>
      <c r="F3086" s="3" t="s">
        <v>11</v>
      </c>
      <c r="G3086" s="3">
        <v>1</v>
      </c>
    </row>
    <row r="3087" spans="1:7" ht="30" x14ac:dyDescent="0.25">
      <c r="A3087" s="3">
        <v>2844102055</v>
      </c>
      <c r="B3087" s="4" t="s">
        <v>22434</v>
      </c>
      <c r="C3087" s="3" t="s">
        <v>2291</v>
      </c>
      <c r="D3087" s="4" t="s">
        <v>2292</v>
      </c>
      <c r="E3087" s="3" t="s">
        <v>10</v>
      </c>
      <c r="F3087" s="3" t="s">
        <v>11</v>
      </c>
      <c r="G3087" s="3">
        <v>1</v>
      </c>
    </row>
    <row r="3088" spans="1:7" x14ac:dyDescent="0.25">
      <c r="A3088" s="3" t="s">
        <v>3325</v>
      </c>
      <c r="B3088" s="4" t="s">
        <v>3326</v>
      </c>
      <c r="C3088" s="3" t="s">
        <v>2291</v>
      </c>
      <c r="D3088" s="4" t="s">
        <v>2292</v>
      </c>
      <c r="E3088" s="3" t="s">
        <v>10</v>
      </c>
      <c r="F3088" s="3" t="s">
        <v>11</v>
      </c>
      <c r="G3088" s="3">
        <v>1</v>
      </c>
    </row>
    <row r="3089" spans="1:7" x14ac:dyDescent="0.25">
      <c r="A3089" s="3" t="s">
        <v>3327</v>
      </c>
      <c r="B3089" s="4" t="s">
        <v>3328</v>
      </c>
      <c r="C3089" s="3" t="s">
        <v>2291</v>
      </c>
      <c r="D3089" s="4" t="s">
        <v>2292</v>
      </c>
      <c r="E3089" s="3" t="s">
        <v>10</v>
      </c>
      <c r="F3089" s="3" t="s">
        <v>11</v>
      </c>
      <c r="G3089" s="3">
        <v>1</v>
      </c>
    </row>
    <row r="3090" spans="1:7" ht="30" x14ac:dyDescent="0.25">
      <c r="A3090" s="3" t="s">
        <v>3329</v>
      </c>
      <c r="B3090" s="4" t="s">
        <v>3330</v>
      </c>
      <c r="C3090" s="3" t="s">
        <v>2291</v>
      </c>
      <c r="D3090" s="4" t="s">
        <v>2292</v>
      </c>
      <c r="E3090" s="3" t="s">
        <v>10</v>
      </c>
      <c r="F3090" s="3" t="s">
        <v>11</v>
      </c>
      <c r="G3090" s="3">
        <v>1</v>
      </c>
    </row>
    <row r="3091" spans="1:7" ht="75" x14ac:dyDescent="0.25">
      <c r="A3091" s="3" t="s">
        <v>3331</v>
      </c>
      <c r="B3091" s="4" t="s">
        <v>3332</v>
      </c>
      <c r="C3091" s="3" t="s">
        <v>2291</v>
      </c>
      <c r="D3091" s="4" t="s">
        <v>2292</v>
      </c>
      <c r="E3091" s="3" t="s">
        <v>18</v>
      </c>
      <c r="F3091" s="3" t="s">
        <v>11</v>
      </c>
      <c r="G3091" s="3">
        <v>1</v>
      </c>
    </row>
    <row r="3092" spans="1:7" x14ac:dyDescent="0.25">
      <c r="A3092" s="3" t="s">
        <v>3333</v>
      </c>
      <c r="B3092" s="4" t="s">
        <v>3334</v>
      </c>
      <c r="C3092" s="3" t="s">
        <v>2291</v>
      </c>
      <c r="D3092" s="4" t="s">
        <v>2292</v>
      </c>
      <c r="E3092" s="3" t="s">
        <v>10</v>
      </c>
      <c r="F3092" s="3" t="s">
        <v>11</v>
      </c>
      <c r="G3092" s="3">
        <v>1</v>
      </c>
    </row>
    <row r="3093" spans="1:7" x14ac:dyDescent="0.25">
      <c r="A3093" s="3" t="s">
        <v>3335</v>
      </c>
      <c r="B3093" s="4" t="s">
        <v>3336</v>
      </c>
      <c r="C3093" s="3" t="s">
        <v>2291</v>
      </c>
      <c r="D3093" s="4" t="s">
        <v>2292</v>
      </c>
      <c r="E3093" s="3" t="s">
        <v>10</v>
      </c>
      <c r="F3093" s="3" t="s">
        <v>11</v>
      </c>
      <c r="G3093" s="3">
        <v>1</v>
      </c>
    </row>
    <row r="3094" spans="1:7" x14ac:dyDescent="0.25">
      <c r="A3094" s="3" t="s">
        <v>22435</v>
      </c>
      <c r="B3094" s="4" t="s">
        <v>22436</v>
      </c>
      <c r="C3094" s="3" t="s">
        <v>2291</v>
      </c>
      <c r="D3094" s="4" t="s">
        <v>2292</v>
      </c>
      <c r="E3094" s="3" t="s">
        <v>10</v>
      </c>
      <c r="F3094" s="3" t="s">
        <v>11</v>
      </c>
      <c r="G3094" s="3">
        <v>1</v>
      </c>
    </row>
    <row r="3095" spans="1:7" ht="30" x14ac:dyDescent="0.25">
      <c r="A3095" s="3" t="s">
        <v>22437</v>
      </c>
      <c r="B3095" s="4" t="s">
        <v>22438</v>
      </c>
      <c r="C3095" s="3" t="s">
        <v>2291</v>
      </c>
      <c r="D3095" s="4" t="s">
        <v>2292</v>
      </c>
      <c r="E3095" s="3" t="s">
        <v>10</v>
      </c>
      <c r="F3095" s="3" t="s">
        <v>11</v>
      </c>
      <c r="G3095" s="3">
        <v>1</v>
      </c>
    </row>
    <row r="3096" spans="1:7" ht="60" x14ac:dyDescent="0.25">
      <c r="A3096" s="28">
        <v>2844410000</v>
      </c>
      <c r="B3096" s="22" t="s">
        <v>42992</v>
      </c>
      <c r="C3096" s="3" t="s">
        <v>2291</v>
      </c>
      <c r="D3096" s="4" t="s">
        <v>2292</v>
      </c>
      <c r="E3096" s="3" t="s">
        <v>18</v>
      </c>
      <c r="F3096" s="3">
        <v>0</v>
      </c>
      <c r="G3096" s="3">
        <v>1</v>
      </c>
    </row>
    <row r="3097" spans="1:7" ht="60" x14ac:dyDescent="0.25">
      <c r="A3097" s="28">
        <v>2844420000</v>
      </c>
      <c r="B3097" s="22" t="s">
        <v>42892</v>
      </c>
      <c r="C3097" s="3" t="s">
        <v>2291</v>
      </c>
      <c r="D3097" s="4" t="s">
        <v>2292</v>
      </c>
      <c r="E3097" s="3" t="s">
        <v>18</v>
      </c>
      <c r="F3097" s="3">
        <v>0</v>
      </c>
      <c r="G3097" s="3">
        <v>1</v>
      </c>
    </row>
    <row r="3098" spans="1:7" ht="30" x14ac:dyDescent="0.25">
      <c r="A3098" s="14" t="s">
        <v>43600</v>
      </c>
      <c r="B3098" s="14" t="s">
        <v>3339</v>
      </c>
      <c r="C3098" s="3" t="s">
        <v>2291</v>
      </c>
      <c r="D3098" s="4" t="s">
        <v>2292</v>
      </c>
      <c r="E3098" s="3" t="s">
        <v>18</v>
      </c>
      <c r="F3098" s="3">
        <v>0</v>
      </c>
      <c r="G3098" s="3">
        <v>1</v>
      </c>
    </row>
    <row r="3099" spans="1:7" ht="60" x14ac:dyDescent="0.25">
      <c r="A3099" s="14" t="s">
        <v>43601</v>
      </c>
      <c r="B3099" s="14" t="s">
        <v>43602</v>
      </c>
      <c r="C3099" s="3" t="s">
        <v>2291</v>
      </c>
      <c r="D3099" s="4" t="s">
        <v>2292</v>
      </c>
      <c r="E3099" s="3" t="s">
        <v>18</v>
      </c>
      <c r="F3099" s="3">
        <v>0</v>
      </c>
      <c r="G3099" s="3">
        <v>1</v>
      </c>
    </row>
    <row r="3100" spans="1:7" ht="30" x14ac:dyDescent="0.25">
      <c r="A3100" s="14" t="s">
        <v>43603</v>
      </c>
      <c r="B3100" s="14" t="s">
        <v>43604</v>
      </c>
      <c r="C3100" s="3" t="s">
        <v>2291</v>
      </c>
      <c r="D3100" s="4" t="s">
        <v>2292</v>
      </c>
      <c r="E3100" s="3" t="s">
        <v>18</v>
      </c>
      <c r="F3100" s="3">
        <v>0</v>
      </c>
      <c r="G3100" s="3">
        <v>1</v>
      </c>
    </row>
    <row r="3101" spans="1:7" ht="45" x14ac:dyDescent="0.25">
      <c r="A3101" s="14">
        <v>2844430050</v>
      </c>
      <c r="B3101" s="14" t="s">
        <v>42993</v>
      </c>
      <c r="C3101" s="3" t="s">
        <v>2291</v>
      </c>
      <c r="D3101" s="4" t="s">
        <v>2292</v>
      </c>
      <c r="E3101" s="3" t="s">
        <v>18</v>
      </c>
      <c r="F3101" s="3">
        <v>0</v>
      </c>
      <c r="G3101" s="3">
        <v>1</v>
      </c>
    </row>
    <row r="3102" spans="1:7" x14ac:dyDescent="0.25">
      <c r="A3102" s="3" t="s">
        <v>3340</v>
      </c>
      <c r="B3102" s="4" t="s">
        <v>3341</v>
      </c>
      <c r="C3102" s="3" t="s">
        <v>2291</v>
      </c>
      <c r="D3102" s="4" t="s">
        <v>2292</v>
      </c>
      <c r="E3102" s="3" t="s">
        <v>10</v>
      </c>
      <c r="F3102" s="3" t="s">
        <v>11</v>
      </c>
      <c r="G3102" s="3">
        <v>1</v>
      </c>
    </row>
    <row r="3103" spans="1:7" ht="30" x14ac:dyDescent="0.25">
      <c r="A3103" s="4">
        <v>2845200000</v>
      </c>
      <c r="B3103" s="4" t="s">
        <v>42896</v>
      </c>
      <c r="C3103" s="3" t="s">
        <v>2291</v>
      </c>
      <c r="D3103" s="4" t="s">
        <v>2292</v>
      </c>
      <c r="E3103" s="3" t="s">
        <v>10</v>
      </c>
      <c r="F3103" s="3">
        <v>0</v>
      </c>
      <c r="G3103" s="3">
        <v>1</v>
      </c>
    </row>
    <row r="3104" spans="1:7" ht="30" x14ac:dyDescent="0.25">
      <c r="A3104" s="28" t="s">
        <v>42897</v>
      </c>
      <c r="B3104" s="22" t="s">
        <v>42898</v>
      </c>
      <c r="C3104" s="3" t="s">
        <v>2291</v>
      </c>
      <c r="D3104" s="4" t="s">
        <v>2292</v>
      </c>
      <c r="E3104" s="3" t="s">
        <v>10</v>
      </c>
      <c r="F3104" s="3">
        <v>0</v>
      </c>
      <c r="G3104" s="3">
        <v>1</v>
      </c>
    </row>
    <row r="3105" spans="1:7" ht="30" x14ac:dyDescent="0.25">
      <c r="A3105" s="4">
        <v>2845400000</v>
      </c>
      <c r="B3105" s="4" t="s">
        <v>42884</v>
      </c>
      <c r="C3105" s="3" t="s">
        <v>2899</v>
      </c>
      <c r="D3105" s="4" t="s">
        <v>2900</v>
      </c>
      <c r="E3105" s="3" t="s">
        <v>10</v>
      </c>
      <c r="F3105" s="3">
        <v>0</v>
      </c>
      <c r="G3105" s="3">
        <v>1</v>
      </c>
    </row>
    <row r="3106" spans="1:7" ht="75" x14ac:dyDescent="0.25">
      <c r="A3106" s="4">
        <v>2845900100</v>
      </c>
      <c r="B3106" s="4" t="s">
        <v>3342</v>
      </c>
      <c r="C3106" s="3">
        <v>2025085000</v>
      </c>
      <c r="D3106" s="4" t="s">
        <v>42926</v>
      </c>
      <c r="E3106" s="3" t="s">
        <v>18</v>
      </c>
      <c r="F3106" s="6">
        <v>0</v>
      </c>
      <c r="G3106" s="6">
        <v>1</v>
      </c>
    </row>
    <row r="3107" spans="1:7" x14ac:dyDescent="0.25">
      <c r="A3107" s="3" t="s">
        <v>22439</v>
      </c>
      <c r="B3107" s="4" t="s">
        <v>22440</v>
      </c>
      <c r="C3107" s="3" t="s">
        <v>2291</v>
      </c>
      <c r="D3107" s="4" t="s">
        <v>2292</v>
      </c>
      <c r="E3107" s="3" t="s">
        <v>10</v>
      </c>
      <c r="F3107" s="3" t="s">
        <v>11</v>
      </c>
      <c r="G3107" s="3">
        <v>1</v>
      </c>
    </row>
    <row r="3108" spans="1:7" ht="30" x14ac:dyDescent="0.25">
      <c r="A3108" s="3" t="s">
        <v>22441</v>
      </c>
      <c r="B3108" s="4" t="s">
        <v>22442</v>
      </c>
      <c r="C3108" s="3" t="s">
        <v>2291</v>
      </c>
      <c r="D3108" s="4" t="s">
        <v>2292</v>
      </c>
      <c r="E3108" s="3" t="s">
        <v>10</v>
      </c>
      <c r="F3108" s="3" t="s">
        <v>11</v>
      </c>
      <c r="G3108" s="3">
        <v>1</v>
      </c>
    </row>
    <row r="3109" spans="1:7" ht="75" x14ac:dyDescent="0.25">
      <c r="A3109" s="5" t="s">
        <v>3345</v>
      </c>
      <c r="B3109" s="4" t="s">
        <v>3346</v>
      </c>
      <c r="C3109" s="3">
        <v>2025085000</v>
      </c>
      <c r="D3109" s="4" t="s">
        <v>42926</v>
      </c>
      <c r="E3109" s="3" t="s">
        <v>18</v>
      </c>
      <c r="F3109" s="6">
        <v>1</v>
      </c>
      <c r="G3109" s="6">
        <v>1</v>
      </c>
    </row>
    <row r="3110" spans="1:7" ht="75" x14ac:dyDescent="0.25">
      <c r="A3110" s="5" t="s">
        <v>3347</v>
      </c>
      <c r="B3110" s="4" t="s">
        <v>3348</v>
      </c>
      <c r="C3110" s="3">
        <v>2025085000</v>
      </c>
      <c r="D3110" s="4" t="s">
        <v>42926</v>
      </c>
      <c r="E3110" s="3" t="s">
        <v>18</v>
      </c>
      <c r="F3110" s="6">
        <v>1</v>
      </c>
      <c r="G3110" s="6">
        <v>1</v>
      </c>
    </row>
    <row r="3111" spans="1:7" ht="75" x14ac:dyDescent="0.25">
      <c r="A3111" s="5" t="s">
        <v>3349</v>
      </c>
      <c r="B3111" s="4" t="s">
        <v>3350</v>
      </c>
      <c r="C3111" s="3">
        <v>2025085000</v>
      </c>
      <c r="D3111" s="4" t="s">
        <v>42926</v>
      </c>
      <c r="E3111" s="3" t="s">
        <v>18</v>
      </c>
      <c r="F3111" s="6">
        <v>1</v>
      </c>
      <c r="G3111" s="6">
        <v>1</v>
      </c>
    </row>
    <row r="3112" spans="1:7" ht="75" x14ac:dyDescent="0.25">
      <c r="A3112" s="5" t="s">
        <v>43610</v>
      </c>
      <c r="B3112" s="4" t="s">
        <v>43611</v>
      </c>
      <c r="C3112" s="3">
        <v>2025085000</v>
      </c>
      <c r="D3112" s="4" t="s">
        <v>42926</v>
      </c>
      <c r="E3112" s="3" t="s">
        <v>18</v>
      </c>
      <c r="F3112" s="6">
        <v>1</v>
      </c>
      <c r="G3112" s="6">
        <v>1</v>
      </c>
    </row>
    <row r="3113" spans="1:7" ht="75" x14ac:dyDescent="0.25">
      <c r="A3113" s="5" t="s">
        <v>43612</v>
      </c>
      <c r="B3113" s="4" t="s">
        <v>43613</v>
      </c>
      <c r="C3113" s="3">
        <v>2025085000</v>
      </c>
      <c r="D3113" s="4" t="s">
        <v>42926</v>
      </c>
      <c r="E3113" s="3" t="s">
        <v>18</v>
      </c>
      <c r="F3113" s="6">
        <v>1</v>
      </c>
      <c r="G3113" s="6">
        <v>1</v>
      </c>
    </row>
    <row r="3114" spans="1:7" ht="75" x14ac:dyDescent="0.25">
      <c r="A3114" s="5" t="s">
        <v>22443</v>
      </c>
      <c r="B3114" s="4" t="s">
        <v>22444</v>
      </c>
      <c r="C3114" s="3">
        <v>2025085000</v>
      </c>
      <c r="D3114" s="4" t="s">
        <v>42926</v>
      </c>
      <c r="E3114" s="3" t="s">
        <v>18</v>
      </c>
      <c r="F3114" s="6">
        <v>1</v>
      </c>
      <c r="G3114" s="6">
        <v>1</v>
      </c>
    </row>
    <row r="3115" spans="1:7" ht="75" x14ac:dyDescent="0.25">
      <c r="A3115" s="5" t="s">
        <v>22445</v>
      </c>
      <c r="B3115" s="4" t="s">
        <v>3352</v>
      </c>
      <c r="C3115" s="3">
        <v>2025085000</v>
      </c>
      <c r="D3115" s="4" t="s">
        <v>42926</v>
      </c>
      <c r="E3115" s="3" t="s">
        <v>18</v>
      </c>
      <c r="F3115" s="6">
        <v>1</v>
      </c>
      <c r="G3115" s="6">
        <v>1</v>
      </c>
    </row>
    <row r="3116" spans="1:7" ht="75" x14ac:dyDescent="0.25">
      <c r="A3116" s="5" t="s">
        <v>43614</v>
      </c>
      <c r="B3116" s="4" t="s">
        <v>43615</v>
      </c>
      <c r="C3116" s="3">
        <v>2025085000</v>
      </c>
      <c r="D3116" s="4" t="s">
        <v>42926</v>
      </c>
      <c r="E3116" s="3" t="s">
        <v>18</v>
      </c>
      <c r="F3116" s="6">
        <v>1</v>
      </c>
      <c r="G3116" s="6">
        <v>1</v>
      </c>
    </row>
    <row r="3117" spans="1:7" ht="75" x14ac:dyDescent="0.25">
      <c r="A3117" s="17">
        <v>2846904000</v>
      </c>
      <c r="B3117" s="11" t="s">
        <v>22446</v>
      </c>
      <c r="C3117" s="3">
        <v>2025085000</v>
      </c>
      <c r="D3117" s="4" t="s">
        <v>42926</v>
      </c>
      <c r="E3117" s="3" t="s">
        <v>18</v>
      </c>
      <c r="F3117" s="6">
        <v>1</v>
      </c>
      <c r="G3117" s="6">
        <v>1</v>
      </c>
    </row>
    <row r="3118" spans="1:7" ht="75" x14ac:dyDescent="0.25">
      <c r="A3118" s="5" t="s">
        <v>43616</v>
      </c>
      <c r="B3118" s="4" t="s">
        <v>43617</v>
      </c>
      <c r="C3118" s="3">
        <v>2025085000</v>
      </c>
      <c r="D3118" s="4" t="s">
        <v>42926</v>
      </c>
      <c r="E3118" s="3" t="s">
        <v>18</v>
      </c>
      <c r="F3118" s="6">
        <v>1</v>
      </c>
      <c r="G3118" s="6">
        <v>1</v>
      </c>
    </row>
    <row r="3119" spans="1:7" ht="75" x14ac:dyDescent="0.25">
      <c r="A3119" s="5" t="s">
        <v>43618</v>
      </c>
      <c r="B3119" s="4" t="s">
        <v>43619</v>
      </c>
      <c r="C3119" s="3">
        <v>2025085000</v>
      </c>
      <c r="D3119" s="4" t="s">
        <v>42926</v>
      </c>
      <c r="E3119" s="3" t="s">
        <v>18</v>
      </c>
      <c r="F3119" s="6">
        <v>1</v>
      </c>
      <c r="G3119" s="6">
        <v>1</v>
      </c>
    </row>
    <row r="3120" spans="1:7" ht="75" x14ac:dyDescent="0.25">
      <c r="A3120" s="5" t="s">
        <v>22447</v>
      </c>
      <c r="B3120" s="4" t="s">
        <v>22448</v>
      </c>
      <c r="C3120" s="3">
        <v>2025085000</v>
      </c>
      <c r="D3120" s="4" t="s">
        <v>42926</v>
      </c>
      <c r="E3120" s="3" t="s">
        <v>18</v>
      </c>
      <c r="F3120" s="6">
        <v>1</v>
      </c>
      <c r="G3120" s="6">
        <v>1</v>
      </c>
    </row>
    <row r="3121" spans="1:7" ht="75" x14ac:dyDescent="0.25">
      <c r="A3121" s="5" t="s">
        <v>22449</v>
      </c>
      <c r="B3121" s="4" t="s">
        <v>22450</v>
      </c>
      <c r="C3121" s="3">
        <v>2025085000</v>
      </c>
      <c r="D3121" s="4" t="s">
        <v>42926</v>
      </c>
      <c r="E3121" s="3" t="s">
        <v>18</v>
      </c>
      <c r="F3121" s="6">
        <v>1</v>
      </c>
      <c r="G3121" s="6">
        <v>1</v>
      </c>
    </row>
    <row r="3122" spans="1:7" ht="75" x14ac:dyDescent="0.25">
      <c r="A3122" s="5" t="s">
        <v>22451</v>
      </c>
      <c r="B3122" s="4" t="s">
        <v>22452</v>
      </c>
      <c r="C3122" s="3">
        <v>2025085000</v>
      </c>
      <c r="D3122" s="4" t="s">
        <v>42926</v>
      </c>
      <c r="E3122" s="3" t="s">
        <v>18</v>
      </c>
      <c r="F3122" s="6">
        <v>1</v>
      </c>
      <c r="G3122" s="6">
        <v>1</v>
      </c>
    </row>
    <row r="3123" spans="1:7" ht="30" x14ac:dyDescent="0.25">
      <c r="A3123" s="3" t="s">
        <v>3355</v>
      </c>
      <c r="B3123" s="4" t="s">
        <v>3356</v>
      </c>
      <c r="C3123" s="3" t="s">
        <v>2291</v>
      </c>
      <c r="D3123" s="4" t="s">
        <v>2292</v>
      </c>
      <c r="E3123" s="3" t="s">
        <v>10</v>
      </c>
      <c r="F3123" s="3" t="s">
        <v>11</v>
      </c>
      <c r="G3123" s="3">
        <v>1</v>
      </c>
    </row>
    <row r="3124" spans="1:7" ht="30" x14ac:dyDescent="0.25">
      <c r="A3124" s="3" t="s">
        <v>3357</v>
      </c>
      <c r="B3124" s="4" t="s">
        <v>3358</v>
      </c>
      <c r="C3124" s="3" t="s">
        <v>2291</v>
      </c>
      <c r="D3124" s="4" t="s">
        <v>2292</v>
      </c>
      <c r="E3124" s="3" t="s">
        <v>10</v>
      </c>
      <c r="F3124" s="3" t="s">
        <v>11</v>
      </c>
      <c r="G3124" s="3">
        <v>1</v>
      </c>
    </row>
    <row r="3125" spans="1:7" ht="30" x14ac:dyDescent="0.25">
      <c r="A3125" s="3" t="s">
        <v>3359</v>
      </c>
      <c r="B3125" s="4" t="s">
        <v>3360</v>
      </c>
      <c r="C3125" s="3" t="s">
        <v>2291</v>
      </c>
      <c r="D3125" s="4" t="s">
        <v>2292</v>
      </c>
      <c r="E3125" s="3" t="s">
        <v>10</v>
      </c>
      <c r="F3125" s="3" t="s">
        <v>11</v>
      </c>
      <c r="G3125" s="3">
        <v>1</v>
      </c>
    </row>
    <row r="3126" spans="1:7" ht="45" x14ac:dyDescent="0.25">
      <c r="A3126" s="3" t="s">
        <v>3361</v>
      </c>
      <c r="B3126" s="4" t="s">
        <v>3362</v>
      </c>
      <c r="C3126" s="3" t="s">
        <v>2376</v>
      </c>
      <c r="D3126" s="4" t="s">
        <v>2377</v>
      </c>
      <c r="E3126" s="3" t="s">
        <v>18</v>
      </c>
      <c r="F3126" s="3" t="s">
        <v>11</v>
      </c>
      <c r="G3126" s="3">
        <v>1</v>
      </c>
    </row>
    <row r="3127" spans="1:7" ht="30" x14ac:dyDescent="0.25">
      <c r="A3127" s="3" t="s">
        <v>22453</v>
      </c>
      <c r="B3127" s="4" t="s">
        <v>22454</v>
      </c>
      <c r="C3127" s="3" t="s">
        <v>3365</v>
      </c>
      <c r="D3127" s="4" t="s">
        <v>3366</v>
      </c>
      <c r="E3127" s="3" t="s">
        <v>18</v>
      </c>
      <c r="F3127" s="3" t="s">
        <v>11</v>
      </c>
      <c r="G3127" s="3">
        <v>1</v>
      </c>
    </row>
    <row r="3128" spans="1:7" ht="30" x14ac:dyDescent="0.25">
      <c r="A3128" s="3" t="s">
        <v>3367</v>
      </c>
      <c r="B3128" s="4" t="s">
        <v>3368</v>
      </c>
      <c r="C3128" s="3" t="s">
        <v>3365</v>
      </c>
      <c r="D3128" s="4" t="s">
        <v>3366</v>
      </c>
      <c r="E3128" s="3" t="s">
        <v>18</v>
      </c>
      <c r="F3128" s="3" t="s">
        <v>11</v>
      </c>
      <c r="G3128" s="3">
        <v>1</v>
      </c>
    </row>
    <row r="3129" spans="1:7" ht="45" x14ac:dyDescent="0.25">
      <c r="A3129" s="3" t="s">
        <v>22455</v>
      </c>
      <c r="B3129" s="4" t="s">
        <v>22456</v>
      </c>
      <c r="C3129" s="3" t="s">
        <v>3365</v>
      </c>
      <c r="D3129" s="4" t="s">
        <v>3366</v>
      </c>
      <c r="E3129" s="3" t="s">
        <v>18</v>
      </c>
      <c r="F3129" s="3" t="s">
        <v>11</v>
      </c>
      <c r="G3129" s="3">
        <v>1</v>
      </c>
    </row>
    <row r="3130" spans="1:7" ht="45" x14ac:dyDescent="0.25">
      <c r="A3130" s="3" t="s">
        <v>22457</v>
      </c>
      <c r="B3130" s="4" t="s">
        <v>22458</v>
      </c>
      <c r="C3130" s="3" t="s">
        <v>2291</v>
      </c>
      <c r="D3130" s="4" t="s">
        <v>2292</v>
      </c>
      <c r="E3130" s="3" t="s">
        <v>10</v>
      </c>
      <c r="F3130" s="3" t="s">
        <v>11</v>
      </c>
      <c r="G3130" s="3">
        <v>1</v>
      </c>
    </row>
    <row r="3131" spans="1:7" ht="45" x14ac:dyDescent="0.25">
      <c r="A3131" s="3" t="s">
        <v>22459</v>
      </c>
      <c r="B3131" s="4" t="s">
        <v>22460</v>
      </c>
      <c r="C3131" s="3" t="s">
        <v>2291</v>
      </c>
      <c r="D3131" s="4" t="s">
        <v>2292</v>
      </c>
      <c r="E3131" s="3" t="s">
        <v>10</v>
      </c>
      <c r="F3131" s="3" t="s">
        <v>11</v>
      </c>
      <c r="G3131" s="3">
        <v>1</v>
      </c>
    </row>
    <row r="3132" spans="1:7" ht="45" x14ac:dyDescent="0.25">
      <c r="A3132" s="3" t="s">
        <v>22461</v>
      </c>
      <c r="B3132" s="4" t="s">
        <v>22462</v>
      </c>
      <c r="C3132" s="3" t="s">
        <v>2291</v>
      </c>
      <c r="D3132" s="4" t="s">
        <v>2292</v>
      </c>
      <c r="E3132" s="3" t="s">
        <v>10</v>
      </c>
      <c r="F3132" s="3" t="s">
        <v>11</v>
      </c>
      <c r="G3132" s="3">
        <v>1</v>
      </c>
    </row>
    <row r="3133" spans="1:7" ht="45" x14ac:dyDescent="0.25">
      <c r="A3133" s="3" t="s">
        <v>22463</v>
      </c>
      <c r="B3133" s="4" t="s">
        <v>22464</v>
      </c>
      <c r="C3133" s="3" t="s">
        <v>2291</v>
      </c>
      <c r="D3133" s="4" t="s">
        <v>2292</v>
      </c>
      <c r="E3133" s="3" t="s">
        <v>10</v>
      </c>
      <c r="F3133" s="3" t="s">
        <v>11</v>
      </c>
      <c r="G3133" s="3">
        <v>1</v>
      </c>
    </row>
    <row r="3134" spans="1:7" ht="45" x14ac:dyDescent="0.25">
      <c r="A3134" s="3" t="s">
        <v>22465</v>
      </c>
      <c r="B3134" s="4" t="s">
        <v>22466</v>
      </c>
      <c r="C3134" s="3" t="s">
        <v>2291</v>
      </c>
      <c r="D3134" s="4" t="s">
        <v>2292</v>
      </c>
      <c r="E3134" s="3" t="s">
        <v>10</v>
      </c>
      <c r="F3134" s="3" t="s">
        <v>11</v>
      </c>
      <c r="G3134" s="3">
        <v>1</v>
      </c>
    </row>
    <row r="3135" spans="1:7" ht="75" x14ac:dyDescent="0.25">
      <c r="A3135" s="17" t="s">
        <v>22467</v>
      </c>
      <c r="B3135" s="11" t="s">
        <v>22468</v>
      </c>
      <c r="C3135" s="3">
        <v>2025085000</v>
      </c>
      <c r="D3135" s="4" t="s">
        <v>42926</v>
      </c>
      <c r="E3135" s="3" t="s">
        <v>18</v>
      </c>
      <c r="F3135" s="6">
        <v>1</v>
      </c>
      <c r="G3135" s="6">
        <v>1</v>
      </c>
    </row>
    <row r="3136" spans="1:7" ht="75" x14ac:dyDescent="0.25">
      <c r="A3136" s="17" t="s">
        <v>22469</v>
      </c>
      <c r="B3136" s="11" t="s">
        <v>22470</v>
      </c>
      <c r="C3136" s="3">
        <v>2025085000</v>
      </c>
      <c r="D3136" s="4" t="s">
        <v>42926</v>
      </c>
      <c r="E3136" s="3" t="s">
        <v>18</v>
      </c>
      <c r="F3136" s="6">
        <v>1</v>
      </c>
      <c r="G3136" s="6">
        <v>1</v>
      </c>
    </row>
    <row r="3137" spans="1:7" ht="75" x14ac:dyDescent="0.25">
      <c r="A3137" s="17">
        <v>2852900500</v>
      </c>
      <c r="B3137" s="11" t="s">
        <v>22471</v>
      </c>
      <c r="C3137" s="3">
        <v>2025085000</v>
      </c>
      <c r="D3137" s="4" t="s">
        <v>42926</v>
      </c>
      <c r="E3137" s="3" t="s">
        <v>18</v>
      </c>
      <c r="F3137" s="6">
        <v>1</v>
      </c>
      <c r="G3137" s="6">
        <v>1</v>
      </c>
    </row>
    <row r="3138" spans="1:7" ht="75" x14ac:dyDescent="0.25">
      <c r="A3138" s="17" t="s">
        <v>22472</v>
      </c>
      <c r="B3138" s="11" t="s">
        <v>22473</v>
      </c>
      <c r="C3138" s="3">
        <v>2025085000</v>
      </c>
      <c r="D3138" s="4" t="s">
        <v>42926</v>
      </c>
      <c r="E3138" s="3" t="s">
        <v>18</v>
      </c>
      <c r="F3138" s="6">
        <v>1</v>
      </c>
      <c r="G3138" s="6">
        <v>1</v>
      </c>
    </row>
    <row r="3139" spans="1:7" x14ac:dyDescent="0.25">
      <c r="A3139" s="3" t="s">
        <v>3377</v>
      </c>
      <c r="B3139" s="4" t="s">
        <v>3378</v>
      </c>
      <c r="C3139" s="3" t="s">
        <v>2291</v>
      </c>
      <c r="D3139" s="4" t="s">
        <v>2292</v>
      </c>
      <c r="E3139" s="3" t="s">
        <v>10</v>
      </c>
      <c r="F3139" s="3" t="s">
        <v>11</v>
      </c>
      <c r="G3139" s="3">
        <v>1</v>
      </c>
    </row>
    <row r="3140" spans="1:7" ht="45" x14ac:dyDescent="0.25">
      <c r="A3140" s="3" t="s">
        <v>3379</v>
      </c>
      <c r="B3140" s="4" t="s">
        <v>3380</v>
      </c>
      <c r="C3140" s="3" t="s">
        <v>2291</v>
      </c>
      <c r="D3140" s="4" t="s">
        <v>2292</v>
      </c>
      <c r="E3140" s="3" t="s">
        <v>10</v>
      </c>
      <c r="F3140" s="3" t="s">
        <v>11</v>
      </c>
      <c r="G3140" s="3">
        <v>1</v>
      </c>
    </row>
    <row r="3141" spans="1:7" ht="45" x14ac:dyDescent="0.25">
      <c r="A3141" s="3" t="s">
        <v>3381</v>
      </c>
      <c r="B3141" s="4" t="s">
        <v>3382</v>
      </c>
      <c r="C3141" s="3" t="s">
        <v>2291</v>
      </c>
      <c r="D3141" s="4" t="s">
        <v>2292</v>
      </c>
      <c r="E3141" s="3" t="s">
        <v>10</v>
      </c>
      <c r="F3141" s="3" t="s">
        <v>11</v>
      </c>
      <c r="G3141" s="3">
        <v>1</v>
      </c>
    </row>
    <row r="3142" spans="1:7" ht="60" x14ac:dyDescent="0.25">
      <c r="A3142" s="3" t="s">
        <v>22474</v>
      </c>
      <c r="B3142" s="4" t="s">
        <v>22475</v>
      </c>
      <c r="C3142" s="3" t="s">
        <v>2291</v>
      </c>
      <c r="D3142" s="4" t="s">
        <v>2292</v>
      </c>
      <c r="E3142" s="3" t="s">
        <v>10</v>
      </c>
      <c r="F3142" s="3" t="s">
        <v>11</v>
      </c>
      <c r="G3142" s="3">
        <v>1</v>
      </c>
    </row>
    <row r="3143" spans="1:7" ht="30" x14ac:dyDescent="0.25">
      <c r="A3143" s="3" t="s">
        <v>22476</v>
      </c>
      <c r="B3143" s="4" t="s">
        <v>22477</v>
      </c>
      <c r="C3143" s="3" t="s">
        <v>2291</v>
      </c>
      <c r="D3143" s="4" t="s">
        <v>2292</v>
      </c>
      <c r="E3143" s="3" t="s">
        <v>18</v>
      </c>
      <c r="F3143" s="3" t="s">
        <v>11</v>
      </c>
      <c r="G3143" s="3">
        <v>1</v>
      </c>
    </row>
    <row r="3144" spans="1:7" x14ac:dyDescent="0.25">
      <c r="A3144" s="3" t="s">
        <v>22478</v>
      </c>
      <c r="B3144" s="4" t="s">
        <v>22479</v>
      </c>
      <c r="C3144" s="3" t="s">
        <v>2844</v>
      </c>
      <c r="D3144" s="4" t="s">
        <v>2845</v>
      </c>
      <c r="E3144" s="3" t="s">
        <v>10</v>
      </c>
      <c r="F3144" s="3" t="s">
        <v>11</v>
      </c>
      <c r="G3144" s="3">
        <v>1</v>
      </c>
    </row>
    <row r="3145" spans="1:7" ht="30" x14ac:dyDescent="0.25">
      <c r="A3145" s="3" t="s">
        <v>22480</v>
      </c>
      <c r="B3145" s="4" t="s">
        <v>22481</v>
      </c>
      <c r="C3145" s="3" t="s">
        <v>2844</v>
      </c>
      <c r="D3145" s="4" t="s">
        <v>2845</v>
      </c>
      <c r="E3145" s="3" t="s">
        <v>10</v>
      </c>
      <c r="F3145" s="3" t="s">
        <v>11</v>
      </c>
      <c r="G3145" s="3">
        <v>1</v>
      </c>
    </row>
    <row r="3146" spans="1:7" ht="45" x14ac:dyDescent="0.25">
      <c r="A3146" s="3" t="s">
        <v>22482</v>
      </c>
      <c r="B3146" s="4" t="s">
        <v>22483</v>
      </c>
      <c r="C3146" s="3" t="s">
        <v>2844</v>
      </c>
      <c r="D3146" s="4" t="s">
        <v>2845</v>
      </c>
      <c r="E3146" s="3" t="s">
        <v>10</v>
      </c>
      <c r="F3146" s="3" t="s">
        <v>11</v>
      </c>
      <c r="G3146" s="3">
        <v>1</v>
      </c>
    </row>
    <row r="3147" spans="1:7" ht="75" x14ac:dyDescent="0.25">
      <c r="A3147" s="17" t="s">
        <v>22484</v>
      </c>
      <c r="B3147" s="11" t="s">
        <v>22485</v>
      </c>
      <c r="C3147" s="3">
        <v>2025085000</v>
      </c>
      <c r="D3147" s="4" t="s">
        <v>42926</v>
      </c>
      <c r="E3147" s="3" t="s">
        <v>18</v>
      </c>
      <c r="F3147" s="6">
        <v>1</v>
      </c>
      <c r="G3147" s="6">
        <v>1</v>
      </c>
    </row>
    <row r="3148" spans="1:7" x14ac:dyDescent="0.25">
      <c r="A3148" s="3" t="s">
        <v>3393</v>
      </c>
      <c r="B3148" s="4" t="s">
        <v>3394</v>
      </c>
      <c r="C3148" s="3" t="s">
        <v>2834</v>
      </c>
      <c r="D3148" s="4" t="s">
        <v>2835</v>
      </c>
      <c r="E3148" s="3" t="s">
        <v>18</v>
      </c>
      <c r="F3148" s="3" t="s">
        <v>11</v>
      </c>
      <c r="G3148" s="3">
        <v>1</v>
      </c>
    </row>
    <row r="3149" spans="1:7" x14ac:dyDescent="0.25">
      <c r="A3149" s="3" t="s">
        <v>3395</v>
      </c>
      <c r="B3149" s="4" t="s">
        <v>3396</v>
      </c>
      <c r="C3149" s="3" t="s">
        <v>2834</v>
      </c>
      <c r="D3149" s="4" t="s">
        <v>2835</v>
      </c>
      <c r="E3149" s="3" t="s">
        <v>18</v>
      </c>
      <c r="F3149" s="3" t="s">
        <v>11</v>
      </c>
      <c r="G3149" s="3">
        <v>1</v>
      </c>
    </row>
    <row r="3150" spans="1:7" x14ac:dyDescent="0.25">
      <c r="A3150" s="3" t="s">
        <v>3397</v>
      </c>
      <c r="B3150" s="4" t="s">
        <v>3398</v>
      </c>
      <c r="C3150" s="3" t="s">
        <v>2834</v>
      </c>
      <c r="D3150" s="4" t="s">
        <v>2835</v>
      </c>
      <c r="E3150" s="3" t="s">
        <v>18</v>
      </c>
      <c r="F3150" s="3" t="s">
        <v>11</v>
      </c>
      <c r="G3150" s="3">
        <v>1</v>
      </c>
    </row>
    <row r="3151" spans="1:7" x14ac:dyDescent="0.25">
      <c r="A3151" s="3" t="s">
        <v>3399</v>
      </c>
      <c r="B3151" s="4" t="s">
        <v>3400</v>
      </c>
      <c r="C3151" s="3" t="s">
        <v>2834</v>
      </c>
      <c r="D3151" s="4" t="s">
        <v>2835</v>
      </c>
      <c r="E3151" s="3" t="s">
        <v>18</v>
      </c>
      <c r="F3151" s="3" t="s">
        <v>11</v>
      </c>
      <c r="G3151" s="3">
        <v>1</v>
      </c>
    </row>
    <row r="3152" spans="1:7" x14ac:dyDescent="0.25">
      <c r="A3152" s="3" t="s">
        <v>22486</v>
      </c>
      <c r="B3152" s="4" t="s">
        <v>22487</v>
      </c>
      <c r="C3152" s="3" t="s">
        <v>2834</v>
      </c>
      <c r="D3152" s="4" t="s">
        <v>2835</v>
      </c>
      <c r="E3152" s="3" t="s">
        <v>18</v>
      </c>
      <c r="F3152" s="3" t="s">
        <v>11</v>
      </c>
      <c r="G3152" s="3">
        <v>1</v>
      </c>
    </row>
    <row r="3153" spans="1:7" x14ac:dyDescent="0.25">
      <c r="A3153" s="3" t="s">
        <v>22488</v>
      </c>
      <c r="B3153" s="4" t="s">
        <v>22489</v>
      </c>
      <c r="C3153" s="3" t="s">
        <v>2834</v>
      </c>
      <c r="D3153" s="4" t="s">
        <v>2835</v>
      </c>
      <c r="E3153" s="3" t="s">
        <v>18</v>
      </c>
      <c r="F3153" s="3" t="s">
        <v>11</v>
      </c>
      <c r="G3153" s="3">
        <v>1</v>
      </c>
    </row>
    <row r="3154" spans="1:7" ht="45" x14ac:dyDescent="0.25">
      <c r="A3154" s="3" t="s">
        <v>3403</v>
      </c>
      <c r="B3154" s="4" t="s">
        <v>3404</v>
      </c>
      <c r="C3154" s="3" t="s">
        <v>2834</v>
      </c>
      <c r="D3154" s="4" t="s">
        <v>2835</v>
      </c>
      <c r="E3154" s="3" t="s">
        <v>18</v>
      </c>
      <c r="F3154" s="3" t="s">
        <v>11</v>
      </c>
      <c r="G3154" s="3">
        <v>1</v>
      </c>
    </row>
    <row r="3155" spans="1:7" ht="60" x14ac:dyDescent="0.25">
      <c r="A3155" s="3" t="s">
        <v>22490</v>
      </c>
      <c r="B3155" s="4" t="s">
        <v>22491</v>
      </c>
      <c r="C3155" s="3" t="s">
        <v>2834</v>
      </c>
      <c r="D3155" s="4" t="s">
        <v>2835</v>
      </c>
      <c r="E3155" s="3" t="s">
        <v>18</v>
      </c>
      <c r="F3155" s="3" t="s">
        <v>11</v>
      </c>
      <c r="G3155" s="3">
        <v>1</v>
      </c>
    </row>
    <row r="3156" spans="1:7" ht="75" x14ac:dyDescent="0.25">
      <c r="A3156" s="17" t="s">
        <v>22492</v>
      </c>
      <c r="B3156" s="11" t="s">
        <v>22493</v>
      </c>
      <c r="C3156" s="3">
        <v>2025085000</v>
      </c>
      <c r="D3156" s="4" t="s">
        <v>42926</v>
      </c>
      <c r="E3156" s="3" t="s">
        <v>18</v>
      </c>
      <c r="F3156" s="6">
        <v>1</v>
      </c>
      <c r="G3156" s="6">
        <v>1</v>
      </c>
    </row>
    <row r="3157" spans="1:7" x14ac:dyDescent="0.25">
      <c r="A3157" s="3" t="s">
        <v>3407</v>
      </c>
      <c r="B3157" s="4" t="s">
        <v>3408</v>
      </c>
      <c r="C3157" s="3" t="s">
        <v>2692</v>
      </c>
      <c r="D3157" s="4" t="s">
        <v>2693</v>
      </c>
      <c r="E3157" s="3" t="s">
        <v>10</v>
      </c>
      <c r="F3157" s="3" t="s">
        <v>11</v>
      </c>
      <c r="G3157" s="3">
        <v>1</v>
      </c>
    </row>
    <row r="3158" spans="1:7" x14ac:dyDescent="0.25">
      <c r="A3158" s="3" t="s">
        <v>22494</v>
      </c>
      <c r="B3158" s="4" t="s">
        <v>22495</v>
      </c>
      <c r="C3158" s="3" t="s">
        <v>2692</v>
      </c>
      <c r="D3158" s="4" t="s">
        <v>2693</v>
      </c>
      <c r="E3158" s="3" t="s">
        <v>10</v>
      </c>
      <c r="F3158" s="3" t="s">
        <v>11</v>
      </c>
      <c r="G3158" s="3">
        <v>1</v>
      </c>
    </row>
    <row r="3159" spans="1:7" ht="30" x14ac:dyDescent="0.25">
      <c r="A3159" s="3" t="s">
        <v>22496</v>
      </c>
      <c r="B3159" s="4" t="s">
        <v>22497</v>
      </c>
      <c r="C3159" s="3" t="s">
        <v>2692</v>
      </c>
      <c r="D3159" s="4" t="s">
        <v>2693</v>
      </c>
      <c r="E3159" s="3" t="s">
        <v>10</v>
      </c>
      <c r="F3159" s="3" t="s">
        <v>11</v>
      </c>
      <c r="G3159" s="3">
        <v>1</v>
      </c>
    </row>
    <row r="3160" spans="1:7" ht="30" x14ac:dyDescent="0.25">
      <c r="A3160" s="3" t="s">
        <v>3411</v>
      </c>
      <c r="B3160" s="4" t="s">
        <v>3412</v>
      </c>
      <c r="C3160" s="3" t="s">
        <v>2680</v>
      </c>
      <c r="D3160" s="4" t="s">
        <v>2681</v>
      </c>
      <c r="E3160" s="3" t="s">
        <v>10</v>
      </c>
      <c r="F3160" s="3" t="s">
        <v>11</v>
      </c>
      <c r="G3160" s="3">
        <v>1</v>
      </c>
    </row>
    <row r="3161" spans="1:7" ht="30" x14ac:dyDescent="0.25">
      <c r="A3161" s="3" t="s">
        <v>3413</v>
      </c>
      <c r="B3161" s="4" t="s">
        <v>3414</v>
      </c>
      <c r="C3161" s="3" t="s">
        <v>2680</v>
      </c>
      <c r="D3161" s="4" t="s">
        <v>2681</v>
      </c>
      <c r="E3161" s="3" t="s">
        <v>10</v>
      </c>
      <c r="F3161" s="3" t="s">
        <v>11</v>
      </c>
      <c r="G3161" s="3">
        <v>1</v>
      </c>
    </row>
    <row r="3162" spans="1:7" x14ac:dyDescent="0.25">
      <c r="A3162" s="3" t="s">
        <v>3415</v>
      </c>
      <c r="B3162" s="4" t="s">
        <v>3416</v>
      </c>
      <c r="C3162" s="3" t="s">
        <v>2680</v>
      </c>
      <c r="D3162" s="4" t="s">
        <v>2681</v>
      </c>
      <c r="E3162" s="3" t="s">
        <v>10</v>
      </c>
      <c r="F3162" s="3" t="s">
        <v>11</v>
      </c>
      <c r="G3162" s="3">
        <v>1</v>
      </c>
    </row>
    <row r="3163" spans="1:7" x14ac:dyDescent="0.25">
      <c r="A3163" s="3" t="s">
        <v>3417</v>
      </c>
      <c r="B3163" s="4" t="s">
        <v>3418</v>
      </c>
      <c r="C3163" s="3" t="s">
        <v>2680</v>
      </c>
      <c r="D3163" s="4" t="s">
        <v>2681</v>
      </c>
      <c r="E3163" s="3" t="s">
        <v>10</v>
      </c>
      <c r="F3163" s="3" t="s">
        <v>11</v>
      </c>
      <c r="G3163" s="3">
        <v>1</v>
      </c>
    </row>
    <row r="3164" spans="1:7" x14ac:dyDescent="0.25">
      <c r="A3164" s="3" t="s">
        <v>3419</v>
      </c>
      <c r="B3164" s="4" t="s">
        <v>3420</v>
      </c>
      <c r="C3164" s="3" t="s">
        <v>2680</v>
      </c>
      <c r="D3164" s="4" t="s">
        <v>2681</v>
      </c>
      <c r="E3164" s="3" t="s">
        <v>10</v>
      </c>
      <c r="F3164" s="3" t="s">
        <v>11</v>
      </c>
      <c r="G3164" s="3">
        <v>1</v>
      </c>
    </row>
    <row r="3165" spans="1:7" x14ac:dyDescent="0.25">
      <c r="A3165" s="3" t="s">
        <v>3421</v>
      </c>
      <c r="B3165" s="4" t="s">
        <v>3422</v>
      </c>
      <c r="C3165" s="3" t="s">
        <v>2680</v>
      </c>
      <c r="D3165" s="4" t="s">
        <v>2681</v>
      </c>
      <c r="E3165" s="3" t="s">
        <v>10</v>
      </c>
      <c r="F3165" s="3" t="s">
        <v>11</v>
      </c>
      <c r="G3165" s="3">
        <v>1</v>
      </c>
    </row>
    <row r="3166" spans="1:7" x14ac:dyDescent="0.25">
      <c r="A3166" s="3" t="s">
        <v>3423</v>
      </c>
      <c r="B3166" s="4" t="s">
        <v>3424</v>
      </c>
      <c r="C3166" s="3" t="s">
        <v>2680</v>
      </c>
      <c r="D3166" s="4" t="s">
        <v>2681</v>
      </c>
      <c r="E3166" s="3" t="s">
        <v>10</v>
      </c>
      <c r="F3166" s="3" t="s">
        <v>11</v>
      </c>
      <c r="G3166" s="3">
        <v>1</v>
      </c>
    </row>
    <row r="3167" spans="1:7" x14ac:dyDescent="0.25">
      <c r="A3167" s="3" t="s">
        <v>3425</v>
      </c>
      <c r="B3167" s="4" t="s">
        <v>3426</v>
      </c>
      <c r="C3167" s="3" t="s">
        <v>2680</v>
      </c>
      <c r="D3167" s="4" t="s">
        <v>2681</v>
      </c>
      <c r="E3167" s="3" t="s">
        <v>10</v>
      </c>
      <c r="F3167" s="3" t="s">
        <v>11</v>
      </c>
      <c r="G3167" s="3">
        <v>1</v>
      </c>
    </row>
    <row r="3168" spans="1:7" x14ac:dyDescent="0.25">
      <c r="A3168" s="3" t="s">
        <v>3427</v>
      </c>
      <c r="B3168" s="4" t="s">
        <v>3428</v>
      </c>
      <c r="C3168" s="3" t="s">
        <v>2680</v>
      </c>
      <c r="D3168" s="4" t="s">
        <v>2681</v>
      </c>
      <c r="E3168" s="3" t="s">
        <v>10</v>
      </c>
      <c r="F3168" s="3" t="s">
        <v>11</v>
      </c>
      <c r="G3168" s="3">
        <v>1</v>
      </c>
    </row>
    <row r="3169" spans="1:7" x14ac:dyDescent="0.25">
      <c r="A3169" s="3" t="s">
        <v>22498</v>
      </c>
      <c r="B3169" s="4" t="s">
        <v>22499</v>
      </c>
      <c r="C3169" s="3" t="s">
        <v>2680</v>
      </c>
      <c r="D3169" s="4" t="s">
        <v>2681</v>
      </c>
      <c r="E3169" s="3" t="s">
        <v>18</v>
      </c>
      <c r="F3169" s="3" t="s">
        <v>11</v>
      </c>
      <c r="G3169" s="3">
        <v>1</v>
      </c>
    </row>
    <row r="3170" spans="1:7" ht="75" x14ac:dyDescent="0.25">
      <c r="A3170" s="3" t="s">
        <v>22500</v>
      </c>
      <c r="B3170" s="4" t="s">
        <v>22501</v>
      </c>
      <c r="C3170" s="3" t="s">
        <v>2680</v>
      </c>
      <c r="D3170" s="4" t="s">
        <v>2681</v>
      </c>
      <c r="E3170" s="3" t="s">
        <v>18</v>
      </c>
      <c r="F3170" s="3" t="s">
        <v>11</v>
      </c>
      <c r="G3170" s="3">
        <v>1</v>
      </c>
    </row>
    <row r="3171" spans="1:7" x14ac:dyDescent="0.25">
      <c r="A3171" s="3" t="s">
        <v>3429</v>
      </c>
      <c r="B3171" s="4" t="s">
        <v>3430</v>
      </c>
      <c r="C3171" s="3" t="s">
        <v>2680</v>
      </c>
      <c r="D3171" s="4" t="s">
        <v>2681</v>
      </c>
      <c r="E3171" s="3" t="s">
        <v>18</v>
      </c>
      <c r="F3171" s="3" t="s">
        <v>11</v>
      </c>
      <c r="G3171" s="3">
        <v>1</v>
      </c>
    </row>
    <row r="3172" spans="1:7" x14ac:dyDescent="0.25">
      <c r="A3172" s="3" t="s">
        <v>3431</v>
      </c>
      <c r="B3172" s="4" t="s">
        <v>3432</v>
      </c>
      <c r="C3172" s="3" t="s">
        <v>2680</v>
      </c>
      <c r="D3172" s="4" t="s">
        <v>2681</v>
      </c>
      <c r="E3172" s="3" t="s">
        <v>18</v>
      </c>
      <c r="F3172" s="3" t="s">
        <v>11</v>
      </c>
      <c r="G3172" s="3">
        <v>1</v>
      </c>
    </row>
    <row r="3173" spans="1:7" ht="30" x14ac:dyDescent="0.25">
      <c r="A3173" s="3" t="s">
        <v>22502</v>
      </c>
      <c r="B3173" s="4" t="s">
        <v>22503</v>
      </c>
      <c r="C3173" s="3" t="s">
        <v>2680</v>
      </c>
      <c r="D3173" s="4" t="s">
        <v>2681</v>
      </c>
      <c r="E3173" s="3" t="s">
        <v>18</v>
      </c>
      <c r="F3173" s="3" t="s">
        <v>11</v>
      </c>
      <c r="G3173" s="3">
        <v>1</v>
      </c>
    </row>
    <row r="3174" spans="1:7" x14ac:dyDescent="0.25">
      <c r="A3174" s="3" t="s">
        <v>22504</v>
      </c>
      <c r="B3174" s="4" t="s">
        <v>22505</v>
      </c>
      <c r="C3174" s="3" t="s">
        <v>2680</v>
      </c>
      <c r="D3174" s="4" t="s">
        <v>2681</v>
      </c>
      <c r="E3174" s="3" t="s">
        <v>18</v>
      </c>
      <c r="F3174" s="3" t="s">
        <v>11</v>
      </c>
      <c r="G3174" s="3">
        <v>1</v>
      </c>
    </row>
    <row r="3175" spans="1:7" x14ac:dyDescent="0.25">
      <c r="A3175" s="3" t="s">
        <v>22506</v>
      </c>
      <c r="B3175" s="4" t="s">
        <v>22507</v>
      </c>
      <c r="C3175" s="3" t="s">
        <v>2680</v>
      </c>
      <c r="D3175" s="4" t="s">
        <v>2681</v>
      </c>
      <c r="E3175" s="3" t="s">
        <v>18</v>
      </c>
      <c r="F3175" s="3" t="s">
        <v>11</v>
      </c>
      <c r="G3175" s="3">
        <v>1</v>
      </c>
    </row>
    <row r="3176" spans="1:7" ht="75" x14ac:dyDescent="0.25">
      <c r="A3176" s="17">
        <v>2903110010</v>
      </c>
      <c r="B3176" s="11" t="s">
        <v>3436</v>
      </c>
      <c r="C3176" s="3">
        <v>2025085000</v>
      </c>
      <c r="D3176" s="4" t="s">
        <v>42926</v>
      </c>
      <c r="E3176" s="3" t="s">
        <v>18</v>
      </c>
      <c r="F3176" s="6">
        <v>1</v>
      </c>
      <c r="G3176" s="6">
        <v>1</v>
      </c>
    </row>
    <row r="3177" spans="1:7" ht="75" x14ac:dyDescent="0.25">
      <c r="A3177" s="17" t="s">
        <v>3437</v>
      </c>
      <c r="B3177" s="11" t="s">
        <v>3438</v>
      </c>
      <c r="C3177" s="3">
        <v>2025085000</v>
      </c>
      <c r="D3177" s="4" t="s">
        <v>42926</v>
      </c>
      <c r="E3177" s="3" t="s">
        <v>18</v>
      </c>
      <c r="F3177" s="6">
        <v>1</v>
      </c>
      <c r="G3177" s="6">
        <v>1</v>
      </c>
    </row>
    <row r="3178" spans="1:7" ht="75" x14ac:dyDescent="0.25">
      <c r="A3178" s="17" t="s">
        <v>3439</v>
      </c>
      <c r="B3178" s="11" t="s">
        <v>3440</v>
      </c>
      <c r="C3178" s="3">
        <v>2025085000</v>
      </c>
      <c r="D3178" s="4" t="s">
        <v>42926</v>
      </c>
      <c r="E3178" s="3" t="s">
        <v>18</v>
      </c>
      <c r="F3178" s="6">
        <v>1</v>
      </c>
      <c r="G3178" s="6">
        <v>1</v>
      </c>
    </row>
    <row r="3179" spans="1:7" ht="75" x14ac:dyDescent="0.25">
      <c r="A3179" s="5" t="s">
        <v>3441</v>
      </c>
      <c r="B3179" s="4" t="s">
        <v>3442</v>
      </c>
      <c r="C3179" s="3">
        <v>2025085000</v>
      </c>
      <c r="D3179" s="4" t="s">
        <v>42926</v>
      </c>
      <c r="E3179" s="3" t="s">
        <v>18</v>
      </c>
      <c r="F3179" s="6">
        <v>1</v>
      </c>
      <c r="G3179" s="6">
        <v>1</v>
      </c>
    </row>
    <row r="3180" spans="1:7" ht="75" x14ac:dyDescent="0.25">
      <c r="A3180" s="17" t="s">
        <v>3443</v>
      </c>
      <c r="B3180" s="11" t="s">
        <v>3444</v>
      </c>
      <c r="C3180" s="3">
        <v>2025085000</v>
      </c>
      <c r="D3180" s="4" t="s">
        <v>42926</v>
      </c>
      <c r="E3180" s="3" t="s">
        <v>18</v>
      </c>
      <c r="F3180" s="6">
        <v>1</v>
      </c>
      <c r="G3180" s="6">
        <v>1</v>
      </c>
    </row>
    <row r="3181" spans="1:7" ht="75" x14ac:dyDescent="0.25">
      <c r="A3181" s="5" t="s">
        <v>3445</v>
      </c>
      <c r="B3181" s="4" t="s">
        <v>3446</v>
      </c>
      <c r="C3181" s="3">
        <v>2025085000</v>
      </c>
      <c r="D3181" s="4" t="s">
        <v>42926</v>
      </c>
      <c r="E3181" s="3" t="s">
        <v>18</v>
      </c>
      <c r="F3181" s="6">
        <v>1</v>
      </c>
      <c r="G3181" s="6">
        <v>1</v>
      </c>
    </row>
    <row r="3182" spans="1:7" ht="75" x14ac:dyDescent="0.25">
      <c r="A3182" s="17" t="s">
        <v>3447</v>
      </c>
      <c r="B3182" s="11" t="s">
        <v>3448</v>
      </c>
      <c r="C3182" s="3">
        <v>2025085000</v>
      </c>
      <c r="D3182" s="4" t="s">
        <v>42926</v>
      </c>
      <c r="E3182" s="3" t="s">
        <v>18</v>
      </c>
      <c r="F3182" s="6">
        <v>1</v>
      </c>
      <c r="G3182" s="6">
        <v>1</v>
      </c>
    </row>
    <row r="3183" spans="1:7" ht="75" x14ac:dyDescent="0.25">
      <c r="A3183" s="17" t="s">
        <v>3449</v>
      </c>
      <c r="B3183" s="11" t="s">
        <v>3450</v>
      </c>
      <c r="C3183" s="3">
        <v>2025085000</v>
      </c>
      <c r="D3183" s="4" t="s">
        <v>42926</v>
      </c>
      <c r="E3183" s="3" t="s">
        <v>18</v>
      </c>
      <c r="F3183" s="6">
        <v>1</v>
      </c>
      <c r="G3183" s="6">
        <v>1</v>
      </c>
    </row>
    <row r="3184" spans="1:7" ht="75" x14ac:dyDescent="0.25">
      <c r="A3184" s="17" t="s">
        <v>3451</v>
      </c>
      <c r="B3184" s="11" t="s">
        <v>3452</v>
      </c>
      <c r="C3184" s="3">
        <v>2025085000</v>
      </c>
      <c r="D3184" s="4" t="s">
        <v>42926</v>
      </c>
      <c r="E3184" s="3" t="s">
        <v>18</v>
      </c>
      <c r="F3184" s="6">
        <v>1</v>
      </c>
      <c r="G3184" s="6">
        <v>1</v>
      </c>
    </row>
    <row r="3185" spans="1:7" ht="75" x14ac:dyDescent="0.25">
      <c r="A3185" s="17" t="s">
        <v>3453</v>
      </c>
      <c r="B3185" s="11" t="s">
        <v>3454</v>
      </c>
      <c r="C3185" s="3">
        <v>2025085000</v>
      </c>
      <c r="D3185" s="4" t="s">
        <v>42926</v>
      </c>
      <c r="E3185" s="3" t="s">
        <v>18</v>
      </c>
      <c r="F3185" s="6">
        <v>1</v>
      </c>
      <c r="G3185" s="6">
        <v>1</v>
      </c>
    </row>
    <row r="3186" spans="1:7" ht="75" x14ac:dyDescent="0.25">
      <c r="A3186" s="17" t="s">
        <v>3455</v>
      </c>
      <c r="B3186" s="11" t="s">
        <v>3456</v>
      </c>
      <c r="C3186" s="3">
        <v>2025085000</v>
      </c>
      <c r="D3186" s="4" t="s">
        <v>42926</v>
      </c>
      <c r="E3186" s="3" t="s">
        <v>18</v>
      </c>
      <c r="F3186" s="6">
        <v>1</v>
      </c>
      <c r="G3186" s="6">
        <v>1</v>
      </c>
    </row>
    <row r="3187" spans="1:7" ht="75" x14ac:dyDescent="0.25">
      <c r="A3187" s="17" t="s">
        <v>3457</v>
      </c>
      <c r="B3187" s="11" t="s">
        <v>3458</v>
      </c>
      <c r="C3187" s="3">
        <v>2025085000</v>
      </c>
      <c r="D3187" s="4" t="s">
        <v>42926</v>
      </c>
      <c r="E3187" s="3" t="s">
        <v>18</v>
      </c>
      <c r="F3187" s="6">
        <v>1</v>
      </c>
      <c r="G3187" s="6">
        <v>1</v>
      </c>
    </row>
    <row r="3188" spans="1:7" ht="75" x14ac:dyDescent="0.25">
      <c r="A3188" s="5" t="s">
        <v>3459</v>
      </c>
      <c r="B3188" s="4" t="s">
        <v>3460</v>
      </c>
      <c r="C3188" s="3">
        <v>2025085000</v>
      </c>
      <c r="D3188" s="4" t="s">
        <v>42926</v>
      </c>
      <c r="E3188" s="3" t="s">
        <v>18</v>
      </c>
      <c r="F3188" s="6">
        <v>1</v>
      </c>
      <c r="G3188" s="6">
        <v>1</v>
      </c>
    </row>
    <row r="3189" spans="1:7" ht="75" x14ac:dyDescent="0.25">
      <c r="A3189" s="5" t="s">
        <v>3461</v>
      </c>
      <c r="B3189" s="4" t="s">
        <v>3462</v>
      </c>
      <c r="C3189" s="3">
        <v>2025085000</v>
      </c>
      <c r="D3189" s="4" t="s">
        <v>42926</v>
      </c>
      <c r="E3189" s="3" t="s">
        <v>18</v>
      </c>
      <c r="F3189" s="6">
        <v>1</v>
      </c>
      <c r="G3189" s="6">
        <v>1</v>
      </c>
    </row>
    <row r="3190" spans="1:7" ht="75" x14ac:dyDescent="0.25">
      <c r="A3190" s="17" t="s">
        <v>3463</v>
      </c>
      <c r="B3190" s="11" t="s">
        <v>3464</v>
      </c>
      <c r="C3190" s="3">
        <v>2025085000</v>
      </c>
      <c r="D3190" s="4" t="s">
        <v>42926</v>
      </c>
      <c r="E3190" s="3" t="s">
        <v>18</v>
      </c>
      <c r="F3190" s="6">
        <v>1</v>
      </c>
      <c r="G3190" s="6">
        <v>1</v>
      </c>
    </row>
    <row r="3191" spans="1:7" ht="75" x14ac:dyDescent="0.25">
      <c r="A3191" s="10">
        <v>2903411000</v>
      </c>
      <c r="B3191" s="11" t="s">
        <v>42928</v>
      </c>
      <c r="C3191" s="3">
        <v>2025085000</v>
      </c>
      <c r="D3191" s="4" t="s">
        <v>42926</v>
      </c>
      <c r="E3191" s="3" t="s">
        <v>18</v>
      </c>
      <c r="F3191" s="6">
        <v>0</v>
      </c>
      <c r="G3191" s="6">
        <v>1</v>
      </c>
    </row>
    <row r="3192" spans="1:7" ht="75" x14ac:dyDescent="0.25">
      <c r="A3192" s="10">
        <v>2903421000</v>
      </c>
      <c r="B3192" s="11" t="s">
        <v>22509</v>
      </c>
      <c r="C3192" s="3">
        <v>2025085000</v>
      </c>
      <c r="D3192" s="4" t="s">
        <v>42926</v>
      </c>
      <c r="E3192" s="3" t="s">
        <v>18</v>
      </c>
      <c r="F3192" s="6">
        <v>0</v>
      </c>
      <c r="G3192" s="6">
        <v>1</v>
      </c>
    </row>
    <row r="3193" spans="1:7" ht="75" x14ac:dyDescent="0.25">
      <c r="A3193" s="10">
        <v>2903431000</v>
      </c>
      <c r="B3193" s="4" t="s">
        <v>42931</v>
      </c>
      <c r="C3193" s="3">
        <v>2025085000</v>
      </c>
      <c r="D3193" s="4" t="s">
        <v>42926</v>
      </c>
      <c r="E3193" s="3" t="s">
        <v>18</v>
      </c>
      <c r="F3193" s="6">
        <v>0</v>
      </c>
      <c r="G3193" s="6">
        <v>1</v>
      </c>
    </row>
    <row r="3194" spans="1:7" ht="75" x14ac:dyDescent="0.25">
      <c r="A3194" s="5" t="s">
        <v>43620</v>
      </c>
      <c r="B3194" s="4" t="s">
        <v>22510</v>
      </c>
      <c r="C3194" s="3">
        <v>2025085000</v>
      </c>
      <c r="D3194" s="4" t="s">
        <v>42926</v>
      </c>
      <c r="E3194" s="3" t="s">
        <v>18</v>
      </c>
      <c r="F3194" s="6">
        <v>0</v>
      </c>
      <c r="G3194" s="6">
        <v>1</v>
      </c>
    </row>
    <row r="3195" spans="1:7" ht="75" x14ac:dyDescent="0.25">
      <c r="A3195" s="5" t="s">
        <v>43621</v>
      </c>
      <c r="B3195" s="4" t="s">
        <v>22511</v>
      </c>
      <c r="C3195" s="3">
        <v>2025085000</v>
      </c>
      <c r="D3195" s="4" t="s">
        <v>42926</v>
      </c>
      <c r="E3195" s="3" t="s">
        <v>18</v>
      </c>
      <c r="F3195" s="6">
        <v>0</v>
      </c>
      <c r="G3195" s="6">
        <v>1</v>
      </c>
    </row>
    <row r="3196" spans="1:7" ht="75" x14ac:dyDescent="0.25">
      <c r="A3196" s="5" t="s">
        <v>43622</v>
      </c>
      <c r="B3196" s="4" t="s">
        <v>43623</v>
      </c>
      <c r="C3196" s="3">
        <v>2025085000</v>
      </c>
      <c r="D3196" s="4" t="s">
        <v>42926</v>
      </c>
      <c r="E3196" s="3" t="s">
        <v>18</v>
      </c>
      <c r="F3196" s="6">
        <v>0</v>
      </c>
      <c r="G3196" s="6">
        <v>1</v>
      </c>
    </row>
    <row r="3197" spans="1:7" ht="75" x14ac:dyDescent="0.25">
      <c r="A3197" s="4" t="s">
        <v>43711</v>
      </c>
      <c r="B3197" s="4" t="s">
        <v>22508</v>
      </c>
      <c r="C3197" s="3">
        <v>2025085000</v>
      </c>
      <c r="D3197" s="4" t="s">
        <v>42926</v>
      </c>
      <c r="E3197" s="3" t="s">
        <v>18</v>
      </c>
      <c r="F3197" s="6">
        <v>0</v>
      </c>
      <c r="G3197" s="6">
        <v>1</v>
      </c>
    </row>
    <row r="3198" spans="1:7" ht="75" x14ac:dyDescent="0.25">
      <c r="A3198" s="10">
        <v>2903461000</v>
      </c>
      <c r="B3198" s="4" t="s">
        <v>42937</v>
      </c>
      <c r="C3198" s="3">
        <v>2025085000</v>
      </c>
      <c r="D3198" s="4" t="s">
        <v>42926</v>
      </c>
      <c r="E3198" s="3" t="s">
        <v>18</v>
      </c>
      <c r="F3198" s="6">
        <v>0</v>
      </c>
      <c r="G3198" s="6">
        <v>1</v>
      </c>
    </row>
    <row r="3199" spans="1:7" ht="75" x14ac:dyDescent="0.25">
      <c r="A3199" s="10">
        <v>2903471000</v>
      </c>
      <c r="B3199" s="4" t="s">
        <v>42939</v>
      </c>
      <c r="C3199" s="3">
        <v>2025085000</v>
      </c>
      <c r="D3199" s="4" t="s">
        <v>42926</v>
      </c>
      <c r="E3199" s="3" t="s">
        <v>18</v>
      </c>
      <c r="F3199" s="6">
        <v>0</v>
      </c>
      <c r="G3199" s="6">
        <v>1</v>
      </c>
    </row>
    <row r="3200" spans="1:7" ht="75" x14ac:dyDescent="0.25">
      <c r="A3200" s="10" t="s">
        <v>42940</v>
      </c>
      <c r="B3200" s="4" t="s">
        <v>42941</v>
      </c>
      <c r="C3200" s="3">
        <v>2025085000</v>
      </c>
      <c r="D3200" s="4" t="s">
        <v>42926</v>
      </c>
      <c r="E3200" s="3" t="s">
        <v>18</v>
      </c>
      <c r="F3200" s="6">
        <v>0</v>
      </c>
      <c r="G3200" s="6">
        <v>1</v>
      </c>
    </row>
    <row r="3201" spans="1:7" ht="75" x14ac:dyDescent="0.25">
      <c r="A3201" s="10">
        <v>2903490000</v>
      </c>
      <c r="B3201" s="4" t="s">
        <v>42943</v>
      </c>
      <c r="C3201" s="3">
        <v>2025085000</v>
      </c>
      <c r="D3201" s="4" t="s">
        <v>42926</v>
      </c>
      <c r="E3201" s="3" t="s">
        <v>18</v>
      </c>
      <c r="F3201" s="6">
        <v>0</v>
      </c>
      <c r="G3201" s="6">
        <v>1</v>
      </c>
    </row>
    <row r="3202" spans="1:7" ht="75" x14ac:dyDescent="0.25">
      <c r="A3202" s="4">
        <v>2903511000</v>
      </c>
      <c r="B3202" s="4" t="s">
        <v>42945</v>
      </c>
      <c r="C3202" s="3">
        <v>2025085000</v>
      </c>
      <c r="D3202" s="4" t="s">
        <v>42926</v>
      </c>
      <c r="E3202" s="3" t="s">
        <v>18</v>
      </c>
      <c r="F3202" s="6">
        <v>0</v>
      </c>
      <c r="G3202" s="6">
        <v>1</v>
      </c>
    </row>
    <row r="3203" spans="1:7" ht="75" x14ac:dyDescent="0.25">
      <c r="A3203" s="10">
        <v>2903591000</v>
      </c>
      <c r="B3203" s="4" t="s">
        <v>3470</v>
      </c>
      <c r="C3203" s="3">
        <v>2025085000</v>
      </c>
      <c r="D3203" s="4" t="s">
        <v>42926</v>
      </c>
      <c r="E3203" s="3" t="s">
        <v>18</v>
      </c>
      <c r="F3203" s="6">
        <v>0</v>
      </c>
      <c r="G3203" s="6">
        <v>1</v>
      </c>
    </row>
    <row r="3204" spans="1:7" ht="75" x14ac:dyDescent="0.25">
      <c r="A3204" s="10" t="s">
        <v>42947</v>
      </c>
      <c r="B3204" s="4" t="s">
        <v>42948</v>
      </c>
      <c r="C3204" s="3">
        <v>2025085000</v>
      </c>
      <c r="D3204" s="4" t="s">
        <v>42926</v>
      </c>
      <c r="E3204" s="3" t="s">
        <v>18</v>
      </c>
      <c r="F3204" s="6">
        <v>0</v>
      </c>
      <c r="G3204" s="6">
        <v>1</v>
      </c>
    </row>
    <row r="3205" spans="1:7" ht="45" x14ac:dyDescent="0.25">
      <c r="A3205" s="3">
        <v>2903610000</v>
      </c>
      <c r="B3205" s="4" t="s">
        <v>3466</v>
      </c>
      <c r="C3205" s="4">
        <v>2034825000</v>
      </c>
      <c r="D3205" s="4" t="s">
        <v>43126</v>
      </c>
      <c r="E3205" s="3" t="s">
        <v>10</v>
      </c>
      <c r="F3205" s="3">
        <v>0</v>
      </c>
      <c r="G3205" s="3">
        <v>1</v>
      </c>
    </row>
    <row r="3206" spans="1:7" ht="45" x14ac:dyDescent="0.25">
      <c r="A3206" s="3">
        <v>2903621000</v>
      </c>
      <c r="B3206" s="4" t="s">
        <v>3465</v>
      </c>
      <c r="C3206" s="4">
        <v>2034825000</v>
      </c>
      <c r="D3206" s="4" t="s">
        <v>43126</v>
      </c>
      <c r="E3206" s="3" t="s">
        <v>10</v>
      </c>
      <c r="F3206" s="3">
        <v>0</v>
      </c>
      <c r="G3206" s="3">
        <v>1</v>
      </c>
    </row>
    <row r="3207" spans="1:7" ht="75" x14ac:dyDescent="0.25">
      <c r="A3207" s="10">
        <v>2903691000</v>
      </c>
      <c r="B3207" s="4" t="s">
        <v>3469</v>
      </c>
      <c r="C3207" s="3">
        <v>2025085000</v>
      </c>
      <c r="D3207" s="4" t="s">
        <v>42926</v>
      </c>
      <c r="E3207" s="3" t="s">
        <v>18</v>
      </c>
      <c r="F3207" s="6">
        <v>0</v>
      </c>
      <c r="G3207" s="6">
        <v>1</v>
      </c>
    </row>
    <row r="3208" spans="1:7" ht="75" x14ac:dyDescent="0.25">
      <c r="A3208" s="10">
        <v>2903699000</v>
      </c>
      <c r="B3208" s="4" t="s">
        <v>43624</v>
      </c>
      <c r="C3208" s="3">
        <v>2025085000</v>
      </c>
      <c r="D3208" s="4" t="s">
        <v>42926</v>
      </c>
      <c r="E3208" s="3" t="s">
        <v>18</v>
      </c>
      <c r="F3208" s="6">
        <v>0</v>
      </c>
      <c r="G3208" s="6">
        <v>1</v>
      </c>
    </row>
    <row r="3209" spans="1:7" x14ac:dyDescent="0.25">
      <c r="A3209" s="28">
        <v>2903710100</v>
      </c>
      <c r="B3209" s="22" t="s">
        <v>3472</v>
      </c>
      <c r="C3209" s="3" t="s">
        <v>3473</v>
      </c>
      <c r="D3209" s="4" t="s">
        <v>3474</v>
      </c>
      <c r="E3209" s="3" t="s">
        <v>10</v>
      </c>
      <c r="F3209" s="3">
        <v>0</v>
      </c>
      <c r="G3209" s="3">
        <v>1</v>
      </c>
    </row>
    <row r="3210" spans="1:7" x14ac:dyDescent="0.25">
      <c r="A3210" s="10">
        <v>2903720100</v>
      </c>
      <c r="B3210" s="11" t="s">
        <v>3475</v>
      </c>
      <c r="C3210" s="3" t="s">
        <v>3473</v>
      </c>
      <c r="D3210" s="4" t="s">
        <v>3474</v>
      </c>
      <c r="E3210" s="3" t="s">
        <v>10</v>
      </c>
      <c r="F3210" s="3">
        <v>0</v>
      </c>
      <c r="G3210" s="3">
        <v>1</v>
      </c>
    </row>
    <row r="3211" spans="1:7" x14ac:dyDescent="0.25">
      <c r="A3211" s="10" t="s">
        <v>42881</v>
      </c>
      <c r="B3211" s="11" t="s">
        <v>3476</v>
      </c>
      <c r="C3211" s="3" t="s">
        <v>3473</v>
      </c>
      <c r="D3211" s="4" t="s">
        <v>3474</v>
      </c>
      <c r="E3211" s="3" t="s">
        <v>10</v>
      </c>
      <c r="F3211" s="3">
        <v>0</v>
      </c>
      <c r="G3211" s="3">
        <v>1</v>
      </c>
    </row>
    <row r="3212" spans="1:7" x14ac:dyDescent="0.25">
      <c r="A3212" s="10" t="s">
        <v>42882</v>
      </c>
      <c r="B3212" s="11" t="s">
        <v>3477</v>
      </c>
      <c r="C3212" s="3" t="s">
        <v>3473</v>
      </c>
      <c r="D3212" s="4" t="s">
        <v>3474</v>
      </c>
      <c r="E3212" s="3" t="s">
        <v>10</v>
      </c>
      <c r="F3212" s="3">
        <v>0</v>
      </c>
      <c r="G3212" s="3">
        <v>1</v>
      </c>
    </row>
    <row r="3213" spans="1:7" x14ac:dyDescent="0.25">
      <c r="A3213" s="10" t="s">
        <v>42883</v>
      </c>
      <c r="B3213" s="11" t="s">
        <v>3478</v>
      </c>
      <c r="C3213" s="3" t="s">
        <v>3473</v>
      </c>
      <c r="D3213" s="4" t="s">
        <v>3474</v>
      </c>
      <c r="E3213" s="3" t="s">
        <v>10</v>
      </c>
      <c r="F3213" s="3">
        <v>0</v>
      </c>
      <c r="G3213" s="3">
        <v>1</v>
      </c>
    </row>
    <row r="3214" spans="1:7" ht="30" x14ac:dyDescent="0.25">
      <c r="A3214" s="10">
        <v>2903760100</v>
      </c>
      <c r="B3214" s="11" t="s">
        <v>22512</v>
      </c>
      <c r="C3214" s="3" t="s">
        <v>3473</v>
      </c>
      <c r="D3214" s="4" t="s">
        <v>3474</v>
      </c>
      <c r="E3214" s="3" t="s">
        <v>10</v>
      </c>
      <c r="F3214" s="3">
        <v>0</v>
      </c>
      <c r="G3214" s="3">
        <v>1</v>
      </c>
    </row>
    <row r="3215" spans="1:7" x14ac:dyDescent="0.25">
      <c r="A3215" s="3" t="s">
        <v>3479</v>
      </c>
      <c r="B3215" s="4" t="s">
        <v>3480</v>
      </c>
      <c r="C3215" s="3" t="s">
        <v>3473</v>
      </c>
      <c r="D3215" s="4" t="s">
        <v>3474</v>
      </c>
      <c r="E3215" s="3" t="s">
        <v>10</v>
      </c>
      <c r="F3215" s="3">
        <v>1</v>
      </c>
      <c r="G3215" s="3">
        <v>1</v>
      </c>
    </row>
    <row r="3216" spans="1:7" x14ac:dyDescent="0.25">
      <c r="A3216" s="3" t="s">
        <v>3481</v>
      </c>
      <c r="B3216" s="4" t="s">
        <v>3482</v>
      </c>
      <c r="C3216" s="3" t="s">
        <v>3473</v>
      </c>
      <c r="D3216" s="4" t="s">
        <v>3474</v>
      </c>
      <c r="E3216" s="3" t="s">
        <v>10</v>
      </c>
      <c r="F3216" s="3" t="s">
        <v>11</v>
      </c>
      <c r="G3216" s="3">
        <v>1</v>
      </c>
    </row>
    <row r="3217" spans="1:7" x14ac:dyDescent="0.25">
      <c r="A3217" s="3" t="s">
        <v>22513</v>
      </c>
      <c r="B3217" s="4" t="s">
        <v>22514</v>
      </c>
      <c r="C3217" s="3" t="s">
        <v>3473</v>
      </c>
      <c r="D3217" s="4" t="s">
        <v>3474</v>
      </c>
      <c r="E3217" s="3" t="s">
        <v>10</v>
      </c>
      <c r="F3217" s="3" t="s">
        <v>11</v>
      </c>
      <c r="G3217" s="3">
        <v>1</v>
      </c>
    </row>
    <row r="3218" spans="1:7" ht="30" x14ac:dyDescent="0.25">
      <c r="A3218" s="3" t="s">
        <v>22515</v>
      </c>
      <c r="B3218" s="4" t="s">
        <v>22516</v>
      </c>
      <c r="C3218" s="3" t="s">
        <v>3473</v>
      </c>
      <c r="D3218" s="4" t="s">
        <v>3474</v>
      </c>
      <c r="E3218" s="3" t="s">
        <v>10</v>
      </c>
      <c r="F3218" s="3" t="s">
        <v>11</v>
      </c>
      <c r="G3218" s="3">
        <v>1</v>
      </c>
    </row>
    <row r="3219" spans="1:7" x14ac:dyDescent="0.25">
      <c r="A3219" s="3" t="s">
        <v>3485</v>
      </c>
      <c r="B3219" s="4" t="s">
        <v>3486</v>
      </c>
      <c r="C3219" s="3" t="s">
        <v>3473</v>
      </c>
      <c r="D3219" s="4" t="s">
        <v>3474</v>
      </c>
      <c r="E3219" s="3" t="s">
        <v>10</v>
      </c>
      <c r="F3219" s="3" t="s">
        <v>11</v>
      </c>
      <c r="G3219" s="3">
        <v>1</v>
      </c>
    </row>
    <row r="3220" spans="1:7" ht="30" x14ac:dyDescent="0.25">
      <c r="A3220" s="3" t="s">
        <v>3487</v>
      </c>
      <c r="B3220" s="4" t="s">
        <v>3488</v>
      </c>
      <c r="C3220" s="3" t="s">
        <v>3473</v>
      </c>
      <c r="D3220" s="4" t="s">
        <v>3474</v>
      </c>
      <c r="E3220" s="3" t="s">
        <v>10</v>
      </c>
      <c r="F3220" s="3" t="s">
        <v>11</v>
      </c>
      <c r="G3220" s="3">
        <v>1</v>
      </c>
    </row>
    <row r="3221" spans="1:7" ht="75" x14ac:dyDescent="0.25">
      <c r="A3221" s="5">
        <v>2903780000</v>
      </c>
      <c r="B3221" s="4" t="s">
        <v>3490</v>
      </c>
      <c r="C3221" s="3">
        <v>2025085000</v>
      </c>
      <c r="D3221" s="4" t="s">
        <v>42926</v>
      </c>
      <c r="E3221" s="3" t="s">
        <v>18</v>
      </c>
      <c r="F3221" s="6">
        <v>1</v>
      </c>
      <c r="G3221" s="6">
        <v>1</v>
      </c>
    </row>
    <row r="3222" spans="1:7" ht="75" x14ac:dyDescent="0.25">
      <c r="A3222" s="5" t="s">
        <v>3491</v>
      </c>
      <c r="B3222" s="4" t="s">
        <v>3492</v>
      </c>
      <c r="C3222" s="3">
        <v>2025085000</v>
      </c>
      <c r="D3222" s="4" t="s">
        <v>42926</v>
      </c>
      <c r="E3222" s="3" t="s">
        <v>18</v>
      </c>
      <c r="F3222" s="6">
        <v>1</v>
      </c>
      <c r="G3222" s="6">
        <v>1</v>
      </c>
    </row>
    <row r="3223" spans="1:7" ht="30" x14ac:dyDescent="0.25">
      <c r="A3223" s="3" t="s">
        <v>22517</v>
      </c>
      <c r="B3223" s="4" t="s">
        <v>22518</v>
      </c>
      <c r="C3223" s="3" t="s">
        <v>3473</v>
      </c>
      <c r="D3223" s="4" t="s">
        <v>3474</v>
      </c>
      <c r="E3223" s="3" t="s">
        <v>10</v>
      </c>
      <c r="F3223" s="3" t="s">
        <v>11</v>
      </c>
      <c r="G3223" s="3">
        <v>1</v>
      </c>
    </row>
    <row r="3224" spans="1:7" ht="75" x14ac:dyDescent="0.25">
      <c r="A3224" s="10">
        <v>2903799070</v>
      </c>
      <c r="B3224" s="11" t="s">
        <v>3494</v>
      </c>
      <c r="C3224" s="3">
        <v>2025085000</v>
      </c>
      <c r="D3224" s="4" t="s">
        <v>42926</v>
      </c>
      <c r="E3224" s="3" t="s">
        <v>18</v>
      </c>
      <c r="F3224" s="6">
        <v>1</v>
      </c>
      <c r="G3224" s="6">
        <v>1</v>
      </c>
    </row>
    <row r="3225" spans="1:7" ht="75" x14ac:dyDescent="0.25">
      <c r="A3225" s="17">
        <v>2903810000</v>
      </c>
      <c r="B3225" s="11" t="s">
        <v>3496</v>
      </c>
      <c r="C3225" s="3">
        <v>2025085000</v>
      </c>
      <c r="D3225" s="4" t="s">
        <v>42926</v>
      </c>
      <c r="E3225" s="3" t="s">
        <v>18</v>
      </c>
      <c r="F3225" s="6">
        <v>1</v>
      </c>
      <c r="G3225" s="6">
        <v>1</v>
      </c>
    </row>
    <row r="3226" spans="1:7" ht="45" x14ac:dyDescent="0.25">
      <c r="A3226" s="3" t="s">
        <v>3497</v>
      </c>
      <c r="B3226" s="4" t="s">
        <v>3498</v>
      </c>
      <c r="C3226" s="3" t="s">
        <v>3467</v>
      </c>
      <c r="D3226" s="4" t="s">
        <v>43126</v>
      </c>
      <c r="E3226" s="3" t="s">
        <v>10</v>
      </c>
      <c r="F3226" s="3" t="s">
        <v>11</v>
      </c>
      <c r="G3226" s="3">
        <v>1</v>
      </c>
    </row>
    <row r="3227" spans="1:7" ht="45" x14ac:dyDescent="0.25">
      <c r="A3227" s="3" t="s">
        <v>3499</v>
      </c>
      <c r="B3227" s="4" t="s">
        <v>3500</v>
      </c>
      <c r="C3227" s="3" t="s">
        <v>3467</v>
      </c>
      <c r="D3227" s="4" t="s">
        <v>43126</v>
      </c>
      <c r="E3227" s="3" t="s">
        <v>10</v>
      </c>
      <c r="F3227" s="3" t="s">
        <v>11</v>
      </c>
      <c r="G3227" s="3">
        <v>1</v>
      </c>
    </row>
    <row r="3228" spans="1:7" ht="75" x14ac:dyDescent="0.25">
      <c r="A3228" s="17" t="s">
        <v>22519</v>
      </c>
      <c r="B3228" s="11" t="s">
        <v>22520</v>
      </c>
      <c r="C3228" s="3">
        <v>2025085000</v>
      </c>
      <c r="D3228" s="4" t="s">
        <v>42926</v>
      </c>
      <c r="E3228" s="3" t="s">
        <v>18</v>
      </c>
      <c r="F3228" s="6">
        <v>1</v>
      </c>
      <c r="G3228" s="6">
        <v>1</v>
      </c>
    </row>
    <row r="3229" spans="1:7" ht="60" x14ac:dyDescent="0.25">
      <c r="A3229" s="3" t="s">
        <v>22521</v>
      </c>
      <c r="B3229" s="4" t="s">
        <v>22522</v>
      </c>
      <c r="C3229" s="3" t="s">
        <v>3467</v>
      </c>
      <c r="D3229" s="4" t="s">
        <v>43126</v>
      </c>
      <c r="E3229" s="3" t="s">
        <v>10</v>
      </c>
      <c r="F3229" s="3" t="s">
        <v>11</v>
      </c>
      <c r="G3229" s="3">
        <v>1</v>
      </c>
    </row>
    <row r="3230" spans="1:7" ht="75" x14ac:dyDescent="0.25">
      <c r="A3230" s="17">
        <v>2903891500</v>
      </c>
      <c r="B3230" s="11" t="s">
        <v>22523</v>
      </c>
      <c r="C3230" s="3">
        <v>2025085000</v>
      </c>
      <c r="D3230" s="4" t="s">
        <v>42926</v>
      </c>
      <c r="E3230" s="3" t="s">
        <v>18</v>
      </c>
      <c r="F3230" s="6">
        <v>1</v>
      </c>
      <c r="G3230" s="6">
        <v>1</v>
      </c>
    </row>
    <row r="3231" spans="1:7" ht="75" x14ac:dyDescent="0.25">
      <c r="A3231" s="17" t="s">
        <v>22524</v>
      </c>
      <c r="B3231" s="11" t="s">
        <v>22525</v>
      </c>
      <c r="C3231" s="3">
        <v>2025085000</v>
      </c>
      <c r="D3231" s="4" t="s">
        <v>42926</v>
      </c>
      <c r="E3231" s="3" t="s">
        <v>18</v>
      </c>
      <c r="F3231" s="6">
        <v>1</v>
      </c>
      <c r="G3231" s="6">
        <v>1</v>
      </c>
    </row>
    <row r="3232" spans="1:7" ht="75" x14ac:dyDescent="0.25">
      <c r="A3232" s="5">
        <v>2903893100</v>
      </c>
      <c r="B3232" s="4" t="s">
        <v>22526</v>
      </c>
      <c r="C3232" s="3">
        <v>2025085000</v>
      </c>
      <c r="D3232" s="4" t="s">
        <v>42926</v>
      </c>
      <c r="E3232" s="3" t="s">
        <v>18</v>
      </c>
      <c r="F3232" s="6">
        <v>1</v>
      </c>
      <c r="G3232" s="6">
        <v>1</v>
      </c>
    </row>
    <row r="3233" spans="1:7" ht="75" x14ac:dyDescent="0.25">
      <c r="A3233" s="17" t="s">
        <v>22527</v>
      </c>
      <c r="B3233" s="11" t="s">
        <v>22528</v>
      </c>
      <c r="C3233" s="3">
        <v>2025085000</v>
      </c>
      <c r="D3233" s="4" t="s">
        <v>42926</v>
      </c>
      <c r="E3233" s="3" t="s">
        <v>18</v>
      </c>
      <c r="F3233" s="6">
        <v>1</v>
      </c>
      <c r="G3233" s="6">
        <v>1</v>
      </c>
    </row>
    <row r="3234" spans="1:7" ht="75" x14ac:dyDescent="0.25">
      <c r="A3234" s="17" t="s">
        <v>22529</v>
      </c>
      <c r="B3234" s="11" t="s">
        <v>22530</v>
      </c>
      <c r="C3234" s="3">
        <v>2025085000</v>
      </c>
      <c r="D3234" s="4" t="s">
        <v>42926</v>
      </c>
      <c r="E3234" s="3" t="s">
        <v>18</v>
      </c>
      <c r="F3234" s="6">
        <v>1</v>
      </c>
      <c r="G3234" s="6">
        <v>1</v>
      </c>
    </row>
    <row r="3235" spans="1:7" ht="75" x14ac:dyDescent="0.25">
      <c r="A3235" s="17" t="s">
        <v>22531</v>
      </c>
      <c r="B3235" s="11" t="s">
        <v>22532</v>
      </c>
      <c r="C3235" s="3">
        <v>2025085000</v>
      </c>
      <c r="D3235" s="4" t="s">
        <v>42926</v>
      </c>
      <c r="E3235" s="3" t="s">
        <v>18</v>
      </c>
      <c r="F3235" s="6">
        <v>1</v>
      </c>
      <c r="G3235" s="6">
        <v>1</v>
      </c>
    </row>
    <row r="3236" spans="1:7" x14ac:dyDescent="0.25">
      <c r="A3236" s="3" t="s">
        <v>3503</v>
      </c>
      <c r="B3236" s="4" t="s">
        <v>3504</v>
      </c>
      <c r="C3236" s="3" t="s">
        <v>2692</v>
      </c>
      <c r="D3236" s="4" t="s">
        <v>2693</v>
      </c>
      <c r="E3236" s="3" t="s">
        <v>10</v>
      </c>
      <c r="F3236" s="3" t="s">
        <v>11</v>
      </c>
      <c r="G3236" s="3">
        <v>1</v>
      </c>
    </row>
    <row r="3237" spans="1:7" x14ac:dyDescent="0.25">
      <c r="A3237" s="3" t="s">
        <v>3505</v>
      </c>
      <c r="B3237" s="4" t="s">
        <v>3506</v>
      </c>
      <c r="C3237" s="3" t="s">
        <v>2692</v>
      </c>
      <c r="D3237" s="4" t="s">
        <v>2693</v>
      </c>
      <c r="E3237" s="3" t="s">
        <v>10</v>
      </c>
      <c r="F3237" s="3" t="s">
        <v>11</v>
      </c>
      <c r="G3237" s="3">
        <v>1</v>
      </c>
    </row>
    <row r="3238" spans="1:7" x14ac:dyDescent="0.25">
      <c r="A3238" s="3" t="s">
        <v>3507</v>
      </c>
      <c r="B3238" s="4" t="s">
        <v>3508</v>
      </c>
      <c r="C3238" s="3" t="s">
        <v>2692</v>
      </c>
      <c r="D3238" s="4" t="s">
        <v>2693</v>
      </c>
      <c r="E3238" s="3" t="s">
        <v>10</v>
      </c>
      <c r="F3238" s="3" t="s">
        <v>11</v>
      </c>
      <c r="G3238" s="3">
        <v>1</v>
      </c>
    </row>
    <row r="3239" spans="1:7" ht="45" x14ac:dyDescent="0.25">
      <c r="A3239" s="3" t="s">
        <v>3509</v>
      </c>
      <c r="B3239" s="4" t="s">
        <v>3510</v>
      </c>
      <c r="C3239" s="3" t="s">
        <v>3467</v>
      </c>
      <c r="D3239" s="4" t="s">
        <v>43126</v>
      </c>
      <c r="E3239" s="3" t="s">
        <v>10</v>
      </c>
      <c r="F3239" s="3" t="s">
        <v>11</v>
      </c>
      <c r="G3239" s="3">
        <v>1</v>
      </c>
    </row>
    <row r="3240" spans="1:7" ht="30" x14ac:dyDescent="0.25">
      <c r="A3240" s="3" t="s">
        <v>3511</v>
      </c>
      <c r="B3240" s="4" t="s">
        <v>3512</v>
      </c>
      <c r="C3240" s="3" t="s">
        <v>2692</v>
      </c>
      <c r="D3240" s="4" t="s">
        <v>2693</v>
      </c>
      <c r="E3240" s="3" t="s">
        <v>18</v>
      </c>
      <c r="F3240" s="3" t="s">
        <v>11</v>
      </c>
      <c r="G3240" s="3">
        <v>1</v>
      </c>
    </row>
    <row r="3241" spans="1:7" ht="75" x14ac:dyDescent="0.25">
      <c r="A3241" s="5" t="s">
        <v>3513</v>
      </c>
      <c r="B3241" s="4" t="s">
        <v>3514</v>
      </c>
      <c r="C3241" s="3">
        <v>2025085000</v>
      </c>
      <c r="D3241" s="4" t="s">
        <v>42926</v>
      </c>
      <c r="E3241" s="3" t="s">
        <v>18</v>
      </c>
      <c r="F3241" s="6">
        <v>1</v>
      </c>
      <c r="G3241" s="6">
        <v>1</v>
      </c>
    </row>
    <row r="3242" spans="1:7" ht="45" x14ac:dyDescent="0.25">
      <c r="A3242" s="3" t="s">
        <v>22533</v>
      </c>
      <c r="B3242" s="4" t="s">
        <v>22534</v>
      </c>
      <c r="C3242" s="3" t="s">
        <v>2692</v>
      </c>
      <c r="D3242" s="4" t="s">
        <v>2693</v>
      </c>
      <c r="E3242" s="3" t="s">
        <v>10</v>
      </c>
      <c r="F3242" s="3" t="s">
        <v>11</v>
      </c>
      <c r="G3242" s="3">
        <v>1</v>
      </c>
    </row>
    <row r="3243" spans="1:7" ht="30" x14ac:dyDescent="0.25">
      <c r="A3243" s="3" t="s">
        <v>22535</v>
      </c>
      <c r="B3243" s="4" t="s">
        <v>22536</v>
      </c>
      <c r="C3243" s="3" t="s">
        <v>2692</v>
      </c>
      <c r="D3243" s="4" t="s">
        <v>2693</v>
      </c>
      <c r="E3243" s="3" t="s">
        <v>10</v>
      </c>
      <c r="F3243" s="3" t="s">
        <v>11</v>
      </c>
      <c r="G3243" s="3">
        <v>1</v>
      </c>
    </row>
    <row r="3244" spans="1:7" ht="45" x14ac:dyDescent="0.25">
      <c r="A3244" s="3" t="s">
        <v>22537</v>
      </c>
      <c r="B3244" s="4" t="s">
        <v>22538</v>
      </c>
      <c r="C3244" s="3" t="s">
        <v>2692</v>
      </c>
      <c r="D3244" s="4" t="s">
        <v>2693</v>
      </c>
      <c r="E3244" s="3" t="s">
        <v>10</v>
      </c>
      <c r="F3244" s="3" t="s">
        <v>11</v>
      </c>
      <c r="G3244" s="3">
        <v>1</v>
      </c>
    </row>
    <row r="3245" spans="1:7" x14ac:dyDescent="0.25">
      <c r="A3245" s="3" t="s">
        <v>22539</v>
      </c>
      <c r="B3245" s="4" t="s">
        <v>22540</v>
      </c>
      <c r="C3245" s="3" t="s">
        <v>2692</v>
      </c>
      <c r="D3245" s="4" t="s">
        <v>2693</v>
      </c>
      <c r="E3245" s="3" t="s">
        <v>10</v>
      </c>
      <c r="F3245" s="3" t="s">
        <v>11</v>
      </c>
      <c r="G3245" s="3">
        <v>1</v>
      </c>
    </row>
    <row r="3246" spans="1:7" ht="45" x14ac:dyDescent="0.25">
      <c r="A3246" s="3" t="s">
        <v>22541</v>
      </c>
      <c r="B3246" s="4" t="s">
        <v>22542</v>
      </c>
      <c r="C3246" s="3" t="s">
        <v>2692</v>
      </c>
      <c r="D3246" s="4" t="s">
        <v>2693</v>
      </c>
      <c r="E3246" s="3" t="s">
        <v>10</v>
      </c>
      <c r="F3246" s="3" t="s">
        <v>11</v>
      </c>
      <c r="G3246" s="3">
        <v>1</v>
      </c>
    </row>
    <row r="3247" spans="1:7" x14ac:dyDescent="0.25">
      <c r="A3247" s="3" t="s">
        <v>22543</v>
      </c>
      <c r="B3247" s="4" t="s">
        <v>22544</v>
      </c>
      <c r="C3247" s="3" t="s">
        <v>2692</v>
      </c>
      <c r="D3247" s="4" t="s">
        <v>2693</v>
      </c>
      <c r="E3247" s="3" t="s">
        <v>10</v>
      </c>
      <c r="F3247" s="3" t="s">
        <v>11</v>
      </c>
      <c r="G3247" s="3">
        <v>1</v>
      </c>
    </row>
    <row r="3248" spans="1:7" x14ac:dyDescent="0.25">
      <c r="A3248" s="3" t="s">
        <v>22545</v>
      </c>
      <c r="B3248" s="4" t="s">
        <v>22546</v>
      </c>
      <c r="C3248" s="3" t="s">
        <v>2692</v>
      </c>
      <c r="D3248" s="4" t="s">
        <v>2693</v>
      </c>
      <c r="E3248" s="3" t="s">
        <v>10</v>
      </c>
      <c r="F3248" s="3" t="s">
        <v>11</v>
      </c>
      <c r="G3248" s="3">
        <v>1</v>
      </c>
    </row>
    <row r="3249" spans="1:7" ht="45" x14ac:dyDescent="0.25">
      <c r="A3249" s="3" t="s">
        <v>22547</v>
      </c>
      <c r="B3249" s="4" t="s">
        <v>22548</v>
      </c>
      <c r="C3249" s="3" t="s">
        <v>3467</v>
      </c>
      <c r="D3249" s="4" t="s">
        <v>43126</v>
      </c>
      <c r="E3249" s="3" t="s">
        <v>10</v>
      </c>
      <c r="F3249" s="3" t="s">
        <v>11</v>
      </c>
      <c r="G3249" s="3">
        <v>1</v>
      </c>
    </row>
    <row r="3250" spans="1:7" ht="30" x14ac:dyDescent="0.25">
      <c r="A3250" s="3" t="s">
        <v>22549</v>
      </c>
      <c r="B3250" s="4" t="s">
        <v>22550</v>
      </c>
      <c r="C3250" s="3" t="s">
        <v>2692</v>
      </c>
      <c r="D3250" s="4" t="s">
        <v>2693</v>
      </c>
      <c r="E3250" s="3" t="s">
        <v>10</v>
      </c>
      <c r="F3250" s="3" t="s">
        <v>11</v>
      </c>
      <c r="G3250" s="3">
        <v>1</v>
      </c>
    </row>
    <row r="3251" spans="1:7" ht="75" x14ac:dyDescent="0.25">
      <c r="A3251" s="17" t="s">
        <v>22551</v>
      </c>
      <c r="B3251" s="11" t="s">
        <v>22552</v>
      </c>
      <c r="C3251" s="3">
        <v>2025085000</v>
      </c>
      <c r="D3251" s="4" t="s">
        <v>42926</v>
      </c>
      <c r="E3251" s="3" t="s">
        <v>18</v>
      </c>
      <c r="F3251" s="6">
        <v>1</v>
      </c>
      <c r="G3251" s="6">
        <v>1</v>
      </c>
    </row>
    <row r="3252" spans="1:7" ht="75" x14ac:dyDescent="0.25">
      <c r="A3252" s="17" t="s">
        <v>22553</v>
      </c>
      <c r="B3252" s="11" t="s">
        <v>22554</v>
      </c>
      <c r="C3252" s="3">
        <v>2025085000</v>
      </c>
      <c r="D3252" s="4" t="s">
        <v>42926</v>
      </c>
      <c r="E3252" s="3" t="s">
        <v>18</v>
      </c>
      <c r="F3252" s="6">
        <v>1</v>
      </c>
      <c r="G3252" s="6">
        <v>1</v>
      </c>
    </row>
    <row r="3253" spans="1:7" ht="75" x14ac:dyDescent="0.25">
      <c r="A3253" s="17" t="s">
        <v>22555</v>
      </c>
      <c r="B3253" s="11" t="s">
        <v>22556</v>
      </c>
      <c r="C3253" s="4">
        <v>2025085000</v>
      </c>
      <c r="D3253" s="4" t="s">
        <v>42926</v>
      </c>
      <c r="E3253" s="3" t="s">
        <v>18</v>
      </c>
      <c r="F3253" s="6">
        <v>1</v>
      </c>
      <c r="G3253" s="6">
        <v>1</v>
      </c>
    </row>
    <row r="3254" spans="1:7" ht="75" x14ac:dyDescent="0.25">
      <c r="A3254" s="17" t="s">
        <v>22557</v>
      </c>
      <c r="B3254" s="11" t="s">
        <v>22558</v>
      </c>
      <c r="C3254" s="3">
        <v>2025085000</v>
      </c>
      <c r="D3254" s="4" t="s">
        <v>42926</v>
      </c>
      <c r="E3254" s="3" t="s">
        <v>18</v>
      </c>
      <c r="F3254" s="6">
        <v>1</v>
      </c>
      <c r="G3254" s="6">
        <v>1</v>
      </c>
    </row>
    <row r="3255" spans="1:7" ht="75" x14ac:dyDescent="0.25">
      <c r="A3255" s="17" t="s">
        <v>22559</v>
      </c>
      <c r="B3255" s="11" t="s">
        <v>22560</v>
      </c>
      <c r="C3255" s="3">
        <v>2025085000</v>
      </c>
      <c r="D3255" s="4" t="s">
        <v>42926</v>
      </c>
      <c r="E3255" s="3" t="s">
        <v>18</v>
      </c>
      <c r="F3255" s="6">
        <v>1</v>
      </c>
      <c r="G3255" s="6">
        <v>1</v>
      </c>
    </row>
    <row r="3256" spans="1:7" ht="75" x14ac:dyDescent="0.25">
      <c r="A3256" s="17" t="s">
        <v>22561</v>
      </c>
      <c r="B3256" s="11" t="s">
        <v>22562</v>
      </c>
      <c r="C3256" s="3">
        <v>2025085000</v>
      </c>
      <c r="D3256" s="4" t="s">
        <v>42926</v>
      </c>
      <c r="E3256" s="3" t="s">
        <v>18</v>
      </c>
      <c r="F3256" s="6">
        <v>1</v>
      </c>
      <c r="G3256" s="6">
        <v>1</v>
      </c>
    </row>
    <row r="3257" spans="1:7" ht="75" x14ac:dyDescent="0.25">
      <c r="A3257" s="17" t="s">
        <v>22563</v>
      </c>
      <c r="B3257" s="11" t="s">
        <v>22564</v>
      </c>
      <c r="C3257" s="3">
        <v>2025085000</v>
      </c>
      <c r="D3257" s="4" t="s">
        <v>42926</v>
      </c>
      <c r="E3257" s="3" t="s">
        <v>18</v>
      </c>
      <c r="F3257" s="6">
        <v>1</v>
      </c>
      <c r="G3257" s="6">
        <v>1</v>
      </c>
    </row>
    <row r="3258" spans="1:7" ht="75" x14ac:dyDescent="0.25">
      <c r="A3258" s="17" t="s">
        <v>3519</v>
      </c>
      <c r="B3258" s="11" t="s">
        <v>3520</v>
      </c>
      <c r="C3258" s="3">
        <v>2025085000</v>
      </c>
      <c r="D3258" s="4" t="s">
        <v>42926</v>
      </c>
      <c r="E3258" s="3" t="s">
        <v>18</v>
      </c>
      <c r="F3258" s="6">
        <v>1</v>
      </c>
      <c r="G3258" s="6">
        <v>1</v>
      </c>
    </row>
    <row r="3259" spans="1:7" ht="75" x14ac:dyDescent="0.25">
      <c r="A3259" s="17" t="s">
        <v>22565</v>
      </c>
      <c r="B3259" s="11" t="s">
        <v>22566</v>
      </c>
      <c r="C3259" s="3">
        <v>2025085000</v>
      </c>
      <c r="D3259" s="4" t="s">
        <v>42926</v>
      </c>
      <c r="E3259" s="3" t="s">
        <v>18</v>
      </c>
      <c r="F3259" s="6">
        <v>1</v>
      </c>
      <c r="G3259" s="6">
        <v>1</v>
      </c>
    </row>
    <row r="3260" spans="1:7" ht="75" x14ac:dyDescent="0.25">
      <c r="A3260" s="17" t="s">
        <v>3521</v>
      </c>
      <c r="B3260" s="11" t="s">
        <v>3522</v>
      </c>
      <c r="C3260" s="3">
        <v>2025085000</v>
      </c>
      <c r="D3260" s="4" t="s">
        <v>42926</v>
      </c>
      <c r="E3260" s="3" t="s">
        <v>18</v>
      </c>
      <c r="F3260" s="6">
        <v>1</v>
      </c>
      <c r="G3260" s="6">
        <v>1</v>
      </c>
    </row>
    <row r="3261" spans="1:7" ht="75" x14ac:dyDescent="0.25">
      <c r="A3261" s="17" t="s">
        <v>22567</v>
      </c>
      <c r="B3261" s="11" t="s">
        <v>22568</v>
      </c>
      <c r="C3261" s="3">
        <v>2025085000</v>
      </c>
      <c r="D3261" s="4" t="s">
        <v>42926</v>
      </c>
      <c r="E3261" s="3" t="s">
        <v>18</v>
      </c>
      <c r="F3261" s="6">
        <v>1</v>
      </c>
      <c r="G3261" s="6">
        <v>1</v>
      </c>
    </row>
    <row r="3262" spans="1:7" ht="75" x14ac:dyDescent="0.25">
      <c r="A3262" s="17" t="s">
        <v>22569</v>
      </c>
      <c r="B3262" s="11" t="s">
        <v>22570</v>
      </c>
      <c r="C3262" s="3">
        <v>2025085000</v>
      </c>
      <c r="D3262" s="4" t="s">
        <v>42926</v>
      </c>
      <c r="E3262" s="3" t="s">
        <v>18</v>
      </c>
      <c r="F3262" s="6">
        <v>1</v>
      </c>
      <c r="G3262" s="6">
        <v>1</v>
      </c>
    </row>
    <row r="3263" spans="1:7" ht="75" x14ac:dyDescent="0.25">
      <c r="A3263" s="17" t="s">
        <v>22571</v>
      </c>
      <c r="B3263" s="11" t="s">
        <v>22572</v>
      </c>
      <c r="C3263" s="3">
        <v>2025085000</v>
      </c>
      <c r="D3263" s="4" t="s">
        <v>42926</v>
      </c>
      <c r="E3263" s="3" t="s">
        <v>18</v>
      </c>
      <c r="F3263" s="6">
        <v>1</v>
      </c>
      <c r="G3263" s="6">
        <v>1</v>
      </c>
    </row>
    <row r="3264" spans="1:7" ht="75" x14ac:dyDescent="0.25">
      <c r="A3264" s="17" t="s">
        <v>22573</v>
      </c>
      <c r="B3264" s="11" t="s">
        <v>22574</v>
      </c>
      <c r="C3264" s="3">
        <v>2025085000</v>
      </c>
      <c r="D3264" s="4" t="s">
        <v>42926</v>
      </c>
      <c r="E3264" s="3" t="s">
        <v>18</v>
      </c>
      <c r="F3264" s="6">
        <v>1</v>
      </c>
      <c r="G3264" s="6">
        <v>1</v>
      </c>
    </row>
    <row r="3265" spans="1:7" ht="75" x14ac:dyDescent="0.25">
      <c r="A3265" s="17" t="s">
        <v>22575</v>
      </c>
      <c r="B3265" s="11" t="s">
        <v>22576</v>
      </c>
      <c r="C3265" s="3">
        <v>2025085000</v>
      </c>
      <c r="D3265" s="4" t="s">
        <v>42926</v>
      </c>
      <c r="E3265" s="3" t="s">
        <v>18</v>
      </c>
      <c r="F3265" s="6">
        <v>1</v>
      </c>
      <c r="G3265" s="6">
        <v>1</v>
      </c>
    </row>
    <row r="3266" spans="1:7" ht="75" x14ac:dyDescent="0.25">
      <c r="A3266" s="7" t="s">
        <v>3525</v>
      </c>
      <c r="B3266" s="4" t="s">
        <v>3526</v>
      </c>
      <c r="C3266" s="3">
        <v>2025085000</v>
      </c>
      <c r="D3266" s="4" t="s">
        <v>42926</v>
      </c>
      <c r="E3266" s="3" t="s">
        <v>18</v>
      </c>
      <c r="F3266" s="6">
        <v>1</v>
      </c>
      <c r="G3266" s="6">
        <v>1</v>
      </c>
    </row>
    <row r="3267" spans="1:7" ht="75" x14ac:dyDescent="0.25">
      <c r="A3267" s="7" t="s">
        <v>3527</v>
      </c>
      <c r="B3267" s="4" t="s">
        <v>3528</v>
      </c>
      <c r="C3267" s="3">
        <v>2025085000</v>
      </c>
      <c r="D3267" s="4" t="s">
        <v>42926</v>
      </c>
      <c r="E3267" s="3" t="s">
        <v>18</v>
      </c>
      <c r="F3267" s="6">
        <v>1</v>
      </c>
      <c r="G3267" s="6">
        <v>1</v>
      </c>
    </row>
    <row r="3268" spans="1:7" ht="75" x14ac:dyDescent="0.25">
      <c r="A3268" s="7" t="s">
        <v>3529</v>
      </c>
      <c r="B3268" s="4" t="s">
        <v>3530</v>
      </c>
      <c r="C3268" s="3">
        <v>2025085000</v>
      </c>
      <c r="D3268" s="4" t="s">
        <v>42926</v>
      </c>
      <c r="E3268" s="3" t="s">
        <v>18</v>
      </c>
      <c r="F3268" s="6">
        <v>1</v>
      </c>
      <c r="G3268" s="6">
        <v>1</v>
      </c>
    </row>
    <row r="3269" spans="1:7" ht="75" x14ac:dyDescent="0.25">
      <c r="A3269" s="7" t="s">
        <v>3531</v>
      </c>
      <c r="B3269" s="4" t="s">
        <v>3532</v>
      </c>
      <c r="C3269" s="3">
        <v>2025085000</v>
      </c>
      <c r="D3269" s="4" t="s">
        <v>42926</v>
      </c>
      <c r="E3269" s="3" t="s">
        <v>18</v>
      </c>
      <c r="F3269" s="6">
        <v>1</v>
      </c>
      <c r="G3269" s="6">
        <v>1</v>
      </c>
    </row>
    <row r="3270" spans="1:7" ht="75" x14ac:dyDescent="0.25">
      <c r="A3270" s="7" t="s">
        <v>3533</v>
      </c>
      <c r="B3270" s="4" t="s">
        <v>3534</v>
      </c>
      <c r="C3270" s="3">
        <v>2025085000</v>
      </c>
      <c r="D3270" s="4" t="s">
        <v>42926</v>
      </c>
      <c r="E3270" s="3" t="s">
        <v>18</v>
      </c>
      <c r="F3270" s="6">
        <v>1</v>
      </c>
      <c r="G3270" s="6">
        <v>1</v>
      </c>
    </row>
    <row r="3271" spans="1:7" ht="75" x14ac:dyDescent="0.25">
      <c r="A3271" s="7" t="s">
        <v>3535</v>
      </c>
      <c r="B3271" s="4" t="s">
        <v>3536</v>
      </c>
      <c r="C3271" s="3">
        <v>2025085000</v>
      </c>
      <c r="D3271" s="4" t="s">
        <v>42926</v>
      </c>
      <c r="E3271" s="3" t="s">
        <v>18</v>
      </c>
      <c r="F3271" s="6">
        <v>1</v>
      </c>
      <c r="G3271" s="6">
        <v>1</v>
      </c>
    </row>
    <row r="3272" spans="1:7" ht="45" x14ac:dyDescent="0.25">
      <c r="A3272" s="3" t="s">
        <v>3537</v>
      </c>
      <c r="B3272" s="4" t="s">
        <v>3538</v>
      </c>
      <c r="C3272" s="3" t="s">
        <v>3467</v>
      </c>
      <c r="D3272" s="4" t="s">
        <v>43126</v>
      </c>
      <c r="E3272" s="3" t="s">
        <v>10</v>
      </c>
      <c r="F3272" s="3" t="s">
        <v>11</v>
      </c>
      <c r="G3272" s="3">
        <v>1</v>
      </c>
    </row>
    <row r="3273" spans="1:7" ht="75" x14ac:dyDescent="0.25">
      <c r="A3273" s="7" t="s">
        <v>22577</v>
      </c>
      <c r="B3273" s="4" t="s">
        <v>22578</v>
      </c>
      <c r="C3273" s="3">
        <v>2025085000</v>
      </c>
      <c r="D3273" s="4" t="s">
        <v>42926</v>
      </c>
      <c r="E3273" s="3" t="s">
        <v>18</v>
      </c>
      <c r="F3273" s="6">
        <v>1</v>
      </c>
      <c r="G3273" s="6">
        <v>1</v>
      </c>
    </row>
    <row r="3274" spans="1:7" ht="75" x14ac:dyDescent="0.25">
      <c r="A3274" s="7" t="s">
        <v>22579</v>
      </c>
      <c r="B3274" s="4" t="s">
        <v>22580</v>
      </c>
      <c r="C3274" s="3">
        <v>2025085000</v>
      </c>
      <c r="D3274" s="4" t="s">
        <v>42926</v>
      </c>
      <c r="E3274" s="3" t="s">
        <v>18</v>
      </c>
      <c r="F3274" s="6">
        <v>1</v>
      </c>
      <c r="G3274" s="6">
        <v>1</v>
      </c>
    </row>
    <row r="3275" spans="1:7" ht="75" x14ac:dyDescent="0.25">
      <c r="A3275" s="7" t="s">
        <v>22581</v>
      </c>
      <c r="B3275" s="4" t="s">
        <v>22582</v>
      </c>
      <c r="C3275" s="3">
        <v>2025085000</v>
      </c>
      <c r="D3275" s="4" t="s">
        <v>42926</v>
      </c>
      <c r="E3275" s="3" t="s">
        <v>18</v>
      </c>
      <c r="F3275" s="6">
        <v>1</v>
      </c>
      <c r="G3275" s="6">
        <v>1</v>
      </c>
    </row>
    <row r="3276" spans="1:7" ht="75" x14ac:dyDescent="0.25">
      <c r="A3276" s="7" t="s">
        <v>22583</v>
      </c>
      <c r="B3276" s="4" t="s">
        <v>22584</v>
      </c>
      <c r="C3276" s="3">
        <v>2025085000</v>
      </c>
      <c r="D3276" s="4" t="s">
        <v>42926</v>
      </c>
      <c r="E3276" s="3" t="s">
        <v>18</v>
      </c>
      <c r="F3276" s="6">
        <v>1</v>
      </c>
      <c r="G3276" s="6">
        <v>1</v>
      </c>
    </row>
    <row r="3277" spans="1:7" ht="75" x14ac:dyDescent="0.25">
      <c r="A3277" s="7" t="s">
        <v>22585</v>
      </c>
      <c r="B3277" s="4" t="s">
        <v>22586</v>
      </c>
      <c r="C3277" s="3">
        <v>2025085000</v>
      </c>
      <c r="D3277" s="4" t="s">
        <v>42926</v>
      </c>
      <c r="E3277" s="3" t="s">
        <v>18</v>
      </c>
      <c r="F3277" s="6">
        <v>1</v>
      </c>
      <c r="G3277" s="6">
        <v>1</v>
      </c>
    </row>
    <row r="3278" spans="1:7" ht="75" x14ac:dyDescent="0.25">
      <c r="A3278" s="7" t="s">
        <v>22587</v>
      </c>
      <c r="B3278" s="4" t="s">
        <v>22588</v>
      </c>
      <c r="C3278" s="3">
        <v>2025085000</v>
      </c>
      <c r="D3278" s="4" t="s">
        <v>42926</v>
      </c>
      <c r="E3278" s="3" t="s">
        <v>18</v>
      </c>
      <c r="F3278" s="6">
        <v>1</v>
      </c>
      <c r="G3278" s="6">
        <v>1</v>
      </c>
    </row>
    <row r="3279" spans="1:7" ht="75" x14ac:dyDescent="0.25">
      <c r="A3279" s="7" t="s">
        <v>22589</v>
      </c>
      <c r="B3279" s="4" t="s">
        <v>22590</v>
      </c>
      <c r="C3279" s="3">
        <v>2025085000</v>
      </c>
      <c r="D3279" s="4" t="s">
        <v>42926</v>
      </c>
      <c r="E3279" s="3" t="s">
        <v>18</v>
      </c>
      <c r="F3279" s="6">
        <v>1</v>
      </c>
      <c r="G3279" s="6">
        <v>1</v>
      </c>
    </row>
    <row r="3280" spans="1:7" ht="75" x14ac:dyDescent="0.25">
      <c r="A3280" s="7" t="s">
        <v>22591</v>
      </c>
      <c r="B3280" s="4" t="s">
        <v>22592</v>
      </c>
      <c r="C3280" s="3">
        <v>2025085000</v>
      </c>
      <c r="D3280" s="4" t="s">
        <v>42926</v>
      </c>
      <c r="E3280" s="3" t="s">
        <v>18</v>
      </c>
      <c r="F3280" s="6">
        <v>1</v>
      </c>
      <c r="G3280" s="6">
        <v>1</v>
      </c>
    </row>
    <row r="3281" spans="1:7" ht="75" x14ac:dyDescent="0.25">
      <c r="A3281" s="7" t="s">
        <v>22593</v>
      </c>
      <c r="B3281" s="4" t="s">
        <v>22594</v>
      </c>
      <c r="C3281" s="3">
        <v>2025085000</v>
      </c>
      <c r="D3281" s="4" t="s">
        <v>42926</v>
      </c>
      <c r="E3281" s="3" t="s">
        <v>18</v>
      </c>
      <c r="F3281" s="6">
        <v>1</v>
      </c>
      <c r="G3281" s="6">
        <v>1</v>
      </c>
    </row>
    <row r="3282" spans="1:7" ht="60" x14ac:dyDescent="0.25">
      <c r="A3282" s="3" t="s">
        <v>22595</v>
      </c>
      <c r="B3282" s="4" t="s">
        <v>22596</v>
      </c>
      <c r="C3282" s="3" t="s">
        <v>3543</v>
      </c>
      <c r="D3282" s="4" t="s">
        <v>3544</v>
      </c>
      <c r="E3282" s="3" t="s">
        <v>18</v>
      </c>
      <c r="F3282" s="3" t="s">
        <v>11</v>
      </c>
      <c r="G3282" s="3">
        <v>1</v>
      </c>
    </row>
    <row r="3283" spans="1:7" ht="60" x14ac:dyDescent="0.25">
      <c r="A3283" s="3" t="s">
        <v>22597</v>
      </c>
      <c r="B3283" s="4" t="s">
        <v>22598</v>
      </c>
      <c r="C3283" s="3" t="s">
        <v>3543</v>
      </c>
      <c r="D3283" s="4" t="s">
        <v>3544</v>
      </c>
      <c r="E3283" s="3" t="s">
        <v>18</v>
      </c>
      <c r="F3283" s="3" t="s">
        <v>11</v>
      </c>
      <c r="G3283" s="3">
        <v>1</v>
      </c>
    </row>
    <row r="3284" spans="1:7" ht="30" x14ac:dyDescent="0.25">
      <c r="A3284" s="3" t="s">
        <v>22599</v>
      </c>
      <c r="B3284" s="4" t="s">
        <v>22600</v>
      </c>
      <c r="C3284" s="3" t="s">
        <v>3543</v>
      </c>
      <c r="D3284" s="4" t="s">
        <v>3544</v>
      </c>
      <c r="E3284" s="3" t="s">
        <v>18</v>
      </c>
      <c r="F3284" s="3" t="s">
        <v>11</v>
      </c>
      <c r="G3284" s="3">
        <v>1</v>
      </c>
    </row>
    <row r="3285" spans="1:7" x14ac:dyDescent="0.25">
      <c r="A3285" s="3" t="s">
        <v>22601</v>
      </c>
      <c r="B3285" s="4" t="s">
        <v>22602</v>
      </c>
      <c r="C3285" s="3" t="s">
        <v>3543</v>
      </c>
      <c r="D3285" s="4" t="s">
        <v>3544</v>
      </c>
      <c r="E3285" s="3" t="s">
        <v>18</v>
      </c>
      <c r="F3285" s="3" t="s">
        <v>11</v>
      </c>
      <c r="G3285" s="3">
        <v>1</v>
      </c>
    </row>
    <row r="3286" spans="1:7" x14ac:dyDescent="0.25">
      <c r="A3286" s="3" t="s">
        <v>3545</v>
      </c>
      <c r="B3286" s="4" t="s">
        <v>3546</v>
      </c>
      <c r="C3286" s="3" t="s">
        <v>3543</v>
      </c>
      <c r="D3286" s="4" t="s">
        <v>3544</v>
      </c>
      <c r="E3286" s="3" t="s">
        <v>10</v>
      </c>
      <c r="F3286" s="3" t="s">
        <v>11</v>
      </c>
      <c r="G3286" s="3">
        <v>1</v>
      </c>
    </row>
    <row r="3287" spans="1:7" x14ac:dyDescent="0.25">
      <c r="A3287" s="3" t="s">
        <v>3547</v>
      </c>
      <c r="B3287" s="4" t="s">
        <v>3548</v>
      </c>
      <c r="C3287" s="3" t="s">
        <v>3543</v>
      </c>
      <c r="D3287" s="4" t="s">
        <v>3544</v>
      </c>
      <c r="E3287" s="3" t="s">
        <v>10</v>
      </c>
      <c r="F3287" s="3" t="s">
        <v>11</v>
      </c>
      <c r="G3287" s="3">
        <v>1</v>
      </c>
    </row>
    <row r="3288" spans="1:7" x14ac:dyDescent="0.25">
      <c r="A3288" s="3" t="s">
        <v>3549</v>
      </c>
      <c r="B3288" s="4" t="s">
        <v>3550</v>
      </c>
      <c r="C3288" s="3" t="s">
        <v>3543</v>
      </c>
      <c r="D3288" s="4" t="s">
        <v>3544</v>
      </c>
      <c r="E3288" s="3" t="s">
        <v>10</v>
      </c>
      <c r="F3288" s="3" t="s">
        <v>11</v>
      </c>
      <c r="G3288" s="3">
        <v>1</v>
      </c>
    </row>
    <row r="3289" spans="1:7" ht="30" x14ac:dyDescent="0.25">
      <c r="A3289" s="3" t="s">
        <v>3551</v>
      </c>
      <c r="B3289" s="4" t="s">
        <v>3552</v>
      </c>
      <c r="C3289" s="3" t="s">
        <v>3543</v>
      </c>
      <c r="D3289" s="4" t="s">
        <v>3544</v>
      </c>
      <c r="E3289" s="3" t="s">
        <v>10</v>
      </c>
      <c r="F3289" s="3" t="s">
        <v>11</v>
      </c>
      <c r="G3289" s="3">
        <v>1</v>
      </c>
    </row>
    <row r="3290" spans="1:7" x14ac:dyDescent="0.25">
      <c r="A3290" s="3" t="s">
        <v>3553</v>
      </c>
      <c r="B3290" s="4" t="s">
        <v>3554</v>
      </c>
      <c r="C3290" s="3" t="s">
        <v>3543</v>
      </c>
      <c r="D3290" s="4" t="s">
        <v>3544</v>
      </c>
      <c r="E3290" s="3" t="s">
        <v>10</v>
      </c>
      <c r="F3290" s="3" t="s">
        <v>11</v>
      </c>
      <c r="G3290" s="3">
        <v>1</v>
      </c>
    </row>
    <row r="3291" spans="1:7" x14ac:dyDescent="0.25">
      <c r="A3291" s="3" t="s">
        <v>3555</v>
      </c>
      <c r="B3291" s="4" t="s">
        <v>3556</v>
      </c>
      <c r="C3291" s="3" t="s">
        <v>3543</v>
      </c>
      <c r="D3291" s="4" t="s">
        <v>3544</v>
      </c>
      <c r="E3291" s="3" t="s">
        <v>10</v>
      </c>
      <c r="F3291" s="3" t="s">
        <v>11</v>
      </c>
      <c r="G3291" s="3">
        <v>1</v>
      </c>
    </row>
    <row r="3292" spans="1:7" x14ac:dyDescent="0.25">
      <c r="A3292" s="3" t="s">
        <v>3557</v>
      </c>
      <c r="B3292" s="4" t="s">
        <v>3558</v>
      </c>
      <c r="C3292" s="3" t="s">
        <v>3543</v>
      </c>
      <c r="D3292" s="4" t="s">
        <v>3544</v>
      </c>
      <c r="E3292" s="3" t="s">
        <v>10</v>
      </c>
      <c r="F3292" s="3" t="s">
        <v>11</v>
      </c>
      <c r="G3292" s="3">
        <v>1</v>
      </c>
    </row>
    <row r="3293" spans="1:7" ht="30" x14ac:dyDescent="0.25">
      <c r="A3293" s="3" t="s">
        <v>3559</v>
      </c>
      <c r="B3293" s="4" t="s">
        <v>3560</v>
      </c>
      <c r="C3293" s="3" t="s">
        <v>3543</v>
      </c>
      <c r="D3293" s="4" t="s">
        <v>3544</v>
      </c>
      <c r="E3293" s="3" t="s">
        <v>10</v>
      </c>
      <c r="F3293" s="3" t="s">
        <v>11</v>
      </c>
      <c r="G3293" s="3">
        <v>1</v>
      </c>
    </row>
    <row r="3294" spans="1:7" ht="45" x14ac:dyDescent="0.25">
      <c r="A3294" s="3" t="s">
        <v>3561</v>
      </c>
      <c r="B3294" s="4" t="s">
        <v>3562</v>
      </c>
      <c r="C3294" s="3" t="s">
        <v>3543</v>
      </c>
      <c r="D3294" s="4" t="s">
        <v>3544</v>
      </c>
      <c r="E3294" s="3" t="s">
        <v>10</v>
      </c>
      <c r="F3294" s="3" t="s">
        <v>11</v>
      </c>
      <c r="G3294" s="3">
        <v>1</v>
      </c>
    </row>
    <row r="3295" spans="1:7" ht="30" x14ac:dyDescent="0.25">
      <c r="A3295" s="3" t="s">
        <v>3563</v>
      </c>
      <c r="B3295" s="4" t="s">
        <v>3564</v>
      </c>
      <c r="C3295" s="3" t="s">
        <v>3543</v>
      </c>
      <c r="D3295" s="4" t="s">
        <v>3544</v>
      </c>
      <c r="E3295" s="3" t="s">
        <v>10</v>
      </c>
      <c r="F3295" s="3" t="s">
        <v>11</v>
      </c>
      <c r="G3295" s="3">
        <v>1</v>
      </c>
    </row>
    <row r="3296" spans="1:7" ht="30" x14ac:dyDescent="0.25">
      <c r="A3296" s="3" t="s">
        <v>3565</v>
      </c>
      <c r="B3296" s="4" t="s">
        <v>3566</v>
      </c>
      <c r="C3296" s="3" t="s">
        <v>3543</v>
      </c>
      <c r="D3296" s="4" t="s">
        <v>3544</v>
      </c>
      <c r="E3296" s="3" t="s">
        <v>10</v>
      </c>
      <c r="F3296" s="3" t="s">
        <v>11</v>
      </c>
      <c r="G3296" s="3">
        <v>1</v>
      </c>
    </row>
    <row r="3297" spans="1:7" x14ac:dyDescent="0.25">
      <c r="A3297" s="3" t="s">
        <v>22603</v>
      </c>
      <c r="B3297" s="4" t="s">
        <v>22604</v>
      </c>
      <c r="C3297" s="3" t="s">
        <v>3543</v>
      </c>
      <c r="D3297" s="4" t="s">
        <v>3544</v>
      </c>
      <c r="E3297" s="3" t="s">
        <v>10</v>
      </c>
      <c r="F3297" s="3" t="s">
        <v>11</v>
      </c>
      <c r="G3297" s="3">
        <v>1</v>
      </c>
    </row>
    <row r="3298" spans="1:7" x14ac:dyDescent="0.25">
      <c r="A3298" s="3" t="s">
        <v>3567</v>
      </c>
      <c r="B3298" s="4" t="s">
        <v>3568</v>
      </c>
      <c r="C3298" s="3" t="s">
        <v>3543</v>
      </c>
      <c r="D3298" s="4" t="s">
        <v>3544</v>
      </c>
      <c r="E3298" s="3" t="s">
        <v>10</v>
      </c>
      <c r="F3298" s="3" t="s">
        <v>11</v>
      </c>
      <c r="G3298" s="3">
        <v>1</v>
      </c>
    </row>
    <row r="3299" spans="1:7" ht="30" x14ac:dyDescent="0.25">
      <c r="A3299" s="3" t="s">
        <v>22605</v>
      </c>
      <c r="B3299" s="4" t="s">
        <v>22606</v>
      </c>
      <c r="C3299" s="3" t="s">
        <v>3543</v>
      </c>
      <c r="D3299" s="4" t="s">
        <v>3544</v>
      </c>
      <c r="E3299" s="3" t="s">
        <v>10</v>
      </c>
      <c r="F3299" s="3" t="s">
        <v>11</v>
      </c>
      <c r="G3299" s="3">
        <v>1</v>
      </c>
    </row>
    <row r="3300" spans="1:7" x14ac:dyDescent="0.25">
      <c r="A3300" s="3" t="s">
        <v>22607</v>
      </c>
      <c r="B3300" s="4" t="s">
        <v>22608</v>
      </c>
      <c r="C3300" s="3" t="s">
        <v>3543</v>
      </c>
      <c r="D3300" s="4" t="s">
        <v>3544</v>
      </c>
      <c r="E3300" s="3" t="s">
        <v>10</v>
      </c>
      <c r="F3300" s="3" t="s">
        <v>11</v>
      </c>
      <c r="G3300" s="3">
        <v>1</v>
      </c>
    </row>
    <row r="3301" spans="1:7" x14ac:dyDescent="0.25">
      <c r="A3301" s="3" t="s">
        <v>22609</v>
      </c>
      <c r="B3301" s="4" t="s">
        <v>22610</v>
      </c>
      <c r="C3301" s="3" t="s">
        <v>3543</v>
      </c>
      <c r="D3301" s="4" t="s">
        <v>3544</v>
      </c>
      <c r="E3301" s="3" t="s">
        <v>10</v>
      </c>
      <c r="F3301" s="3" t="s">
        <v>11</v>
      </c>
      <c r="G3301" s="3">
        <v>1</v>
      </c>
    </row>
    <row r="3302" spans="1:7" x14ac:dyDescent="0.25">
      <c r="A3302" s="3" t="s">
        <v>22611</v>
      </c>
      <c r="B3302" s="4" t="s">
        <v>22612</v>
      </c>
      <c r="C3302" s="3" t="s">
        <v>3543</v>
      </c>
      <c r="D3302" s="4" t="s">
        <v>3544</v>
      </c>
      <c r="E3302" s="3" t="s">
        <v>10</v>
      </c>
      <c r="F3302" s="3" t="s">
        <v>11</v>
      </c>
      <c r="G3302" s="3">
        <v>1</v>
      </c>
    </row>
    <row r="3303" spans="1:7" ht="30" x14ac:dyDescent="0.25">
      <c r="A3303" s="3" t="s">
        <v>22613</v>
      </c>
      <c r="B3303" s="4" t="s">
        <v>22614</v>
      </c>
      <c r="C3303" s="3" t="s">
        <v>3543</v>
      </c>
      <c r="D3303" s="4" t="s">
        <v>3544</v>
      </c>
      <c r="E3303" s="3" t="s">
        <v>10</v>
      </c>
      <c r="F3303" s="3" t="s">
        <v>11</v>
      </c>
      <c r="G3303" s="3">
        <v>1</v>
      </c>
    </row>
    <row r="3304" spans="1:7" x14ac:dyDescent="0.25">
      <c r="A3304" s="3" t="s">
        <v>3573</v>
      </c>
      <c r="B3304" s="4" t="s">
        <v>3574</v>
      </c>
      <c r="C3304" s="3" t="s">
        <v>3543</v>
      </c>
      <c r="D3304" s="4" t="s">
        <v>3544</v>
      </c>
      <c r="E3304" s="3" t="s">
        <v>10</v>
      </c>
      <c r="F3304" s="3" t="s">
        <v>11</v>
      </c>
      <c r="G3304" s="3">
        <v>1</v>
      </c>
    </row>
    <row r="3305" spans="1:7" ht="30" x14ac:dyDescent="0.25">
      <c r="A3305" s="3" t="s">
        <v>3575</v>
      </c>
      <c r="B3305" s="4" t="s">
        <v>3576</v>
      </c>
      <c r="C3305" s="3" t="s">
        <v>3543</v>
      </c>
      <c r="D3305" s="4" t="s">
        <v>3544</v>
      </c>
      <c r="E3305" s="3" t="s">
        <v>10</v>
      </c>
      <c r="F3305" s="3" t="s">
        <v>11</v>
      </c>
      <c r="G3305" s="3">
        <v>1</v>
      </c>
    </row>
    <row r="3306" spans="1:7" x14ac:dyDescent="0.25">
      <c r="A3306" s="3" t="s">
        <v>3577</v>
      </c>
      <c r="B3306" s="4" t="s">
        <v>3578</v>
      </c>
      <c r="C3306" s="3" t="s">
        <v>3543</v>
      </c>
      <c r="D3306" s="4" t="s">
        <v>3544</v>
      </c>
      <c r="E3306" s="3" t="s">
        <v>10</v>
      </c>
      <c r="F3306" s="3" t="s">
        <v>11</v>
      </c>
      <c r="G3306" s="3">
        <v>1</v>
      </c>
    </row>
    <row r="3307" spans="1:7" x14ac:dyDescent="0.25">
      <c r="A3307" s="3" t="s">
        <v>22615</v>
      </c>
      <c r="B3307" s="4" t="s">
        <v>22616</v>
      </c>
      <c r="C3307" s="3" t="s">
        <v>3543</v>
      </c>
      <c r="D3307" s="4" t="s">
        <v>3544</v>
      </c>
      <c r="E3307" s="3" t="s">
        <v>10</v>
      </c>
      <c r="F3307" s="3" t="s">
        <v>11</v>
      </c>
      <c r="G3307" s="3">
        <v>1</v>
      </c>
    </row>
    <row r="3308" spans="1:7" x14ac:dyDescent="0.25">
      <c r="A3308" s="3" t="s">
        <v>22617</v>
      </c>
      <c r="B3308" s="4" t="s">
        <v>22618</v>
      </c>
      <c r="C3308" s="3" t="s">
        <v>3543</v>
      </c>
      <c r="D3308" s="4" t="s">
        <v>3544</v>
      </c>
      <c r="E3308" s="3" t="s">
        <v>10</v>
      </c>
      <c r="F3308" s="3" t="s">
        <v>11</v>
      </c>
      <c r="G3308" s="3">
        <v>1</v>
      </c>
    </row>
    <row r="3309" spans="1:7" x14ac:dyDescent="0.25">
      <c r="A3309" s="3" t="s">
        <v>22619</v>
      </c>
      <c r="B3309" s="4" t="s">
        <v>22620</v>
      </c>
      <c r="C3309" s="3" t="s">
        <v>3543</v>
      </c>
      <c r="D3309" s="4" t="s">
        <v>3544</v>
      </c>
      <c r="E3309" s="3" t="s">
        <v>10</v>
      </c>
      <c r="F3309" s="3" t="s">
        <v>11</v>
      </c>
      <c r="G3309" s="3">
        <v>1</v>
      </c>
    </row>
    <row r="3310" spans="1:7" x14ac:dyDescent="0.25">
      <c r="A3310" s="3" t="s">
        <v>22621</v>
      </c>
      <c r="B3310" s="4" t="s">
        <v>22622</v>
      </c>
      <c r="C3310" s="3" t="s">
        <v>3543</v>
      </c>
      <c r="D3310" s="4" t="s">
        <v>3544</v>
      </c>
      <c r="E3310" s="3" t="s">
        <v>10</v>
      </c>
      <c r="F3310" s="3" t="s">
        <v>11</v>
      </c>
      <c r="G3310" s="3">
        <v>1</v>
      </c>
    </row>
    <row r="3311" spans="1:7" ht="30" x14ac:dyDescent="0.25">
      <c r="A3311" s="3" t="s">
        <v>3583</v>
      </c>
      <c r="B3311" s="4" t="s">
        <v>3584</v>
      </c>
      <c r="C3311" s="3" t="s">
        <v>3543</v>
      </c>
      <c r="D3311" s="4" t="s">
        <v>3544</v>
      </c>
      <c r="E3311" s="3" t="s">
        <v>10</v>
      </c>
      <c r="F3311" s="3" t="s">
        <v>11</v>
      </c>
      <c r="G3311" s="3">
        <v>1</v>
      </c>
    </row>
    <row r="3312" spans="1:7" x14ac:dyDescent="0.25">
      <c r="A3312" s="3" t="s">
        <v>3585</v>
      </c>
      <c r="B3312" s="4" t="s">
        <v>3586</v>
      </c>
      <c r="C3312" s="3" t="s">
        <v>3543</v>
      </c>
      <c r="D3312" s="4" t="s">
        <v>3544</v>
      </c>
      <c r="E3312" s="3" t="s">
        <v>10</v>
      </c>
      <c r="F3312" s="3" t="s">
        <v>11</v>
      </c>
      <c r="G3312" s="3">
        <v>1</v>
      </c>
    </row>
    <row r="3313" spans="1:7" x14ac:dyDescent="0.25">
      <c r="A3313" s="3" t="s">
        <v>3587</v>
      </c>
      <c r="B3313" s="4" t="s">
        <v>3588</v>
      </c>
      <c r="C3313" s="3" t="s">
        <v>3543</v>
      </c>
      <c r="D3313" s="4" t="s">
        <v>3544</v>
      </c>
      <c r="E3313" s="3" t="s">
        <v>10</v>
      </c>
      <c r="F3313" s="3" t="s">
        <v>11</v>
      </c>
      <c r="G3313" s="3">
        <v>1</v>
      </c>
    </row>
    <row r="3314" spans="1:7" x14ac:dyDescent="0.25">
      <c r="A3314" s="3" t="s">
        <v>3589</v>
      </c>
      <c r="B3314" s="4" t="s">
        <v>3590</v>
      </c>
      <c r="C3314" s="3" t="s">
        <v>3543</v>
      </c>
      <c r="D3314" s="4" t="s">
        <v>3544</v>
      </c>
      <c r="E3314" s="3" t="s">
        <v>10</v>
      </c>
      <c r="F3314" s="3" t="s">
        <v>11</v>
      </c>
      <c r="G3314" s="3">
        <v>1</v>
      </c>
    </row>
    <row r="3315" spans="1:7" x14ac:dyDescent="0.25">
      <c r="A3315" s="3" t="s">
        <v>3591</v>
      </c>
      <c r="B3315" s="4" t="s">
        <v>3592</v>
      </c>
      <c r="C3315" s="3" t="s">
        <v>1326</v>
      </c>
      <c r="D3315" s="4" t="s">
        <v>1327</v>
      </c>
      <c r="E3315" s="3" t="s">
        <v>10</v>
      </c>
      <c r="F3315" s="3" t="s">
        <v>11</v>
      </c>
      <c r="G3315" s="6">
        <v>1</v>
      </c>
    </row>
    <row r="3316" spans="1:7" x14ac:dyDescent="0.25">
      <c r="A3316" s="3" t="s">
        <v>22623</v>
      </c>
      <c r="B3316" s="4" t="s">
        <v>22624</v>
      </c>
      <c r="C3316" s="3" t="s">
        <v>3543</v>
      </c>
      <c r="D3316" s="4" t="s">
        <v>3544</v>
      </c>
      <c r="E3316" s="3" t="s">
        <v>10</v>
      </c>
      <c r="F3316" s="3" t="s">
        <v>11</v>
      </c>
      <c r="G3316" s="3">
        <v>1</v>
      </c>
    </row>
    <row r="3317" spans="1:7" ht="30" x14ac:dyDescent="0.25">
      <c r="A3317" s="3" t="s">
        <v>22625</v>
      </c>
      <c r="B3317" s="4" t="s">
        <v>22626</v>
      </c>
      <c r="C3317" s="3" t="s">
        <v>3543</v>
      </c>
      <c r="D3317" s="4" t="s">
        <v>3544</v>
      </c>
      <c r="E3317" s="3" t="s">
        <v>10</v>
      </c>
      <c r="F3317" s="3" t="s">
        <v>11</v>
      </c>
      <c r="G3317" s="3">
        <v>1</v>
      </c>
    </row>
    <row r="3318" spans="1:7" x14ac:dyDescent="0.25">
      <c r="A3318" s="3" t="s">
        <v>22627</v>
      </c>
      <c r="B3318" s="4" t="s">
        <v>22628</v>
      </c>
      <c r="C3318" s="3" t="s">
        <v>3543</v>
      </c>
      <c r="D3318" s="4" t="s">
        <v>3544</v>
      </c>
      <c r="E3318" s="3" t="s">
        <v>10</v>
      </c>
      <c r="F3318" s="3" t="s">
        <v>11</v>
      </c>
      <c r="G3318" s="3">
        <v>1</v>
      </c>
    </row>
    <row r="3319" spans="1:7" ht="30" x14ac:dyDescent="0.25">
      <c r="A3319" s="3" t="s">
        <v>22629</v>
      </c>
      <c r="B3319" s="4" t="s">
        <v>22630</v>
      </c>
      <c r="C3319" s="3" t="s">
        <v>3543</v>
      </c>
      <c r="D3319" s="4" t="s">
        <v>3544</v>
      </c>
      <c r="E3319" s="3" t="s">
        <v>10</v>
      </c>
      <c r="F3319" s="3" t="s">
        <v>11</v>
      </c>
      <c r="G3319" s="3">
        <v>1</v>
      </c>
    </row>
    <row r="3320" spans="1:7" x14ac:dyDescent="0.25">
      <c r="A3320" s="3" t="s">
        <v>22631</v>
      </c>
      <c r="B3320" s="4" t="s">
        <v>22632</v>
      </c>
      <c r="C3320" s="3" t="s">
        <v>3543</v>
      </c>
      <c r="D3320" s="4" t="s">
        <v>3544</v>
      </c>
      <c r="E3320" s="3" t="s">
        <v>10</v>
      </c>
      <c r="F3320" s="3" t="s">
        <v>11</v>
      </c>
      <c r="G3320" s="3">
        <v>1</v>
      </c>
    </row>
    <row r="3321" spans="1:7" x14ac:dyDescent="0.25">
      <c r="A3321" s="3" t="s">
        <v>3595</v>
      </c>
      <c r="B3321" s="4" t="s">
        <v>3596</v>
      </c>
      <c r="C3321" s="3" t="s">
        <v>3543</v>
      </c>
      <c r="D3321" s="4" t="s">
        <v>3544</v>
      </c>
      <c r="E3321" s="3" t="s">
        <v>10</v>
      </c>
      <c r="F3321" s="3" t="s">
        <v>11</v>
      </c>
      <c r="G3321" s="3">
        <v>1</v>
      </c>
    </row>
    <row r="3322" spans="1:7" ht="45" x14ac:dyDescent="0.25">
      <c r="A3322" s="3" t="s">
        <v>22633</v>
      </c>
      <c r="B3322" s="4" t="s">
        <v>22634</v>
      </c>
      <c r="C3322" s="3" t="s">
        <v>3543</v>
      </c>
      <c r="D3322" s="4" t="s">
        <v>3544</v>
      </c>
      <c r="E3322" s="3" t="s">
        <v>10</v>
      </c>
      <c r="F3322" s="3" t="s">
        <v>11</v>
      </c>
      <c r="G3322" s="3">
        <v>1</v>
      </c>
    </row>
    <row r="3323" spans="1:7" x14ac:dyDescent="0.25">
      <c r="A3323" s="3" t="s">
        <v>22635</v>
      </c>
      <c r="B3323" s="4" t="s">
        <v>22636</v>
      </c>
      <c r="C3323" s="3" t="s">
        <v>3543</v>
      </c>
      <c r="D3323" s="4" t="s">
        <v>3544</v>
      </c>
      <c r="E3323" s="3" t="s">
        <v>10</v>
      </c>
      <c r="F3323" s="3" t="s">
        <v>11</v>
      </c>
      <c r="G3323" s="3">
        <v>1</v>
      </c>
    </row>
    <row r="3324" spans="1:7" ht="45" x14ac:dyDescent="0.25">
      <c r="A3324" s="3" t="s">
        <v>22637</v>
      </c>
      <c r="B3324" s="4" t="s">
        <v>22638</v>
      </c>
      <c r="C3324" s="3" t="s">
        <v>3543</v>
      </c>
      <c r="D3324" s="4" t="s">
        <v>3544</v>
      </c>
      <c r="E3324" s="3" t="s">
        <v>10</v>
      </c>
      <c r="F3324" s="3" t="s">
        <v>11</v>
      </c>
      <c r="G3324" s="3">
        <v>1</v>
      </c>
    </row>
    <row r="3325" spans="1:7" x14ac:dyDescent="0.25">
      <c r="A3325" s="3" t="s">
        <v>3599</v>
      </c>
      <c r="B3325" s="4" t="s">
        <v>3600</v>
      </c>
      <c r="C3325" s="3" t="s">
        <v>3543</v>
      </c>
      <c r="D3325" s="4" t="s">
        <v>3544</v>
      </c>
      <c r="E3325" s="3" t="s">
        <v>10</v>
      </c>
      <c r="F3325" s="3" t="s">
        <v>11</v>
      </c>
      <c r="G3325" s="3">
        <v>1</v>
      </c>
    </row>
    <row r="3326" spans="1:7" ht="30" x14ac:dyDescent="0.25">
      <c r="A3326" s="3" t="s">
        <v>3601</v>
      </c>
      <c r="B3326" s="4" t="s">
        <v>3602</v>
      </c>
      <c r="C3326" s="3" t="s">
        <v>3543</v>
      </c>
      <c r="D3326" s="4" t="s">
        <v>3544</v>
      </c>
      <c r="E3326" s="3" t="s">
        <v>10</v>
      </c>
      <c r="F3326" s="3" t="s">
        <v>11</v>
      </c>
      <c r="G3326" s="3">
        <v>1</v>
      </c>
    </row>
    <row r="3327" spans="1:7" x14ac:dyDescent="0.25">
      <c r="A3327" s="3" t="s">
        <v>22639</v>
      </c>
      <c r="B3327" s="4" t="s">
        <v>22640</v>
      </c>
      <c r="C3327" s="3" t="s">
        <v>3543</v>
      </c>
      <c r="D3327" s="4" t="s">
        <v>3544</v>
      </c>
      <c r="E3327" s="3" t="s">
        <v>10</v>
      </c>
      <c r="F3327" s="3" t="s">
        <v>11</v>
      </c>
      <c r="G3327" s="3">
        <v>1</v>
      </c>
    </row>
    <row r="3328" spans="1:7" x14ac:dyDescent="0.25">
      <c r="A3328" s="3" t="s">
        <v>22641</v>
      </c>
      <c r="B3328" s="4" t="s">
        <v>22642</v>
      </c>
      <c r="C3328" s="3" t="s">
        <v>3543</v>
      </c>
      <c r="D3328" s="4" t="s">
        <v>3544</v>
      </c>
      <c r="E3328" s="3" t="s">
        <v>10</v>
      </c>
      <c r="F3328" s="3" t="s">
        <v>11</v>
      </c>
      <c r="G3328" s="3">
        <v>1</v>
      </c>
    </row>
    <row r="3329" spans="1:7" ht="60" x14ac:dyDescent="0.25">
      <c r="A3329" s="3" t="s">
        <v>3605</v>
      </c>
      <c r="B3329" s="4" t="s">
        <v>3606</v>
      </c>
      <c r="C3329" s="4">
        <v>2050627000</v>
      </c>
      <c r="D3329" s="4" t="s">
        <v>42707</v>
      </c>
      <c r="E3329" s="3" t="s">
        <v>10</v>
      </c>
      <c r="F3329" s="3" t="s">
        <v>11</v>
      </c>
      <c r="G3329" s="3">
        <v>1</v>
      </c>
    </row>
    <row r="3330" spans="1:7" x14ac:dyDescent="0.25">
      <c r="A3330" s="3" t="s">
        <v>3607</v>
      </c>
      <c r="B3330" s="4" t="s">
        <v>3608</v>
      </c>
      <c r="C3330" s="3" t="s">
        <v>3543</v>
      </c>
      <c r="D3330" s="4" t="s">
        <v>3544</v>
      </c>
      <c r="E3330" s="3" t="s">
        <v>10</v>
      </c>
      <c r="F3330" s="3" t="s">
        <v>11</v>
      </c>
      <c r="G3330" s="3">
        <v>1</v>
      </c>
    </row>
    <row r="3331" spans="1:7" ht="60" x14ac:dyDescent="0.25">
      <c r="A3331" s="3" t="s">
        <v>3609</v>
      </c>
      <c r="B3331" s="4" t="s">
        <v>3610</v>
      </c>
      <c r="C3331" s="3" t="s">
        <v>3543</v>
      </c>
      <c r="D3331" s="4" t="s">
        <v>3544</v>
      </c>
      <c r="E3331" s="3" t="s">
        <v>10</v>
      </c>
      <c r="F3331" s="3" t="s">
        <v>11</v>
      </c>
      <c r="G3331" s="3">
        <v>1</v>
      </c>
    </row>
    <row r="3332" spans="1:7" x14ac:dyDescent="0.25">
      <c r="A3332" s="3" t="s">
        <v>3611</v>
      </c>
      <c r="B3332" s="4" t="s">
        <v>3612</v>
      </c>
      <c r="C3332" s="3" t="s">
        <v>3543</v>
      </c>
      <c r="D3332" s="4" t="s">
        <v>3544</v>
      </c>
      <c r="E3332" s="3" t="s">
        <v>10</v>
      </c>
      <c r="F3332" s="3" t="s">
        <v>11</v>
      </c>
      <c r="G3332" s="3">
        <v>1</v>
      </c>
    </row>
    <row r="3333" spans="1:7" x14ac:dyDescent="0.25">
      <c r="A3333" s="3" t="s">
        <v>22643</v>
      </c>
      <c r="B3333" s="4" t="s">
        <v>22644</v>
      </c>
      <c r="C3333" s="3" t="s">
        <v>3543</v>
      </c>
      <c r="D3333" s="4" t="s">
        <v>3544</v>
      </c>
      <c r="E3333" s="3" t="s">
        <v>10</v>
      </c>
      <c r="F3333" s="3" t="s">
        <v>11</v>
      </c>
      <c r="G3333" s="3">
        <v>1</v>
      </c>
    </row>
    <row r="3334" spans="1:7" ht="30" x14ac:dyDescent="0.25">
      <c r="A3334" s="3" t="s">
        <v>22645</v>
      </c>
      <c r="B3334" s="4" t="s">
        <v>22646</v>
      </c>
      <c r="C3334" s="3" t="s">
        <v>3716</v>
      </c>
      <c r="D3334" s="4" t="s">
        <v>3717</v>
      </c>
      <c r="E3334" s="3" t="s">
        <v>10</v>
      </c>
      <c r="F3334" s="3" t="s">
        <v>11</v>
      </c>
      <c r="G3334" s="3">
        <v>1</v>
      </c>
    </row>
    <row r="3335" spans="1:7" ht="45" x14ac:dyDescent="0.25">
      <c r="A3335" s="3" t="s">
        <v>22647</v>
      </c>
      <c r="B3335" s="4" t="s">
        <v>22648</v>
      </c>
      <c r="C3335" s="3" t="s">
        <v>3543</v>
      </c>
      <c r="D3335" s="4" t="s">
        <v>3544</v>
      </c>
      <c r="E3335" s="3" t="s">
        <v>18</v>
      </c>
      <c r="F3335" s="3" t="s">
        <v>11</v>
      </c>
      <c r="G3335" s="3">
        <v>1</v>
      </c>
    </row>
    <row r="3336" spans="1:7" ht="45" x14ac:dyDescent="0.25">
      <c r="A3336" s="3" t="s">
        <v>22649</v>
      </c>
      <c r="B3336" s="4" t="s">
        <v>22650</v>
      </c>
      <c r="C3336" s="3" t="s">
        <v>3543</v>
      </c>
      <c r="D3336" s="4" t="s">
        <v>3544</v>
      </c>
      <c r="E3336" s="3" t="s">
        <v>18</v>
      </c>
      <c r="F3336" s="3" t="s">
        <v>11</v>
      </c>
      <c r="G3336" s="3">
        <v>1</v>
      </c>
    </row>
    <row r="3337" spans="1:7" x14ac:dyDescent="0.25">
      <c r="A3337" s="3" t="s">
        <v>3615</v>
      </c>
      <c r="B3337" s="4" t="s">
        <v>3616</v>
      </c>
      <c r="C3337" s="3" t="s">
        <v>2692</v>
      </c>
      <c r="D3337" s="4" t="s">
        <v>2693</v>
      </c>
      <c r="E3337" s="3" t="s">
        <v>10</v>
      </c>
      <c r="F3337" s="3" t="s">
        <v>11</v>
      </c>
      <c r="G3337" s="3">
        <v>1</v>
      </c>
    </row>
    <row r="3338" spans="1:7" x14ac:dyDescent="0.25">
      <c r="A3338" s="3" t="s">
        <v>3617</v>
      </c>
      <c r="B3338" s="4" t="s">
        <v>3618</v>
      </c>
      <c r="C3338" s="3" t="s">
        <v>2692</v>
      </c>
      <c r="D3338" s="4" t="s">
        <v>2693</v>
      </c>
      <c r="E3338" s="3" t="s">
        <v>10</v>
      </c>
      <c r="F3338" s="3" t="s">
        <v>11</v>
      </c>
      <c r="G3338" s="3">
        <v>1</v>
      </c>
    </row>
    <row r="3339" spans="1:7" ht="30" x14ac:dyDescent="0.25">
      <c r="A3339" s="3" t="s">
        <v>3619</v>
      </c>
      <c r="B3339" s="4" t="s">
        <v>3620</v>
      </c>
      <c r="C3339" s="3" t="s">
        <v>2692</v>
      </c>
      <c r="D3339" s="4" t="s">
        <v>2693</v>
      </c>
      <c r="E3339" s="3" t="s">
        <v>10</v>
      </c>
      <c r="F3339" s="3" t="s">
        <v>11</v>
      </c>
      <c r="G3339" s="3">
        <v>1</v>
      </c>
    </row>
    <row r="3340" spans="1:7" x14ac:dyDescent="0.25">
      <c r="A3340" s="3" t="s">
        <v>22651</v>
      </c>
      <c r="B3340" s="4" t="s">
        <v>22652</v>
      </c>
      <c r="C3340" s="3" t="s">
        <v>2692</v>
      </c>
      <c r="D3340" s="4" t="s">
        <v>2693</v>
      </c>
      <c r="E3340" s="3" t="s">
        <v>10</v>
      </c>
      <c r="F3340" s="3" t="s">
        <v>11</v>
      </c>
      <c r="G3340" s="3">
        <v>1</v>
      </c>
    </row>
    <row r="3341" spans="1:7" x14ac:dyDescent="0.25">
      <c r="A3341" s="3" t="s">
        <v>22653</v>
      </c>
      <c r="B3341" s="4" t="s">
        <v>22654</v>
      </c>
      <c r="C3341" s="3" t="s">
        <v>2692</v>
      </c>
      <c r="D3341" s="4" t="s">
        <v>2693</v>
      </c>
      <c r="E3341" s="3" t="s">
        <v>10</v>
      </c>
      <c r="F3341" s="3" t="s">
        <v>11</v>
      </c>
      <c r="G3341" s="3">
        <v>1</v>
      </c>
    </row>
    <row r="3342" spans="1:7" x14ac:dyDescent="0.25">
      <c r="A3342" s="3" t="s">
        <v>22655</v>
      </c>
      <c r="B3342" s="4" t="s">
        <v>22656</v>
      </c>
      <c r="C3342" s="3" t="s">
        <v>2692</v>
      </c>
      <c r="D3342" s="4" t="s">
        <v>2693</v>
      </c>
      <c r="E3342" s="3" t="s">
        <v>10</v>
      </c>
      <c r="F3342" s="3" t="s">
        <v>11</v>
      </c>
      <c r="G3342" s="3">
        <v>1</v>
      </c>
    </row>
    <row r="3343" spans="1:7" x14ac:dyDescent="0.25">
      <c r="A3343" s="3" t="s">
        <v>22657</v>
      </c>
      <c r="B3343" s="4" t="s">
        <v>22658</v>
      </c>
      <c r="C3343" s="3" t="s">
        <v>2692</v>
      </c>
      <c r="D3343" s="4" t="s">
        <v>2693</v>
      </c>
      <c r="E3343" s="3" t="s">
        <v>10</v>
      </c>
      <c r="F3343" s="3" t="s">
        <v>11</v>
      </c>
      <c r="G3343" s="3">
        <v>1</v>
      </c>
    </row>
    <row r="3344" spans="1:7" x14ac:dyDescent="0.25">
      <c r="A3344" s="3" t="s">
        <v>22659</v>
      </c>
      <c r="B3344" s="4" t="s">
        <v>22660</v>
      </c>
      <c r="C3344" s="3" t="s">
        <v>2692</v>
      </c>
      <c r="D3344" s="4" t="s">
        <v>2693</v>
      </c>
      <c r="E3344" s="3" t="s">
        <v>10</v>
      </c>
      <c r="F3344" s="3" t="s">
        <v>11</v>
      </c>
      <c r="G3344" s="3">
        <v>1</v>
      </c>
    </row>
    <row r="3345" spans="1:7" ht="30" x14ac:dyDescent="0.25">
      <c r="A3345" s="3" t="s">
        <v>22661</v>
      </c>
      <c r="B3345" s="4" t="s">
        <v>22662</v>
      </c>
      <c r="C3345" s="3" t="s">
        <v>2692</v>
      </c>
      <c r="D3345" s="4" t="s">
        <v>2693</v>
      </c>
      <c r="E3345" s="3" t="s">
        <v>10</v>
      </c>
      <c r="F3345" s="3" t="s">
        <v>11</v>
      </c>
      <c r="G3345" s="3">
        <v>1</v>
      </c>
    </row>
    <row r="3346" spans="1:7" x14ac:dyDescent="0.25">
      <c r="A3346" s="3" t="s">
        <v>22663</v>
      </c>
      <c r="B3346" s="4" t="s">
        <v>22664</v>
      </c>
      <c r="C3346" s="3" t="s">
        <v>2692</v>
      </c>
      <c r="D3346" s="4" t="s">
        <v>2693</v>
      </c>
      <c r="E3346" s="3" t="s">
        <v>10</v>
      </c>
      <c r="F3346" s="3" t="s">
        <v>11</v>
      </c>
      <c r="G3346" s="3">
        <v>1</v>
      </c>
    </row>
    <row r="3347" spans="1:7" ht="60" x14ac:dyDescent="0.25">
      <c r="A3347" s="5" t="s">
        <v>3627</v>
      </c>
      <c r="B3347" s="4" t="s">
        <v>3628</v>
      </c>
      <c r="C3347" s="3">
        <v>2024810000</v>
      </c>
      <c r="D3347" s="4" t="s">
        <v>42900</v>
      </c>
      <c r="E3347" s="3" t="s">
        <v>18</v>
      </c>
      <c r="F3347" s="3">
        <v>1</v>
      </c>
      <c r="G3347" s="3">
        <v>1</v>
      </c>
    </row>
    <row r="3348" spans="1:7" ht="30" x14ac:dyDescent="0.25">
      <c r="A3348" s="3">
        <v>2907221000</v>
      </c>
      <c r="B3348" s="4" t="s">
        <v>22665</v>
      </c>
      <c r="C3348" s="3">
        <v>2046430000</v>
      </c>
      <c r="D3348" s="4" t="s">
        <v>42764</v>
      </c>
      <c r="E3348" s="3" t="s">
        <v>10</v>
      </c>
      <c r="F3348" s="3" t="s">
        <v>11</v>
      </c>
      <c r="G3348" s="3">
        <v>1</v>
      </c>
    </row>
    <row r="3349" spans="1:7" ht="30" x14ac:dyDescent="0.25">
      <c r="A3349" s="3" t="s">
        <v>22666</v>
      </c>
      <c r="B3349" s="4" t="s">
        <v>22667</v>
      </c>
      <c r="C3349" s="3" t="s">
        <v>2692</v>
      </c>
      <c r="D3349" s="4" t="s">
        <v>2693</v>
      </c>
      <c r="E3349" s="3" t="s">
        <v>10</v>
      </c>
      <c r="F3349" s="3" t="s">
        <v>11</v>
      </c>
      <c r="G3349" s="3">
        <v>1</v>
      </c>
    </row>
    <row r="3350" spans="1:7" ht="30" x14ac:dyDescent="0.25">
      <c r="A3350" s="3" t="s">
        <v>3631</v>
      </c>
      <c r="B3350" s="4" t="s">
        <v>3632</v>
      </c>
      <c r="C3350" s="3" t="s">
        <v>2692</v>
      </c>
      <c r="D3350" s="4" t="s">
        <v>2693</v>
      </c>
      <c r="E3350" s="3" t="s">
        <v>10</v>
      </c>
      <c r="F3350" s="3" t="s">
        <v>11</v>
      </c>
      <c r="G3350" s="3">
        <v>1</v>
      </c>
    </row>
    <row r="3351" spans="1:7" x14ac:dyDescent="0.25">
      <c r="A3351" s="3" t="s">
        <v>3633</v>
      </c>
      <c r="B3351" s="4" t="s">
        <v>3634</v>
      </c>
      <c r="C3351" s="3" t="s">
        <v>3543</v>
      </c>
      <c r="D3351" s="4" t="s">
        <v>3544</v>
      </c>
      <c r="E3351" s="3" t="s">
        <v>10</v>
      </c>
      <c r="F3351" s="3" t="s">
        <v>11</v>
      </c>
      <c r="G3351" s="3">
        <v>1</v>
      </c>
    </row>
    <row r="3352" spans="1:7" ht="75" x14ac:dyDescent="0.25">
      <c r="A3352" s="5" t="s">
        <v>3635</v>
      </c>
      <c r="B3352" s="4" t="s">
        <v>3636</v>
      </c>
      <c r="C3352" s="3">
        <v>2025085000</v>
      </c>
      <c r="D3352" s="4" t="s">
        <v>42926</v>
      </c>
      <c r="E3352" s="3" t="s">
        <v>18</v>
      </c>
      <c r="F3352" s="6">
        <v>1</v>
      </c>
      <c r="G3352" s="6">
        <v>1</v>
      </c>
    </row>
    <row r="3353" spans="1:7" x14ac:dyDescent="0.25">
      <c r="A3353" s="3" t="s">
        <v>3637</v>
      </c>
      <c r="B3353" s="4" t="s">
        <v>3638</v>
      </c>
      <c r="C3353" s="3" t="s">
        <v>2692</v>
      </c>
      <c r="D3353" s="4" t="s">
        <v>2693</v>
      </c>
      <c r="E3353" s="3" t="s">
        <v>10</v>
      </c>
      <c r="F3353" s="3" t="s">
        <v>11</v>
      </c>
      <c r="G3353" s="3">
        <v>1</v>
      </c>
    </row>
    <row r="3354" spans="1:7" x14ac:dyDescent="0.25">
      <c r="A3354" s="3" t="s">
        <v>3639</v>
      </c>
      <c r="B3354" s="4" t="s">
        <v>3640</v>
      </c>
      <c r="C3354" s="3" t="s">
        <v>2692</v>
      </c>
      <c r="D3354" s="4" t="s">
        <v>2693</v>
      </c>
      <c r="E3354" s="3" t="s">
        <v>10</v>
      </c>
      <c r="F3354" s="3" t="s">
        <v>11</v>
      </c>
      <c r="G3354" s="3">
        <v>1</v>
      </c>
    </row>
    <row r="3355" spans="1:7" x14ac:dyDescent="0.25">
      <c r="A3355" s="3" t="s">
        <v>3641</v>
      </c>
      <c r="B3355" s="4" t="s">
        <v>3642</v>
      </c>
      <c r="C3355" s="3" t="s">
        <v>2692</v>
      </c>
      <c r="D3355" s="4" t="s">
        <v>2693</v>
      </c>
      <c r="E3355" s="3" t="s">
        <v>10</v>
      </c>
      <c r="F3355" s="3" t="s">
        <v>11</v>
      </c>
      <c r="G3355" s="3">
        <v>1</v>
      </c>
    </row>
    <row r="3356" spans="1:7" ht="30" x14ac:dyDescent="0.25">
      <c r="A3356" s="3" t="s">
        <v>22668</v>
      </c>
      <c r="B3356" s="4" t="s">
        <v>22669</v>
      </c>
      <c r="C3356" s="3" t="s">
        <v>2692</v>
      </c>
      <c r="D3356" s="4" t="s">
        <v>2693</v>
      </c>
      <c r="E3356" s="3" t="s">
        <v>10</v>
      </c>
      <c r="F3356" s="3" t="s">
        <v>11</v>
      </c>
      <c r="G3356" s="3">
        <v>1</v>
      </c>
    </row>
    <row r="3357" spans="1:7" ht="30" x14ac:dyDescent="0.25">
      <c r="A3357" s="3" t="s">
        <v>22670</v>
      </c>
      <c r="B3357" s="4" t="s">
        <v>22671</v>
      </c>
      <c r="C3357" s="3" t="s">
        <v>2692</v>
      </c>
      <c r="D3357" s="4" t="s">
        <v>2693</v>
      </c>
      <c r="E3357" s="3" t="s">
        <v>10</v>
      </c>
      <c r="F3357" s="3" t="s">
        <v>11</v>
      </c>
      <c r="G3357" s="3">
        <v>1</v>
      </c>
    </row>
    <row r="3358" spans="1:7" x14ac:dyDescent="0.25">
      <c r="A3358" s="3" t="s">
        <v>22672</v>
      </c>
      <c r="B3358" s="4" t="s">
        <v>22673</v>
      </c>
      <c r="C3358" s="3" t="s">
        <v>2692</v>
      </c>
      <c r="D3358" s="4" t="s">
        <v>2693</v>
      </c>
      <c r="E3358" s="3" t="s">
        <v>10</v>
      </c>
      <c r="F3358" s="3" t="s">
        <v>11</v>
      </c>
      <c r="G3358" s="3">
        <v>1</v>
      </c>
    </row>
    <row r="3359" spans="1:7" ht="30" x14ac:dyDescent="0.25">
      <c r="A3359" s="3" t="s">
        <v>3643</v>
      </c>
      <c r="B3359" s="4" t="s">
        <v>3644</v>
      </c>
      <c r="C3359" s="3" t="s">
        <v>2692</v>
      </c>
      <c r="D3359" s="4" t="s">
        <v>2693</v>
      </c>
      <c r="E3359" s="3" t="s">
        <v>10</v>
      </c>
      <c r="F3359" s="3" t="s">
        <v>11</v>
      </c>
      <c r="G3359" s="3">
        <v>1</v>
      </c>
    </row>
    <row r="3360" spans="1:7" x14ac:dyDescent="0.25">
      <c r="A3360" s="3" t="s">
        <v>22674</v>
      </c>
      <c r="B3360" s="4" t="s">
        <v>22675</v>
      </c>
      <c r="C3360" s="3" t="s">
        <v>2692</v>
      </c>
      <c r="D3360" s="4" t="s">
        <v>2693</v>
      </c>
      <c r="E3360" s="3" t="s">
        <v>10</v>
      </c>
      <c r="F3360" s="3" t="s">
        <v>11</v>
      </c>
      <c r="G3360" s="3">
        <v>1</v>
      </c>
    </row>
    <row r="3361" spans="1:7" ht="45" x14ac:dyDescent="0.25">
      <c r="A3361" s="3" t="s">
        <v>22676</v>
      </c>
      <c r="B3361" s="4" t="s">
        <v>22677</v>
      </c>
      <c r="C3361" s="3" t="s">
        <v>2692</v>
      </c>
      <c r="D3361" s="4" t="s">
        <v>2693</v>
      </c>
      <c r="E3361" s="3" t="s">
        <v>10</v>
      </c>
      <c r="F3361" s="3" t="s">
        <v>11</v>
      </c>
      <c r="G3361" s="3">
        <v>1</v>
      </c>
    </row>
    <row r="3362" spans="1:7" ht="30" x14ac:dyDescent="0.25">
      <c r="A3362" s="3" t="s">
        <v>22678</v>
      </c>
      <c r="B3362" s="4" t="s">
        <v>22679</v>
      </c>
      <c r="C3362" s="3" t="s">
        <v>2692</v>
      </c>
      <c r="D3362" s="4" t="s">
        <v>2693</v>
      </c>
      <c r="E3362" s="3" t="s">
        <v>10</v>
      </c>
      <c r="F3362" s="3" t="s">
        <v>11</v>
      </c>
      <c r="G3362" s="3">
        <v>1</v>
      </c>
    </row>
    <row r="3363" spans="1:7" ht="45" x14ac:dyDescent="0.25">
      <c r="A3363" s="3" t="s">
        <v>3647</v>
      </c>
      <c r="B3363" s="4" t="s">
        <v>3648</v>
      </c>
      <c r="C3363" s="3" t="s">
        <v>3467</v>
      </c>
      <c r="D3363" s="4" t="s">
        <v>43126</v>
      </c>
      <c r="E3363" s="3" t="s">
        <v>10</v>
      </c>
      <c r="F3363" s="3" t="s">
        <v>11</v>
      </c>
      <c r="G3363" s="3">
        <v>1</v>
      </c>
    </row>
    <row r="3364" spans="1:7" ht="45" x14ac:dyDescent="0.25">
      <c r="A3364" s="3" t="s">
        <v>3649</v>
      </c>
      <c r="B3364" s="4" t="s">
        <v>3650</v>
      </c>
      <c r="C3364" s="3" t="s">
        <v>3467</v>
      </c>
      <c r="D3364" s="4" t="s">
        <v>43126</v>
      </c>
      <c r="E3364" s="3" t="s">
        <v>10</v>
      </c>
      <c r="F3364" s="3" t="s">
        <v>11</v>
      </c>
      <c r="G3364" s="3">
        <v>1</v>
      </c>
    </row>
    <row r="3365" spans="1:7" ht="75" x14ac:dyDescent="0.25">
      <c r="A3365" s="3" t="s">
        <v>22680</v>
      </c>
      <c r="B3365" s="4" t="s">
        <v>22681</v>
      </c>
      <c r="C3365" s="3" t="s">
        <v>2692</v>
      </c>
      <c r="D3365" s="4" t="s">
        <v>2693</v>
      </c>
      <c r="E3365" s="3" t="s">
        <v>10</v>
      </c>
      <c r="F3365" s="3" t="s">
        <v>11</v>
      </c>
      <c r="G3365" s="3">
        <v>1</v>
      </c>
    </row>
    <row r="3366" spans="1:7" ht="30" x14ac:dyDescent="0.25">
      <c r="A3366" s="3" t="s">
        <v>22682</v>
      </c>
      <c r="B3366" s="4" t="s">
        <v>22683</v>
      </c>
      <c r="C3366" s="3" t="s">
        <v>2692</v>
      </c>
      <c r="D3366" s="4" t="s">
        <v>2693</v>
      </c>
      <c r="E3366" s="3" t="s">
        <v>10</v>
      </c>
      <c r="F3366" s="3" t="s">
        <v>11</v>
      </c>
      <c r="G3366" s="3">
        <v>1</v>
      </c>
    </row>
    <row r="3367" spans="1:7" ht="30" x14ac:dyDescent="0.25">
      <c r="A3367" s="3" t="s">
        <v>22684</v>
      </c>
      <c r="B3367" s="4" t="s">
        <v>22685</v>
      </c>
      <c r="C3367" s="3" t="s">
        <v>2692</v>
      </c>
      <c r="D3367" s="4" t="s">
        <v>2693</v>
      </c>
      <c r="E3367" s="3" t="s">
        <v>10</v>
      </c>
      <c r="F3367" s="3" t="s">
        <v>11</v>
      </c>
      <c r="G3367" s="3">
        <v>1</v>
      </c>
    </row>
    <row r="3368" spans="1:7" ht="60" x14ac:dyDescent="0.25">
      <c r="A3368" s="3" t="s">
        <v>22686</v>
      </c>
      <c r="B3368" s="4" t="s">
        <v>22687</v>
      </c>
      <c r="C3368" s="3" t="s">
        <v>2692</v>
      </c>
      <c r="D3368" s="4" t="s">
        <v>2693</v>
      </c>
      <c r="E3368" s="3" t="s">
        <v>10</v>
      </c>
      <c r="F3368" s="3" t="s">
        <v>11</v>
      </c>
      <c r="G3368" s="3">
        <v>1</v>
      </c>
    </row>
    <row r="3369" spans="1:7" ht="45" x14ac:dyDescent="0.25">
      <c r="A3369" s="3" t="s">
        <v>22688</v>
      </c>
      <c r="B3369" s="4" t="s">
        <v>22689</v>
      </c>
      <c r="C3369" s="3" t="s">
        <v>2692</v>
      </c>
      <c r="D3369" s="4" t="s">
        <v>2693</v>
      </c>
      <c r="E3369" s="3" t="s">
        <v>10</v>
      </c>
      <c r="F3369" s="3" t="s">
        <v>11</v>
      </c>
      <c r="G3369" s="3">
        <v>1</v>
      </c>
    </row>
    <row r="3370" spans="1:7" x14ac:dyDescent="0.25">
      <c r="A3370" s="3" t="s">
        <v>22690</v>
      </c>
      <c r="B3370" s="4" t="s">
        <v>22691</v>
      </c>
      <c r="C3370" s="3" t="s">
        <v>2692</v>
      </c>
      <c r="D3370" s="4" t="s">
        <v>2693</v>
      </c>
      <c r="E3370" s="3" t="s">
        <v>10</v>
      </c>
      <c r="F3370" s="3" t="s">
        <v>11</v>
      </c>
      <c r="G3370" s="3">
        <v>1</v>
      </c>
    </row>
    <row r="3371" spans="1:7" x14ac:dyDescent="0.25">
      <c r="A3371" s="3" t="s">
        <v>22692</v>
      </c>
      <c r="B3371" s="4" t="s">
        <v>22693</v>
      </c>
      <c r="C3371" s="3" t="s">
        <v>2692</v>
      </c>
      <c r="D3371" s="4" t="s">
        <v>2693</v>
      </c>
      <c r="E3371" s="3" t="s">
        <v>10</v>
      </c>
      <c r="F3371" s="3" t="s">
        <v>11</v>
      </c>
      <c r="G3371" s="3">
        <v>1</v>
      </c>
    </row>
    <row r="3372" spans="1:7" x14ac:dyDescent="0.25">
      <c r="A3372" s="3" t="s">
        <v>22694</v>
      </c>
      <c r="B3372" s="4" t="s">
        <v>22695</v>
      </c>
      <c r="C3372" s="3" t="s">
        <v>2692</v>
      </c>
      <c r="D3372" s="4" t="s">
        <v>2693</v>
      </c>
      <c r="E3372" s="3" t="s">
        <v>10</v>
      </c>
      <c r="F3372" s="3" t="s">
        <v>11</v>
      </c>
      <c r="G3372" s="3">
        <v>1</v>
      </c>
    </row>
    <row r="3373" spans="1:7" x14ac:dyDescent="0.25">
      <c r="A3373" s="3" t="s">
        <v>22696</v>
      </c>
      <c r="B3373" s="4" t="s">
        <v>22697</v>
      </c>
      <c r="C3373" s="3" t="s">
        <v>2692</v>
      </c>
      <c r="D3373" s="4" t="s">
        <v>2693</v>
      </c>
      <c r="E3373" s="3" t="s">
        <v>10</v>
      </c>
      <c r="F3373" s="3" t="s">
        <v>11</v>
      </c>
      <c r="G3373" s="3">
        <v>1</v>
      </c>
    </row>
    <row r="3374" spans="1:7" ht="60" x14ac:dyDescent="0.25">
      <c r="A3374" s="3" t="s">
        <v>22698</v>
      </c>
      <c r="B3374" s="4" t="s">
        <v>22699</v>
      </c>
      <c r="C3374" s="3" t="s">
        <v>2692</v>
      </c>
      <c r="D3374" s="4" t="s">
        <v>2693</v>
      </c>
      <c r="E3374" s="3" t="s">
        <v>10</v>
      </c>
      <c r="F3374" s="3" t="s">
        <v>11</v>
      </c>
      <c r="G3374" s="3">
        <v>1</v>
      </c>
    </row>
    <row r="3375" spans="1:7" ht="45" x14ac:dyDescent="0.25">
      <c r="A3375" s="3" t="s">
        <v>22700</v>
      </c>
      <c r="B3375" s="4" t="s">
        <v>22701</v>
      </c>
      <c r="C3375" s="3" t="s">
        <v>2692</v>
      </c>
      <c r="D3375" s="4" t="s">
        <v>2693</v>
      </c>
      <c r="E3375" s="3" t="s">
        <v>10</v>
      </c>
      <c r="F3375" s="3" t="s">
        <v>11</v>
      </c>
      <c r="G3375" s="3">
        <v>1</v>
      </c>
    </row>
    <row r="3376" spans="1:7" ht="75" x14ac:dyDescent="0.25">
      <c r="A3376" s="5" t="s">
        <v>3655</v>
      </c>
      <c r="B3376" s="4" t="s">
        <v>3656</v>
      </c>
      <c r="C3376" s="3">
        <v>2025085000</v>
      </c>
      <c r="D3376" s="4" t="s">
        <v>42926</v>
      </c>
      <c r="E3376" s="3" t="s">
        <v>18</v>
      </c>
      <c r="F3376" s="6">
        <v>1</v>
      </c>
      <c r="G3376" s="6">
        <v>1</v>
      </c>
    </row>
    <row r="3377" spans="1:7" ht="30" x14ac:dyDescent="0.25">
      <c r="A3377" s="3" t="s">
        <v>3657</v>
      </c>
      <c r="B3377" s="4" t="s">
        <v>3658</v>
      </c>
      <c r="C3377" s="3" t="s">
        <v>3659</v>
      </c>
      <c r="D3377" s="4" t="s">
        <v>42674</v>
      </c>
      <c r="E3377" s="3" t="s">
        <v>10</v>
      </c>
      <c r="F3377" s="3" t="s">
        <v>11</v>
      </c>
      <c r="G3377" s="3">
        <v>1</v>
      </c>
    </row>
    <row r="3378" spans="1:7" ht="75" x14ac:dyDescent="0.25">
      <c r="A3378" s="5" t="s">
        <v>3660</v>
      </c>
      <c r="B3378" s="4" t="s">
        <v>3661</v>
      </c>
      <c r="C3378" s="3">
        <v>2025085000</v>
      </c>
      <c r="D3378" s="4" t="s">
        <v>42926</v>
      </c>
      <c r="E3378" s="3" t="s">
        <v>18</v>
      </c>
      <c r="F3378" s="6">
        <v>1</v>
      </c>
      <c r="G3378" s="6">
        <v>1</v>
      </c>
    </row>
    <row r="3379" spans="1:7" ht="75" x14ac:dyDescent="0.25">
      <c r="A3379" s="5" t="s">
        <v>3662</v>
      </c>
      <c r="B3379" s="4" t="s">
        <v>3663</v>
      </c>
      <c r="C3379" s="3">
        <v>2025085000</v>
      </c>
      <c r="D3379" s="4" t="s">
        <v>42926</v>
      </c>
      <c r="E3379" s="3" t="s">
        <v>18</v>
      </c>
      <c r="F3379" s="6">
        <v>1</v>
      </c>
      <c r="G3379" s="6">
        <v>1</v>
      </c>
    </row>
    <row r="3380" spans="1:7" ht="75" x14ac:dyDescent="0.25">
      <c r="A3380" s="5" t="s">
        <v>3664</v>
      </c>
      <c r="B3380" s="4" t="s">
        <v>3665</v>
      </c>
      <c r="C3380" s="3">
        <v>2025085000</v>
      </c>
      <c r="D3380" s="4" t="s">
        <v>42926</v>
      </c>
      <c r="E3380" s="3" t="s">
        <v>18</v>
      </c>
      <c r="F3380" s="6">
        <v>1</v>
      </c>
      <c r="G3380" s="6">
        <v>1</v>
      </c>
    </row>
    <row r="3381" spans="1:7" ht="75" x14ac:dyDescent="0.25">
      <c r="A3381" s="17" t="s">
        <v>3666</v>
      </c>
      <c r="B3381" s="11" t="s">
        <v>3667</v>
      </c>
      <c r="C3381" s="3">
        <v>2025085000</v>
      </c>
      <c r="D3381" s="4" t="s">
        <v>42926</v>
      </c>
      <c r="E3381" s="3" t="s">
        <v>18</v>
      </c>
      <c r="F3381" s="6">
        <v>1</v>
      </c>
      <c r="G3381" s="6">
        <v>1</v>
      </c>
    </row>
    <row r="3382" spans="1:7" ht="75" x14ac:dyDescent="0.25">
      <c r="A3382" s="17">
        <v>2909300500</v>
      </c>
      <c r="B3382" s="11" t="s">
        <v>22702</v>
      </c>
      <c r="C3382" s="3">
        <v>2025085000</v>
      </c>
      <c r="D3382" s="4" t="s">
        <v>42926</v>
      </c>
      <c r="E3382" s="3" t="s">
        <v>18</v>
      </c>
      <c r="F3382" s="6">
        <v>1</v>
      </c>
      <c r="G3382" s="6">
        <v>1</v>
      </c>
    </row>
    <row r="3383" spans="1:7" ht="75" x14ac:dyDescent="0.25">
      <c r="A3383" s="17" t="s">
        <v>22703</v>
      </c>
      <c r="B3383" s="11" t="s">
        <v>22704</v>
      </c>
      <c r="C3383" s="3">
        <v>2025085000</v>
      </c>
      <c r="D3383" s="4" t="s">
        <v>42926</v>
      </c>
      <c r="E3383" s="3" t="s">
        <v>18</v>
      </c>
      <c r="F3383" s="6">
        <v>1</v>
      </c>
      <c r="G3383" s="6">
        <v>1</v>
      </c>
    </row>
    <row r="3384" spans="1:7" ht="75" x14ac:dyDescent="0.25">
      <c r="A3384" s="17" t="s">
        <v>22705</v>
      </c>
      <c r="B3384" s="11" t="s">
        <v>22706</v>
      </c>
      <c r="C3384" s="3">
        <v>2025085000</v>
      </c>
      <c r="D3384" s="4" t="s">
        <v>42926</v>
      </c>
      <c r="E3384" s="3" t="s">
        <v>18</v>
      </c>
      <c r="F3384" s="6">
        <v>1</v>
      </c>
      <c r="G3384" s="6">
        <v>1</v>
      </c>
    </row>
    <row r="3385" spans="1:7" ht="45" x14ac:dyDescent="0.25">
      <c r="A3385" s="3" t="s">
        <v>22707</v>
      </c>
      <c r="B3385" s="4" t="s">
        <v>22708</v>
      </c>
      <c r="C3385" s="3" t="s">
        <v>3716</v>
      </c>
      <c r="D3385" s="4" t="s">
        <v>3717</v>
      </c>
      <c r="E3385" s="3" t="s">
        <v>10</v>
      </c>
      <c r="F3385" s="3" t="s">
        <v>11</v>
      </c>
      <c r="G3385" s="3">
        <v>1</v>
      </c>
    </row>
    <row r="3386" spans="1:7" ht="30" x14ac:dyDescent="0.25">
      <c r="A3386" s="3" t="s">
        <v>22709</v>
      </c>
      <c r="B3386" s="4" t="s">
        <v>22710</v>
      </c>
      <c r="C3386" s="3" t="s">
        <v>3716</v>
      </c>
      <c r="D3386" s="4" t="s">
        <v>3717</v>
      </c>
      <c r="E3386" s="3" t="s">
        <v>10</v>
      </c>
      <c r="F3386" s="3" t="s">
        <v>11</v>
      </c>
      <c r="G3386" s="3">
        <v>1</v>
      </c>
    </row>
    <row r="3387" spans="1:7" ht="45" x14ac:dyDescent="0.25">
      <c r="A3387" s="3" t="s">
        <v>22711</v>
      </c>
      <c r="B3387" s="4" t="s">
        <v>22712</v>
      </c>
      <c r="C3387" s="3" t="s">
        <v>3467</v>
      </c>
      <c r="D3387" s="4" t="s">
        <v>43126</v>
      </c>
      <c r="E3387" s="3" t="s">
        <v>10</v>
      </c>
      <c r="F3387" s="3" t="s">
        <v>11</v>
      </c>
      <c r="G3387" s="3">
        <v>1</v>
      </c>
    </row>
    <row r="3388" spans="1:7" ht="75" x14ac:dyDescent="0.25">
      <c r="A3388" s="17" t="s">
        <v>22713</v>
      </c>
      <c r="B3388" s="11" t="s">
        <v>22714</v>
      </c>
      <c r="C3388" s="3">
        <v>2025085000</v>
      </c>
      <c r="D3388" s="4" t="s">
        <v>42926</v>
      </c>
      <c r="E3388" s="3" t="s">
        <v>18</v>
      </c>
      <c r="F3388" s="6">
        <v>1</v>
      </c>
      <c r="G3388" s="6">
        <v>1</v>
      </c>
    </row>
    <row r="3389" spans="1:7" ht="75" x14ac:dyDescent="0.25">
      <c r="A3389" s="17" t="s">
        <v>22715</v>
      </c>
      <c r="B3389" s="11" t="s">
        <v>22716</v>
      </c>
      <c r="C3389" s="3">
        <v>2025085000</v>
      </c>
      <c r="D3389" s="4" t="s">
        <v>42926</v>
      </c>
      <c r="E3389" s="3" t="s">
        <v>18</v>
      </c>
      <c r="F3389" s="6">
        <v>1</v>
      </c>
      <c r="G3389" s="6">
        <v>1</v>
      </c>
    </row>
    <row r="3390" spans="1:7" ht="30" x14ac:dyDescent="0.25">
      <c r="A3390" s="3" t="s">
        <v>3670</v>
      </c>
      <c r="B3390" s="4" t="s">
        <v>3671</v>
      </c>
      <c r="C3390" s="3" t="s">
        <v>3543</v>
      </c>
      <c r="D3390" s="4" t="s">
        <v>3544</v>
      </c>
      <c r="E3390" s="3" t="s">
        <v>10</v>
      </c>
      <c r="F3390" s="3" t="s">
        <v>11</v>
      </c>
      <c r="G3390" s="3">
        <v>1</v>
      </c>
    </row>
    <row r="3391" spans="1:7" ht="75" x14ac:dyDescent="0.25">
      <c r="A3391" s="17" t="s">
        <v>3672</v>
      </c>
      <c r="B3391" s="11" t="s">
        <v>3673</v>
      </c>
      <c r="C3391" s="3">
        <v>2025085000</v>
      </c>
      <c r="D3391" s="4" t="s">
        <v>42926</v>
      </c>
      <c r="E3391" s="3" t="s">
        <v>18</v>
      </c>
      <c r="F3391" s="6">
        <v>1</v>
      </c>
      <c r="G3391" s="6">
        <v>1</v>
      </c>
    </row>
    <row r="3392" spans="1:7" ht="75" x14ac:dyDescent="0.25">
      <c r="A3392" s="17" t="s">
        <v>3674</v>
      </c>
      <c r="B3392" s="11" t="s">
        <v>3675</v>
      </c>
      <c r="C3392" s="3">
        <v>2025085000</v>
      </c>
      <c r="D3392" s="4" t="s">
        <v>42926</v>
      </c>
      <c r="E3392" s="3" t="s">
        <v>18</v>
      </c>
      <c r="F3392" s="6">
        <v>1</v>
      </c>
      <c r="G3392" s="6">
        <v>1</v>
      </c>
    </row>
    <row r="3393" spans="1:7" ht="75" x14ac:dyDescent="0.25">
      <c r="A3393" s="17" t="s">
        <v>3676</v>
      </c>
      <c r="B3393" s="11" t="s">
        <v>3677</v>
      </c>
      <c r="C3393" s="3">
        <v>2025085000</v>
      </c>
      <c r="D3393" s="4" t="s">
        <v>42926</v>
      </c>
      <c r="E3393" s="3" t="s">
        <v>18</v>
      </c>
      <c r="F3393" s="6">
        <v>1</v>
      </c>
      <c r="G3393" s="6">
        <v>1</v>
      </c>
    </row>
    <row r="3394" spans="1:7" ht="105" x14ac:dyDescent="0.25">
      <c r="A3394" s="3">
        <v>2909490500</v>
      </c>
      <c r="B3394" s="4" t="s">
        <v>22717</v>
      </c>
      <c r="C3394" s="3" t="s">
        <v>745</v>
      </c>
      <c r="D3394" s="4" t="s">
        <v>42986</v>
      </c>
      <c r="E3394" s="3" t="s">
        <v>18</v>
      </c>
      <c r="F3394" s="3" t="s">
        <v>11</v>
      </c>
      <c r="G3394" s="6">
        <v>1</v>
      </c>
    </row>
    <row r="3395" spans="1:7" ht="60" x14ac:dyDescent="0.25">
      <c r="A3395" s="3" t="s">
        <v>22718</v>
      </c>
      <c r="B3395" s="4" t="s">
        <v>22719</v>
      </c>
      <c r="C3395" s="3" t="s">
        <v>3543</v>
      </c>
      <c r="D3395" s="4" t="s">
        <v>3544</v>
      </c>
      <c r="E3395" s="3" t="s">
        <v>18</v>
      </c>
      <c r="F3395" s="3" t="s">
        <v>11</v>
      </c>
      <c r="G3395" s="3">
        <v>1</v>
      </c>
    </row>
    <row r="3396" spans="1:7" ht="45" x14ac:dyDescent="0.25">
      <c r="A3396" s="3" t="s">
        <v>22720</v>
      </c>
      <c r="B3396" s="4" t="s">
        <v>22721</v>
      </c>
      <c r="C3396" s="3" t="s">
        <v>3543</v>
      </c>
      <c r="D3396" s="4" t="s">
        <v>3544</v>
      </c>
      <c r="E3396" s="3" t="s">
        <v>18</v>
      </c>
      <c r="F3396" s="3" t="s">
        <v>11</v>
      </c>
      <c r="G3396" s="3">
        <v>1</v>
      </c>
    </row>
    <row r="3397" spans="1:7" ht="75" x14ac:dyDescent="0.25">
      <c r="A3397" s="17" t="s">
        <v>22722</v>
      </c>
      <c r="B3397" s="11" t="s">
        <v>22723</v>
      </c>
      <c r="C3397" s="3">
        <v>2025085000</v>
      </c>
      <c r="D3397" s="4" t="s">
        <v>42926</v>
      </c>
      <c r="E3397" s="3" t="s">
        <v>18</v>
      </c>
      <c r="F3397" s="6">
        <v>1</v>
      </c>
      <c r="G3397" s="6">
        <v>1</v>
      </c>
    </row>
    <row r="3398" spans="1:7" ht="30" x14ac:dyDescent="0.25">
      <c r="A3398" s="3" t="s">
        <v>22724</v>
      </c>
      <c r="B3398" s="4" t="s">
        <v>22725</v>
      </c>
      <c r="C3398" s="3" t="s">
        <v>3543</v>
      </c>
      <c r="D3398" s="4" t="s">
        <v>3544</v>
      </c>
      <c r="E3398" s="3" t="s">
        <v>10</v>
      </c>
      <c r="F3398" s="3" t="s">
        <v>11</v>
      </c>
      <c r="G3398" s="3">
        <v>1</v>
      </c>
    </row>
    <row r="3399" spans="1:7" ht="45" x14ac:dyDescent="0.25">
      <c r="A3399" s="3" t="s">
        <v>22726</v>
      </c>
      <c r="B3399" s="4" t="s">
        <v>22727</v>
      </c>
      <c r="C3399" s="3" t="s">
        <v>3543</v>
      </c>
      <c r="D3399" s="4" t="s">
        <v>3544</v>
      </c>
      <c r="E3399" s="3" t="s">
        <v>18</v>
      </c>
      <c r="F3399" s="3" t="s">
        <v>11</v>
      </c>
      <c r="G3399" s="3">
        <v>1</v>
      </c>
    </row>
    <row r="3400" spans="1:7" x14ac:dyDescent="0.25">
      <c r="A3400" s="3" t="s">
        <v>22728</v>
      </c>
      <c r="B3400" s="4" t="s">
        <v>22729</v>
      </c>
      <c r="C3400" s="3" t="s">
        <v>3543</v>
      </c>
      <c r="D3400" s="4" t="s">
        <v>3544</v>
      </c>
      <c r="E3400" s="3" t="s">
        <v>10</v>
      </c>
      <c r="F3400" s="3" t="s">
        <v>11</v>
      </c>
      <c r="G3400" s="3">
        <v>1</v>
      </c>
    </row>
    <row r="3401" spans="1:7" x14ac:dyDescent="0.25">
      <c r="A3401" s="3" t="s">
        <v>22730</v>
      </c>
      <c r="B3401" s="4" t="s">
        <v>22731</v>
      </c>
      <c r="C3401" s="3" t="s">
        <v>3543</v>
      </c>
      <c r="D3401" s="4" t="s">
        <v>3544</v>
      </c>
      <c r="E3401" s="3" t="s">
        <v>10</v>
      </c>
      <c r="F3401" s="3" t="s">
        <v>11</v>
      </c>
      <c r="G3401" s="3">
        <v>1</v>
      </c>
    </row>
    <row r="3402" spans="1:7" x14ac:dyDescent="0.25">
      <c r="A3402" s="3" t="s">
        <v>22732</v>
      </c>
      <c r="B3402" s="4" t="s">
        <v>22733</v>
      </c>
      <c r="C3402" s="3" t="s">
        <v>3543</v>
      </c>
      <c r="D3402" s="4" t="s">
        <v>3544</v>
      </c>
      <c r="E3402" s="3" t="s">
        <v>10</v>
      </c>
      <c r="F3402" s="3" t="s">
        <v>11</v>
      </c>
      <c r="G3402" s="3">
        <v>1</v>
      </c>
    </row>
    <row r="3403" spans="1:7" ht="30" x14ac:dyDescent="0.25">
      <c r="A3403" s="3" t="s">
        <v>22734</v>
      </c>
      <c r="B3403" s="4" t="s">
        <v>22735</v>
      </c>
      <c r="C3403" s="3" t="s">
        <v>3716</v>
      </c>
      <c r="D3403" s="4" t="s">
        <v>3717</v>
      </c>
      <c r="E3403" s="3" t="s">
        <v>10</v>
      </c>
      <c r="F3403" s="3" t="s">
        <v>11</v>
      </c>
      <c r="G3403" s="3">
        <v>1</v>
      </c>
    </row>
    <row r="3404" spans="1:7" ht="60" x14ac:dyDescent="0.25">
      <c r="A3404" s="3" t="s">
        <v>22736</v>
      </c>
      <c r="B3404" s="4" t="s">
        <v>22737</v>
      </c>
      <c r="C3404" s="3" t="s">
        <v>3543</v>
      </c>
      <c r="D3404" s="4" t="s">
        <v>3544</v>
      </c>
      <c r="E3404" s="3" t="s">
        <v>10</v>
      </c>
      <c r="F3404" s="3" t="s">
        <v>11</v>
      </c>
      <c r="G3404" s="3">
        <v>1</v>
      </c>
    </row>
    <row r="3405" spans="1:7" ht="60" x14ac:dyDescent="0.25">
      <c r="A3405" s="3" t="s">
        <v>22738</v>
      </c>
      <c r="B3405" s="4" t="s">
        <v>22739</v>
      </c>
      <c r="C3405" s="3" t="s">
        <v>3543</v>
      </c>
      <c r="D3405" s="4" t="s">
        <v>3544</v>
      </c>
      <c r="E3405" s="3" t="s">
        <v>10</v>
      </c>
      <c r="F3405" s="3" t="s">
        <v>11</v>
      </c>
      <c r="G3405" s="3">
        <v>1</v>
      </c>
    </row>
    <row r="3406" spans="1:7" ht="75" x14ac:dyDescent="0.25">
      <c r="A3406" s="17" t="s">
        <v>22740</v>
      </c>
      <c r="B3406" s="11" t="s">
        <v>22741</v>
      </c>
      <c r="C3406" s="3">
        <v>2025085000</v>
      </c>
      <c r="D3406" s="4" t="s">
        <v>42926</v>
      </c>
      <c r="E3406" s="3" t="s">
        <v>18</v>
      </c>
      <c r="F3406" s="6">
        <v>1</v>
      </c>
      <c r="G3406" s="6">
        <v>1</v>
      </c>
    </row>
    <row r="3407" spans="1:7" ht="75" x14ac:dyDescent="0.25">
      <c r="A3407" s="17" t="s">
        <v>22742</v>
      </c>
      <c r="B3407" s="11" t="s">
        <v>22743</v>
      </c>
      <c r="C3407" s="3">
        <v>2025085000</v>
      </c>
      <c r="D3407" s="4" t="s">
        <v>42926</v>
      </c>
      <c r="E3407" s="3" t="s">
        <v>18</v>
      </c>
      <c r="F3407" s="6">
        <v>1</v>
      </c>
      <c r="G3407" s="6">
        <v>1</v>
      </c>
    </row>
    <row r="3408" spans="1:7" ht="75" x14ac:dyDescent="0.25">
      <c r="A3408" s="17" t="s">
        <v>22744</v>
      </c>
      <c r="B3408" s="11" t="s">
        <v>22745</v>
      </c>
      <c r="C3408" s="3">
        <v>2025085000</v>
      </c>
      <c r="D3408" s="4" t="s">
        <v>42926</v>
      </c>
      <c r="E3408" s="3" t="s">
        <v>18</v>
      </c>
      <c r="F3408" s="6">
        <v>1</v>
      </c>
      <c r="G3408" s="6">
        <v>1</v>
      </c>
    </row>
    <row r="3409" spans="1:7" ht="75" x14ac:dyDescent="0.25">
      <c r="A3409" s="5">
        <v>2910100000</v>
      </c>
      <c r="B3409" s="4" t="s">
        <v>3685</v>
      </c>
      <c r="C3409" s="3">
        <v>2025085000</v>
      </c>
      <c r="D3409" s="4" t="s">
        <v>42926</v>
      </c>
      <c r="E3409" s="3" t="s">
        <v>18</v>
      </c>
      <c r="F3409" s="6">
        <v>1</v>
      </c>
      <c r="G3409" s="6">
        <v>1</v>
      </c>
    </row>
    <row r="3410" spans="1:7" ht="75" x14ac:dyDescent="0.25">
      <c r="A3410" s="5">
        <v>2910200000</v>
      </c>
      <c r="B3410" s="4" t="s">
        <v>3687</v>
      </c>
      <c r="C3410" s="3">
        <v>2025085000</v>
      </c>
      <c r="D3410" s="4" t="s">
        <v>42926</v>
      </c>
      <c r="E3410" s="3" t="s">
        <v>18</v>
      </c>
      <c r="F3410" s="6">
        <v>1</v>
      </c>
      <c r="G3410" s="6">
        <v>1</v>
      </c>
    </row>
    <row r="3411" spans="1:7" ht="75" x14ac:dyDescent="0.25">
      <c r="A3411" s="5" t="s">
        <v>3688</v>
      </c>
      <c r="B3411" s="4" t="s">
        <v>3689</v>
      </c>
      <c r="C3411" s="3">
        <v>2025085000</v>
      </c>
      <c r="D3411" s="4" t="s">
        <v>42926</v>
      </c>
      <c r="E3411" s="3" t="s">
        <v>18</v>
      </c>
      <c r="F3411" s="6">
        <v>1</v>
      </c>
      <c r="G3411" s="6">
        <v>1</v>
      </c>
    </row>
    <row r="3412" spans="1:7" ht="45" x14ac:dyDescent="0.25">
      <c r="A3412" s="3" t="s">
        <v>3690</v>
      </c>
      <c r="B3412" s="4" t="s">
        <v>3691</v>
      </c>
      <c r="C3412" s="3" t="s">
        <v>3467</v>
      </c>
      <c r="D3412" s="4" t="s">
        <v>43126</v>
      </c>
      <c r="E3412" s="3" t="s">
        <v>10</v>
      </c>
      <c r="F3412" s="3" t="s">
        <v>11</v>
      </c>
      <c r="G3412" s="3">
        <v>1</v>
      </c>
    </row>
    <row r="3413" spans="1:7" ht="45" x14ac:dyDescent="0.25">
      <c r="A3413" s="3" t="s">
        <v>3692</v>
      </c>
      <c r="B3413" s="4" t="s">
        <v>3693</v>
      </c>
      <c r="C3413" s="3" t="s">
        <v>3467</v>
      </c>
      <c r="D3413" s="4" t="s">
        <v>43126</v>
      </c>
      <c r="E3413" s="3" t="s">
        <v>10</v>
      </c>
      <c r="F3413" s="3" t="s">
        <v>11</v>
      </c>
      <c r="G3413" s="3">
        <v>1</v>
      </c>
    </row>
    <row r="3414" spans="1:7" ht="75" x14ac:dyDescent="0.25">
      <c r="A3414" s="17">
        <v>2910901000</v>
      </c>
      <c r="B3414" s="11" t="s">
        <v>22746</v>
      </c>
      <c r="C3414" s="3">
        <v>2025085000</v>
      </c>
      <c r="D3414" s="4" t="s">
        <v>42926</v>
      </c>
      <c r="E3414" s="3" t="s">
        <v>18</v>
      </c>
      <c r="F3414" s="6">
        <v>1</v>
      </c>
      <c r="G3414" s="6">
        <v>1</v>
      </c>
    </row>
    <row r="3415" spans="1:7" ht="75" x14ac:dyDescent="0.25">
      <c r="A3415" s="17" t="s">
        <v>22747</v>
      </c>
      <c r="B3415" s="11" t="s">
        <v>22748</v>
      </c>
      <c r="C3415" s="3">
        <v>2025085000</v>
      </c>
      <c r="D3415" s="4" t="s">
        <v>42926</v>
      </c>
      <c r="E3415" s="3" t="s">
        <v>18</v>
      </c>
      <c r="F3415" s="6">
        <v>1</v>
      </c>
      <c r="G3415" s="6">
        <v>1</v>
      </c>
    </row>
    <row r="3416" spans="1:7" ht="75" x14ac:dyDescent="0.25">
      <c r="A3416" s="5" t="s">
        <v>22749</v>
      </c>
      <c r="B3416" s="4" t="s">
        <v>22750</v>
      </c>
      <c r="C3416" s="3">
        <v>2025085000</v>
      </c>
      <c r="D3416" s="4" t="s">
        <v>42926</v>
      </c>
      <c r="E3416" s="3" t="s">
        <v>18</v>
      </c>
      <c r="F3416" s="6">
        <v>1</v>
      </c>
      <c r="G3416" s="6">
        <v>1</v>
      </c>
    </row>
    <row r="3417" spans="1:7" ht="75" x14ac:dyDescent="0.25">
      <c r="A3417" s="5">
        <v>2911001000</v>
      </c>
      <c r="B3417" s="4" t="s">
        <v>3697</v>
      </c>
      <c r="C3417" s="3">
        <v>2025085000</v>
      </c>
      <c r="D3417" s="4" t="s">
        <v>42926</v>
      </c>
      <c r="E3417" s="3" t="s">
        <v>18</v>
      </c>
      <c r="F3417" s="6">
        <v>1</v>
      </c>
      <c r="G3417" s="6">
        <v>1</v>
      </c>
    </row>
    <row r="3418" spans="1:7" ht="75" x14ac:dyDescent="0.25">
      <c r="A3418" s="17" t="s">
        <v>3698</v>
      </c>
      <c r="B3418" s="11" t="s">
        <v>3699</v>
      </c>
      <c r="C3418" s="3">
        <v>2025085000</v>
      </c>
      <c r="D3418" s="4" t="s">
        <v>42926</v>
      </c>
      <c r="E3418" s="3" t="s">
        <v>18</v>
      </c>
      <c r="F3418" s="6">
        <v>1</v>
      </c>
      <c r="G3418" s="6">
        <v>1</v>
      </c>
    </row>
    <row r="3419" spans="1:7" ht="75" x14ac:dyDescent="0.25">
      <c r="A3419" s="5" t="s">
        <v>3700</v>
      </c>
      <c r="B3419" s="4" t="s">
        <v>3701</v>
      </c>
      <c r="C3419" s="3">
        <v>2025085000</v>
      </c>
      <c r="D3419" s="4" t="s">
        <v>42926</v>
      </c>
      <c r="E3419" s="3" t="s">
        <v>18</v>
      </c>
      <c r="F3419" s="6">
        <v>1</v>
      </c>
      <c r="G3419" s="6">
        <v>1</v>
      </c>
    </row>
    <row r="3420" spans="1:7" ht="75" x14ac:dyDescent="0.25">
      <c r="A3420" s="17" t="s">
        <v>3702</v>
      </c>
      <c r="B3420" s="11" t="s">
        <v>3703</v>
      </c>
      <c r="C3420" s="3">
        <v>2025085000</v>
      </c>
      <c r="D3420" s="4" t="s">
        <v>42926</v>
      </c>
      <c r="E3420" s="3" t="s">
        <v>18</v>
      </c>
      <c r="F3420" s="6">
        <v>1</v>
      </c>
      <c r="G3420" s="6">
        <v>1</v>
      </c>
    </row>
    <row r="3421" spans="1:7" ht="30" x14ac:dyDescent="0.25">
      <c r="A3421" s="3" t="s">
        <v>22751</v>
      </c>
      <c r="B3421" s="4" t="s">
        <v>22752</v>
      </c>
      <c r="C3421" s="3" t="s">
        <v>3716</v>
      </c>
      <c r="D3421" s="4" t="s">
        <v>3717</v>
      </c>
      <c r="E3421" s="3" t="s">
        <v>10</v>
      </c>
      <c r="F3421" s="3" t="s">
        <v>11</v>
      </c>
      <c r="G3421" s="3">
        <v>1</v>
      </c>
    </row>
    <row r="3422" spans="1:7" ht="30" x14ac:dyDescent="0.25">
      <c r="A3422" s="3" t="s">
        <v>22753</v>
      </c>
      <c r="B3422" s="4" t="s">
        <v>22754</v>
      </c>
      <c r="C3422" s="3" t="s">
        <v>3716</v>
      </c>
      <c r="D3422" s="4" t="s">
        <v>3717</v>
      </c>
      <c r="E3422" s="3" t="s">
        <v>10</v>
      </c>
      <c r="F3422" s="3" t="s">
        <v>11</v>
      </c>
      <c r="G3422" s="3">
        <v>1</v>
      </c>
    </row>
    <row r="3423" spans="1:7" ht="75" x14ac:dyDescent="0.25">
      <c r="A3423" s="17">
        <v>2912192500</v>
      </c>
      <c r="B3423" s="11" t="s">
        <v>3705</v>
      </c>
      <c r="C3423" s="3">
        <v>2025085000</v>
      </c>
      <c r="D3423" s="4" t="s">
        <v>42926</v>
      </c>
      <c r="E3423" s="3" t="s">
        <v>18</v>
      </c>
      <c r="F3423" s="6">
        <v>1</v>
      </c>
      <c r="G3423" s="6">
        <v>1</v>
      </c>
    </row>
    <row r="3424" spans="1:7" ht="75" x14ac:dyDescent="0.25">
      <c r="A3424" s="17" t="s">
        <v>22755</v>
      </c>
      <c r="B3424" s="11" t="s">
        <v>22756</v>
      </c>
      <c r="C3424" s="3">
        <v>2025085000</v>
      </c>
      <c r="D3424" s="4" t="s">
        <v>42926</v>
      </c>
      <c r="E3424" s="3" t="s">
        <v>18</v>
      </c>
      <c r="F3424" s="6">
        <v>1</v>
      </c>
      <c r="G3424" s="6">
        <v>1</v>
      </c>
    </row>
    <row r="3425" spans="1:7" ht="75" x14ac:dyDescent="0.25">
      <c r="A3425" s="17" t="s">
        <v>22757</v>
      </c>
      <c r="B3425" s="11" t="s">
        <v>22758</v>
      </c>
      <c r="C3425" s="3">
        <v>2025085000</v>
      </c>
      <c r="D3425" s="4" t="s">
        <v>42926</v>
      </c>
      <c r="E3425" s="3" t="s">
        <v>18</v>
      </c>
      <c r="F3425" s="6">
        <v>1</v>
      </c>
      <c r="G3425" s="6">
        <v>1</v>
      </c>
    </row>
    <row r="3426" spans="1:7" ht="75" x14ac:dyDescent="0.25">
      <c r="A3426" s="17" t="s">
        <v>22759</v>
      </c>
      <c r="B3426" s="11" t="s">
        <v>22760</v>
      </c>
      <c r="C3426" s="3">
        <v>2025085000</v>
      </c>
      <c r="D3426" s="4" t="s">
        <v>42926</v>
      </c>
      <c r="E3426" s="3" t="s">
        <v>18</v>
      </c>
      <c r="F3426" s="6">
        <v>1</v>
      </c>
      <c r="G3426" s="6">
        <v>1</v>
      </c>
    </row>
    <row r="3427" spans="1:7" x14ac:dyDescent="0.25">
      <c r="A3427" s="3" t="s">
        <v>3708</v>
      </c>
      <c r="B3427" s="4" t="s">
        <v>3709</v>
      </c>
      <c r="C3427" s="3" t="s">
        <v>2692</v>
      </c>
      <c r="D3427" s="4" t="s">
        <v>2693</v>
      </c>
      <c r="E3427" s="3" t="s">
        <v>10</v>
      </c>
      <c r="F3427" s="3" t="s">
        <v>11</v>
      </c>
      <c r="G3427" s="3">
        <v>1</v>
      </c>
    </row>
    <row r="3428" spans="1:7" ht="75" x14ac:dyDescent="0.25">
      <c r="A3428" s="17" t="s">
        <v>22761</v>
      </c>
      <c r="B3428" s="11" t="s">
        <v>22762</v>
      </c>
      <c r="C3428" s="3">
        <v>2025085000</v>
      </c>
      <c r="D3428" s="4" t="s">
        <v>42926</v>
      </c>
      <c r="E3428" s="3" t="s">
        <v>18</v>
      </c>
      <c r="F3428" s="6">
        <v>1</v>
      </c>
      <c r="G3428" s="6">
        <v>1</v>
      </c>
    </row>
    <row r="3429" spans="1:7" ht="75" x14ac:dyDescent="0.25">
      <c r="A3429" s="17" t="s">
        <v>22763</v>
      </c>
      <c r="B3429" s="11" t="s">
        <v>22764</v>
      </c>
      <c r="C3429" s="3">
        <v>2025085000</v>
      </c>
      <c r="D3429" s="4" t="s">
        <v>42926</v>
      </c>
      <c r="E3429" s="3" t="s">
        <v>18</v>
      </c>
      <c r="F3429" s="6">
        <v>1</v>
      </c>
      <c r="G3429" s="6">
        <v>1</v>
      </c>
    </row>
    <row r="3430" spans="1:7" ht="75" x14ac:dyDescent="0.25">
      <c r="A3430" s="5" t="s">
        <v>22765</v>
      </c>
      <c r="B3430" s="4" t="s">
        <v>22766</v>
      </c>
      <c r="C3430" s="3">
        <v>2025085000</v>
      </c>
      <c r="D3430" s="4" t="s">
        <v>42926</v>
      </c>
      <c r="E3430" s="3" t="s">
        <v>18</v>
      </c>
      <c r="F3430" s="6">
        <v>1</v>
      </c>
      <c r="G3430" s="6">
        <v>1</v>
      </c>
    </row>
    <row r="3431" spans="1:7" ht="75" x14ac:dyDescent="0.25">
      <c r="A3431" s="5" t="s">
        <v>22767</v>
      </c>
      <c r="B3431" s="4" t="s">
        <v>3710</v>
      </c>
      <c r="C3431" s="3">
        <v>2025085000</v>
      </c>
      <c r="D3431" s="4" t="s">
        <v>42926</v>
      </c>
      <c r="E3431" s="3" t="s">
        <v>18</v>
      </c>
      <c r="F3431" s="6">
        <v>1</v>
      </c>
      <c r="G3431" s="6">
        <v>1</v>
      </c>
    </row>
    <row r="3432" spans="1:7" ht="30" x14ac:dyDescent="0.25">
      <c r="A3432" s="3" t="s">
        <v>3714</v>
      </c>
      <c r="B3432" s="4" t="s">
        <v>3715</v>
      </c>
      <c r="C3432" s="3" t="s">
        <v>3716</v>
      </c>
      <c r="D3432" s="4" t="s">
        <v>3717</v>
      </c>
      <c r="E3432" s="3" t="s">
        <v>10</v>
      </c>
      <c r="F3432" s="3" t="s">
        <v>11</v>
      </c>
      <c r="G3432" s="3">
        <v>1</v>
      </c>
    </row>
    <row r="3433" spans="1:7" ht="30" x14ac:dyDescent="0.25">
      <c r="A3433" s="3" t="s">
        <v>3718</v>
      </c>
      <c r="B3433" s="4" t="s">
        <v>3719</v>
      </c>
      <c r="C3433" s="3" t="s">
        <v>3716</v>
      </c>
      <c r="D3433" s="4" t="s">
        <v>3717</v>
      </c>
      <c r="E3433" s="3" t="s">
        <v>10</v>
      </c>
      <c r="F3433" s="3" t="s">
        <v>11</v>
      </c>
      <c r="G3433" s="3">
        <v>1</v>
      </c>
    </row>
    <row r="3434" spans="1:7" ht="30" x14ac:dyDescent="0.25">
      <c r="A3434" s="3" t="s">
        <v>22768</v>
      </c>
      <c r="B3434" s="4" t="s">
        <v>22769</v>
      </c>
      <c r="C3434" s="3" t="s">
        <v>3716</v>
      </c>
      <c r="D3434" s="4" t="s">
        <v>3717</v>
      </c>
      <c r="E3434" s="3" t="s">
        <v>10</v>
      </c>
      <c r="F3434" s="3" t="s">
        <v>11</v>
      </c>
      <c r="G3434" s="3">
        <v>1</v>
      </c>
    </row>
    <row r="3435" spans="1:7" ht="30" x14ac:dyDescent="0.25">
      <c r="A3435" s="3" t="s">
        <v>22770</v>
      </c>
      <c r="B3435" s="4" t="s">
        <v>22771</v>
      </c>
      <c r="C3435" s="3" t="s">
        <v>3716</v>
      </c>
      <c r="D3435" s="4" t="s">
        <v>3717</v>
      </c>
      <c r="E3435" s="3" t="s">
        <v>10</v>
      </c>
      <c r="F3435" s="3" t="s">
        <v>11</v>
      </c>
      <c r="G3435" s="3">
        <v>1</v>
      </c>
    </row>
    <row r="3436" spans="1:7" ht="75" x14ac:dyDescent="0.25">
      <c r="A3436" s="17">
        <v>2912492600</v>
      </c>
      <c r="B3436" s="11" t="s">
        <v>22772</v>
      </c>
      <c r="C3436" s="3">
        <v>2025085000</v>
      </c>
      <c r="D3436" s="4" t="s">
        <v>42926</v>
      </c>
      <c r="E3436" s="3" t="s">
        <v>18</v>
      </c>
      <c r="F3436" s="6">
        <v>1</v>
      </c>
      <c r="G3436" s="6">
        <v>1</v>
      </c>
    </row>
    <row r="3437" spans="1:7" ht="30" x14ac:dyDescent="0.25">
      <c r="A3437" s="3" t="s">
        <v>22773</v>
      </c>
      <c r="B3437" s="4" t="s">
        <v>22774</v>
      </c>
      <c r="C3437" s="3" t="s">
        <v>3716</v>
      </c>
      <c r="D3437" s="4" t="s">
        <v>3717</v>
      </c>
      <c r="E3437" s="3" t="s">
        <v>10</v>
      </c>
      <c r="F3437" s="3" t="s">
        <v>11</v>
      </c>
      <c r="G3437" s="3">
        <v>1</v>
      </c>
    </row>
    <row r="3438" spans="1:7" x14ac:dyDescent="0.25">
      <c r="A3438" s="3" t="s">
        <v>22775</v>
      </c>
      <c r="B3438" s="4" t="s">
        <v>22776</v>
      </c>
      <c r="C3438" s="3" t="s">
        <v>3543</v>
      </c>
      <c r="D3438" s="4" t="s">
        <v>3544</v>
      </c>
      <c r="E3438" s="3" t="s">
        <v>10</v>
      </c>
      <c r="F3438" s="3" t="s">
        <v>11</v>
      </c>
      <c r="G3438" s="3">
        <v>1</v>
      </c>
    </row>
    <row r="3439" spans="1:7" ht="75" x14ac:dyDescent="0.25">
      <c r="A3439" s="5" t="s">
        <v>22777</v>
      </c>
      <c r="B3439" s="4" t="s">
        <v>22778</v>
      </c>
      <c r="C3439" s="3">
        <v>2025085000</v>
      </c>
      <c r="D3439" s="4" t="s">
        <v>42926</v>
      </c>
      <c r="E3439" s="3" t="s">
        <v>18</v>
      </c>
      <c r="F3439" s="6">
        <v>1</v>
      </c>
      <c r="G3439" s="6">
        <v>1</v>
      </c>
    </row>
    <row r="3440" spans="1:7" ht="45" x14ac:dyDescent="0.25">
      <c r="A3440" s="3" t="s">
        <v>3724</v>
      </c>
      <c r="B3440" s="4" t="s">
        <v>3725</v>
      </c>
      <c r="C3440" s="3" t="s">
        <v>3467</v>
      </c>
      <c r="D3440" s="4" t="s">
        <v>43126</v>
      </c>
      <c r="E3440" s="3" t="s">
        <v>10</v>
      </c>
      <c r="F3440" s="3" t="s">
        <v>11</v>
      </c>
      <c r="G3440" s="3">
        <v>1</v>
      </c>
    </row>
    <row r="3441" spans="1:7" ht="75" x14ac:dyDescent="0.25">
      <c r="A3441" s="5" t="s">
        <v>3726</v>
      </c>
      <c r="B3441" s="4" t="s">
        <v>3727</v>
      </c>
      <c r="C3441" s="3">
        <v>2025085000</v>
      </c>
      <c r="D3441" s="4" t="s">
        <v>42926</v>
      </c>
      <c r="E3441" s="3" t="s">
        <v>18</v>
      </c>
      <c r="F3441" s="6">
        <v>1</v>
      </c>
      <c r="G3441" s="6">
        <v>1</v>
      </c>
    </row>
    <row r="3442" spans="1:7" ht="45" x14ac:dyDescent="0.25">
      <c r="A3442" s="3" t="s">
        <v>3728</v>
      </c>
      <c r="B3442" s="4" t="s">
        <v>3729</v>
      </c>
      <c r="C3442" s="3" t="s">
        <v>3467</v>
      </c>
      <c r="D3442" s="4" t="s">
        <v>43126</v>
      </c>
      <c r="E3442" s="3" t="s">
        <v>10</v>
      </c>
      <c r="F3442" s="3" t="s">
        <v>11</v>
      </c>
      <c r="G3442" s="3">
        <v>1</v>
      </c>
    </row>
    <row r="3443" spans="1:7" ht="75" x14ac:dyDescent="0.25">
      <c r="A3443" s="5" t="s">
        <v>22779</v>
      </c>
      <c r="B3443" s="4" t="s">
        <v>22780</v>
      </c>
      <c r="C3443" s="3">
        <v>2025085000</v>
      </c>
      <c r="D3443" s="4" t="s">
        <v>42926</v>
      </c>
      <c r="E3443" s="3" t="s">
        <v>18</v>
      </c>
      <c r="F3443" s="6">
        <v>1</v>
      </c>
      <c r="G3443" s="6">
        <v>1</v>
      </c>
    </row>
    <row r="3444" spans="1:7" ht="75" x14ac:dyDescent="0.25">
      <c r="A3444" s="5" t="s">
        <v>22781</v>
      </c>
      <c r="B3444" s="4" t="s">
        <v>22782</v>
      </c>
      <c r="C3444" s="3">
        <v>2025085000</v>
      </c>
      <c r="D3444" s="4" t="s">
        <v>42926</v>
      </c>
      <c r="E3444" s="3" t="s">
        <v>18</v>
      </c>
      <c r="F3444" s="6">
        <v>1</v>
      </c>
      <c r="G3444" s="6">
        <v>1</v>
      </c>
    </row>
    <row r="3445" spans="1:7" ht="75" x14ac:dyDescent="0.25">
      <c r="A3445" s="17">
        <v>2914111000</v>
      </c>
      <c r="B3445" s="11" t="s">
        <v>22783</v>
      </c>
      <c r="C3445" s="3">
        <v>2025085000</v>
      </c>
      <c r="D3445" s="4" t="s">
        <v>42926</v>
      </c>
      <c r="E3445" s="3" t="s">
        <v>18</v>
      </c>
      <c r="F3445" s="6">
        <v>1</v>
      </c>
      <c r="G3445" s="6">
        <v>1</v>
      </c>
    </row>
    <row r="3446" spans="1:7" ht="75" x14ac:dyDescent="0.25">
      <c r="A3446" s="17" t="s">
        <v>22784</v>
      </c>
      <c r="B3446" s="11" t="s">
        <v>22785</v>
      </c>
      <c r="C3446" s="3">
        <v>2025085000</v>
      </c>
      <c r="D3446" s="4" t="s">
        <v>42926</v>
      </c>
      <c r="E3446" s="3" t="s">
        <v>18</v>
      </c>
      <c r="F3446" s="6">
        <v>1</v>
      </c>
      <c r="G3446" s="6">
        <v>1</v>
      </c>
    </row>
    <row r="3447" spans="1:7" ht="75" x14ac:dyDescent="0.25">
      <c r="A3447" s="17" t="s">
        <v>3734</v>
      </c>
      <c r="B3447" s="11" t="s">
        <v>3735</v>
      </c>
      <c r="C3447" s="3">
        <v>2025085000</v>
      </c>
      <c r="D3447" s="4" t="s">
        <v>42926</v>
      </c>
      <c r="E3447" s="3" t="s">
        <v>18</v>
      </c>
      <c r="F3447" s="6">
        <v>1</v>
      </c>
      <c r="G3447" s="6">
        <v>1</v>
      </c>
    </row>
    <row r="3448" spans="1:7" ht="75" x14ac:dyDescent="0.25">
      <c r="A3448" s="17" t="s">
        <v>3736</v>
      </c>
      <c r="B3448" s="11" t="s">
        <v>3737</v>
      </c>
      <c r="C3448" s="3">
        <v>2025085000</v>
      </c>
      <c r="D3448" s="4" t="s">
        <v>42926</v>
      </c>
      <c r="E3448" s="3" t="s">
        <v>18</v>
      </c>
      <c r="F3448" s="6">
        <v>1</v>
      </c>
      <c r="G3448" s="6">
        <v>1</v>
      </c>
    </row>
    <row r="3449" spans="1:7" ht="75" x14ac:dyDescent="0.25">
      <c r="A3449" s="17" t="s">
        <v>3738</v>
      </c>
      <c r="B3449" s="11" t="s">
        <v>3739</v>
      </c>
      <c r="C3449" s="3">
        <v>2025085000</v>
      </c>
      <c r="D3449" s="4" t="s">
        <v>42926</v>
      </c>
      <c r="E3449" s="3" t="s">
        <v>18</v>
      </c>
      <c r="F3449" s="6">
        <v>1</v>
      </c>
      <c r="G3449" s="6">
        <v>1</v>
      </c>
    </row>
    <row r="3450" spans="1:7" ht="75" x14ac:dyDescent="0.25">
      <c r="A3450" s="17" t="s">
        <v>3740</v>
      </c>
      <c r="B3450" s="11" t="s">
        <v>3741</v>
      </c>
      <c r="C3450" s="3">
        <v>2025085000</v>
      </c>
      <c r="D3450" s="4" t="s">
        <v>42926</v>
      </c>
      <c r="E3450" s="3" t="s">
        <v>18</v>
      </c>
      <c r="F3450" s="6">
        <v>1</v>
      </c>
      <c r="G3450" s="6">
        <v>1</v>
      </c>
    </row>
    <row r="3451" spans="1:7" ht="75" x14ac:dyDescent="0.25">
      <c r="A3451" s="17" t="s">
        <v>3742</v>
      </c>
      <c r="B3451" s="11" t="s">
        <v>3743</v>
      </c>
      <c r="C3451" s="3">
        <v>2025085000</v>
      </c>
      <c r="D3451" s="4" t="s">
        <v>42926</v>
      </c>
      <c r="E3451" s="3" t="s">
        <v>18</v>
      </c>
      <c r="F3451" s="6">
        <v>1</v>
      </c>
      <c r="G3451" s="6">
        <v>1</v>
      </c>
    </row>
    <row r="3452" spans="1:7" ht="30" x14ac:dyDescent="0.25">
      <c r="A3452" s="3" t="s">
        <v>3744</v>
      </c>
      <c r="B3452" s="4" t="s">
        <v>3745</v>
      </c>
      <c r="C3452" s="3" t="s">
        <v>3716</v>
      </c>
      <c r="D3452" s="4" t="s">
        <v>3717</v>
      </c>
      <c r="E3452" s="3" t="s">
        <v>10</v>
      </c>
      <c r="F3452" s="3" t="s">
        <v>11</v>
      </c>
      <c r="G3452" s="3">
        <v>1</v>
      </c>
    </row>
    <row r="3453" spans="1:7" ht="75" x14ac:dyDescent="0.25">
      <c r="A3453" s="17" t="s">
        <v>22786</v>
      </c>
      <c r="B3453" s="11" t="s">
        <v>22787</v>
      </c>
      <c r="C3453" s="3">
        <v>2025085000</v>
      </c>
      <c r="D3453" s="4" t="s">
        <v>42926</v>
      </c>
      <c r="E3453" s="3" t="s">
        <v>18</v>
      </c>
      <c r="F3453" s="6">
        <v>1</v>
      </c>
      <c r="G3453" s="6">
        <v>1</v>
      </c>
    </row>
    <row r="3454" spans="1:7" ht="75" x14ac:dyDescent="0.25">
      <c r="A3454" s="17">
        <v>2914293000</v>
      </c>
      <c r="B3454" s="11" t="s">
        <v>22788</v>
      </c>
      <c r="C3454" s="3">
        <v>2025085000</v>
      </c>
      <c r="D3454" s="4" t="s">
        <v>42926</v>
      </c>
      <c r="E3454" s="3" t="s">
        <v>18</v>
      </c>
      <c r="F3454" s="6">
        <v>1</v>
      </c>
      <c r="G3454" s="6">
        <v>1</v>
      </c>
    </row>
    <row r="3455" spans="1:7" ht="75" x14ac:dyDescent="0.25">
      <c r="A3455" s="17" t="s">
        <v>22789</v>
      </c>
      <c r="B3455" s="11" t="s">
        <v>22790</v>
      </c>
      <c r="C3455" s="3">
        <v>2025085000</v>
      </c>
      <c r="D3455" s="4" t="s">
        <v>42926</v>
      </c>
      <c r="E3455" s="3" t="s">
        <v>18</v>
      </c>
      <c r="F3455" s="6">
        <v>1</v>
      </c>
      <c r="G3455" s="6">
        <v>1</v>
      </c>
    </row>
    <row r="3456" spans="1:7" ht="75" x14ac:dyDescent="0.25">
      <c r="A3456" s="17" t="s">
        <v>22791</v>
      </c>
      <c r="B3456" s="11" t="s">
        <v>22792</v>
      </c>
      <c r="C3456" s="3">
        <v>2025085000</v>
      </c>
      <c r="D3456" s="4" t="s">
        <v>42926</v>
      </c>
      <c r="E3456" s="3" t="s">
        <v>18</v>
      </c>
      <c r="F3456" s="6">
        <v>1</v>
      </c>
      <c r="G3456" s="6">
        <v>1</v>
      </c>
    </row>
    <row r="3457" spans="1:7" ht="75" x14ac:dyDescent="0.25">
      <c r="A3457" s="5" t="s">
        <v>3750</v>
      </c>
      <c r="B3457" s="4" t="s">
        <v>3751</v>
      </c>
      <c r="C3457" s="3">
        <v>2025085000</v>
      </c>
      <c r="D3457" s="4" t="s">
        <v>42926</v>
      </c>
      <c r="E3457" s="3" t="s">
        <v>18</v>
      </c>
      <c r="F3457" s="6">
        <v>1</v>
      </c>
      <c r="G3457" s="6">
        <v>1</v>
      </c>
    </row>
    <row r="3458" spans="1:7" ht="60" x14ac:dyDescent="0.25">
      <c r="A3458" s="5" t="s">
        <v>3752</v>
      </c>
      <c r="B3458" s="4" t="s">
        <v>3753</v>
      </c>
      <c r="C3458" s="3">
        <v>2025035000</v>
      </c>
      <c r="D3458" s="4" t="s">
        <v>42925</v>
      </c>
      <c r="E3458" s="3" t="s">
        <v>10</v>
      </c>
      <c r="F3458" s="3" t="s">
        <v>11</v>
      </c>
      <c r="G3458" s="3">
        <v>1</v>
      </c>
    </row>
    <row r="3459" spans="1:7" ht="45" x14ac:dyDescent="0.25">
      <c r="A3459" s="5" t="s">
        <v>3754</v>
      </c>
      <c r="B3459" s="4" t="s">
        <v>3755</v>
      </c>
      <c r="C3459" s="3">
        <v>2025035000</v>
      </c>
      <c r="D3459" s="4" t="s">
        <v>42925</v>
      </c>
      <c r="E3459" s="3" t="s">
        <v>10</v>
      </c>
      <c r="F3459" s="3" t="s">
        <v>11</v>
      </c>
      <c r="G3459" s="3">
        <v>1</v>
      </c>
    </row>
    <row r="3460" spans="1:7" ht="30" x14ac:dyDescent="0.25">
      <c r="A3460" s="3" t="s">
        <v>3756</v>
      </c>
      <c r="B3460" s="4" t="s">
        <v>3757</v>
      </c>
      <c r="C3460" s="3" t="s">
        <v>3543</v>
      </c>
      <c r="D3460" s="4" t="s">
        <v>3544</v>
      </c>
      <c r="E3460" s="3" t="s">
        <v>10</v>
      </c>
      <c r="F3460" s="3" t="s">
        <v>11</v>
      </c>
      <c r="G3460" s="3">
        <v>1</v>
      </c>
    </row>
    <row r="3461" spans="1:7" ht="75" x14ac:dyDescent="0.25">
      <c r="A3461" s="17" t="s">
        <v>3758</v>
      </c>
      <c r="B3461" s="11" t="s">
        <v>3759</v>
      </c>
      <c r="C3461" s="3">
        <v>2025085000</v>
      </c>
      <c r="D3461" s="4" t="s">
        <v>42926</v>
      </c>
      <c r="E3461" s="3" t="s">
        <v>18</v>
      </c>
      <c r="F3461" s="6">
        <v>1</v>
      </c>
      <c r="G3461" s="6">
        <v>1</v>
      </c>
    </row>
    <row r="3462" spans="1:7" ht="75" x14ac:dyDescent="0.25">
      <c r="A3462" s="5" t="s">
        <v>3760</v>
      </c>
      <c r="B3462" s="4" t="s">
        <v>3761</v>
      </c>
      <c r="C3462" s="3">
        <v>2025085000</v>
      </c>
      <c r="D3462" s="4" t="s">
        <v>42926</v>
      </c>
      <c r="E3462" s="3" t="s">
        <v>18</v>
      </c>
      <c r="F3462" s="6">
        <v>1</v>
      </c>
      <c r="G3462" s="6">
        <v>1</v>
      </c>
    </row>
    <row r="3463" spans="1:7" ht="75" x14ac:dyDescent="0.25">
      <c r="A3463" s="5">
        <v>2914406000</v>
      </c>
      <c r="B3463" s="4" t="s">
        <v>3763</v>
      </c>
      <c r="C3463" s="3">
        <v>2025085000</v>
      </c>
      <c r="D3463" s="4" t="s">
        <v>42926</v>
      </c>
      <c r="E3463" s="3" t="s">
        <v>18</v>
      </c>
      <c r="F3463" s="6">
        <v>1</v>
      </c>
      <c r="G3463" s="6">
        <v>1</v>
      </c>
    </row>
    <row r="3464" spans="1:7" ht="75" x14ac:dyDescent="0.25">
      <c r="A3464" s="5" t="s">
        <v>3764</v>
      </c>
      <c r="B3464" s="4" t="s">
        <v>3765</v>
      </c>
      <c r="C3464" s="3">
        <v>2025085000</v>
      </c>
      <c r="D3464" s="4" t="s">
        <v>42926</v>
      </c>
      <c r="E3464" s="3" t="s">
        <v>18</v>
      </c>
      <c r="F3464" s="6">
        <v>1</v>
      </c>
      <c r="G3464" s="6">
        <v>1</v>
      </c>
    </row>
    <row r="3465" spans="1:7" ht="75" x14ac:dyDescent="0.25">
      <c r="A3465" s="17" t="s">
        <v>22793</v>
      </c>
      <c r="B3465" s="11" t="s">
        <v>22794</v>
      </c>
      <c r="C3465" s="3">
        <v>2025085000</v>
      </c>
      <c r="D3465" s="4" t="s">
        <v>42926</v>
      </c>
      <c r="E3465" s="3" t="s">
        <v>18</v>
      </c>
      <c r="F3465" s="6">
        <v>1</v>
      </c>
      <c r="G3465" s="6">
        <v>1</v>
      </c>
    </row>
    <row r="3466" spans="1:7" ht="75" x14ac:dyDescent="0.25">
      <c r="A3466" s="17" t="s">
        <v>22795</v>
      </c>
      <c r="B3466" s="11" t="s">
        <v>22796</v>
      </c>
      <c r="C3466" s="3">
        <v>2025085000</v>
      </c>
      <c r="D3466" s="4" t="s">
        <v>42926</v>
      </c>
      <c r="E3466" s="3" t="s">
        <v>18</v>
      </c>
      <c r="F3466" s="6">
        <v>1</v>
      </c>
      <c r="G3466" s="6">
        <v>1</v>
      </c>
    </row>
    <row r="3467" spans="1:7" ht="75" x14ac:dyDescent="0.25">
      <c r="A3467" s="17" t="s">
        <v>22797</v>
      </c>
      <c r="B3467" s="11" t="s">
        <v>22798</v>
      </c>
      <c r="C3467" s="3">
        <v>2025085000</v>
      </c>
      <c r="D3467" s="4" t="s">
        <v>42926</v>
      </c>
      <c r="E3467" s="3" t="s">
        <v>18</v>
      </c>
      <c r="F3467" s="6">
        <v>1</v>
      </c>
      <c r="G3467" s="6">
        <v>1</v>
      </c>
    </row>
    <row r="3468" spans="1:7" ht="75" x14ac:dyDescent="0.25">
      <c r="A3468" s="5" t="s">
        <v>3768</v>
      </c>
      <c r="B3468" s="4" t="s">
        <v>3769</v>
      </c>
      <c r="C3468" s="3">
        <v>2025085000</v>
      </c>
      <c r="D3468" s="4" t="s">
        <v>42926</v>
      </c>
      <c r="E3468" s="3" t="s">
        <v>18</v>
      </c>
      <c r="F3468" s="6">
        <v>1</v>
      </c>
      <c r="G3468" s="6">
        <v>1</v>
      </c>
    </row>
    <row r="3469" spans="1:7" ht="105" x14ac:dyDescent="0.25">
      <c r="A3469" s="3" t="s">
        <v>3770</v>
      </c>
      <c r="B3469" s="4" t="s">
        <v>3771</v>
      </c>
      <c r="C3469" s="3" t="s">
        <v>745</v>
      </c>
      <c r="D3469" s="4" t="s">
        <v>42986</v>
      </c>
      <c r="E3469" s="3" t="s">
        <v>10</v>
      </c>
      <c r="F3469" s="3" t="s">
        <v>11</v>
      </c>
      <c r="G3469" s="6">
        <v>1</v>
      </c>
    </row>
    <row r="3470" spans="1:7" x14ac:dyDescent="0.25">
      <c r="A3470" s="3" t="s">
        <v>3772</v>
      </c>
      <c r="B3470" s="4" t="s">
        <v>3773</v>
      </c>
      <c r="C3470" s="3">
        <v>2046430000</v>
      </c>
      <c r="D3470" s="4" t="s">
        <v>42764</v>
      </c>
      <c r="E3470" s="3" t="s">
        <v>10</v>
      </c>
      <c r="F3470" s="3" t="s">
        <v>11</v>
      </c>
      <c r="G3470" s="3">
        <v>1</v>
      </c>
    </row>
    <row r="3471" spans="1:7" ht="105" x14ac:dyDescent="0.25">
      <c r="A3471" s="3" t="s">
        <v>3775</v>
      </c>
      <c r="B3471" s="4" t="s">
        <v>3776</v>
      </c>
      <c r="C3471" s="3" t="s">
        <v>745</v>
      </c>
      <c r="D3471" s="4" t="s">
        <v>42986</v>
      </c>
      <c r="E3471" s="3" t="s">
        <v>10</v>
      </c>
      <c r="F3471" s="3" t="s">
        <v>11</v>
      </c>
      <c r="G3471" s="6">
        <v>1</v>
      </c>
    </row>
    <row r="3472" spans="1:7" ht="75" x14ac:dyDescent="0.25">
      <c r="A3472" s="5">
        <v>2914696000</v>
      </c>
      <c r="B3472" s="4" t="s">
        <v>3778</v>
      </c>
      <c r="C3472" s="3">
        <v>2025085000</v>
      </c>
      <c r="D3472" s="4" t="s">
        <v>42926</v>
      </c>
      <c r="E3472" s="3" t="s">
        <v>18</v>
      </c>
      <c r="F3472" s="6">
        <v>1</v>
      </c>
      <c r="G3472" s="6">
        <v>1</v>
      </c>
    </row>
    <row r="3473" spans="1:7" ht="75" x14ac:dyDescent="0.25">
      <c r="A3473" s="17" t="s">
        <v>3779</v>
      </c>
      <c r="B3473" s="11" t="s">
        <v>3780</v>
      </c>
      <c r="C3473" s="3">
        <v>2025085000</v>
      </c>
      <c r="D3473" s="4" t="s">
        <v>42926</v>
      </c>
      <c r="E3473" s="3" t="s">
        <v>18</v>
      </c>
      <c r="F3473" s="6">
        <v>1</v>
      </c>
      <c r="G3473" s="6">
        <v>1</v>
      </c>
    </row>
    <row r="3474" spans="1:7" ht="45" x14ac:dyDescent="0.25">
      <c r="A3474" s="3" t="s">
        <v>3781</v>
      </c>
      <c r="B3474" s="4" t="s">
        <v>3782</v>
      </c>
      <c r="C3474" s="3" t="s">
        <v>3467</v>
      </c>
      <c r="D3474" s="4" t="s">
        <v>43126</v>
      </c>
      <c r="E3474" s="3" t="s">
        <v>10</v>
      </c>
      <c r="F3474" s="3" t="s">
        <v>11</v>
      </c>
      <c r="G3474" s="3">
        <v>1</v>
      </c>
    </row>
    <row r="3475" spans="1:7" ht="75" x14ac:dyDescent="0.25">
      <c r="A3475" s="7" t="s">
        <v>22799</v>
      </c>
      <c r="B3475" s="4" t="s">
        <v>22800</v>
      </c>
      <c r="C3475" s="3">
        <v>2025085000</v>
      </c>
      <c r="D3475" s="4" t="s">
        <v>42926</v>
      </c>
      <c r="E3475" s="3" t="s">
        <v>18</v>
      </c>
      <c r="F3475" s="6">
        <v>1</v>
      </c>
      <c r="G3475" s="6">
        <v>1</v>
      </c>
    </row>
    <row r="3476" spans="1:7" ht="75" x14ac:dyDescent="0.25">
      <c r="A3476" s="7" t="s">
        <v>22801</v>
      </c>
      <c r="B3476" s="4" t="s">
        <v>22802</v>
      </c>
      <c r="C3476" s="3">
        <v>2025085000</v>
      </c>
      <c r="D3476" s="4" t="s">
        <v>42926</v>
      </c>
      <c r="E3476" s="3" t="s">
        <v>18</v>
      </c>
      <c r="F3476" s="6">
        <v>1</v>
      </c>
      <c r="G3476" s="6">
        <v>1</v>
      </c>
    </row>
    <row r="3477" spans="1:7" ht="75" x14ac:dyDescent="0.25">
      <c r="A3477" s="7" t="s">
        <v>22803</v>
      </c>
      <c r="B3477" s="4" t="s">
        <v>22804</v>
      </c>
      <c r="C3477" s="3">
        <v>2025085000</v>
      </c>
      <c r="D3477" s="4" t="s">
        <v>42926</v>
      </c>
      <c r="E3477" s="3" t="s">
        <v>18</v>
      </c>
      <c r="F3477" s="6">
        <v>1</v>
      </c>
      <c r="G3477" s="6">
        <v>1</v>
      </c>
    </row>
    <row r="3478" spans="1:7" ht="75" x14ac:dyDescent="0.25">
      <c r="A3478" s="7" t="s">
        <v>22805</v>
      </c>
      <c r="B3478" s="4" t="s">
        <v>22806</v>
      </c>
      <c r="C3478" s="3">
        <v>2025085000</v>
      </c>
      <c r="D3478" s="4" t="s">
        <v>42926</v>
      </c>
      <c r="E3478" s="3" t="s">
        <v>18</v>
      </c>
      <c r="F3478" s="6">
        <v>1</v>
      </c>
      <c r="G3478" s="6">
        <v>1</v>
      </c>
    </row>
    <row r="3479" spans="1:7" ht="75" x14ac:dyDescent="0.25">
      <c r="A3479" s="17">
        <v>2915110000</v>
      </c>
      <c r="B3479" s="11" t="s">
        <v>3786</v>
      </c>
      <c r="C3479" s="3">
        <v>2025085000</v>
      </c>
      <c r="D3479" s="4" t="s">
        <v>42926</v>
      </c>
      <c r="E3479" s="3" t="s">
        <v>18</v>
      </c>
      <c r="F3479" s="6">
        <v>1</v>
      </c>
      <c r="G3479" s="6">
        <v>1</v>
      </c>
    </row>
    <row r="3480" spans="1:7" ht="75" x14ac:dyDescent="0.25">
      <c r="A3480" s="17" t="s">
        <v>3787</v>
      </c>
      <c r="B3480" s="11" t="s">
        <v>3788</v>
      </c>
      <c r="C3480" s="3">
        <v>2025085000</v>
      </c>
      <c r="D3480" s="4" t="s">
        <v>42926</v>
      </c>
      <c r="E3480" s="3" t="s">
        <v>18</v>
      </c>
      <c r="F3480" s="6">
        <v>1</v>
      </c>
      <c r="G3480" s="6">
        <v>1</v>
      </c>
    </row>
    <row r="3481" spans="1:7" ht="75" x14ac:dyDescent="0.25">
      <c r="A3481" s="17" t="s">
        <v>22807</v>
      </c>
      <c r="B3481" s="11" t="s">
        <v>22808</v>
      </c>
      <c r="C3481" s="3">
        <v>2025085000</v>
      </c>
      <c r="D3481" s="4" t="s">
        <v>42926</v>
      </c>
      <c r="E3481" s="3" t="s">
        <v>18</v>
      </c>
      <c r="F3481" s="6">
        <v>1</v>
      </c>
      <c r="G3481" s="6">
        <v>1</v>
      </c>
    </row>
    <row r="3482" spans="1:7" ht="75" x14ac:dyDescent="0.25">
      <c r="A3482" s="17" t="s">
        <v>22809</v>
      </c>
      <c r="B3482" s="11" t="s">
        <v>22810</v>
      </c>
      <c r="C3482" s="3">
        <v>2025085000</v>
      </c>
      <c r="D3482" s="4" t="s">
        <v>42926</v>
      </c>
      <c r="E3482" s="3" t="s">
        <v>18</v>
      </c>
      <c r="F3482" s="6">
        <v>1</v>
      </c>
      <c r="G3482" s="6">
        <v>1</v>
      </c>
    </row>
    <row r="3483" spans="1:7" ht="75" x14ac:dyDescent="0.25">
      <c r="A3483" s="17" t="s">
        <v>3791</v>
      </c>
      <c r="B3483" s="11" t="s">
        <v>3792</v>
      </c>
      <c r="C3483" s="3">
        <v>2025085000</v>
      </c>
      <c r="D3483" s="4" t="s">
        <v>42926</v>
      </c>
      <c r="E3483" s="3" t="s">
        <v>18</v>
      </c>
      <c r="F3483" s="6">
        <v>1</v>
      </c>
      <c r="G3483" s="6">
        <v>1</v>
      </c>
    </row>
    <row r="3484" spans="1:7" ht="75" x14ac:dyDescent="0.25">
      <c r="A3484" s="5" t="s">
        <v>3793</v>
      </c>
      <c r="B3484" s="4" t="s">
        <v>3794</v>
      </c>
      <c r="C3484" s="3">
        <v>2025085000</v>
      </c>
      <c r="D3484" s="4" t="s">
        <v>42926</v>
      </c>
      <c r="E3484" s="3" t="s">
        <v>18</v>
      </c>
      <c r="F3484" s="6">
        <v>1</v>
      </c>
      <c r="G3484" s="6">
        <v>1</v>
      </c>
    </row>
    <row r="3485" spans="1:7" ht="75" x14ac:dyDescent="0.25">
      <c r="A3485" s="17" t="s">
        <v>22811</v>
      </c>
      <c r="B3485" s="11" t="s">
        <v>22812</v>
      </c>
      <c r="C3485" s="3">
        <v>2025085000</v>
      </c>
      <c r="D3485" s="4" t="s">
        <v>42926</v>
      </c>
      <c r="E3485" s="3" t="s">
        <v>18</v>
      </c>
      <c r="F3485" s="6">
        <v>1</v>
      </c>
      <c r="G3485" s="6">
        <v>1</v>
      </c>
    </row>
    <row r="3486" spans="1:7" ht="75" x14ac:dyDescent="0.25">
      <c r="A3486" s="17" t="s">
        <v>3795</v>
      </c>
      <c r="B3486" s="11" t="s">
        <v>3796</v>
      </c>
      <c r="C3486" s="3">
        <v>2025085000</v>
      </c>
      <c r="D3486" s="4" t="s">
        <v>42926</v>
      </c>
      <c r="E3486" s="3" t="s">
        <v>18</v>
      </c>
      <c r="F3486" s="6">
        <v>1</v>
      </c>
      <c r="G3486" s="6">
        <v>1</v>
      </c>
    </row>
    <row r="3487" spans="1:7" ht="75" x14ac:dyDescent="0.25">
      <c r="A3487" s="17" t="s">
        <v>3797</v>
      </c>
      <c r="B3487" s="11" t="s">
        <v>3798</v>
      </c>
      <c r="C3487" s="3">
        <v>2025085000</v>
      </c>
      <c r="D3487" s="4" t="s">
        <v>42926</v>
      </c>
      <c r="E3487" s="3" t="s">
        <v>18</v>
      </c>
      <c r="F3487" s="6">
        <v>1</v>
      </c>
      <c r="G3487" s="6">
        <v>1</v>
      </c>
    </row>
    <row r="3488" spans="1:7" ht="75" x14ac:dyDescent="0.25">
      <c r="A3488" s="17" t="s">
        <v>22813</v>
      </c>
      <c r="B3488" s="11" t="s">
        <v>22814</v>
      </c>
      <c r="C3488" s="3">
        <v>2025085000</v>
      </c>
      <c r="D3488" s="4" t="s">
        <v>42926</v>
      </c>
      <c r="E3488" s="3" t="s">
        <v>18</v>
      </c>
      <c r="F3488" s="6">
        <v>1</v>
      </c>
      <c r="G3488" s="6">
        <v>1</v>
      </c>
    </row>
    <row r="3489" spans="1:7" ht="75" x14ac:dyDescent="0.25">
      <c r="A3489" s="5" t="s">
        <v>3801</v>
      </c>
      <c r="B3489" s="4" t="s">
        <v>3802</v>
      </c>
      <c r="C3489" s="3">
        <v>2025085000</v>
      </c>
      <c r="D3489" s="4" t="s">
        <v>42926</v>
      </c>
      <c r="E3489" s="3" t="s">
        <v>18</v>
      </c>
      <c r="F3489" s="6">
        <v>1</v>
      </c>
      <c r="G3489" s="6">
        <v>1</v>
      </c>
    </row>
    <row r="3490" spans="1:7" ht="75" x14ac:dyDescent="0.25">
      <c r="A3490" s="5" t="s">
        <v>3803</v>
      </c>
      <c r="B3490" s="4" t="s">
        <v>3804</v>
      </c>
      <c r="C3490" s="3">
        <v>2025085000</v>
      </c>
      <c r="D3490" s="4" t="s">
        <v>42926</v>
      </c>
      <c r="E3490" s="3" t="s">
        <v>18</v>
      </c>
      <c r="F3490" s="6">
        <v>1</v>
      </c>
      <c r="G3490" s="6">
        <v>1</v>
      </c>
    </row>
    <row r="3491" spans="1:7" ht="30" x14ac:dyDescent="0.25">
      <c r="A3491" s="3" t="s">
        <v>3805</v>
      </c>
      <c r="B3491" s="4" t="s">
        <v>3806</v>
      </c>
      <c r="C3491" s="3" t="s">
        <v>3716</v>
      </c>
      <c r="D3491" s="4" t="s">
        <v>3717</v>
      </c>
      <c r="E3491" s="3" t="s">
        <v>10</v>
      </c>
      <c r="F3491" s="3" t="s">
        <v>11</v>
      </c>
      <c r="G3491" s="3">
        <v>1</v>
      </c>
    </row>
    <row r="3492" spans="1:7" ht="45" x14ac:dyDescent="0.25">
      <c r="A3492" s="3" t="s">
        <v>3807</v>
      </c>
      <c r="B3492" s="4" t="s">
        <v>3808</v>
      </c>
      <c r="C3492" s="3" t="s">
        <v>3467</v>
      </c>
      <c r="D3492" s="4" t="s">
        <v>43126</v>
      </c>
      <c r="E3492" s="3" t="s">
        <v>10</v>
      </c>
      <c r="F3492" s="3" t="s">
        <v>11</v>
      </c>
      <c r="G3492" s="3">
        <v>1</v>
      </c>
    </row>
    <row r="3493" spans="1:7" ht="30" x14ac:dyDescent="0.25">
      <c r="A3493" s="3" t="s">
        <v>3809</v>
      </c>
      <c r="B3493" s="4" t="s">
        <v>3810</v>
      </c>
      <c r="C3493" s="3" t="s">
        <v>3716</v>
      </c>
      <c r="D3493" s="4" t="s">
        <v>3717</v>
      </c>
      <c r="E3493" s="3" t="s">
        <v>10</v>
      </c>
      <c r="F3493" s="3" t="s">
        <v>11</v>
      </c>
      <c r="G3493" s="3">
        <v>1</v>
      </c>
    </row>
    <row r="3494" spans="1:7" ht="30" x14ac:dyDescent="0.25">
      <c r="A3494" s="3" t="s">
        <v>22815</v>
      </c>
      <c r="B3494" s="4" t="s">
        <v>22816</v>
      </c>
      <c r="C3494" s="3" t="s">
        <v>3716</v>
      </c>
      <c r="D3494" s="4" t="s">
        <v>3717</v>
      </c>
      <c r="E3494" s="3" t="s">
        <v>10</v>
      </c>
      <c r="F3494" s="3" t="s">
        <v>11</v>
      </c>
      <c r="G3494" s="3">
        <v>1</v>
      </c>
    </row>
    <row r="3495" spans="1:7" ht="75" x14ac:dyDescent="0.25">
      <c r="A3495" s="17">
        <v>2915393100</v>
      </c>
      <c r="B3495" s="11" t="s">
        <v>22817</v>
      </c>
      <c r="C3495" s="3">
        <v>2025085000</v>
      </c>
      <c r="D3495" s="4" t="s">
        <v>42926</v>
      </c>
      <c r="E3495" s="3" t="s">
        <v>18</v>
      </c>
      <c r="F3495" s="6">
        <v>1</v>
      </c>
      <c r="G3495" s="6">
        <v>1</v>
      </c>
    </row>
    <row r="3496" spans="1:7" ht="30" x14ac:dyDescent="0.25">
      <c r="A3496" s="3" t="s">
        <v>22818</v>
      </c>
      <c r="B3496" s="4" t="s">
        <v>22819</v>
      </c>
      <c r="C3496" s="3" t="s">
        <v>3716</v>
      </c>
      <c r="D3496" s="4" t="s">
        <v>3717</v>
      </c>
      <c r="E3496" s="3" t="s">
        <v>10</v>
      </c>
      <c r="F3496" s="3" t="s">
        <v>11</v>
      </c>
      <c r="G3496" s="3">
        <v>1</v>
      </c>
    </row>
    <row r="3497" spans="1:7" ht="30" x14ac:dyDescent="0.25">
      <c r="A3497" s="3" t="s">
        <v>3811</v>
      </c>
      <c r="B3497" s="4" t="s">
        <v>3812</v>
      </c>
      <c r="C3497" s="3" t="s">
        <v>3716</v>
      </c>
      <c r="D3497" s="4" t="s">
        <v>3717</v>
      </c>
      <c r="E3497" s="3" t="s">
        <v>10</v>
      </c>
      <c r="F3497" s="3" t="s">
        <v>11</v>
      </c>
      <c r="G3497" s="3">
        <v>1</v>
      </c>
    </row>
    <row r="3498" spans="1:7" ht="30" x14ac:dyDescent="0.25">
      <c r="A3498" s="3" t="s">
        <v>22820</v>
      </c>
      <c r="B3498" s="4" t="s">
        <v>22821</v>
      </c>
      <c r="C3498" s="3" t="s">
        <v>3716</v>
      </c>
      <c r="D3498" s="4" t="s">
        <v>3717</v>
      </c>
      <c r="E3498" s="3" t="s">
        <v>10</v>
      </c>
      <c r="F3498" s="3" t="s">
        <v>11</v>
      </c>
      <c r="G3498" s="3">
        <v>1</v>
      </c>
    </row>
    <row r="3499" spans="1:7" ht="75" x14ac:dyDescent="0.25">
      <c r="A3499" s="17" t="s">
        <v>22822</v>
      </c>
      <c r="B3499" s="11" t="s">
        <v>22823</v>
      </c>
      <c r="C3499" s="3">
        <v>2025085000</v>
      </c>
      <c r="D3499" s="4" t="s">
        <v>42926</v>
      </c>
      <c r="E3499" s="3" t="s">
        <v>18</v>
      </c>
      <c r="F3499" s="6">
        <v>1</v>
      </c>
      <c r="G3499" s="6">
        <v>1</v>
      </c>
    </row>
    <row r="3500" spans="1:7" ht="75" x14ac:dyDescent="0.25">
      <c r="A3500" s="17" t="s">
        <v>22824</v>
      </c>
      <c r="B3500" s="11" t="s">
        <v>22825</v>
      </c>
      <c r="C3500" s="3">
        <v>2025085000</v>
      </c>
      <c r="D3500" s="4" t="s">
        <v>42926</v>
      </c>
      <c r="E3500" s="3" t="s">
        <v>18</v>
      </c>
      <c r="F3500" s="6">
        <v>1</v>
      </c>
      <c r="G3500" s="6">
        <v>1</v>
      </c>
    </row>
    <row r="3501" spans="1:7" ht="75" x14ac:dyDescent="0.25">
      <c r="A3501" s="17" t="s">
        <v>3813</v>
      </c>
      <c r="B3501" s="11" t="s">
        <v>3814</v>
      </c>
      <c r="C3501" s="3">
        <v>2025085000</v>
      </c>
      <c r="D3501" s="4" t="s">
        <v>42926</v>
      </c>
      <c r="E3501" s="3" t="s">
        <v>18</v>
      </c>
      <c r="F3501" s="6">
        <v>1</v>
      </c>
      <c r="G3501" s="6">
        <v>1</v>
      </c>
    </row>
    <row r="3502" spans="1:7" ht="75" x14ac:dyDescent="0.25">
      <c r="A3502" s="17" t="s">
        <v>3815</v>
      </c>
      <c r="B3502" s="11" t="s">
        <v>3816</v>
      </c>
      <c r="C3502" s="3">
        <v>2025085000</v>
      </c>
      <c r="D3502" s="4" t="s">
        <v>42926</v>
      </c>
      <c r="E3502" s="3" t="s">
        <v>18</v>
      </c>
      <c r="F3502" s="6">
        <v>1</v>
      </c>
      <c r="G3502" s="6">
        <v>1</v>
      </c>
    </row>
    <row r="3503" spans="1:7" ht="75" x14ac:dyDescent="0.25">
      <c r="A3503" s="17" t="s">
        <v>22826</v>
      </c>
      <c r="B3503" s="11" t="s">
        <v>22827</v>
      </c>
      <c r="C3503" s="3">
        <v>2025085000</v>
      </c>
      <c r="D3503" s="4" t="s">
        <v>42926</v>
      </c>
      <c r="E3503" s="3" t="s">
        <v>18</v>
      </c>
      <c r="F3503" s="6">
        <v>1</v>
      </c>
      <c r="G3503" s="6">
        <v>1</v>
      </c>
    </row>
    <row r="3504" spans="1:7" ht="75" x14ac:dyDescent="0.25">
      <c r="A3504" s="17" t="s">
        <v>22828</v>
      </c>
      <c r="B3504" s="11" t="s">
        <v>22829</v>
      </c>
      <c r="C3504" s="3">
        <v>2025085000</v>
      </c>
      <c r="D3504" s="4" t="s">
        <v>42926</v>
      </c>
      <c r="E3504" s="3" t="s">
        <v>18</v>
      </c>
      <c r="F3504" s="6">
        <v>1</v>
      </c>
      <c r="G3504" s="6">
        <v>1</v>
      </c>
    </row>
    <row r="3505" spans="1:7" ht="75" x14ac:dyDescent="0.25">
      <c r="A3505" s="17">
        <v>2915403000</v>
      </c>
      <c r="B3505" s="11" t="s">
        <v>22830</v>
      </c>
      <c r="C3505" s="3">
        <v>2025085000</v>
      </c>
      <c r="D3505" s="4" t="s">
        <v>42926</v>
      </c>
      <c r="E3505" s="3" t="s">
        <v>18</v>
      </c>
      <c r="F3505" s="6">
        <v>1</v>
      </c>
      <c r="G3505" s="6">
        <v>1</v>
      </c>
    </row>
    <row r="3506" spans="1:7" ht="75" x14ac:dyDescent="0.25">
      <c r="A3506" s="17" t="s">
        <v>22831</v>
      </c>
      <c r="B3506" s="11" t="s">
        <v>22832</v>
      </c>
      <c r="C3506" s="3">
        <v>2025085000</v>
      </c>
      <c r="D3506" s="4" t="s">
        <v>42926</v>
      </c>
      <c r="E3506" s="3" t="s">
        <v>18</v>
      </c>
      <c r="F3506" s="6">
        <v>1</v>
      </c>
      <c r="G3506" s="6">
        <v>1</v>
      </c>
    </row>
    <row r="3507" spans="1:7" ht="75" x14ac:dyDescent="0.25">
      <c r="A3507" s="17" t="s">
        <v>22833</v>
      </c>
      <c r="B3507" s="11" t="s">
        <v>22834</v>
      </c>
      <c r="C3507" s="3">
        <v>2025085000</v>
      </c>
      <c r="D3507" s="4" t="s">
        <v>42926</v>
      </c>
      <c r="E3507" s="3" t="s">
        <v>18</v>
      </c>
      <c r="F3507" s="6">
        <v>1</v>
      </c>
      <c r="G3507" s="6">
        <v>1</v>
      </c>
    </row>
    <row r="3508" spans="1:7" x14ac:dyDescent="0.25">
      <c r="A3508" s="3" t="s">
        <v>3821</v>
      </c>
      <c r="B3508" s="4" t="s">
        <v>3822</v>
      </c>
      <c r="C3508" s="3" t="s">
        <v>3823</v>
      </c>
      <c r="D3508" s="4" t="s">
        <v>3824</v>
      </c>
      <c r="E3508" s="3" t="s">
        <v>10</v>
      </c>
      <c r="F3508" s="3" t="s">
        <v>11</v>
      </c>
      <c r="G3508" s="3">
        <v>1</v>
      </c>
    </row>
    <row r="3509" spans="1:7" ht="30" x14ac:dyDescent="0.25">
      <c r="A3509" s="3" t="s">
        <v>22835</v>
      </c>
      <c r="B3509" s="4" t="s">
        <v>22836</v>
      </c>
      <c r="C3509" s="3" t="s">
        <v>3823</v>
      </c>
      <c r="D3509" s="4" t="s">
        <v>3824</v>
      </c>
      <c r="E3509" s="3" t="s">
        <v>10</v>
      </c>
      <c r="F3509" s="3" t="s">
        <v>11</v>
      </c>
      <c r="G3509" s="3">
        <v>1</v>
      </c>
    </row>
    <row r="3510" spans="1:7" ht="30" x14ac:dyDescent="0.25">
      <c r="A3510" s="3" t="s">
        <v>22837</v>
      </c>
      <c r="B3510" s="4" t="s">
        <v>22838</v>
      </c>
      <c r="C3510" s="3" t="s">
        <v>3823</v>
      </c>
      <c r="D3510" s="4" t="s">
        <v>3824</v>
      </c>
      <c r="E3510" s="3" t="s">
        <v>10</v>
      </c>
      <c r="F3510" s="3" t="s">
        <v>11</v>
      </c>
      <c r="G3510" s="3">
        <v>1</v>
      </c>
    </row>
    <row r="3511" spans="1:7" ht="30" x14ac:dyDescent="0.25">
      <c r="A3511" s="3" t="s">
        <v>22839</v>
      </c>
      <c r="B3511" s="4" t="s">
        <v>22840</v>
      </c>
      <c r="C3511" s="3" t="s">
        <v>3823</v>
      </c>
      <c r="D3511" s="4" t="s">
        <v>3824</v>
      </c>
      <c r="E3511" s="3" t="s">
        <v>10</v>
      </c>
      <c r="F3511" s="3" t="s">
        <v>11</v>
      </c>
      <c r="G3511" s="3">
        <v>1</v>
      </c>
    </row>
    <row r="3512" spans="1:7" ht="30" x14ac:dyDescent="0.25">
      <c r="A3512" s="3" t="s">
        <v>22841</v>
      </c>
      <c r="B3512" s="4" t="s">
        <v>22842</v>
      </c>
      <c r="C3512" s="3" t="s">
        <v>3823</v>
      </c>
      <c r="D3512" s="4" t="s">
        <v>3824</v>
      </c>
      <c r="E3512" s="3" t="s">
        <v>10</v>
      </c>
      <c r="F3512" s="3" t="s">
        <v>11</v>
      </c>
      <c r="G3512" s="3">
        <v>1</v>
      </c>
    </row>
    <row r="3513" spans="1:7" x14ac:dyDescent="0.25">
      <c r="A3513" s="3" t="s">
        <v>22843</v>
      </c>
      <c r="B3513" s="4" t="s">
        <v>22844</v>
      </c>
      <c r="C3513" s="3" t="s">
        <v>3823</v>
      </c>
      <c r="D3513" s="4" t="s">
        <v>3824</v>
      </c>
      <c r="E3513" s="3" t="s">
        <v>10</v>
      </c>
      <c r="F3513" s="3" t="s">
        <v>11</v>
      </c>
      <c r="G3513" s="3">
        <v>1</v>
      </c>
    </row>
    <row r="3514" spans="1:7" ht="30" x14ac:dyDescent="0.25">
      <c r="A3514" s="3" t="s">
        <v>22845</v>
      </c>
      <c r="B3514" s="4" t="s">
        <v>22846</v>
      </c>
      <c r="C3514" s="3" t="s">
        <v>3823</v>
      </c>
      <c r="D3514" s="4" t="s">
        <v>3824</v>
      </c>
      <c r="E3514" s="3" t="s">
        <v>10</v>
      </c>
      <c r="F3514" s="3" t="s">
        <v>11</v>
      </c>
      <c r="G3514" s="3">
        <v>1</v>
      </c>
    </row>
    <row r="3515" spans="1:7" ht="30" x14ac:dyDescent="0.25">
      <c r="A3515" s="3" t="s">
        <v>22847</v>
      </c>
      <c r="B3515" s="4" t="s">
        <v>22848</v>
      </c>
      <c r="C3515" s="3" t="s">
        <v>3823</v>
      </c>
      <c r="D3515" s="4" t="s">
        <v>3824</v>
      </c>
      <c r="E3515" s="3" t="s">
        <v>10</v>
      </c>
      <c r="F3515" s="3" t="s">
        <v>11</v>
      </c>
      <c r="G3515" s="3">
        <v>1</v>
      </c>
    </row>
    <row r="3516" spans="1:7" x14ac:dyDescent="0.25">
      <c r="A3516" s="3" t="s">
        <v>22849</v>
      </c>
      <c r="B3516" s="4" t="s">
        <v>22850</v>
      </c>
      <c r="C3516" s="3" t="s">
        <v>3823</v>
      </c>
      <c r="D3516" s="4" t="s">
        <v>3824</v>
      </c>
      <c r="E3516" s="3" t="s">
        <v>10</v>
      </c>
      <c r="F3516" s="3" t="s">
        <v>11</v>
      </c>
      <c r="G3516" s="3">
        <v>1</v>
      </c>
    </row>
    <row r="3517" spans="1:7" ht="30" x14ac:dyDescent="0.25">
      <c r="A3517" s="3" t="s">
        <v>22851</v>
      </c>
      <c r="B3517" s="4" t="s">
        <v>22852</v>
      </c>
      <c r="C3517" s="3" t="s">
        <v>3823</v>
      </c>
      <c r="D3517" s="4" t="s">
        <v>3824</v>
      </c>
      <c r="E3517" s="3" t="s">
        <v>10</v>
      </c>
      <c r="F3517" s="3" t="s">
        <v>11</v>
      </c>
      <c r="G3517" s="3">
        <v>1</v>
      </c>
    </row>
    <row r="3518" spans="1:7" x14ac:dyDescent="0.25">
      <c r="A3518" s="3" t="s">
        <v>22853</v>
      </c>
      <c r="B3518" s="4" t="s">
        <v>22854</v>
      </c>
      <c r="C3518" s="3" t="s">
        <v>3823</v>
      </c>
      <c r="D3518" s="4" t="s">
        <v>3824</v>
      </c>
      <c r="E3518" s="3" t="s">
        <v>10</v>
      </c>
      <c r="F3518" s="3" t="s">
        <v>11</v>
      </c>
      <c r="G3518" s="3">
        <v>1</v>
      </c>
    </row>
    <row r="3519" spans="1:7" ht="60" x14ac:dyDescent="0.25">
      <c r="A3519" s="3" t="s">
        <v>22855</v>
      </c>
      <c r="B3519" s="4" t="s">
        <v>22856</v>
      </c>
      <c r="C3519" s="3" t="s">
        <v>3823</v>
      </c>
      <c r="D3519" s="4" t="s">
        <v>3824</v>
      </c>
      <c r="E3519" s="3" t="s">
        <v>10</v>
      </c>
      <c r="F3519" s="3" t="s">
        <v>11</v>
      </c>
      <c r="G3519" s="3">
        <v>1</v>
      </c>
    </row>
    <row r="3520" spans="1:7" ht="30" x14ac:dyDescent="0.25">
      <c r="A3520" s="3" t="s">
        <v>22857</v>
      </c>
      <c r="B3520" s="4" t="s">
        <v>22858</v>
      </c>
      <c r="C3520" s="3" t="s">
        <v>3823</v>
      </c>
      <c r="D3520" s="4" t="s">
        <v>3824</v>
      </c>
      <c r="E3520" s="3" t="s">
        <v>10</v>
      </c>
      <c r="F3520" s="3" t="s">
        <v>11</v>
      </c>
      <c r="G3520" s="3">
        <v>1</v>
      </c>
    </row>
    <row r="3521" spans="1:7" x14ac:dyDescent="0.25">
      <c r="A3521" s="3" t="s">
        <v>22859</v>
      </c>
      <c r="B3521" s="4" t="s">
        <v>22860</v>
      </c>
      <c r="C3521" s="3" t="s">
        <v>3823</v>
      </c>
      <c r="D3521" s="4" t="s">
        <v>3824</v>
      </c>
      <c r="E3521" s="3" t="s">
        <v>10</v>
      </c>
      <c r="F3521" s="3" t="s">
        <v>11</v>
      </c>
      <c r="G3521" s="3">
        <v>1</v>
      </c>
    </row>
    <row r="3522" spans="1:7" ht="30" x14ac:dyDescent="0.25">
      <c r="A3522" s="3" t="s">
        <v>22861</v>
      </c>
      <c r="B3522" s="4" t="s">
        <v>22862</v>
      </c>
      <c r="C3522" s="3" t="s">
        <v>3823</v>
      </c>
      <c r="D3522" s="4" t="s">
        <v>3824</v>
      </c>
      <c r="E3522" s="3" t="s">
        <v>10</v>
      </c>
      <c r="F3522" s="3" t="s">
        <v>11</v>
      </c>
      <c r="G3522" s="3">
        <v>1</v>
      </c>
    </row>
    <row r="3523" spans="1:7" ht="75" x14ac:dyDescent="0.25">
      <c r="A3523" s="17" t="s">
        <v>3833</v>
      </c>
      <c r="B3523" s="11" t="s">
        <v>3834</v>
      </c>
      <c r="C3523" s="3">
        <v>2025085000</v>
      </c>
      <c r="D3523" s="4" t="s">
        <v>42926</v>
      </c>
      <c r="E3523" s="3" t="s">
        <v>18</v>
      </c>
      <c r="F3523" s="6">
        <v>1</v>
      </c>
      <c r="G3523" s="6">
        <v>1</v>
      </c>
    </row>
    <row r="3524" spans="1:7" ht="75" x14ac:dyDescent="0.25">
      <c r="A3524" s="17" t="s">
        <v>22863</v>
      </c>
      <c r="B3524" s="11" t="s">
        <v>22864</v>
      </c>
      <c r="C3524" s="3">
        <v>2025085000</v>
      </c>
      <c r="D3524" s="4" t="s">
        <v>42926</v>
      </c>
      <c r="E3524" s="3" t="s">
        <v>18</v>
      </c>
      <c r="F3524" s="6">
        <v>1</v>
      </c>
      <c r="G3524" s="6">
        <v>1</v>
      </c>
    </row>
    <row r="3525" spans="1:7" ht="75" x14ac:dyDescent="0.25">
      <c r="A3525" s="17" t="s">
        <v>3835</v>
      </c>
      <c r="B3525" s="11" t="s">
        <v>3836</v>
      </c>
      <c r="C3525" s="3">
        <v>2025085000</v>
      </c>
      <c r="D3525" s="4" t="s">
        <v>42926</v>
      </c>
      <c r="E3525" s="3" t="s">
        <v>18</v>
      </c>
      <c r="F3525" s="6">
        <v>1</v>
      </c>
      <c r="G3525" s="6">
        <v>1</v>
      </c>
    </row>
    <row r="3526" spans="1:7" ht="75" x14ac:dyDescent="0.25">
      <c r="A3526" s="17" t="s">
        <v>3837</v>
      </c>
      <c r="B3526" s="11" t="s">
        <v>3838</v>
      </c>
      <c r="C3526" s="3">
        <v>2025085000</v>
      </c>
      <c r="D3526" s="4" t="s">
        <v>42926</v>
      </c>
      <c r="E3526" s="3" t="s">
        <v>18</v>
      </c>
      <c r="F3526" s="6">
        <v>1</v>
      </c>
      <c r="G3526" s="6">
        <v>1</v>
      </c>
    </row>
    <row r="3527" spans="1:7" ht="75" x14ac:dyDescent="0.25">
      <c r="A3527" s="17" t="s">
        <v>3839</v>
      </c>
      <c r="B3527" s="11" t="s">
        <v>3840</v>
      </c>
      <c r="C3527" s="3">
        <v>2025085000</v>
      </c>
      <c r="D3527" s="4" t="s">
        <v>42926</v>
      </c>
      <c r="E3527" s="3" t="s">
        <v>18</v>
      </c>
      <c r="F3527" s="6">
        <v>1</v>
      </c>
      <c r="G3527" s="6">
        <v>1</v>
      </c>
    </row>
    <row r="3528" spans="1:7" ht="75" x14ac:dyDescent="0.25">
      <c r="A3528" s="17" t="s">
        <v>3841</v>
      </c>
      <c r="B3528" s="11" t="s">
        <v>3842</v>
      </c>
      <c r="C3528" s="3">
        <v>2025085000</v>
      </c>
      <c r="D3528" s="4" t="s">
        <v>42926</v>
      </c>
      <c r="E3528" s="3" t="s">
        <v>18</v>
      </c>
      <c r="F3528" s="6">
        <v>1</v>
      </c>
      <c r="G3528" s="6">
        <v>1</v>
      </c>
    </row>
    <row r="3529" spans="1:7" ht="75" x14ac:dyDescent="0.25">
      <c r="A3529" s="17" t="s">
        <v>22865</v>
      </c>
      <c r="B3529" s="11" t="s">
        <v>22866</v>
      </c>
      <c r="C3529" s="3">
        <v>2025085000</v>
      </c>
      <c r="D3529" s="4" t="s">
        <v>42926</v>
      </c>
      <c r="E3529" s="3" t="s">
        <v>18</v>
      </c>
      <c r="F3529" s="6">
        <v>1</v>
      </c>
      <c r="G3529" s="6">
        <v>1</v>
      </c>
    </row>
    <row r="3530" spans="1:7" ht="75" x14ac:dyDescent="0.25">
      <c r="A3530" s="17" t="s">
        <v>3845</v>
      </c>
      <c r="B3530" s="11" t="s">
        <v>3846</v>
      </c>
      <c r="C3530" s="3">
        <v>2025085000</v>
      </c>
      <c r="D3530" s="4" t="s">
        <v>42926</v>
      </c>
      <c r="E3530" s="3" t="s">
        <v>18</v>
      </c>
      <c r="F3530" s="6">
        <v>1</v>
      </c>
      <c r="G3530" s="6">
        <v>1</v>
      </c>
    </row>
    <row r="3531" spans="1:7" ht="45" x14ac:dyDescent="0.25">
      <c r="A3531" s="5" t="s">
        <v>3847</v>
      </c>
      <c r="B3531" s="4" t="s">
        <v>3848</v>
      </c>
      <c r="C3531" s="3">
        <v>2025035000</v>
      </c>
      <c r="D3531" s="4" t="s">
        <v>42925</v>
      </c>
      <c r="E3531" s="3" t="s">
        <v>10</v>
      </c>
      <c r="F3531" s="3" t="s">
        <v>11</v>
      </c>
      <c r="G3531" s="3">
        <v>1</v>
      </c>
    </row>
    <row r="3532" spans="1:7" ht="45" x14ac:dyDescent="0.25">
      <c r="A3532" s="5" t="s">
        <v>3849</v>
      </c>
      <c r="B3532" s="4" t="s">
        <v>3850</v>
      </c>
      <c r="C3532" s="3">
        <v>2025035000</v>
      </c>
      <c r="D3532" s="4" t="s">
        <v>42925</v>
      </c>
      <c r="E3532" s="3" t="s">
        <v>10</v>
      </c>
      <c r="F3532" s="3" t="s">
        <v>11</v>
      </c>
      <c r="G3532" s="3">
        <v>1</v>
      </c>
    </row>
    <row r="3533" spans="1:7" ht="45" x14ac:dyDescent="0.25">
      <c r="A3533" s="5" t="s">
        <v>3851</v>
      </c>
      <c r="B3533" s="4" t="s">
        <v>3852</v>
      </c>
      <c r="C3533" s="3">
        <v>2025035000</v>
      </c>
      <c r="D3533" s="4" t="s">
        <v>42925</v>
      </c>
      <c r="E3533" s="3" t="s">
        <v>10</v>
      </c>
      <c r="F3533" s="3" t="s">
        <v>11</v>
      </c>
      <c r="G3533" s="3">
        <v>1</v>
      </c>
    </row>
    <row r="3534" spans="1:7" ht="45" x14ac:dyDescent="0.25">
      <c r="A3534" s="5" t="s">
        <v>3853</v>
      </c>
      <c r="B3534" s="4" t="s">
        <v>3854</v>
      </c>
      <c r="C3534" s="3">
        <v>2025035000</v>
      </c>
      <c r="D3534" s="4" t="s">
        <v>42925</v>
      </c>
      <c r="E3534" s="3" t="s">
        <v>10</v>
      </c>
      <c r="F3534" s="3" t="s">
        <v>11</v>
      </c>
      <c r="G3534" s="3">
        <v>1</v>
      </c>
    </row>
    <row r="3535" spans="1:7" x14ac:dyDescent="0.25">
      <c r="A3535" s="3" t="s">
        <v>3855</v>
      </c>
      <c r="B3535" s="4" t="s">
        <v>3856</v>
      </c>
      <c r="C3535" s="3" t="s">
        <v>3823</v>
      </c>
      <c r="D3535" s="4" t="s">
        <v>3824</v>
      </c>
      <c r="E3535" s="3" t="s">
        <v>10</v>
      </c>
      <c r="F3535" s="3" t="s">
        <v>11</v>
      </c>
      <c r="G3535" s="3">
        <v>1</v>
      </c>
    </row>
    <row r="3536" spans="1:7" ht="30" x14ac:dyDescent="0.25">
      <c r="A3536" s="3" t="s">
        <v>3857</v>
      </c>
      <c r="B3536" s="4" t="s">
        <v>3858</v>
      </c>
      <c r="C3536" s="3" t="s">
        <v>3823</v>
      </c>
      <c r="D3536" s="4" t="s">
        <v>3824</v>
      </c>
      <c r="E3536" s="3" t="s">
        <v>10</v>
      </c>
      <c r="F3536" s="3" t="s">
        <v>11</v>
      </c>
      <c r="G3536" s="3">
        <v>1</v>
      </c>
    </row>
    <row r="3537" spans="1:7" ht="45" x14ac:dyDescent="0.25">
      <c r="A3537" s="3" t="s">
        <v>3859</v>
      </c>
      <c r="B3537" s="4" t="s">
        <v>3860</v>
      </c>
      <c r="C3537" s="3" t="s">
        <v>3467</v>
      </c>
      <c r="D3537" s="4" t="s">
        <v>43126</v>
      </c>
      <c r="E3537" s="3" t="s">
        <v>10</v>
      </c>
      <c r="F3537" s="3" t="s">
        <v>11</v>
      </c>
      <c r="G3537" s="3">
        <v>1</v>
      </c>
    </row>
    <row r="3538" spans="1:7" ht="45" x14ac:dyDescent="0.25">
      <c r="A3538" s="17">
        <v>2916191000</v>
      </c>
      <c r="B3538" s="11" t="s">
        <v>3862</v>
      </c>
      <c r="C3538" s="3">
        <v>2025035000</v>
      </c>
      <c r="D3538" s="4" t="s">
        <v>42925</v>
      </c>
      <c r="E3538" s="3" t="s">
        <v>10</v>
      </c>
      <c r="F3538" s="3" t="s">
        <v>11</v>
      </c>
      <c r="G3538" s="3">
        <v>1</v>
      </c>
    </row>
    <row r="3539" spans="1:7" ht="45" x14ac:dyDescent="0.25">
      <c r="A3539" s="17" t="s">
        <v>3863</v>
      </c>
      <c r="B3539" s="11" t="s">
        <v>3864</v>
      </c>
      <c r="C3539" s="3">
        <v>2025035000</v>
      </c>
      <c r="D3539" s="4" t="s">
        <v>42925</v>
      </c>
      <c r="E3539" s="3" t="s">
        <v>10</v>
      </c>
      <c r="F3539" s="3" t="s">
        <v>11</v>
      </c>
      <c r="G3539" s="3">
        <v>1</v>
      </c>
    </row>
    <row r="3540" spans="1:7" ht="45" x14ac:dyDescent="0.25">
      <c r="A3540" s="17" t="s">
        <v>22867</v>
      </c>
      <c r="B3540" s="11" t="s">
        <v>22868</v>
      </c>
      <c r="C3540" s="3">
        <v>2025035000</v>
      </c>
      <c r="D3540" s="4" t="s">
        <v>42925</v>
      </c>
      <c r="E3540" s="3" t="s">
        <v>10</v>
      </c>
      <c r="F3540" s="3" t="s">
        <v>11</v>
      </c>
      <c r="G3540" s="3">
        <v>1</v>
      </c>
    </row>
    <row r="3541" spans="1:7" ht="60" x14ac:dyDescent="0.25">
      <c r="A3541" s="17" t="s">
        <v>22869</v>
      </c>
      <c r="B3541" s="11" t="s">
        <v>3866</v>
      </c>
      <c r="C3541" s="3">
        <v>2025035000</v>
      </c>
      <c r="D3541" s="4" t="s">
        <v>42925</v>
      </c>
      <c r="E3541" s="3" t="s">
        <v>10</v>
      </c>
      <c r="F3541" s="3" t="s">
        <v>11</v>
      </c>
      <c r="G3541" s="3">
        <v>1</v>
      </c>
    </row>
    <row r="3542" spans="1:7" ht="45" x14ac:dyDescent="0.25">
      <c r="A3542" s="3" t="s">
        <v>3867</v>
      </c>
      <c r="B3542" s="4" t="s">
        <v>3868</v>
      </c>
      <c r="C3542" s="3" t="s">
        <v>3467</v>
      </c>
      <c r="D3542" s="4" t="s">
        <v>43126</v>
      </c>
      <c r="E3542" s="3" t="s">
        <v>10</v>
      </c>
      <c r="F3542" s="3" t="s">
        <v>11</v>
      </c>
      <c r="G3542" s="3">
        <v>1</v>
      </c>
    </row>
    <row r="3543" spans="1:7" ht="60" x14ac:dyDescent="0.25">
      <c r="A3543" s="5" t="s">
        <v>3869</v>
      </c>
      <c r="B3543" s="4" t="s">
        <v>3870</v>
      </c>
      <c r="C3543" s="3">
        <v>2025035000</v>
      </c>
      <c r="D3543" s="4" t="s">
        <v>42925</v>
      </c>
      <c r="E3543" s="3" t="s">
        <v>10</v>
      </c>
      <c r="F3543" s="3" t="s">
        <v>11</v>
      </c>
      <c r="G3543" s="3">
        <v>1</v>
      </c>
    </row>
    <row r="3544" spans="1:7" x14ac:dyDescent="0.25">
      <c r="A3544" s="3" t="s">
        <v>22870</v>
      </c>
      <c r="B3544" s="4" t="s">
        <v>22871</v>
      </c>
      <c r="C3544" s="3" t="s">
        <v>2692</v>
      </c>
      <c r="D3544" s="4" t="s">
        <v>2693</v>
      </c>
      <c r="E3544" s="3" t="s">
        <v>10</v>
      </c>
      <c r="F3544" s="3" t="s">
        <v>11</v>
      </c>
      <c r="G3544" s="3">
        <v>1</v>
      </c>
    </row>
    <row r="3545" spans="1:7" ht="45" x14ac:dyDescent="0.25">
      <c r="A3545" s="17" t="s">
        <v>22872</v>
      </c>
      <c r="B3545" s="11" t="s">
        <v>22873</v>
      </c>
      <c r="C3545" s="3">
        <v>2025035000</v>
      </c>
      <c r="D3545" s="4" t="s">
        <v>42925</v>
      </c>
      <c r="E3545" s="3" t="s">
        <v>18</v>
      </c>
      <c r="F3545" s="3" t="s">
        <v>11</v>
      </c>
      <c r="G3545" s="3">
        <v>1</v>
      </c>
    </row>
    <row r="3546" spans="1:7" ht="45" x14ac:dyDescent="0.25">
      <c r="A3546" s="17" t="s">
        <v>22874</v>
      </c>
      <c r="B3546" s="11" t="s">
        <v>22875</v>
      </c>
      <c r="C3546" s="3">
        <v>2025035000</v>
      </c>
      <c r="D3546" s="4" t="s">
        <v>42925</v>
      </c>
      <c r="E3546" s="3" t="s">
        <v>18</v>
      </c>
      <c r="F3546" s="3" t="s">
        <v>11</v>
      </c>
      <c r="G3546" s="3">
        <v>1</v>
      </c>
    </row>
    <row r="3547" spans="1:7" ht="30" x14ac:dyDescent="0.25">
      <c r="A3547" s="3" t="s">
        <v>22876</v>
      </c>
      <c r="B3547" s="4" t="s">
        <v>22877</v>
      </c>
      <c r="C3547" s="3" t="s">
        <v>3716</v>
      </c>
      <c r="D3547" s="4" t="s">
        <v>3717</v>
      </c>
      <c r="E3547" s="3" t="s">
        <v>10</v>
      </c>
      <c r="F3547" s="3" t="s">
        <v>11</v>
      </c>
      <c r="G3547" s="3">
        <v>1</v>
      </c>
    </row>
    <row r="3548" spans="1:7" ht="45" x14ac:dyDescent="0.25">
      <c r="A3548" s="17" t="s">
        <v>22878</v>
      </c>
      <c r="B3548" s="11" t="s">
        <v>22879</v>
      </c>
      <c r="C3548" s="3">
        <v>2025035000</v>
      </c>
      <c r="D3548" s="4" t="s">
        <v>42925</v>
      </c>
      <c r="E3548" s="3" t="s">
        <v>18</v>
      </c>
      <c r="F3548" s="3" t="s">
        <v>11</v>
      </c>
      <c r="G3548" s="3">
        <v>1</v>
      </c>
    </row>
    <row r="3549" spans="1:7" ht="45" x14ac:dyDescent="0.25">
      <c r="A3549" s="17" t="s">
        <v>22880</v>
      </c>
      <c r="B3549" s="11" t="s">
        <v>22881</v>
      </c>
      <c r="C3549" s="3">
        <v>2025035000</v>
      </c>
      <c r="D3549" s="4" t="s">
        <v>42925</v>
      </c>
      <c r="E3549" s="3" t="s">
        <v>18</v>
      </c>
      <c r="F3549" s="3" t="s">
        <v>11</v>
      </c>
      <c r="G3549" s="3">
        <v>1</v>
      </c>
    </row>
    <row r="3550" spans="1:7" ht="75" x14ac:dyDescent="0.25">
      <c r="A3550" s="5" t="s">
        <v>3873</v>
      </c>
      <c r="B3550" s="4" t="s">
        <v>3874</v>
      </c>
      <c r="C3550" s="3">
        <v>2025085000</v>
      </c>
      <c r="D3550" s="4" t="s">
        <v>42926</v>
      </c>
      <c r="E3550" s="3" t="s">
        <v>18</v>
      </c>
      <c r="F3550" s="6">
        <v>1</v>
      </c>
      <c r="G3550" s="6">
        <v>1</v>
      </c>
    </row>
    <row r="3551" spans="1:7" ht="30" x14ac:dyDescent="0.25">
      <c r="A3551" s="3" t="s">
        <v>3875</v>
      </c>
      <c r="B3551" s="4" t="s">
        <v>3876</v>
      </c>
      <c r="C3551" s="3" t="s">
        <v>3716</v>
      </c>
      <c r="D3551" s="4" t="s">
        <v>3717</v>
      </c>
      <c r="E3551" s="3" t="s">
        <v>10</v>
      </c>
      <c r="F3551" s="3" t="s">
        <v>11</v>
      </c>
      <c r="G3551" s="3">
        <v>1</v>
      </c>
    </row>
    <row r="3552" spans="1:7" ht="30" x14ac:dyDescent="0.25">
      <c r="A3552" s="3" t="s">
        <v>3877</v>
      </c>
      <c r="B3552" s="4" t="s">
        <v>3878</v>
      </c>
      <c r="C3552" s="3" t="s">
        <v>3716</v>
      </c>
      <c r="D3552" s="4" t="s">
        <v>3717</v>
      </c>
      <c r="E3552" s="3" t="s">
        <v>10</v>
      </c>
      <c r="F3552" s="3" t="s">
        <v>11</v>
      </c>
      <c r="G3552" s="3">
        <v>1</v>
      </c>
    </row>
    <row r="3553" spans="1:7" ht="30" x14ac:dyDescent="0.25">
      <c r="A3553" s="3" t="s">
        <v>22882</v>
      </c>
      <c r="B3553" s="4" t="s">
        <v>22883</v>
      </c>
      <c r="C3553" s="3" t="s">
        <v>3716</v>
      </c>
      <c r="D3553" s="4" t="s">
        <v>3717</v>
      </c>
      <c r="E3553" s="3" t="s">
        <v>10</v>
      </c>
      <c r="F3553" s="3" t="s">
        <v>11</v>
      </c>
      <c r="G3553" s="3">
        <v>1</v>
      </c>
    </row>
    <row r="3554" spans="1:7" ht="30" x14ac:dyDescent="0.25">
      <c r="A3554" s="3" t="s">
        <v>22884</v>
      </c>
      <c r="B3554" s="4" t="s">
        <v>22885</v>
      </c>
      <c r="C3554" s="3" t="s">
        <v>3716</v>
      </c>
      <c r="D3554" s="4" t="s">
        <v>3717</v>
      </c>
      <c r="E3554" s="3" t="s">
        <v>10</v>
      </c>
      <c r="F3554" s="3" t="s">
        <v>11</v>
      </c>
      <c r="G3554" s="3">
        <v>1</v>
      </c>
    </row>
    <row r="3555" spans="1:7" ht="75" x14ac:dyDescent="0.25">
      <c r="A3555" s="17">
        <v>2916390300</v>
      </c>
      <c r="B3555" s="11" t="s">
        <v>22886</v>
      </c>
      <c r="C3555" s="3">
        <v>2025085000</v>
      </c>
      <c r="D3555" s="4" t="s">
        <v>42926</v>
      </c>
      <c r="E3555" s="3" t="s">
        <v>18</v>
      </c>
      <c r="F3555" s="6">
        <v>1</v>
      </c>
      <c r="G3555" s="6">
        <v>1</v>
      </c>
    </row>
    <row r="3556" spans="1:7" ht="75" x14ac:dyDescent="0.25">
      <c r="A3556" s="17" t="s">
        <v>22887</v>
      </c>
      <c r="B3556" s="11" t="s">
        <v>22888</v>
      </c>
      <c r="C3556" s="3">
        <v>2025085000</v>
      </c>
      <c r="D3556" s="4" t="s">
        <v>42926</v>
      </c>
      <c r="E3556" s="3" t="s">
        <v>18</v>
      </c>
      <c r="F3556" s="6">
        <v>1</v>
      </c>
      <c r="G3556" s="6">
        <v>1</v>
      </c>
    </row>
    <row r="3557" spans="1:7" ht="30" x14ac:dyDescent="0.25">
      <c r="A3557" s="3" t="s">
        <v>22889</v>
      </c>
      <c r="B3557" s="4" t="s">
        <v>22890</v>
      </c>
      <c r="C3557" s="3" t="s">
        <v>3716</v>
      </c>
      <c r="D3557" s="4" t="s">
        <v>3717</v>
      </c>
      <c r="E3557" s="3" t="s">
        <v>10</v>
      </c>
      <c r="F3557" s="3" t="s">
        <v>11</v>
      </c>
      <c r="G3557" s="3">
        <v>1</v>
      </c>
    </row>
    <row r="3558" spans="1:7" ht="75" x14ac:dyDescent="0.25">
      <c r="A3558" s="17" t="s">
        <v>22891</v>
      </c>
      <c r="B3558" s="11" t="s">
        <v>22892</v>
      </c>
      <c r="C3558" s="3">
        <v>2025085000</v>
      </c>
      <c r="D3558" s="4" t="s">
        <v>42926</v>
      </c>
      <c r="E3558" s="3" t="s">
        <v>18</v>
      </c>
      <c r="F3558" s="6">
        <v>1</v>
      </c>
      <c r="G3558" s="6">
        <v>1</v>
      </c>
    </row>
    <row r="3559" spans="1:7" ht="75" x14ac:dyDescent="0.25">
      <c r="A3559" s="17" t="s">
        <v>22893</v>
      </c>
      <c r="B3559" s="11" t="s">
        <v>22894</v>
      </c>
      <c r="C3559" s="3">
        <v>2025085000</v>
      </c>
      <c r="D3559" s="4" t="s">
        <v>42926</v>
      </c>
      <c r="E3559" s="3" t="s">
        <v>18</v>
      </c>
      <c r="F3559" s="6">
        <v>1</v>
      </c>
      <c r="G3559" s="6">
        <v>1</v>
      </c>
    </row>
    <row r="3560" spans="1:7" ht="105" x14ac:dyDescent="0.25">
      <c r="A3560" s="3" t="s">
        <v>22895</v>
      </c>
      <c r="B3560" s="4" t="s">
        <v>22896</v>
      </c>
      <c r="C3560" s="3" t="s">
        <v>745</v>
      </c>
      <c r="D3560" s="4" t="s">
        <v>42986</v>
      </c>
      <c r="E3560" s="3" t="s">
        <v>10</v>
      </c>
      <c r="F3560" s="3" t="s">
        <v>11</v>
      </c>
      <c r="G3560" s="6">
        <v>1</v>
      </c>
    </row>
    <row r="3561" spans="1:7" ht="75" x14ac:dyDescent="0.25">
      <c r="A3561" s="17" t="s">
        <v>22897</v>
      </c>
      <c r="B3561" s="11" t="s">
        <v>22898</v>
      </c>
      <c r="C3561" s="3">
        <v>2025085000</v>
      </c>
      <c r="D3561" s="4" t="s">
        <v>42926</v>
      </c>
      <c r="E3561" s="3" t="s">
        <v>18</v>
      </c>
      <c r="F3561" s="6">
        <v>1</v>
      </c>
      <c r="G3561" s="6">
        <v>1</v>
      </c>
    </row>
    <row r="3562" spans="1:7" ht="75" x14ac:dyDescent="0.25">
      <c r="A3562" s="17" t="s">
        <v>22899</v>
      </c>
      <c r="B3562" s="11" t="s">
        <v>22900</v>
      </c>
      <c r="C3562" s="3">
        <v>2025085000</v>
      </c>
      <c r="D3562" s="4" t="s">
        <v>42926</v>
      </c>
      <c r="E3562" s="3" t="s">
        <v>18</v>
      </c>
      <c r="F3562" s="6">
        <v>1</v>
      </c>
      <c r="G3562" s="6">
        <v>1</v>
      </c>
    </row>
    <row r="3563" spans="1:7" ht="45" x14ac:dyDescent="0.25">
      <c r="A3563" s="3" t="s">
        <v>22901</v>
      </c>
      <c r="B3563" s="4" t="s">
        <v>22902</v>
      </c>
      <c r="C3563" s="3" t="s">
        <v>3716</v>
      </c>
      <c r="D3563" s="4" t="s">
        <v>3717</v>
      </c>
      <c r="E3563" s="3" t="s">
        <v>10</v>
      </c>
      <c r="F3563" s="3" t="s">
        <v>11</v>
      </c>
      <c r="G3563" s="3">
        <v>1</v>
      </c>
    </row>
    <row r="3564" spans="1:7" ht="75" x14ac:dyDescent="0.25">
      <c r="A3564" s="17" t="s">
        <v>22903</v>
      </c>
      <c r="B3564" s="11" t="s">
        <v>22904</v>
      </c>
      <c r="C3564" s="3">
        <v>2025085000</v>
      </c>
      <c r="D3564" s="4" t="s">
        <v>42926</v>
      </c>
      <c r="E3564" s="3" t="s">
        <v>18</v>
      </c>
      <c r="F3564" s="6">
        <v>1</v>
      </c>
      <c r="G3564" s="6">
        <v>1</v>
      </c>
    </row>
    <row r="3565" spans="1:7" ht="30" x14ac:dyDescent="0.25">
      <c r="A3565" s="3" t="s">
        <v>3883</v>
      </c>
      <c r="B3565" s="4" t="s">
        <v>3884</v>
      </c>
      <c r="C3565" s="3" t="s">
        <v>3716</v>
      </c>
      <c r="D3565" s="4" t="s">
        <v>3717</v>
      </c>
      <c r="E3565" s="3" t="s">
        <v>10</v>
      </c>
      <c r="F3565" s="3" t="s">
        <v>11</v>
      </c>
      <c r="G3565" s="3">
        <v>1</v>
      </c>
    </row>
    <row r="3566" spans="1:7" ht="75" x14ac:dyDescent="0.25">
      <c r="A3566" s="17" t="s">
        <v>22905</v>
      </c>
      <c r="B3566" s="11" t="s">
        <v>22906</v>
      </c>
      <c r="C3566" s="3">
        <v>2025085000</v>
      </c>
      <c r="D3566" s="4" t="s">
        <v>42926</v>
      </c>
      <c r="E3566" s="3" t="s">
        <v>18</v>
      </c>
      <c r="F3566" s="6">
        <v>1</v>
      </c>
      <c r="G3566" s="6">
        <v>1</v>
      </c>
    </row>
    <row r="3567" spans="1:7" ht="75" x14ac:dyDescent="0.25">
      <c r="A3567" s="5" t="s">
        <v>3887</v>
      </c>
      <c r="B3567" s="4" t="s">
        <v>3888</v>
      </c>
      <c r="C3567" s="3">
        <v>2025085000</v>
      </c>
      <c r="D3567" s="4" t="s">
        <v>42926</v>
      </c>
      <c r="E3567" s="3" t="s">
        <v>18</v>
      </c>
      <c r="F3567" s="6">
        <v>1</v>
      </c>
      <c r="G3567" s="6">
        <v>1</v>
      </c>
    </row>
    <row r="3568" spans="1:7" ht="75" x14ac:dyDescent="0.25">
      <c r="A3568" s="17" t="s">
        <v>3889</v>
      </c>
      <c r="B3568" s="11" t="s">
        <v>3890</v>
      </c>
      <c r="C3568" s="3">
        <v>2025085000</v>
      </c>
      <c r="D3568" s="4" t="s">
        <v>42926</v>
      </c>
      <c r="E3568" s="3" t="s">
        <v>18</v>
      </c>
      <c r="F3568" s="6">
        <v>1</v>
      </c>
      <c r="G3568" s="6">
        <v>1</v>
      </c>
    </row>
    <row r="3569" spans="1:7" x14ac:dyDescent="0.25">
      <c r="A3569" s="3" t="s">
        <v>3891</v>
      </c>
      <c r="B3569" s="4" t="s">
        <v>3892</v>
      </c>
      <c r="C3569" s="3" t="s">
        <v>3893</v>
      </c>
      <c r="D3569" s="4" t="s">
        <v>3894</v>
      </c>
      <c r="E3569" s="3" t="s">
        <v>10</v>
      </c>
      <c r="F3569" s="3" t="s">
        <v>11</v>
      </c>
      <c r="G3569" s="6">
        <v>1</v>
      </c>
    </row>
    <row r="3570" spans="1:7" ht="75" x14ac:dyDescent="0.25">
      <c r="A3570" s="17" t="s">
        <v>22907</v>
      </c>
      <c r="B3570" s="11" t="s">
        <v>22908</v>
      </c>
      <c r="C3570" s="3">
        <v>2025085000</v>
      </c>
      <c r="D3570" s="4" t="s">
        <v>42926</v>
      </c>
      <c r="E3570" s="3" t="s">
        <v>18</v>
      </c>
      <c r="F3570" s="6">
        <v>1</v>
      </c>
      <c r="G3570" s="6">
        <v>1</v>
      </c>
    </row>
    <row r="3571" spans="1:7" ht="75" x14ac:dyDescent="0.25">
      <c r="A3571" s="17" t="s">
        <v>22909</v>
      </c>
      <c r="B3571" s="11" t="s">
        <v>22910</v>
      </c>
      <c r="C3571" s="3">
        <v>2025085000</v>
      </c>
      <c r="D3571" s="4" t="s">
        <v>42926</v>
      </c>
      <c r="E3571" s="3" t="s">
        <v>18</v>
      </c>
      <c r="F3571" s="6">
        <v>1</v>
      </c>
      <c r="G3571" s="6">
        <v>1</v>
      </c>
    </row>
    <row r="3572" spans="1:7" ht="45" x14ac:dyDescent="0.25">
      <c r="A3572" s="3" t="s">
        <v>22911</v>
      </c>
      <c r="B3572" s="4" t="s">
        <v>22912</v>
      </c>
      <c r="C3572" s="3" t="s">
        <v>2692</v>
      </c>
      <c r="D3572" s="4" t="s">
        <v>2693</v>
      </c>
      <c r="E3572" s="3" t="s">
        <v>10</v>
      </c>
      <c r="F3572" s="3" t="s">
        <v>11</v>
      </c>
      <c r="G3572" s="3">
        <v>1</v>
      </c>
    </row>
    <row r="3573" spans="1:7" ht="45" x14ac:dyDescent="0.25">
      <c r="A3573" s="3" t="s">
        <v>22913</v>
      </c>
      <c r="B3573" s="4" t="s">
        <v>22914</v>
      </c>
      <c r="C3573" s="3" t="s">
        <v>2692</v>
      </c>
      <c r="D3573" s="4" t="s">
        <v>2693</v>
      </c>
      <c r="E3573" s="3" t="s">
        <v>10</v>
      </c>
      <c r="F3573" s="3" t="s">
        <v>11</v>
      </c>
      <c r="G3573" s="3">
        <v>1</v>
      </c>
    </row>
    <row r="3574" spans="1:7" ht="105" x14ac:dyDescent="0.25">
      <c r="A3574" s="3" t="s">
        <v>3899</v>
      </c>
      <c r="B3574" s="4" t="s">
        <v>3900</v>
      </c>
      <c r="C3574" s="3" t="s">
        <v>745</v>
      </c>
      <c r="D3574" s="4" t="s">
        <v>42986</v>
      </c>
      <c r="E3574" s="3" t="s">
        <v>10</v>
      </c>
      <c r="F3574" s="3" t="s">
        <v>11</v>
      </c>
      <c r="G3574" s="6">
        <v>1</v>
      </c>
    </row>
    <row r="3575" spans="1:7" ht="75" x14ac:dyDescent="0.25">
      <c r="A3575" s="17">
        <v>2917191500</v>
      </c>
      <c r="B3575" s="11" t="s">
        <v>22915</v>
      </c>
      <c r="C3575" s="3">
        <v>2025085000</v>
      </c>
      <c r="D3575" s="4" t="s">
        <v>42926</v>
      </c>
      <c r="E3575" s="3" t="s">
        <v>18</v>
      </c>
      <c r="F3575" s="6">
        <v>1</v>
      </c>
      <c r="G3575" s="6">
        <v>1</v>
      </c>
    </row>
    <row r="3576" spans="1:7" ht="75" x14ac:dyDescent="0.25">
      <c r="A3576" s="17" t="s">
        <v>22916</v>
      </c>
      <c r="B3576" s="11" t="s">
        <v>22917</v>
      </c>
      <c r="C3576" s="3">
        <v>2025085000</v>
      </c>
      <c r="D3576" s="4" t="s">
        <v>42926</v>
      </c>
      <c r="E3576" s="3" t="s">
        <v>18</v>
      </c>
      <c r="F3576" s="6">
        <v>1</v>
      </c>
      <c r="G3576" s="6">
        <v>1</v>
      </c>
    </row>
    <row r="3577" spans="1:7" ht="75" x14ac:dyDescent="0.25">
      <c r="A3577" s="17" t="s">
        <v>22918</v>
      </c>
      <c r="B3577" s="11" t="s">
        <v>22919</v>
      </c>
      <c r="C3577" s="3">
        <v>2025085000</v>
      </c>
      <c r="D3577" s="4" t="s">
        <v>42926</v>
      </c>
      <c r="E3577" s="3" t="s">
        <v>18</v>
      </c>
      <c r="F3577" s="6">
        <v>1</v>
      </c>
      <c r="G3577" s="6">
        <v>1</v>
      </c>
    </row>
    <row r="3578" spans="1:7" ht="75" x14ac:dyDescent="0.25">
      <c r="A3578" s="17" t="s">
        <v>3903</v>
      </c>
      <c r="B3578" s="11" t="s">
        <v>3904</v>
      </c>
      <c r="C3578" s="3">
        <v>2025085000</v>
      </c>
      <c r="D3578" s="4" t="s">
        <v>42926</v>
      </c>
      <c r="E3578" s="3" t="s">
        <v>18</v>
      </c>
      <c r="F3578" s="6">
        <v>1</v>
      </c>
      <c r="G3578" s="6">
        <v>1</v>
      </c>
    </row>
    <row r="3579" spans="1:7" ht="75" x14ac:dyDescent="0.25">
      <c r="A3579" s="17" t="s">
        <v>22920</v>
      </c>
      <c r="B3579" s="11" t="s">
        <v>22921</v>
      </c>
      <c r="C3579" s="3">
        <v>2025085000</v>
      </c>
      <c r="D3579" s="4" t="s">
        <v>42926</v>
      </c>
      <c r="E3579" s="3" t="s">
        <v>18</v>
      </c>
      <c r="F3579" s="6">
        <v>1</v>
      </c>
      <c r="G3579" s="6">
        <v>1</v>
      </c>
    </row>
    <row r="3580" spans="1:7" ht="75" x14ac:dyDescent="0.25">
      <c r="A3580" s="17" t="s">
        <v>22922</v>
      </c>
      <c r="B3580" s="11" t="s">
        <v>22923</v>
      </c>
      <c r="C3580" s="3">
        <v>2025085000</v>
      </c>
      <c r="D3580" s="4" t="s">
        <v>42926</v>
      </c>
      <c r="E3580" s="3" t="s">
        <v>18</v>
      </c>
      <c r="F3580" s="6">
        <v>1</v>
      </c>
      <c r="G3580" s="6">
        <v>1</v>
      </c>
    </row>
    <row r="3581" spans="1:7" ht="75" x14ac:dyDescent="0.25">
      <c r="A3581" s="17" t="s">
        <v>22924</v>
      </c>
      <c r="B3581" s="11" t="s">
        <v>22925</v>
      </c>
      <c r="C3581" s="3">
        <v>2025085000</v>
      </c>
      <c r="D3581" s="4" t="s">
        <v>42926</v>
      </c>
      <c r="E3581" s="3" t="s">
        <v>18</v>
      </c>
      <c r="F3581" s="6">
        <v>1</v>
      </c>
      <c r="G3581" s="6">
        <v>1</v>
      </c>
    </row>
    <row r="3582" spans="1:7" ht="75" x14ac:dyDescent="0.25">
      <c r="A3582" s="17" t="s">
        <v>22926</v>
      </c>
      <c r="B3582" s="11" t="s">
        <v>22927</v>
      </c>
      <c r="C3582" s="3">
        <v>2025085000</v>
      </c>
      <c r="D3582" s="4" t="s">
        <v>42926</v>
      </c>
      <c r="E3582" s="3" t="s">
        <v>18</v>
      </c>
      <c r="F3582" s="6">
        <v>1</v>
      </c>
      <c r="G3582" s="6">
        <v>1</v>
      </c>
    </row>
    <row r="3583" spans="1:7" ht="45" x14ac:dyDescent="0.25">
      <c r="A3583" s="3" t="s">
        <v>22928</v>
      </c>
      <c r="B3583" s="4" t="s">
        <v>22929</v>
      </c>
      <c r="C3583" s="3" t="s">
        <v>3893</v>
      </c>
      <c r="D3583" s="4" t="s">
        <v>3894</v>
      </c>
      <c r="E3583" s="3" t="s">
        <v>10</v>
      </c>
      <c r="F3583" s="3" t="s">
        <v>11</v>
      </c>
      <c r="G3583" s="6">
        <v>1</v>
      </c>
    </row>
    <row r="3584" spans="1:7" ht="75" x14ac:dyDescent="0.25">
      <c r="A3584" s="17" t="s">
        <v>22930</v>
      </c>
      <c r="B3584" s="11" t="s">
        <v>22931</v>
      </c>
      <c r="C3584" s="3">
        <v>2025085000</v>
      </c>
      <c r="D3584" s="4" t="s">
        <v>42926</v>
      </c>
      <c r="E3584" s="3" t="s">
        <v>18</v>
      </c>
      <c r="F3584" s="6">
        <v>1</v>
      </c>
      <c r="G3584" s="6">
        <v>1</v>
      </c>
    </row>
    <row r="3585" spans="1:7" ht="75" x14ac:dyDescent="0.25">
      <c r="A3585" s="5">
        <v>2917200000</v>
      </c>
      <c r="B3585" s="4" t="s">
        <v>3912</v>
      </c>
      <c r="C3585" s="3">
        <v>2025085000</v>
      </c>
      <c r="D3585" s="4" t="s">
        <v>42926</v>
      </c>
      <c r="E3585" s="3" t="s">
        <v>18</v>
      </c>
      <c r="F3585" s="6">
        <v>1</v>
      </c>
      <c r="G3585" s="6">
        <v>1</v>
      </c>
    </row>
    <row r="3586" spans="1:7" x14ac:dyDescent="0.25">
      <c r="A3586" s="3" t="s">
        <v>3913</v>
      </c>
      <c r="B3586" s="4" t="s">
        <v>3914</v>
      </c>
      <c r="C3586" s="3" t="s">
        <v>3893</v>
      </c>
      <c r="D3586" s="4" t="s">
        <v>3894</v>
      </c>
      <c r="E3586" s="3" t="s">
        <v>10</v>
      </c>
      <c r="F3586" s="3" t="s">
        <v>11</v>
      </c>
      <c r="G3586" s="6">
        <v>1</v>
      </c>
    </row>
    <row r="3587" spans="1:7" ht="75" x14ac:dyDescent="0.25">
      <c r="A3587" s="17" t="s">
        <v>3915</v>
      </c>
      <c r="B3587" s="11" t="s">
        <v>3916</v>
      </c>
      <c r="C3587" s="3">
        <v>2025085000</v>
      </c>
      <c r="D3587" s="4" t="s">
        <v>42926</v>
      </c>
      <c r="E3587" s="3" t="s">
        <v>18</v>
      </c>
      <c r="F3587" s="6">
        <v>1</v>
      </c>
      <c r="G3587" s="6">
        <v>1</v>
      </c>
    </row>
    <row r="3588" spans="1:7" ht="75" x14ac:dyDescent="0.25">
      <c r="A3588" s="17" t="s">
        <v>3917</v>
      </c>
      <c r="B3588" s="11" t="s">
        <v>3918</v>
      </c>
      <c r="C3588" s="3">
        <v>2025085000</v>
      </c>
      <c r="D3588" s="4" t="s">
        <v>42926</v>
      </c>
      <c r="E3588" s="3" t="s">
        <v>18</v>
      </c>
      <c r="F3588" s="6">
        <v>1</v>
      </c>
      <c r="G3588" s="6">
        <v>1</v>
      </c>
    </row>
    <row r="3589" spans="1:7" x14ac:dyDescent="0.25">
      <c r="A3589" s="3" t="s">
        <v>3919</v>
      </c>
      <c r="B3589" s="4" t="s">
        <v>3920</v>
      </c>
      <c r="C3589" s="3" t="s">
        <v>3893</v>
      </c>
      <c r="D3589" s="4" t="s">
        <v>3894</v>
      </c>
      <c r="E3589" s="3" t="s">
        <v>10</v>
      </c>
      <c r="F3589" s="3" t="s">
        <v>11</v>
      </c>
      <c r="G3589" s="6">
        <v>1</v>
      </c>
    </row>
    <row r="3590" spans="1:7" x14ac:dyDescent="0.25">
      <c r="A3590" s="3" t="s">
        <v>3921</v>
      </c>
      <c r="B3590" s="4" t="s">
        <v>3922</v>
      </c>
      <c r="C3590" s="3" t="s">
        <v>3893</v>
      </c>
      <c r="D3590" s="4" t="s">
        <v>3894</v>
      </c>
      <c r="E3590" s="3" t="s">
        <v>10</v>
      </c>
      <c r="F3590" s="3" t="s">
        <v>11</v>
      </c>
      <c r="G3590" s="6">
        <v>1</v>
      </c>
    </row>
    <row r="3591" spans="1:7" x14ac:dyDescent="0.25">
      <c r="A3591" s="3" t="s">
        <v>3923</v>
      </c>
      <c r="B3591" s="4" t="s">
        <v>3924</v>
      </c>
      <c r="C3591" s="3" t="s">
        <v>3893</v>
      </c>
      <c r="D3591" s="4" t="s">
        <v>3894</v>
      </c>
      <c r="E3591" s="3" t="s">
        <v>10</v>
      </c>
      <c r="F3591" s="3" t="s">
        <v>11</v>
      </c>
      <c r="G3591" s="6">
        <v>1</v>
      </c>
    </row>
    <row r="3592" spans="1:7" ht="75" x14ac:dyDescent="0.25">
      <c r="A3592" s="17" t="s">
        <v>3925</v>
      </c>
      <c r="B3592" s="11" t="s">
        <v>3926</v>
      </c>
      <c r="C3592" s="3">
        <v>2025085000</v>
      </c>
      <c r="D3592" s="4" t="s">
        <v>42926</v>
      </c>
      <c r="E3592" s="3" t="s">
        <v>18</v>
      </c>
      <c r="F3592" s="6">
        <v>1</v>
      </c>
      <c r="G3592" s="6">
        <v>1</v>
      </c>
    </row>
    <row r="3593" spans="1:7" x14ac:dyDescent="0.25">
      <c r="A3593" s="3" t="s">
        <v>3927</v>
      </c>
      <c r="B3593" s="4" t="s">
        <v>3928</v>
      </c>
      <c r="C3593" s="3" t="s">
        <v>3893</v>
      </c>
      <c r="D3593" s="4" t="s">
        <v>3894</v>
      </c>
      <c r="E3593" s="3" t="s">
        <v>10</v>
      </c>
      <c r="F3593" s="3" t="s">
        <v>11</v>
      </c>
      <c r="G3593" s="6">
        <v>1</v>
      </c>
    </row>
    <row r="3594" spans="1:7" ht="60" x14ac:dyDescent="0.25">
      <c r="A3594" s="17" t="s">
        <v>22932</v>
      </c>
      <c r="B3594" s="11" t="s">
        <v>22933</v>
      </c>
      <c r="C3594" s="3">
        <v>2025035000</v>
      </c>
      <c r="D3594" s="4" t="s">
        <v>42925</v>
      </c>
      <c r="E3594" s="3" t="s">
        <v>10</v>
      </c>
      <c r="F3594" s="3" t="s">
        <v>11</v>
      </c>
      <c r="G3594" s="3">
        <v>1</v>
      </c>
    </row>
    <row r="3595" spans="1:7" ht="45" x14ac:dyDescent="0.25">
      <c r="A3595" s="17" t="s">
        <v>22934</v>
      </c>
      <c r="B3595" s="11" t="s">
        <v>22935</v>
      </c>
      <c r="C3595" s="3">
        <v>2025035000</v>
      </c>
      <c r="D3595" s="4" t="s">
        <v>42925</v>
      </c>
      <c r="E3595" s="3" t="s">
        <v>10</v>
      </c>
      <c r="F3595" s="3" t="s">
        <v>11</v>
      </c>
      <c r="G3595" s="3">
        <v>1</v>
      </c>
    </row>
    <row r="3596" spans="1:7" ht="30" x14ac:dyDescent="0.25">
      <c r="A3596" s="3" t="s">
        <v>22936</v>
      </c>
      <c r="B3596" s="4" t="s">
        <v>22937</v>
      </c>
      <c r="C3596" s="3" t="s">
        <v>2692</v>
      </c>
      <c r="D3596" s="4" t="s">
        <v>2693</v>
      </c>
      <c r="E3596" s="3" t="s">
        <v>10</v>
      </c>
      <c r="F3596" s="3" t="s">
        <v>11</v>
      </c>
      <c r="G3596" s="3">
        <v>1</v>
      </c>
    </row>
    <row r="3597" spans="1:7" x14ac:dyDescent="0.25">
      <c r="A3597" s="3" t="s">
        <v>3929</v>
      </c>
      <c r="B3597" s="4" t="s">
        <v>3930</v>
      </c>
      <c r="C3597" s="3" t="s">
        <v>3823</v>
      </c>
      <c r="D3597" s="4" t="s">
        <v>3824</v>
      </c>
      <c r="E3597" s="3" t="s">
        <v>10</v>
      </c>
      <c r="F3597" s="3" t="s">
        <v>11</v>
      </c>
      <c r="G3597" s="3">
        <v>1</v>
      </c>
    </row>
    <row r="3598" spans="1:7" ht="45" x14ac:dyDescent="0.25">
      <c r="A3598" s="17" t="s">
        <v>22938</v>
      </c>
      <c r="B3598" s="11" t="s">
        <v>22939</v>
      </c>
      <c r="C3598" s="3">
        <v>2025035000</v>
      </c>
      <c r="D3598" s="4" t="s">
        <v>42925</v>
      </c>
      <c r="E3598" s="3" t="s">
        <v>10</v>
      </c>
      <c r="F3598" s="3" t="s">
        <v>11</v>
      </c>
      <c r="G3598" s="3">
        <v>1</v>
      </c>
    </row>
    <row r="3599" spans="1:7" ht="30" x14ac:dyDescent="0.25">
      <c r="A3599" s="3" t="s">
        <v>3931</v>
      </c>
      <c r="B3599" s="4" t="s">
        <v>3932</v>
      </c>
      <c r="C3599" s="3" t="s">
        <v>3893</v>
      </c>
      <c r="D3599" s="4" t="s">
        <v>3894</v>
      </c>
      <c r="E3599" s="3" t="s">
        <v>10</v>
      </c>
      <c r="F3599" s="3" t="s">
        <v>11</v>
      </c>
      <c r="G3599" s="6">
        <v>1</v>
      </c>
    </row>
    <row r="3600" spans="1:7" ht="45" x14ac:dyDescent="0.25">
      <c r="A3600" s="3" t="s">
        <v>22940</v>
      </c>
      <c r="B3600" s="4" t="s">
        <v>22941</v>
      </c>
      <c r="C3600" s="3" t="s">
        <v>2692</v>
      </c>
      <c r="D3600" s="4" t="s">
        <v>2693</v>
      </c>
      <c r="E3600" s="3" t="s">
        <v>10</v>
      </c>
      <c r="F3600" s="3" t="s">
        <v>11</v>
      </c>
      <c r="G3600" s="3">
        <v>1</v>
      </c>
    </row>
    <row r="3601" spans="1:7" ht="75" x14ac:dyDescent="0.25">
      <c r="A3601" s="17" t="s">
        <v>22942</v>
      </c>
      <c r="B3601" s="11" t="s">
        <v>22943</v>
      </c>
      <c r="C3601" s="3">
        <v>2025085000</v>
      </c>
      <c r="D3601" s="4" t="s">
        <v>42926</v>
      </c>
      <c r="E3601" s="3" t="s">
        <v>18</v>
      </c>
      <c r="F3601" s="6">
        <v>1</v>
      </c>
      <c r="G3601" s="6">
        <v>1</v>
      </c>
    </row>
    <row r="3602" spans="1:7" ht="75" x14ac:dyDescent="0.25">
      <c r="A3602" s="17" t="s">
        <v>22944</v>
      </c>
      <c r="B3602" s="11" t="s">
        <v>22945</v>
      </c>
      <c r="C3602" s="3">
        <v>2025085000</v>
      </c>
      <c r="D3602" s="4" t="s">
        <v>42926</v>
      </c>
      <c r="E3602" s="3" t="s">
        <v>18</v>
      </c>
      <c r="F3602" s="6">
        <v>1</v>
      </c>
      <c r="G3602" s="6">
        <v>1</v>
      </c>
    </row>
    <row r="3603" spans="1:7" ht="75" x14ac:dyDescent="0.25">
      <c r="A3603" s="17" t="s">
        <v>3937</v>
      </c>
      <c r="B3603" s="11" t="s">
        <v>3938</v>
      </c>
      <c r="C3603" s="3">
        <v>2025085000</v>
      </c>
      <c r="D3603" s="4" t="s">
        <v>42926</v>
      </c>
      <c r="E3603" s="3" t="s">
        <v>18</v>
      </c>
      <c r="F3603" s="6">
        <v>1</v>
      </c>
      <c r="G3603" s="6">
        <v>1</v>
      </c>
    </row>
    <row r="3604" spans="1:7" ht="75" x14ac:dyDescent="0.25">
      <c r="A3604" s="17" t="s">
        <v>22946</v>
      </c>
      <c r="B3604" s="11" t="s">
        <v>22947</v>
      </c>
      <c r="C3604" s="3">
        <v>2025085000</v>
      </c>
      <c r="D3604" s="4" t="s">
        <v>42926</v>
      </c>
      <c r="E3604" s="3" t="s">
        <v>18</v>
      </c>
      <c r="F3604" s="6">
        <v>1</v>
      </c>
      <c r="G3604" s="6">
        <v>1</v>
      </c>
    </row>
    <row r="3605" spans="1:7" ht="75" x14ac:dyDescent="0.25">
      <c r="A3605" s="17" t="s">
        <v>22948</v>
      </c>
      <c r="B3605" s="11" t="s">
        <v>22949</v>
      </c>
      <c r="C3605" s="3">
        <v>2025085000</v>
      </c>
      <c r="D3605" s="4" t="s">
        <v>42926</v>
      </c>
      <c r="E3605" s="3" t="s">
        <v>18</v>
      </c>
      <c r="F3605" s="6">
        <v>1</v>
      </c>
      <c r="G3605" s="6">
        <v>1</v>
      </c>
    </row>
    <row r="3606" spans="1:7" ht="75" x14ac:dyDescent="0.25">
      <c r="A3606" s="17" t="s">
        <v>22950</v>
      </c>
      <c r="B3606" s="11" t="s">
        <v>22951</v>
      </c>
      <c r="C3606" s="3">
        <v>2025085000</v>
      </c>
      <c r="D3606" s="4" t="s">
        <v>42926</v>
      </c>
      <c r="E3606" s="3" t="s">
        <v>18</v>
      </c>
      <c r="F3606" s="6">
        <v>1</v>
      </c>
      <c r="G3606" s="6">
        <v>1</v>
      </c>
    </row>
    <row r="3607" spans="1:7" ht="75" x14ac:dyDescent="0.25">
      <c r="A3607" s="17" t="s">
        <v>22952</v>
      </c>
      <c r="B3607" s="11" t="s">
        <v>22953</v>
      </c>
      <c r="C3607" s="3">
        <v>2025085000</v>
      </c>
      <c r="D3607" s="4" t="s">
        <v>42926</v>
      </c>
      <c r="E3607" s="3" t="s">
        <v>18</v>
      </c>
      <c r="F3607" s="6">
        <v>1</v>
      </c>
      <c r="G3607" s="6">
        <v>1</v>
      </c>
    </row>
    <row r="3608" spans="1:7" ht="75" x14ac:dyDescent="0.25">
      <c r="A3608" s="17" t="s">
        <v>3941</v>
      </c>
      <c r="B3608" s="11" t="s">
        <v>3942</v>
      </c>
      <c r="C3608" s="3">
        <v>2025085000</v>
      </c>
      <c r="D3608" s="4" t="s">
        <v>42926</v>
      </c>
      <c r="E3608" s="3" t="s">
        <v>18</v>
      </c>
      <c r="F3608" s="6">
        <v>1</v>
      </c>
      <c r="G3608" s="6">
        <v>1</v>
      </c>
    </row>
    <row r="3609" spans="1:7" ht="75" x14ac:dyDescent="0.25">
      <c r="A3609" s="17" t="s">
        <v>22954</v>
      </c>
      <c r="B3609" s="11" t="s">
        <v>22955</v>
      </c>
      <c r="C3609" s="3">
        <v>2025085000</v>
      </c>
      <c r="D3609" s="4" t="s">
        <v>42926</v>
      </c>
      <c r="E3609" s="3" t="s">
        <v>18</v>
      </c>
      <c r="F3609" s="6">
        <v>1</v>
      </c>
      <c r="G3609" s="6">
        <v>1</v>
      </c>
    </row>
    <row r="3610" spans="1:7" ht="75" x14ac:dyDescent="0.25">
      <c r="A3610" s="17" t="s">
        <v>22956</v>
      </c>
      <c r="B3610" s="11" t="s">
        <v>22957</v>
      </c>
      <c r="C3610" s="3">
        <v>2025085000</v>
      </c>
      <c r="D3610" s="4" t="s">
        <v>42926</v>
      </c>
      <c r="E3610" s="3" t="s">
        <v>18</v>
      </c>
      <c r="F3610" s="6">
        <v>1</v>
      </c>
      <c r="G3610" s="6">
        <v>1</v>
      </c>
    </row>
    <row r="3611" spans="1:7" ht="75" x14ac:dyDescent="0.25">
      <c r="A3611" s="17" t="s">
        <v>22958</v>
      </c>
      <c r="B3611" s="11" t="s">
        <v>22959</v>
      </c>
      <c r="C3611" s="3">
        <v>2025085000</v>
      </c>
      <c r="D3611" s="4" t="s">
        <v>42926</v>
      </c>
      <c r="E3611" s="3" t="s">
        <v>18</v>
      </c>
      <c r="F3611" s="6">
        <v>1</v>
      </c>
      <c r="G3611" s="6">
        <v>1</v>
      </c>
    </row>
    <row r="3612" spans="1:7" ht="75" x14ac:dyDescent="0.25">
      <c r="A3612" s="17" t="s">
        <v>22960</v>
      </c>
      <c r="B3612" s="11" t="s">
        <v>22961</v>
      </c>
      <c r="C3612" s="3">
        <v>2025085000</v>
      </c>
      <c r="D3612" s="4" t="s">
        <v>42926</v>
      </c>
      <c r="E3612" s="3" t="s">
        <v>18</v>
      </c>
      <c r="F3612" s="6">
        <v>1</v>
      </c>
      <c r="G3612" s="6">
        <v>1</v>
      </c>
    </row>
    <row r="3613" spans="1:7" ht="75" x14ac:dyDescent="0.25">
      <c r="A3613" s="17" t="s">
        <v>22962</v>
      </c>
      <c r="B3613" s="11" t="s">
        <v>22963</v>
      </c>
      <c r="C3613" s="3">
        <v>2025085000</v>
      </c>
      <c r="D3613" s="4" t="s">
        <v>42926</v>
      </c>
      <c r="E3613" s="3" t="s">
        <v>18</v>
      </c>
      <c r="F3613" s="6">
        <v>1</v>
      </c>
      <c r="G3613" s="6">
        <v>1</v>
      </c>
    </row>
    <row r="3614" spans="1:7" ht="105" x14ac:dyDescent="0.25">
      <c r="A3614" s="3" t="s">
        <v>3947</v>
      </c>
      <c r="B3614" s="4" t="s">
        <v>3948</v>
      </c>
      <c r="C3614" s="3" t="s">
        <v>745</v>
      </c>
      <c r="D3614" s="4" t="s">
        <v>42986</v>
      </c>
      <c r="E3614" s="3" t="s">
        <v>10</v>
      </c>
      <c r="F3614" s="3" t="s">
        <v>11</v>
      </c>
      <c r="G3614" s="6">
        <v>1</v>
      </c>
    </row>
    <row r="3615" spans="1:7" ht="45" x14ac:dyDescent="0.25">
      <c r="A3615" s="3" t="s">
        <v>3949</v>
      </c>
      <c r="B3615" s="4" t="s">
        <v>3950</v>
      </c>
      <c r="C3615" s="3" t="s">
        <v>3467</v>
      </c>
      <c r="D3615" s="4" t="s">
        <v>43126</v>
      </c>
      <c r="E3615" s="3" t="s">
        <v>10</v>
      </c>
      <c r="F3615" s="3" t="s">
        <v>11</v>
      </c>
      <c r="G3615" s="3">
        <v>1</v>
      </c>
    </row>
    <row r="3616" spans="1:7" ht="75" x14ac:dyDescent="0.25">
      <c r="A3616" s="7" t="s">
        <v>22964</v>
      </c>
      <c r="B3616" s="4" t="s">
        <v>22965</v>
      </c>
      <c r="C3616" s="3">
        <v>2025085000</v>
      </c>
      <c r="D3616" s="4" t="s">
        <v>42926</v>
      </c>
      <c r="E3616" s="3" t="s">
        <v>18</v>
      </c>
      <c r="F3616" s="6">
        <v>1</v>
      </c>
      <c r="G3616" s="6">
        <v>1</v>
      </c>
    </row>
    <row r="3617" spans="1:7" ht="75" x14ac:dyDescent="0.25">
      <c r="A3617" s="17" t="s">
        <v>22966</v>
      </c>
      <c r="B3617" s="11" t="s">
        <v>22967</v>
      </c>
      <c r="C3617" s="3">
        <v>2025085000</v>
      </c>
      <c r="D3617" s="4" t="s">
        <v>42926</v>
      </c>
      <c r="E3617" s="3" t="s">
        <v>18</v>
      </c>
      <c r="F3617" s="6">
        <v>1</v>
      </c>
      <c r="G3617" s="6">
        <v>1</v>
      </c>
    </row>
    <row r="3618" spans="1:7" ht="75" x14ac:dyDescent="0.25">
      <c r="A3618" s="17" t="s">
        <v>22968</v>
      </c>
      <c r="B3618" s="11" t="s">
        <v>22969</v>
      </c>
      <c r="C3618" s="3">
        <v>2025085000</v>
      </c>
      <c r="D3618" s="4" t="s">
        <v>42926</v>
      </c>
      <c r="E3618" s="3" t="s">
        <v>18</v>
      </c>
      <c r="F3618" s="6">
        <v>1</v>
      </c>
      <c r="G3618" s="6">
        <v>1</v>
      </c>
    </row>
    <row r="3619" spans="1:7" ht="75" x14ac:dyDescent="0.25">
      <c r="A3619" s="17" t="s">
        <v>22970</v>
      </c>
      <c r="B3619" s="11" t="s">
        <v>22971</v>
      </c>
      <c r="C3619" s="3">
        <v>2025085000</v>
      </c>
      <c r="D3619" s="4" t="s">
        <v>42926</v>
      </c>
      <c r="E3619" s="3" t="s">
        <v>18</v>
      </c>
      <c r="F3619" s="6">
        <v>1</v>
      </c>
      <c r="G3619" s="6">
        <v>1</v>
      </c>
    </row>
    <row r="3620" spans="1:7" ht="75" x14ac:dyDescent="0.25">
      <c r="A3620" s="17">
        <v>2918193100</v>
      </c>
      <c r="B3620" s="11" t="s">
        <v>22972</v>
      </c>
      <c r="C3620" s="3">
        <v>2025085000</v>
      </c>
      <c r="D3620" s="4" t="s">
        <v>42926</v>
      </c>
      <c r="E3620" s="3" t="s">
        <v>18</v>
      </c>
      <c r="F3620" s="6">
        <v>1</v>
      </c>
      <c r="G3620" s="6">
        <v>1</v>
      </c>
    </row>
    <row r="3621" spans="1:7" ht="75" x14ac:dyDescent="0.25">
      <c r="A3621" s="17">
        <v>2918196000</v>
      </c>
      <c r="B3621" s="11" t="s">
        <v>22973</v>
      </c>
      <c r="C3621" s="3">
        <v>2025085000</v>
      </c>
      <c r="D3621" s="4" t="s">
        <v>42926</v>
      </c>
      <c r="E3621" s="3" t="s">
        <v>18</v>
      </c>
      <c r="F3621" s="6">
        <v>1</v>
      </c>
      <c r="G3621" s="6">
        <v>1</v>
      </c>
    </row>
    <row r="3622" spans="1:7" ht="75" x14ac:dyDescent="0.25">
      <c r="A3622" s="17" t="s">
        <v>22974</v>
      </c>
      <c r="B3622" s="11" t="s">
        <v>22975</v>
      </c>
      <c r="C3622" s="3">
        <v>2025085000</v>
      </c>
      <c r="D3622" s="4" t="s">
        <v>42926</v>
      </c>
      <c r="E3622" s="3" t="s">
        <v>18</v>
      </c>
      <c r="F3622" s="6">
        <v>1</v>
      </c>
      <c r="G3622" s="6">
        <v>1</v>
      </c>
    </row>
    <row r="3623" spans="1:7" ht="105" x14ac:dyDescent="0.25">
      <c r="A3623" s="3" t="s">
        <v>3955</v>
      </c>
      <c r="B3623" s="4" t="s">
        <v>3956</v>
      </c>
      <c r="C3623" s="3" t="s">
        <v>745</v>
      </c>
      <c r="D3623" s="4" t="s">
        <v>42986</v>
      </c>
      <c r="E3623" s="3" t="s">
        <v>10</v>
      </c>
      <c r="F3623" s="3" t="s">
        <v>11</v>
      </c>
      <c r="G3623" s="6">
        <v>1</v>
      </c>
    </row>
    <row r="3624" spans="1:7" ht="75" x14ac:dyDescent="0.25">
      <c r="A3624" s="5" t="s">
        <v>22976</v>
      </c>
      <c r="B3624" s="4" t="s">
        <v>3958</v>
      </c>
      <c r="C3624" s="3">
        <v>2025085000</v>
      </c>
      <c r="D3624" s="4" t="s">
        <v>42926</v>
      </c>
      <c r="E3624" s="3" t="s">
        <v>18</v>
      </c>
      <c r="F3624" s="6">
        <v>1</v>
      </c>
      <c r="G3624" s="6">
        <v>1</v>
      </c>
    </row>
    <row r="3625" spans="1:7" ht="105" x14ac:dyDescent="0.25">
      <c r="A3625" s="3" t="s">
        <v>22977</v>
      </c>
      <c r="B3625" s="4" t="s">
        <v>22978</v>
      </c>
      <c r="C3625" s="3" t="s">
        <v>745</v>
      </c>
      <c r="D3625" s="4" t="s">
        <v>42986</v>
      </c>
      <c r="E3625" s="3" t="s">
        <v>10</v>
      </c>
      <c r="F3625" s="3" t="s">
        <v>11</v>
      </c>
      <c r="G3625" s="6">
        <v>1</v>
      </c>
    </row>
    <row r="3626" spans="1:7" ht="105" x14ac:dyDescent="0.25">
      <c r="A3626" s="3" t="s">
        <v>22979</v>
      </c>
      <c r="B3626" s="4" t="s">
        <v>22980</v>
      </c>
      <c r="C3626" s="3" t="s">
        <v>745</v>
      </c>
      <c r="D3626" s="4" t="s">
        <v>42986</v>
      </c>
      <c r="E3626" s="3" t="s">
        <v>10</v>
      </c>
      <c r="F3626" s="3" t="s">
        <v>11</v>
      </c>
      <c r="G3626" s="6">
        <v>1</v>
      </c>
    </row>
    <row r="3627" spans="1:7" ht="105" x14ac:dyDescent="0.25">
      <c r="A3627" s="3" t="s">
        <v>22981</v>
      </c>
      <c r="B3627" s="4" t="s">
        <v>22982</v>
      </c>
      <c r="C3627" s="3" t="s">
        <v>745</v>
      </c>
      <c r="D3627" s="4" t="s">
        <v>42986</v>
      </c>
      <c r="E3627" s="3" t="s">
        <v>10</v>
      </c>
      <c r="F3627" s="3" t="s">
        <v>11</v>
      </c>
      <c r="G3627" s="6">
        <v>1</v>
      </c>
    </row>
    <row r="3628" spans="1:7" ht="30" x14ac:dyDescent="0.25">
      <c r="A3628" s="3" t="s">
        <v>22983</v>
      </c>
      <c r="B3628" s="4" t="s">
        <v>22984</v>
      </c>
      <c r="C3628" s="3" t="s">
        <v>3716</v>
      </c>
      <c r="D3628" s="4" t="s">
        <v>3717</v>
      </c>
      <c r="E3628" s="3" t="s">
        <v>10</v>
      </c>
      <c r="F3628" s="3" t="s">
        <v>11</v>
      </c>
      <c r="G3628" s="3">
        <v>1</v>
      </c>
    </row>
    <row r="3629" spans="1:7" ht="75" x14ac:dyDescent="0.25">
      <c r="A3629" s="17" t="s">
        <v>22985</v>
      </c>
      <c r="B3629" s="11" t="s">
        <v>22986</v>
      </c>
      <c r="C3629" s="3">
        <v>2025085000</v>
      </c>
      <c r="D3629" s="4" t="s">
        <v>42926</v>
      </c>
      <c r="E3629" s="3" t="s">
        <v>18</v>
      </c>
      <c r="F3629" s="6">
        <v>1</v>
      </c>
      <c r="G3629" s="6">
        <v>1</v>
      </c>
    </row>
    <row r="3630" spans="1:7" ht="75" x14ac:dyDescent="0.25">
      <c r="A3630" s="17" t="s">
        <v>22987</v>
      </c>
      <c r="B3630" s="11" t="s">
        <v>22988</v>
      </c>
      <c r="C3630" s="3">
        <v>2025085000</v>
      </c>
      <c r="D3630" s="4" t="s">
        <v>42926</v>
      </c>
      <c r="E3630" s="3" t="s">
        <v>18</v>
      </c>
      <c r="F3630" s="6">
        <v>1</v>
      </c>
      <c r="G3630" s="6">
        <v>1</v>
      </c>
    </row>
    <row r="3631" spans="1:7" ht="75" x14ac:dyDescent="0.25">
      <c r="A3631" s="17" t="s">
        <v>22989</v>
      </c>
      <c r="B3631" s="11" t="s">
        <v>22990</v>
      </c>
      <c r="C3631" s="3">
        <v>2025085000</v>
      </c>
      <c r="D3631" s="4" t="s">
        <v>42926</v>
      </c>
      <c r="E3631" s="3" t="s">
        <v>18</v>
      </c>
      <c r="F3631" s="6">
        <v>1</v>
      </c>
      <c r="G3631" s="6">
        <v>1</v>
      </c>
    </row>
    <row r="3632" spans="1:7" ht="45" x14ac:dyDescent="0.25">
      <c r="A3632" s="5" t="s">
        <v>22991</v>
      </c>
      <c r="B3632" s="4" t="s">
        <v>22992</v>
      </c>
      <c r="C3632" s="3">
        <v>2025035000</v>
      </c>
      <c r="D3632" s="4" t="s">
        <v>42925</v>
      </c>
      <c r="E3632" s="3" t="s">
        <v>10</v>
      </c>
      <c r="F3632" s="3" t="s">
        <v>11</v>
      </c>
      <c r="G3632" s="3">
        <v>1</v>
      </c>
    </row>
    <row r="3633" spans="1:7" ht="75" x14ac:dyDescent="0.25">
      <c r="A3633" s="17" t="s">
        <v>22993</v>
      </c>
      <c r="B3633" s="11" t="s">
        <v>22994</v>
      </c>
      <c r="C3633" s="3">
        <v>2025085000</v>
      </c>
      <c r="D3633" s="4" t="s">
        <v>42926</v>
      </c>
      <c r="E3633" s="3" t="s">
        <v>18</v>
      </c>
      <c r="F3633" s="6">
        <v>1</v>
      </c>
      <c r="G3633" s="6">
        <v>1</v>
      </c>
    </row>
    <row r="3634" spans="1:7" ht="75" x14ac:dyDescent="0.25">
      <c r="A3634" s="17" t="s">
        <v>22995</v>
      </c>
      <c r="B3634" s="11" t="s">
        <v>22996</v>
      </c>
      <c r="C3634" s="3">
        <v>2025085000</v>
      </c>
      <c r="D3634" s="4" t="s">
        <v>42926</v>
      </c>
      <c r="E3634" s="3" t="s">
        <v>18</v>
      </c>
      <c r="F3634" s="6">
        <v>1</v>
      </c>
      <c r="G3634" s="6">
        <v>1</v>
      </c>
    </row>
    <row r="3635" spans="1:7" ht="75" x14ac:dyDescent="0.25">
      <c r="A3635" s="17" t="s">
        <v>22997</v>
      </c>
      <c r="B3635" s="11" t="s">
        <v>22998</v>
      </c>
      <c r="C3635" s="3">
        <v>2025085000</v>
      </c>
      <c r="D3635" s="4" t="s">
        <v>42926</v>
      </c>
      <c r="E3635" s="3" t="s">
        <v>18</v>
      </c>
      <c r="F3635" s="6">
        <v>1</v>
      </c>
      <c r="G3635" s="6">
        <v>1</v>
      </c>
    </row>
    <row r="3636" spans="1:7" ht="75" x14ac:dyDescent="0.25">
      <c r="A3636" s="17" t="s">
        <v>22999</v>
      </c>
      <c r="B3636" s="11" t="s">
        <v>23000</v>
      </c>
      <c r="C3636" s="3">
        <v>2025085000</v>
      </c>
      <c r="D3636" s="4" t="s">
        <v>42926</v>
      </c>
      <c r="E3636" s="3" t="s">
        <v>18</v>
      </c>
      <c r="F3636" s="6">
        <v>1</v>
      </c>
      <c r="G3636" s="6">
        <v>1</v>
      </c>
    </row>
    <row r="3637" spans="1:7" ht="75" x14ac:dyDescent="0.25">
      <c r="A3637" s="17" t="s">
        <v>23001</v>
      </c>
      <c r="B3637" s="11" t="s">
        <v>23002</v>
      </c>
      <c r="C3637" s="3">
        <v>2025085000</v>
      </c>
      <c r="D3637" s="4" t="s">
        <v>42926</v>
      </c>
      <c r="E3637" s="3" t="s">
        <v>18</v>
      </c>
      <c r="F3637" s="6">
        <v>1</v>
      </c>
      <c r="G3637" s="6">
        <v>1</v>
      </c>
    </row>
    <row r="3638" spans="1:7" ht="75" x14ac:dyDescent="0.25">
      <c r="A3638" s="17" t="s">
        <v>23003</v>
      </c>
      <c r="B3638" s="11" t="s">
        <v>23004</v>
      </c>
      <c r="C3638" s="3">
        <v>2025085000</v>
      </c>
      <c r="D3638" s="4" t="s">
        <v>42926</v>
      </c>
      <c r="E3638" s="3" t="s">
        <v>18</v>
      </c>
      <c r="F3638" s="6">
        <v>1</v>
      </c>
      <c r="G3638" s="6">
        <v>1</v>
      </c>
    </row>
    <row r="3639" spans="1:7" ht="75" x14ac:dyDescent="0.25">
      <c r="A3639" s="17" t="s">
        <v>23005</v>
      </c>
      <c r="B3639" s="11" t="s">
        <v>23006</v>
      </c>
      <c r="C3639" s="3">
        <v>2025085000</v>
      </c>
      <c r="D3639" s="4" t="s">
        <v>42926</v>
      </c>
      <c r="E3639" s="3" t="s">
        <v>18</v>
      </c>
      <c r="F3639" s="6">
        <v>1</v>
      </c>
      <c r="G3639" s="6">
        <v>1</v>
      </c>
    </row>
    <row r="3640" spans="1:7" ht="75" x14ac:dyDescent="0.25">
      <c r="A3640" s="17" t="s">
        <v>23007</v>
      </c>
      <c r="B3640" s="11" t="s">
        <v>23008</v>
      </c>
      <c r="C3640" s="3">
        <v>2025085000</v>
      </c>
      <c r="D3640" s="4" t="s">
        <v>42926</v>
      </c>
      <c r="E3640" s="3" t="s">
        <v>18</v>
      </c>
      <c r="F3640" s="6">
        <v>1</v>
      </c>
      <c r="G3640" s="6">
        <v>1</v>
      </c>
    </row>
    <row r="3641" spans="1:7" ht="75" x14ac:dyDescent="0.25">
      <c r="A3641" s="17" t="s">
        <v>23009</v>
      </c>
      <c r="B3641" s="11" t="s">
        <v>23010</v>
      </c>
      <c r="C3641" s="3">
        <v>2025085000</v>
      </c>
      <c r="D3641" s="4" t="s">
        <v>42926</v>
      </c>
      <c r="E3641" s="3" t="s">
        <v>18</v>
      </c>
      <c r="F3641" s="6">
        <v>1</v>
      </c>
      <c r="G3641" s="6">
        <v>1</v>
      </c>
    </row>
    <row r="3642" spans="1:7" ht="75" x14ac:dyDescent="0.25">
      <c r="A3642" s="17" t="s">
        <v>23011</v>
      </c>
      <c r="B3642" s="11" t="s">
        <v>23012</v>
      </c>
      <c r="C3642" s="3">
        <v>2025085000</v>
      </c>
      <c r="D3642" s="4" t="s">
        <v>42926</v>
      </c>
      <c r="E3642" s="3" t="s">
        <v>18</v>
      </c>
      <c r="F3642" s="6">
        <v>1</v>
      </c>
      <c r="G3642" s="6">
        <v>1</v>
      </c>
    </row>
    <row r="3643" spans="1:7" ht="75" x14ac:dyDescent="0.25">
      <c r="A3643" s="17" t="s">
        <v>23013</v>
      </c>
      <c r="B3643" s="11" t="s">
        <v>23014</v>
      </c>
      <c r="C3643" s="3">
        <v>2025085000</v>
      </c>
      <c r="D3643" s="4" t="s">
        <v>42926</v>
      </c>
      <c r="E3643" s="3" t="s">
        <v>18</v>
      </c>
      <c r="F3643" s="6">
        <v>1</v>
      </c>
      <c r="G3643" s="6">
        <v>1</v>
      </c>
    </row>
    <row r="3644" spans="1:7" ht="75" x14ac:dyDescent="0.25">
      <c r="A3644" s="17" t="s">
        <v>23015</v>
      </c>
      <c r="B3644" s="11" t="s">
        <v>23016</v>
      </c>
      <c r="C3644" s="3">
        <v>2025085000</v>
      </c>
      <c r="D3644" s="4" t="s">
        <v>42926</v>
      </c>
      <c r="E3644" s="3" t="s">
        <v>18</v>
      </c>
      <c r="F3644" s="6">
        <v>1</v>
      </c>
      <c r="G3644" s="6">
        <v>1</v>
      </c>
    </row>
    <row r="3645" spans="1:7" ht="75" x14ac:dyDescent="0.25">
      <c r="A3645" s="17" t="s">
        <v>23017</v>
      </c>
      <c r="B3645" s="11" t="s">
        <v>23018</v>
      </c>
      <c r="C3645" s="3">
        <v>2025085000</v>
      </c>
      <c r="D3645" s="4" t="s">
        <v>42926</v>
      </c>
      <c r="E3645" s="3" t="s">
        <v>18</v>
      </c>
      <c r="F3645" s="6">
        <v>1</v>
      </c>
      <c r="G3645" s="6">
        <v>1</v>
      </c>
    </row>
    <row r="3646" spans="1:7" ht="75" x14ac:dyDescent="0.25">
      <c r="A3646" s="17" t="s">
        <v>23019</v>
      </c>
      <c r="B3646" s="11" t="s">
        <v>23020</v>
      </c>
      <c r="C3646" s="3">
        <v>2025085000</v>
      </c>
      <c r="D3646" s="4" t="s">
        <v>42926</v>
      </c>
      <c r="E3646" s="3" t="s">
        <v>18</v>
      </c>
      <c r="F3646" s="6">
        <v>1</v>
      </c>
      <c r="G3646" s="6">
        <v>1</v>
      </c>
    </row>
    <row r="3647" spans="1:7" ht="45" x14ac:dyDescent="0.25">
      <c r="A3647" s="3" t="s">
        <v>3967</v>
      </c>
      <c r="B3647" s="4" t="s">
        <v>3968</v>
      </c>
      <c r="C3647" s="3" t="s">
        <v>3467</v>
      </c>
      <c r="D3647" s="4" t="s">
        <v>43126</v>
      </c>
      <c r="E3647" s="3" t="s">
        <v>10</v>
      </c>
      <c r="F3647" s="3" t="s">
        <v>11</v>
      </c>
      <c r="G3647" s="3">
        <v>1</v>
      </c>
    </row>
    <row r="3648" spans="1:7" ht="45" x14ac:dyDescent="0.25">
      <c r="A3648" s="5">
        <v>2918990500</v>
      </c>
      <c r="B3648" s="4" t="s">
        <v>23021</v>
      </c>
      <c r="C3648" s="3">
        <v>2025035000</v>
      </c>
      <c r="D3648" s="4" t="s">
        <v>42925</v>
      </c>
      <c r="E3648" s="3" t="s">
        <v>10</v>
      </c>
      <c r="F3648" s="3" t="s">
        <v>11</v>
      </c>
      <c r="G3648" s="3">
        <v>1</v>
      </c>
    </row>
    <row r="3649" spans="1:7" ht="60" x14ac:dyDescent="0.25">
      <c r="A3649" s="17" t="s">
        <v>23022</v>
      </c>
      <c r="B3649" s="11" t="s">
        <v>23023</v>
      </c>
      <c r="C3649" s="3">
        <v>2025035000</v>
      </c>
      <c r="D3649" s="4" t="s">
        <v>42925</v>
      </c>
      <c r="E3649" s="3" t="s">
        <v>10</v>
      </c>
      <c r="F3649" s="3" t="s">
        <v>11</v>
      </c>
      <c r="G3649" s="3">
        <v>1</v>
      </c>
    </row>
    <row r="3650" spans="1:7" ht="45" x14ac:dyDescent="0.25">
      <c r="A3650" s="17" t="s">
        <v>23024</v>
      </c>
      <c r="B3650" s="11" t="s">
        <v>23025</v>
      </c>
      <c r="C3650" s="3">
        <v>2025035000</v>
      </c>
      <c r="D3650" s="4" t="s">
        <v>42925</v>
      </c>
      <c r="E3650" s="3" t="s">
        <v>10</v>
      </c>
      <c r="F3650" s="3" t="s">
        <v>11</v>
      </c>
      <c r="G3650" s="3">
        <v>1</v>
      </c>
    </row>
    <row r="3651" spans="1:7" ht="60" x14ac:dyDescent="0.25">
      <c r="A3651" s="17" t="s">
        <v>23026</v>
      </c>
      <c r="B3651" s="11" t="s">
        <v>23027</v>
      </c>
      <c r="C3651" s="3">
        <v>2025035000</v>
      </c>
      <c r="D3651" s="4" t="s">
        <v>42925</v>
      </c>
      <c r="E3651" s="3" t="s">
        <v>10</v>
      </c>
      <c r="F3651" s="3" t="s">
        <v>11</v>
      </c>
      <c r="G3651" s="3">
        <v>1</v>
      </c>
    </row>
    <row r="3652" spans="1:7" ht="45" x14ac:dyDescent="0.25">
      <c r="A3652" s="3" t="s">
        <v>3969</v>
      </c>
      <c r="B3652" s="4" t="s">
        <v>3970</v>
      </c>
      <c r="C3652" s="3" t="s">
        <v>3467</v>
      </c>
      <c r="D3652" s="4" t="s">
        <v>43126</v>
      </c>
      <c r="E3652" s="3" t="s">
        <v>10</v>
      </c>
      <c r="F3652" s="3" t="s">
        <v>11</v>
      </c>
      <c r="G3652" s="3">
        <v>1</v>
      </c>
    </row>
    <row r="3653" spans="1:7" ht="45" x14ac:dyDescent="0.25">
      <c r="A3653" s="3" t="s">
        <v>23028</v>
      </c>
      <c r="B3653" s="4" t="s">
        <v>23029</v>
      </c>
      <c r="C3653" s="3" t="s">
        <v>3467</v>
      </c>
      <c r="D3653" s="4" t="s">
        <v>43126</v>
      </c>
      <c r="E3653" s="3" t="s">
        <v>10</v>
      </c>
      <c r="F3653" s="3" t="s">
        <v>11</v>
      </c>
      <c r="G3653" s="3">
        <v>1</v>
      </c>
    </row>
    <row r="3654" spans="1:7" ht="45" x14ac:dyDescent="0.25">
      <c r="A3654" s="3" t="s">
        <v>23030</v>
      </c>
      <c r="B3654" s="4" t="s">
        <v>23031</v>
      </c>
      <c r="C3654" s="3" t="s">
        <v>3467</v>
      </c>
      <c r="D3654" s="4" t="s">
        <v>43126</v>
      </c>
      <c r="E3654" s="3" t="s">
        <v>10</v>
      </c>
      <c r="F3654" s="3" t="s">
        <v>11</v>
      </c>
      <c r="G3654" s="3">
        <v>1</v>
      </c>
    </row>
    <row r="3655" spans="1:7" ht="105" x14ac:dyDescent="0.25">
      <c r="A3655" s="3" t="s">
        <v>23032</v>
      </c>
      <c r="B3655" s="4" t="s">
        <v>23033</v>
      </c>
      <c r="C3655" s="3" t="s">
        <v>745</v>
      </c>
      <c r="D3655" s="4" t="s">
        <v>42986</v>
      </c>
      <c r="E3655" s="3" t="s">
        <v>10</v>
      </c>
      <c r="F3655" s="3" t="s">
        <v>11</v>
      </c>
      <c r="G3655" s="6">
        <v>1</v>
      </c>
    </row>
    <row r="3656" spans="1:7" ht="30" x14ac:dyDescent="0.25">
      <c r="A3656" s="3" t="s">
        <v>23034</v>
      </c>
      <c r="B3656" s="4" t="s">
        <v>23035</v>
      </c>
      <c r="C3656" s="3" t="s">
        <v>3716</v>
      </c>
      <c r="D3656" s="4" t="s">
        <v>3717</v>
      </c>
      <c r="E3656" s="3" t="s">
        <v>10</v>
      </c>
      <c r="F3656" s="3" t="s">
        <v>11</v>
      </c>
      <c r="G3656" s="3">
        <v>1</v>
      </c>
    </row>
    <row r="3657" spans="1:7" ht="45" x14ac:dyDescent="0.25">
      <c r="A3657" s="17" t="s">
        <v>23036</v>
      </c>
      <c r="B3657" s="11" t="s">
        <v>23037</v>
      </c>
      <c r="C3657" s="3">
        <v>2025035000</v>
      </c>
      <c r="D3657" s="4" t="s">
        <v>42925</v>
      </c>
      <c r="E3657" s="3" t="s">
        <v>10</v>
      </c>
      <c r="F3657" s="3" t="s">
        <v>11</v>
      </c>
      <c r="G3657" s="3">
        <v>1</v>
      </c>
    </row>
    <row r="3658" spans="1:7" ht="75" x14ac:dyDescent="0.25">
      <c r="A3658" s="17" t="s">
        <v>3973</v>
      </c>
      <c r="B3658" s="11" t="s">
        <v>3974</v>
      </c>
      <c r="C3658" s="3">
        <v>2025085000</v>
      </c>
      <c r="D3658" s="4" t="s">
        <v>42926</v>
      </c>
      <c r="E3658" s="3" t="s">
        <v>18</v>
      </c>
      <c r="F3658" s="6">
        <v>1</v>
      </c>
      <c r="G3658" s="6">
        <v>1</v>
      </c>
    </row>
    <row r="3659" spans="1:7" x14ac:dyDescent="0.25">
      <c r="A3659" s="3" t="s">
        <v>3975</v>
      </c>
      <c r="B3659" s="4" t="s">
        <v>3976</v>
      </c>
      <c r="C3659" s="3" t="s">
        <v>3893</v>
      </c>
      <c r="D3659" s="4" t="s">
        <v>3894</v>
      </c>
      <c r="E3659" s="3" t="s">
        <v>10</v>
      </c>
      <c r="F3659" s="3" t="s">
        <v>11</v>
      </c>
      <c r="G3659" s="6">
        <v>1</v>
      </c>
    </row>
    <row r="3660" spans="1:7" x14ac:dyDescent="0.25">
      <c r="A3660" s="3" t="s">
        <v>3977</v>
      </c>
      <c r="B3660" s="4" t="s">
        <v>3978</v>
      </c>
      <c r="C3660" s="3" t="s">
        <v>3893</v>
      </c>
      <c r="D3660" s="4" t="s">
        <v>3894</v>
      </c>
      <c r="E3660" s="3" t="s">
        <v>10</v>
      </c>
      <c r="F3660" s="3" t="s">
        <v>11</v>
      </c>
      <c r="G3660" s="6">
        <v>1</v>
      </c>
    </row>
    <row r="3661" spans="1:7" ht="75" x14ac:dyDescent="0.25">
      <c r="A3661" s="17">
        <v>2919903000</v>
      </c>
      <c r="B3661" s="11" t="s">
        <v>3980</v>
      </c>
      <c r="C3661" s="3">
        <v>2025085000</v>
      </c>
      <c r="D3661" s="4" t="s">
        <v>42926</v>
      </c>
      <c r="E3661" s="3" t="s">
        <v>18</v>
      </c>
      <c r="F3661" s="6">
        <v>1</v>
      </c>
      <c r="G3661" s="6">
        <v>1</v>
      </c>
    </row>
    <row r="3662" spans="1:7" x14ac:dyDescent="0.25">
      <c r="A3662" s="3" t="s">
        <v>3981</v>
      </c>
      <c r="B3662" s="4" t="s">
        <v>3982</v>
      </c>
      <c r="C3662" s="3" t="s">
        <v>3893</v>
      </c>
      <c r="D3662" s="4" t="s">
        <v>3894</v>
      </c>
      <c r="E3662" s="3" t="s">
        <v>10</v>
      </c>
      <c r="F3662" s="3" t="s">
        <v>11</v>
      </c>
      <c r="G3662" s="6">
        <v>1</v>
      </c>
    </row>
    <row r="3663" spans="1:7" ht="75" x14ac:dyDescent="0.25">
      <c r="A3663" s="17" t="s">
        <v>3983</v>
      </c>
      <c r="B3663" s="11" t="s">
        <v>3984</v>
      </c>
      <c r="C3663" s="3">
        <v>2025085000</v>
      </c>
      <c r="D3663" s="4" t="s">
        <v>42926</v>
      </c>
      <c r="E3663" s="3" t="s">
        <v>18</v>
      </c>
      <c r="F3663" s="6">
        <v>1</v>
      </c>
      <c r="G3663" s="6">
        <v>1</v>
      </c>
    </row>
    <row r="3664" spans="1:7" ht="45" x14ac:dyDescent="0.25">
      <c r="A3664" s="3" t="s">
        <v>3985</v>
      </c>
      <c r="B3664" s="4" t="s">
        <v>3986</v>
      </c>
      <c r="C3664" s="3" t="s">
        <v>3467</v>
      </c>
      <c r="D3664" s="4" t="s">
        <v>43126</v>
      </c>
      <c r="E3664" s="3" t="s">
        <v>10</v>
      </c>
      <c r="F3664" s="3" t="s">
        <v>11</v>
      </c>
      <c r="G3664" s="3">
        <v>1</v>
      </c>
    </row>
    <row r="3665" spans="1:7" ht="45" x14ac:dyDescent="0.25">
      <c r="A3665" s="3" t="s">
        <v>23038</v>
      </c>
      <c r="B3665" s="4" t="s">
        <v>23039</v>
      </c>
      <c r="C3665" s="3" t="s">
        <v>3467</v>
      </c>
      <c r="D3665" s="4" t="s">
        <v>43126</v>
      </c>
      <c r="E3665" s="3" t="s">
        <v>10</v>
      </c>
      <c r="F3665" s="3" t="s">
        <v>11</v>
      </c>
      <c r="G3665" s="3">
        <v>1</v>
      </c>
    </row>
    <row r="3666" spans="1:7" ht="60" x14ac:dyDescent="0.25">
      <c r="A3666" s="3" t="s">
        <v>23040</v>
      </c>
      <c r="B3666" s="4" t="s">
        <v>23041</v>
      </c>
      <c r="C3666" s="3" t="s">
        <v>3467</v>
      </c>
      <c r="D3666" s="4" t="s">
        <v>43126</v>
      </c>
      <c r="E3666" s="3" t="s">
        <v>10</v>
      </c>
      <c r="F3666" s="3" t="s">
        <v>11</v>
      </c>
      <c r="G3666" s="3">
        <v>1</v>
      </c>
    </row>
    <row r="3667" spans="1:7" ht="75" x14ac:dyDescent="0.25">
      <c r="A3667" s="3" t="s">
        <v>23042</v>
      </c>
      <c r="B3667" s="4" t="s">
        <v>23043</v>
      </c>
      <c r="C3667" s="3" t="s">
        <v>3467</v>
      </c>
      <c r="D3667" s="4" t="s">
        <v>43126</v>
      </c>
      <c r="E3667" s="3" t="s">
        <v>10</v>
      </c>
      <c r="F3667" s="3" t="s">
        <v>11</v>
      </c>
      <c r="G3667" s="3">
        <v>1</v>
      </c>
    </row>
    <row r="3668" spans="1:7" x14ac:dyDescent="0.25">
      <c r="A3668" s="3" t="s">
        <v>3989</v>
      </c>
      <c r="B3668" s="4" t="s">
        <v>3990</v>
      </c>
      <c r="C3668" s="3" t="s">
        <v>2291</v>
      </c>
      <c r="D3668" s="4" t="s">
        <v>2292</v>
      </c>
      <c r="E3668" s="3" t="s">
        <v>18</v>
      </c>
      <c r="F3668" s="3" t="s">
        <v>11</v>
      </c>
      <c r="G3668" s="3">
        <v>1</v>
      </c>
    </row>
    <row r="3669" spans="1:7" x14ac:dyDescent="0.25">
      <c r="A3669" s="3" t="s">
        <v>3991</v>
      </c>
      <c r="B3669" s="4" t="s">
        <v>3992</v>
      </c>
      <c r="C3669" s="3" t="s">
        <v>2291</v>
      </c>
      <c r="D3669" s="4" t="s">
        <v>2292</v>
      </c>
      <c r="E3669" s="3" t="s">
        <v>18</v>
      </c>
      <c r="F3669" s="3" t="s">
        <v>11</v>
      </c>
      <c r="G3669" s="3">
        <v>1</v>
      </c>
    </row>
    <row r="3670" spans="1:7" x14ac:dyDescent="0.25">
      <c r="A3670" s="3" t="s">
        <v>3993</v>
      </c>
      <c r="B3670" s="4" t="s">
        <v>3994</v>
      </c>
      <c r="C3670" s="3" t="s">
        <v>2291</v>
      </c>
      <c r="D3670" s="4" t="s">
        <v>2292</v>
      </c>
      <c r="E3670" s="3" t="s">
        <v>18</v>
      </c>
      <c r="F3670" s="3" t="s">
        <v>11</v>
      </c>
      <c r="G3670" s="3">
        <v>1</v>
      </c>
    </row>
    <row r="3671" spans="1:7" x14ac:dyDescent="0.25">
      <c r="A3671" s="3" t="s">
        <v>3995</v>
      </c>
      <c r="B3671" s="4" t="s">
        <v>3996</v>
      </c>
      <c r="C3671" s="3" t="s">
        <v>2291</v>
      </c>
      <c r="D3671" s="4" t="s">
        <v>2292</v>
      </c>
      <c r="E3671" s="3" t="s">
        <v>18</v>
      </c>
      <c r="F3671" s="3" t="s">
        <v>11</v>
      </c>
      <c r="G3671" s="3">
        <v>1</v>
      </c>
    </row>
    <row r="3672" spans="1:7" ht="45" x14ac:dyDescent="0.25">
      <c r="A3672" s="3" t="s">
        <v>3997</v>
      </c>
      <c r="B3672" s="4" t="s">
        <v>3998</v>
      </c>
      <c r="C3672" s="3" t="s">
        <v>2291</v>
      </c>
      <c r="D3672" s="4" t="s">
        <v>2292</v>
      </c>
      <c r="E3672" s="3" t="s">
        <v>18</v>
      </c>
      <c r="F3672" s="3" t="s">
        <v>11</v>
      </c>
      <c r="G3672" s="3">
        <v>1</v>
      </c>
    </row>
    <row r="3673" spans="1:7" ht="45" x14ac:dyDescent="0.25">
      <c r="A3673" s="3" t="s">
        <v>3999</v>
      </c>
      <c r="B3673" s="4" t="s">
        <v>4000</v>
      </c>
      <c r="C3673" s="3" t="s">
        <v>3467</v>
      </c>
      <c r="D3673" s="4" t="s">
        <v>43126</v>
      </c>
      <c r="E3673" s="3" t="s">
        <v>10</v>
      </c>
      <c r="F3673" s="3" t="s">
        <v>11</v>
      </c>
      <c r="G3673" s="3">
        <v>1</v>
      </c>
    </row>
    <row r="3674" spans="1:7" ht="60" x14ac:dyDescent="0.25">
      <c r="A3674" s="3" t="s">
        <v>23044</v>
      </c>
      <c r="B3674" s="4" t="s">
        <v>23045</v>
      </c>
      <c r="C3674" s="3" t="s">
        <v>3467</v>
      </c>
      <c r="D3674" s="4" t="s">
        <v>43126</v>
      </c>
      <c r="E3674" s="3" t="s">
        <v>10</v>
      </c>
      <c r="F3674" s="3" t="s">
        <v>11</v>
      </c>
      <c r="G3674" s="3">
        <v>1</v>
      </c>
    </row>
    <row r="3675" spans="1:7" ht="60" x14ac:dyDescent="0.25">
      <c r="A3675" s="3" t="s">
        <v>23046</v>
      </c>
      <c r="B3675" s="4" t="s">
        <v>23047</v>
      </c>
      <c r="C3675" s="3" t="s">
        <v>2291</v>
      </c>
      <c r="D3675" s="4" t="s">
        <v>2292</v>
      </c>
      <c r="E3675" s="3" t="s">
        <v>18</v>
      </c>
      <c r="F3675" s="3" t="s">
        <v>11</v>
      </c>
      <c r="G3675" s="3">
        <v>1</v>
      </c>
    </row>
    <row r="3676" spans="1:7" ht="60" x14ac:dyDescent="0.25">
      <c r="A3676" s="3" t="s">
        <v>23048</v>
      </c>
      <c r="B3676" s="4" t="s">
        <v>23049</v>
      </c>
      <c r="C3676" s="3" t="s">
        <v>2291</v>
      </c>
      <c r="D3676" s="4" t="s">
        <v>2292</v>
      </c>
      <c r="E3676" s="3" t="s">
        <v>18</v>
      </c>
      <c r="F3676" s="3" t="s">
        <v>11</v>
      </c>
      <c r="G3676" s="3">
        <v>1</v>
      </c>
    </row>
    <row r="3677" spans="1:7" ht="75" x14ac:dyDescent="0.25">
      <c r="A3677" s="5" t="s">
        <v>4003</v>
      </c>
      <c r="B3677" s="4" t="s">
        <v>4004</v>
      </c>
      <c r="C3677" s="3">
        <v>2025085000</v>
      </c>
      <c r="D3677" s="4" t="s">
        <v>42926</v>
      </c>
      <c r="E3677" s="3" t="s">
        <v>18</v>
      </c>
      <c r="F3677" s="6">
        <v>1</v>
      </c>
      <c r="G3677" s="6">
        <v>1</v>
      </c>
    </row>
    <row r="3678" spans="1:7" ht="105" x14ac:dyDescent="0.25">
      <c r="A3678" s="3" t="s">
        <v>4005</v>
      </c>
      <c r="B3678" s="4" t="s">
        <v>4006</v>
      </c>
      <c r="C3678" s="3" t="s">
        <v>745</v>
      </c>
      <c r="D3678" s="4" t="s">
        <v>42986</v>
      </c>
      <c r="E3678" s="3" t="s">
        <v>10</v>
      </c>
      <c r="F3678" s="3" t="s">
        <v>11</v>
      </c>
      <c r="G3678" s="6">
        <v>1</v>
      </c>
    </row>
    <row r="3679" spans="1:7" ht="105" x14ac:dyDescent="0.25">
      <c r="A3679" s="3" t="s">
        <v>4007</v>
      </c>
      <c r="B3679" s="4" t="s">
        <v>4008</v>
      </c>
      <c r="C3679" s="3" t="s">
        <v>745</v>
      </c>
      <c r="D3679" s="4" t="s">
        <v>42986</v>
      </c>
      <c r="E3679" s="3" t="s">
        <v>10</v>
      </c>
      <c r="F3679" s="3" t="s">
        <v>11</v>
      </c>
      <c r="G3679" s="6">
        <v>1</v>
      </c>
    </row>
    <row r="3680" spans="1:7" ht="105" x14ac:dyDescent="0.25">
      <c r="A3680" s="3" t="s">
        <v>4009</v>
      </c>
      <c r="B3680" s="4" t="s">
        <v>4010</v>
      </c>
      <c r="C3680" s="3" t="s">
        <v>745</v>
      </c>
      <c r="D3680" s="4" t="s">
        <v>42986</v>
      </c>
      <c r="E3680" s="3" t="s">
        <v>10</v>
      </c>
      <c r="F3680" s="3" t="s">
        <v>11</v>
      </c>
      <c r="G3680" s="6">
        <v>1</v>
      </c>
    </row>
    <row r="3681" spans="1:7" ht="75" x14ac:dyDescent="0.25">
      <c r="A3681" s="17" t="s">
        <v>23050</v>
      </c>
      <c r="B3681" s="11" t="s">
        <v>23051</v>
      </c>
      <c r="C3681" s="3">
        <v>2025085000</v>
      </c>
      <c r="D3681" s="4" t="s">
        <v>42926</v>
      </c>
      <c r="E3681" s="3" t="s">
        <v>18</v>
      </c>
      <c r="F3681" s="6">
        <v>1</v>
      </c>
      <c r="G3681" s="6">
        <v>1</v>
      </c>
    </row>
    <row r="3682" spans="1:7" ht="90" x14ac:dyDescent="0.25">
      <c r="A3682" s="7" t="s">
        <v>4015</v>
      </c>
      <c r="B3682" s="4" t="s">
        <v>4016</v>
      </c>
      <c r="C3682" s="3">
        <v>2025085000</v>
      </c>
      <c r="D3682" s="4" t="s">
        <v>42926</v>
      </c>
      <c r="E3682" s="3" t="s">
        <v>18</v>
      </c>
      <c r="F3682" s="6">
        <v>1</v>
      </c>
      <c r="G3682" s="6">
        <v>1</v>
      </c>
    </row>
    <row r="3683" spans="1:7" ht="75" x14ac:dyDescent="0.25">
      <c r="A3683" s="5" t="s">
        <v>4017</v>
      </c>
      <c r="B3683" s="4" t="s">
        <v>4018</v>
      </c>
      <c r="C3683" s="3">
        <v>2025085000</v>
      </c>
      <c r="D3683" s="4" t="s">
        <v>42926</v>
      </c>
      <c r="E3683" s="3" t="s">
        <v>18</v>
      </c>
      <c r="F3683" s="6">
        <v>1</v>
      </c>
      <c r="G3683" s="6">
        <v>1</v>
      </c>
    </row>
    <row r="3684" spans="1:7" ht="75" x14ac:dyDescent="0.25">
      <c r="A3684" s="7" t="s">
        <v>4019</v>
      </c>
      <c r="B3684" s="4" t="s">
        <v>4020</v>
      </c>
      <c r="C3684" s="3">
        <v>2025085000</v>
      </c>
      <c r="D3684" s="4" t="s">
        <v>42926</v>
      </c>
      <c r="E3684" s="3" t="s">
        <v>18</v>
      </c>
      <c r="F3684" s="6">
        <v>1</v>
      </c>
      <c r="G3684" s="6">
        <v>1</v>
      </c>
    </row>
    <row r="3685" spans="1:7" ht="75" x14ac:dyDescent="0.25">
      <c r="A3685" s="17" t="s">
        <v>4021</v>
      </c>
      <c r="B3685" s="11" t="s">
        <v>4022</v>
      </c>
      <c r="C3685" s="3">
        <v>2025085000</v>
      </c>
      <c r="D3685" s="4" t="s">
        <v>42926</v>
      </c>
      <c r="E3685" s="3" t="s">
        <v>18</v>
      </c>
      <c r="F3685" s="6">
        <v>1</v>
      </c>
      <c r="G3685" s="6">
        <v>1</v>
      </c>
    </row>
    <row r="3686" spans="1:7" ht="75" x14ac:dyDescent="0.25">
      <c r="A3686" s="17" t="s">
        <v>23052</v>
      </c>
      <c r="B3686" s="11" t="s">
        <v>23053</v>
      </c>
      <c r="C3686" s="3">
        <v>2025085000</v>
      </c>
      <c r="D3686" s="4" t="s">
        <v>42926</v>
      </c>
      <c r="E3686" s="3" t="s">
        <v>18</v>
      </c>
      <c r="F3686" s="6">
        <v>1</v>
      </c>
      <c r="G3686" s="6">
        <v>1</v>
      </c>
    </row>
    <row r="3687" spans="1:7" ht="75" x14ac:dyDescent="0.25">
      <c r="A3687" s="17" t="s">
        <v>23054</v>
      </c>
      <c r="B3687" s="11" t="s">
        <v>23055</v>
      </c>
      <c r="C3687" s="3">
        <v>2025085000</v>
      </c>
      <c r="D3687" s="4" t="s">
        <v>42926</v>
      </c>
      <c r="E3687" s="3" t="s">
        <v>18</v>
      </c>
      <c r="F3687" s="6">
        <v>1</v>
      </c>
      <c r="G3687" s="6">
        <v>1</v>
      </c>
    </row>
    <row r="3688" spans="1:7" ht="75" x14ac:dyDescent="0.25">
      <c r="A3688" s="17" t="s">
        <v>23056</v>
      </c>
      <c r="B3688" s="11" t="s">
        <v>23057</v>
      </c>
      <c r="C3688" s="3">
        <v>2025085000</v>
      </c>
      <c r="D3688" s="4" t="s">
        <v>42926</v>
      </c>
      <c r="E3688" s="3" t="s">
        <v>18</v>
      </c>
      <c r="F3688" s="6">
        <v>1</v>
      </c>
      <c r="G3688" s="6">
        <v>1</v>
      </c>
    </row>
    <row r="3689" spans="1:7" ht="75" x14ac:dyDescent="0.25">
      <c r="A3689" s="17" t="s">
        <v>4025</v>
      </c>
      <c r="B3689" s="11" t="s">
        <v>4026</v>
      </c>
      <c r="C3689" s="3">
        <v>2025085000</v>
      </c>
      <c r="D3689" s="4" t="s">
        <v>42926</v>
      </c>
      <c r="E3689" s="3" t="s">
        <v>18</v>
      </c>
      <c r="F3689" s="6">
        <v>1</v>
      </c>
      <c r="G3689" s="6">
        <v>1</v>
      </c>
    </row>
    <row r="3690" spans="1:7" ht="75" x14ac:dyDescent="0.25">
      <c r="A3690" s="17" t="s">
        <v>4027</v>
      </c>
      <c r="B3690" s="11" t="s">
        <v>4028</v>
      </c>
      <c r="C3690" s="3">
        <v>2025085000</v>
      </c>
      <c r="D3690" s="4" t="s">
        <v>42926</v>
      </c>
      <c r="E3690" s="3" t="s">
        <v>18</v>
      </c>
      <c r="F3690" s="6">
        <v>1</v>
      </c>
      <c r="G3690" s="6">
        <v>1</v>
      </c>
    </row>
    <row r="3691" spans="1:7" ht="75" x14ac:dyDescent="0.25">
      <c r="A3691" s="17" t="s">
        <v>4029</v>
      </c>
      <c r="B3691" s="11" t="s">
        <v>4030</v>
      </c>
      <c r="C3691" s="3">
        <v>2025085000</v>
      </c>
      <c r="D3691" s="4" t="s">
        <v>42926</v>
      </c>
      <c r="E3691" s="3" t="s">
        <v>18</v>
      </c>
      <c r="F3691" s="6">
        <v>1</v>
      </c>
      <c r="G3691" s="6">
        <v>1</v>
      </c>
    </row>
    <row r="3692" spans="1:7" ht="75" x14ac:dyDescent="0.25">
      <c r="A3692" s="17" t="s">
        <v>4031</v>
      </c>
      <c r="B3692" s="11" t="s">
        <v>4032</v>
      </c>
      <c r="C3692" s="3">
        <v>2025085000</v>
      </c>
      <c r="D3692" s="4" t="s">
        <v>42926</v>
      </c>
      <c r="E3692" s="3" t="s">
        <v>18</v>
      </c>
      <c r="F3692" s="6">
        <v>1</v>
      </c>
      <c r="G3692" s="6">
        <v>1</v>
      </c>
    </row>
    <row r="3693" spans="1:7" ht="75" x14ac:dyDescent="0.25">
      <c r="A3693" s="17" t="s">
        <v>23058</v>
      </c>
      <c r="B3693" s="11" t="s">
        <v>23059</v>
      </c>
      <c r="C3693" s="3">
        <v>2025085000</v>
      </c>
      <c r="D3693" s="4" t="s">
        <v>42926</v>
      </c>
      <c r="E3693" s="3" t="s">
        <v>18</v>
      </c>
      <c r="F3693" s="6">
        <v>1</v>
      </c>
      <c r="G3693" s="6">
        <v>1</v>
      </c>
    </row>
    <row r="3694" spans="1:7" ht="75" x14ac:dyDescent="0.25">
      <c r="A3694" s="17" t="s">
        <v>23060</v>
      </c>
      <c r="B3694" s="11" t="s">
        <v>23061</v>
      </c>
      <c r="C3694" s="3">
        <v>2025085000</v>
      </c>
      <c r="D3694" s="4" t="s">
        <v>42926</v>
      </c>
      <c r="E3694" s="3" t="s">
        <v>18</v>
      </c>
      <c r="F3694" s="6">
        <v>1</v>
      </c>
      <c r="G3694" s="6">
        <v>1</v>
      </c>
    </row>
    <row r="3695" spans="1:7" ht="75" x14ac:dyDescent="0.25">
      <c r="A3695" s="17" t="s">
        <v>23062</v>
      </c>
      <c r="B3695" s="11" t="s">
        <v>23063</v>
      </c>
      <c r="C3695" s="3">
        <v>2025085000</v>
      </c>
      <c r="D3695" s="4" t="s">
        <v>42926</v>
      </c>
      <c r="E3695" s="3" t="s">
        <v>18</v>
      </c>
      <c r="F3695" s="6">
        <v>1</v>
      </c>
      <c r="G3695" s="6">
        <v>1</v>
      </c>
    </row>
    <row r="3696" spans="1:7" ht="75" x14ac:dyDescent="0.25">
      <c r="A3696" s="17" t="s">
        <v>23064</v>
      </c>
      <c r="B3696" s="11" t="s">
        <v>23065</v>
      </c>
      <c r="C3696" s="3">
        <v>2025085000</v>
      </c>
      <c r="D3696" s="4" t="s">
        <v>42926</v>
      </c>
      <c r="E3696" s="3" t="s">
        <v>18</v>
      </c>
      <c r="F3696" s="6">
        <v>1</v>
      </c>
      <c r="G3696" s="6">
        <v>1</v>
      </c>
    </row>
    <row r="3697" spans="1:7" x14ac:dyDescent="0.25">
      <c r="A3697" s="3" t="s">
        <v>23066</v>
      </c>
      <c r="B3697" s="4" t="s">
        <v>23067</v>
      </c>
      <c r="C3697" s="3" t="s">
        <v>2692</v>
      </c>
      <c r="D3697" s="4" t="s">
        <v>2693</v>
      </c>
      <c r="E3697" s="3" t="s">
        <v>10</v>
      </c>
      <c r="F3697" s="3" t="s">
        <v>11</v>
      </c>
      <c r="G3697" s="3">
        <v>1</v>
      </c>
    </row>
    <row r="3698" spans="1:7" x14ac:dyDescent="0.25">
      <c r="A3698" s="3" t="s">
        <v>23068</v>
      </c>
      <c r="B3698" s="4" t="s">
        <v>23069</v>
      </c>
      <c r="C3698" s="3" t="s">
        <v>2692</v>
      </c>
      <c r="D3698" s="4" t="s">
        <v>2693</v>
      </c>
      <c r="E3698" s="3" t="s">
        <v>10</v>
      </c>
      <c r="F3698" s="3" t="s">
        <v>11</v>
      </c>
      <c r="G3698" s="3">
        <v>1</v>
      </c>
    </row>
    <row r="3699" spans="1:7" x14ac:dyDescent="0.25">
      <c r="A3699" s="3" t="s">
        <v>23070</v>
      </c>
      <c r="B3699" s="4" t="s">
        <v>23071</v>
      </c>
      <c r="C3699" s="3" t="s">
        <v>2692</v>
      </c>
      <c r="D3699" s="4" t="s">
        <v>2693</v>
      </c>
      <c r="E3699" s="3" t="s">
        <v>10</v>
      </c>
      <c r="F3699" s="3" t="s">
        <v>11</v>
      </c>
      <c r="G3699" s="3">
        <v>1</v>
      </c>
    </row>
    <row r="3700" spans="1:7" x14ac:dyDescent="0.25">
      <c r="A3700" s="3" t="s">
        <v>23072</v>
      </c>
      <c r="B3700" s="4" t="s">
        <v>23073</v>
      </c>
      <c r="C3700" s="3" t="s">
        <v>2692</v>
      </c>
      <c r="D3700" s="4" t="s">
        <v>2693</v>
      </c>
      <c r="E3700" s="3" t="s">
        <v>10</v>
      </c>
      <c r="F3700" s="3" t="s">
        <v>11</v>
      </c>
      <c r="G3700" s="3">
        <v>1</v>
      </c>
    </row>
    <row r="3701" spans="1:7" x14ac:dyDescent="0.25">
      <c r="A3701" s="3" t="s">
        <v>23074</v>
      </c>
      <c r="B3701" s="4" t="s">
        <v>23075</v>
      </c>
      <c r="C3701" s="3" t="s">
        <v>2692</v>
      </c>
      <c r="D3701" s="4" t="s">
        <v>2693</v>
      </c>
      <c r="E3701" s="3" t="s">
        <v>10</v>
      </c>
      <c r="F3701" s="3" t="s">
        <v>11</v>
      </c>
      <c r="G3701" s="3">
        <v>1</v>
      </c>
    </row>
    <row r="3702" spans="1:7" ht="60" x14ac:dyDescent="0.25">
      <c r="A3702" s="3" t="s">
        <v>23076</v>
      </c>
      <c r="B3702" s="4" t="s">
        <v>23077</v>
      </c>
      <c r="C3702" s="3" t="s">
        <v>2692</v>
      </c>
      <c r="D3702" s="4" t="s">
        <v>2693</v>
      </c>
      <c r="E3702" s="3" t="s">
        <v>10</v>
      </c>
      <c r="F3702" s="3" t="s">
        <v>11</v>
      </c>
      <c r="G3702" s="3">
        <v>1</v>
      </c>
    </row>
    <row r="3703" spans="1:7" x14ac:dyDescent="0.25">
      <c r="A3703" s="3" t="s">
        <v>23078</v>
      </c>
      <c r="B3703" s="4" t="s">
        <v>23079</v>
      </c>
      <c r="C3703" s="3" t="s">
        <v>2692</v>
      </c>
      <c r="D3703" s="4" t="s">
        <v>2693</v>
      </c>
      <c r="E3703" s="3" t="s">
        <v>10</v>
      </c>
      <c r="F3703" s="3" t="s">
        <v>11</v>
      </c>
      <c r="G3703" s="3">
        <v>1</v>
      </c>
    </row>
    <row r="3704" spans="1:7" x14ac:dyDescent="0.25">
      <c r="A3704" s="3" t="s">
        <v>23080</v>
      </c>
      <c r="B3704" s="4" t="s">
        <v>23081</v>
      </c>
      <c r="C3704" s="3" t="s">
        <v>2692</v>
      </c>
      <c r="D3704" s="4" t="s">
        <v>2693</v>
      </c>
      <c r="E3704" s="3" t="s">
        <v>10</v>
      </c>
      <c r="F3704" s="3" t="s">
        <v>11</v>
      </c>
      <c r="G3704" s="3">
        <v>1</v>
      </c>
    </row>
    <row r="3705" spans="1:7" ht="30" x14ac:dyDescent="0.25">
      <c r="A3705" s="3" t="s">
        <v>23082</v>
      </c>
      <c r="B3705" s="4" t="s">
        <v>23083</v>
      </c>
      <c r="C3705" s="3" t="s">
        <v>2692</v>
      </c>
      <c r="D3705" s="4" t="s">
        <v>2693</v>
      </c>
      <c r="E3705" s="3" t="s">
        <v>10</v>
      </c>
      <c r="F3705" s="3" t="s">
        <v>11</v>
      </c>
      <c r="G3705" s="3">
        <v>1</v>
      </c>
    </row>
    <row r="3706" spans="1:7" ht="75" x14ac:dyDescent="0.25">
      <c r="A3706" s="3" t="s">
        <v>23084</v>
      </c>
      <c r="B3706" s="4" t="s">
        <v>23085</v>
      </c>
      <c r="C3706" s="3" t="s">
        <v>2692</v>
      </c>
      <c r="D3706" s="4" t="s">
        <v>2693</v>
      </c>
      <c r="E3706" s="3" t="s">
        <v>10</v>
      </c>
      <c r="F3706" s="3" t="s">
        <v>11</v>
      </c>
      <c r="G3706" s="3">
        <v>1</v>
      </c>
    </row>
    <row r="3707" spans="1:7" ht="30" x14ac:dyDescent="0.25">
      <c r="A3707" s="3" t="s">
        <v>23086</v>
      </c>
      <c r="B3707" s="4" t="s">
        <v>23087</v>
      </c>
      <c r="C3707" s="3" t="s">
        <v>2692</v>
      </c>
      <c r="D3707" s="4" t="s">
        <v>2693</v>
      </c>
      <c r="E3707" s="3" t="s">
        <v>10</v>
      </c>
      <c r="F3707" s="3" t="s">
        <v>11</v>
      </c>
      <c r="G3707" s="3">
        <v>1</v>
      </c>
    </row>
    <row r="3708" spans="1:7" ht="30" x14ac:dyDescent="0.25">
      <c r="A3708" s="3" t="s">
        <v>23088</v>
      </c>
      <c r="B3708" s="4" t="s">
        <v>23089</v>
      </c>
      <c r="C3708" s="3" t="s">
        <v>2692</v>
      </c>
      <c r="D3708" s="4" t="s">
        <v>2693</v>
      </c>
      <c r="E3708" s="3" t="s">
        <v>10</v>
      </c>
      <c r="F3708" s="3" t="s">
        <v>11</v>
      </c>
      <c r="G3708" s="3">
        <v>1</v>
      </c>
    </row>
    <row r="3709" spans="1:7" x14ac:dyDescent="0.25">
      <c r="A3709" s="3" t="s">
        <v>23090</v>
      </c>
      <c r="B3709" s="4" t="s">
        <v>23091</v>
      </c>
      <c r="C3709" s="3" t="s">
        <v>2692</v>
      </c>
      <c r="D3709" s="4" t="s">
        <v>2693</v>
      </c>
      <c r="E3709" s="3" t="s">
        <v>10</v>
      </c>
      <c r="F3709" s="3" t="s">
        <v>11</v>
      </c>
      <c r="G3709" s="3">
        <v>1</v>
      </c>
    </row>
    <row r="3710" spans="1:7" ht="30" x14ac:dyDescent="0.25">
      <c r="A3710" s="3" t="s">
        <v>23092</v>
      </c>
      <c r="B3710" s="4" t="s">
        <v>23093</v>
      </c>
      <c r="C3710" s="3" t="s">
        <v>2692</v>
      </c>
      <c r="D3710" s="4" t="s">
        <v>2693</v>
      </c>
      <c r="E3710" s="3" t="s">
        <v>10</v>
      </c>
      <c r="F3710" s="3" t="s">
        <v>11</v>
      </c>
      <c r="G3710" s="3">
        <v>1</v>
      </c>
    </row>
    <row r="3711" spans="1:7" ht="60" x14ac:dyDescent="0.25">
      <c r="A3711" s="3" t="s">
        <v>23094</v>
      </c>
      <c r="B3711" s="4" t="s">
        <v>23095</v>
      </c>
      <c r="C3711" s="3" t="s">
        <v>2692</v>
      </c>
      <c r="D3711" s="4" t="s">
        <v>2693</v>
      </c>
      <c r="E3711" s="3" t="s">
        <v>10</v>
      </c>
      <c r="F3711" s="3" t="s">
        <v>11</v>
      </c>
      <c r="G3711" s="3">
        <v>1</v>
      </c>
    </row>
    <row r="3712" spans="1:7" ht="30" x14ac:dyDescent="0.25">
      <c r="A3712" s="3" t="s">
        <v>23096</v>
      </c>
      <c r="B3712" s="4" t="s">
        <v>23097</v>
      </c>
      <c r="C3712" s="3" t="s">
        <v>2692</v>
      </c>
      <c r="D3712" s="4" t="s">
        <v>2693</v>
      </c>
      <c r="E3712" s="3" t="s">
        <v>10</v>
      </c>
      <c r="F3712" s="3" t="s">
        <v>11</v>
      </c>
      <c r="G3712" s="3">
        <v>1</v>
      </c>
    </row>
    <row r="3713" spans="1:7" ht="30" x14ac:dyDescent="0.25">
      <c r="A3713" s="3" t="s">
        <v>23098</v>
      </c>
      <c r="B3713" s="4" t="s">
        <v>23099</v>
      </c>
      <c r="C3713" s="3" t="s">
        <v>2692</v>
      </c>
      <c r="D3713" s="4" t="s">
        <v>2693</v>
      </c>
      <c r="E3713" s="3" t="s">
        <v>10</v>
      </c>
      <c r="F3713" s="3" t="s">
        <v>11</v>
      </c>
      <c r="G3713" s="3">
        <v>1</v>
      </c>
    </row>
    <row r="3714" spans="1:7" ht="45" x14ac:dyDescent="0.25">
      <c r="A3714" s="3" t="s">
        <v>23100</v>
      </c>
      <c r="B3714" s="4" t="s">
        <v>23101</v>
      </c>
      <c r="C3714" s="3" t="s">
        <v>2692</v>
      </c>
      <c r="D3714" s="4" t="s">
        <v>2693</v>
      </c>
      <c r="E3714" s="3" t="s">
        <v>10</v>
      </c>
      <c r="F3714" s="3" t="s">
        <v>11</v>
      </c>
      <c r="G3714" s="3">
        <v>1</v>
      </c>
    </row>
    <row r="3715" spans="1:7" ht="75" x14ac:dyDescent="0.25">
      <c r="A3715" s="3" t="s">
        <v>23102</v>
      </c>
      <c r="B3715" s="4" t="s">
        <v>23103</v>
      </c>
      <c r="C3715" s="3" t="s">
        <v>2692</v>
      </c>
      <c r="D3715" s="4" t="s">
        <v>2693</v>
      </c>
      <c r="E3715" s="3" t="s">
        <v>10</v>
      </c>
      <c r="F3715" s="3" t="s">
        <v>11</v>
      </c>
      <c r="G3715" s="3">
        <v>1</v>
      </c>
    </row>
    <row r="3716" spans="1:7" ht="45" x14ac:dyDescent="0.25">
      <c r="A3716" s="3" t="s">
        <v>23104</v>
      </c>
      <c r="B3716" s="4" t="s">
        <v>23105</v>
      </c>
      <c r="C3716" s="3" t="s">
        <v>2692</v>
      </c>
      <c r="D3716" s="4" t="s">
        <v>2693</v>
      </c>
      <c r="E3716" s="3" t="s">
        <v>10</v>
      </c>
      <c r="F3716" s="3" t="s">
        <v>11</v>
      </c>
      <c r="G3716" s="3">
        <v>1</v>
      </c>
    </row>
    <row r="3717" spans="1:7" ht="30" x14ac:dyDescent="0.25">
      <c r="A3717" s="3" t="s">
        <v>23106</v>
      </c>
      <c r="B3717" s="4" t="s">
        <v>23107</v>
      </c>
      <c r="C3717" s="3" t="s">
        <v>2692</v>
      </c>
      <c r="D3717" s="4" t="s">
        <v>2693</v>
      </c>
      <c r="E3717" s="3" t="s">
        <v>10</v>
      </c>
      <c r="F3717" s="3" t="s">
        <v>11</v>
      </c>
      <c r="G3717" s="3">
        <v>1</v>
      </c>
    </row>
    <row r="3718" spans="1:7" x14ac:dyDescent="0.25">
      <c r="A3718" s="3" t="s">
        <v>23108</v>
      </c>
      <c r="B3718" s="4" t="s">
        <v>23109</v>
      </c>
      <c r="C3718" s="3" t="s">
        <v>2692</v>
      </c>
      <c r="D3718" s="4" t="s">
        <v>2693</v>
      </c>
      <c r="E3718" s="3" t="s">
        <v>10</v>
      </c>
      <c r="F3718" s="3" t="s">
        <v>11</v>
      </c>
      <c r="G3718" s="3">
        <v>1</v>
      </c>
    </row>
    <row r="3719" spans="1:7" ht="30" x14ac:dyDescent="0.25">
      <c r="A3719" s="3" t="s">
        <v>23110</v>
      </c>
      <c r="B3719" s="4" t="s">
        <v>23111</v>
      </c>
      <c r="C3719" s="3" t="s">
        <v>2692</v>
      </c>
      <c r="D3719" s="4" t="s">
        <v>2693</v>
      </c>
      <c r="E3719" s="3" t="s">
        <v>10</v>
      </c>
      <c r="F3719" s="3" t="s">
        <v>11</v>
      </c>
      <c r="G3719" s="3">
        <v>1</v>
      </c>
    </row>
    <row r="3720" spans="1:7" ht="45" x14ac:dyDescent="0.25">
      <c r="A3720" s="3" t="s">
        <v>23112</v>
      </c>
      <c r="B3720" s="4" t="s">
        <v>23113</v>
      </c>
      <c r="C3720" s="3" t="s">
        <v>2692</v>
      </c>
      <c r="D3720" s="4" t="s">
        <v>2693</v>
      </c>
      <c r="E3720" s="3" t="s">
        <v>10</v>
      </c>
      <c r="F3720" s="3" t="s">
        <v>11</v>
      </c>
      <c r="G3720" s="3">
        <v>1</v>
      </c>
    </row>
    <row r="3721" spans="1:7" x14ac:dyDescent="0.25">
      <c r="A3721" s="3" t="s">
        <v>23114</v>
      </c>
      <c r="B3721" s="4" t="s">
        <v>23115</v>
      </c>
      <c r="C3721" s="3" t="s">
        <v>2692</v>
      </c>
      <c r="D3721" s="4" t="s">
        <v>2693</v>
      </c>
      <c r="E3721" s="3" t="s">
        <v>10</v>
      </c>
      <c r="F3721" s="3" t="s">
        <v>11</v>
      </c>
      <c r="G3721" s="3">
        <v>1</v>
      </c>
    </row>
    <row r="3722" spans="1:7" ht="45" x14ac:dyDescent="0.25">
      <c r="A3722" s="3" t="s">
        <v>23116</v>
      </c>
      <c r="B3722" s="4" t="s">
        <v>23117</v>
      </c>
      <c r="C3722" s="3" t="s">
        <v>2692</v>
      </c>
      <c r="D3722" s="4" t="s">
        <v>2693</v>
      </c>
      <c r="E3722" s="3" t="s">
        <v>10</v>
      </c>
      <c r="F3722" s="3" t="s">
        <v>11</v>
      </c>
      <c r="G3722" s="3">
        <v>1</v>
      </c>
    </row>
    <row r="3723" spans="1:7" ht="45" x14ac:dyDescent="0.25">
      <c r="A3723" s="3" t="s">
        <v>23118</v>
      </c>
      <c r="B3723" s="4" t="s">
        <v>23119</v>
      </c>
      <c r="C3723" s="3" t="s">
        <v>2692</v>
      </c>
      <c r="D3723" s="4" t="s">
        <v>2693</v>
      </c>
      <c r="E3723" s="3" t="s">
        <v>10</v>
      </c>
      <c r="F3723" s="3" t="s">
        <v>11</v>
      </c>
      <c r="G3723" s="3">
        <v>1</v>
      </c>
    </row>
    <row r="3724" spans="1:7" ht="60" x14ac:dyDescent="0.25">
      <c r="A3724" s="3" t="s">
        <v>23120</v>
      </c>
      <c r="B3724" s="4" t="s">
        <v>23121</v>
      </c>
      <c r="C3724" s="3" t="s">
        <v>2692</v>
      </c>
      <c r="D3724" s="4" t="s">
        <v>2693</v>
      </c>
      <c r="E3724" s="3" t="s">
        <v>10</v>
      </c>
      <c r="F3724" s="3" t="s">
        <v>11</v>
      </c>
      <c r="G3724" s="3">
        <v>1</v>
      </c>
    </row>
    <row r="3725" spans="1:7" ht="60" x14ac:dyDescent="0.25">
      <c r="A3725" s="3" t="s">
        <v>23122</v>
      </c>
      <c r="B3725" s="4" t="s">
        <v>23123</v>
      </c>
      <c r="C3725" s="3" t="s">
        <v>2692</v>
      </c>
      <c r="D3725" s="4" t="s">
        <v>2693</v>
      </c>
      <c r="E3725" s="3" t="s">
        <v>10</v>
      </c>
      <c r="F3725" s="3" t="s">
        <v>11</v>
      </c>
      <c r="G3725" s="3">
        <v>1</v>
      </c>
    </row>
    <row r="3726" spans="1:7" ht="75" x14ac:dyDescent="0.25">
      <c r="A3726" s="3" t="s">
        <v>23124</v>
      </c>
      <c r="B3726" s="4" t="s">
        <v>23125</v>
      </c>
      <c r="C3726" s="3" t="s">
        <v>2692</v>
      </c>
      <c r="D3726" s="4" t="s">
        <v>2693</v>
      </c>
      <c r="E3726" s="3" t="s">
        <v>10</v>
      </c>
      <c r="F3726" s="3" t="s">
        <v>11</v>
      </c>
      <c r="G3726" s="3">
        <v>1</v>
      </c>
    </row>
    <row r="3727" spans="1:7" ht="45" x14ac:dyDescent="0.25">
      <c r="A3727" s="3" t="s">
        <v>23126</v>
      </c>
      <c r="B3727" s="4" t="s">
        <v>23127</v>
      </c>
      <c r="C3727" s="3" t="s">
        <v>2692</v>
      </c>
      <c r="D3727" s="4" t="s">
        <v>2693</v>
      </c>
      <c r="E3727" s="3" t="s">
        <v>10</v>
      </c>
      <c r="F3727" s="3" t="s">
        <v>11</v>
      </c>
      <c r="G3727" s="3">
        <v>1</v>
      </c>
    </row>
    <row r="3728" spans="1:7" ht="30" x14ac:dyDescent="0.25">
      <c r="A3728" s="3" t="s">
        <v>23128</v>
      </c>
      <c r="B3728" s="4" t="s">
        <v>23129</v>
      </c>
      <c r="C3728" s="3" t="s">
        <v>2692</v>
      </c>
      <c r="D3728" s="4" t="s">
        <v>2693</v>
      </c>
      <c r="E3728" s="3" t="s">
        <v>10</v>
      </c>
      <c r="F3728" s="3" t="s">
        <v>11</v>
      </c>
      <c r="G3728" s="3">
        <v>1</v>
      </c>
    </row>
    <row r="3729" spans="1:7" ht="30" x14ac:dyDescent="0.25">
      <c r="A3729" s="3" t="s">
        <v>23130</v>
      </c>
      <c r="B3729" s="4" t="s">
        <v>23131</v>
      </c>
      <c r="C3729" s="3" t="s">
        <v>2692</v>
      </c>
      <c r="D3729" s="4" t="s">
        <v>2693</v>
      </c>
      <c r="E3729" s="3" t="s">
        <v>10</v>
      </c>
      <c r="F3729" s="3" t="s">
        <v>11</v>
      </c>
      <c r="G3729" s="3">
        <v>1</v>
      </c>
    </row>
    <row r="3730" spans="1:7" ht="105" x14ac:dyDescent="0.25">
      <c r="A3730" s="3" t="s">
        <v>4045</v>
      </c>
      <c r="B3730" s="4" t="s">
        <v>4046</v>
      </c>
      <c r="C3730" s="3" t="s">
        <v>745</v>
      </c>
      <c r="D3730" s="4" t="s">
        <v>42986</v>
      </c>
      <c r="E3730" s="3" t="s">
        <v>10</v>
      </c>
      <c r="F3730" s="3" t="s">
        <v>11</v>
      </c>
      <c r="G3730" s="6">
        <v>1</v>
      </c>
    </row>
    <row r="3731" spans="1:7" ht="60" x14ac:dyDescent="0.25">
      <c r="A3731" s="3" t="s">
        <v>23132</v>
      </c>
      <c r="B3731" s="4" t="s">
        <v>23133</v>
      </c>
      <c r="C3731" s="3" t="s">
        <v>2692</v>
      </c>
      <c r="D3731" s="4" t="s">
        <v>2693</v>
      </c>
      <c r="E3731" s="3" t="s">
        <v>10</v>
      </c>
      <c r="F3731" s="3" t="s">
        <v>11</v>
      </c>
      <c r="G3731" s="3">
        <v>1</v>
      </c>
    </row>
    <row r="3732" spans="1:7" x14ac:dyDescent="0.25">
      <c r="A3732" s="3" t="s">
        <v>23134</v>
      </c>
      <c r="B3732" s="4" t="s">
        <v>23135</v>
      </c>
      <c r="C3732" s="3" t="s">
        <v>2692</v>
      </c>
      <c r="D3732" s="4" t="s">
        <v>2693</v>
      </c>
      <c r="E3732" s="3" t="s">
        <v>10</v>
      </c>
      <c r="F3732" s="3" t="s">
        <v>11</v>
      </c>
      <c r="G3732" s="3">
        <v>1</v>
      </c>
    </row>
    <row r="3733" spans="1:7" x14ac:dyDescent="0.25">
      <c r="A3733" s="3" t="s">
        <v>23136</v>
      </c>
      <c r="B3733" s="4" t="s">
        <v>23137</v>
      </c>
      <c r="C3733" s="3" t="s">
        <v>2692</v>
      </c>
      <c r="D3733" s="4" t="s">
        <v>2693</v>
      </c>
      <c r="E3733" s="3" t="s">
        <v>10</v>
      </c>
      <c r="F3733" s="3" t="s">
        <v>11</v>
      </c>
      <c r="G3733" s="3">
        <v>1</v>
      </c>
    </row>
    <row r="3734" spans="1:7" ht="105" x14ac:dyDescent="0.25">
      <c r="A3734" s="3" t="s">
        <v>23138</v>
      </c>
      <c r="B3734" s="4" t="s">
        <v>23139</v>
      </c>
      <c r="C3734" s="3" t="s">
        <v>745</v>
      </c>
      <c r="D3734" s="4" t="s">
        <v>42986</v>
      </c>
      <c r="E3734" s="3" t="s">
        <v>10</v>
      </c>
      <c r="F3734" s="3" t="s">
        <v>11</v>
      </c>
      <c r="G3734" s="6">
        <v>1</v>
      </c>
    </row>
    <row r="3735" spans="1:7" ht="105" x14ac:dyDescent="0.25">
      <c r="A3735" s="3" t="s">
        <v>23140</v>
      </c>
      <c r="B3735" s="4" t="s">
        <v>23141</v>
      </c>
      <c r="C3735" s="3" t="s">
        <v>745</v>
      </c>
      <c r="D3735" s="4" t="s">
        <v>42986</v>
      </c>
      <c r="E3735" s="3" t="s">
        <v>10</v>
      </c>
      <c r="F3735" s="3" t="s">
        <v>11</v>
      </c>
      <c r="G3735" s="6">
        <v>1</v>
      </c>
    </row>
    <row r="3736" spans="1:7" ht="45" x14ac:dyDescent="0.25">
      <c r="A3736" s="3" t="s">
        <v>23142</v>
      </c>
      <c r="B3736" s="4" t="s">
        <v>23143</v>
      </c>
      <c r="C3736" s="3" t="s">
        <v>2692</v>
      </c>
      <c r="D3736" s="4" t="s">
        <v>2693</v>
      </c>
      <c r="E3736" s="3" t="s">
        <v>10</v>
      </c>
      <c r="F3736" s="3" t="s">
        <v>11</v>
      </c>
      <c r="G3736" s="3">
        <v>1</v>
      </c>
    </row>
    <row r="3737" spans="1:7" ht="45" x14ac:dyDescent="0.25">
      <c r="A3737" s="3" t="s">
        <v>23144</v>
      </c>
      <c r="B3737" s="4" t="s">
        <v>23145</v>
      </c>
      <c r="C3737" s="3" t="s">
        <v>2692</v>
      </c>
      <c r="D3737" s="4" t="s">
        <v>2693</v>
      </c>
      <c r="E3737" s="3" t="s">
        <v>10</v>
      </c>
      <c r="F3737" s="3" t="s">
        <v>11</v>
      </c>
      <c r="G3737" s="3">
        <v>1</v>
      </c>
    </row>
    <row r="3738" spans="1:7" ht="60" x14ac:dyDescent="0.25">
      <c r="A3738" s="3" t="s">
        <v>23146</v>
      </c>
      <c r="B3738" s="4" t="s">
        <v>23147</v>
      </c>
      <c r="C3738" s="3" t="s">
        <v>2692</v>
      </c>
      <c r="D3738" s="4" t="s">
        <v>2693</v>
      </c>
      <c r="E3738" s="3" t="s">
        <v>10</v>
      </c>
      <c r="F3738" s="3" t="s">
        <v>11</v>
      </c>
      <c r="G3738" s="3">
        <v>1</v>
      </c>
    </row>
    <row r="3739" spans="1:7" ht="45" x14ac:dyDescent="0.25">
      <c r="A3739" s="3" t="s">
        <v>23148</v>
      </c>
      <c r="B3739" s="4" t="s">
        <v>23149</v>
      </c>
      <c r="C3739" s="3">
        <v>2046430000</v>
      </c>
      <c r="D3739" s="4" t="s">
        <v>42764</v>
      </c>
      <c r="E3739" s="3" t="s">
        <v>10</v>
      </c>
      <c r="F3739" s="3" t="s">
        <v>11</v>
      </c>
      <c r="G3739" s="3">
        <v>1</v>
      </c>
    </row>
    <row r="3740" spans="1:7" ht="60" x14ac:dyDescent="0.25">
      <c r="A3740" s="3" t="s">
        <v>23150</v>
      </c>
      <c r="B3740" s="4" t="s">
        <v>23151</v>
      </c>
      <c r="C3740" s="3" t="s">
        <v>2692</v>
      </c>
      <c r="D3740" s="4" t="s">
        <v>2693</v>
      </c>
      <c r="E3740" s="3" t="s">
        <v>10</v>
      </c>
      <c r="F3740" s="3" t="s">
        <v>11</v>
      </c>
      <c r="G3740" s="3">
        <v>1</v>
      </c>
    </row>
    <row r="3741" spans="1:7" ht="45" x14ac:dyDescent="0.25">
      <c r="A3741" s="3" t="s">
        <v>23152</v>
      </c>
      <c r="B3741" s="4" t="s">
        <v>23153</v>
      </c>
      <c r="C3741" s="3" t="s">
        <v>2692</v>
      </c>
      <c r="D3741" s="4" t="s">
        <v>2693</v>
      </c>
      <c r="E3741" s="3" t="s">
        <v>10</v>
      </c>
      <c r="F3741" s="3" t="s">
        <v>11</v>
      </c>
      <c r="G3741" s="3">
        <v>1</v>
      </c>
    </row>
    <row r="3742" spans="1:7" ht="30" x14ac:dyDescent="0.25">
      <c r="A3742" s="3" t="s">
        <v>23154</v>
      </c>
      <c r="B3742" s="4" t="s">
        <v>23155</v>
      </c>
      <c r="C3742" s="3" t="s">
        <v>2692</v>
      </c>
      <c r="D3742" s="4" t="s">
        <v>2693</v>
      </c>
      <c r="E3742" s="3" t="s">
        <v>10</v>
      </c>
      <c r="F3742" s="3" t="s">
        <v>11</v>
      </c>
      <c r="G3742" s="3">
        <v>1</v>
      </c>
    </row>
    <row r="3743" spans="1:7" ht="60" x14ac:dyDescent="0.25">
      <c r="A3743" s="3" t="s">
        <v>23156</v>
      </c>
      <c r="B3743" s="4" t="s">
        <v>23157</v>
      </c>
      <c r="C3743" s="3" t="s">
        <v>2692</v>
      </c>
      <c r="D3743" s="4" t="s">
        <v>2693</v>
      </c>
      <c r="E3743" s="3" t="s">
        <v>10</v>
      </c>
      <c r="F3743" s="3" t="s">
        <v>11</v>
      </c>
      <c r="G3743" s="3">
        <v>1</v>
      </c>
    </row>
    <row r="3744" spans="1:7" ht="60" x14ac:dyDescent="0.25">
      <c r="A3744" s="3" t="s">
        <v>23158</v>
      </c>
      <c r="B3744" s="4" t="s">
        <v>23159</v>
      </c>
      <c r="C3744" s="3" t="s">
        <v>2692</v>
      </c>
      <c r="D3744" s="4" t="s">
        <v>2693</v>
      </c>
      <c r="E3744" s="3" t="s">
        <v>10</v>
      </c>
      <c r="F3744" s="3" t="s">
        <v>11</v>
      </c>
      <c r="G3744" s="3">
        <v>1</v>
      </c>
    </row>
    <row r="3745" spans="1:7" x14ac:dyDescent="0.25">
      <c r="A3745" s="3" t="s">
        <v>23160</v>
      </c>
      <c r="B3745" s="4" t="s">
        <v>23161</v>
      </c>
      <c r="C3745" s="3" t="s">
        <v>2692</v>
      </c>
      <c r="D3745" s="4" t="s">
        <v>2693</v>
      </c>
      <c r="E3745" s="3" t="s">
        <v>10</v>
      </c>
      <c r="F3745" s="3" t="s">
        <v>11</v>
      </c>
      <c r="G3745" s="3">
        <v>1</v>
      </c>
    </row>
    <row r="3746" spans="1:7" x14ac:dyDescent="0.25">
      <c r="A3746" s="3" t="s">
        <v>23162</v>
      </c>
      <c r="B3746" s="4" t="s">
        <v>23163</v>
      </c>
      <c r="C3746" s="3" t="s">
        <v>2692</v>
      </c>
      <c r="D3746" s="4" t="s">
        <v>2693</v>
      </c>
      <c r="E3746" s="3" t="s">
        <v>10</v>
      </c>
      <c r="F3746" s="3" t="s">
        <v>11</v>
      </c>
      <c r="G3746" s="3">
        <v>1</v>
      </c>
    </row>
    <row r="3747" spans="1:7" ht="45" x14ac:dyDescent="0.25">
      <c r="A3747" s="3" t="s">
        <v>23164</v>
      </c>
      <c r="B3747" s="4" t="s">
        <v>23165</v>
      </c>
      <c r="C3747" s="3" t="s">
        <v>2692</v>
      </c>
      <c r="D3747" s="4" t="s">
        <v>2693</v>
      </c>
      <c r="E3747" s="3" t="s">
        <v>10</v>
      </c>
      <c r="F3747" s="3" t="s">
        <v>11</v>
      </c>
      <c r="G3747" s="3">
        <v>1</v>
      </c>
    </row>
    <row r="3748" spans="1:7" ht="30" x14ac:dyDescent="0.25">
      <c r="A3748" s="3" t="s">
        <v>23166</v>
      </c>
      <c r="B3748" s="4" t="s">
        <v>23167</v>
      </c>
      <c r="C3748" s="3" t="s">
        <v>2692</v>
      </c>
      <c r="D3748" s="4" t="s">
        <v>2693</v>
      </c>
      <c r="E3748" s="3" t="s">
        <v>10</v>
      </c>
      <c r="F3748" s="3" t="s">
        <v>11</v>
      </c>
      <c r="G3748" s="3">
        <v>1</v>
      </c>
    </row>
    <row r="3749" spans="1:7" ht="75" x14ac:dyDescent="0.25">
      <c r="A3749" s="17">
        <v>2922110000</v>
      </c>
      <c r="B3749" s="11" t="s">
        <v>4054</v>
      </c>
      <c r="C3749" s="3">
        <v>2025085000</v>
      </c>
      <c r="D3749" s="4" t="s">
        <v>42926</v>
      </c>
      <c r="E3749" s="3" t="s">
        <v>18</v>
      </c>
      <c r="F3749" s="6">
        <v>1</v>
      </c>
      <c r="G3749" s="6">
        <v>1</v>
      </c>
    </row>
    <row r="3750" spans="1:7" ht="75" x14ac:dyDescent="0.25">
      <c r="A3750" s="7" t="s">
        <v>4055</v>
      </c>
      <c r="B3750" s="4" t="s">
        <v>4056</v>
      </c>
      <c r="C3750" s="3">
        <v>2025085000</v>
      </c>
      <c r="D3750" s="4" t="s">
        <v>42926</v>
      </c>
      <c r="E3750" s="3" t="s">
        <v>18</v>
      </c>
      <c r="F3750" s="6">
        <v>1</v>
      </c>
      <c r="G3750" s="6">
        <v>1</v>
      </c>
    </row>
    <row r="3751" spans="1:7" ht="105" x14ac:dyDescent="0.25">
      <c r="A3751" s="3" t="s">
        <v>4057</v>
      </c>
      <c r="B3751" s="4" t="s">
        <v>4058</v>
      </c>
      <c r="C3751" s="3" t="s">
        <v>745</v>
      </c>
      <c r="D3751" s="4" t="s">
        <v>42986</v>
      </c>
      <c r="E3751" s="3" t="s">
        <v>10</v>
      </c>
      <c r="F3751" s="3" t="s">
        <v>11</v>
      </c>
      <c r="G3751" s="6">
        <v>1</v>
      </c>
    </row>
    <row r="3752" spans="1:7" ht="75" x14ac:dyDescent="0.25">
      <c r="A3752" s="5">
        <v>2922150000</v>
      </c>
      <c r="B3752" s="4" t="s">
        <v>4060</v>
      </c>
      <c r="C3752" s="3">
        <v>2025085000</v>
      </c>
      <c r="D3752" s="4" t="s">
        <v>42926</v>
      </c>
      <c r="E3752" s="3" t="s">
        <v>18</v>
      </c>
      <c r="F3752" s="6">
        <v>1</v>
      </c>
      <c r="G3752" s="6">
        <v>1</v>
      </c>
    </row>
    <row r="3753" spans="1:7" ht="75" x14ac:dyDescent="0.25">
      <c r="A3753" s="5" t="s">
        <v>4061</v>
      </c>
      <c r="B3753" s="4" t="s">
        <v>4062</v>
      </c>
      <c r="C3753" s="3">
        <v>2025085000</v>
      </c>
      <c r="D3753" s="4" t="s">
        <v>42926</v>
      </c>
      <c r="E3753" s="3" t="s">
        <v>18</v>
      </c>
      <c r="F3753" s="6">
        <v>1</v>
      </c>
      <c r="G3753" s="6">
        <v>1</v>
      </c>
    </row>
    <row r="3754" spans="1:7" ht="45" x14ac:dyDescent="0.25">
      <c r="A3754" s="7" t="s">
        <v>4063</v>
      </c>
      <c r="B3754" s="4" t="s">
        <v>4064</v>
      </c>
      <c r="C3754" s="3">
        <v>2025035000</v>
      </c>
      <c r="D3754" s="4" t="s">
        <v>42925</v>
      </c>
      <c r="E3754" s="3" t="s">
        <v>10</v>
      </c>
      <c r="F3754" s="3" t="s">
        <v>11</v>
      </c>
      <c r="G3754" s="3">
        <v>1</v>
      </c>
    </row>
    <row r="3755" spans="1:7" ht="45" x14ac:dyDescent="0.25">
      <c r="A3755" s="7" t="s">
        <v>4065</v>
      </c>
      <c r="B3755" s="4" t="s">
        <v>4066</v>
      </c>
      <c r="C3755" s="3">
        <v>2025035000</v>
      </c>
      <c r="D3755" s="4" t="s">
        <v>42925</v>
      </c>
      <c r="E3755" s="3" t="s">
        <v>10</v>
      </c>
      <c r="F3755" s="3" t="s">
        <v>11</v>
      </c>
      <c r="G3755" s="3">
        <v>1</v>
      </c>
    </row>
    <row r="3756" spans="1:7" ht="105" x14ac:dyDescent="0.25">
      <c r="A3756" s="3" t="s">
        <v>4067</v>
      </c>
      <c r="B3756" s="4" t="s">
        <v>4068</v>
      </c>
      <c r="C3756" s="3" t="s">
        <v>745</v>
      </c>
      <c r="D3756" s="4" t="s">
        <v>42986</v>
      </c>
      <c r="E3756" s="3" t="s">
        <v>10</v>
      </c>
      <c r="F3756" s="3" t="s">
        <v>11</v>
      </c>
      <c r="G3756" s="6">
        <v>1</v>
      </c>
    </row>
    <row r="3757" spans="1:7" ht="45" x14ac:dyDescent="0.25">
      <c r="A3757" s="17" t="s">
        <v>23168</v>
      </c>
      <c r="B3757" s="11" t="s">
        <v>23169</v>
      </c>
      <c r="C3757" s="3">
        <v>2025035000</v>
      </c>
      <c r="D3757" s="4" t="s">
        <v>42925</v>
      </c>
      <c r="E3757" s="3" t="s">
        <v>10</v>
      </c>
      <c r="F3757" s="3" t="s">
        <v>11</v>
      </c>
      <c r="G3757" s="3">
        <v>1</v>
      </c>
    </row>
    <row r="3758" spans="1:7" ht="60" x14ac:dyDescent="0.25">
      <c r="A3758" s="17" t="s">
        <v>23170</v>
      </c>
      <c r="B3758" s="11" t="s">
        <v>23171</v>
      </c>
      <c r="C3758" s="3">
        <v>2025035000</v>
      </c>
      <c r="D3758" s="4" t="s">
        <v>42925</v>
      </c>
      <c r="E3758" s="3" t="s">
        <v>10</v>
      </c>
      <c r="F3758" s="3" t="s">
        <v>11</v>
      </c>
      <c r="G3758" s="3">
        <v>1</v>
      </c>
    </row>
    <row r="3759" spans="1:7" ht="60" x14ac:dyDescent="0.25">
      <c r="A3759" s="17" t="s">
        <v>23172</v>
      </c>
      <c r="B3759" s="11" t="s">
        <v>23173</v>
      </c>
      <c r="C3759" s="3">
        <v>2025035000</v>
      </c>
      <c r="D3759" s="4" t="s">
        <v>42925</v>
      </c>
      <c r="E3759" s="3" t="s">
        <v>10</v>
      </c>
      <c r="F3759" s="3" t="s">
        <v>11</v>
      </c>
      <c r="G3759" s="3">
        <v>1</v>
      </c>
    </row>
    <row r="3760" spans="1:7" ht="60" x14ac:dyDescent="0.25">
      <c r="A3760" s="17" t="s">
        <v>23174</v>
      </c>
      <c r="B3760" s="11" t="s">
        <v>23175</v>
      </c>
      <c r="C3760" s="3">
        <v>2025035000</v>
      </c>
      <c r="D3760" s="4" t="s">
        <v>42925</v>
      </c>
      <c r="E3760" s="3" t="s">
        <v>10</v>
      </c>
      <c r="F3760" s="3" t="s">
        <v>11</v>
      </c>
      <c r="G3760" s="3">
        <v>1</v>
      </c>
    </row>
    <row r="3761" spans="1:7" ht="75" x14ac:dyDescent="0.25">
      <c r="A3761" s="7" t="s">
        <v>4069</v>
      </c>
      <c r="B3761" s="4" t="s">
        <v>4070</v>
      </c>
      <c r="C3761" s="3">
        <v>2025085000</v>
      </c>
      <c r="D3761" s="4" t="s">
        <v>42926</v>
      </c>
      <c r="E3761" s="3" t="s">
        <v>18</v>
      </c>
      <c r="F3761" s="6">
        <v>1</v>
      </c>
      <c r="G3761" s="6">
        <v>1</v>
      </c>
    </row>
    <row r="3762" spans="1:7" ht="45" x14ac:dyDescent="0.25">
      <c r="A3762" s="5">
        <v>2922199610</v>
      </c>
      <c r="B3762" s="4" t="s">
        <v>4072</v>
      </c>
      <c r="C3762" s="3">
        <v>2025035000</v>
      </c>
      <c r="D3762" s="4" t="s">
        <v>42925</v>
      </c>
      <c r="E3762" s="3" t="s">
        <v>10</v>
      </c>
      <c r="F3762" s="3" t="s">
        <v>11</v>
      </c>
      <c r="G3762" s="3">
        <v>1</v>
      </c>
    </row>
    <row r="3763" spans="1:7" ht="45" x14ac:dyDescent="0.25">
      <c r="A3763" s="7" t="s">
        <v>4073</v>
      </c>
      <c r="B3763" s="4" t="s">
        <v>4074</v>
      </c>
      <c r="C3763" s="3">
        <v>2025035000</v>
      </c>
      <c r="D3763" s="4" t="s">
        <v>42925</v>
      </c>
      <c r="E3763" s="3" t="s">
        <v>10</v>
      </c>
      <c r="F3763" s="3" t="s">
        <v>11</v>
      </c>
      <c r="G3763" s="3">
        <v>1</v>
      </c>
    </row>
    <row r="3764" spans="1:7" ht="60" x14ac:dyDescent="0.25">
      <c r="A3764" s="7" t="s">
        <v>23176</v>
      </c>
      <c r="B3764" s="4" t="s">
        <v>23177</v>
      </c>
      <c r="C3764" s="3">
        <v>2025035000</v>
      </c>
      <c r="D3764" s="4" t="s">
        <v>42925</v>
      </c>
      <c r="E3764" s="3" t="s">
        <v>10</v>
      </c>
      <c r="F3764" s="3" t="s">
        <v>11</v>
      </c>
      <c r="G3764" s="3">
        <v>1</v>
      </c>
    </row>
    <row r="3765" spans="1:7" ht="60" x14ac:dyDescent="0.25">
      <c r="A3765" s="3" t="s">
        <v>23178</v>
      </c>
      <c r="B3765" s="4" t="s">
        <v>23179</v>
      </c>
      <c r="C3765" s="3" t="s">
        <v>2692</v>
      </c>
      <c r="D3765" s="4" t="s">
        <v>2693</v>
      </c>
      <c r="E3765" s="3" t="s">
        <v>10</v>
      </c>
      <c r="F3765" s="3" t="s">
        <v>11</v>
      </c>
      <c r="G3765" s="3">
        <v>1</v>
      </c>
    </row>
    <row r="3766" spans="1:7" ht="45" x14ac:dyDescent="0.25">
      <c r="A3766" s="3" t="s">
        <v>23180</v>
      </c>
      <c r="B3766" s="4" t="s">
        <v>23181</v>
      </c>
      <c r="C3766" s="3" t="s">
        <v>2692</v>
      </c>
      <c r="D3766" s="4" t="s">
        <v>2693</v>
      </c>
      <c r="E3766" s="3" t="s">
        <v>10</v>
      </c>
      <c r="F3766" s="3" t="s">
        <v>11</v>
      </c>
      <c r="G3766" s="3">
        <v>1</v>
      </c>
    </row>
    <row r="3767" spans="1:7" ht="45" x14ac:dyDescent="0.25">
      <c r="A3767" s="3" t="s">
        <v>23182</v>
      </c>
      <c r="B3767" s="4" t="s">
        <v>23183</v>
      </c>
      <c r="C3767" s="3" t="s">
        <v>2692</v>
      </c>
      <c r="D3767" s="4" t="s">
        <v>2693</v>
      </c>
      <c r="E3767" s="3" t="s">
        <v>10</v>
      </c>
      <c r="F3767" s="3" t="s">
        <v>11</v>
      </c>
      <c r="G3767" s="3">
        <v>1</v>
      </c>
    </row>
    <row r="3768" spans="1:7" ht="45" x14ac:dyDescent="0.25">
      <c r="A3768" s="3" t="s">
        <v>23184</v>
      </c>
      <c r="B3768" s="4" t="s">
        <v>23185</v>
      </c>
      <c r="C3768" s="3" t="s">
        <v>2692</v>
      </c>
      <c r="D3768" s="4" t="s">
        <v>2693</v>
      </c>
      <c r="E3768" s="3" t="s">
        <v>10</v>
      </c>
      <c r="F3768" s="3" t="s">
        <v>11</v>
      </c>
      <c r="G3768" s="3">
        <v>1</v>
      </c>
    </row>
    <row r="3769" spans="1:7" ht="30" x14ac:dyDescent="0.25">
      <c r="A3769" s="3" t="s">
        <v>23186</v>
      </c>
      <c r="B3769" s="4" t="s">
        <v>23187</v>
      </c>
      <c r="C3769" s="3" t="s">
        <v>2692</v>
      </c>
      <c r="D3769" s="4" t="s">
        <v>2693</v>
      </c>
      <c r="E3769" s="3" t="s">
        <v>10</v>
      </c>
      <c r="F3769" s="3" t="s">
        <v>11</v>
      </c>
      <c r="G3769" s="3">
        <v>1</v>
      </c>
    </row>
    <row r="3770" spans="1:7" ht="30" x14ac:dyDescent="0.25">
      <c r="A3770" s="3" t="s">
        <v>23188</v>
      </c>
      <c r="B3770" s="4" t="s">
        <v>23189</v>
      </c>
      <c r="C3770" s="3" t="s">
        <v>2692</v>
      </c>
      <c r="D3770" s="4" t="s">
        <v>2693</v>
      </c>
      <c r="E3770" s="3" t="s">
        <v>10</v>
      </c>
      <c r="F3770" s="3" t="s">
        <v>11</v>
      </c>
      <c r="G3770" s="3">
        <v>1</v>
      </c>
    </row>
    <row r="3771" spans="1:7" ht="30" x14ac:dyDescent="0.25">
      <c r="A3771" s="3" t="s">
        <v>23190</v>
      </c>
      <c r="B3771" s="4" t="s">
        <v>23191</v>
      </c>
      <c r="C3771" s="3" t="s">
        <v>2692</v>
      </c>
      <c r="D3771" s="4" t="s">
        <v>2693</v>
      </c>
      <c r="E3771" s="3" t="s">
        <v>10</v>
      </c>
      <c r="F3771" s="3" t="s">
        <v>11</v>
      </c>
      <c r="G3771" s="3">
        <v>1</v>
      </c>
    </row>
    <row r="3772" spans="1:7" ht="75" x14ac:dyDescent="0.25">
      <c r="A3772" s="3" t="s">
        <v>23192</v>
      </c>
      <c r="B3772" s="4" t="s">
        <v>23193</v>
      </c>
      <c r="C3772" s="3" t="s">
        <v>2692</v>
      </c>
      <c r="D3772" s="4" t="s">
        <v>2693</v>
      </c>
      <c r="E3772" s="3" t="s">
        <v>10</v>
      </c>
      <c r="F3772" s="3" t="s">
        <v>11</v>
      </c>
      <c r="G3772" s="3">
        <v>1</v>
      </c>
    </row>
    <row r="3773" spans="1:7" ht="30" x14ac:dyDescent="0.25">
      <c r="A3773" s="3" t="s">
        <v>23194</v>
      </c>
      <c r="B3773" s="4" t="s">
        <v>23195</v>
      </c>
      <c r="C3773" s="3" t="s">
        <v>2692</v>
      </c>
      <c r="D3773" s="4" t="s">
        <v>2693</v>
      </c>
      <c r="E3773" s="3" t="s">
        <v>10</v>
      </c>
      <c r="F3773" s="3" t="s">
        <v>11</v>
      </c>
      <c r="G3773" s="3">
        <v>1</v>
      </c>
    </row>
    <row r="3774" spans="1:7" ht="60" x14ac:dyDescent="0.25">
      <c r="A3774" s="3" t="s">
        <v>23196</v>
      </c>
      <c r="B3774" s="4" t="s">
        <v>23197</v>
      </c>
      <c r="C3774" s="3" t="s">
        <v>2692</v>
      </c>
      <c r="D3774" s="4" t="s">
        <v>2693</v>
      </c>
      <c r="E3774" s="3" t="s">
        <v>10</v>
      </c>
      <c r="F3774" s="3" t="s">
        <v>11</v>
      </c>
      <c r="G3774" s="3">
        <v>1</v>
      </c>
    </row>
    <row r="3775" spans="1:7" ht="30" x14ac:dyDescent="0.25">
      <c r="A3775" s="3" t="s">
        <v>23198</v>
      </c>
      <c r="B3775" s="4" t="s">
        <v>23199</v>
      </c>
      <c r="C3775" s="3" t="s">
        <v>2692</v>
      </c>
      <c r="D3775" s="4" t="s">
        <v>2693</v>
      </c>
      <c r="E3775" s="3" t="s">
        <v>10</v>
      </c>
      <c r="F3775" s="3" t="s">
        <v>11</v>
      </c>
      <c r="G3775" s="3">
        <v>1</v>
      </c>
    </row>
    <row r="3776" spans="1:7" ht="45" x14ac:dyDescent="0.25">
      <c r="A3776" s="3" t="s">
        <v>23200</v>
      </c>
      <c r="B3776" s="4" t="s">
        <v>23201</v>
      </c>
      <c r="C3776" s="3" t="s">
        <v>2692</v>
      </c>
      <c r="D3776" s="4" t="s">
        <v>2693</v>
      </c>
      <c r="E3776" s="3" t="s">
        <v>10</v>
      </c>
      <c r="F3776" s="3" t="s">
        <v>11</v>
      </c>
      <c r="G3776" s="3">
        <v>1</v>
      </c>
    </row>
    <row r="3777" spans="1:7" ht="105" x14ac:dyDescent="0.25">
      <c r="A3777" s="3" t="s">
        <v>23202</v>
      </c>
      <c r="B3777" s="4" t="s">
        <v>23203</v>
      </c>
      <c r="C3777" s="3" t="s">
        <v>745</v>
      </c>
      <c r="D3777" s="4" t="s">
        <v>42986</v>
      </c>
      <c r="E3777" s="3" t="s">
        <v>10</v>
      </c>
      <c r="F3777" s="3" t="s">
        <v>11</v>
      </c>
      <c r="G3777" s="6">
        <v>1</v>
      </c>
    </row>
    <row r="3778" spans="1:7" ht="45" x14ac:dyDescent="0.25">
      <c r="A3778" s="3" t="s">
        <v>23204</v>
      </c>
      <c r="B3778" s="4" t="s">
        <v>23205</v>
      </c>
      <c r="C3778" s="3">
        <v>2046430000</v>
      </c>
      <c r="D3778" s="4" t="s">
        <v>42764</v>
      </c>
      <c r="E3778" s="3" t="s">
        <v>10</v>
      </c>
      <c r="F3778" s="3" t="s">
        <v>11</v>
      </c>
      <c r="G3778" s="3">
        <v>1</v>
      </c>
    </row>
    <row r="3779" spans="1:7" ht="60" x14ac:dyDescent="0.25">
      <c r="A3779" s="3" t="s">
        <v>23206</v>
      </c>
      <c r="B3779" s="4" t="s">
        <v>23207</v>
      </c>
      <c r="C3779" s="3" t="s">
        <v>2692</v>
      </c>
      <c r="D3779" s="4" t="s">
        <v>2693</v>
      </c>
      <c r="E3779" s="3" t="s">
        <v>10</v>
      </c>
      <c r="F3779" s="3" t="s">
        <v>11</v>
      </c>
      <c r="G3779" s="3">
        <v>1</v>
      </c>
    </row>
    <row r="3780" spans="1:7" x14ac:dyDescent="0.25">
      <c r="A3780" s="3" t="s">
        <v>23208</v>
      </c>
      <c r="B3780" s="4" t="s">
        <v>23209</v>
      </c>
      <c r="C3780" s="3" t="s">
        <v>2692</v>
      </c>
      <c r="D3780" s="4" t="s">
        <v>2693</v>
      </c>
      <c r="E3780" s="3" t="s">
        <v>10</v>
      </c>
      <c r="F3780" s="3" t="s">
        <v>11</v>
      </c>
      <c r="G3780" s="3">
        <v>1</v>
      </c>
    </row>
    <row r="3781" spans="1:7" ht="60" x14ac:dyDescent="0.25">
      <c r="A3781" s="3" t="s">
        <v>23210</v>
      </c>
      <c r="B3781" s="4" t="s">
        <v>23211</v>
      </c>
      <c r="C3781" s="3" t="s">
        <v>2692</v>
      </c>
      <c r="D3781" s="4" t="s">
        <v>2693</v>
      </c>
      <c r="E3781" s="3" t="s">
        <v>10</v>
      </c>
      <c r="F3781" s="3" t="s">
        <v>11</v>
      </c>
      <c r="G3781" s="3">
        <v>1</v>
      </c>
    </row>
    <row r="3782" spans="1:7" ht="105" x14ac:dyDescent="0.25">
      <c r="A3782" s="3" t="s">
        <v>4083</v>
      </c>
      <c r="B3782" s="4" t="s">
        <v>4084</v>
      </c>
      <c r="C3782" s="3" t="s">
        <v>745</v>
      </c>
      <c r="D3782" s="4" t="s">
        <v>42986</v>
      </c>
      <c r="E3782" s="3" t="s">
        <v>10</v>
      </c>
      <c r="F3782" s="3" t="s">
        <v>11</v>
      </c>
      <c r="G3782" s="6">
        <v>1</v>
      </c>
    </row>
    <row r="3783" spans="1:7" ht="30" x14ac:dyDescent="0.25">
      <c r="A3783" s="3" t="s">
        <v>23212</v>
      </c>
      <c r="B3783" s="4" t="s">
        <v>23213</v>
      </c>
      <c r="C3783" s="3" t="s">
        <v>3716</v>
      </c>
      <c r="D3783" s="4" t="s">
        <v>3717</v>
      </c>
      <c r="E3783" s="3" t="s">
        <v>10</v>
      </c>
      <c r="F3783" s="3" t="s">
        <v>11</v>
      </c>
      <c r="G3783" s="3">
        <v>1</v>
      </c>
    </row>
    <row r="3784" spans="1:7" ht="75" x14ac:dyDescent="0.25">
      <c r="A3784" s="3" t="s">
        <v>23214</v>
      </c>
      <c r="B3784" s="4" t="s">
        <v>23215</v>
      </c>
      <c r="C3784" s="3" t="s">
        <v>3716</v>
      </c>
      <c r="D3784" s="4" t="s">
        <v>3717</v>
      </c>
      <c r="E3784" s="3" t="s">
        <v>10</v>
      </c>
      <c r="F3784" s="3" t="s">
        <v>11</v>
      </c>
      <c r="G3784" s="3">
        <v>1</v>
      </c>
    </row>
    <row r="3785" spans="1:7" x14ac:dyDescent="0.25">
      <c r="A3785" s="3" t="s">
        <v>23216</v>
      </c>
      <c r="B3785" s="4" t="s">
        <v>23217</v>
      </c>
      <c r="C3785" s="3" t="s">
        <v>2692</v>
      </c>
      <c r="D3785" s="4" t="s">
        <v>2693</v>
      </c>
      <c r="E3785" s="3" t="s">
        <v>10</v>
      </c>
      <c r="F3785" s="3" t="s">
        <v>11</v>
      </c>
      <c r="G3785" s="3">
        <v>1</v>
      </c>
    </row>
    <row r="3786" spans="1:7" x14ac:dyDescent="0.25">
      <c r="A3786" s="3" t="s">
        <v>23218</v>
      </c>
      <c r="B3786" s="4" t="s">
        <v>23219</v>
      </c>
      <c r="C3786" s="3" t="s">
        <v>2692</v>
      </c>
      <c r="D3786" s="4" t="s">
        <v>2693</v>
      </c>
      <c r="E3786" s="3" t="s">
        <v>10</v>
      </c>
      <c r="F3786" s="3" t="s">
        <v>11</v>
      </c>
      <c r="G3786" s="3">
        <v>1</v>
      </c>
    </row>
    <row r="3787" spans="1:7" ht="60" x14ac:dyDescent="0.25">
      <c r="A3787" s="3" t="s">
        <v>23220</v>
      </c>
      <c r="B3787" s="4" t="s">
        <v>23221</v>
      </c>
      <c r="C3787" s="3" t="s">
        <v>3716</v>
      </c>
      <c r="D3787" s="4" t="s">
        <v>3717</v>
      </c>
      <c r="E3787" s="3" t="s">
        <v>10</v>
      </c>
      <c r="F3787" s="3" t="s">
        <v>11</v>
      </c>
      <c r="G3787" s="3">
        <v>1</v>
      </c>
    </row>
    <row r="3788" spans="1:7" ht="60" x14ac:dyDescent="0.25">
      <c r="A3788" s="3" t="s">
        <v>23222</v>
      </c>
      <c r="B3788" s="4" t="s">
        <v>23223</v>
      </c>
      <c r="C3788" s="3" t="s">
        <v>3716</v>
      </c>
      <c r="D3788" s="4" t="s">
        <v>3717</v>
      </c>
      <c r="E3788" s="3" t="s">
        <v>10</v>
      </c>
      <c r="F3788" s="3" t="s">
        <v>11</v>
      </c>
      <c r="G3788" s="3">
        <v>1</v>
      </c>
    </row>
    <row r="3789" spans="1:7" ht="75" x14ac:dyDescent="0.25">
      <c r="A3789" s="3" t="s">
        <v>23224</v>
      </c>
      <c r="B3789" s="4" t="s">
        <v>23225</v>
      </c>
      <c r="C3789" s="3" t="s">
        <v>3716</v>
      </c>
      <c r="D3789" s="4" t="s">
        <v>3717</v>
      </c>
      <c r="E3789" s="3" t="s">
        <v>10</v>
      </c>
      <c r="F3789" s="3" t="s">
        <v>11</v>
      </c>
      <c r="G3789" s="3">
        <v>1</v>
      </c>
    </row>
    <row r="3790" spans="1:7" ht="75" x14ac:dyDescent="0.25">
      <c r="A3790" s="17" t="s">
        <v>23226</v>
      </c>
      <c r="B3790" s="11" t="s">
        <v>23227</v>
      </c>
      <c r="C3790" s="3">
        <v>2025085000</v>
      </c>
      <c r="D3790" s="4" t="s">
        <v>42926</v>
      </c>
      <c r="E3790" s="3" t="s">
        <v>18</v>
      </c>
      <c r="F3790" s="6">
        <v>1</v>
      </c>
      <c r="G3790" s="6">
        <v>1</v>
      </c>
    </row>
    <row r="3791" spans="1:7" ht="75" x14ac:dyDescent="0.25">
      <c r="A3791" s="17" t="s">
        <v>23228</v>
      </c>
      <c r="B3791" s="11" t="s">
        <v>23229</v>
      </c>
      <c r="C3791" s="3">
        <v>2025085000</v>
      </c>
      <c r="D3791" s="4" t="s">
        <v>42926</v>
      </c>
      <c r="E3791" s="3" t="s">
        <v>18</v>
      </c>
      <c r="F3791" s="6">
        <v>1</v>
      </c>
      <c r="G3791" s="6">
        <v>1</v>
      </c>
    </row>
    <row r="3792" spans="1:7" ht="30" x14ac:dyDescent="0.25">
      <c r="A3792" s="3" t="s">
        <v>23230</v>
      </c>
      <c r="B3792" s="4" t="s">
        <v>23231</v>
      </c>
      <c r="C3792" s="3" t="s">
        <v>3716</v>
      </c>
      <c r="D3792" s="4" t="s">
        <v>3717</v>
      </c>
      <c r="E3792" s="3" t="s">
        <v>10</v>
      </c>
      <c r="F3792" s="3" t="s">
        <v>11</v>
      </c>
      <c r="G3792" s="3">
        <v>1</v>
      </c>
    </row>
    <row r="3793" spans="1:7" ht="75" x14ac:dyDescent="0.25">
      <c r="A3793" s="17">
        <v>2922425000</v>
      </c>
      <c r="B3793" s="11" t="s">
        <v>23232</v>
      </c>
      <c r="C3793" s="3">
        <v>2025085000</v>
      </c>
      <c r="D3793" s="4" t="s">
        <v>42926</v>
      </c>
      <c r="E3793" s="3" t="s">
        <v>18</v>
      </c>
      <c r="F3793" s="6">
        <v>1</v>
      </c>
      <c r="G3793" s="6">
        <v>1</v>
      </c>
    </row>
    <row r="3794" spans="1:7" ht="75" x14ac:dyDescent="0.25">
      <c r="A3794" s="17" t="s">
        <v>23233</v>
      </c>
      <c r="B3794" s="11" t="s">
        <v>23234</v>
      </c>
      <c r="C3794" s="3">
        <v>2025085000</v>
      </c>
      <c r="D3794" s="4" t="s">
        <v>42926</v>
      </c>
      <c r="E3794" s="3" t="s">
        <v>18</v>
      </c>
      <c r="F3794" s="6">
        <v>1</v>
      </c>
      <c r="G3794" s="6">
        <v>1</v>
      </c>
    </row>
    <row r="3795" spans="1:7" ht="75" x14ac:dyDescent="0.25">
      <c r="A3795" s="17" t="s">
        <v>23235</v>
      </c>
      <c r="B3795" s="11" t="s">
        <v>23236</v>
      </c>
      <c r="C3795" s="3">
        <v>2025085000</v>
      </c>
      <c r="D3795" s="4" t="s">
        <v>42926</v>
      </c>
      <c r="E3795" s="3" t="s">
        <v>18</v>
      </c>
      <c r="F3795" s="6">
        <v>1</v>
      </c>
      <c r="G3795" s="6">
        <v>1</v>
      </c>
    </row>
    <row r="3796" spans="1:7" ht="105" x14ac:dyDescent="0.25">
      <c r="A3796" s="3" t="s">
        <v>4093</v>
      </c>
      <c r="B3796" s="4" t="s">
        <v>4094</v>
      </c>
      <c r="C3796" s="3" t="s">
        <v>745</v>
      </c>
      <c r="D3796" s="4" t="s">
        <v>42986</v>
      </c>
      <c r="E3796" s="3" t="s">
        <v>10</v>
      </c>
      <c r="F3796" s="3" t="s">
        <v>11</v>
      </c>
      <c r="G3796" s="6">
        <v>1</v>
      </c>
    </row>
    <row r="3797" spans="1:7" ht="75" x14ac:dyDescent="0.25">
      <c r="A3797" s="17">
        <v>2922490500</v>
      </c>
      <c r="B3797" s="11" t="s">
        <v>23237</v>
      </c>
      <c r="C3797" s="3">
        <v>2025085000</v>
      </c>
      <c r="D3797" s="4" t="s">
        <v>42926</v>
      </c>
      <c r="E3797" s="3" t="s">
        <v>18</v>
      </c>
      <c r="F3797" s="6">
        <v>1</v>
      </c>
      <c r="G3797" s="6">
        <v>1</v>
      </c>
    </row>
    <row r="3798" spans="1:7" ht="75" x14ac:dyDescent="0.25">
      <c r="A3798" s="17" t="s">
        <v>4095</v>
      </c>
      <c r="B3798" s="11" t="s">
        <v>4096</v>
      </c>
      <c r="C3798" s="3">
        <v>2025085000</v>
      </c>
      <c r="D3798" s="4" t="s">
        <v>42926</v>
      </c>
      <c r="E3798" s="3" t="s">
        <v>18</v>
      </c>
      <c r="F3798" s="6">
        <v>1</v>
      </c>
      <c r="G3798" s="6">
        <v>1</v>
      </c>
    </row>
    <row r="3799" spans="1:7" ht="105" x14ac:dyDescent="0.25">
      <c r="A3799" s="3" t="s">
        <v>23238</v>
      </c>
      <c r="B3799" s="4" t="s">
        <v>4098</v>
      </c>
      <c r="C3799" s="3" t="s">
        <v>745</v>
      </c>
      <c r="D3799" s="4" t="s">
        <v>42986</v>
      </c>
      <c r="E3799" s="3" t="s">
        <v>10</v>
      </c>
      <c r="F3799" s="3" t="s">
        <v>11</v>
      </c>
      <c r="G3799" s="6">
        <v>1</v>
      </c>
    </row>
    <row r="3800" spans="1:7" ht="75" x14ac:dyDescent="0.25">
      <c r="A3800" s="17" t="s">
        <v>23239</v>
      </c>
      <c r="B3800" s="11" t="s">
        <v>23240</v>
      </c>
      <c r="C3800" s="3">
        <v>2025085000</v>
      </c>
      <c r="D3800" s="4" t="s">
        <v>42926</v>
      </c>
      <c r="E3800" s="3" t="s">
        <v>18</v>
      </c>
      <c r="F3800" s="6">
        <v>1</v>
      </c>
      <c r="G3800" s="6">
        <v>1</v>
      </c>
    </row>
    <row r="3801" spans="1:7" ht="75" x14ac:dyDescent="0.25">
      <c r="A3801" s="17" t="s">
        <v>23241</v>
      </c>
      <c r="B3801" s="11" t="s">
        <v>23242</v>
      </c>
      <c r="C3801" s="3">
        <v>2025085000</v>
      </c>
      <c r="D3801" s="4" t="s">
        <v>42926</v>
      </c>
      <c r="E3801" s="3" t="s">
        <v>18</v>
      </c>
      <c r="F3801" s="6">
        <v>1</v>
      </c>
      <c r="G3801" s="6">
        <v>1</v>
      </c>
    </row>
    <row r="3802" spans="1:7" ht="75" x14ac:dyDescent="0.25">
      <c r="A3802" s="7" t="s">
        <v>23243</v>
      </c>
      <c r="B3802" s="4" t="s">
        <v>23244</v>
      </c>
      <c r="C3802" s="3">
        <v>2025085000</v>
      </c>
      <c r="D3802" s="4" t="s">
        <v>42926</v>
      </c>
      <c r="E3802" s="3" t="s">
        <v>18</v>
      </c>
      <c r="F3802" s="6">
        <v>1</v>
      </c>
      <c r="G3802" s="6">
        <v>1</v>
      </c>
    </row>
    <row r="3803" spans="1:7" ht="75" x14ac:dyDescent="0.25">
      <c r="A3803" s="7" t="s">
        <v>23245</v>
      </c>
      <c r="B3803" s="4" t="s">
        <v>23246</v>
      </c>
      <c r="C3803" s="3">
        <v>2025085000</v>
      </c>
      <c r="D3803" s="4" t="s">
        <v>42926</v>
      </c>
      <c r="E3803" s="3" t="s">
        <v>18</v>
      </c>
      <c r="F3803" s="6">
        <v>1</v>
      </c>
      <c r="G3803" s="6">
        <v>1</v>
      </c>
    </row>
    <row r="3804" spans="1:7" ht="75" x14ac:dyDescent="0.25">
      <c r="A3804" s="7" t="s">
        <v>23247</v>
      </c>
      <c r="B3804" s="4" t="s">
        <v>23248</v>
      </c>
      <c r="C3804" s="3">
        <v>2025085000</v>
      </c>
      <c r="D3804" s="4" t="s">
        <v>42926</v>
      </c>
      <c r="E3804" s="3" t="s">
        <v>18</v>
      </c>
      <c r="F3804" s="6">
        <v>1</v>
      </c>
      <c r="G3804" s="6">
        <v>1</v>
      </c>
    </row>
    <row r="3805" spans="1:7" ht="75" x14ac:dyDescent="0.25">
      <c r="A3805" s="7" t="s">
        <v>23249</v>
      </c>
      <c r="B3805" s="4" t="s">
        <v>23250</v>
      </c>
      <c r="C3805" s="3">
        <v>2025085000</v>
      </c>
      <c r="D3805" s="4" t="s">
        <v>42926</v>
      </c>
      <c r="E3805" s="3" t="s">
        <v>18</v>
      </c>
      <c r="F3805" s="6">
        <v>1</v>
      </c>
      <c r="G3805" s="6">
        <v>1</v>
      </c>
    </row>
    <row r="3806" spans="1:7" ht="75" x14ac:dyDescent="0.25">
      <c r="A3806" s="17">
        <v>2922496000</v>
      </c>
      <c r="B3806" s="11" t="s">
        <v>23251</v>
      </c>
      <c r="C3806" s="3">
        <v>2025085000</v>
      </c>
      <c r="D3806" s="4" t="s">
        <v>42926</v>
      </c>
      <c r="E3806" s="3" t="s">
        <v>18</v>
      </c>
      <c r="F3806" s="6">
        <v>1</v>
      </c>
      <c r="G3806" s="6">
        <v>1</v>
      </c>
    </row>
    <row r="3807" spans="1:7" ht="75" x14ac:dyDescent="0.25">
      <c r="A3807" s="17" t="s">
        <v>23252</v>
      </c>
      <c r="B3807" s="11" t="s">
        <v>23253</v>
      </c>
      <c r="C3807" s="3">
        <v>2025085000</v>
      </c>
      <c r="D3807" s="4" t="s">
        <v>42926</v>
      </c>
      <c r="E3807" s="3" t="s">
        <v>18</v>
      </c>
      <c r="F3807" s="6">
        <v>1</v>
      </c>
      <c r="G3807" s="6">
        <v>1</v>
      </c>
    </row>
    <row r="3808" spans="1:7" ht="75" x14ac:dyDescent="0.25">
      <c r="A3808" s="17" t="s">
        <v>23254</v>
      </c>
      <c r="B3808" s="11" t="s">
        <v>23255</v>
      </c>
      <c r="C3808" s="3">
        <v>2025085000</v>
      </c>
      <c r="D3808" s="4" t="s">
        <v>42926</v>
      </c>
      <c r="E3808" s="3" t="s">
        <v>18</v>
      </c>
      <c r="F3808" s="6">
        <v>1</v>
      </c>
      <c r="G3808" s="6">
        <v>1</v>
      </c>
    </row>
    <row r="3809" spans="1:7" ht="75" x14ac:dyDescent="0.25">
      <c r="A3809" s="17" t="s">
        <v>23256</v>
      </c>
      <c r="B3809" s="11" t="s">
        <v>23257</v>
      </c>
      <c r="C3809" s="3">
        <v>2025085000</v>
      </c>
      <c r="D3809" s="4" t="s">
        <v>42926</v>
      </c>
      <c r="E3809" s="3" t="s">
        <v>18</v>
      </c>
      <c r="F3809" s="6">
        <v>1</v>
      </c>
      <c r="G3809" s="6">
        <v>1</v>
      </c>
    </row>
    <row r="3810" spans="1:7" ht="75" x14ac:dyDescent="0.25">
      <c r="A3810" s="17" t="s">
        <v>23258</v>
      </c>
      <c r="B3810" s="11" t="s">
        <v>23259</v>
      </c>
      <c r="C3810" s="3">
        <v>2025085000</v>
      </c>
      <c r="D3810" s="4" t="s">
        <v>42926</v>
      </c>
      <c r="E3810" s="3" t="s">
        <v>18</v>
      </c>
      <c r="F3810" s="6">
        <v>1</v>
      </c>
      <c r="G3810" s="6">
        <v>1</v>
      </c>
    </row>
    <row r="3811" spans="1:7" ht="105" x14ac:dyDescent="0.25">
      <c r="A3811" s="3" t="s">
        <v>23260</v>
      </c>
      <c r="B3811" s="4" t="s">
        <v>23261</v>
      </c>
      <c r="C3811" s="3" t="s">
        <v>745</v>
      </c>
      <c r="D3811" s="4" t="s">
        <v>42986</v>
      </c>
      <c r="E3811" s="3" t="s">
        <v>10</v>
      </c>
      <c r="F3811" s="3" t="s">
        <v>11</v>
      </c>
      <c r="G3811" s="6">
        <v>1</v>
      </c>
    </row>
    <row r="3812" spans="1:7" ht="105" x14ac:dyDescent="0.25">
      <c r="A3812" s="3" t="s">
        <v>23262</v>
      </c>
      <c r="B3812" s="4" t="s">
        <v>23263</v>
      </c>
      <c r="C3812" s="3" t="s">
        <v>745</v>
      </c>
      <c r="D3812" s="4" t="s">
        <v>42986</v>
      </c>
      <c r="E3812" s="3" t="s">
        <v>10</v>
      </c>
      <c r="F3812" s="3" t="s">
        <v>11</v>
      </c>
      <c r="G3812" s="6">
        <v>1</v>
      </c>
    </row>
    <row r="3813" spans="1:7" ht="105" x14ac:dyDescent="0.25">
      <c r="A3813" s="3" t="s">
        <v>23264</v>
      </c>
      <c r="B3813" s="4" t="s">
        <v>23265</v>
      </c>
      <c r="C3813" s="3" t="s">
        <v>745</v>
      </c>
      <c r="D3813" s="4" t="s">
        <v>42986</v>
      </c>
      <c r="E3813" s="3" t="s">
        <v>10</v>
      </c>
      <c r="F3813" s="3" t="s">
        <v>11</v>
      </c>
      <c r="G3813" s="6">
        <v>1</v>
      </c>
    </row>
    <row r="3814" spans="1:7" ht="105" x14ac:dyDescent="0.25">
      <c r="A3814" s="3" t="s">
        <v>23266</v>
      </c>
      <c r="B3814" s="4" t="s">
        <v>23267</v>
      </c>
      <c r="C3814" s="3" t="s">
        <v>745</v>
      </c>
      <c r="D3814" s="4" t="s">
        <v>42986</v>
      </c>
      <c r="E3814" s="3" t="s">
        <v>10</v>
      </c>
      <c r="F3814" s="3" t="s">
        <v>11</v>
      </c>
      <c r="G3814" s="6">
        <v>1</v>
      </c>
    </row>
    <row r="3815" spans="1:7" ht="105" x14ac:dyDescent="0.25">
      <c r="A3815" s="3" t="s">
        <v>23268</v>
      </c>
      <c r="B3815" s="4" t="s">
        <v>23269</v>
      </c>
      <c r="C3815" s="3" t="s">
        <v>745</v>
      </c>
      <c r="D3815" s="4" t="s">
        <v>42986</v>
      </c>
      <c r="E3815" s="3" t="s">
        <v>10</v>
      </c>
      <c r="F3815" s="3" t="s">
        <v>11</v>
      </c>
      <c r="G3815" s="6">
        <v>1</v>
      </c>
    </row>
    <row r="3816" spans="1:7" ht="75" x14ac:dyDescent="0.25">
      <c r="A3816" s="17">
        <v>2922503500</v>
      </c>
      <c r="B3816" s="11" t="s">
        <v>23270</v>
      </c>
      <c r="C3816" s="3">
        <v>2025085000</v>
      </c>
      <c r="D3816" s="4" t="s">
        <v>42926</v>
      </c>
      <c r="E3816" s="3" t="s">
        <v>18</v>
      </c>
      <c r="F3816" s="6">
        <v>1</v>
      </c>
      <c r="G3816" s="6">
        <v>1</v>
      </c>
    </row>
    <row r="3817" spans="1:7" ht="75" x14ac:dyDescent="0.25">
      <c r="A3817" s="17" t="s">
        <v>23271</v>
      </c>
      <c r="B3817" s="11" t="s">
        <v>23272</v>
      </c>
      <c r="C3817" s="3">
        <v>2025085000</v>
      </c>
      <c r="D3817" s="4" t="s">
        <v>42926</v>
      </c>
      <c r="E3817" s="3" t="s">
        <v>18</v>
      </c>
      <c r="F3817" s="6">
        <v>1</v>
      </c>
      <c r="G3817" s="6">
        <v>1</v>
      </c>
    </row>
    <row r="3818" spans="1:7" ht="75" x14ac:dyDescent="0.25">
      <c r="A3818" s="5" t="s">
        <v>4105</v>
      </c>
      <c r="B3818" s="4" t="s">
        <v>4106</v>
      </c>
      <c r="C3818" s="3">
        <v>2025085000</v>
      </c>
      <c r="D3818" s="4" t="s">
        <v>42926</v>
      </c>
      <c r="E3818" s="3" t="s">
        <v>18</v>
      </c>
      <c r="F3818" s="6">
        <v>1</v>
      </c>
      <c r="G3818" s="6">
        <v>1</v>
      </c>
    </row>
    <row r="3819" spans="1:7" ht="75" x14ac:dyDescent="0.25">
      <c r="A3819" s="17" t="s">
        <v>4107</v>
      </c>
      <c r="B3819" s="11" t="s">
        <v>4108</v>
      </c>
      <c r="C3819" s="3">
        <v>2025085000</v>
      </c>
      <c r="D3819" s="4" t="s">
        <v>42926</v>
      </c>
      <c r="E3819" s="3" t="s">
        <v>18</v>
      </c>
      <c r="F3819" s="6">
        <v>1</v>
      </c>
      <c r="G3819" s="6">
        <v>1</v>
      </c>
    </row>
    <row r="3820" spans="1:7" ht="105" x14ac:dyDescent="0.25">
      <c r="A3820" s="3" t="s">
        <v>4109</v>
      </c>
      <c r="B3820" s="4" t="s">
        <v>4110</v>
      </c>
      <c r="C3820" s="3" t="s">
        <v>745</v>
      </c>
      <c r="D3820" s="4" t="s">
        <v>42986</v>
      </c>
      <c r="E3820" s="3" t="s">
        <v>10</v>
      </c>
      <c r="F3820" s="3" t="s">
        <v>11</v>
      </c>
      <c r="G3820" s="6">
        <v>1</v>
      </c>
    </row>
    <row r="3821" spans="1:7" ht="75" x14ac:dyDescent="0.25">
      <c r="A3821" s="17">
        <v>2923202000</v>
      </c>
      <c r="B3821" s="11" t="s">
        <v>4112</v>
      </c>
      <c r="C3821" s="3">
        <v>2025085000</v>
      </c>
      <c r="D3821" s="4" t="s">
        <v>42926</v>
      </c>
      <c r="E3821" s="3" t="s">
        <v>18</v>
      </c>
      <c r="F3821" s="6">
        <v>1</v>
      </c>
      <c r="G3821" s="6">
        <v>1</v>
      </c>
    </row>
    <row r="3822" spans="1:7" ht="75" x14ac:dyDescent="0.25">
      <c r="A3822" s="5">
        <v>2923300000</v>
      </c>
      <c r="B3822" s="4" t="s">
        <v>4114</v>
      </c>
      <c r="C3822" s="3">
        <v>2025085000</v>
      </c>
      <c r="D3822" s="4" t="s">
        <v>42926</v>
      </c>
      <c r="E3822" s="3" t="s">
        <v>18</v>
      </c>
      <c r="F3822" s="6">
        <v>1</v>
      </c>
      <c r="G3822" s="6">
        <v>1</v>
      </c>
    </row>
    <row r="3823" spans="1:7" ht="75" x14ac:dyDescent="0.25">
      <c r="A3823" s="5">
        <v>2923400000</v>
      </c>
      <c r="B3823" s="4" t="s">
        <v>4116</v>
      </c>
      <c r="C3823" s="3">
        <v>2025085000</v>
      </c>
      <c r="D3823" s="4" t="s">
        <v>42926</v>
      </c>
      <c r="E3823" s="3" t="s">
        <v>18</v>
      </c>
      <c r="F3823" s="6">
        <v>1</v>
      </c>
      <c r="G3823" s="6">
        <v>1</v>
      </c>
    </row>
    <row r="3824" spans="1:7" ht="75" x14ac:dyDescent="0.25">
      <c r="A3824" s="7" t="s">
        <v>4117</v>
      </c>
      <c r="B3824" s="4" t="s">
        <v>4118</v>
      </c>
      <c r="C3824" s="3">
        <v>2025085000</v>
      </c>
      <c r="D3824" s="4" t="s">
        <v>42926</v>
      </c>
      <c r="E3824" s="3" t="s">
        <v>18</v>
      </c>
      <c r="F3824" s="6">
        <v>1</v>
      </c>
      <c r="G3824" s="6">
        <v>1</v>
      </c>
    </row>
    <row r="3825" spans="1:7" ht="105" x14ac:dyDescent="0.25">
      <c r="A3825" s="3" t="s">
        <v>4119</v>
      </c>
      <c r="B3825" s="4" t="s">
        <v>4120</v>
      </c>
      <c r="C3825" s="3" t="s">
        <v>745</v>
      </c>
      <c r="D3825" s="4" t="s">
        <v>42986</v>
      </c>
      <c r="E3825" s="3" t="s">
        <v>10</v>
      </c>
      <c r="F3825" s="3" t="s">
        <v>11</v>
      </c>
      <c r="G3825" s="6">
        <v>1</v>
      </c>
    </row>
    <row r="3826" spans="1:7" ht="45" x14ac:dyDescent="0.25">
      <c r="A3826" s="3" t="s">
        <v>4121</v>
      </c>
      <c r="B3826" s="4" t="s">
        <v>4122</v>
      </c>
      <c r="C3826" s="3" t="s">
        <v>3467</v>
      </c>
      <c r="D3826" s="4" t="s">
        <v>43126</v>
      </c>
      <c r="E3826" s="3" t="s">
        <v>10</v>
      </c>
      <c r="F3826" s="3" t="s">
        <v>11</v>
      </c>
      <c r="G3826" s="3">
        <v>1</v>
      </c>
    </row>
    <row r="3827" spans="1:7" ht="75" x14ac:dyDescent="0.25">
      <c r="A3827" s="17" t="s">
        <v>23273</v>
      </c>
      <c r="B3827" s="11" t="s">
        <v>23274</v>
      </c>
      <c r="C3827" s="3">
        <v>2025085000</v>
      </c>
      <c r="D3827" s="4" t="s">
        <v>42926</v>
      </c>
      <c r="E3827" s="3" t="s">
        <v>18</v>
      </c>
      <c r="F3827" s="6">
        <v>1</v>
      </c>
      <c r="G3827" s="6">
        <v>1</v>
      </c>
    </row>
    <row r="3828" spans="1:7" ht="75" x14ac:dyDescent="0.25">
      <c r="A3828" s="17" t="s">
        <v>23275</v>
      </c>
      <c r="B3828" s="11" t="s">
        <v>23276</v>
      </c>
      <c r="C3828" s="3">
        <v>2025085000</v>
      </c>
      <c r="D3828" s="4" t="s">
        <v>42926</v>
      </c>
      <c r="E3828" s="3" t="s">
        <v>18</v>
      </c>
      <c r="F3828" s="6">
        <v>1</v>
      </c>
      <c r="G3828" s="6">
        <v>1</v>
      </c>
    </row>
    <row r="3829" spans="1:7" ht="75" x14ac:dyDescent="0.25">
      <c r="A3829" s="17" t="s">
        <v>23277</v>
      </c>
      <c r="B3829" s="11" t="s">
        <v>23278</v>
      </c>
      <c r="C3829" s="3">
        <v>2025085000</v>
      </c>
      <c r="D3829" s="4" t="s">
        <v>42926</v>
      </c>
      <c r="E3829" s="3" t="s">
        <v>18</v>
      </c>
      <c r="F3829" s="6">
        <v>1</v>
      </c>
      <c r="G3829" s="6">
        <v>1</v>
      </c>
    </row>
    <row r="3830" spans="1:7" ht="75" x14ac:dyDescent="0.25">
      <c r="A3830" s="17" t="s">
        <v>23279</v>
      </c>
      <c r="B3830" s="11" t="s">
        <v>23280</v>
      </c>
      <c r="C3830" s="3">
        <v>2025085000</v>
      </c>
      <c r="D3830" s="4" t="s">
        <v>42926</v>
      </c>
      <c r="E3830" s="3" t="s">
        <v>18</v>
      </c>
      <c r="F3830" s="6">
        <v>1</v>
      </c>
      <c r="G3830" s="6">
        <v>1</v>
      </c>
    </row>
    <row r="3831" spans="1:7" ht="75" x14ac:dyDescent="0.25">
      <c r="A3831" s="17" t="s">
        <v>23281</v>
      </c>
      <c r="B3831" s="11" t="s">
        <v>23282</v>
      </c>
      <c r="C3831" s="3">
        <v>2025085000</v>
      </c>
      <c r="D3831" s="4" t="s">
        <v>42926</v>
      </c>
      <c r="E3831" s="3" t="s">
        <v>18</v>
      </c>
      <c r="F3831" s="6">
        <v>1</v>
      </c>
      <c r="G3831" s="6">
        <v>1</v>
      </c>
    </row>
    <row r="3832" spans="1:7" ht="60" x14ac:dyDescent="0.25">
      <c r="A3832" s="3" t="s">
        <v>23283</v>
      </c>
      <c r="B3832" s="4" t="s">
        <v>23284</v>
      </c>
      <c r="C3832" s="3" t="s">
        <v>3467</v>
      </c>
      <c r="D3832" s="4" t="s">
        <v>43126</v>
      </c>
      <c r="E3832" s="3" t="s">
        <v>10</v>
      </c>
      <c r="F3832" s="3" t="s">
        <v>11</v>
      </c>
      <c r="G3832" s="3">
        <v>1</v>
      </c>
    </row>
    <row r="3833" spans="1:7" ht="45" x14ac:dyDescent="0.25">
      <c r="A3833" s="3" t="s">
        <v>23285</v>
      </c>
      <c r="B3833" s="4" t="s">
        <v>23286</v>
      </c>
      <c r="C3833" s="3" t="s">
        <v>3467</v>
      </c>
      <c r="D3833" s="4" t="s">
        <v>43126</v>
      </c>
      <c r="E3833" s="3" t="s">
        <v>10</v>
      </c>
      <c r="F3833" s="3" t="s">
        <v>11</v>
      </c>
      <c r="G3833" s="3">
        <v>1</v>
      </c>
    </row>
    <row r="3834" spans="1:7" ht="45" x14ac:dyDescent="0.25">
      <c r="A3834" s="3" t="s">
        <v>23287</v>
      </c>
      <c r="B3834" s="4" t="s">
        <v>23288</v>
      </c>
      <c r="C3834" s="3" t="s">
        <v>3467</v>
      </c>
      <c r="D3834" s="4" t="s">
        <v>43126</v>
      </c>
      <c r="E3834" s="3" t="s">
        <v>10</v>
      </c>
      <c r="F3834" s="3" t="s">
        <v>11</v>
      </c>
      <c r="G3834" s="3">
        <v>1</v>
      </c>
    </row>
    <row r="3835" spans="1:7" ht="45" x14ac:dyDescent="0.25">
      <c r="A3835" s="3" t="s">
        <v>23289</v>
      </c>
      <c r="B3835" s="4" t="s">
        <v>23290</v>
      </c>
      <c r="C3835" s="3" t="s">
        <v>3467</v>
      </c>
      <c r="D3835" s="4" t="s">
        <v>43126</v>
      </c>
      <c r="E3835" s="3" t="s">
        <v>10</v>
      </c>
      <c r="F3835" s="3" t="s">
        <v>11</v>
      </c>
      <c r="G3835" s="3">
        <v>1</v>
      </c>
    </row>
    <row r="3836" spans="1:7" x14ac:dyDescent="0.25">
      <c r="A3836" s="3" t="s">
        <v>23291</v>
      </c>
      <c r="B3836" s="4" t="s">
        <v>23292</v>
      </c>
      <c r="C3836" s="3" t="s">
        <v>3893</v>
      </c>
      <c r="D3836" s="4" t="s">
        <v>3894</v>
      </c>
      <c r="E3836" s="3" t="s">
        <v>10</v>
      </c>
      <c r="F3836" s="3" t="s">
        <v>11</v>
      </c>
      <c r="G3836" s="6">
        <v>1</v>
      </c>
    </row>
    <row r="3837" spans="1:7" ht="75" x14ac:dyDescent="0.25">
      <c r="A3837" s="5" t="s">
        <v>23293</v>
      </c>
      <c r="B3837" s="4" t="s">
        <v>23294</v>
      </c>
      <c r="C3837" s="3">
        <v>2025085000</v>
      </c>
      <c r="D3837" s="4" t="s">
        <v>42926</v>
      </c>
      <c r="E3837" s="3" t="s">
        <v>18</v>
      </c>
      <c r="F3837" s="6">
        <v>1</v>
      </c>
      <c r="G3837" s="6">
        <v>1</v>
      </c>
    </row>
    <row r="3838" spans="1:7" ht="75" x14ac:dyDescent="0.25">
      <c r="A3838" s="5" t="s">
        <v>23295</v>
      </c>
      <c r="B3838" s="4" t="s">
        <v>23296</v>
      </c>
      <c r="C3838" s="3">
        <v>2025085000</v>
      </c>
      <c r="D3838" s="4" t="s">
        <v>42926</v>
      </c>
      <c r="E3838" s="3" t="s">
        <v>18</v>
      </c>
      <c r="F3838" s="6">
        <v>1</v>
      </c>
      <c r="G3838" s="6">
        <v>1</v>
      </c>
    </row>
    <row r="3839" spans="1:7" ht="75" x14ac:dyDescent="0.25">
      <c r="A3839" s="5" t="s">
        <v>23297</v>
      </c>
      <c r="B3839" s="4" t="s">
        <v>23298</v>
      </c>
      <c r="C3839" s="3">
        <v>2025085000</v>
      </c>
      <c r="D3839" s="4" t="s">
        <v>42926</v>
      </c>
      <c r="E3839" s="3" t="s">
        <v>18</v>
      </c>
      <c r="F3839" s="6">
        <v>1</v>
      </c>
      <c r="G3839" s="6">
        <v>1</v>
      </c>
    </row>
    <row r="3840" spans="1:7" ht="75" x14ac:dyDescent="0.25">
      <c r="A3840" s="17" t="s">
        <v>4127</v>
      </c>
      <c r="B3840" s="11" t="s">
        <v>4128</v>
      </c>
      <c r="C3840" s="3">
        <v>2025085000</v>
      </c>
      <c r="D3840" s="4" t="s">
        <v>42926</v>
      </c>
      <c r="E3840" s="3" t="s">
        <v>18</v>
      </c>
      <c r="F3840" s="6">
        <v>1</v>
      </c>
      <c r="G3840" s="6">
        <v>1</v>
      </c>
    </row>
    <row r="3841" spans="1:7" ht="75" x14ac:dyDescent="0.25">
      <c r="A3841" s="17" t="s">
        <v>23299</v>
      </c>
      <c r="B3841" s="11" t="s">
        <v>23300</v>
      </c>
      <c r="C3841" s="3">
        <v>2025085000</v>
      </c>
      <c r="D3841" s="4" t="s">
        <v>42926</v>
      </c>
      <c r="E3841" s="3" t="s">
        <v>18</v>
      </c>
      <c r="F3841" s="6">
        <v>1</v>
      </c>
      <c r="G3841" s="6">
        <v>1</v>
      </c>
    </row>
    <row r="3842" spans="1:7" ht="75" x14ac:dyDescent="0.25">
      <c r="A3842" s="17" t="s">
        <v>23301</v>
      </c>
      <c r="B3842" s="11" t="s">
        <v>23302</v>
      </c>
      <c r="C3842" s="3">
        <v>2025085000</v>
      </c>
      <c r="D3842" s="4" t="s">
        <v>42926</v>
      </c>
      <c r="E3842" s="3" t="s">
        <v>18</v>
      </c>
      <c r="F3842" s="6">
        <v>1</v>
      </c>
      <c r="G3842" s="6">
        <v>1</v>
      </c>
    </row>
    <row r="3843" spans="1:7" ht="105" x14ac:dyDescent="0.25">
      <c r="A3843" s="3" t="s">
        <v>4131</v>
      </c>
      <c r="B3843" s="4" t="s">
        <v>4132</v>
      </c>
      <c r="C3843" s="3" t="s">
        <v>745</v>
      </c>
      <c r="D3843" s="4" t="s">
        <v>42986</v>
      </c>
      <c r="E3843" s="3" t="s">
        <v>10</v>
      </c>
      <c r="F3843" s="3" t="s">
        <v>11</v>
      </c>
      <c r="G3843" s="6">
        <v>1</v>
      </c>
    </row>
    <row r="3844" spans="1:7" ht="45" x14ac:dyDescent="0.25">
      <c r="A3844" s="3" t="s">
        <v>4133</v>
      </c>
      <c r="B3844" s="4" t="s">
        <v>4134</v>
      </c>
      <c r="C3844" s="3" t="s">
        <v>3467</v>
      </c>
      <c r="D3844" s="4" t="s">
        <v>43126</v>
      </c>
      <c r="E3844" s="3" t="s">
        <v>10</v>
      </c>
      <c r="F3844" s="3" t="s">
        <v>11</v>
      </c>
      <c r="G3844" s="3">
        <v>1</v>
      </c>
    </row>
    <row r="3845" spans="1:7" ht="75" x14ac:dyDescent="0.25">
      <c r="A3845" s="17" t="s">
        <v>23303</v>
      </c>
      <c r="B3845" s="11" t="s">
        <v>23304</v>
      </c>
      <c r="C3845" s="3">
        <v>2025085000</v>
      </c>
      <c r="D3845" s="4" t="s">
        <v>42926</v>
      </c>
      <c r="E3845" s="3" t="s">
        <v>18</v>
      </c>
      <c r="F3845" s="6">
        <v>1</v>
      </c>
      <c r="G3845" s="6">
        <v>1</v>
      </c>
    </row>
    <row r="3846" spans="1:7" ht="75" x14ac:dyDescent="0.25">
      <c r="A3846" s="17" t="s">
        <v>23305</v>
      </c>
      <c r="B3846" s="11" t="s">
        <v>23306</v>
      </c>
      <c r="C3846" s="3">
        <v>2025085000</v>
      </c>
      <c r="D3846" s="4" t="s">
        <v>42926</v>
      </c>
      <c r="E3846" s="3" t="s">
        <v>18</v>
      </c>
      <c r="F3846" s="6">
        <v>1</v>
      </c>
      <c r="G3846" s="6">
        <v>1</v>
      </c>
    </row>
    <row r="3847" spans="1:7" ht="75" x14ac:dyDescent="0.25">
      <c r="A3847" s="17" t="s">
        <v>23307</v>
      </c>
      <c r="B3847" s="11" t="s">
        <v>23308</v>
      </c>
      <c r="C3847" s="3">
        <v>2025085000</v>
      </c>
      <c r="D3847" s="4" t="s">
        <v>42926</v>
      </c>
      <c r="E3847" s="3" t="s">
        <v>18</v>
      </c>
      <c r="F3847" s="6">
        <v>1</v>
      </c>
      <c r="G3847" s="6">
        <v>1</v>
      </c>
    </row>
    <row r="3848" spans="1:7" ht="75" x14ac:dyDescent="0.25">
      <c r="A3848" s="17" t="s">
        <v>23309</v>
      </c>
      <c r="B3848" s="11" t="s">
        <v>23310</v>
      </c>
      <c r="C3848" s="3">
        <v>2025085000</v>
      </c>
      <c r="D3848" s="4" t="s">
        <v>42926</v>
      </c>
      <c r="E3848" s="3" t="s">
        <v>18</v>
      </c>
      <c r="F3848" s="6">
        <v>1</v>
      </c>
      <c r="G3848" s="6">
        <v>1</v>
      </c>
    </row>
    <row r="3849" spans="1:7" ht="75" x14ac:dyDescent="0.25">
      <c r="A3849" s="17">
        <v>2924292000</v>
      </c>
      <c r="B3849" s="11" t="s">
        <v>23311</v>
      </c>
      <c r="C3849" s="3">
        <v>2025085000</v>
      </c>
      <c r="D3849" s="4" t="s">
        <v>42926</v>
      </c>
      <c r="E3849" s="3" t="s">
        <v>18</v>
      </c>
      <c r="F3849" s="6">
        <v>1</v>
      </c>
      <c r="G3849" s="6">
        <v>1</v>
      </c>
    </row>
    <row r="3850" spans="1:7" ht="75" x14ac:dyDescent="0.25">
      <c r="A3850" s="17" t="s">
        <v>23312</v>
      </c>
      <c r="B3850" s="11" t="s">
        <v>23313</v>
      </c>
      <c r="C3850" s="3">
        <v>2025085000</v>
      </c>
      <c r="D3850" s="4" t="s">
        <v>42926</v>
      </c>
      <c r="E3850" s="3" t="s">
        <v>18</v>
      </c>
      <c r="F3850" s="6">
        <v>1</v>
      </c>
      <c r="G3850" s="6">
        <v>1</v>
      </c>
    </row>
    <row r="3851" spans="1:7" ht="75" x14ac:dyDescent="0.25">
      <c r="A3851" s="17" t="s">
        <v>23314</v>
      </c>
      <c r="B3851" s="11" t="s">
        <v>23315</v>
      </c>
      <c r="C3851" s="3">
        <v>2025085000</v>
      </c>
      <c r="D3851" s="4" t="s">
        <v>42926</v>
      </c>
      <c r="E3851" s="3" t="s">
        <v>18</v>
      </c>
      <c r="F3851" s="6">
        <v>1</v>
      </c>
      <c r="G3851" s="6">
        <v>1</v>
      </c>
    </row>
    <row r="3852" spans="1:7" ht="75" x14ac:dyDescent="0.25">
      <c r="A3852" s="17" t="s">
        <v>23316</v>
      </c>
      <c r="B3852" s="11" t="s">
        <v>23317</v>
      </c>
      <c r="C3852" s="3">
        <v>2025085000</v>
      </c>
      <c r="D3852" s="4" t="s">
        <v>42926</v>
      </c>
      <c r="E3852" s="3" t="s">
        <v>18</v>
      </c>
      <c r="F3852" s="6">
        <v>1</v>
      </c>
      <c r="G3852" s="6">
        <v>1</v>
      </c>
    </row>
    <row r="3853" spans="1:7" ht="75" x14ac:dyDescent="0.25">
      <c r="A3853" s="17" t="s">
        <v>23318</v>
      </c>
      <c r="B3853" s="11" t="s">
        <v>23319</v>
      </c>
      <c r="C3853" s="3">
        <v>2025085000</v>
      </c>
      <c r="D3853" s="4" t="s">
        <v>42926</v>
      </c>
      <c r="E3853" s="3" t="s">
        <v>18</v>
      </c>
      <c r="F3853" s="6">
        <v>1</v>
      </c>
      <c r="G3853" s="6">
        <v>1</v>
      </c>
    </row>
    <row r="3854" spans="1:7" ht="75" x14ac:dyDescent="0.25">
      <c r="A3854" s="17" t="s">
        <v>23320</v>
      </c>
      <c r="B3854" s="11" t="s">
        <v>23321</v>
      </c>
      <c r="C3854" s="3">
        <v>2025085000</v>
      </c>
      <c r="D3854" s="4" t="s">
        <v>42926</v>
      </c>
      <c r="E3854" s="3" t="s">
        <v>18</v>
      </c>
      <c r="F3854" s="6">
        <v>1</v>
      </c>
      <c r="G3854" s="6">
        <v>1</v>
      </c>
    </row>
    <row r="3855" spans="1:7" ht="75" x14ac:dyDescent="0.25">
      <c r="A3855" s="17" t="s">
        <v>23322</v>
      </c>
      <c r="B3855" s="11" t="s">
        <v>23323</v>
      </c>
      <c r="C3855" s="3">
        <v>2025085000</v>
      </c>
      <c r="D3855" s="4" t="s">
        <v>42926</v>
      </c>
      <c r="E3855" s="3" t="s">
        <v>18</v>
      </c>
      <c r="F3855" s="6">
        <v>1</v>
      </c>
      <c r="G3855" s="6">
        <v>1</v>
      </c>
    </row>
    <row r="3856" spans="1:7" ht="90" x14ac:dyDescent="0.25">
      <c r="A3856" s="3">
        <v>2924294300</v>
      </c>
      <c r="B3856" s="4" t="s">
        <v>23324</v>
      </c>
      <c r="C3856" s="3" t="s">
        <v>5627</v>
      </c>
      <c r="D3856" s="4" t="s">
        <v>42985</v>
      </c>
      <c r="E3856" s="3" t="s">
        <v>10</v>
      </c>
      <c r="F3856" s="3" t="s">
        <v>11</v>
      </c>
      <c r="G3856" s="6">
        <v>1</v>
      </c>
    </row>
    <row r="3857" spans="1:7" ht="45" x14ac:dyDescent="0.25">
      <c r="A3857" s="3" t="s">
        <v>23325</v>
      </c>
      <c r="B3857" s="4" t="s">
        <v>23326</v>
      </c>
      <c r="C3857" s="3" t="s">
        <v>3467</v>
      </c>
      <c r="D3857" s="4" t="s">
        <v>43126</v>
      </c>
      <c r="E3857" s="3" t="s">
        <v>10</v>
      </c>
      <c r="F3857" s="3" t="s">
        <v>11</v>
      </c>
      <c r="G3857" s="3">
        <v>1</v>
      </c>
    </row>
    <row r="3858" spans="1:7" ht="75" x14ac:dyDescent="0.25">
      <c r="A3858" s="17">
        <v>2924295200</v>
      </c>
      <c r="B3858" s="11" t="s">
        <v>23327</v>
      </c>
      <c r="C3858" s="3">
        <v>2025085000</v>
      </c>
      <c r="D3858" s="4" t="s">
        <v>42926</v>
      </c>
      <c r="E3858" s="3" t="s">
        <v>18</v>
      </c>
      <c r="F3858" s="6">
        <v>1</v>
      </c>
      <c r="G3858" s="6">
        <v>1</v>
      </c>
    </row>
    <row r="3859" spans="1:7" ht="105" x14ac:dyDescent="0.25">
      <c r="A3859" s="3" t="s">
        <v>23328</v>
      </c>
      <c r="B3859" s="4" t="s">
        <v>23329</v>
      </c>
      <c r="C3859" s="3" t="s">
        <v>745</v>
      </c>
      <c r="D3859" s="4" t="s">
        <v>42986</v>
      </c>
      <c r="E3859" s="3" t="s">
        <v>10</v>
      </c>
      <c r="F3859" s="3" t="s">
        <v>11</v>
      </c>
      <c r="G3859" s="6">
        <v>1</v>
      </c>
    </row>
    <row r="3860" spans="1:7" ht="105" x14ac:dyDescent="0.25">
      <c r="A3860" s="3" t="s">
        <v>23330</v>
      </c>
      <c r="B3860" s="4" t="s">
        <v>23331</v>
      </c>
      <c r="C3860" s="3" t="s">
        <v>745</v>
      </c>
      <c r="D3860" s="4" t="s">
        <v>42986</v>
      </c>
      <c r="E3860" s="3" t="s">
        <v>10</v>
      </c>
      <c r="F3860" s="3" t="s">
        <v>11</v>
      </c>
      <c r="G3860" s="6">
        <v>1</v>
      </c>
    </row>
    <row r="3861" spans="1:7" ht="105" x14ac:dyDescent="0.25">
      <c r="A3861" s="3" t="s">
        <v>23332</v>
      </c>
      <c r="B3861" s="4" t="s">
        <v>23333</v>
      </c>
      <c r="C3861" s="3" t="s">
        <v>745</v>
      </c>
      <c r="D3861" s="4" t="s">
        <v>42986</v>
      </c>
      <c r="E3861" s="3" t="s">
        <v>10</v>
      </c>
      <c r="F3861" s="3" t="s">
        <v>11</v>
      </c>
      <c r="G3861" s="6">
        <v>1</v>
      </c>
    </row>
    <row r="3862" spans="1:7" ht="105" x14ac:dyDescent="0.25">
      <c r="A3862" s="3" t="s">
        <v>23334</v>
      </c>
      <c r="B3862" s="4" t="s">
        <v>23335</v>
      </c>
      <c r="C3862" s="3" t="s">
        <v>745</v>
      </c>
      <c r="D3862" s="4" t="s">
        <v>42986</v>
      </c>
      <c r="E3862" s="3" t="s">
        <v>10</v>
      </c>
      <c r="F3862" s="3" t="s">
        <v>11</v>
      </c>
      <c r="G3862" s="6">
        <v>1</v>
      </c>
    </row>
    <row r="3863" spans="1:7" ht="75" x14ac:dyDescent="0.25">
      <c r="A3863" s="17">
        <v>2924297100</v>
      </c>
      <c r="B3863" s="11" t="s">
        <v>23336</v>
      </c>
      <c r="C3863" s="3">
        <v>2025085000</v>
      </c>
      <c r="D3863" s="4" t="s">
        <v>42926</v>
      </c>
      <c r="E3863" s="3" t="s">
        <v>18</v>
      </c>
      <c r="F3863" s="6">
        <v>1</v>
      </c>
      <c r="G3863" s="6">
        <v>1</v>
      </c>
    </row>
    <row r="3864" spans="1:7" ht="75" x14ac:dyDescent="0.25">
      <c r="A3864" s="7" t="s">
        <v>23337</v>
      </c>
      <c r="B3864" s="4" t="s">
        <v>23338</v>
      </c>
      <c r="C3864" s="3">
        <v>2025085000</v>
      </c>
      <c r="D3864" s="4" t="s">
        <v>42926</v>
      </c>
      <c r="E3864" s="3" t="s">
        <v>18</v>
      </c>
      <c r="F3864" s="6">
        <v>1</v>
      </c>
      <c r="G3864" s="6">
        <v>1</v>
      </c>
    </row>
    <row r="3865" spans="1:7" ht="75" x14ac:dyDescent="0.25">
      <c r="A3865" s="7" t="s">
        <v>23339</v>
      </c>
      <c r="B3865" s="4" t="s">
        <v>23340</v>
      </c>
      <c r="C3865" s="3">
        <v>2025085000</v>
      </c>
      <c r="D3865" s="4" t="s">
        <v>42926</v>
      </c>
      <c r="E3865" s="3" t="s">
        <v>18</v>
      </c>
      <c r="F3865" s="6">
        <v>1</v>
      </c>
      <c r="G3865" s="6">
        <v>1</v>
      </c>
    </row>
    <row r="3866" spans="1:7" ht="75" x14ac:dyDescent="0.25">
      <c r="A3866" s="7" t="s">
        <v>23341</v>
      </c>
      <c r="B3866" s="4" t="s">
        <v>23342</v>
      </c>
      <c r="C3866" s="3">
        <v>2025085000</v>
      </c>
      <c r="D3866" s="4" t="s">
        <v>42926</v>
      </c>
      <c r="E3866" s="3" t="s">
        <v>18</v>
      </c>
      <c r="F3866" s="6">
        <v>1</v>
      </c>
      <c r="G3866" s="6">
        <v>1</v>
      </c>
    </row>
    <row r="3867" spans="1:7" ht="75" x14ac:dyDescent="0.25">
      <c r="A3867" s="7" t="s">
        <v>23343</v>
      </c>
      <c r="B3867" s="4" t="s">
        <v>23344</v>
      </c>
      <c r="C3867" s="3">
        <v>2025085000</v>
      </c>
      <c r="D3867" s="4" t="s">
        <v>42926</v>
      </c>
      <c r="E3867" s="3" t="s">
        <v>18</v>
      </c>
      <c r="F3867" s="6">
        <v>1</v>
      </c>
      <c r="G3867" s="6">
        <v>1</v>
      </c>
    </row>
    <row r="3868" spans="1:7" ht="75" x14ac:dyDescent="0.25">
      <c r="A3868" s="17">
        <v>2924298000</v>
      </c>
      <c r="B3868" s="11" t="s">
        <v>4138</v>
      </c>
      <c r="C3868" s="3">
        <v>2025085000</v>
      </c>
      <c r="D3868" s="4" t="s">
        <v>42926</v>
      </c>
      <c r="E3868" s="3" t="s">
        <v>18</v>
      </c>
      <c r="F3868" s="6">
        <v>1</v>
      </c>
      <c r="G3868" s="6">
        <v>1</v>
      </c>
    </row>
    <row r="3869" spans="1:7" ht="75" x14ac:dyDescent="0.25">
      <c r="A3869" s="17" t="s">
        <v>4139</v>
      </c>
      <c r="B3869" s="11" t="s">
        <v>43625</v>
      </c>
      <c r="C3869" s="3">
        <v>2025085000</v>
      </c>
      <c r="D3869" s="4" t="s">
        <v>42926</v>
      </c>
      <c r="E3869" s="3" t="s">
        <v>18</v>
      </c>
      <c r="F3869" s="6">
        <v>1</v>
      </c>
      <c r="G3869" s="6">
        <v>1</v>
      </c>
    </row>
    <row r="3870" spans="1:7" ht="30" x14ac:dyDescent="0.25">
      <c r="A3870" s="3" t="s">
        <v>4141</v>
      </c>
      <c r="B3870" s="4" t="s">
        <v>4142</v>
      </c>
      <c r="C3870" s="3" t="s">
        <v>3716</v>
      </c>
      <c r="D3870" s="4" t="s">
        <v>3717</v>
      </c>
      <c r="E3870" s="3" t="s">
        <v>10</v>
      </c>
      <c r="F3870" s="3" t="s">
        <v>11</v>
      </c>
      <c r="G3870" s="3">
        <v>1</v>
      </c>
    </row>
    <row r="3871" spans="1:7" ht="105" x14ac:dyDescent="0.25">
      <c r="A3871" s="3" t="s">
        <v>4143</v>
      </c>
      <c r="B3871" s="4" t="s">
        <v>4144</v>
      </c>
      <c r="C3871" s="3" t="s">
        <v>745</v>
      </c>
      <c r="D3871" s="4" t="s">
        <v>42986</v>
      </c>
      <c r="E3871" s="3" t="s">
        <v>10</v>
      </c>
      <c r="F3871" s="3" t="s">
        <v>11</v>
      </c>
      <c r="G3871" s="6">
        <v>1</v>
      </c>
    </row>
    <row r="3872" spans="1:7" ht="75" x14ac:dyDescent="0.25">
      <c r="A3872" s="17" t="s">
        <v>23345</v>
      </c>
      <c r="B3872" s="11" t="s">
        <v>23346</v>
      </c>
      <c r="C3872" s="3">
        <v>2025085000</v>
      </c>
      <c r="D3872" s="4" t="s">
        <v>42926</v>
      </c>
      <c r="E3872" s="3" t="s">
        <v>18</v>
      </c>
      <c r="F3872" s="6">
        <v>1</v>
      </c>
      <c r="G3872" s="6">
        <v>1</v>
      </c>
    </row>
    <row r="3873" spans="1:7" ht="75" x14ac:dyDescent="0.25">
      <c r="A3873" s="17" t="s">
        <v>23347</v>
      </c>
      <c r="B3873" s="11" t="s">
        <v>23348</v>
      </c>
      <c r="C3873" s="3">
        <v>2025085000</v>
      </c>
      <c r="D3873" s="4" t="s">
        <v>42926</v>
      </c>
      <c r="E3873" s="3" t="s">
        <v>18</v>
      </c>
      <c r="F3873" s="6">
        <v>1</v>
      </c>
      <c r="G3873" s="6">
        <v>1</v>
      </c>
    </row>
    <row r="3874" spans="1:7" ht="75" x14ac:dyDescent="0.25">
      <c r="A3874" s="17" t="s">
        <v>23349</v>
      </c>
      <c r="B3874" s="11" t="s">
        <v>23350</v>
      </c>
      <c r="C3874" s="3">
        <v>2025085000</v>
      </c>
      <c r="D3874" s="4" t="s">
        <v>42926</v>
      </c>
      <c r="E3874" s="3" t="s">
        <v>18</v>
      </c>
      <c r="F3874" s="6">
        <v>1</v>
      </c>
      <c r="G3874" s="6">
        <v>1</v>
      </c>
    </row>
    <row r="3875" spans="1:7" ht="75" x14ac:dyDescent="0.25">
      <c r="A3875" s="17" t="s">
        <v>23351</v>
      </c>
      <c r="B3875" s="11" t="s">
        <v>23352</v>
      </c>
      <c r="C3875" s="3">
        <v>2025085000</v>
      </c>
      <c r="D3875" s="4" t="s">
        <v>42926</v>
      </c>
      <c r="E3875" s="3" t="s">
        <v>18</v>
      </c>
      <c r="F3875" s="6">
        <v>1</v>
      </c>
      <c r="G3875" s="6">
        <v>1</v>
      </c>
    </row>
    <row r="3876" spans="1:7" ht="75" x14ac:dyDescent="0.25">
      <c r="A3876" s="17" t="s">
        <v>23353</v>
      </c>
      <c r="B3876" s="11" t="s">
        <v>23354</v>
      </c>
      <c r="C3876" s="3">
        <v>2025085000</v>
      </c>
      <c r="D3876" s="4" t="s">
        <v>42926</v>
      </c>
      <c r="E3876" s="3" t="s">
        <v>18</v>
      </c>
      <c r="F3876" s="6">
        <v>1</v>
      </c>
      <c r="G3876" s="6">
        <v>1</v>
      </c>
    </row>
    <row r="3877" spans="1:7" ht="45" x14ac:dyDescent="0.25">
      <c r="A3877" s="3" t="s">
        <v>4147</v>
      </c>
      <c r="B3877" s="4" t="s">
        <v>4148</v>
      </c>
      <c r="C3877" s="3" t="s">
        <v>3467</v>
      </c>
      <c r="D3877" s="4" t="s">
        <v>43126</v>
      </c>
      <c r="E3877" s="3" t="s">
        <v>10</v>
      </c>
      <c r="F3877" s="3" t="s">
        <v>11</v>
      </c>
      <c r="G3877" s="3">
        <v>1</v>
      </c>
    </row>
    <row r="3878" spans="1:7" ht="105" x14ac:dyDescent="0.25">
      <c r="A3878" s="3" t="s">
        <v>23355</v>
      </c>
      <c r="B3878" s="4" t="s">
        <v>23356</v>
      </c>
      <c r="C3878" s="3" t="s">
        <v>745</v>
      </c>
      <c r="D3878" s="4" t="s">
        <v>42986</v>
      </c>
      <c r="E3878" s="3" t="s">
        <v>10</v>
      </c>
      <c r="F3878" s="3" t="s">
        <v>11</v>
      </c>
      <c r="G3878" s="6">
        <v>1</v>
      </c>
    </row>
    <row r="3879" spans="1:7" ht="75" x14ac:dyDescent="0.25">
      <c r="A3879" s="17" t="s">
        <v>23357</v>
      </c>
      <c r="B3879" s="11" t="s">
        <v>23358</v>
      </c>
      <c r="C3879" s="3">
        <v>2025085000</v>
      </c>
      <c r="D3879" s="4" t="s">
        <v>42926</v>
      </c>
      <c r="E3879" s="3" t="s">
        <v>18</v>
      </c>
      <c r="F3879" s="6">
        <v>1</v>
      </c>
      <c r="G3879" s="6">
        <v>1</v>
      </c>
    </row>
    <row r="3880" spans="1:7" ht="105" x14ac:dyDescent="0.25">
      <c r="A3880" s="3" t="s">
        <v>23359</v>
      </c>
      <c r="B3880" s="4" t="s">
        <v>23360</v>
      </c>
      <c r="C3880" s="3" t="s">
        <v>745</v>
      </c>
      <c r="D3880" s="4" t="s">
        <v>42986</v>
      </c>
      <c r="E3880" s="3" t="s">
        <v>10</v>
      </c>
      <c r="F3880" s="3" t="s">
        <v>11</v>
      </c>
      <c r="G3880" s="6">
        <v>1</v>
      </c>
    </row>
    <row r="3881" spans="1:7" ht="75" x14ac:dyDescent="0.25">
      <c r="A3881" s="17" t="s">
        <v>23361</v>
      </c>
      <c r="B3881" s="11" t="s">
        <v>23362</v>
      </c>
      <c r="C3881" s="3">
        <v>2025085000</v>
      </c>
      <c r="D3881" s="4" t="s">
        <v>42926</v>
      </c>
      <c r="E3881" s="3" t="s">
        <v>18</v>
      </c>
      <c r="F3881" s="6">
        <v>1</v>
      </c>
      <c r="G3881" s="6">
        <v>1</v>
      </c>
    </row>
    <row r="3882" spans="1:7" ht="75" x14ac:dyDescent="0.25">
      <c r="A3882" s="17" t="s">
        <v>4151</v>
      </c>
      <c r="B3882" s="11" t="s">
        <v>4152</v>
      </c>
      <c r="C3882" s="3">
        <v>2025085000</v>
      </c>
      <c r="D3882" s="4" t="s">
        <v>42926</v>
      </c>
      <c r="E3882" s="3" t="s">
        <v>18</v>
      </c>
      <c r="F3882" s="6">
        <v>1</v>
      </c>
      <c r="G3882" s="6">
        <v>1</v>
      </c>
    </row>
    <row r="3883" spans="1:7" ht="75" x14ac:dyDescent="0.25">
      <c r="A3883" s="17" t="s">
        <v>4153</v>
      </c>
      <c r="B3883" s="11" t="s">
        <v>4154</v>
      </c>
      <c r="C3883" s="3">
        <v>2025085000</v>
      </c>
      <c r="D3883" s="4" t="s">
        <v>42926</v>
      </c>
      <c r="E3883" s="3" t="s">
        <v>18</v>
      </c>
      <c r="F3883" s="6">
        <v>1</v>
      </c>
      <c r="G3883" s="6">
        <v>1</v>
      </c>
    </row>
    <row r="3884" spans="1:7" ht="75" x14ac:dyDescent="0.25">
      <c r="A3884" s="17">
        <v>2926100000</v>
      </c>
      <c r="B3884" s="11" t="s">
        <v>4156</v>
      </c>
      <c r="C3884" s="3">
        <v>2025085000</v>
      </c>
      <c r="D3884" s="4" t="s">
        <v>42926</v>
      </c>
      <c r="E3884" s="3" t="s">
        <v>18</v>
      </c>
      <c r="F3884" s="6">
        <v>1</v>
      </c>
      <c r="G3884" s="6">
        <v>1</v>
      </c>
    </row>
    <row r="3885" spans="1:7" ht="75" x14ac:dyDescent="0.25">
      <c r="A3885" s="5" t="s">
        <v>4157</v>
      </c>
      <c r="B3885" s="4" t="s">
        <v>4158</v>
      </c>
      <c r="C3885" s="3">
        <v>2025085000</v>
      </c>
      <c r="D3885" s="4" t="s">
        <v>42926</v>
      </c>
      <c r="E3885" s="3" t="s">
        <v>18</v>
      </c>
      <c r="F3885" s="6">
        <v>1</v>
      </c>
      <c r="G3885" s="6">
        <v>1</v>
      </c>
    </row>
    <row r="3886" spans="1:7" ht="105" x14ac:dyDescent="0.25">
      <c r="A3886" s="3" t="s">
        <v>23363</v>
      </c>
      <c r="B3886" s="4" t="s">
        <v>23364</v>
      </c>
      <c r="C3886" s="3" t="s">
        <v>745</v>
      </c>
      <c r="D3886" s="4" t="s">
        <v>42986</v>
      </c>
      <c r="E3886" s="3" t="s">
        <v>10</v>
      </c>
      <c r="F3886" s="3" t="s">
        <v>11</v>
      </c>
      <c r="G3886" s="6">
        <v>1</v>
      </c>
    </row>
    <row r="3887" spans="1:7" ht="105" x14ac:dyDescent="0.25">
      <c r="A3887" s="3" t="s">
        <v>23365</v>
      </c>
      <c r="B3887" s="4" t="s">
        <v>23366</v>
      </c>
      <c r="C3887" s="3" t="s">
        <v>745</v>
      </c>
      <c r="D3887" s="4" t="s">
        <v>42986</v>
      </c>
      <c r="E3887" s="3" t="s">
        <v>10</v>
      </c>
      <c r="F3887" s="3" t="s">
        <v>11</v>
      </c>
      <c r="G3887" s="6">
        <v>1</v>
      </c>
    </row>
    <row r="3888" spans="1:7" ht="105" x14ac:dyDescent="0.25">
      <c r="A3888" s="3" t="s">
        <v>4161</v>
      </c>
      <c r="B3888" s="4" t="s">
        <v>4162</v>
      </c>
      <c r="C3888" s="3" t="s">
        <v>745</v>
      </c>
      <c r="D3888" s="4" t="s">
        <v>42986</v>
      </c>
      <c r="E3888" s="3" t="s">
        <v>10</v>
      </c>
      <c r="F3888" s="3" t="s">
        <v>11</v>
      </c>
      <c r="G3888" s="6">
        <v>1</v>
      </c>
    </row>
    <row r="3889" spans="1:7" ht="75" x14ac:dyDescent="0.25">
      <c r="A3889" s="17" t="s">
        <v>23367</v>
      </c>
      <c r="B3889" s="11" t="s">
        <v>23368</v>
      </c>
      <c r="C3889" s="3">
        <v>2025085000</v>
      </c>
      <c r="D3889" s="4" t="s">
        <v>42926</v>
      </c>
      <c r="E3889" s="3" t="s">
        <v>18</v>
      </c>
      <c r="F3889" s="6">
        <v>1</v>
      </c>
      <c r="G3889" s="6">
        <v>1</v>
      </c>
    </row>
    <row r="3890" spans="1:7" ht="75" x14ac:dyDescent="0.25">
      <c r="A3890" s="17" t="s">
        <v>23369</v>
      </c>
      <c r="B3890" s="11" t="s">
        <v>23370</v>
      </c>
      <c r="C3890" s="3">
        <v>2025085000</v>
      </c>
      <c r="D3890" s="4" t="s">
        <v>42926</v>
      </c>
      <c r="E3890" s="3" t="s">
        <v>18</v>
      </c>
      <c r="F3890" s="6">
        <v>1</v>
      </c>
      <c r="G3890" s="6">
        <v>1</v>
      </c>
    </row>
    <row r="3891" spans="1:7" ht="75" x14ac:dyDescent="0.25">
      <c r="A3891" s="17" t="s">
        <v>23371</v>
      </c>
      <c r="B3891" s="11" t="s">
        <v>23372</v>
      </c>
      <c r="C3891" s="3">
        <v>2025085000</v>
      </c>
      <c r="D3891" s="4" t="s">
        <v>42926</v>
      </c>
      <c r="E3891" s="3" t="s">
        <v>18</v>
      </c>
      <c r="F3891" s="6">
        <v>1</v>
      </c>
      <c r="G3891" s="6">
        <v>1</v>
      </c>
    </row>
    <row r="3892" spans="1:7" ht="75" x14ac:dyDescent="0.25">
      <c r="A3892" s="17" t="s">
        <v>23373</v>
      </c>
      <c r="B3892" s="11" t="s">
        <v>23374</v>
      </c>
      <c r="C3892" s="3">
        <v>2025085000</v>
      </c>
      <c r="D3892" s="4" t="s">
        <v>42926</v>
      </c>
      <c r="E3892" s="3" t="s">
        <v>18</v>
      </c>
      <c r="F3892" s="6">
        <v>1</v>
      </c>
      <c r="G3892" s="6">
        <v>1</v>
      </c>
    </row>
    <row r="3893" spans="1:7" ht="75" x14ac:dyDescent="0.25">
      <c r="A3893" s="17" t="s">
        <v>23375</v>
      </c>
      <c r="B3893" s="11" t="s">
        <v>23376</v>
      </c>
      <c r="C3893" s="3">
        <v>2025085000</v>
      </c>
      <c r="D3893" s="4" t="s">
        <v>42926</v>
      </c>
      <c r="E3893" s="3" t="s">
        <v>18</v>
      </c>
      <c r="F3893" s="6">
        <v>1</v>
      </c>
      <c r="G3893" s="6">
        <v>1</v>
      </c>
    </row>
    <row r="3894" spans="1:7" ht="75" x14ac:dyDescent="0.25">
      <c r="A3894" s="17" t="s">
        <v>23377</v>
      </c>
      <c r="B3894" s="11" t="s">
        <v>23378</v>
      </c>
      <c r="C3894" s="3">
        <v>2025085000</v>
      </c>
      <c r="D3894" s="4" t="s">
        <v>42926</v>
      </c>
      <c r="E3894" s="3" t="s">
        <v>18</v>
      </c>
      <c r="F3894" s="6">
        <v>1</v>
      </c>
      <c r="G3894" s="6">
        <v>1</v>
      </c>
    </row>
    <row r="3895" spans="1:7" ht="75" x14ac:dyDescent="0.25">
      <c r="A3895" s="17" t="s">
        <v>23379</v>
      </c>
      <c r="B3895" s="11" t="s">
        <v>23380</v>
      </c>
      <c r="C3895" s="3">
        <v>2025085000</v>
      </c>
      <c r="D3895" s="4" t="s">
        <v>42926</v>
      </c>
      <c r="E3895" s="3" t="s">
        <v>18</v>
      </c>
      <c r="F3895" s="6">
        <v>1</v>
      </c>
      <c r="G3895" s="6">
        <v>1</v>
      </c>
    </row>
    <row r="3896" spans="1:7" ht="75" x14ac:dyDescent="0.25">
      <c r="A3896" s="17" t="s">
        <v>23381</v>
      </c>
      <c r="B3896" s="11" t="s">
        <v>23382</v>
      </c>
      <c r="C3896" s="3">
        <v>2025085000</v>
      </c>
      <c r="D3896" s="4" t="s">
        <v>42926</v>
      </c>
      <c r="E3896" s="3" t="s">
        <v>18</v>
      </c>
      <c r="F3896" s="6">
        <v>1</v>
      </c>
      <c r="G3896" s="6">
        <v>1</v>
      </c>
    </row>
    <row r="3897" spans="1:7" ht="75" x14ac:dyDescent="0.25">
      <c r="A3897" s="17">
        <v>2926901900</v>
      </c>
      <c r="B3897" s="11" t="s">
        <v>23383</v>
      </c>
      <c r="C3897" s="3">
        <v>2025085000</v>
      </c>
      <c r="D3897" s="4" t="s">
        <v>42926</v>
      </c>
      <c r="E3897" s="3" t="s">
        <v>18</v>
      </c>
      <c r="F3897" s="6">
        <v>1</v>
      </c>
      <c r="G3897" s="6">
        <v>1</v>
      </c>
    </row>
    <row r="3898" spans="1:7" ht="45" x14ac:dyDescent="0.25">
      <c r="A3898" s="3" t="s">
        <v>23384</v>
      </c>
      <c r="B3898" s="4" t="s">
        <v>23385</v>
      </c>
      <c r="C3898" s="3" t="s">
        <v>3467</v>
      </c>
      <c r="D3898" s="4" t="s">
        <v>43126</v>
      </c>
      <c r="E3898" s="3" t="s">
        <v>10</v>
      </c>
      <c r="F3898" s="3" t="s">
        <v>11</v>
      </c>
      <c r="G3898" s="3">
        <v>1</v>
      </c>
    </row>
    <row r="3899" spans="1:7" ht="45" x14ac:dyDescent="0.25">
      <c r="A3899" s="3" t="s">
        <v>23386</v>
      </c>
      <c r="B3899" s="4" t="s">
        <v>23387</v>
      </c>
      <c r="C3899" s="3" t="s">
        <v>3467</v>
      </c>
      <c r="D3899" s="4" t="s">
        <v>43126</v>
      </c>
      <c r="E3899" s="3" t="s">
        <v>10</v>
      </c>
      <c r="F3899" s="3" t="s">
        <v>11</v>
      </c>
      <c r="G3899" s="3">
        <v>1</v>
      </c>
    </row>
    <row r="3900" spans="1:7" ht="45" x14ac:dyDescent="0.25">
      <c r="A3900" s="3" t="s">
        <v>23388</v>
      </c>
      <c r="B3900" s="4" t="s">
        <v>23389</v>
      </c>
      <c r="C3900" s="3" t="s">
        <v>3467</v>
      </c>
      <c r="D3900" s="4" t="s">
        <v>43126</v>
      </c>
      <c r="E3900" s="3" t="s">
        <v>10</v>
      </c>
      <c r="F3900" s="3" t="s">
        <v>11</v>
      </c>
      <c r="G3900" s="3">
        <v>1</v>
      </c>
    </row>
    <row r="3901" spans="1:7" ht="45" x14ac:dyDescent="0.25">
      <c r="A3901" s="3" t="s">
        <v>23390</v>
      </c>
      <c r="B3901" s="4" t="s">
        <v>23391</v>
      </c>
      <c r="C3901" s="3" t="s">
        <v>3467</v>
      </c>
      <c r="D3901" s="4" t="s">
        <v>43126</v>
      </c>
      <c r="E3901" s="3" t="s">
        <v>10</v>
      </c>
      <c r="F3901" s="3" t="s">
        <v>11</v>
      </c>
      <c r="G3901" s="3">
        <v>1</v>
      </c>
    </row>
    <row r="3902" spans="1:7" ht="75" x14ac:dyDescent="0.25">
      <c r="A3902" s="17">
        <v>2926905010</v>
      </c>
      <c r="B3902" s="11" t="s">
        <v>23392</v>
      </c>
      <c r="C3902" s="3">
        <v>2025085000</v>
      </c>
      <c r="D3902" s="4" t="s">
        <v>42926</v>
      </c>
      <c r="E3902" s="3" t="s">
        <v>18</v>
      </c>
      <c r="F3902" s="6">
        <v>1</v>
      </c>
      <c r="G3902" s="6">
        <v>1</v>
      </c>
    </row>
    <row r="3903" spans="1:7" ht="75" x14ac:dyDescent="0.25">
      <c r="A3903" s="17" t="s">
        <v>23393</v>
      </c>
      <c r="B3903" s="11" t="s">
        <v>23394</v>
      </c>
      <c r="C3903" s="3">
        <v>2025085000</v>
      </c>
      <c r="D3903" s="4" t="s">
        <v>42926</v>
      </c>
      <c r="E3903" s="3" t="s">
        <v>18</v>
      </c>
      <c r="F3903" s="6">
        <v>1</v>
      </c>
      <c r="G3903" s="6">
        <v>1</v>
      </c>
    </row>
    <row r="3904" spans="1:7" ht="75" x14ac:dyDescent="0.25">
      <c r="A3904" s="17" t="s">
        <v>23395</v>
      </c>
      <c r="B3904" s="11" t="s">
        <v>23396</v>
      </c>
      <c r="C3904" s="3">
        <v>2025085000</v>
      </c>
      <c r="D3904" s="4" t="s">
        <v>42926</v>
      </c>
      <c r="E3904" s="3" t="s">
        <v>18</v>
      </c>
      <c r="F3904" s="6">
        <v>1</v>
      </c>
      <c r="G3904" s="6">
        <v>1</v>
      </c>
    </row>
    <row r="3905" spans="1:7" ht="75" x14ac:dyDescent="0.25">
      <c r="A3905" s="17" t="s">
        <v>23397</v>
      </c>
      <c r="B3905" s="11" t="s">
        <v>23398</v>
      </c>
      <c r="C3905" s="3">
        <v>2025085000</v>
      </c>
      <c r="D3905" s="4" t="s">
        <v>42926</v>
      </c>
      <c r="E3905" s="3" t="s">
        <v>18</v>
      </c>
      <c r="F3905" s="6">
        <v>1</v>
      </c>
      <c r="G3905" s="6">
        <v>1</v>
      </c>
    </row>
    <row r="3906" spans="1:7" ht="75" x14ac:dyDescent="0.25">
      <c r="A3906" s="17" t="s">
        <v>23399</v>
      </c>
      <c r="B3906" s="11" t="s">
        <v>23400</v>
      </c>
      <c r="C3906" s="3">
        <v>2025085000</v>
      </c>
      <c r="D3906" s="4" t="s">
        <v>42926</v>
      </c>
      <c r="E3906" s="3" t="s">
        <v>18</v>
      </c>
      <c r="F3906" s="6">
        <v>1</v>
      </c>
      <c r="G3906" s="6">
        <v>1</v>
      </c>
    </row>
    <row r="3907" spans="1:7" ht="75" x14ac:dyDescent="0.25">
      <c r="A3907" s="17">
        <v>2927001800</v>
      </c>
      <c r="B3907" s="11" t="s">
        <v>23401</v>
      </c>
      <c r="C3907" s="3">
        <v>2025085000</v>
      </c>
      <c r="D3907" s="4" t="s">
        <v>42926</v>
      </c>
      <c r="E3907" s="3" t="s">
        <v>18</v>
      </c>
      <c r="F3907" s="6">
        <v>1</v>
      </c>
      <c r="G3907" s="6">
        <v>1</v>
      </c>
    </row>
    <row r="3908" spans="1:7" ht="30" x14ac:dyDescent="0.25">
      <c r="A3908" s="3" t="s">
        <v>23402</v>
      </c>
      <c r="B3908" s="4" t="s">
        <v>23403</v>
      </c>
      <c r="C3908" s="3">
        <v>2046430000</v>
      </c>
      <c r="D3908" s="4" t="s">
        <v>42764</v>
      </c>
      <c r="E3908" s="3" t="s">
        <v>10</v>
      </c>
      <c r="F3908" s="3" t="s">
        <v>11</v>
      </c>
      <c r="G3908" s="3">
        <v>1</v>
      </c>
    </row>
    <row r="3909" spans="1:7" ht="75" x14ac:dyDescent="0.25">
      <c r="A3909" s="17" t="s">
        <v>23404</v>
      </c>
      <c r="B3909" s="11" t="s">
        <v>23405</v>
      </c>
      <c r="C3909" s="3">
        <v>2025085000</v>
      </c>
      <c r="D3909" s="4" t="s">
        <v>42926</v>
      </c>
      <c r="E3909" s="3" t="s">
        <v>18</v>
      </c>
      <c r="F3909" s="6">
        <v>1</v>
      </c>
      <c r="G3909" s="6">
        <v>1</v>
      </c>
    </row>
    <row r="3910" spans="1:7" ht="75" x14ac:dyDescent="0.25">
      <c r="A3910" s="17" t="s">
        <v>23406</v>
      </c>
      <c r="B3910" s="11" t="s">
        <v>23407</v>
      </c>
      <c r="C3910" s="3">
        <v>2025085000</v>
      </c>
      <c r="D3910" s="4" t="s">
        <v>42926</v>
      </c>
      <c r="E3910" s="3" t="s">
        <v>18</v>
      </c>
      <c r="F3910" s="6">
        <v>1</v>
      </c>
      <c r="G3910" s="6">
        <v>1</v>
      </c>
    </row>
    <row r="3911" spans="1:7" ht="75" x14ac:dyDescent="0.25">
      <c r="A3911" s="17" t="s">
        <v>23408</v>
      </c>
      <c r="B3911" s="11" t="s">
        <v>23409</v>
      </c>
      <c r="C3911" s="3">
        <v>2025085000</v>
      </c>
      <c r="D3911" s="4" t="s">
        <v>42926</v>
      </c>
      <c r="E3911" s="3" t="s">
        <v>18</v>
      </c>
      <c r="F3911" s="6">
        <v>1</v>
      </c>
      <c r="G3911" s="6">
        <v>1</v>
      </c>
    </row>
    <row r="3912" spans="1:7" ht="75" x14ac:dyDescent="0.25">
      <c r="A3912" s="17" t="s">
        <v>4167</v>
      </c>
      <c r="B3912" s="11" t="s">
        <v>4168</v>
      </c>
      <c r="C3912" s="3">
        <v>2025085000</v>
      </c>
      <c r="D3912" s="4" t="s">
        <v>42926</v>
      </c>
      <c r="E3912" s="3" t="s">
        <v>18</v>
      </c>
      <c r="F3912" s="6">
        <v>1</v>
      </c>
      <c r="G3912" s="6">
        <v>1</v>
      </c>
    </row>
    <row r="3913" spans="1:7" ht="75" x14ac:dyDescent="0.25">
      <c r="A3913" s="17" t="s">
        <v>4169</v>
      </c>
      <c r="B3913" s="11" t="s">
        <v>4170</v>
      </c>
      <c r="C3913" s="3">
        <v>2025085000</v>
      </c>
      <c r="D3913" s="4" t="s">
        <v>42926</v>
      </c>
      <c r="E3913" s="3" t="s">
        <v>18</v>
      </c>
      <c r="F3913" s="6">
        <v>1</v>
      </c>
      <c r="G3913" s="6">
        <v>1</v>
      </c>
    </row>
    <row r="3914" spans="1:7" ht="75" x14ac:dyDescent="0.25">
      <c r="A3914" s="17" t="s">
        <v>4171</v>
      </c>
      <c r="B3914" s="11" t="s">
        <v>4172</v>
      </c>
      <c r="C3914" s="3">
        <v>2025085000</v>
      </c>
      <c r="D3914" s="4" t="s">
        <v>42926</v>
      </c>
      <c r="E3914" s="3" t="s">
        <v>18</v>
      </c>
      <c r="F3914" s="6">
        <v>1</v>
      </c>
      <c r="G3914" s="6">
        <v>1</v>
      </c>
    </row>
    <row r="3915" spans="1:7" ht="105" x14ac:dyDescent="0.25">
      <c r="A3915" s="3" t="s">
        <v>4173</v>
      </c>
      <c r="B3915" s="4" t="s">
        <v>4174</v>
      </c>
      <c r="C3915" s="3" t="s">
        <v>745</v>
      </c>
      <c r="D3915" s="4" t="s">
        <v>42986</v>
      </c>
      <c r="E3915" s="3" t="s">
        <v>10</v>
      </c>
      <c r="F3915" s="3" t="s">
        <v>11</v>
      </c>
      <c r="G3915" s="6">
        <v>1</v>
      </c>
    </row>
    <row r="3916" spans="1:7" ht="75" x14ac:dyDescent="0.25">
      <c r="A3916" s="17" t="s">
        <v>4175</v>
      </c>
      <c r="B3916" s="11" t="s">
        <v>4176</v>
      </c>
      <c r="C3916" s="3">
        <v>2025085000</v>
      </c>
      <c r="D3916" s="4" t="s">
        <v>42926</v>
      </c>
      <c r="E3916" s="3" t="s">
        <v>18</v>
      </c>
      <c r="F3916" s="6">
        <v>1</v>
      </c>
      <c r="G3916" s="6">
        <v>1</v>
      </c>
    </row>
    <row r="3917" spans="1:7" x14ac:dyDescent="0.25">
      <c r="A3917" s="3" t="s">
        <v>4177</v>
      </c>
      <c r="B3917" s="4" t="s">
        <v>4178</v>
      </c>
      <c r="C3917" s="3" t="s">
        <v>2692</v>
      </c>
      <c r="D3917" s="4" t="s">
        <v>2693</v>
      </c>
      <c r="E3917" s="3" t="s">
        <v>10</v>
      </c>
      <c r="F3917" s="3" t="s">
        <v>11</v>
      </c>
      <c r="G3917" s="3">
        <v>1</v>
      </c>
    </row>
    <row r="3918" spans="1:7" ht="30" x14ac:dyDescent="0.25">
      <c r="A3918" s="3" t="s">
        <v>4179</v>
      </c>
      <c r="B3918" s="4" t="s">
        <v>4180</v>
      </c>
      <c r="C3918" s="3" t="s">
        <v>2692</v>
      </c>
      <c r="D3918" s="4" t="s">
        <v>2693</v>
      </c>
      <c r="E3918" s="3" t="s">
        <v>10</v>
      </c>
      <c r="F3918" s="3" t="s">
        <v>11</v>
      </c>
      <c r="G3918" s="3">
        <v>1</v>
      </c>
    </row>
    <row r="3919" spans="1:7" ht="45" x14ac:dyDescent="0.25">
      <c r="A3919" s="3" t="s">
        <v>23410</v>
      </c>
      <c r="B3919" s="4" t="s">
        <v>23411</v>
      </c>
      <c r="C3919" s="3" t="s">
        <v>2692</v>
      </c>
      <c r="D3919" s="4" t="s">
        <v>2693</v>
      </c>
      <c r="E3919" s="3" t="s">
        <v>10</v>
      </c>
      <c r="F3919" s="3" t="s">
        <v>11</v>
      </c>
      <c r="G3919" s="3">
        <v>1</v>
      </c>
    </row>
    <row r="3920" spans="1:7" ht="75" x14ac:dyDescent="0.25">
      <c r="A3920" s="3" t="s">
        <v>23412</v>
      </c>
      <c r="B3920" s="4" t="s">
        <v>23413</v>
      </c>
      <c r="C3920" s="3" t="s">
        <v>2692</v>
      </c>
      <c r="D3920" s="4" t="s">
        <v>2693</v>
      </c>
      <c r="E3920" s="3" t="s">
        <v>10</v>
      </c>
      <c r="F3920" s="3" t="s">
        <v>11</v>
      </c>
      <c r="G3920" s="3">
        <v>1</v>
      </c>
    </row>
    <row r="3921" spans="1:7" ht="30" x14ac:dyDescent="0.25">
      <c r="A3921" s="3" t="s">
        <v>23414</v>
      </c>
      <c r="B3921" s="4" t="s">
        <v>23415</v>
      </c>
      <c r="C3921" s="3" t="s">
        <v>2692</v>
      </c>
      <c r="D3921" s="4" t="s">
        <v>2693</v>
      </c>
      <c r="E3921" s="3" t="s">
        <v>10</v>
      </c>
      <c r="F3921" s="3" t="s">
        <v>11</v>
      </c>
      <c r="G3921" s="3">
        <v>1</v>
      </c>
    </row>
    <row r="3922" spans="1:7" x14ac:dyDescent="0.25">
      <c r="A3922" s="3" t="s">
        <v>23416</v>
      </c>
      <c r="B3922" s="4" t="s">
        <v>23417</v>
      </c>
      <c r="C3922" s="3" t="s">
        <v>2692</v>
      </c>
      <c r="D3922" s="4" t="s">
        <v>2693</v>
      </c>
      <c r="E3922" s="3" t="s">
        <v>10</v>
      </c>
      <c r="F3922" s="3" t="s">
        <v>11</v>
      </c>
      <c r="G3922" s="3">
        <v>1</v>
      </c>
    </row>
    <row r="3923" spans="1:7" ht="30" x14ac:dyDescent="0.25">
      <c r="A3923" s="3" t="s">
        <v>23418</v>
      </c>
      <c r="B3923" s="4" t="s">
        <v>23419</v>
      </c>
      <c r="C3923" s="3" t="s">
        <v>2692</v>
      </c>
      <c r="D3923" s="4" t="s">
        <v>2693</v>
      </c>
      <c r="E3923" s="3" t="s">
        <v>10</v>
      </c>
      <c r="F3923" s="3" t="s">
        <v>11</v>
      </c>
      <c r="G3923" s="3">
        <v>1</v>
      </c>
    </row>
    <row r="3924" spans="1:7" x14ac:dyDescent="0.25">
      <c r="A3924" s="3" t="s">
        <v>4181</v>
      </c>
      <c r="B3924" s="4" t="s">
        <v>4182</v>
      </c>
      <c r="C3924" s="3" t="s">
        <v>2692</v>
      </c>
      <c r="D3924" s="4" t="s">
        <v>2693</v>
      </c>
      <c r="E3924" s="3" t="s">
        <v>10</v>
      </c>
      <c r="F3924" s="3" t="s">
        <v>11</v>
      </c>
      <c r="G3924" s="3">
        <v>1</v>
      </c>
    </row>
    <row r="3925" spans="1:7" x14ac:dyDescent="0.25">
      <c r="A3925" s="3" t="s">
        <v>23420</v>
      </c>
      <c r="B3925" s="4" t="s">
        <v>23421</v>
      </c>
      <c r="C3925" s="3" t="s">
        <v>2692</v>
      </c>
      <c r="D3925" s="4" t="s">
        <v>2693</v>
      </c>
      <c r="E3925" s="3" t="s">
        <v>10</v>
      </c>
      <c r="F3925" s="3" t="s">
        <v>11</v>
      </c>
      <c r="G3925" s="3">
        <v>1</v>
      </c>
    </row>
    <row r="3926" spans="1:7" ht="75" x14ac:dyDescent="0.25">
      <c r="A3926" s="17" t="s">
        <v>23422</v>
      </c>
      <c r="B3926" s="11" t="s">
        <v>23423</v>
      </c>
      <c r="C3926" s="3">
        <v>2025085000</v>
      </c>
      <c r="D3926" s="4" t="s">
        <v>42926</v>
      </c>
      <c r="E3926" s="3" t="s">
        <v>18</v>
      </c>
      <c r="F3926" s="6">
        <v>1</v>
      </c>
      <c r="G3926" s="6">
        <v>1</v>
      </c>
    </row>
    <row r="3927" spans="1:7" ht="75" x14ac:dyDescent="0.25">
      <c r="A3927" s="17" t="s">
        <v>23424</v>
      </c>
      <c r="B3927" s="11" t="s">
        <v>23425</v>
      </c>
      <c r="C3927" s="3">
        <v>2025085000</v>
      </c>
      <c r="D3927" s="4" t="s">
        <v>42926</v>
      </c>
      <c r="E3927" s="3" t="s">
        <v>18</v>
      </c>
      <c r="F3927" s="6">
        <v>1</v>
      </c>
      <c r="G3927" s="6">
        <v>1</v>
      </c>
    </row>
    <row r="3928" spans="1:7" ht="75" x14ac:dyDescent="0.25">
      <c r="A3928" s="17" t="s">
        <v>23426</v>
      </c>
      <c r="B3928" s="11" t="s">
        <v>23427</v>
      </c>
      <c r="C3928" s="3">
        <v>2025085000</v>
      </c>
      <c r="D3928" s="4" t="s">
        <v>42926</v>
      </c>
      <c r="E3928" s="3" t="s">
        <v>18</v>
      </c>
      <c r="F3928" s="6">
        <v>1</v>
      </c>
      <c r="G3928" s="6">
        <v>1</v>
      </c>
    </row>
    <row r="3929" spans="1:7" ht="75" x14ac:dyDescent="0.25">
      <c r="A3929" s="17" t="s">
        <v>4185</v>
      </c>
      <c r="B3929" s="11" t="s">
        <v>4186</v>
      </c>
      <c r="C3929" s="3">
        <v>2025085000</v>
      </c>
      <c r="D3929" s="4" t="s">
        <v>42926</v>
      </c>
      <c r="E3929" s="3" t="s">
        <v>18</v>
      </c>
      <c r="F3929" s="6">
        <v>1</v>
      </c>
      <c r="G3929" s="6">
        <v>1</v>
      </c>
    </row>
    <row r="3930" spans="1:7" ht="75" x14ac:dyDescent="0.25">
      <c r="A3930" s="17" t="s">
        <v>4187</v>
      </c>
      <c r="B3930" s="11" t="s">
        <v>4188</v>
      </c>
      <c r="C3930" s="3">
        <v>2025085000</v>
      </c>
      <c r="D3930" s="4" t="s">
        <v>42926</v>
      </c>
      <c r="E3930" s="3" t="s">
        <v>18</v>
      </c>
      <c r="F3930" s="6">
        <v>1</v>
      </c>
      <c r="G3930" s="6">
        <v>1</v>
      </c>
    </row>
    <row r="3931" spans="1:7" ht="75" x14ac:dyDescent="0.25">
      <c r="A3931" s="17" t="s">
        <v>23428</v>
      </c>
      <c r="B3931" s="11" t="s">
        <v>23429</v>
      </c>
      <c r="C3931" s="3">
        <v>2025085000</v>
      </c>
      <c r="D3931" s="4" t="s">
        <v>42926</v>
      </c>
      <c r="E3931" s="3" t="s">
        <v>18</v>
      </c>
      <c r="F3931" s="6">
        <v>1</v>
      </c>
      <c r="G3931" s="6">
        <v>1</v>
      </c>
    </row>
    <row r="3932" spans="1:7" ht="75" x14ac:dyDescent="0.25">
      <c r="A3932" s="4">
        <v>2930100100</v>
      </c>
      <c r="B3932" s="4" t="s">
        <v>42952</v>
      </c>
      <c r="C3932" s="3">
        <v>2025085000</v>
      </c>
      <c r="D3932" s="4" t="s">
        <v>42926</v>
      </c>
      <c r="E3932" s="3" t="s">
        <v>18</v>
      </c>
      <c r="F3932" s="6">
        <v>1</v>
      </c>
      <c r="G3932" s="6">
        <v>1</v>
      </c>
    </row>
    <row r="3933" spans="1:7" ht="45" x14ac:dyDescent="0.25">
      <c r="A3933" s="3" t="s">
        <v>23430</v>
      </c>
      <c r="B3933" s="4" t="s">
        <v>23431</v>
      </c>
      <c r="C3933" s="3" t="s">
        <v>3467</v>
      </c>
      <c r="D3933" s="4" t="s">
        <v>43126</v>
      </c>
      <c r="E3933" s="3" t="s">
        <v>10</v>
      </c>
      <c r="F3933" s="3" t="s">
        <v>11</v>
      </c>
      <c r="G3933" s="3">
        <v>1</v>
      </c>
    </row>
    <row r="3934" spans="1:7" ht="45" x14ac:dyDescent="0.25">
      <c r="A3934" s="3" t="s">
        <v>23432</v>
      </c>
      <c r="B3934" s="4" t="s">
        <v>23433</v>
      </c>
      <c r="C3934" s="3" t="s">
        <v>4195</v>
      </c>
      <c r="D3934" s="4" t="s">
        <v>4196</v>
      </c>
      <c r="E3934" s="3" t="s">
        <v>10</v>
      </c>
      <c r="F3934" s="3" t="s">
        <v>11</v>
      </c>
      <c r="G3934" s="6">
        <v>1</v>
      </c>
    </row>
    <row r="3935" spans="1:7" ht="75" x14ac:dyDescent="0.25">
      <c r="A3935" s="17">
        <v>2930202050</v>
      </c>
      <c r="B3935" s="11" t="s">
        <v>23434</v>
      </c>
      <c r="C3935" s="3">
        <v>2025085000</v>
      </c>
      <c r="D3935" s="4" t="s">
        <v>42926</v>
      </c>
      <c r="E3935" s="3" t="s">
        <v>18</v>
      </c>
      <c r="F3935" s="6">
        <v>1</v>
      </c>
      <c r="G3935" s="6">
        <v>1</v>
      </c>
    </row>
    <row r="3936" spans="1:7" ht="75" x14ac:dyDescent="0.25">
      <c r="A3936" s="17" t="s">
        <v>23435</v>
      </c>
      <c r="B3936" s="11" t="s">
        <v>23436</v>
      </c>
      <c r="C3936" s="3">
        <v>2025085000</v>
      </c>
      <c r="D3936" s="4" t="s">
        <v>42926</v>
      </c>
      <c r="E3936" s="3" t="s">
        <v>18</v>
      </c>
      <c r="F3936" s="6">
        <v>1</v>
      </c>
      <c r="G3936" s="6">
        <v>1</v>
      </c>
    </row>
    <row r="3937" spans="1:7" ht="45" x14ac:dyDescent="0.25">
      <c r="A3937" s="3" t="s">
        <v>23437</v>
      </c>
      <c r="B3937" s="4" t="s">
        <v>23438</v>
      </c>
      <c r="C3937" s="3" t="s">
        <v>3467</v>
      </c>
      <c r="D3937" s="4" t="s">
        <v>43126</v>
      </c>
      <c r="E3937" s="3" t="s">
        <v>10</v>
      </c>
      <c r="F3937" s="3" t="s">
        <v>11</v>
      </c>
      <c r="G3937" s="3">
        <v>1</v>
      </c>
    </row>
    <row r="3938" spans="1:7" ht="45" x14ac:dyDescent="0.25">
      <c r="A3938" s="3" t="s">
        <v>23439</v>
      </c>
      <c r="B3938" s="4" t="s">
        <v>23440</v>
      </c>
      <c r="C3938" s="3" t="s">
        <v>4195</v>
      </c>
      <c r="D3938" s="4" t="s">
        <v>4196</v>
      </c>
      <c r="E3938" s="3" t="s">
        <v>10</v>
      </c>
      <c r="F3938" s="3" t="s">
        <v>11</v>
      </c>
      <c r="G3938" s="6">
        <v>1</v>
      </c>
    </row>
    <row r="3939" spans="1:7" ht="75" x14ac:dyDescent="0.25">
      <c r="A3939" s="17" t="s">
        <v>23441</v>
      </c>
      <c r="B3939" s="11" t="s">
        <v>23442</v>
      </c>
      <c r="C3939" s="3">
        <v>2025085000</v>
      </c>
      <c r="D3939" s="4" t="s">
        <v>42926</v>
      </c>
      <c r="E3939" s="3" t="s">
        <v>18</v>
      </c>
      <c r="F3939" s="6">
        <v>1</v>
      </c>
      <c r="G3939" s="6">
        <v>1</v>
      </c>
    </row>
    <row r="3940" spans="1:7" ht="75" x14ac:dyDescent="0.25">
      <c r="A3940" s="17" t="s">
        <v>4199</v>
      </c>
      <c r="B3940" s="11" t="s">
        <v>4200</v>
      </c>
      <c r="C3940" s="3">
        <v>2025085000</v>
      </c>
      <c r="D3940" s="4" t="s">
        <v>42926</v>
      </c>
      <c r="E3940" s="3" t="s">
        <v>18</v>
      </c>
      <c r="F3940" s="6">
        <v>1</v>
      </c>
      <c r="G3940" s="6">
        <v>1</v>
      </c>
    </row>
    <row r="3941" spans="1:7" ht="75" x14ac:dyDescent="0.25">
      <c r="A3941" s="17" t="s">
        <v>4201</v>
      </c>
      <c r="B3941" s="11" t="s">
        <v>4202</v>
      </c>
      <c r="C3941" s="3">
        <v>2025085000</v>
      </c>
      <c r="D3941" s="4" t="s">
        <v>42926</v>
      </c>
      <c r="E3941" s="3" t="s">
        <v>18</v>
      </c>
      <c r="F3941" s="6">
        <v>1</v>
      </c>
      <c r="G3941" s="6">
        <v>1</v>
      </c>
    </row>
    <row r="3942" spans="1:7" ht="105" x14ac:dyDescent="0.25">
      <c r="A3942" s="3" t="s">
        <v>4203</v>
      </c>
      <c r="B3942" s="4" t="s">
        <v>4204</v>
      </c>
      <c r="C3942" s="3" t="s">
        <v>745</v>
      </c>
      <c r="D3942" s="4" t="s">
        <v>42986</v>
      </c>
      <c r="E3942" s="3" t="s">
        <v>18</v>
      </c>
      <c r="F3942" s="3" t="s">
        <v>11</v>
      </c>
      <c r="G3942" s="6">
        <v>1</v>
      </c>
    </row>
    <row r="3943" spans="1:7" ht="75" x14ac:dyDescent="0.25">
      <c r="A3943" s="7" t="s">
        <v>4205</v>
      </c>
      <c r="B3943" s="4" t="s">
        <v>4206</v>
      </c>
      <c r="C3943" s="3">
        <v>2025085000</v>
      </c>
      <c r="D3943" s="4" t="s">
        <v>42926</v>
      </c>
      <c r="E3943" s="3" t="s">
        <v>18</v>
      </c>
      <c r="F3943" s="6">
        <v>1</v>
      </c>
      <c r="G3943" s="6">
        <v>1</v>
      </c>
    </row>
    <row r="3944" spans="1:7" ht="75" x14ac:dyDescent="0.25">
      <c r="A3944" s="7" t="s">
        <v>4207</v>
      </c>
      <c r="B3944" s="4" t="s">
        <v>4208</v>
      </c>
      <c r="C3944" s="3">
        <v>2025085000</v>
      </c>
      <c r="D3944" s="4" t="s">
        <v>42926</v>
      </c>
      <c r="E3944" s="3" t="s">
        <v>18</v>
      </c>
      <c r="F3944" s="6">
        <v>1</v>
      </c>
      <c r="G3944" s="6">
        <v>1</v>
      </c>
    </row>
    <row r="3945" spans="1:7" ht="45" x14ac:dyDescent="0.25">
      <c r="A3945" s="3" t="s">
        <v>4209</v>
      </c>
      <c r="B3945" s="4" t="s">
        <v>4210</v>
      </c>
      <c r="C3945" s="3" t="s">
        <v>3467</v>
      </c>
      <c r="D3945" s="4" t="s">
        <v>43126</v>
      </c>
      <c r="E3945" s="3" t="s">
        <v>10</v>
      </c>
      <c r="F3945" s="3" t="s">
        <v>11</v>
      </c>
      <c r="G3945" s="3">
        <v>1</v>
      </c>
    </row>
    <row r="3946" spans="1:7" ht="45" x14ac:dyDescent="0.25">
      <c r="A3946" s="3" t="s">
        <v>4211</v>
      </c>
      <c r="B3946" s="4" t="s">
        <v>4212</v>
      </c>
      <c r="C3946" s="3" t="s">
        <v>3467</v>
      </c>
      <c r="D3946" s="4" t="s">
        <v>43126</v>
      </c>
      <c r="E3946" s="3" t="s">
        <v>10</v>
      </c>
      <c r="F3946" s="3" t="s">
        <v>11</v>
      </c>
      <c r="G3946" s="3">
        <v>1</v>
      </c>
    </row>
    <row r="3947" spans="1:7" ht="30" x14ac:dyDescent="0.25">
      <c r="A3947" s="3" t="s">
        <v>23443</v>
      </c>
      <c r="B3947" s="4" t="s">
        <v>23444</v>
      </c>
      <c r="C3947" s="3" t="s">
        <v>4195</v>
      </c>
      <c r="D3947" s="4" t="s">
        <v>4196</v>
      </c>
      <c r="E3947" s="3" t="s">
        <v>10</v>
      </c>
      <c r="F3947" s="3" t="s">
        <v>11</v>
      </c>
      <c r="G3947" s="6">
        <v>1</v>
      </c>
    </row>
    <row r="3948" spans="1:7" ht="75" x14ac:dyDescent="0.25">
      <c r="A3948" s="3" t="s">
        <v>23445</v>
      </c>
      <c r="B3948" s="4" t="s">
        <v>23446</v>
      </c>
      <c r="C3948" s="3" t="s">
        <v>4195</v>
      </c>
      <c r="D3948" s="4" t="s">
        <v>4196</v>
      </c>
      <c r="E3948" s="3" t="s">
        <v>10</v>
      </c>
      <c r="F3948" s="3" t="s">
        <v>11</v>
      </c>
      <c r="G3948" s="6">
        <v>1</v>
      </c>
    </row>
    <row r="3949" spans="1:7" ht="75" x14ac:dyDescent="0.25">
      <c r="A3949" s="17" t="s">
        <v>23447</v>
      </c>
      <c r="B3949" s="11" t="s">
        <v>4214</v>
      </c>
      <c r="C3949" s="3">
        <v>2025085000</v>
      </c>
      <c r="D3949" s="4" t="s">
        <v>42926</v>
      </c>
      <c r="E3949" s="3" t="s">
        <v>18</v>
      </c>
      <c r="F3949" s="6">
        <v>1</v>
      </c>
      <c r="G3949" s="6">
        <v>1</v>
      </c>
    </row>
    <row r="3950" spans="1:7" ht="45" x14ac:dyDescent="0.25">
      <c r="A3950" s="3" t="s">
        <v>23448</v>
      </c>
      <c r="B3950" s="4" t="s">
        <v>23449</v>
      </c>
      <c r="C3950" s="3" t="s">
        <v>3467</v>
      </c>
      <c r="D3950" s="4" t="s">
        <v>43126</v>
      </c>
      <c r="E3950" s="3" t="s">
        <v>10</v>
      </c>
      <c r="F3950" s="3" t="s">
        <v>11</v>
      </c>
      <c r="G3950" s="3">
        <v>1</v>
      </c>
    </row>
    <row r="3951" spans="1:7" ht="45" x14ac:dyDescent="0.25">
      <c r="A3951" s="3" t="s">
        <v>23450</v>
      </c>
      <c r="B3951" s="4" t="s">
        <v>23451</v>
      </c>
      <c r="C3951" s="3" t="s">
        <v>3467</v>
      </c>
      <c r="D3951" s="4" t="s">
        <v>43126</v>
      </c>
      <c r="E3951" s="3" t="s">
        <v>10</v>
      </c>
      <c r="F3951" s="3" t="s">
        <v>11</v>
      </c>
      <c r="G3951" s="3">
        <v>1</v>
      </c>
    </row>
    <row r="3952" spans="1:7" ht="45" x14ac:dyDescent="0.25">
      <c r="A3952" s="3" t="s">
        <v>4215</v>
      </c>
      <c r="B3952" s="4" t="s">
        <v>4216</v>
      </c>
      <c r="C3952" s="3" t="s">
        <v>3467</v>
      </c>
      <c r="D3952" s="4" t="s">
        <v>43126</v>
      </c>
      <c r="E3952" s="3" t="s">
        <v>10</v>
      </c>
      <c r="F3952" s="3" t="s">
        <v>11</v>
      </c>
      <c r="G3952" s="3">
        <v>1</v>
      </c>
    </row>
    <row r="3953" spans="1:7" ht="60" x14ac:dyDescent="0.25">
      <c r="A3953" s="3" t="s">
        <v>4217</v>
      </c>
      <c r="B3953" s="4" t="s">
        <v>4218</v>
      </c>
      <c r="C3953" s="3" t="s">
        <v>3467</v>
      </c>
      <c r="D3953" s="4" t="s">
        <v>43126</v>
      </c>
      <c r="E3953" s="3" t="s">
        <v>10</v>
      </c>
      <c r="F3953" s="3" t="s">
        <v>11</v>
      </c>
      <c r="G3953" s="3">
        <v>1</v>
      </c>
    </row>
    <row r="3954" spans="1:7" ht="45" x14ac:dyDescent="0.25">
      <c r="A3954" s="3" t="s">
        <v>23452</v>
      </c>
      <c r="B3954" s="4" t="s">
        <v>4220</v>
      </c>
      <c r="C3954" s="3" t="s">
        <v>3467</v>
      </c>
      <c r="D3954" s="4" t="s">
        <v>43126</v>
      </c>
      <c r="E3954" s="3" t="s">
        <v>10</v>
      </c>
      <c r="F3954" s="3" t="s">
        <v>11</v>
      </c>
      <c r="G3954" s="3">
        <v>1</v>
      </c>
    </row>
    <row r="3955" spans="1:7" ht="75" x14ac:dyDescent="0.25">
      <c r="A3955" s="17" t="s">
        <v>23453</v>
      </c>
      <c r="B3955" s="11" t="s">
        <v>23454</v>
      </c>
      <c r="C3955" s="3">
        <v>2025085000</v>
      </c>
      <c r="D3955" s="4" t="s">
        <v>42926</v>
      </c>
      <c r="E3955" s="3" t="s">
        <v>18</v>
      </c>
      <c r="F3955" s="6">
        <v>1</v>
      </c>
      <c r="G3955" s="6">
        <v>1</v>
      </c>
    </row>
    <row r="3956" spans="1:7" ht="75" x14ac:dyDescent="0.25">
      <c r="A3956" s="17" t="s">
        <v>23455</v>
      </c>
      <c r="B3956" s="11" t="s">
        <v>23456</v>
      </c>
      <c r="C3956" s="3">
        <v>2025085000</v>
      </c>
      <c r="D3956" s="4" t="s">
        <v>42926</v>
      </c>
      <c r="E3956" s="3" t="s">
        <v>18</v>
      </c>
      <c r="F3956" s="6">
        <v>1</v>
      </c>
      <c r="G3956" s="6">
        <v>1</v>
      </c>
    </row>
    <row r="3957" spans="1:7" ht="75" x14ac:dyDescent="0.25">
      <c r="A3957" s="17" t="s">
        <v>23457</v>
      </c>
      <c r="B3957" s="11" t="s">
        <v>23458</v>
      </c>
      <c r="C3957" s="3">
        <v>2025085000</v>
      </c>
      <c r="D3957" s="4" t="s">
        <v>42926</v>
      </c>
      <c r="E3957" s="3" t="s">
        <v>18</v>
      </c>
      <c r="F3957" s="6">
        <v>1</v>
      </c>
      <c r="G3957" s="6">
        <v>1</v>
      </c>
    </row>
    <row r="3958" spans="1:7" ht="75" x14ac:dyDescent="0.25">
      <c r="A3958" s="17" t="s">
        <v>23459</v>
      </c>
      <c r="B3958" s="11" t="s">
        <v>4224</v>
      </c>
      <c r="C3958" s="3">
        <v>2025085000</v>
      </c>
      <c r="D3958" s="4" t="s">
        <v>42926</v>
      </c>
      <c r="E3958" s="3" t="s">
        <v>18</v>
      </c>
      <c r="F3958" s="6">
        <v>1</v>
      </c>
      <c r="G3958" s="6">
        <v>1</v>
      </c>
    </row>
    <row r="3959" spans="1:7" ht="75" x14ac:dyDescent="0.25">
      <c r="A3959" s="4">
        <v>2930909208</v>
      </c>
      <c r="B3959" s="4" t="s">
        <v>4225</v>
      </c>
      <c r="C3959" s="3">
        <v>2025085000</v>
      </c>
      <c r="D3959" s="4" t="s">
        <v>42926</v>
      </c>
      <c r="E3959" s="3" t="s">
        <v>18</v>
      </c>
      <c r="F3959" s="6">
        <v>1</v>
      </c>
      <c r="G3959" s="6">
        <v>1</v>
      </c>
    </row>
    <row r="3960" spans="1:7" ht="75" x14ac:dyDescent="0.25">
      <c r="A3960" s="4">
        <v>2930909210</v>
      </c>
      <c r="B3960" s="4" t="s">
        <v>23460</v>
      </c>
      <c r="C3960" s="3">
        <v>2025085000</v>
      </c>
      <c r="D3960" s="4" t="s">
        <v>42926</v>
      </c>
      <c r="E3960" s="3" t="s">
        <v>18</v>
      </c>
      <c r="F3960" s="6">
        <v>1</v>
      </c>
      <c r="G3960" s="6">
        <v>1</v>
      </c>
    </row>
    <row r="3961" spans="1:7" ht="75" x14ac:dyDescent="0.25">
      <c r="A3961" s="4">
        <v>2930909212</v>
      </c>
      <c r="B3961" s="4" t="s">
        <v>23461</v>
      </c>
      <c r="C3961" s="3">
        <v>2025085000</v>
      </c>
      <c r="D3961" s="4" t="s">
        <v>42926</v>
      </c>
      <c r="E3961" s="3" t="s">
        <v>18</v>
      </c>
      <c r="F3961" s="6">
        <v>1</v>
      </c>
      <c r="G3961" s="6">
        <v>1</v>
      </c>
    </row>
    <row r="3962" spans="1:7" ht="75" x14ac:dyDescent="0.25">
      <c r="A3962" s="4">
        <v>2930909224</v>
      </c>
      <c r="B3962" s="4" t="s">
        <v>4227</v>
      </c>
      <c r="C3962" s="3">
        <v>2025085000</v>
      </c>
      <c r="D3962" s="4" t="s">
        <v>42926</v>
      </c>
      <c r="E3962" s="3" t="s">
        <v>18</v>
      </c>
      <c r="F3962" s="6">
        <v>1</v>
      </c>
      <c r="G3962" s="6">
        <v>1</v>
      </c>
    </row>
    <row r="3963" spans="1:7" ht="75" x14ac:dyDescent="0.25">
      <c r="A3963" s="4">
        <v>2930909225</v>
      </c>
      <c r="B3963" s="4" t="s">
        <v>43626</v>
      </c>
      <c r="C3963" s="3">
        <v>2025085000</v>
      </c>
      <c r="D3963" s="4" t="s">
        <v>42926</v>
      </c>
      <c r="E3963" s="3" t="s">
        <v>18</v>
      </c>
      <c r="F3963" s="6">
        <v>1</v>
      </c>
      <c r="G3963" s="6">
        <v>1</v>
      </c>
    </row>
    <row r="3964" spans="1:7" ht="45" x14ac:dyDescent="0.25">
      <c r="A3964" s="10">
        <v>2930909230</v>
      </c>
      <c r="B3964" s="11" t="s">
        <v>23462</v>
      </c>
      <c r="C3964" s="3" t="s">
        <v>4195</v>
      </c>
      <c r="D3964" s="4" t="s">
        <v>4196</v>
      </c>
      <c r="E3964" s="3" t="s">
        <v>10</v>
      </c>
      <c r="F3964" s="3">
        <v>0</v>
      </c>
      <c r="G3964" s="6">
        <v>1</v>
      </c>
    </row>
    <row r="3965" spans="1:7" ht="105" x14ac:dyDescent="0.25">
      <c r="A3965" s="10">
        <v>2930909235</v>
      </c>
      <c r="B3965" s="11" t="s">
        <v>23463</v>
      </c>
      <c r="C3965" s="3" t="s">
        <v>745</v>
      </c>
      <c r="D3965" s="4" t="s">
        <v>42986</v>
      </c>
      <c r="E3965" s="3" t="s">
        <v>10</v>
      </c>
      <c r="F3965" s="3">
        <v>0</v>
      </c>
      <c r="G3965" s="6">
        <v>1</v>
      </c>
    </row>
    <row r="3966" spans="1:7" ht="75" x14ac:dyDescent="0.25">
      <c r="A3966" s="4">
        <v>2930909250</v>
      </c>
      <c r="B3966" s="4" t="s">
        <v>23464</v>
      </c>
      <c r="C3966" s="3">
        <v>2025085000</v>
      </c>
      <c r="D3966" s="4" t="s">
        <v>42926</v>
      </c>
      <c r="E3966" s="3" t="s">
        <v>18</v>
      </c>
      <c r="F3966" s="6">
        <v>1</v>
      </c>
      <c r="G3966" s="6">
        <v>1</v>
      </c>
    </row>
    <row r="3967" spans="1:7" ht="30" x14ac:dyDescent="0.25">
      <c r="A3967" s="3" t="s">
        <v>4231</v>
      </c>
      <c r="B3967" s="4" t="s">
        <v>4232</v>
      </c>
      <c r="C3967" s="3" t="s">
        <v>3659</v>
      </c>
      <c r="D3967" s="4" t="s">
        <v>42674</v>
      </c>
      <c r="E3967" s="3" t="s">
        <v>10</v>
      </c>
      <c r="F3967" s="3" t="s">
        <v>11</v>
      </c>
      <c r="G3967" s="3">
        <v>1</v>
      </c>
    </row>
    <row r="3968" spans="1:7" ht="75" x14ac:dyDescent="0.25">
      <c r="A3968" s="5" t="s">
        <v>4233</v>
      </c>
      <c r="B3968" s="4" t="s">
        <v>4234</v>
      </c>
      <c r="C3968" s="3">
        <v>2025085000</v>
      </c>
      <c r="D3968" s="4" t="s">
        <v>42926</v>
      </c>
      <c r="E3968" s="3" t="s">
        <v>18</v>
      </c>
      <c r="F3968" s="6">
        <v>1</v>
      </c>
      <c r="G3968" s="6">
        <v>1</v>
      </c>
    </row>
    <row r="3969" spans="1:7" ht="60" x14ac:dyDescent="0.25">
      <c r="A3969" s="15" t="s">
        <v>42905</v>
      </c>
      <c r="B3969" s="16" t="s">
        <v>4235</v>
      </c>
      <c r="C3969" s="3" t="s">
        <v>1182</v>
      </c>
      <c r="D3969" s="4" t="s">
        <v>42904</v>
      </c>
      <c r="E3969" s="3" t="s">
        <v>10</v>
      </c>
      <c r="F3969" s="3">
        <v>0</v>
      </c>
      <c r="G3969" s="3">
        <v>1</v>
      </c>
    </row>
    <row r="3970" spans="1:7" ht="60" x14ac:dyDescent="0.25">
      <c r="A3970" s="15" t="s">
        <v>42906</v>
      </c>
      <c r="B3970" s="16" t="s">
        <v>4236</v>
      </c>
      <c r="C3970" s="3" t="s">
        <v>1182</v>
      </c>
      <c r="D3970" s="4" t="s">
        <v>42904</v>
      </c>
      <c r="E3970" s="3" t="s">
        <v>10</v>
      </c>
      <c r="F3970" s="3">
        <v>0</v>
      </c>
      <c r="G3970" s="3">
        <v>1</v>
      </c>
    </row>
    <row r="3971" spans="1:7" ht="60" x14ac:dyDescent="0.25">
      <c r="A3971" s="15" t="s">
        <v>42907</v>
      </c>
      <c r="B3971" s="16" t="s">
        <v>4237</v>
      </c>
      <c r="C3971" s="3" t="s">
        <v>1182</v>
      </c>
      <c r="D3971" s="4" t="s">
        <v>42904</v>
      </c>
      <c r="E3971" s="3" t="s">
        <v>10</v>
      </c>
      <c r="F3971" s="3">
        <v>0</v>
      </c>
      <c r="G3971" s="3">
        <v>1</v>
      </c>
    </row>
    <row r="3972" spans="1:7" ht="60" x14ac:dyDescent="0.25">
      <c r="A3972" s="15" t="s">
        <v>42908</v>
      </c>
      <c r="B3972" s="16" t="s">
        <v>42909</v>
      </c>
      <c r="C3972" s="3" t="s">
        <v>1182</v>
      </c>
      <c r="D3972" s="4" t="s">
        <v>42904</v>
      </c>
      <c r="E3972" s="3" t="s">
        <v>10</v>
      </c>
      <c r="F3972" s="3">
        <v>0</v>
      </c>
      <c r="G3972" s="3">
        <v>1</v>
      </c>
    </row>
    <row r="3973" spans="1:7" ht="60" x14ac:dyDescent="0.25">
      <c r="A3973" s="15" t="s">
        <v>42910</v>
      </c>
      <c r="B3973" s="16" t="s">
        <v>4240</v>
      </c>
      <c r="C3973" s="3" t="s">
        <v>1182</v>
      </c>
      <c r="D3973" s="4" t="s">
        <v>42904</v>
      </c>
      <c r="E3973" s="3" t="s">
        <v>10</v>
      </c>
      <c r="F3973" s="3">
        <v>0</v>
      </c>
      <c r="G3973" s="3">
        <v>1</v>
      </c>
    </row>
    <row r="3974" spans="1:7" ht="60" x14ac:dyDescent="0.25">
      <c r="A3974" s="15" t="s">
        <v>42911</v>
      </c>
      <c r="B3974" s="16" t="s">
        <v>4238</v>
      </c>
      <c r="C3974" s="3" t="s">
        <v>1182</v>
      </c>
      <c r="D3974" s="4" t="s">
        <v>42904</v>
      </c>
      <c r="E3974" s="3" t="s">
        <v>10</v>
      </c>
      <c r="F3974" s="3">
        <v>0</v>
      </c>
      <c r="G3974" s="3">
        <v>1</v>
      </c>
    </row>
    <row r="3975" spans="1:7" ht="60" x14ac:dyDescent="0.25">
      <c r="A3975" s="15" t="s">
        <v>42912</v>
      </c>
      <c r="B3975" s="16" t="s">
        <v>4239</v>
      </c>
      <c r="C3975" s="3" t="s">
        <v>1182</v>
      </c>
      <c r="D3975" s="4" t="s">
        <v>42904</v>
      </c>
      <c r="E3975" s="3" t="s">
        <v>10</v>
      </c>
      <c r="F3975" s="3">
        <v>0</v>
      </c>
      <c r="G3975" s="3">
        <v>1</v>
      </c>
    </row>
    <row r="3976" spans="1:7" ht="60" x14ac:dyDescent="0.25">
      <c r="A3976" s="15" t="s">
        <v>42913</v>
      </c>
      <c r="B3976" s="16" t="s">
        <v>42914</v>
      </c>
      <c r="C3976" s="3" t="s">
        <v>1182</v>
      </c>
      <c r="D3976" s="4" t="s">
        <v>42904</v>
      </c>
      <c r="E3976" s="3" t="s">
        <v>10</v>
      </c>
      <c r="F3976" s="3">
        <v>0</v>
      </c>
      <c r="G3976" s="3">
        <v>1</v>
      </c>
    </row>
    <row r="3977" spans="1:7" ht="60" x14ac:dyDescent="0.25">
      <c r="A3977" s="4">
        <v>2931490010</v>
      </c>
      <c r="B3977" s="4" t="s">
        <v>43770</v>
      </c>
      <c r="C3977" s="4">
        <v>2034825000</v>
      </c>
      <c r="D3977" s="4" t="s">
        <v>43126</v>
      </c>
      <c r="E3977" s="3" t="s">
        <v>18</v>
      </c>
      <c r="F3977" s="3">
        <v>0</v>
      </c>
      <c r="G3977" s="3">
        <v>1</v>
      </c>
    </row>
    <row r="3978" spans="1:7" ht="45" x14ac:dyDescent="0.25">
      <c r="A3978" s="4">
        <v>2931490020</v>
      </c>
      <c r="B3978" s="4" t="s">
        <v>43771</v>
      </c>
      <c r="C3978" s="4">
        <v>2034825000</v>
      </c>
      <c r="D3978" s="4" t="s">
        <v>43126</v>
      </c>
      <c r="E3978" s="3" t="s">
        <v>18</v>
      </c>
      <c r="F3978" s="3">
        <v>0</v>
      </c>
      <c r="G3978" s="3">
        <v>1</v>
      </c>
    </row>
    <row r="3979" spans="1:7" ht="60" x14ac:dyDescent="0.25">
      <c r="A3979" s="4">
        <v>2931490050</v>
      </c>
      <c r="B3979" s="4" t="s">
        <v>42916</v>
      </c>
      <c r="C3979" s="3" t="s">
        <v>1182</v>
      </c>
      <c r="D3979" s="4" t="s">
        <v>42904</v>
      </c>
      <c r="E3979" s="3" t="s">
        <v>18</v>
      </c>
      <c r="F3979" s="3">
        <v>0</v>
      </c>
      <c r="G3979" s="3">
        <v>1</v>
      </c>
    </row>
    <row r="3980" spans="1:7" ht="60" x14ac:dyDescent="0.25">
      <c r="A3980" s="15" t="s">
        <v>43608</v>
      </c>
      <c r="B3980" s="16" t="s">
        <v>43609</v>
      </c>
      <c r="C3980" s="3" t="s">
        <v>1182</v>
      </c>
      <c r="D3980" s="4" t="s">
        <v>42904</v>
      </c>
      <c r="E3980" s="3" t="s">
        <v>10</v>
      </c>
      <c r="F3980" s="3">
        <v>0</v>
      </c>
      <c r="G3980" s="3">
        <v>1</v>
      </c>
    </row>
    <row r="3981" spans="1:7" ht="60" x14ac:dyDescent="0.25">
      <c r="A3981" s="15" t="s">
        <v>42917</v>
      </c>
      <c r="B3981" s="16" t="s">
        <v>42918</v>
      </c>
      <c r="C3981" s="3" t="s">
        <v>1182</v>
      </c>
      <c r="D3981" s="4" t="s">
        <v>42904</v>
      </c>
      <c r="E3981" s="3" t="s">
        <v>10</v>
      </c>
      <c r="F3981" s="3">
        <v>0</v>
      </c>
      <c r="G3981" s="3">
        <v>1</v>
      </c>
    </row>
    <row r="3982" spans="1:7" ht="60" x14ac:dyDescent="0.25">
      <c r="A3982" s="15" t="s">
        <v>42919</v>
      </c>
      <c r="B3982" s="16" t="s">
        <v>42920</v>
      </c>
      <c r="C3982" s="3" t="s">
        <v>1182</v>
      </c>
      <c r="D3982" s="4" t="s">
        <v>42904</v>
      </c>
      <c r="E3982" s="3" t="s">
        <v>10</v>
      </c>
      <c r="F3982" s="3">
        <v>0</v>
      </c>
      <c r="G3982" s="3">
        <v>1</v>
      </c>
    </row>
    <row r="3983" spans="1:7" ht="45" x14ac:dyDescent="0.25">
      <c r="A3983" s="7" t="s">
        <v>42921</v>
      </c>
      <c r="B3983" s="4" t="s">
        <v>42922</v>
      </c>
      <c r="C3983" s="3" t="s">
        <v>3467</v>
      </c>
      <c r="D3983" s="4" t="s">
        <v>43126</v>
      </c>
      <c r="E3983" s="3" t="s">
        <v>10</v>
      </c>
      <c r="F3983" s="3">
        <v>0</v>
      </c>
      <c r="G3983" s="3">
        <v>1</v>
      </c>
    </row>
    <row r="3984" spans="1:7" ht="60" x14ac:dyDescent="0.25">
      <c r="A3984" s="15" t="s">
        <v>42923</v>
      </c>
      <c r="B3984" s="16" t="s">
        <v>42924</v>
      </c>
      <c r="C3984" s="3" t="s">
        <v>1182</v>
      </c>
      <c r="D3984" s="4" t="s">
        <v>42904</v>
      </c>
      <c r="E3984" s="3" t="s">
        <v>18</v>
      </c>
      <c r="F3984" s="3">
        <v>0</v>
      </c>
      <c r="G3984" s="3">
        <v>1</v>
      </c>
    </row>
    <row r="3985" spans="1:7" ht="60" x14ac:dyDescent="0.25">
      <c r="A3985" s="3" t="s">
        <v>23465</v>
      </c>
      <c r="B3985" s="4" t="s">
        <v>23466</v>
      </c>
      <c r="C3985" s="3" t="s">
        <v>1182</v>
      </c>
      <c r="D3985" s="4" t="s">
        <v>42904</v>
      </c>
      <c r="E3985" s="3" t="s">
        <v>10</v>
      </c>
      <c r="F3985" s="3" t="s">
        <v>11</v>
      </c>
      <c r="G3985" s="3">
        <v>1</v>
      </c>
    </row>
    <row r="3986" spans="1:7" ht="60" x14ac:dyDescent="0.25">
      <c r="A3986" s="3" t="s">
        <v>23467</v>
      </c>
      <c r="B3986" s="4" t="s">
        <v>23468</v>
      </c>
      <c r="C3986" s="3" t="s">
        <v>1182</v>
      </c>
      <c r="D3986" s="4" t="s">
        <v>42904</v>
      </c>
      <c r="E3986" s="3" t="s">
        <v>10</v>
      </c>
      <c r="F3986" s="3" t="s">
        <v>11</v>
      </c>
      <c r="G3986" s="3">
        <v>1</v>
      </c>
    </row>
    <row r="3987" spans="1:7" ht="60" x14ac:dyDescent="0.25">
      <c r="A3987" s="3" t="s">
        <v>23469</v>
      </c>
      <c r="B3987" s="4" t="s">
        <v>23470</v>
      </c>
      <c r="C3987" s="3" t="s">
        <v>1182</v>
      </c>
      <c r="D3987" s="4" t="s">
        <v>42904</v>
      </c>
      <c r="E3987" s="3" t="s">
        <v>10</v>
      </c>
      <c r="F3987" s="3" t="s">
        <v>11</v>
      </c>
      <c r="G3987" s="3">
        <v>1</v>
      </c>
    </row>
    <row r="3988" spans="1:7" ht="105" x14ac:dyDescent="0.25">
      <c r="A3988" s="3" t="s">
        <v>4243</v>
      </c>
      <c r="B3988" s="4" t="s">
        <v>4244</v>
      </c>
      <c r="C3988" s="3" t="s">
        <v>745</v>
      </c>
      <c r="D3988" s="4" t="s">
        <v>42986</v>
      </c>
      <c r="E3988" s="3" t="s">
        <v>10</v>
      </c>
      <c r="F3988" s="3" t="s">
        <v>11</v>
      </c>
      <c r="G3988" s="6">
        <v>1</v>
      </c>
    </row>
    <row r="3989" spans="1:7" ht="30" x14ac:dyDescent="0.25">
      <c r="A3989" s="3" t="s">
        <v>4245</v>
      </c>
      <c r="B3989" s="4" t="s">
        <v>4246</v>
      </c>
      <c r="C3989" s="3" t="s">
        <v>3467</v>
      </c>
      <c r="D3989" s="4" t="s">
        <v>3468</v>
      </c>
      <c r="E3989" s="3" t="s">
        <v>10</v>
      </c>
      <c r="F3989" s="3" t="s">
        <v>11</v>
      </c>
      <c r="G3989" s="3">
        <v>1</v>
      </c>
    </row>
    <row r="3990" spans="1:7" ht="60" x14ac:dyDescent="0.25">
      <c r="A3990" s="3" t="s">
        <v>23471</v>
      </c>
      <c r="B3990" s="4" t="s">
        <v>23472</v>
      </c>
      <c r="C3990" s="3" t="s">
        <v>1182</v>
      </c>
      <c r="D3990" s="4" t="s">
        <v>42904</v>
      </c>
      <c r="E3990" s="3" t="s">
        <v>10</v>
      </c>
      <c r="F3990" s="3" t="s">
        <v>11</v>
      </c>
      <c r="G3990" s="3">
        <v>1</v>
      </c>
    </row>
    <row r="3991" spans="1:7" ht="60" x14ac:dyDescent="0.25">
      <c r="A3991" s="3" t="s">
        <v>23473</v>
      </c>
      <c r="B3991" s="4" t="s">
        <v>23474</v>
      </c>
      <c r="C3991" s="3" t="s">
        <v>1182</v>
      </c>
      <c r="D3991" s="4" t="s">
        <v>42904</v>
      </c>
      <c r="E3991" s="3" t="s">
        <v>10</v>
      </c>
      <c r="F3991" s="3" t="s">
        <v>11</v>
      </c>
      <c r="G3991" s="3">
        <v>1</v>
      </c>
    </row>
    <row r="3992" spans="1:7" ht="60" x14ac:dyDescent="0.25">
      <c r="A3992" s="3" t="s">
        <v>23475</v>
      </c>
      <c r="B3992" s="4" t="s">
        <v>23476</v>
      </c>
      <c r="C3992" s="3" t="s">
        <v>1182</v>
      </c>
      <c r="D3992" s="4" t="s">
        <v>42904</v>
      </c>
      <c r="E3992" s="3" t="s">
        <v>10</v>
      </c>
      <c r="F3992" s="3" t="s">
        <v>11</v>
      </c>
      <c r="G3992" s="3">
        <v>1</v>
      </c>
    </row>
    <row r="3993" spans="1:7" ht="60" x14ac:dyDescent="0.25">
      <c r="A3993" s="3" t="s">
        <v>23477</v>
      </c>
      <c r="B3993" s="4" t="s">
        <v>23478</v>
      </c>
      <c r="C3993" s="3" t="s">
        <v>1182</v>
      </c>
      <c r="D3993" s="4" t="s">
        <v>42904</v>
      </c>
      <c r="E3993" s="3" t="s">
        <v>10</v>
      </c>
      <c r="F3993" s="3" t="s">
        <v>11</v>
      </c>
      <c r="G3993" s="3">
        <v>1</v>
      </c>
    </row>
    <row r="3994" spans="1:7" ht="60" x14ac:dyDescent="0.25">
      <c r="A3994" s="3" t="s">
        <v>23479</v>
      </c>
      <c r="B3994" s="4" t="s">
        <v>23480</v>
      </c>
      <c r="C3994" s="3" t="s">
        <v>1182</v>
      </c>
      <c r="D3994" s="4" t="s">
        <v>42904</v>
      </c>
      <c r="E3994" s="3" t="s">
        <v>10</v>
      </c>
      <c r="F3994" s="3" t="s">
        <v>11</v>
      </c>
      <c r="G3994" s="3">
        <v>1</v>
      </c>
    </row>
    <row r="3995" spans="1:7" ht="60" x14ac:dyDescent="0.25">
      <c r="A3995" s="3" t="s">
        <v>23481</v>
      </c>
      <c r="B3995" s="4" t="s">
        <v>23482</v>
      </c>
      <c r="C3995" s="3" t="s">
        <v>1182</v>
      </c>
      <c r="D3995" s="4" t="s">
        <v>42904</v>
      </c>
      <c r="E3995" s="3" t="s">
        <v>10</v>
      </c>
      <c r="F3995" s="3" t="s">
        <v>11</v>
      </c>
      <c r="G3995" s="3">
        <v>1</v>
      </c>
    </row>
    <row r="3996" spans="1:7" ht="60" x14ac:dyDescent="0.25">
      <c r="A3996" s="3" t="s">
        <v>23483</v>
      </c>
      <c r="B3996" s="4" t="s">
        <v>23484</v>
      </c>
      <c r="C3996" s="3" t="s">
        <v>1182</v>
      </c>
      <c r="D3996" s="4" t="s">
        <v>42904</v>
      </c>
      <c r="E3996" s="3" t="s">
        <v>10</v>
      </c>
      <c r="F3996" s="3" t="s">
        <v>11</v>
      </c>
      <c r="G3996" s="3">
        <v>1</v>
      </c>
    </row>
    <row r="3997" spans="1:7" ht="60" x14ac:dyDescent="0.25">
      <c r="A3997" s="3" t="s">
        <v>23485</v>
      </c>
      <c r="B3997" s="4" t="s">
        <v>23486</v>
      </c>
      <c r="C3997" s="3" t="s">
        <v>1182</v>
      </c>
      <c r="D3997" s="4" t="s">
        <v>42904</v>
      </c>
      <c r="E3997" s="3" t="s">
        <v>10</v>
      </c>
      <c r="F3997" s="3" t="s">
        <v>11</v>
      </c>
      <c r="G3997" s="3">
        <v>1</v>
      </c>
    </row>
    <row r="3998" spans="1:7" ht="75" x14ac:dyDescent="0.25">
      <c r="A3998" s="17" t="s">
        <v>4249</v>
      </c>
      <c r="B3998" s="11" t="s">
        <v>4250</v>
      </c>
      <c r="C3998" s="3">
        <v>2025085000</v>
      </c>
      <c r="D3998" s="4" t="s">
        <v>42926</v>
      </c>
      <c r="E3998" s="3" t="s">
        <v>18</v>
      </c>
      <c r="F3998" s="6">
        <v>1</v>
      </c>
      <c r="G3998" s="6">
        <v>1</v>
      </c>
    </row>
    <row r="3999" spans="1:7" ht="75" x14ac:dyDescent="0.25">
      <c r="A3999" s="5" t="s">
        <v>4251</v>
      </c>
      <c r="B3999" s="4" t="s">
        <v>4252</v>
      </c>
      <c r="C3999" s="3">
        <v>2025085000</v>
      </c>
      <c r="D3999" s="4" t="s">
        <v>42926</v>
      </c>
      <c r="E3999" s="3" t="s">
        <v>18</v>
      </c>
      <c r="F3999" s="6">
        <v>1</v>
      </c>
      <c r="G3999" s="6">
        <v>1</v>
      </c>
    </row>
    <row r="4000" spans="1:7" ht="30" x14ac:dyDescent="0.25">
      <c r="A4000" s="3" t="s">
        <v>4253</v>
      </c>
      <c r="B4000" s="4" t="s">
        <v>4254</v>
      </c>
      <c r="C4000" s="3" t="s">
        <v>3543</v>
      </c>
      <c r="D4000" s="4" t="s">
        <v>3544</v>
      </c>
      <c r="E4000" s="3" t="s">
        <v>10</v>
      </c>
      <c r="F4000" s="3" t="s">
        <v>11</v>
      </c>
      <c r="G4000" s="3">
        <v>1</v>
      </c>
    </row>
    <row r="4001" spans="1:7" ht="60" x14ac:dyDescent="0.25">
      <c r="A4001" s="3" t="s">
        <v>4255</v>
      </c>
      <c r="B4001" s="4" t="s">
        <v>4256</v>
      </c>
      <c r="C4001" s="3" t="s">
        <v>3716</v>
      </c>
      <c r="D4001" s="4" t="s">
        <v>3717</v>
      </c>
      <c r="E4001" s="3" t="s">
        <v>10</v>
      </c>
      <c r="F4001" s="3" t="s">
        <v>11</v>
      </c>
      <c r="G4001" s="3">
        <v>1</v>
      </c>
    </row>
    <row r="4002" spans="1:7" ht="75" x14ac:dyDescent="0.25">
      <c r="A4002" s="17">
        <v>2932191000</v>
      </c>
      <c r="B4002" s="11" t="s">
        <v>23487</v>
      </c>
      <c r="C4002" s="3">
        <v>2025085000</v>
      </c>
      <c r="D4002" s="4" t="s">
        <v>42926</v>
      </c>
      <c r="E4002" s="3" t="s">
        <v>18</v>
      </c>
      <c r="F4002" s="6">
        <v>1</v>
      </c>
      <c r="G4002" s="6">
        <v>1</v>
      </c>
    </row>
    <row r="4003" spans="1:7" ht="75" x14ac:dyDescent="0.25">
      <c r="A4003" s="7" t="s">
        <v>23488</v>
      </c>
      <c r="B4003" s="4" t="s">
        <v>23489</v>
      </c>
      <c r="C4003" s="3">
        <v>2025085000</v>
      </c>
      <c r="D4003" s="4" t="s">
        <v>42926</v>
      </c>
      <c r="E4003" s="3" t="s">
        <v>18</v>
      </c>
      <c r="F4003" s="6">
        <v>1</v>
      </c>
      <c r="G4003" s="6">
        <v>1</v>
      </c>
    </row>
    <row r="4004" spans="1:7" ht="105" x14ac:dyDescent="0.25">
      <c r="A4004" s="3" t="s">
        <v>4259</v>
      </c>
      <c r="B4004" s="4" t="s">
        <v>4260</v>
      </c>
      <c r="C4004" s="3" t="s">
        <v>745</v>
      </c>
      <c r="D4004" s="4" t="s">
        <v>42986</v>
      </c>
      <c r="E4004" s="3" t="s">
        <v>18</v>
      </c>
      <c r="F4004" s="3" t="s">
        <v>11</v>
      </c>
      <c r="G4004" s="6">
        <v>1</v>
      </c>
    </row>
    <row r="4005" spans="1:7" ht="30" x14ac:dyDescent="0.25">
      <c r="A4005" s="3" t="s">
        <v>4261</v>
      </c>
      <c r="B4005" s="4" t="s">
        <v>4262</v>
      </c>
      <c r="C4005" s="3" t="s">
        <v>3467</v>
      </c>
      <c r="D4005" s="4" t="s">
        <v>3468</v>
      </c>
      <c r="E4005" s="3" t="s">
        <v>10</v>
      </c>
      <c r="F4005" s="3" t="s">
        <v>11</v>
      </c>
      <c r="G4005" s="3">
        <v>1</v>
      </c>
    </row>
    <row r="4006" spans="1:7" ht="105" x14ac:dyDescent="0.25">
      <c r="A4006" s="3" t="s">
        <v>4263</v>
      </c>
      <c r="B4006" s="4" t="s">
        <v>4264</v>
      </c>
      <c r="C4006" s="3" t="s">
        <v>745</v>
      </c>
      <c r="D4006" s="4" t="s">
        <v>42986</v>
      </c>
      <c r="E4006" s="3" t="s">
        <v>10</v>
      </c>
      <c r="F4006" s="3" t="s">
        <v>11</v>
      </c>
      <c r="G4006" s="6">
        <v>1</v>
      </c>
    </row>
    <row r="4007" spans="1:7" ht="105" x14ac:dyDescent="0.25">
      <c r="A4007" s="3" t="s">
        <v>23490</v>
      </c>
      <c r="B4007" s="4" t="s">
        <v>23491</v>
      </c>
      <c r="C4007" s="3" t="s">
        <v>745</v>
      </c>
      <c r="D4007" s="4" t="s">
        <v>42986</v>
      </c>
      <c r="E4007" s="3" t="s">
        <v>10</v>
      </c>
      <c r="F4007" s="3" t="s">
        <v>11</v>
      </c>
      <c r="G4007" s="6">
        <v>1</v>
      </c>
    </row>
    <row r="4008" spans="1:7" ht="30" x14ac:dyDescent="0.25">
      <c r="A4008" s="3" t="s">
        <v>23492</v>
      </c>
      <c r="B4008" s="4" t="s">
        <v>23493</v>
      </c>
      <c r="C4008" s="3" t="s">
        <v>3716</v>
      </c>
      <c r="D4008" s="4" t="s">
        <v>3717</v>
      </c>
      <c r="E4008" s="3" t="s">
        <v>10</v>
      </c>
      <c r="F4008" s="3" t="s">
        <v>11</v>
      </c>
      <c r="G4008" s="3">
        <v>1</v>
      </c>
    </row>
    <row r="4009" spans="1:7" ht="45" x14ac:dyDescent="0.25">
      <c r="A4009" s="3" t="s">
        <v>23494</v>
      </c>
      <c r="B4009" s="4" t="s">
        <v>23495</v>
      </c>
      <c r="C4009" s="3" t="s">
        <v>3716</v>
      </c>
      <c r="D4009" s="4" t="s">
        <v>3717</v>
      </c>
      <c r="E4009" s="3" t="s">
        <v>10</v>
      </c>
      <c r="F4009" s="3" t="s">
        <v>11</v>
      </c>
      <c r="G4009" s="3">
        <v>1</v>
      </c>
    </row>
    <row r="4010" spans="1:7" ht="30" x14ac:dyDescent="0.25">
      <c r="A4010" s="3" t="s">
        <v>23496</v>
      </c>
      <c r="B4010" s="4" t="s">
        <v>23497</v>
      </c>
      <c r="C4010" s="3" t="s">
        <v>3716</v>
      </c>
      <c r="D4010" s="4" t="s">
        <v>3717</v>
      </c>
      <c r="E4010" s="3" t="s">
        <v>10</v>
      </c>
      <c r="F4010" s="3" t="s">
        <v>11</v>
      </c>
      <c r="G4010" s="3">
        <v>1</v>
      </c>
    </row>
    <row r="4011" spans="1:7" ht="30" x14ac:dyDescent="0.25">
      <c r="A4011" s="3" t="s">
        <v>23498</v>
      </c>
      <c r="B4011" s="4" t="s">
        <v>23499</v>
      </c>
      <c r="C4011" s="3" t="s">
        <v>3716</v>
      </c>
      <c r="D4011" s="4" t="s">
        <v>3717</v>
      </c>
      <c r="E4011" s="3" t="s">
        <v>10</v>
      </c>
      <c r="F4011" s="3" t="s">
        <v>11</v>
      </c>
      <c r="G4011" s="3">
        <v>1</v>
      </c>
    </row>
    <row r="4012" spans="1:7" ht="30" x14ac:dyDescent="0.25">
      <c r="A4012" s="3" t="s">
        <v>23500</v>
      </c>
      <c r="B4012" s="4" t="s">
        <v>23501</v>
      </c>
      <c r="C4012" s="3" t="s">
        <v>3716</v>
      </c>
      <c r="D4012" s="4" t="s">
        <v>3717</v>
      </c>
      <c r="E4012" s="3" t="s">
        <v>10</v>
      </c>
      <c r="F4012" s="3" t="s">
        <v>11</v>
      </c>
      <c r="G4012" s="3">
        <v>1</v>
      </c>
    </row>
    <row r="4013" spans="1:7" ht="30" x14ac:dyDescent="0.25">
      <c r="A4013" s="3" t="s">
        <v>23502</v>
      </c>
      <c r="B4013" s="4" t="s">
        <v>23503</v>
      </c>
      <c r="C4013" s="3" t="s">
        <v>3716</v>
      </c>
      <c r="D4013" s="4" t="s">
        <v>3717</v>
      </c>
      <c r="E4013" s="3" t="s">
        <v>10</v>
      </c>
      <c r="F4013" s="3" t="s">
        <v>11</v>
      </c>
      <c r="G4013" s="3">
        <v>1</v>
      </c>
    </row>
    <row r="4014" spans="1:7" ht="30" x14ac:dyDescent="0.25">
      <c r="A4014" s="3" t="s">
        <v>4267</v>
      </c>
      <c r="B4014" s="4" t="s">
        <v>4268</v>
      </c>
      <c r="C4014" s="3" t="s">
        <v>3716</v>
      </c>
      <c r="D4014" s="4" t="s">
        <v>3717</v>
      </c>
      <c r="E4014" s="3" t="s">
        <v>10</v>
      </c>
      <c r="F4014" s="3" t="s">
        <v>11</v>
      </c>
      <c r="G4014" s="3">
        <v>1</v>
      </c>
    </row>
    <row r="4015" spans="1:7" ht="75" x14ac:dyDescent="0.25">
      <c r="A4015" s="5" t="s">
        <v>4269</v>
      </c>
      <c r="B4015" s="4" t="s">
        <v>4270</v>
      </c>
      <c r="C4015" s="3">
        <v>2025085000</v>
      </c>
      <c r="D4015" s="4" t="s">
        <v>42926</v>
      </c>
      <c r="E4015" s="3" t="s">
        <v>18</v>
      </c>
      <c r="F4015" s="6">
        <v>1</v>
      </c>
      <c r="G4015" s="6">
        <v>1</v>
      </c>
    </row>
    <row r="4016" spans="1:7" ht="30" x14ac:dyDescent="0.25">
      <c r="A4016" s="3" t="s">
        <v>4271</v>
      </c>
      <c r="B4016" s="4" t="s">
        <v>4272</v>
      </c>
      <c r="C4016" s="3" t="s">
        <v>3716</v>
      </c>
      <c r="D4016" s="4" t="s">
        <v>3717</v>
      </c>
      <c r="E4016" s="3" t="s">
        <v>10</v>
      </c>
      <c r="F4016" s="3" t="s">
        <v>11</v>
      </c>
      <c r="G4016" s="3">
        <v>1</v>
      </c>
    </row>
    <row r="4017" spans="1:7" ht="75" x14ac:dyDescent="0.25">
      <c r="A4017" s="17" t="s">
        <v>4273</v>
      </c>
      <c r="B4017" s="11" t="s">
        <v>4274</v>
      </c>
      <c r="C4017" s="3">
        <v>2025085000</v>
      </c>
      <c r="D4017" s="4" t="s">
        <v>42926</v>
      </c>
      <c r="E4017" s="3" t="s">
        <v>18</v>
      </c>
      <c r="F4017" s="6">
        <v>1</v>
      </c>
      <c r="G4017" s="6">
        <v>1</v>
      </c>
    </row>
    <row r="4018" spans="1:7" ht="105" x14ac:dyDescent="0.25">
      <c r="A4018" s="3" t="s">
        <v>4275</v>
      </c>
      <c r="B4018" s="4" t="s">
        <v>4276</v>
      </c>
      <c r="C4018" s="3" t="s">
        <v>745</v>
      </c>
      <c r="D4018" s="4" t="s">
        <v>42986</v>
      </c>
      <c r="E4018" s="3" t="s">
        <v>10</v>
      </c>
      <c r="F4018" s="3" t="s">
        <v>11</v>
      </c>
      <c r="G4018" s="6">
        <v>1</v>
      </c>
    </row>
    <row r="4019" spans="1:7" ht="45" x14ac:dyDescent="0.25">
      <c r="A4019" s="6">
        <v>2932960000</v>
      </c>
      <c r="B4019" s="16" t="s">
        <v>43127</v>
      </c>
      <c r="C4019" s="3" t="s">
        <v>3467</v>
      </c>
      <c r="D4019" s="4" t="s">
        <v>43126</v>
      </c>
      <c r="E4019" s="3" t="s">
        <v>10</v>
      </c>
      <c r="F4019" s="3">
        <v>0</v>
      </c>
      <c r="G4019" s="3">
        <v>1</v>
      </c>
    </row>
    <row r="4020" spans="1:7" ht="75" x14ac:dyDescent="0.25">
      <c r="A4020" s="17">
        <v>2932990400</v>
      </c>
      <c r="B4020" s="11" t="s">
        <v>4278</v>
      </c>
      <c r="C4020" s="3">
        <v>2025085000</v>
      </c>
      <c r="D4020" s="4" t="s">
        <v>42926</v>
      </c>
      <c r="E4020" s="3" t="s">
        <v>18</v>
      </c>
      <c r="F4020" s="6">
        <v>1</v>
      </c>
      <c r="G4020" s="6">
        <v>1</v>
      </c>
    </row>
    <row r="4021" spans="1:7" ht="75" x14ac:dyDescent="0.25">
      <c r="A4021" s="17">
        <v>2932990800</v>
      </c>
      <c r="B4021" s="11" t="s">
        <v>4280</v>
      </c>
      <c r="C4021" s="3">
        <v>2025085000</v>
      </c>
      <c r="D4021" s="4" t="s">
        <v>42926</v>
      </c>
      <c r="E4021" s="3" t="s">
        <v>18</v>
      </c>
      <c r="F4021" s="6">
        <v>1</v>
      </c>
      <c r="G4021" s="6">
        <v>1</v>
      </c>
    </row>
    <row r="4022" spans="1:7" ht="45" x14ac:dyDescent="0.25">
      <c r="A4022" s="3">
        <v>2932992100</v>
      </c>
      <c r="B4022" s="4" t="s">
        <v>4281</v>
      </c>
      <c r="C4022" s="4">
        <v>2034825000</v>
      </c>
      <c r="D4022" s="4" t="s">
        <v>43126</v>
      </c>
      <c r="E4022" s="3" t="s">
        <v>10</v>
      </c>
      <c r="F4022" s="3">
        <v>0</v>
      </c>
      <c r="G4022" s="3">
        <v>1</v>
      </c>
    </row>
    <row r="4023" spans="1:7" ht="75" x14ac:dyDescent="0.25">
      <c r="A4023" s="17">
        <v>2932993200</v>
      </c>
      <c r="B4023" s="11" t="s">
        <v>4283</v>
      </c>
      <c r="C4023" s="3">
        <v>2025085000</v>
      </c>
      <c r="D4023" s="4" t="s">
        <v>42926</v>
      </c>
      <c r="E4023" s="3" t="s">
        <v>18</v>
      </c>
      <c r="F4023" s="6">
        <v>1</v>
      </c>
      <c r="G4023" s="6">
        <v>1</v>
      </c>
    </row>
    <row r="4024" spans="1:7" ht="75" x14ac:dyDescent="0.25">
      <c r="A4024" s="17" t="s">
        <v>4284</v>
      </c>
      <c r="B4024" s="11" t="s">
        <v>4285</v>
      </c>
      <c r="C4024" s="3">
        <v>2025085000</v>
      </c>
      <c r="D4024" s="4" t="s">
        <v>42926</v>
      </c>
      <c r="E4024" s="3" t="s">
        <v>18</v>
      </c>
      <c r="F4024" s="6">
        <v>1</v>
      </c>
      <c r="G4024" s="6">
        <v>1</v>
      </c>
    </row>
    <row r="4025" spans="1:7" ht="75" x14ac:dyDescent="0.25">
      <c r="A4025" s="17">
        <v>2932993900</v>
      </c>
      <c r="B4025" s="11" t="s">
        <v>4287</v>
      </c>
      <c r="C4025" s="3">
        <v>2025085000</v>
      </c>
      <c r="D4025" s="4" t="s">
        <v>42926</v>
      </c>
      <c r="E4025" s="3" t="s">
        <v>18</v>
      </c>
      <c r="F4025" s="6">
        <v>1</v>
      </c>
      <c r="G4025" s="6">
        <v>1</v>
      </c>
    </row>
    <row r="4026" spans="1:7" ht="75" x14ac:dyDescent="0.25">
      <c r="A4026" s="17" t="s">
        <v>4288</v>
      </c>
      <c r="B4026" s="11" t="s">
        <v>4289</v>
      </c>
      <c r="C4026" s="3">
        <v>2025085000</v>
      </c>
      <c r="D4026" s="4" t="s">
        <v>42926</v>
      </c>
      <c r="E4026" s="3" t="s">
        <v>18</v>
      </c>
      <c r="F4026" s="6">
        <v>1</v>
      </c>
      <c r="G4026" s="6">
        <v>1</v>
      </c>
    </row>
    <row r="4027" spans="1:7" ht="75" x14ac:dyDescent="0.25">
      <c r="A4027" s="17">
        <v>2932996100</v>
      </c>
      <c r="B4027" s="11" t="s">
        <v>23504</v>
      </c>
      <c r="C4027" s="3">
        <v>2025085000</v>
      </c>
      <c r="D4027" s="4" t="s">
        <v>42926</v>
      </c>
      <c r="E4027" s="3" t="s">
        <v>18</v>
      </c>
      <c r="F4027" s="6">
        <v>1</v>
      </c>
      <c r="G4027" s="6">
        <v>1</v>
      </c>
    </row>
    <row r="4028" spans="1:7" ht="75" x14ac:dyDescent="0.25">
      <c r="A4028" s="17" t="s">
        <v>23505</v>
      </c>
      <c r="B4028" s="11" t="s">
        <v>23506</v>
      </c>
      <c r="C4028" s="3">
        <v>2025085000</v>
      </c>
      <c r="D4028" s="4" t="s">
        <v>42926</v>
      </c>
      <c r="E4028" s="3" t="s">
        <v>18</v>
      </c>
      <c r="F4028" s="6">
        <v>1</v>
      </c>
      <c r="G4028" s="6">
        <v>1</v>
      </c>
    </row>
    <row r="4029" spans="1:7" ht="105" x14ac:dyDescent="0.25">
      <c r="A4029" s="3" t="s">
        <v>23507</v>
      </c>
      <c r="B4029" s="4" t="s">
        <v>23508</v>
      </c>
      <c r="C4029" s="3" t="s">
        <v>745</v>
      </c>
      <c r="D4029" s="4" t="s">
        <v>42986</v>
      </c>
      <c r="E4029" s="3" t="s">
        <v>10</v>
      </c>
      <c r="F4029" s="3" t="s">
        <v>11</v>
      </c>
      <c r="G4029" s="6">
        <v>1</v>
      </c>
    </row>
    <row r="4030" spans="1:7" ht="75" x14ac:dyDescent="0.25">
      <c r="A4030" s="17" t="s">
        <v>23509</v>
      </c>
      <c r="B4030" s="11" t="s">
        <v>4293</v>
      </c>
      <c r="C4030" s="3">
        <v>2025085000</v>
      </c>
      <c r="D4030" s="4" t="s">
        <v>42926</v>
      </c>
      <c r="E4030" s="3" t="s">
        <v>18</v>
      </c>
      <c r="F4030" s="6">
        <v>1</v>
      </c>
      <c r="G4030" s="6">
        <v>1</v>
      </c>
    </row>
    <row r="4031" spans="1:7" ht="105" x14ac:dyDescent="0.25">
      <c r="A4031" s="3" t="s">
        <v>4294</v>
      </c>
      <c r="B4031" s="4" t="s">
        <v>4295</v>
      </c>
      <c r="C4031" s="3" t="s">
        <v>745</v>
      </c>
      <c r="D4031" s="4" t="s">
        <v>42986</v>
      </c>
      <c r="E4031" s="3" t="s">
        <v>10</v>
      </c>
      <c r="F4031" s="3" t="s">
        <v>11</v>
      </c>
      <c r="G4031" s="6">
        <v>1</v>
      </c>
    </row>
    <row r="4032" spans="1:7" ht="75" x14ac:dyDescent="0.25">
      <c r="A4032" s="17" t="s">
        <v>23510</v>
      </c>
      <c r="B4032" s="11" t="s">
        <v>23511</v>
      </c>
      <c r="C4032" s="3">
        <v>2025085000</v>
      </c>
      <c r="D4032" s="4" t="s">
        <v>42926</v>
      </c>
      <c r="E4032" s="3" t="s">
        <v>18</v>
      </c>
      <c r="F4032" s="6">
        <v>1</v>
      </c>
      <c r="G4032" s="6">
        <v>1</v>
      </c>
    </row>
    <row r="4033" spans="1:7" ht="75" x14ac:dyDescent="0.25">
      <c r="A4033" s="17" t="s">
        <v>23512</v>
      </c>
      <c r="B4033" s="11" t="s">
        <v>23513</v>
      </c>
      <c r="C4033" s="3">
        <v>2025085000</v>
      </c>
      <c r="D4033" s="4" t="s">
        <v>42926</v>
      </c>
      <c r="E4033" s="3" t="s">
        <v>18</v>
      </c>
      <c r="F4033" s="6">
        <v>1</v>
      </c>
      <c r="G4033" s="6">
        <v>1</v>
      </c>
    </row>
    <row r="4034" spans="1:7" ht="75" x14ac:dyDescent="0.25">
      <c r="A4034" s="17" t="s">
        <v>23514</v>
      </c>
      <c r="B4034" s="11" t="s">
        <v>23515</v>
      </c>
      <c r="C4034" s="3">
        <v>2025085000</v>
      </c>
      <c r="D4034" s="4" t="s">
        <v>42926</v>
      </c>
      <c r="E4034" s="3" t="s">
        <v>18</v>
      </c>
      <c r="F4034" s="6">
        <v>1</v>
      </c>
      <c r="G4034" s="6">
        <v>1</v>
      </c>
    </row>
    <row r="4035" spans="1:7" ht="75" x14ac:dyDescent="0.25">
      <c r="A4035" s="17" t="s">
        <v>23516</v>
      </c>
      <c r="B4035" s="11" t="s">
        <v>23517</v>
      </c>
      <c r="C4035" s="3">
        <v>2025085000</v>
      </c>
      <c r="D4035" s="4" t="s">
        <v>42926</v>
      </c>
      <c r="E4035" s="3" t="s">
        <v>18</v>
      </c>
      <c r="F4035" s="6">
        <v>1</v>
      </c>
      <c r="G4035" s="6">
        <v>1</v>
      </c>
    </row>
    <row r="4036" spans="1:7" ht="60" x14ac:dyDescent="0.25">
      <c r="A4036" s="3" t="s">
        <v>23518</v>
      </c>
      <c r="B4036" s="4" t="s">
        <v>23519</v>
      </c>
      <c r="C4036" s="3" t="s">
        <v>3467</v>
      </c>
      <c r="D4036" s="4" t="s">
        <v>43126</v>
      </c>
      <c r="E4036" s="3" t="s">
        <v>10</v>
      </c>
      <c r="F4036" s="3" t="s">
        <v>11</v>
      </c>
      <c r="G4036" s="3">
        <v>1</v>
      </c>
    </row>
    <row r="4037" spans="1:7" ht="60" x14ac:dyDescent="0.25">
      <c r="A4037" s="3" t="s">
        <v>23520</v>
      </c>
      <c r="B4037" s="4" t="s">
        <v>23521</v>
      </c>
      <c r="C4037" s="3">
        <v>2046430000</v>
      </c>
      <c r="D4037" s="4" t="s">
        <v>42764</v>
      </c>
      <c r="E4037" s="3" t="s">
        <v>10</v>
      </c>
      <c r="F4037" s="3" t="s">
        <v>11</v>
      </c>
      <c r="G4037" s="3">
        <v>1</v>
      </c>
    </row>
    <row r="4038" spans="1:7" ht="75" x14ac:dyDescent="0.25">
      <c r="A4038" s="3" t="s">
        <v>23522</v>
      </c>
      <c r="B4038" s="4" t="s">
        <v>23523</v>
      </c>
      <c r="C4038" s="3">
        <v>2046430000</v>
      </c>
      <c r="D4038" s="4" t="s">
        <v>42764</v>
      </c>
      <c r="E4038" s="3" t="s">
        <v>10</v>
      </c>
      <c r="F4038" s="3" t="s">
        <v>11</v>
      </c>
      <c r="G4038" s="3">
        <v>1</v>
      </c>
    </row>
    <row r="4039" spans="1:7" ht="105" x14ac:dyDescent="0.25">
      <c r="A4039" s="3" t="s">
        <v>23524</v>
      </c>
      <c r="B4039" s="4" t="s">
        <v>23525</v>
      </c>
      <c r="C4039" s="3" t="s">
        <v>745</v>
      </c>
      <c r="D4039" s="4" t="s">
        <v>42986</v>
      </c>
      <c r="E4039" s="3" t="s">
        <v>10</v>
      </c>
      <c r="F4039" s="3" t="s">
        <v>11</v>
      </c>
      <c r="G4039" s="6">
        <v>1</v>
      </c>
    </row>
    <row r="4040" spans="1:7" ht="75" x14ac:dyDescent="0.25">
      <c r="A4040" s="17">
        <v>2933193700</v>
      </c>
      <c r="B4040" s="11" t="s">
        <v>23526</v>
      </c>
      <c r="C4040" s="3">
        <v>2025085000</v>
      </c>
      <c r="D4040" s="4" t="s">
        <v>42926</v>
      </c>
      <c r="E4040" s="3" t="s">
        <v>18</v>
      </c>
      <c r="F4040" s="6">
        <v>1</v>
      </c>
      <c r="G4040" s="6">
        <v>1</v>
      </c>
    </row>
    <row r="4041" spans="1:7" ht="75" x14ac:dyDescent="0.25">
      <c r="A4041" s="17" t="s">
        <v>23527</v>
      </c>
      <c r="B4041" s="11" t="s">
        <v>23528</v>
      </c>
      <c r="C4041" s="3">
        <v>2025085000</v>
      </c>
      <c r="D4041" s="4" t="s">
        <v>42926</v>
      </c>
      <c r="E4041" s="3" t="s">
        <v>18</v>
      </c>
      <c r="F4041" s="6">
        <v>1</v>
      </c>
      <c r="G4041" s="6">
        <v>1</v>
      </c>
    </row>
    <row r="4042" spans="1:7" ht="105" x14ac:dyDescent="0.25">
      <c r="A4042" s="3" t="s">
        <v>23529</v>
      </c>
      <c r="B4042" s="4" t="s">
        <v>23530</v>
      </c>
      <c r="C4042" s="3" t="s">
        <v>745</v>
      </c>
      <c r="D4042" s="4" t="s">
        <v>42986</v>
      </c>
      <c r="E4042" s="3" t="s">
        <v>10</v>
      </c>
      <c r="F4042" s="3" t="s">
        <v>11</v>
      </c>
      <c r="G4042" s="6">
        <v>1</v>
      </c>
    </row>
    <row r="4043" spans="1:7" ht="75" x14ac:dyDescent="0.25">
      <c r="A4043" s="17">
        <v>2933197000</v>
      </c>
      <c r="B4043" s="11" t="s">
        <v>23531</v>
      </c>
      <c r="C4043" s="3">
        <v>2025085000</v>
      </c>
      <c r="D4043" s="4" t="s">
        <v>42926</v>
      </c>
      <c r="E4043" s="3" t="s">
        <v>18</v>
      </c>
      <c r="F4043" s="6">
        <v>1</v>
      </c>
      <c r="G4043" s="6">
        <v>1</v>
      </c>
    </row>
    <row r="4044" spans="1:7" ht="75" x14ac:dyDescent="0.25">
      <c r="A4044" s="17" t="s">
        <v>23532</v>
      </c>
      <c r="B4044" s="11" t="s">
        <v>23533</v>
      </c>
      <c r="C4044" s="3">
        <v>2025085000</v>
      </c>
      <c r="D4044" s="4" t="s">
        <v>42926</v>
      </c>
      <c r="E4044" s="3" t="s">
        <v>18</v>
      </c>
      <c r="F4044" s="6">
        <v>1</v>
      </c>
      <c r="G4044" s="6">
        <v>1</v>
      </c>
    </row>
    <row r="4045" spans="1:7" ht="75" x14ac:dyDescent="0.25">
      <c r="A4045" s="17" t="s">
        <v>4300</v>
      </c>
      <c r="B4045" s="11" t="s">
        <v>4301</v>
      </c>
      <c r="C4045" s="3">
        <v>2025085000</v>
      </c>
      <c r="D4045" s="4" t="s">
        <v>42926</v>
      </c>
      <c r="E4045" s="3" t="s">
        <v>18</v>
      </c>
      <c r="F4045" s="6">
        <v>1</v>
      </c>
      <c r="G4045" s="6">
        <v>1</v>
      </c>
    </row>
    <row r="4046" spans="1:7" ht="75" x14ac:dyDescent="0.25">
      <c r="A4046" s="17" t="s">
        <v>23534</v>
      </c>
      <c r="B4046" s="11" t="s">
        <v>23535</v>
      </c>
      <c r="C4046" s="3">
        <v>2025085000</v>
      </c>
      <c r="D4046" s="4" t="s">
        <v>42926</v>
      </c>
      <c r="E4046" s="3" t="s">
        <v>18</v>
      </c>
      <c r="F4046" s="6">
        <v>1</v>
      </c>
      <c r="G4046" s="6">
        <v>1</v>
      </c>
    </row>
    <row r="4047" spans="1:7" ht="75" x14ac:dyDescent="0.25">
      <c r="A4047" s="17" t="s">
        <v>23536</v>
      </c>
      <c r="B4047" s="11" t="s">
        <v>23537</v>
      </c>
      <c r="C4047" s="3">
        <v>2025085000</v>
      </c>
      <c r="D4047" s="4" t="s">
        <v>42926</v>
      </c>
      <c r="E4047" s="3" t="s">
        <v>18</v>
      </c>
      <c r="F4047" s="6">
        <v>1</v>
      </c>
      <c r="G4047" s="6">
        <v>1</v>
      </c>
    </row>
    <row r="4048" spans="1:7" ht="105" x14ac:dyDescent="0.25">
      <c r="A4048" s="3" t="s">
        <v>23538</v>
      </c>
      <c r="B4048" s="4" t="s">
        <v>23539</v>
      </c>
      <c r="C4048" s="3" t="s">
        <v>745</v>
      </c>
      <c r="D4048" s="4" t="s">
        <v>42986</v>
      </c>
      <c r="E4048" s="3" t="s">
        <v>10</v>
      </c>
      <c r="F4048" s="3" t="s">
        <v>11</v>
      </c>
      <c r="G4048" s="6">
        <v>1</v>
      </c>
    </row>
    <row r="4049" spans="1:7" ht="75" x14ac:dyDescent="0.25">
      <c r="A4049" s="17" t="s">
        <v>23540</v>
      </c>
      <c r="B4049" s="11" t="s">
        <v>23541</v>
      </c>
      <c r="C4049" s="3">
        <v>2025085000</v>
      </c>
      <c r="D4049" s="4" t="s">
        <v>42926</v>
      </c>
      <c r="E4049" s="3" t="s">
        <v>18</v>
      </c>
      <c r="F4049" s="6">
        <v>1</v>
      </c>
      <c r="G4049" s="6">
        <v>1</v>
      </c>
    </row>
    <row r="4050" spans="1:7" ht="75" x14ac:dyDescent="0.25">
      <c r="A4050" s="17" t="s">
        <v>23542</v>
      </c>
      <c r="B4050" s="11" t="s">
        <v>23543</v>
      </c>
      <c r="C4050" s="3">
        <v>2025085000</v>
      </c>
      <c r="D4050" s="4" t="s">
        <v>42926</v>
      </c>
      <c r="E4050" s="3" t="s">
        <v>18</v>
      </c>
      <c r="F4050" s="6">
        <v>1</v>
      </c>
      <c r="G4050" s="6">
        <v>1</v>
      </c>
    </row>
    <row r="4051" spans="1:7" ht="105" x14ac:dyDescent="0.25">
      <c r="A4051" s="3" t="s">
        <v>23544</v>
      </c>
      <c r="B4051" s="4" t="s">
        <v>23545</v>
      </c>
      <c r="C4051" s="3" t="s">
        <v>745</v>
      </c>
      <c r="D4051" s="4" t="s">
        <v>42986</v>
      </c>
      <c r="E4051" s="3" t="s">
        <v>10</v>
      </c>
      <c r="F4051" s="3" t="s">
        <v>11</v>
      </c>
      <c r="G4051" s="6">
        <v>1</v>
      </c>
    </row>
    <row r="4052" spans="1:7" ht="75" x14ac:dyDescent="0.25">
      <c r="A4052" s="17" t="s">
        <v>23546</v>
      </c>
      <c r="B4052" s="11" t="s">
        <v>23547</v>
      </c>
      <c r="C4052" s="3">
        <v>2025085000</v>
      </c>
      <c r="D4052" s="4" t="s">
        <v>42926</v>
      </c>
      <c r="E4052" s="3" t="s">
        <v>18</v>
      </c>
      <c r="F4052" s="6">
        <v>1</v>
      </c>
      <c r="G4052" s="6">
        <v>1</v>
      </c>
    </row>
    <row r="4053" spans="1:7" ht="75" x14ac:dyDescent="0.25">
      <c r="A4053" s="17" t="s">
        <v>23548</v>
      </c>
      <c r="B4053" s="11" t="s">
        <v>23549</v>
      </c>
      <c r="C4053" s="3">
        <v>2025085000</v>
      </c>
      <c r="D4053" s="4" t="s">
        <v>42926</v>
      </c>
      <c r="E4053" s="3" t="s">
        <v>18</v>
      </c>
      <c r="F4053" s="6">
        <v>1</v>
      </c>
      <c r="G4053" s="6">
        <v>1</v>
      </c>
    </row>
    <row r="4054" spans="1:7" ht="75" x14ac:dyDescent="0.25">
      <c r="A4054" s="17" t="s">
        <v>4304</v>
      </c>
      <c r="B4054" s="11" t="s">
        <v>4305</v>
      </c>
      <c r="C4054" s="3">
        <v>2025085000</v>
      </c>
      <c r="D4054" s="4" t="s">
        <v>42926</v>
      </c>
      <c r="E4054" s="3" t="s">
        <v>18</v>
      </c>
      <c r="F4054" s="6">
        <v>1</v>
      </c>
      <c r="G4054" s="6">
        <v>1</v>
      </c>
    </row>
    <row r="4055" spans="1:7" ht="75" x14ac:dyDescent="0.25">
      <c r="A4055" s="17" t="s">
        <v>4306</v>
      </c>
      <c r="B4055" s="11" t="s">
        <v>4307</v>
      </c>
      <c r="C4055" s="3">
        <v>2025085000</v>
      </c>
      <c r="D4055" s="4" t="s">
        <v>42926</v>
      </c>
      <c r="E4055" s="3" t="s">
        <v>18</v>
      </c>
      <c r="F4055" s="6">
        <v>1</v>
      </c>
      <c r="G4055" s="6">
        <v>1</v>
      </c>
    </row>
    <row r="4056" spans="1:7" ht="75" x14ac:dyDescent="0.25">
      <c r="A4056" s="17" t="s">
        <v>4308</v>
      </c>
      <c r="B4056" s="11" t="s">
        <v>4309</v>
      </c>
      <c r="C4056" s="3">
        <v>2025085000</v>
      </c>
      <c r="D4056" s="4" t="s">
        <v>42926</v>
      </c>
      <c r="E4056" s="3" t="s">
        <v>18</v>
      </c>
      <c r="F4056" s="6">
        <v>1</v>
      </c>
      <c r="G4056" s="6">
        <v>1</v>
      </c>
    </row>
    <row r="4057" spans="1:7" ht="105" x14ac:dyDescent="0.25">
      <c r="A4057" s="5" t="s">
        <v>42994</v>
      </c>
      <c r="B4057" s="4" t="s">
        <v>4310</v>
      </c>
      <c r="C4057" s="3" t="s">
        <v>745</v>
      </c>
      <c r="D4057" s="4" t="s">
        <v>42986</v>
      </c>
      <c r="E4057" s="3" t="s">
        <v>10</v>
      </c>
      <c r="F4057" s="3">
        <v>0</v>
      </c>
      <c r="G4057" s="6">
        <v>1</v>
      </c>
    </row>
    <row r="4058" spans="1:7" ht="105" x14ac:dyDescent="0.25">
      <c r="A4058" s="5" t="s">
        <v>42995</v>
      </c>
      <c r="B4058" s="4" t="s">
        <v>42996</v>
      </c>
      <c r="C4058" s="3" t="s">
        <v>745</v>
      </c>
      <c r="D4058" s="4" t="s">
        <v>42986</v>
      </c>
      <c r="E4058" s="3" t="s">
        <v>10</v>
      </c>
      <c r="F4058" s="3">
        <v>0</v>
      </c>
      <c r="G4058" s="6">
        <v>1</v>
      </c>
    </row>
    <row r="4059" spans="1:7" ht="75" x14ac:dyDescent="0.25">
      <c r="A4059" s="10">
        <v>2933350000</v>
      </c>
      <c r="B4059" s="6" t="s">
        <v>4311</v>
      </c>
      <c r="C4059" s="3">
        <v>2025085000</v>
      </c>
      <c r="D4059" s="4" t="s">
        <v>42926</v>
      </c>
      <c r="E4059" s="3" t="s">
        <v>18</v>
      </c>
      <c r="F4059" s="6">
        <v>0</v>
      </c>
      <c r="G4059" s="6">
        <v>1</v>
      </c>
    </row>
    <row r="4060" spans="1:7" ht="105" x14ac:dyDescent="0.25">
      <c r="A4060" s="5" t="s">
        <v>42997</v>
      </c>
      <c r="B4060" s="4" t="s">
        <v>42998</v>
      </c>
      <c r="C4060" s="3" t="s">
        <v>745</v>
      </c>
      <c r="D4060" s="4" t="s">
        <v>42986</v>
      </c>
      <c r="E4060" s="3" t="s">
        <v>10</v>
      </c>
      <c r="F4060" s="3">
        <v>0</v>
      </c>
      <c r="G4060" s="6">
        <v>1</v>
      </c>
    </row>
    <row r="4061" spans="1:7" ht="105" x14ac:dyDescent="0.25">
      <c r="A4061" s="5" t="s">
        <v>42999</v>
      </c>
      <c r="B4061" s="4" t="s">
        <v>43000</v>
      </c>
      <c r="C4061" s="3" t="s">
        <v>745</v>
      </c>
      <c r="D4061" s="4" t="s">
        <v>42986</v>
      </c>
      <c r="E4061" s="3" t="s">
        <v>10</v>
      </c>
      <c r="F4061" s="3">
        <v>0</v>
      </c>
      <c r="G4061" s="6">
        <v>1</v>
      </c>
    </row>
    <row r="4062" spans="1:7" ht="75" x14ac:dyDescent="0.25">
      <c r="A4062" s="17" t="s">
        <v>23550</v>
      </c>
      <c r="B4062" s="11" t="s">
        <v>23551</v>
      </c>
      <c r="C4062" s="3">
        <v>2025085000</v>
      </c>
      <c r="D4062" s="4" t="s">
        <v>42926</v>
      </c>
      <c r="E4062" s="3" t="s">
        <v>18</v>
      </c>
      <c r="F4062" s="6">
        <v>1</v>
      </c>
      <c r="G4062" s="6">
        <v>1</v>
      </c>
    </row>
    <row r="4063" spans="1:7" ht="75" x14ac:dyDescent="0.25">
      <c r="A4063" s="17" t="s">
        <v>23552</v>
      </c>
      <c r="B4063" s="11" t="s">
        <v>23553</v>
      </c>
      <c r="C4063" s="3">
        <v>2025085000</v>
      </c>
      <c r="D4063" s="4" t="s">
        <v>42926</v>
      </c>
      <c r="E4063" s="3" t="s">
        <v>18</v>
      </c>
      <c r="F4063" s="6">
        <v>1</v>
      </c>
      <c r="G4063" s="6">
        <v>1</v>
      </c>
    </row>
    <row r="4064" spans="1:7" ht="75" x14ac:dyDescent="0.25">
      <c r="A4064" s="17">
        <v>2933392000</v>
      </c>
      <c r="B4064" s="11" t="s">
        <v>23554</v>
      </c>
      <c r="C4064" s="3">
        <v>2025085000</v>
      </c>
      <c r="D4064" s="4" t="s">
        <v>42926</v>
      </c>
      <c r="E4064" s="3" t="s">
        <v>18</v>
      </c>
      <c r="F4064" s="6">
        <v>1</v>
      </c>
      <c r="G4064" s="6">
        <v>1</v>
      </c>
    </row>
    <row r="4065" spans="1:7" ht="45" x14ac:dyDescent="0.25">
      <c r="A4065" s="3">
        <v>2933392100</v>
      </c>
      <c r="B4065" s="4" t="s">
        <v>23555</v>
      </c>
      <c r="C4065" s="3" t="s">
        <v>3467</v>
      </c>
      <c r="D4065" s="4" t="s">
        <v>43126</v>
      </c>
      <c r="E4065" s="3" t="s">
        <v>10</v>
      </c>
      <c r="F4065" s="3" t="s">
        <v>11</v>
      </c>
      <c r="G4065" s="3">
        <v>1</v>
      </c>
    </row>
    <row r="4066" spans="1:7" ht="45" x14ac:dyDescent="0.25">
      <c r="A4066" s="3" t="s">
        <v>23556</v>
      </c>
      <c r="B4066" s="4" t="s">
        <v>23557</v>
      </c>
      <c r="C4066" s="3" t="s">
        <v>3467</v>
      </c>
      <c r="D4066" s="4" t="s">
        <v>43126</v>
      </c>
      <c r="E4066" s="3" t="s">
        <v>10</v>
      </c>
      <c r="F4066" s="3" t="s">
        <v>11</v>
      </c>
      <c r="G4066" s="3">
        <v>1</v>
      </c>
    </row>
    <row r="4067" spans="1:7" ht="45" x14ac:dyDescent="0.25">
      <c r="A4067" s="3" t="s">
        <v>23558</v>
      </c>
      <c r="B4067" s="4" t="s">
        <v>23559</v>
      </c>
      <c r="C4067" s="3" t="s">
        <v>3467</v>
      </c>
      <c r="D4067" s="4" t="s">
        <v>43126</v>
      </c>
      <c r="E4067" s="3" t="s">
        <v>10</v>
      </c>
      <c r="F4067" s="3" t="s">
        <v>11</v>
      </c>
      <c r="G4067" s="3">
        <v>1</v>
      </c>
    </row>
    <row r="4068" spans="1:7" ht="45" x14ac:dyDescent="0.25">
      <c r="A4068" s="3" t="s">
        <v>23560</v>
      </c>
      <c r="B4068" s="4" t="s">
        <v>23561</v>
      </c>
      <c r="C4068" s="3" t="s">
        <v>3467</v>
      </c>
      <c r="D4068" s="4" t="s">
        <v>43126</v>
      </c>
      <c r="E4068" s="3" t="s">
        <v>10</v>
      </c>
      <c r="F4068" s="3" t="s">
        <v>11</v>
      </c>
      <c r="G4068" s="3">
        <v>1</v>
      </c>
    </row>
    <row r="4069" spans="1:7" ht="105" x14ac:dyDescent="0.25">
      <c r="A4069" s="3" t="s">
        <v>23562</v>
      </c>
      <c r="B4069" s="4" t="s">
        <v>23563</v>
      </c>
      <c r="C4069" s="3" t="s">
        <v>745</v>
      </c>
      <c r="D4069" s="4" t="s">
        <v>42986</v>
      </c>
      <c r="E4069" s="3" t="s">
        <v>10</v>
      </c>
      <c r="F4069" s="3" t="s">
        <v>11</v>
      </c>
      <c r="G4069" s="6">
        <v>1</v>
      </c>
    </row>
    <row r="4070" spans="1:7" ht="105" x14ac:dyDescent="0.25">
      <c r="A4070" s="3" t="s">
        <v>23564</v>
      </c>
      <c r="B4070" s="4" t="s">
        <v>23565</v>
      </c>
      <c r="C4070" s="3" t="s">
        <v>745</v>
      </c>
      <c r="D4070" s="4" t="s">
        <v>42986</v>
      </c>
      <c r="E4070" s="3" t="s">
        <v>10</v>
      </c>
      <c r="F4070" s="3" t="s">
        <v>11</v>
      </c>
      <c r="G4070" s="6">
        <v>1</v>
      </c>
    </row>
    <row r="4071" spans="1:7" ht="75" x14ac:dyDescent="0.25">
      <c r="A4071" s="17">
        <v>2933396110</v>
      </c>
      <c r="B4071" s="11" t="s">
        <v>4313</v>
      </c>
      <c r="C4071" s="3">
        <v>2025085000</v>
      </c>
      <c r="D4071" s="4" t="s">
        <v>42926</v>
      </c>
      <c r="E4071" s="3" t="s">
        <v>18</v>
      </c>
      <c r="F4071" s="6">
        <v>1</v>
      </c>
      <c r="G4071" s="6">
        <v>1</v>
      </c>
    </row>
    <row r="4072" spans="1:7" ht="75" x14ac:dyDescent="0.25">
      <c r="A4072" s="17" t="s">
        <v>23566</v>
      </c>
      <c r="B4072" s="11" t="s">
        <v>23567</v>
      </c>
      <c r="C4072" s="3">
        <v>2025085000</v>
      </c>
      <c r="D4072" s="4" t="s">
        <v>42926</v>
      </c>
      <c r="E4072" s="3" t="s">
        <v>18</v>
      </c>
      <c r="F4072" s="6">
        <v>1</v>
      </c>
      <c r="G4072" s="6">
        <v>1</v>
      </c>
    </row>
    <row r="4073" spans="1:7" ht="75" x14ac:dyDescent="0.25">
      <c r="A4073" s="4">
        <v>2933399200</v>
      </c>
      <c r="B4073" s="4" t="s">
        <v>23568</v>
      </c>
      <c r="C4073" s="3">
        <v>2025085000</v>
      </c>
      <c r="D4073" s="4" t="s">
        <v>42926</v>
      </c>
      <c r="E4073" s="3" t="s">
        <v>18</v>
      </c>
      <c r="F4073" s="6">
        <v>0</v>
      </c>
      <c r="G4073" s="6">
        <v>1</v>
      </c>
    </row>
    <row r="4074" spans="1:7" ht="105" x14ac:dyDescent="0.25">
      <c r="A4074" s="3" t="s">
        <v>4315</v>
      </c>
      <c r="B4074" s="4" t="s">
        <v>4316</v>
      </c>
      <c r="C4074" s="3" t="s">
        <v>745</v>
      </c>
      <c r="D4074" s="4" t="s">
        <v>42986</v>
      </c>
      <c r="E4074" s="3" t="s">
        <v>10</v>
      </c>
      <c r="F4074" s="3" t="s">
        <v>11</v>
      </c>
      <c r="G4074" s="6">
        <v>1</v>
      </c>
    </row>
    <row r="4075" spans="1:7" ht="105" x14ac:dyDescent="0.25">
      <c r="A4075" s="3" t="s">
        <v>23569</v>
      </c>
      <c r="B4075" s="4" t="s">
        <v>23570</v>
      </c>
      <c r="C4075" s="3" t="s">
        <v>745</v>
      </c>
      <c r="D4075" s="4" t="s">
        <v>42986</v>
      </c>
      <c r="E4075" s="3" t="s">
        <v>10</v>
      </c>
      <c r="F4075" s="3" t="s">
        <v>11</v>
      </c>
      <c r="G4075" s="6">
        <v>1</v>
      </c>
    </row>
    <row r="4076" spans="1:7" ht="75" x14ac:dyDescent="0.25">
      <c r="A4076" s="17" t="s">
        <v>23571</v>
      </c>
      <c r="B4076" s="11" t="s">
        <v>23572</v>
      </c>
      <c r="C4076" s="3">
        <v>2025085000</v>
      </c>
      <c r="D4076" s="4" t="s">
        <v>42926</v>
      </c>
      <c r="E4076" s="3" t="s">
        <v>18</v>
      </c>
      <c r="F4076" s="6">
        <v>1</v>
      </c>
      <c r="G4076" s="6">
        <v>1</v>
      </c>
    </row>
    <row r="4077" spans="1:7" ht="75" x14ac:dyDescent="0.25">
      <c r="A4077" s="17" t="s">
        <v>23573</v>
      </c>
      <c r="B4077" s="11" t="s">
        <v>23574</v>
      </c>
      <c r="C4077" s="3">
        <v>2025085000</v>
      </c>
      <c r="D4077" s="4" t="s">
        <v>42926</v>
      </c>
      <c r="E4077" s="3" t="s">
        <v>18</v>
      </c>
      <c r="F4077" s="6">
        <v>1</v>
      </c>
      <c r="G4077" s="6">
        <v>1</v>
      </c>
    </row>
    <row r="4078" spans="1:7" ht="75" x14ac:dyDescent="0.25">
      <c r="A4078" s="17" t="s">
        <v>23575</v>
      </c>
      <c r="B4078" s="11" t="s">
        <v>23576</v>
      </c>
      <c r="C4078" s="3">
        <v>2025085000</v>
      </c>
      <c r="D4078" s="4" t="s">
        <v>42926</v>
      </c>
      <c r="E4078" s="3" t="s">
        <v>18</v>
      </c>
      <c r="F4078" s="6">
        <v>1</v>
      </c>
      <c r="G4078" s="6">
        <v>1</v>
      </c>
    </row>
    <row r="4079" spans="1:7" ht="105" x14ac:dyDescent="0.25">
      <c r="A4079" s="3" t="s">
        <v>23577</v>
      </c>
      <c r="B4079" s="4" t="s">
        <v>23578</v>
      </c>
      <c r="C4079" s="3" t="s">
        <v>745</v>
      </c>
      <c r="D4079" s="4" t="s">
        <v>42986</v>
      </c>
      <c r="E4079" s="3" t="s">
        <v>10</v>
      </c>
      <c r="F4079" s="3" t="s">
        <v>11</v>
      </c>
      <c r="G4079" s="6">
        <v>1</v>
      </c>
    </row>
    <row r="4080" spans="1:7" ht="105" x14ac:dyDescent="0.25">
      <c r="A4080" s="3" t="s">
        <v>23579</v>
      </c>
      <c r="B4080" s="4" t="s">
        <v>23580</v>
      </c>
      <c r="C4080" s="3" t="s">
        <v>745</v>
      </c>
      <c r="D4080" s="4" t="s">
        <v>42986</v>
      </c>
      <c r="E4080" s="3" t="s">
        <v>10</v>
      </c>
      <c r="F4080" s="3" t="s">
        <v>11</v>
      </c>
      <c r="G4080" s="6">
        <v>1</v>
      </c>
    </row>
    <row r="4081" spans="1:7" ht="45" x14ac:dyDescent="0.25">
      <c r="A4081" s="3" t="s">
        <v>4321</v>
      </c>
      <c r="B4081" s="4" t="s">
        <v>4322</v>
      </c>
      <c r="C4081" s="3" t="s">
        <v>3467</v>
      </c>
      <c r="D4081" s="4" t="s">
        <v>43126</v>
      </c>
      <c r="E4081" s="3" t="s">
        <v>10</v>
      </c>
      <c r="F4081" s="3" t="s">
        <v>11</v>
      </c>
      <c r="G4081" s="3">
        <v>1</v>
      </c>
    </row>
    <row r="4082" spans="1:7" ht="75" x14ac:dyDescent="0.25">
      <c r="A4082" s="17">
        <v>2933496000</v>
      </c>
      <c r="B4082" s="11" t="s">
        <v>23581</v>
      </c>
      <c r="C4082" s="3">
        <v>2025085000</v>
      </c>
      <c r="D4082" s="4" t="s">
        <v>42926</v>
      </c>
      <c r="E4082" s="3" t="s">
        <v>18</v>
      </c>
      <c r="F4082" s="6">
        <v>1</v>
      </c>
      <c r="G4082" s="6">
        <v>1</v>
      </c>
    </row>
    <row r="4083" spans="1:7" ht="75" x14ac:dyDescent="0.25">
      <c r="A4083" s="17" t="s">
        <v>23582</v>
      </c>
      <c r="B4083" s="11" t="s">
        <v>23583</v>
      </c>
      <c r="C4083" s="3">
        <v>2025085000</v>
      </c>
      <c r="D4083" s="4" t="s">
        <v>42926</v>
      </c>
      <c r="E4083" s="3" t="s">
        <v>18</v>
      </c>
      <c r="F4083" s="6">
        <v>1</v>
      </c>
      <c r="G4083" s="6">
        <v>1</v>
      </c>
    </row>
    <row r="4084" spans="1:7" ht="105" x14ac:dyDescent="0.25">
      <c r="A4084" s="3" t="s">
        <v>23584</v>
      </c>
      <c r="B4084" s="4" t="s">
        <v>23585</v>
      </c>
      <c r="C4084" s="3" t="s">
        <v>745</v>
      </c>
      <c r="D4084" s="4" t="s">
        <v>42986</v>
      </c>
      <c r="E4084" s="3" t="s">
        <v>10</v>
      </c>
      <c r="F4084" s="3" t="s">
        <v>11</v>
      </c>
      <c r="G4084" s="6">
        <v>1</v>
      </c>
    </row>
    <row r="4085" spans="1:7" ht="105" x14ac:dyDescent="0.25">
      <c r="A4085" s="3" t="s">
        <v>23586</v>
      </c>
      <c r="B4085" s="4" t="s">
        <v>23587</v>
      </c>
      <c r="C4085" s="3" t="s">
        <v>745</v>
      </c>
      <c r="D4085" s="4" t="s">
        <v>42986</v>
      </c>
      <c r="E4085" s="3" t="s">
        <v>10</v>
      </c>
      <c r="F4085" s="3" t="s">
        <v>11</v>
      </c>
      <c r="G4085" s="6">
        <v>1</v>
      </c>
    </row>
    <row r="4086" spans="1:7" ht="105" x14ac:dyDescent="0.25">
      <c r="A4086" s="3" t="s">
        <v>4327</v>
      </c>
      <c r="B4086" s="4" t="s">
        <v>4328</v>
      </c>
      <c r="C4086" s="3" t="s">
        <v>745</v>
      </c>
      <c r="D4086" s="4" t="s">
        <v>42986</v>
      </c>
      <c r="E4086" s="3" t="s">
        <v>10</v>
      </c>
      <c r="F4086" s="3" t="s">
        <v>11</v>
      </c>
      <c r="G4086" s="6">
        <v>1</v>
      </c>
    </row>
    <row r="4087" spans="1:7" ht="105" x14ac:dyDescent="0.25">
      <c r="A4087" s="3" t="s">
        <v>4329</v>
      </c>
      <c r="B4087" s="4" t="s">
        <v>4330</v>
      </c>
      <c r="C4087" s="3" t="s">
        <v>745</v>
      </c>
      <c r="D4087" s="4" t="s">
        <v>42986</v>
      </c>
      <c r="E4087" s="3" t="s">
        <v>10</v>
      </c>
      <c r="F4087" s="3" t="s">
        <v>11</v>
      </c>
      <c r="G4087" s="6">
        <v>1</v>
      </c>
    </row>
    <row r="4088" spans="1:7" ht="105" x14ac:dyDescent="0.25">
      <c r="A4088" s="3" t="s">
        <v>4331</v>
      </c>
      <c r="B4088" s="4" t="s">
        <v>4332</v>
      </c>
      <c r="C4088" s="3" t="s">
        <v>745</v>
      </c>
      <c r="D4088" s="4" t="s">
        <v>42986</v>
      </c>
      <c r="E4088" s="3" t="s">
        <v>10</v>
      </c>
      <c r="F4088" s="3" t="s">
        <v>11</v>
      </c>
      <c r="G4088" s="6">
        <v>1</v>
      </c>
    </row>
    <row r="4089" spans="1:7" ht="60" x14ac:dyDescent="0.25">
      <c r="A4089" s="3" t="s">
        <v>23588</v>
      </c>
      <c r="B4089" s="4" t="s">
        <v>23589</v>
      </c>
      <c r="C4089" s="3" t="s">
        <v>3467</v>
      </c>
      <c r="D4089" s="4" t="s">
        <v>43126</v>
      </c>
      <c r="E4089" s="3" t="s">
        <v>10</v>
      </c>
      <c r="F4089" s="3" t="s">
        <v>11</v>
      </c>
      <c r="G4089" s="3">
        <v>1</v>
      </c>
    </row>
    <row r="4090" spans="1:7" ht="45" x14ac:dyDescent="0.25">
      <c r="A4090" s="3" t="s">
        <v>23590</v>
      </c>
      <c r="B4090" s="4" t="s">
        <v>23591</v>
      </c>
      <c r="C4090" s="3" t="s">
        <v>3467</v>
      </c>
      <c r="D4090" s="4" t="s">
        <v>43126</v>
      </c>
      <c r="E4090" s="3" t="s">
        <v>10</v>
      </c>
      <c r="F4090" s="3" t="s">
        <v>11</v>
      </c>
      <c r="G4090" s="3">
        <v>1</v>
      </c>
    </row>
    <row r="4091" spans="1:7" ht="75" x14ac:dyDescent="0.25">
      <c r="A4091" s="3" t="s">
        <v>23592</v>
      </c>
      <c r="B4091" s="4" t="s">
        <v>23593</v>
      </c>
      <c r="C4091" s="3" t="s">
        <v>3467</v>
      </c>
      <c r="D4091" s="4" t="s">
        <v>43126</v>
      </c>
      <c r="E4091" s="3" t="s">
        <v>10</v>
      </c>
      <c r="F4091" s="3" t="s">
        <v>11</v>
      </c>
      <c r="G4091" s="3">
        <v>1</v>
      </c>
    </row>
    <row r="4092" spans="1:7" ht="105" x14ac:dyDescent="0.25">
      <c r="A4092" s="3" t="s">
        <v>23594</v>
      </c>
      <c r="B4092" s="4" t="s">
        <v>23595</v>
      </c>
      <c r="C4092" s="3" t="s">
        <v>745</v>
      </c>
      <c r="D4092" s="4" t="s">
        <v>42986</v>
      </c>
      <c r="E4092" s="3" t="s">
        <v>10</v>
      </c>
      <c r="F4092" s="3" t="s">
        <v>11</v>
      </c>
      <c r="G4092" s="6">
        <v>1</v>
      </c>
    </row>
    <row r="4093" spans="1:7" ht="105" x14ac:dyDescent="0.25">
      <c r="A4093" s="3" t="s">
        <v>23596</v>
      </c>
      <c r="B4093" s="4" t="s">
        <v>23597</v>
      </c>
      <c r="C4093" s="3" t="s">
        <v>745</v>
      </c>
      <c r="D4093" s="4" t="s">
        <v>42986</v>
      </c>
      <c r="E4093" s="3" t="s">
        <v>10</v>
      </c>
      <c r="F4093" s="3" t="s">
        <v>11</v>
      </c>
      <c r="G4093" s="6">
        <v>1</v>
      </c>
    </row>
    <row r="4094" spans="1:7" ht="105" x14ac:dyDescent="0.25">
      <c r="A4094" s="3" t="s">
        <v>23598</v>
      </c>
      <c r="B4094" s="4" t="s">
        <v>23599</v>
      </c>
      <c r="C4094" s="3" t="s">
        <v>745</v>
      </c>
      <c r="D4094" s="4" t="s">
        <v>42986</v>
      </c>
      <c r="E4094" s="3" t="s">
        <v>10</v>
      </c>
      <c r="F4094" s="3" t="s">
        <v>11</v>
      </c>
      <c r="G4094" s="6">
        <v>1</v>
      </c>
    </row>
    <row r="4095" spans="1:7" ht="105" x14ac:dyDescent="0.25">
      <c r="A4095" s="3" t="s">
        <v>23600</v>
      </c>
      <c r="B4095" s="4" t="s">
        <v>23601</v>
      </c>
      <c r="C4095" s="3" t="s">
        <v>745</v>
      </c>
      <c r="D4095" s="4" t="s">
        <v>42986</v>
      </c>
      <c r="E4095" s="3" t="s">
        <v>10</v>
      </c>
      <c r="F4095" s="3" t="s">
        <v>11</v>
      </c>
      <c r="G4095" s="6">
        <v>1</v>
      </c>
    </row>
    <row r="4096" spans="1:7" ht="105" x14ac:dyDescent="0.25">
      <c r="A4096" s="3" t="s">
        <v>23602</v>
      </c>
      <c r="B4096" s="4" t="s">
        <v>23603</v>
      </c>
      <c r="C4096" s="3" t="s">
        <v>745</v>
      </c>
      <c r="D4096" s="4" t="s">
        <v>42986</v>
      </c>
      <c r="E4096" s="3" t="s">
        <v>10</v>
      </c>
      <c r="F4096" s="3" t="s">
        <v>11</v>
      </c>
      <c r="G4096" s="6">
        <v>1</v>
      </c>
    </row>
    <row r="4097" spans="1:7" ht="75" x14ac:dyDescent="0.25">
      <c r="A4097" s="17">
        <v>2933597000</v>
      </c>
      <c r="B4097" s="11" t="s">
        <v>23604</v>
      </c>
      <c r="C4097" s="3">
        <v>2025085000</v>
      </c>
      <c r="D4097" s="4" t="s">
        <v>42926</v>
      </c>
      <c r="E4097" s="3" t="s">
        <v>18</v>
      </c>
      <c r="F4097" s="6">
        <v>1</v>
      </c>
      <c r="G4097" s="6">
        <v>1</v>
      </c>
    </row>
    <row r="4098" spans="1:7" ht="75" x14ac:dyDescent="0.25">
      <c r="A4098" s="17" t="s">
        <v>23605</v>
      </c>
      <c r="B4098" s="11" t="s">
        <v>23606</v>
      </c>
      <c r="C4098" s="3">
        <v>2025085000</v>
      </c>
      <c r="D4098" s="4" t="s">
        <v>42926</v>
      </c>
      <c r="E4098" s="3" t="s">
        <v>18</v>
      </c>
      <c r="F4098" s="6">
        <v>1</v>
      </c>
      <c r="G4098" s="6">
        <v>1</v>
      </c>
    </row>
    <row r="4099" spans="1:7" ht="75" x14ac:dyDescent="0.25">
      <c r="A4099" s="17" t="s">
        <v>23607</v>
      </c>
      <c r="B4099" s="11" t="s">
        <v>23608</v>
      </c>
      <c r="C4099" s="3">
        <v>2025085000</v>
      </c>
      <c r="D4099" s="4" t="s">
        <v>42926</v>
      </c>
      <c r="E4099" s="3" t="s">
        <v>18</v>
      </c>
      <c r="F4099" s="6">
        <v>1</v>
      </c>
      <c r="G4099" s="6">
        <v>1</v>
      </c>
    </row>
    <row r="4100" spans="1:7" ht="75" x14ac:dyDescent="0.25">
      <c r="A4100" s="17" t="s">
        <v>23609</v>
      </c>
      <c r="B4100" s="11" t="s">
        <v>23610</v>
      </c>
      <c r="C4100" s="3">
        <v>2025085000</v>
      </c>
      <c r="D4100" s="4" t="s">
        <v>42926</v>
      </c>
      <c r="E4100" s="3" t="s">
        <v>18</v>
      </c>
      <c r="F4100" s="6">
        <v>1</v>
      </c>
      <c r="G4100" s="6">
        <v>1</v>
      </c>
    </row>
    <row r="4101" spans="1:7" ht="75" x14ac:dyDescent="0.25">
      <c r="A4101" s="17" t="s">
        <v>4339</v>
      </c>
      <c r="B4101" s="11" t="s">
        <v>4340</v>
      </c>
      <c r="C4101" s="3">
        <v>2025085000</v>
      </c>
      <c r="D4101" s="4" t="s">
        <v>42926</v>
      </c>
      <c r="E4101" s="3" t="s">
        <v>18</v>
      </c>
      <c r="F4101" s="6">
        <v>1</v>
      </c>
      <c r="G4101" s="6">
        <v>1</v>
      </c>
    </row>
    <row r="4102" spans="1:7" ht="75" x14ac:dyDescent="0.25">
      <c r="A4102" s="17" t="s">
        <v>23611</v>
      </c>
      <c r="B4102" s="11" t="s">
        <v>23612</v>
      </c>
      <c r="C4102" s="3">
        <v>2025085000</v>
      </c>
      <c r="D4102" s="4" t="s">
        <v>42926</v>
      </c>
      <c r="E4102" s="3" t="s">
        <v>18</v>
      </c>
      <c r="F4102" s="6">
        <v>1</v>
      </c>
      <c r="G4102" s="6">
        <v>1</v>
      </c>
    </row>
    <row r="4103" spans="1:7" ht="75" x14ac:dyDescent="0.25">
      <c r="A4103" s="5" t="s">
        <v>23613</v>
      </c>
      <c r="B4103" s="4" t="s">
        <v>23614</v>
      </c>
      <c r="C4103" s="3">
        <v>2025085000</v>
      </c>
      <c r="D4103" s="4" t="s">
        <v>42926</v>
      </c>
      <c r="E4103" s="3" t="s">
        <v>18</v>
      </c>
      <c r="F4103" s="6">
        <v>1</v>
      </c>
      <c r="G4103" s="6">
        <v>1</v>
      </c>
    </row>
    <row r="4104" spans="1:7" ht="45" x14ac:dyDescent="0.25">
      <c r="A4104" s="3" t="s">
        <v>23615</v>
      </c>
      <c r="B4104" s="4" t="s">
        <v>23616</v>
      </c>
      <c r="C4104" s="3" t="s">
        <v>3467</v>
      </c>
      <c r="D4104" s="4" t="s">
        <v>43126</v>
      </c>
      <c r="E4104" s="3" t="s">
        <v>10</v>
      </c>
      <c r="F4104" s="3" t="s">
        <v>11</v>
      </c>
      <c r="G4104" s="3">
        <v>1</v>
      </c>
    </row>
    <row r="4105" spans="1:7" ht="75" x14ac:dyDescent="0.25">
      <c r="A4105" s="17">
        <v>2933696015</v>
      </c>
      <c r="B4105" s="11" t="s">
        <v>23617</v>
      </c>
      <c r="C4105" s="3">
        <v>2025085000</v>
      </c>
      <c r="D4105" s="4" t="s">
        <v>42926</v>
      </c>
      <c r="E4105" s="3" t="s">
        <v>18</v>
      </c>
      <c r="F4105" s="6">
        <v>1</v>
      </c>
      <c r="G4105" s="6">
        <v>1</v>
      </c>
    </row>
    <row r="4106" spans="1:7" ht="45" x14ac:dyDescent="0.25">
      <c r="A4106" s="3" t="s">
        <v>23618</v>
      </c>
      <c r="B4106" s="4" t="s">
        <v>23619</v>
      </c>
      <c r="C4106" s="3" t="s">
        <v>3467</v>
      </c>
      <c r="D4106" s="4" t="s">
        <v>43126</v>
      </c>
      <c r="E4106" s="3" t="s">
        <v>10</v>
      </c>
      <c r="F4106" s="3" t="s">
        <v>11</v>
      </c>
      <c r="G4106" s="3">
        <v>1</v>
      </c>
    </row>
    <row r="4107" spans="1:7" ht="60" x14ac:dyDescent="0.25">
      <c r="A4107" s="3" t="s">
        <v>23620</v>
      </c>
      <c r="B4107" s="4" t="s">
        <v>23621</v>
      </c>
      <c r="C4107" s="3" t="s">
        <v>4195</v>
      </c>
      <c r="D4107" s="4" t="s">
        <v>4196</v>
      </c>
      <c r="E4107" s="3" t="s">
        <v>10</v>
      </c>
      <c r="F4107" s="3" t="s">
        <v>11</v>
      </c>
      <c r="G4107" s="6">
        <v>1</v>
      </c>
    </row>
    <row r="4108" spans="1:7" ht="75" x14ac:dyDescent="0.25">
      <c r="A4108" s="17" t="s">
        <v>23622</v>
      </c>
      <c r="B4108" s="11" t="s">
        <v>23623</v>
      </c>
      <c r="C4108" s="3">
        <v>2025085000</v>
      </c>
      <c r="D4108" s="4" t="s">
        <v>42926</v>
      </c>
      <c r="E4108" s="3" t="s">
        <v>18</v>
      </c>
      <c r="F4108" s="6">
        <v>1</v>
      </c>
      <c r="G4108" s="6">
        <v>1</v>
      </c>
    </row>
    <row r="4109" spans="1:7" ht="75" x14ac:dyDescent="0.25">
      <c r="A4109" s="17" t="s">
        <v>4343</v>
      </c>
      <c r="B4109" s="11" t="s">
        <v>4344</v>
      </c>
      <c r="C4109" s="3">
        <v>2025085000</v>
      </c>
      <c r="D4109" s="4" t="s">
        <v>42926</v>
      </c>
      <c r="E4109" s="3" t="s">
        <v>18</v>
      </c>
      <c r="F4109" s="6">
        <v>1</v>
      </c>
      <c r="G4109" s="6">
        <v>1</v>
      </c>
    </row>
    <row r="4110" spans="1:7" ht="105" x14ac:dyDescent="0.25">
      <c r="A4110" s="3" t="s">
        <v>4345</v>
      </c>
      <c r="B4110" s="4" t="s">
        <v>4346</v>
      </c>
      <c r="C4110" s="3" t="s">
        <v>745</v>
      </c>
      <c r="D4110" s="4" t="s">
        <v>42986</v>
      </c>
      <c r="E4110" s="3" t="s">
        <v>10</v>
      </c>
      <c r="F4110" s="3" t="s">
        <v>11</v>
      </c>
      <c r="G4110" s="6">
        <v>1</v>
      </c>
    </row>
    <row r="4111" spans="1:7" ht="75" x14ac:dyDescent="0.25">
      <c r="A4111" s="17" t="s">
        <v>23624</v>
      </c>
      <c r="B4111" s="11" t="s">
        <v>23625</v>
      </c>
      <c r="C4111" s="3">
        <v>2025085000</v>
      </c>
      <c r="D4111" s="4" t="s">
        <v>42926</v>
      </c>
      <c r="E4111" s="3" t="s">
        <v>18</v>
      </c>
      <c r="F4111" s="6">
        <v>1</v>
      </c>
      <c r="G4111" s="6">
        <v>1</v>
      </c>
    </row>
    <row r="4112" spans="1:7" ht="75" x14ac:dyDescent="0.25">
      <c r="A4112" s="17" t="s">
        <v>23626</v>
      </c>
      <c r="B4112" s="11" t="s">
        <v>23627</v>
      </c>
      <c r="C4112" s="3">
        <v>2025085000</v>
      </c>
      <c r="D4112" s="4" t="s">
        <v>42926</v>
      </c>
      <c r="E4112" s="3" t="s">
        <v>18</v>
      </c>
      <c r="F4112" s="6">
        <v>1</v>
      </c>
      <c r="G4112" s="6">
        <v>1</v>
      </c>
    </row>
    <row r="4113" spans="1:7" ht="75" x14ac:dyDescent="0.25">
      <c r="A4113" s="17" t="s">
        <v>23628</v>
      </c>
      <c r="B4113" s="11" t="s">
        <v>23629</v>
      </c>
      <c r="C4113" s="3">
        <v>2025085000</v>
      </c>
      <c r="D4113" s="4" t="s">
        <v>42926</v>
      </c>
      <c r="E4113" s="3" t="s">
        <v>18</v>
      </c>
      <c r="F4113" s="6">
        <v>1</v>
      </c>
      <c r="G4113" s="6">
        <v>1</v>
      </c>
    </row>
    <row r="4114" spans="1:7" ht="75" x14ac:dyDescent="0.25">
      <c r="A4114" s="17" t="s">
        <v>23630</v>
      </c>
      <c r="B4114" s="11" t="s">
        <v>23631</v>
      </c>
      <c r="C4114" s="3">
        <v>2025085000</v>
      </c>
      <c r="D4114" s="4" t="s">
        <v>42926</v>
      </c>
      <c r="E4114" s="3" t="s">
        <v>18</v>
      </c>
      <c r="F4114" s="6">
        <v>1</v>
      </c>
      <c r="G4114" s="6">
        <v>1</v>
      </c>
    </row>
    <row r="4115" spans="1:7" ht="75" x14ac:dyDescent="0.25">
      <c r="A4115" s="17" t="s">
        <v>23632</v>
      </c>
      <c r="B4115" s="11" t="s">
        <v>23633</v>
      </c>
      <c r="C4115" s="3">
        <v>2025085000</v>
      </c>
      <c r="D4115" s="4" t="s">
        <v>42926</v>
      </c>
      <c r="E4115" s="3" t="s">
        <v>18</v>
      </c>
      <c r="F4115" s="6">
        <v>1</v>
      </c>
      <c r="G4115" s="6">
        <v>1</v>
      </c>
    </row>
    <row r="4116" spans="1:7" ht="75" x14ac:dyDescent="0.25">
      <c r="A4116" s="17" t="s">
        <v>23634</v>
      </c>
      <c r="B4116" s="11" t="s">
        <v>23635</v>
      </c>
      <c r="C4116" s="3">
        <v>2025085000</v>
      </c>
      <c r="D4116" s="4" t="s">
        <v>42926</v>
      </c>
      <c r="E4116" s="3" t="s">
        <v>18</v>
      </c>
      <c r="F4116" s="6">
        <v>1</v>
      </c>
      <c r="G4116" s="6">
        <v>1</v>
      </c>
    </row>
    <row r="4117" spans="1:7" ht="75" x14ac:dyDescent="0.25">
      <c r="A4117" s="17" t="s">
        <v>23636</v>
      </c>
      <c r="B4117" s="11" t="s">
        <v>23637</v>
      </c>
      <c r="C4117" s="3">
        <v>2025085000</v>
      </c>
      <c r="D4117" s="4" t="s">
        <v>42926</v>
      </c>
      <c r="E4117" s="3" t="s">
        <v>18</v>
      </c>
      <c r="F4117" s="6">
        <v>1</v>
      </c>
      <c r="G4117" s="6">
        <v>1</v>
      </c>
    </row>
    <row r="4118" spans="1:7" ht="105" x14ac:dyDescent="0.25">
      <c r="A4118" s="3" t="s">
        <v>4349</v>
      </c>
      <c r="B4118" s="4" t="s">
        <v>4350</v>
      </c>
      <c r="C4118" s="3" t="s">
        <v>745</v>
      </c>
      <c r="D4118" s="4" t="s">
        <v>42986</v>
      </c>
      <c r="E4118" s="3" t="s">
        <v>10</v>
      </c>
      <c r="F4118" s="3" t="s">
        <v>11</v>
      </c>
      <c r="G4118" s="6">
        <v>1</v>
      </c>
    </row>
    <row r="4119" spans="1:7" ht="45" x14ac:dyDescent="0.25">
      <c r="A4119" s="3" t="s">
        <v>4351</v>
      </c>
      <c r="B4119" s="4" t="s">
        <v>4352</v>
      </c>
      <c r="C4119" s="3" t="s">
        <v>3467</v>
      </c>
      <c r="D4119" s="4" t="s">
        <v>43126</v>
      </c>
      <c r="E4119" s="3" t="s">
        <v>10</v>
      </c>
      <c r="F4119" s="3" t="s">
        <v>11</v>
      </c>
      <c r="G4119" s="3">
        <v>1</v>
      </c>
    </row>
    <row r="4120" spans="1:7" ht="75" x14ac:dyDescent="0.25">
      <c r="A4120" s="17" t="s">
        <v>23638</v>
      </c>
      <c r="B4120" s="11" t="s">
        <v>23639</v>
      </c>
      <c r="C4120" s="3">
        <v>2025085000</v>
      </c>
      <c r="D4120" s="4" t="s">
        <v>42926</v>
      </c>
      <c r="E4120" s="3" t="s">
        <v>18</v>
      </c>
      <c r="F4120" s="6">
        <v>1</v>
      </c>
      <c r="G4120" s="6">
        <v>1</v>
      </c>
    </row>
    <row r="4121" spans="1:7" ht="75" x14ac:dyDescent="0.25">
      <c r="A4121" s="17" t="s">
        <v>23640</v>
      </c>
      <c r="B4121" s="11" t="s">
        <v>23641</v>
      </c>
      <c r="C4121" s="3">
        <v>2025085000</v>
      </c>
      <c r="D4121" s="4" t="s">
        <v>42926</v>
      </c>
      <c r="E4121" s="3" t="s">
        <v>18</v>
      </c>
      <c r="F4121" s="6">
        <v>1</v>
      </c>
      <c r="G4121" s="6">
        <v>1</v>
      </c>
    </row>
    <row r="4122" spans="1:7" ht="75" x14ac:dyDescent="0.25">
      <c r="A4122" s="17" t="s">
        <v>4353</v>
      </c>
      <c r="B4122" s="11" t="s">
        <v>4354</v>
      </c>
      <c r="C4122" s="3">
        <v>2025085000</v>
      </c>
      <c r="D4122" s="4" t="s">
        <v>42926</v>
      </c>
      <c r="E4122" s="3" t="s">
        <v>18</v>
      </c>
      <c r="F4122" s="6">
        <v>1</v>
      </c>
      <c r="G4122" s="6">
        <v>1</v>
      </c>
    </row>
    <row r="4123" spans="1:7" ht="75" x14ac:dyDescent="0.25">
      <c r="A4123" s="17" t="s">
        <v>23642</v>
      </c>
      <c r="B4123" s="11" t="s">
        <v>23643</v>
      </c>
      <c r="C4123" s="3">
        <v>2025085000</v>
      </c>
      <c r="D4123" s="4" t="s">
        <v>42926</v>
      </c>
      <c r="E4123" s="3" t="s">
        <v>18</v>
      </c>
      <c r="F4123" s="6">
        <v>1</v>
      </c>
      <c r="G4123" s="6">
        <v>1</v>
      </c>
    </row>
    <row r="4124" spans="1:7" ht="75" x14ac:dyDescent="0.25">
      <c r="A4124" s="17" t="s">
        <v>23644</v>
      </c>
      <c r="B4124" s="11" t="s">
        <v>23645</v>
      </c>
      <c r="C4124" s="3">
        <v>2025085000</v>
      </c>
      <c r="D4124" s="4" t="s">
        <v>42926</v>
      </c>
      <c r="E4124" s="3" t="s">
        <v>18</v>
      </c>
      <c r="F4124" s="6">
        <v>1</v>
      </c>
      <c r="G4124" s="6">
        <v>1</v>
      </c>
    </row>
    <row r="4125" spans="1:7" ht="75" x14ac:dyDescent="0.25">
      <c r="A4125" s="17" t="s">
        <v>4355</v>
      </c>
      <c r="B4125" s="11" t="s">
        <v>4356</v>
      </c>
      <c r="C4125" s="3">
        <v>2025085000</v>
      </c>
      <c r="D4125" s="4" t="s">
        <v>42926</v>
      </c>
      <c r="E4125" s="3" t="s">
        <v>18</v>
      </c>
      <c r="F4125" s="6">
        <v>1</v>
      </c>
      <c r="G4125" s="6">
        <v>1</v>
      </c>
    </row>
    <row r="4126" spans="1:7" ht="75" x14ac:dyDescent="0.25">
      <c r="A4126" s="17">
        <v>2933991200</v>
      </c>
      <c r="B4126" s="11" t="s">
        <v>4358</v>
      </c>
      <c r="C4126" s="3">
        <v>2025085000</v>
      </c>
      <c r="D4126" s="4" t="s">
        <v>42926</v>
      </c>
      <c r="E4126" s="3" t="s">
        <v>18</v>
      </c>
      <c r="F4126" s="6">
        <v>1</v>
      </c>
      <c r="G4126" s="6">
        <v>1</v>
      </c>
    </row>
    <row r="4127" spans="1:7" ht="75" x14ac:dyDescent="0.25">
      <c r="A4127" s="17" t="s">
        <v>23646</v>
      </c>
      <c r="B4127" s="11" t="s">
        <v>23647</v>
      </c>
      <c r="C4127" s="3">
        <v>2025085000</v>
      </c>
      <c r="D4127" s="4" t="s">
        <v>42926</v>
      </c>
      <c r="E4127" s="3" t="s">
        <v>18</v>
      </c>
      <c r="F4127" s="6">
        <v>1</v>
      </c>
      <c r="G4127" s="6">
        <v>1</v>
      </c>
    </row>
    <row r="4128" spans="1:7" ht="75" x14ac:dyDescent="0.25">
      <c r="A4128" s="17" t="s">
        <v>23648</v>
      </c>
      <c r="B4128" s="11" t="s">
        <v>23649</v>
      </c>
      <c r="C4128" s="3">
        <v>2025085000</v>
      </c>
      <c r="D4128" s="4" t="s">
        <v>42926</v>
      </c>
      <c r="E4128" s="3" t="s">
        <v>18</v>
      </c>
      <c r="F4128" s="6">
        <v>1</v>
      </c>
      <c r="G4128" s="6">
        <v>1</v>
      </c>
    </row>
    <row r="4129" spans="1:7" ht="45" x14ac:dyDescent="0.25">
      <c r="A4129" s="3" t="s">
        <v>23650</v>
      </c>
      <c r="B4129" s="4" t="s">
        <v>23651</v>
      </c>
      <c r="C4129" s="3" t="s">
        <v>3467</v>
      </c>
      <c r="D4129" s="4" t="s">
        <v>43126</v>
      </c>
      <c r="E4129" s="3" t="s">
        <v>10</v>
      </c>
      <c r="F4129" s="3" t="s">
        <v>11</v>
      </c>
      <c r="G4129" s="3">
        <v>1</v>
      </c>
    </row>
    <row r="4130" spans="1:7" ht="45" x14ac:dyDescent="0.25">
      <c r="A4130" s="3" t="s">
        <v>23652</v>
      </c>
      <c r="B4130" s="4" t="s">
        <v>23653</v>
      </c>
      <c r="C4130" s="3" t="s">
        <v>3467</v>
      </c>
      <c r="D4130" s="4" t="s">
        <v>43126</v>
      </c>
      <c r="E4130" s="3" t="s">
        <v>10</v>
      </c>
      <c r="F4130" s="3" t="s">
        <v>11</v>
      </c>
      <c r="G4130" s="3">
        <v>1</v>
      </c>
    </row>
    <row r="4131" spans="1:7" ht="30" x14ac:dyDescent="0.25">
      <c r="A4131" s="3" t="s">
        <v>4361</v>
      </c>
      <c r="B4131" s="4" t="s">
        <v>4362</v>
      </c>
      <c r="C4131" s="3">
        <v>2046430000</v>
      </c>
      <c r="D4131" s="4" t="s">
        <v>42764</v>
      </c>
      <c r="E4131" s="3" t="s">
        <v>10</v>
      </c>
      <c r="F4131" s="3" t="s">
        <v>11</v>
      </c>
      <c r="G4131" s="3">
        <v>1</v>
      </c>
    </row>
    <row r="4132" spans="1:7" ht="105" x14ac:dyDescent="0.25">
      <c r="A4132" s="3" t="s">
        <v>4363</v>
      </c>
      <c r="B4132" s="4" t="s">
        <v>4364</v>
      </c>
      <c r="C4132" s="3" t="s">
        <v>745</v>
      </c>
      <c r="D4132" s="4" t="s">
        <v>42986</v>
      </c>
      <c r="E4132" s="3" t="s">
        <v>10</v>
      </c>
      <c r="F4132" s="3" t="s">
        <v>11</v>
      </c>
      <c r="G4132" s="6">
        <v>1</v>
      </c>
    </row>
    <row r="4133" spans="1:7" ht="105" x14ac:dyDescent="0.25">
      <c r="A4133" s="3" t="s">
        <v>4365</v>
      </c>
      <c r="B4133" s="4" t="s">
        <v>4366</v>
      </c>
      <c r="C4133" s="3" t="s">
        <v>745</v>
      </c>
      <c r="D4133" s="4" t="s">
        <v>42986</v>
      </c>
      <c r="E4133" s="3" t="s">
        <v>10</v>
      </c>
      <c r="F4133" s="3" t="s">
        <v>11</v>
      </c>
      <c r="G4133" s="6">
        <v>1</v>
      </c>
    </row>
    <row r="4134" spans="1:7" ht="105" x14ac:dyDescent="0.25">
      <c r="A4134" s="3" t="s">
        <v>4367</v>
      </c>
      <c r="B4134" s="4" t="s">
        <v>4368</v>
      </c>
      <c r="C4134" s="3" t="s">
        <v>745</v>
      </c>
      <c r="D4134" s="4" t="s">
        <v>42986</v>
      </c>
      <c r="E4134" s="3" t="s">
        <v>10</v>
      </c>
      <c r="F4134" s="3" t="s">
        <v>11</v>
      </c>
      <c r="G4134" s="6">
        <v>1</v>
      </c>
    </row>
    <row r="4135" spans="1:7" ht="105" x14ac:dyDescent="0.25">
      <c r="A4135" s="3" t="s">
        <v>4369</v>
      </c>
      <c r="B4135" s="4" t="s">
        <v>4370</v>
      </c>
      <c r="C4135" s="3" t="s">
        <v>745</v>
      </c>
      <c r="D4135" s="4" t="s">
        <v>42986</v>
      </c>
      <c r="E4135" s="3" t="s">
        <v>10</v>
      </c>
      <c r="F4135" s="3" t="s">
        <v>11</v>
      </c>
      <c r="G4135" s="6">
        <v>1</v>
      </c>
    </row>
    <row r="4136" spans="1:7" ht="105" x14ac:dyDescent="0.25">
      <c r="A4136" s="3" t="s">
        <v>4371</v>
      </c>
      <c r="B4136" s="4" t="s">
        <v>4372</v>
      </c>
      <c r="C4136" s="3" t="s">
        <v>745</v>
      </c>
      <c r="D4136" s="4" t="s">
        <v>42986</v>
      </c>
      <c r="E4136" s="3" t="s">
        <v>10</v>
      </c>
      <c r="F4136" s="3" t="s">
        <v>11</v>
      </c>
      <c r="G4136" s="6">
        <v>1</v>
      </c>
    </row>
    <row r="4137" spans="1:7" ht="105" x14ac:dyDescent="0.25">
      <c r="A4137" s="3" t="s">
        <v>23654</v>
      </c>
      <c r="B4137" s="4" t="s">
        <v>23655</v>
      </c>
      <c r="C4137" s="3" t="s">
        <v>745</v>
      </c>
      <c r="D4137" s="4" t="s">
        <v>42986</v>
      </c>
      <c r="E4137" s="3" t="s">
        <v>10</v>
      </c>
      <c r="F4137" s="3" t="s">
        <v>11</v>
      </c>
      <c r="G4137" s="6">
        <v>1</v>
      </c>
    </row>
    <row r="4138" spans="1:7" ht="105" x14ac:dyDescent="0.25">
      <c r="A4138" s="3" t="s">
        <v>23656</v>
      </c>
      <c r="B4138" s="4" t="s">
        <v>23657</v>
      </c>
      <c r="C4138" s="3" t="s">
        <v>745</v>
      </c>
      <c r="D4138" s="4" t="s">
        <v>42986</v>
      </c>
      <c r="E4138" s="3" t="s">
        <v>10</v>
      </c>
      <c r="F4138" s="3" t="s">
        <v>11</v>
      </c>
      <c r="G4138" s="6">
        <v>1</v>
      </c>
    </row>
    <row r="4139" spans="1:7" ht="105" x14ac:dyDescent="0.25">
      <c r="A4139" s="3" t="s">
        <v>23658</v>
      </c>
      <c r="B4139" s="4" t="s">
        <v>23659</v>
      </c>
      <c r="C4139" s="3" t="s">
        <v>745</v>
      </c>
      <c r="D4139" s="4" t="s">
        <v>42986</v>
      </c>
      <c r="E4139" s="3" t="s">
        <v>10</v>
      </c>
      <c r="F4139" s="3" t="s">
        <v>11</v>
      </c>
      <c r="G4139" s="6">
        <v>1</v>
      </c>
    </row>
    <row r="4140" spans="1:7" ht="105" x14ac:dyDescent="0.25">
      <c r="A4140" s="3" t="s">
        <v>23660</v>
      </c>
      <c r="B4140" s="4" t="s">
        <v>23661</v>
      </c>
      <c r="C4140" s="3" t="s">
        <v>745</v>
      </c>
      <c r="D4140" s="4" t="s">
        <v>42986</v>
      </c>
      <c r="E4140" s="3" t="s">
        <v>10</v>
      </c>
      <c r="F4140" s="3" t="s">
        <v>11</v>
      </c>
      <c r="G4140" s="6">
        <v>1</v>
      </c>
    </row>
    <row r="4141" spans="1:7" ht="105" x14ac:dyDescent="0.25">
      <c r="A4141" s="3" t="s">
        <v>4375</v>
      </c>
      <c r="B4141" s="4" t="s">
        <v>4376</v>
      </c>
      <c r="C4141" s="3" t="s">
        <v>745</v>
      </c>
      <c r="D4141" s="4" t="s">
        <v>42986</v>
      </c>
      <c r="E4141" s="3" t="s">
        <v>10</v>
      </c>
      <c r="F4141" s="3" t="s">
        <v>11</v>
      </c>
      <c r="G4141" s="6">
        <v>1</v>
      </c>
    </row>
    <row r="4142" spans="1:7" ht="105" x14ac:dyDescent="0.25">
      <c r="A4142" s="3" t="s">
        <v>4377</v>
      </c>
      <c r="B4142" s="4" t="s">
        <v>4378</v>
      </c>
      <c r="C4142" s="3" t="s">
        <v>745</v>
      </c>
      <c r="D4142" s="4" t="s">
        <v>42986</v>
      </c>
      <c r="E4142" s="3" t="s">
        <v>10</v>
      </c>
      <c r="F4142" s="3" t="s">
        <v>11</v>
      </c>
      <c r="G4142" s="6">
        <v>1</v>
      </c>
    </row>
    <row r="4143" spans="1:7" ht="105" x14ac:dyDescent="0.25">
      <c r="A4143" s="3" t="s">
        <v>4379</v>
      </c>
      <c r="B4143" s="4" t="s">
        <v>4380</v>
      </c>
      <c r="C4143" s="3" t="s">
        <v>745</v>
      </c>
      <c r="D4143" s="4" t="s">
        <v>42986</v>
      </c>
      <c r="E4143" s="3" t="s">
        <v>10</v>
      </c>
      <c r="F4143" s="3" t="s">
        <v>11</v>
      </c>
      <c r="G4143" s="6">
        <v>1</v>
      </c>
    </row>
    <row r="4144" spans="1:7" ht="105" x14ac:dyDescent="0.25">
      <c r="A4144" s="3" t="s">
        <v>4381</v>
      </c>
      <c r="B4144" s="4" t="s">
        <v>4382</v>
      </c>
      <c r="C4144" s="3" t="s">
        <v>745</v>
      </c>
      <c r="D4144" s="4" t="s">
        <v>42986</v>
      </c>
      <c r="E4144" s="3" t="s">
        <v>10</v>
      </c>
      <c r="F4144" s="3" t="s">
        <v>11</v>
      </c>
      <c r="G4144" s="6">
        <v>1</v>
      </c>
    </row>
    <row r="4145" spans="1:7" ht="105" x14ac:dyDescent="0.25">
      <c r="A4145" s="3" t="s">
        <v>4383</v>
      </c>
      <c r="B4145" s="4" t="s">
        <v>4384</v>
      </c>
      <c r="C4145" s="3" t="s">
        <v>745</v>
      </c>
      <c r="D4145" s="4" t="s">
        <v>42986</v>
      </c>
      <c r="E4145" s="3" t="s">
        <v>10</v>
      </c>
      <c r="F4145" s="3" t="s">
        <v>11</v>
      </c>
      <c r="G4145" s="6">
        <v>1</v>
      </c>
    </row>
    <row r="4146" spans="1:7" ht="75" x14ac:dyDescent="0.25">
      <c r="A4146" s="17">
        <v>2933997900</v>
      </c>
      <c r="B4146" s="11" t="s">
        <v>23662</v>
      </c>
      <c r="C4146" s="3">
        <v>2025085000</v>
      </c>
      <c r="D4146" s="4" t="s">
        <v>42926</v>
      </c>
      <c r="E4146" s="3" t="s">
        <v>18</v>
      </c>
      <c r="F4146" s="6">
        <v>1</v>
      </c>
      <c r="G4146" s="6">
        <v>1</v>
      </c>
    </row>
    <row r="4147" spans="1:7" ht="75" x14ac:dyDescent="0.25">
      <c r="A4147" s="17" t="s">
        <v>23663</v>
      </c>
      <c r="B4147" s="11" t="s">
        <v>23664</v>
      </c>
      <c r="C4147" s="3">
        <v>2025085000</v>
      </c>
      <c r="D4147" s="4" t="s">
        <v>42926</v>
      </c>
      <c r="E4147" s="3" t="s">
        <v>18</v>
      </c>
      <c r="F4147" s="6">
        <v>1</v>
      </c>
      <c r="G4147" s="6">
        <v>1</v>
      </c>
    </row>
    <row r="4148" spans="1:7" ht="75" x14ac:dyDescent="0.25">
      <c r="A4148" s="17" t="s">
        <v>23665</v>
      </c>
      <c r="B4148" s="11" t="s">
        <v>23666</v>
      </c>
      <c r="C4148" s="3">
        <v>2025085000</v>
      </c>
      <c r="D4148" s="4" t="s">
        <v>42926</v>
      </c>
      <c r="E4148" s="3" t="s">
        <v>18</v>
      </c>
      <c r="F4148" s="6">
        <v>1</v>
      </c>
      <c r="G4148" s="6">
        <v>1</v>
      </c>
    </row>
    <row r="4149" spans="1:7" ht="75" x14ac:dyDescent="0.25">
      <c r="A4149" s="17" t="s">
        <v>23667</v>
      </c>
      <c r="B4149" s="11" t="s">
        <v>23668</v>
      </c>
      <c r="C4149" s="3">
        <v>2025085000</v>
      </c>
      <c r="D4149" s="4" t="s">
        <v>42926</v>
      </c>
      <c r="E4149" s="3" t="s">
        <v>18</v>
      </c>
      <c r="F4149" s="6">
        <v>1</v>
      </c>
      <c r="G4149" s="6">
        <v>1</v>
      </c>
    </row>
    <row r="4150" spans="1:7" ht="75" x14ac:dyDescent="0.25">
      <c r="A4150" s="17">
        <v>2933998500</v>
      </c>
      <c r="B4150" s="11" t="s">
        <v>23669</v>
      </c>
      <c r="C4150" s="3">
        <v>2025085000</v>
      </c>
      <c r="D4150" s="4" t="s">
        <v>42926</v>
      </c>
      <c r="E4150" s="3" t="s">
        <v>18</v>
      </c>
      <c r="F4150" s="6">
        <v>1</v>
      </c>
      <c r="G4150" s="6">
        <v>1</v>
      </c>
    </row>
    <row r="4151" spans="1:7" ht="75" x14ac:dyDescent="0.25">
      <c r="A4151" s="17" t="s">
        <v>23670</v>
      </c>
      <c r="B4151" s="11" t="s">
        <v>23671</v>
      </c>
      <c r="C4151" s="3">
        <v>2025085000</v>
      </c>
      <c r="D4151" s="4" t="s">
        <v>42926</v>
      </c>
      <c r="E4151" s="3" t="s">
        <v>18</v>
      </c>
      <c r="F4151" s="6">
        <v>1</v>
      </c>
      <c r="G4151" s="6">
        <v>1</v>
      </c>
    </row>
    <row r="4152" spans="1:7" ht="105" x14ac:dyDescent="0.25">
      <c r="A4152" s="3" t="s">
        <v>23672</v>
      </c>
      <c r="B4152" s="4" t="s">
        <v>23673</v>
      </c>
      <c r="C4152" s="3" t="s">
        <v>745</v>
      </c>
      <c r="D4152" s="4" t="s">
        <v>42986</v>
      </c>
      <c r="E4152" s="3" t="s">
        <v>10</v>
      </c>
      <c r="F4152" s="3" t="s">
        <v>11</v>
      </c>
      <c r="G4152" s="6">
        <v>1</v>
      </c>
    </row>
    <row r="4153" spans="1:7" ht="75" x14ac:dyDescent="0.25">
      <c r="A4153" s="7" t="s">
        <v>23674</v>
      </c>
      <c r="B4153" s="4" t="s">
        <v>23675</v>
      </c>
      <c r="C4153" s="3">
        <v>2025085000</v>
      </c>
      <c r="D4153" s="4" t="s">
        <v>42926</v>
      </c>
      <c r="E4153" s="3" t="s">
        <v>18</v>
      </c>
      <c r="F4153" s="6">
        <v>1</v>
      </c>
      <c r="G4153" s="6">
        <v>1</v>
      </c>
    </row>
    <row r="4154" spans="1:7" ht="75" x14ac:dyDescent="0.25">
      <c r="A4154" s="17" t="s">
        <v>23676</v>
      </c>
      <c r="B4154" s="11" t="s">
        <v>23677</v>
      </c>
      <c r="C4154" s="3">
        <v>2025085000</v>
      </c>
      <c r="D4154" s="4" t="s">
        <v>42926</v>
      </c>
      <c r="E4154" s="3" t="s">
        <v>18</v>
      </c>
      <c r="F4154" s="6">
        <v>1</v>
      </c>
      <c r="G4154" s="6">
        <v>1</v>
      </c>
    </row>
    <row r="4155" spans="1:7" ht="75" x14ac:dyDescent="0.25">
      <c r="A4155" s="17" t="s">
        <v>23678</v>
      </c>
      <c r="B4155" s="11" t="s">
        <v>23679</v>
      </c>
      <c r="C4155" s="3">
        <v>2025085000</v>
      </c>
      <c r="D4155" s="4" t="s">
        <v>42926</v>
      </c>
      <c r="E4155" s="3" t="s">
        <v>18</v>
      </c>
      <c r="F4155" s="6">
        <v>1</v>
      </c>
      <c r="G4155" s="6">
        <v>1</v>
      </c>
    </row>
    <row r="4156" spans="1:7" ht="75" x14ac:dyDescent="0.25">
      <c r="A4156" s="17" t="s">
        <v>23680</v>
      </c>
      <c r="B4156" s="11" t="s">
        <v>23681</v>
      </c>
      <c r="C4156" s="3">
        <v>2025085000</v>
      </c>
      <c r="D4156" s="4" t="s">
        <v>42926</v>
      </c>
      <c r="E4156" s="3" t="s">
        <v>18</v>
      </c>
      <c r="F4156" s="6">
        <v>1</v>
      </c>
      <c r="G4156" s="6">
        <v>1</v>
      </c>
    </row>
    <row r="4157" spans="1:7" ht="75" x14ac:dyDescent="0.25">
      <c r="A4157" s="17" t="s">
        <v>23682</v>
      </c>
      <c r="B4157" s="11" t="s">
        <v>23683</v>
      </c>
      <c r="C4157" s="3">
        <v>2025085000</v>
      </c>
      <c r="D4157" s="4" t="s">
        <v>42926</v>
      </c>
      <c r="E4157" s="3" t="s">
        <v>18</v>
      </c>
      <c r="F4157" s="6">
        <v>1</v>
      </c>
      <c r="G4157" s="6">
        <v>1</v>
      </c>
    </row>
    <row r="4158" spans="1:7" ht="75" x14ac:dyDescent="0.25">
      <c r="A4158" s="17" t="s">
        <v>23684</v>
      </c>
      <c r="B4158" s="11" t="s">
        <v>23685</v>
      </c>
      <c r="C4158" s="3">
        <v>2025085000</v>
      </c>
      <c r="D4158" s="4" t="s">
        <v>42926</v>
      </c>
      <c r="E4158" s="3" t="s">
        <v>18</v>
      </c>
      <c r="F4158" s="6">
        <v>1</v>
      </c>
      <c r="G4158" s="6">
        <v>1</v>
      </c>
    </row>
    <row r="4159" spans="1:7" ht="75" x14ac:dyDescent="0.25">
      <c r="A4159" s="17" t="s">
        <v>23686</v>
      </c>
      <c r="B4159" s="11" t="s">
        <v>23687</v>
      </c>
      <c r="C4159" s="3">
        <v>2025085000</v>
      </c>
      <c r="D4159" s="4" t="s">
        <v>42926</v>
      </c>
      <c r="E4159" s="3" t="s">
        <v>18</v>
      </c>
      <c r="F4159" s="6">
        <v>1</v>
      </c>
      <c r="G4159" s="6">
        <v>1</v>
      </c>
    </row>
    <row r="4160" spans="1:7" ht="75" x14ac:dyDescent="0.25">
      <c r="A4160" s="17" t="s">
        <v>23688</v>
      </c>
      <c r="B4160" s="11" t="s">
        <v>23689</v>
      </c>
      <c r="C4160" s="3">
        <v>2025085000</v>
      </c>
      <c r="D4160" s="4" t="s">
        <v>42926</v>
      </c>
      <c r="E4160" s="3" t="s">
        <v>18</v>
      </c>
      <c r="F4160" s="6">
        <v>1</v>
      </c>
      <c r="G4160" s="6">
        <v>1</v>
      </c>
    </row>
    <row r="4161" spans="1:7" ht="75" x14ac:dyDescent="0.25">
      <c r="A4161" s="17" t="s">
        <v>23690</v>
      </c>
      <c r="B4161" s="11" t="s">
        <v>23691</v>
      </c>
      <c r="C4161" s="3">
        <v>2025085000</v>
      </c>
      <c r="D4161" s="4" t="s">
        <v>42926</v>
      </c>
      <c r="E4161" s="3" t="s">
        <v>18</v>
      </c>
      <c r="F4161" s="6">
        <v>1</v>
      </c>
      <c r="G4161" s="6">
        <v>1</v>
      </c>
    </row>
    <row r="4162" spans="1:7" ht="75" x14ac:dyDescent="0.25">
      <c r="A4162" s="17" t="s">
        <v>23692</v>
      </c>
      <c r="B4162" s="11" t="s">
        <v>23693</v>
      </c>
      <c r="C4162" s="3">
        <v>2025085000</v>
      </c>
      <c r="D4162" s="4" t="s">
        <v>42926</v>
      </c>
      <c r="E4162" s="3" t="s">
        <v>18</v>
      </c>
      <c r="F4162" s="6">
        <v>1</v>
      </c>
      <c r="G4162" s="6">
        <v>1</v>
      </c>
    </row>
    <row r="4163" spans="1:7" ht="75" x14ac:dyDescent="0.25">
      <c r="A4163" s="17" t="s">
        <v>23694</v>
      </c>
      <c r="B4163" s="11" t="s">
        <v>23695</v>
      </c>
      <c r="C4163" s="3">
        <v>2025085000</v>
      </c>
      <c r="D4163" s="4" t="s">
        <v>42926</v>
      </c>
      <c r="E4163" s="3" t="s">
        <v>18</v>
      </c>
      <c r="F4163" s="6">
        <v>1</v>
      </c>
      <c r="G4163" s="6">
        <v>1</v>
      </c>
    </row>
    <row r="4164" spans="1:7" ht="45" x14ac:dyDescent="0.25">
      <c r="A4164" s="3" t="s">
        <v>23696</v>
      </c>
      <c r="B4164" s="4" t="s">
        <v>23697</v>
      </c>
      <c r="C4164" s="3" t="s">
        <v>3467</v>
      </c>
      <c r="D4164" s="4" t="s">
        <v>43126</v>
      </c>
      <c r="E4164" s="3" t="s">
        <v>10</v>
      </c>
      <c r="F4164" s="3" t="s">
        <v>11</v>
      </c>
      <c r="G4164" s="3">
        <v>1</v>
      </c>
    </row>
    <row r="4165" spans="1:7" ht="75" x14ac:dyDescent="0.25">
      <c r="A4165" s="17">
        <v>2934204000</v>
      </c>
      <c r="B4165" s="11" t="s">
        <v>23698</v>
      </c>
      <c r="C4165" s="3">
        <v>2025085000</v>
      </c>
      <c r="D4165" s="4" t="s">
        <v>42926</v>
      </c>
      <c r="E4165" s="3" t="s">
        <v>18</v>
      </c>
      <c r="F4165" s="6">
        <v>1</v>
      </c>
      <c r="G4165" s="6">
        <v>1</v>
      </c>
    </row>
    <row r="4166" spans="1:7" ht="75" x14ac:dyDescent="0.25">
      <c r="A4166" s="17" t="s">
        <v>23699</v>
      </c>
      <c r="B4166" s="11" t="s">
        <v>23700</v>
      </c>
      <c r="C4166" s="3">
        <v>2025085000</v>
      </c>
      <c r="D4166" s="4" t="s">
        <v>42926</v>
      </c>
      <c r="E4166" s="3" t="s">
        <v>18</v>
      </c>
      <c r="F4166" s="6">
        <v>1</v>
      </c>
      <c r="G4166" s="6">
        <v>1</v>
      </c>
    </row>
    <row r="4167" spans="1:7" ht="75" x14ac:dyDescent="0.25">
      <c r="A4167" s="17" t="s">
        <v>23701</v>
      </c>
      <c r="B4167" s="11" t="s">
        <v>23702</v>
      </c>
      <c r="C4167" s="3">
        <v>2025085000</v>
      </c>
      <c r="D4167" s="4" t="s">
        <v>42926</v>
      </c>
      <c r="E4167" s="3" t="s">
        <v>18</v>
      </c>
      <c r="F4167" s="6">
        <v>1</v>
      </c>
      <c r="G4167" s="6">
        <v>1</v>
      </c>
    </row>
    <row r="4168" spans="1:7" ht="75" x14ac:dyDescent="0.25">
      <c r="A4168" s="17" t="s">
        <v>23703</v>
      </c>
      <c r="B4168" s="11" t="s">
        <v>23704</v>
      </c>
      <c r="C4168" s="3">
        <v>2025085000</v>
      </c>
      <c r="D4168" s="4" t="s">
        <v>42926</v>
      </c>
      <c r="E4168" s="3" t="s">
        <v>18</v>
      </c>
      <c r="F4168" s="6">
        <v>1</v>
      </c>
      <c r="G4168" s="6">
        <v>1</v>
      </c>
    </row>
    <row r="4169" spans="1:7" ht="105" x14ac:dyDescent="0.25">
      <c r="A4169" s="3" t="s">
        <v>4395</v>
      </c>
      <c r="B4169" s="4" t="s">
        <v>4396</v>
      </c>
      <c r="C4169" s="3" t="s">
        <v>745</v>
      </c>
      <c r="D4169" s="4" t="s">
        <v>42986</v>
      </c>
      <c r="E4169" s="3" t="s">
        <v>10</v>
      </c>
      <c r="F4169" s="3" t="s">
        <v>11</v>
      </c>
      <c r="G4169" s="6">
        <v>1</v>
      </c>
    </row>
    <row r="4170" spans="1:7" ht="105" x14ac:dyDescent="0.25">
      <c r="A4170" s="3" t="s">
        <v>4397</v>
      </c>
      <c r="B4170" s="4" t="s">
        <v>4398</v>
      </c>
      <c r="C4170" s="3" t="s">
        <v>745</v>
      </c>
      <c r="D4170" s="4" t="s">
        <v>42986</v>
      </c>
      <c r="E4170" s="3" t="s">
        <v>10</v>
      </c>
      <c r="F4170" s="3" t="s">
        <v>11</v>
      </c>
      <c r="G4170" s="6">
        <v>1</v>
      </c>
    </row>
    <row r="4171" spans="1:7" ht="75" x14ac:dyDescent="0.25">
      <c r="A4171" s="17">
        <v>2934304300</v>
      </c>
      <c r="B4171" s="11" t="s">
        <v>23705</v>
      </c>
      <c r="C4171" s="3">
        <v>2025085000</v>
      </c>
      <c r="D4171" s="4" t="s">
        <v>42926</v>
      </c>
      <c r="E4171" s="3" t="s">
        <v>18</v>
      </c>
      <c r="F4171" s="6">
        <v>1</v>
      </c>
      <c r="G4171" s="6">
        <v>1</v>
      </c>
    </row>
    <row r="4172" spans="1:7" ht="75" x14ac:dyDescent="0.25">
      <c r="A4172" s="17" t="s">
        <v>23706</v>
      </c>
      <c r="B4172" s="11" t="s">
        <v>23707</v>
      </c>
      <c r="C4172" s="3">
        <v>2025085000</v>
      </c>
      <c r="D4172" s="4" t="s">
        <v>42926</v>
      </c>
      <c r="E4172" s="3" t="s">
        <v>18</v>
      </c>
      <c r="F4172" s="6">
        <v>1</v>
      </c>
      <c r="G4172" s="6">
        <v>1</v>
      </c>
    </row>
    <row r="4173" spans="1:7" ht="105" x14ac:dyDescent="0.25">
      <c r="A4173" s="3" t="s">
        <v>4401</v>
      </c>
      <c r="B4173" s="4" t="s">
        <v>4402</v>
      </c>
      <c r="C4173" s="3" t="s">
        <v>745</v>
      </c>
      <c r="D4173" s="4" t="s">
        <v>42986</v>
      </c>
      <c r="E4173" s="3" t="s">
        <v>10</v>
      </c>
      <c r="F4173" s="3" t="s">
        <v>11</v>
      </c>
      <c r="G4173" s="6">
        <v>1</v>
      </c>
    </row>
    <row r="4174" spans="1:7" ht="105" x14ac:dyDescent="0.25">
      <c r="A4174" s="5" t="s">
        <v>43001</v>
      </c>
      <c r="B4174" s="4" t="s">
        <v>43002</v>
      </c>
      <c r="C4174" s="3" t="s">
        <v>745</v>
      </c>
      <c r="D4174" s="4" t="s">
        <v>42986</v>
      </c>
      <c r="E4174" s="3" t="s">
        <v>10</v>
      </c>
      <c r="F4174" s="3">
        <v>0</v>
      </c>
      <c r="G4174" s="6">
        <v>1</v>
      </c>
    </row>
    <row r="4175" spans="1:7" ht="105" x14ac:dyDescent="0.25">
      <c r="A4175" s="3" t="s">
        <v>23708</v>
      </c>
      <c r="B4175" s="4" t="s">
        <v>23709</v>
      </c>
      <c r="C4175" s="3" t="s">
        <v>745</v>
      </c>
      <c r="D4175" s="4" t="s">
        <v>42986</v>
      </c>
      <c r="E4175" s="3" t="s">
        <v>10</v>
      </c>
      <c r="F4175" s="3" t="s">
        <v>11</v>
      </c>
      <c r="G4175" s="6">
        <v>1</v>
      </c>
    </row>
    <row r="4176" spans="1:7" ht="75" x14ac:dyDescent="0.25">
      <c r="A4176" s="17">
        <v>2934990300</v>
      </c>
      <c r="B4176" s="11" t="s">
        <v>23710</v>
      </c>
      <c r="C4176" s="3">
        <v>2025085000</v>
      </c>
      <c r="D4176" s="4" t="s">
        <v>42926</v>
      </c>
      <c r="E4176" s="3" t="s">
        <v>18</v>
      </c>
      <c r="F4176" s="6">
        <v>1</v>
      </c>
      <c r="G4176" s="6">
        <v>1</v>
      </c>
    </row>
    <row r="4177" spans="1:7" ht="75" x14ac:dyDescent="0.25">
      <c r="A4177" s="17" t="s">
        <v>23711</v>
      </c>
      <c r="B4177" s="11" t="s">
        <v>23712</v>
      </c>
      <c r="C4177" s="3">
        <v>2025085000</v>
      </c>
      <c r="D4177" s="4" t="s">
        <v>42926</v>
      </c>
      <c r="E4177" s="3" t="s">
        <v>18</v>
      </c>
      <c r="F4177" s="6">
        <v>1</v>
      </c>
      <c r="G4177" s="6">
        <v>1</v>
      </c>
    </row>
    <row r="4178" spans="1:7" ht="75" x14ac:dyDescent="0.25">
      <c r="A4178" s="17" t="s">
        <v>23713</v>
      </c>
      <c r="B4178" s="11" t="s">
        <v>23714</v>
      </c>
      <c r="C4178" s="3">
        <v>2025085000</v>
      </c>
      <c r="D4178" s="4" t="s">
        <v>42926</v>
      </c>
      <c r="E4178" s="3" t="s">
        <v>18</v>
      </c>
      <c r="F4178" s="6">
        <v>1</v>
      </c>
      <c r="G4178" s="6">
        <v>1</v>
      </c>
    </row>
    <row r="4179" spans="1:7" ht="75" x14ac:dyDescent="0.25">
      <c r="A4179" s="17" t="s">
        <v>23715</v>
      </c>
      <c r="B4179" s="11" t="s">
        <v>23716</v>
      </c>
      <c r="C4179" s="3">
        <v>2025085000</v>
      </c>
      <c r="D4179" s="4" t="s">
        <v>42926</v>
      </c>
      <c r="E4179" s="3" t="s">
        <v>18</v>
      </c>
      <c r="F4179" s="6">
        <v>1</v>
      </c>
      <c r="G4179" s="6">
        <v>1</v>
      </c>
    </row>
    <row r="4180" spans="1:7" ht="75" x14ac:dyDescent="0.25">
      <c r="A4180" s="17" t="s">
        <v>23717</v>
      </c>
      <c r="B4180" s="11" t="s">
        <v>23718</v>
      </c>
      <c r="C4180" s="3">
        <v>2025085000</v>
      </c>
      <c r="D4180" s="4" t="s">
        <v>42926</v>
      </c>
      <c r="E4180" s="3" t="s">
        <v>18</v>
      </c>
      <c r="F4180" s="6">
        <v>1</v>
      </c>
      <c r="G4180" s="6">
        <v>1</v>
      </c>
    </row>
    <row r="4181" spans="1:7" ht="75" x14ac:dyDescent="0.25">
      <c r="A4181" s="17" t="s">
        <v>23719</v>
      </c>
      <c r="B4181" s="11" t="s">
        <v>23720</v>
      </c>
      <c r="C4181" s="3">
        <v>2025085000</v>
      </c>
      <c r="D4181" s="4" t="s">
        <v>42926</v>
      </c>
      <c r="E4181" s="3" t="s">
        <v>18</v>
      </c>
      <c r="F4181" s="6">
        <v>1</v>
      </c>
      <c r="G4181" s="6">
        <v>1</v>
      </c>
    </row>
    <row r="4182" spans="1:7" ht="75" x14ac:dyDescent="0.25">
      <c r="A4182" s="17">
        <v>2934991100</v>
      </c>
      <c r="B4182" s="11" t="s">
        <v>23721</v>
      </c>
      <c r="C4182" s="3">
        <v>2025085000</v>
      </c>
      <c r="D4182" s="4" t="s">
        <v>42926</v>
      </c>
      <c r="E4182" s="3" t="s">
        <v>18</v>
      </c>
      <c r="F4182" s="6">
        <v>1</v>
      </c>
      <c r="G4182" s="6">
        <v>1</v>
      </c>
    </row>
    <row r="4183" spans="1:7" ht="45" x14ac:dyDescent="0.25">
      <c r="A4183" s="3" t="s">
        <v>23722</v>
      </c>
      <c r="B4183" s="4" t="s">
        <v>23723</v>
      </c>
      <c r="C4183" s="3" t="s">
        <v>3467</v>
      </c>
      <c r="D4183" s="4" t="s">
        <v>43126</v>
      </c>
      <c r="E4183" s="3" t="s">
        <v>10</v>
      </c>
      <c r="F4183" s="3" t="s">
        <v>11</v>
      </c>
      <c r="G4183" s="3">
        <v>1</v>
      </c>
    </row>
    <row r="4184" spans="1:7" ht="45" x14ac:dyDescent="0.25">
      <c r="A4184" s="3" t="s">
        <v>23724</v>
      </c>
      <c r="B4184" s="4" t="s">
        <v>23725</v>
      </c>
      <c r="C4184" s="3" t="s">
        <v>3467</v>
      </c>
      <c r="D4184" s="4" t="s">
        <v>43126</v>
      </c>
      <c r="E4184" s="3" t="s">
        <v>10</v>
      </c>
      <c r="F4184" s="3" t="s">
        <v>11</v>
      </c>
      <c r="G4184" s="3">
        <v>1</v>
      </c>
    </row>
    <row r="4185" spans="1:7" ht="45" x14ac:dyDescent="0.25">
      <c r="A4185" s="3" t="s">
        <v>23726</v>
      </c>
      <c r="B4185" s="4" t="s">
        <v>23727</v>
      </c>
      <c r="C4185" s="3" t="s">
        <v>3467</v>
      </c>
      <c r="D4185" s="4" t="s">
        <v>43126</v>
      </c>
      <c r="E4185" s="3" t="s">
        <v>10</v>
      </c>
      <c r="F4185" s="3" t="s">
        <v>11</v>
      </c>
      <c r="G4185" s="3">
        <v>1</v>
      </c>
    </row>
    <row r="4186" spans="1:7" ht="45" x14ac:dyDescent="0.25">
      <c r="A4186" s="3" t="s">
        <v>23728</v>
      </c>
      <c r="B4186" s="4" t="s">
        <v>23729</v>
      </c>
      <c r="C4186" s="3" t="s">
        <v>3467</v>
      </c>
      <c r="D4186" s="4" t="s">
        <v>43126</v>
      </c>
      <c r="E4186" s="3" t="s">
        <v>10</v>
      </c>
      <c r="F4186" s="3" t="s">
        <v>11</v>
      </c>
      <c r="G4186" s="3">
        <v>1</v>
      </c>
    </row>
    <row r="4187" spans="1:7" ht="30" x14ac:dyDescent="0.25">
      <c r="A4187" s="3" t="s">
        <v>23730</v>
      </c>
      <c r="B4187" s="4" t="s">
        <v>23731</v>
      </c>
      <c r="C4187" s="3">
        <v>2046430000</v>
      </c>
      <c r="D4187" s="4" t="s">
        <v>42764</v>
      </c>
      <c r="E4187" s="3" t="s">
        <v>10</v>
      </c>
      <c r="F4187" s="3" t="s">
        <v>11</v>
      </c>
      <c r="G4187" s="3">
        <v>1</v>
      </c>
    </row>
    <row r="4188" spans="1:7" ht="105" x14ac:dyDescent="0.25">
      <c r="A4188" s="3" t="s">
        <v>23732</v>
      </c>
      <c r="B4188" s="4" t="s">
        <v>23733</v>
      </c>
      <c r="C4188" s="3" t="s">
        <v>745</v>
      </c>
      <c r="D4188" s="4" t="s">
        <v>42986</v>
      </c>
      <c r="E4188" s="3" t="s">
        <v>10</v>
      </c>
      <c r="F4188" s="3" t="s">
        <v>11</v>
      </c>
      <c r="G4188" s="6">
        <v>1</v>
      </c>
    </row>
    <row r="4189" spans="1:7" ht="75" x14ac:dyDescent="0.25">
      <c r="A4189" s="17" t="s">
        <v>23734</v>
      </c>
      <c r="B4189" s="11" t="s">
        <v>23735</v>
      </c>
      <c r="C4189" s="3">
        <v>2025085000</v>
      </c>
      <c r="D4189" s="4" t="s">
        <v>42926</v>
      </c>
      <c r="E4189" s="3" t="s">
        <v>18</v>
      </c>
      <c r="F4189" s="6">
        <v>1</v>
      </c>
      <c r="G4189" s="6">
        <v>1</v>
      </c>
    </row>
    <row r="4190" spans="1:7" ht="75" x14ac:dyDescent="0.25">
      <c r="A4190" s="17">
        <v>2934994400</v>
      </c>
      <c r="B4190" s="11" t="s">
        <v>23736</v>
      </c>
      <c r="C4190" s="3">
        <v>2025085000</v>
      </c>
      <c r="D4190" s="4" t="s">
        <v>42926</v>
      </c>
      <c r="E4190" s="3" t="s">
        <v>18</v>
      </c>
      <c r="F4190" s="6">
        <v>1</v>
      </c>
      <c r="G4190" s="6">
        <v>1</v>
      </c>
    </row>
    <row r="4191" spans="1:7" ht="105" x14ac:dyDescent="0.25">
      <c r="A4191" s="3" t="s">
        <v>23737</v>
      </c>
      <c r="B4191" s="4" t="s">
        <v>23738</v>
      </c>
      <c r="C4191" s="3" t="s">
        <v>745</v>
      </c>
      <c r="D4191" s="4" t="s">
        <v>42986</v>
      </c>
      <c r="E4191" s="3" t="s">
        <v>10</v>
      </c>
      <c r="F4191" s="3" t="s">
        <v>11</v>
      </c>
      <c r="G4191" s="6">
        <v>1</v>
      </c>
    </row>
    <row r="4192" spans="1:7" ht="75" x14ac:dyDescent="0.25">
      <c r="A4192" s="17">
        <v>2934997000</v>
      </c>
      <c r="B4192" s="11" t="s">
        <v>23739</v>
      </c>
      <c r="C4192" s="3">
        <v>2025085000</v>
      </c>
      <c r="D4192" s="4" t="s">
        <v>42926</v>
      </c>
      <c r="E4192" s="3" t="s">
        <v>18</v>
      </c>
      <c r="F4192" s="6">
        <v>1</v>
      </c>
      <c r="G4192" s="6">
        <v>1</v>
      </c>
    </row>
    <row r="4193" spans="1:7" ht="75" x14ac:dyDescent="0.25">
      <c r="A4193" s="7" t="s">
        <v>23740</v>
      </c>
      <c r="B4193" s="4" t="s">
        <v>23741</v>
      </c>
      <c r="C4193" s="3">
        <v>2025085000</v>
      </c>
      <c r="D4193" s="4" t="s">
        <v>42926</v>
      </c>
      <c r="E4193" s="3" t="s">
        <v>18</v>
      </c>
      <c r="F4193" s="6">
        <v>1</v>
      </c>
      <c r="G4193" s="6">
        <v>1</v>
      </c>
    </row>
    <row r="4194" spans="1:7" ht="75" x14ac:dyDescent="0.25">
      <c r="A4194" s="7" t="s">
        <v>4404</v>
      </c>
      <c r="B4194" s="4" t="s">
        <v>4405</v>
      </c>
      <c r="C4194" s="3">
        <v>2025085000</v>
      </c>
      <c r="D4194" s="4" t="s">
        <v>42926</v>
      </c>
      <c r="E4194" s="3" t="s">
        <v>18</v>
      </c>
      <c r="F4194" s="6">
        <v>1</v>
      </c>
      <c r="G4194" s="6">
        <v>1</v>
      </c>
    </row>
    <row r="4195" spans="1:7" ht="45" x14ac:dyDescent="0.25">
      <c r="A4195" s="3" t="s">
        <v>4406</v>
      </c>
      <c r="B4195" s="4" t="s">
        <v>4407</v>
      </c>
      <c r="C4195" s="3" t="s">
        <v>3467</v>
      </c>
      <c r="D4195" s="4" t="s">
        <v>43126</v>
      </c>
      <c r="E4195" s="3" t="s">
        <v>10</v>
      </c>
      <c r="F4195" s="3" t="s">
        <v>11</v>
      </c>
      <c r="G4195" s="3">
        <v>1</v>
      </c>
    </row>
    <row r="4196" spans="1:7" ht="75" x14ac:dyDescent="0.25">
      <c r="A4196" s="7" t="s">
        <v>4408</v>
      </c>
      <c r="B4196" s="4" t="s">
        <v>4409</v>
      </c>
      <c r="C4196" s="3">
        <v>2025085000</v>
      </c>
      <c r="D4196" s="4" t="s">
        <v>42926</v>
      </c>
      <c r="E4196" s="3" t="s">
        <v>18</v>
      </c>
      <c r="F4196" s="6">
        <v>1</v>
      </c>
      <c r="G4196" s="6">
        <v>1</v>
      </c>
    </row>
    <row r="4197" spans="1:7" ht="75" x14ac:dyDescent="0.25">
      <c r="A4197" s="7" t="s">
        <v>4410</v>
      </c>
      <c r="B4197" s="4" t="s">
        <v>4411</v>
      </c>
      <c r="C4197" s="3">
        <v>2025085000</v>
      </c>
      <c r="D4197" s="4" t="s">
        <v>42926</v>
      </c>
      <c r="E4197" s="3" t="s">
        <v>18</v>
      </c>
      <c r="F4197" s="6">
        <v>1</v>
      </c>
      <c r="G4197" s="6">
        <v>1</v>
      </c>
    </row>
    <row r="4198" spans="1:7" ht="75" x14ac:dyDescent="0.25">
      <c r="A4198" s="7" t="s">
        <v>4412</v>
      </c>
      <c r="B4198" s="4" t="s">
        <v>4413</v>
      </c>
      <c r="C4198" s="3">
        <v>2025085000</v>
      </c>
      <c r="D4198" s="4" t="s">
        <v>42926</v>
      </c>
      <c r="E4198" s="3" t="s">
        <v>18</v>
      </c>
      <c r="F4198" s="6">
        <v>1</v>
      </c>
      <c r="G4198" s="6">
        <v>1</v>
      </c>
    </row>
    <row r="4199" spans="1:7" ht="60" x14ac:dyDescent="0.25">
      <c r="A4199" s="3" t="s">
        <v>23742</v>
      </c>
      <c r="B4199" s="4" t="s">
        <v>23743</v>
      </c>
      <c r="C4199" s="3" t="s">
        <v>3467</v>
      </c>
      <c r="D4199" s="4" t="s">
        <v>43126</v>
      </c>
      <c r="E4199" s="3" t="s">
        <v>10</v>
      </c>
      <c r="F4199" s="3" t="s">
        <v>11</v>
      </c>
      <c r="G4199" s="3">
        <v>1</v>
      </c>
    </row>
    <row r="4200" spans="1:7" ht="75" x14ac:dyDescent="0.25">
      <c r="A4200" s="7" t="s">
        <v>23744</v>
      </c>
      <c r="B4200" s="4" t="s">
        <v>23745</v>
      </c>
      <c r="C4200" s="3">
        <v>2025085000</v>
      </c>
      <c r="D4200" s="4" t="s">
        <v>42926</v>
      </c>
      <c r="E4200" s="3" t="s">
        <v>18</v>
      </c>
      <c r="F4200" s="6">
        <v>1</v>
      </c>
      <c r="G4200" s="6">
        <v>1</v>
      </c>
    </row>
    <row r="4201" spans="1:7" ht="60" x14ac:dyDescent="0.25">
      <c r="A4201" s="3" t="s">
        <v>23746</v>
      </c>
      <c r="B4201" s="4" t="s">
        <v>23747</v>
      </c>
      <c r="C4201" s="3" t="s">
        <v>3467</v>
      </c>
      <c r="D4201" s="4" t="s">
        <v>43126</v>
      </c>
      <c r="E4201" s="3" t="s">
        <v>10</v>
      </c>
      <c r="F4201" s="3" t="s">
        <v>11</v>
      </c>
      <c r="G4201" s="3">
        <v>1</v>
      </c>
    </row>
    <row r="4202" spans="1:7" ht="75" x14ac:dyDescent="0.25">
      <c r="A4202" s="7" t="s">
        <v>23748</v>
      </c>
      <c r="B4202" s="4" t="s">
        <v>23749</v>
      </c>
      <c r="C4202" s="3">
        <v>2025085000</v>
      </c>
      <c r="D4202" s="4" t="s">
        <v>42926</v>
      </c>
      <c r="E4202" s="3" t="s">
        <v>18</v>
      </c>
      <c r="F4202" s="6">
        <v>1</v>
      </c>
      <c r="G4202" s="6">
        <v>1</v>
      </c>
    </row>
    <row r="4203" spans="1:7" ht="75" x14ac:dyDescent="0.25">
      <c r="A4203" s="7" t="s">
        <v>23750</v>
      </c>
      <c r="B4203" s="4" t="s">
        <v>23751</v>
      </c>
      <c r="C4203" s="3">
        <v>2025085000</v>
      </c>
      <c r="D4203" s="4" t="s">
        <v>42926</v>
      </c>
      <c r="E4203" s="3" t="s">
        <v>18</v>
      </c>
      <c r="F4203" s="6">
        <v>1</v>
      </c>
      <c r="G4203" s="6">
        <v>1</v>
      </c>
    </row>
    <row r="4204" spans="1:7" ht="105" x14ac:dyDescent="0.25">
      <c r="A4204" s="3" t="s">
        <v>23752</v>
      </c>
      <c r="B4204" s="4" t="s">
        <v>23753</v>
      </c>
      <c r="C4204" s="3" t="s">
        <v>745</v>
      </c>
      <c r="D4204" s="4" t="s">
        <v>42986</v>
      </c>
      <c r="E4204" s="3" t="s">
        <v>10</v>
      </c>
      <c r="F4204" s="3" t="s">
        <v>11</v>
      </c>
      <c r="G4204" s="6">
        <v>1</v>
      </c>
    </row>
    <row r="4205" spans="1:7" ht="105" x14ac:dyDescent="0.25">
      <c r="A4205" s="3" t="s">
        <v>23754</v>
      </c>
      <c r="B4205" s="4" t="s">
        <v>23755</v>
      </c>
      <c r="C4205" s="3" t="s">
        <v>745</v>
      </c>
      <c r="D4205" s="4" t="s">
        <v>42986</v>
      </c>
      <c r="E4205" s="3" t="s">
        <v>10</v>
      </c>
      <c r="F4205" s="3" t="s">
        <v>11</v>
      </c>
      <c r="G4205" s="6">
        <v>1</v>
      </c>
    </row>
    <row r="4206" spans="1:7" ht="105" x14ac:dyDescent="0.25">
      <c r="A4206" s="3" t="s">
        <v>23756</v>
      </c>
      <c r="B4206" s="4" t="s">
        <v>23757</v>
      </c>
      <c r="C4206" s="3" t="s">
        <v>745</v>
      </c>
      <c r="D4206" s="4" t="s">
        <v>42986</v>
      </c>
      <c r="E4206" s="3" t="s">
        <v>10</v>
      </c>
      <c r="F4206" s="3" t="s">
        <v>11</v>
      </c>
      <c r="G4206" s="6">
        <v>1</v>
      </c>
    </row>
    <row r="4207" spans="1:7" ht="105" x14ac:dyDescent="0.25">
      <c r="A4207" s="3" t="s">
        <v>23758</v>
      </c>
      <c r="B4207" s="4" t="s">
        <v>23759</v>
      </c>
      <c r="C4207" s="3" t="s">
        <v>745</v>
      </c>
      <c r="D4207" s="4" t="s">
        <v>42986</v>
      </c>
      <c r="E4207" s="3" t="s">
        <v>10</v>
      </c>
      <c r="F4207" s="3" t="s">
        <v>11</v>
      </c>
      <c r="G4207" s="6">
        <v>1</v>
      </c>
    </row>
    <row r="4208" spans="1:7" ht="105" x14ac:dyDescent="0.25">
      <c r="A4208" s="3" t="s">
        <v>23760</v>
      </c>
      <c r="B4208" s="4" t="s">
        <v>23761</v>
      </c>
      <c r="C4208" s="3" t="s">
        <v>745</v>
      </c>
      <c r="D4208" s="4" t="s">
        <v>42986</v>
      </c>
      <c r="E4208" s="3" t="s">
        <v>10</v>
      </c>
      <c r="F4208" s="3" t="s">
        <v>11</v>
      </c>
      <c r="G4208" s="6">
        <v>1</v>
      </c>
    </row>
    <row r="4209" spans="1:7" ht="105" x14ac:dyDescent="0.25">
      <c r="A4209" s="3" t="s">
        <v>23762</v>
      </c>
      <c r="B4209" s="4" t="s">
        <v>23763</v>
      </c>
      <c r="C4209" s="3" t="s">
        <v>745</v>
      </c>
      <c r="D4209" s="4" t="s">
        <v>42986</v>
      </c>
      <c r="E4209" s="3" t="s">
        <v>10</v>
      </c>
      <c r="F4209" s="3" t="s">
        <v>11</v>
      </c>
      <c r="G4209" s="6">
        <v>1</v>
      </c>
    </row>
    <row r="4210" spans="1:7" ht="105" x14ac:dyDescent="0.25">
      <c r="A4210" s="3" t="s">
        <v>23764</v>
      </c>
      <c r="B4210" s="4" t="s">
        <v>23765</v>
      </c>
      <c r="C4210" s="3" t="s">
        <v>745</v>
      </c>
      <c r="D4210" s="4" t="s">
        <v>42986</v>
      </c>
      <c r="E4210" s="3" t="s">
        <v>10</v>
      </c>
      <c r="F4210" s="3" t="s">
        <v>11</v>
      </c>
      <c r="G4210" s="6">
        <v>1</v>
      </c>
    </row>
    <row r="4211" spans="1:7" ht="75" x14ac:dyDescent="0.25">
      <c r="A4211" s="7" t="s">
        <v>23766</v>
      </c>
      <c r="B4211" s="4" t="s">
        <v>23767</v>
      </c>
      <c r="C4211" s="3">
        <v>2025085000</v>
      </c>
      <c r="D4211" s="4" t="s">
        <v>42926</v>
      </c>
      <c r="E4211" s="3" t="s">
        <v>18</v>
      </c>
      <c r="F4211" s="6">
        <v>1</v>
      </c>
      <c r="G4211" s="6">
        <v>1</v>
      </c>
    </row>
    <row r="4212" spans="1:7" ht="75" x14ac:dyDescent="0.25">
      <c r="A4212" s="7" t="s">
        <v>23768</v>
      </c>
      <c r="B4212" s="4" t="s">
        <v>23769</v>
      </c>
      <c r="C4212" s="3">
        <v>2025085000</v>
      </c>
      <c r="D4212" s="4" t="s">
        <v>42926</v>
      </c>
      <c r="E4212" s="3" t="s">
        <v>18</v>
      </c>
      <c r="F4212" s="6">
        <v>1</v>
      </c>
      <c r="G4212" s="6">
        <v>1</v>
      </c>
    </row>
    <row r="4213" spans="1:7" ht="105" x14ac:dyDescent="0.25">
      <c r="A4213" s="3" t="s">
        <v>4418</v>
      </c>
      <c r="B4213" s="4" t="s">
        <v>4419</v>
      </c>
      <c r="C4213" s="3" t="s">
        <v>745</v>
      </c>
      <c r="D4213" s="4" t="s">
        <v>42986</v>
      </c>
      <c r="E4213" s="3" t="s">
        <v>10</v>
      </c>
      <c r="F4213" s="3" t="s">
        <v>11</v>
      </c>
      <c r="G4213" s="6">
        <v>1</v>
      </c>
    </row>
    <row r="4214" spans="1:7" ht="105" x14ac:dyDescent="0.25">
      <c r="A4214" s="3" t="s">
        <v>4420</v>
      </c>
      <c r="B4214" s="4" t="s">
        <v>4421</v>
      </c>
      <c r="C4214" s="3" t="s">
        <v>745</v>
      </c>
      <c r="D4214" s="4" t="s">
        <v>42986</v>
      </c>
      <c r="E4214" s="3" t="s">
        <v>10</v>
      </c>
      <c r="F4214" s="3" t="s">
        <v>11</v>
      </c>
      <c r="G4214" s="6">
        <v>1</v>
      </c>
    </row>
    <row r="4215" spans="1:7" ht="105" x14ac:dyDescent="0.25">
      <c r="A4215" s="3" t="s">
        <v>4422</v>
      </c>
      <c r="B4215" s="4" t="s">
        <v>4423</v>
      </c>
      <c r="C4215" s="3" t="s">
        <v>745</v>
      </c>
      <c r="D4215" s="4" t="s">
        <v>42986</v>
      </c>
      <c r="E4215" s="3" t="s">
        <v>10</v>
      </c>
      <c r="F4215" s="3" t="s">
        <v>11</v>
      </c>
      <c r="G4215" s="6">
        <v>1</v>
      </c>
    </row>
    <row r="4216" spans="1:7" ht="105" x14ac:dyDescent="0.25">
      <c r="A4216" s="5" t="s">
        <v>43003</v>
      </c>
      <c r="B4216" s="4" t="s">
        <v>4424</v>
      </c>
      <c r="C4216" s="3" t="s">
        <v>745</v>
      </c>
      <c r="D4216" s="4" t="s">
        <v>42986</v>
      </c>
      <c r="E4216" s="3" t="s">
        <v>10</v>
      </c>
      <c r="F4216" s="3">
        <v>0</v>
      </c>
      <c r="G4216" s="6">
        <v>1</v>
      </c>
    </row>
    <row r="4217" spans="1:7" ht="105" x14ac:dyDescent="0.25">
      <c r="A4217" s="3" t="s">
        <v>4425</v>
      </c>
      <c r="B4217" s="4" t="s">
        <v>4426</v>
      </c>
      <c r="C4217" s="3" t="s">
        <v>745</v>
      </c>
      <c r="D4217" s="4" t="s">
        <v>42986</v>
      </c>
      <c r="E4217" s="3" t="s">
        <v>10</v>
      </c>
      <c r="F4217" s="3" t="s">
        <v>11</v>
      </c>
      <c r="G4217" s="6">
        <v>1</v>
      </c>
    </row>
    <row r="4218" spans="1:7" ht="105" x14ac:dyDescent="0.25">
      <c r="A4218" s="3" t="s">
        <v>4427</v>
      </c>
      <c r="B4218" s="4" t="s">
        <v>4428</v>
      </c>
      <c r="C4218" s="3" t="s">
        <v>745</v>
      </c>
      <c r="D4218" s="4" t="s">
        <v>42986</v>
      </c>
      <c r="E4218" s="3" t="s">
        <v>10</v>
      </c>
      <c r="F4218" s="3" t="s">
        <v>11</v>
      </c>
      <c r="G4218" s="6">
        <v>1</v>
      </c>
    </row>
    <row r="4219" spans="1:7" ht="105" x14ac:dyDescent="0.25">
      <c r="A4219" s="3" t="s">
        <v>4429</v>
      </c>
      <c r="B4219" s="4" t="s">
        <v>4430</v>
      </c>
      <c r="C4219" s="3" t="s">
        <v>745</v>
      </c>
      <c r="D4219" s="4" t="s">
        <v>42986</v>
      </c>
      <c r="E4219" s="3" t="s">
        <v>10</v>
      </c>
      <c r="F4219" s="3" t="s">
        <v>11</v>
      </c>
      <c r="G4219" s="6">
        <v>1</v>
      </c>
    </row>
    <row r="4220" spans="1:7" ht="105" x14ac:dyDescent="0.25">
      <c r="A4220" s="3" t="s">
        <v>4431</v>
      </c>
      <c r="B4220" s="4" t="s">
        <v>4432</v>
      </c>
      <c r="C4220" s="3" t="s">
        <v>745</v>
      </c>
      <c r="D4220" s="4" t="s">
        <v>42986</v>
      </c>
      <c r="E4220" s="3" t="s">
        <v>10</v>
      </c>
      <c r="F4220" s="3" t="s">
        <v>11</v>
      </c>
      <c r="G4220" s="6">
        <v>1</v>
      </c>
    </row>
    <row r="4221" spans="1:7" ht="105" x14ac:dyDescent="0.25">
      <c r="A4221" s="3" t="s">
        <v>4433</v>
      </c>
      <c r="B4221" s="4" t="s">
        <v>4434</v>
      </c>
      <c r="C4221" s="3" t="s">
        <v>745</v>
      </c>
      <c r="D4221" s="4" t="s">
        <v>42986</v>
      </c>
      <c r="E4221" s="3" t="s">
        <v>10</v>
      </c>
      <c r="F4221" s="3" t="s">
        <v>11</v>
      </c>
      <c r="G4221" s="6">
        <v>1</v>
      </c>
    </row>
    <row r="4222" spans="1:7" ht="105" x14ac:dyDescent="0.25">
      <c r="A4222" s="21" t="s">
        <v>43636</v>
      </c>
      <c r="B4222" s="22" t="s">
        <v>23770</v>
      </c>
      <c r="C4222" s="3" t="s">
        <v>745</v>
      </c>
      <c r="D4222" s="4" t="s">
        <v>42986</v>
      </c>
      <c r="E4222" s="3" t="s">
        <v>10</v>
      </c>
      <c r="F4222" s="3">
        <v>0</v>
      </c>
      <c r="G4222" s="6">
        <v>1</v>
      </c>
    </row>
    <row r="4223" spans="1:7" ht="105" x14ac:dyDescent="0.25">
      <c r="A4223" s="21" t="s">
        <v>43637</v>
      </c>
      <c r="B4223" s="22" t="s">
        <v>23771</v>
      </c>
      <c r="C4223" s="3" t="s">
        <v>745</v>
      </c>
      <c r="D4223" s="4" t="s">
        <v>42986</v>
      </c>
      <c r="E4223" s="3" t="s">
        <v>10</v>
      </c>
      <c r="F4223" s="3">
        <v>0</v>
      </c>
      <c r="G4223" s="6">
        <v>1</v>
      </c>
    </row>
    <row r="4224" spans="1:7" ht="105" x14ac:dyDescent="0.25">
      <c r="A4224" s="21" t="s">
        <v>43638</v>
      </c>
      <c r="B4224" s="22" t="s">
        <v>23772</v>
      </c>
      <c r="C4224" s="3" t="s">
        <v>745</v>
      </c>
      <c r="D4224" s="4" t="s">
        <v>42986</v>
      </c>
      <c r="E4224" s="3" t="s">
        <v>10</v>
      </c>
      <c r="F4224" s="3">
        <v>0</v>
      </c>
      <c r="G4224" s="6">
        <v>1</v>
      </c>
    </row>
    <row r="4225" spans="1:7" ht="105" x14ac:dyDescent="0.25">
      <c r="A4225" s="3" t="s">
        <v>23773</v>
      </c>
      <c r="B4225" s="4" t="s">
        <v>23774</v>
      </c>
      <c r="C4225" s="3" t="s">
        <v>745</v>
      </c>
      <c r="D4225" s="4" t="s">
        <v>42986</v>
      </c>
      <c r="E4225" s="3" t="s">
        <v>10</v>
      </c>
      <c r="F4225" s="3" t="s">
        <v>11</v>
      </c>
      <c r="G4225" s="6">
        <v>1</v>
      </c>
    </row>
    <row r="4226" spans="1:7" ht="105" x14ac:dyDescent="0.25">
      <c r="A4226" s="3" t="s">
        <v>23775</v>
      </c>
      <c r="B4226" s="4" t="s">
        <v>23776</v>
      </c>
      <c r="C4226" s="3" t="s">
        <v>745</v>
      </c>
      <c r="D4226" s="4" t="s">
        <v>42986</v>
      </c>
      <c r="E4226" s="3" t="s">
        <v>10</v>
      </c>
      <c r="F4226" s="3" t="s">
        <v>11</v>
      </c>
      <c r="G4226" s="6">
        <v>1</v>
      </c>
    </row>
    <row r="4227" spans="1:7" ht="105" x14ac:dyDescent="0.25">
      <c r="A4227" s="3" t="s">
        <v>23777</v>
      </c>
      <c r="B4227" s="4" t="s">
        <v>23778</v>
      </c>
      <c r="C4227" s="3" t="s">
        <v>745</v>
      </c>
      <c r="D4227" s="4" t="s">
        <v>42986</v>
      </c>
      <c r="E4227" s="3" t="s">
        <v>10</v>
      </c>
      <c r="F4227" s="3" t="s">
        <v>11</v>
      </c>
      <c r="G4227" s="6">
        <v>1</v>
      </c>
    </row>
    <row r="4228" spans="1:7" ht="105" x14ac:dyDescent="0.25">
      <c r="A4228" s="3" t="s">
        <v>23779</v>
      </c>
      <c r="B4228" s="4" t="s">
        <v>23780</v>
      </c>
      <c r="C4228" s="3" t="s">
        <v>745</v>
      </c>
      <c r="D4228" s="4" t="s">
        <v>42986</v>
      </c>
      <c r="E4228" s="3" t="s">
        <v>10</v>
      </c>
      <c r="F4228" s="3" t="s">
        <v>11</v>
      </c>
      <c r="G4228" s="6">
        <v>1</v>
      </c>
    </row>
    <row r="4229" spans="1:7" ht="105" x14ac:dyDescent="0.25">
      <c r="A4229" s="3" t="s">
        <v>4438</v>
      </c>
      <c r="B4229" s="4" t="s">
        <v>4439</v>
      </c>
      <c r="C4229" s="3" t="s">
        <v>745</v>
      </c>
      <c r="D4229" s="4" t="s">
        <v>42986</v>
      </c>
      <c r="E4229" s="3" t="s">
        <v>10</v>
      </c>
      <c r="F4229" s="3" t="s">
        <v>11</v>
      </c>
      <c r="G4229" s="6">
        <v>1</v>
      </c>
    </row>
    <row r="4230" spans="1:7" ht="105" x14ac:dyDescent="0.25">
      <c r="A4230" s="3" t="s">
        <v>4440</v>
      </c>
      <c r="B4230" s="4" t="s">
        <v>4441</v>
      </c>
      <c r="C4230" s="3" t="s">
        <v>745</v>
      </c>
      <c r="D4230" s="4" t="s">
        <v>42986</v>
      </c>
      <c r="E4230" s="3" t="s">
        <v>10</v>
      </c>
      <c r="F4230" s="3" t="s">
        <v>11</v>
      </c>
      <c r="G4230" s="6">
        <v>1</v>
      </c>
    </row>
    <row r="4231" spans="1:7" ht="105" x14ac:dyDescent="0.25">
      <c r="A4231" s="3" t="s">
        <v>4442</v>
      </c>
      <c r="B4231" s="4" t="s">
        <v>4443</v>
      </c>
      <c r="C4231" s="3" t="s">
        <v>745</v>
      </c>
      <c r="D4231" s="4" t="s">
        <v>42986</v>
      </c>
      <c r="E4231" s="3" t="s">
        <v>10</v>
      </c>
      <c r="F4231" s="3" t="s">
        <v>11</v>
      </c>
      <c r="G4231" s="6">
        <v>1</v>
      </c>
    </row>
    <row r="4232" spans="1:7" ht="105" x14ac:dyDescent="0.25">
      <c r="A4232" s="3" t="s">
        <v>4444</v>
      </c>
      <c r="B4232" s="4" t="s">
        <v>4445</v>
      </c>
      <c r="C4232" s="3" t="s">
        <v>745</v>
      </c>
      <c r="D4232" s="4" t="s">
        <v>42986</v>
      </c>
      <c r="E4232" s="3" t="s">
        <v>10</v>
      </c>
      <c r="F4232" s="3" t="s">
        <v>11</v>
      </c>
      <c r="G4232" s="6">
        <v>1</v>
      </c>
    </row>
    <row r="4233" spans="1:7" ht="105" x14ac:dyDescent="0.25">
      <c r="A4233" s="3" t="s">
        <v>4446</v>
      </c>
      <c r="B4233" s="4" t="s">
        <v>4447</v>
      </c>
      <c r="C4233" s="3" t="s">
        <v>745</v>
      </c>
      <c r="D4233" s="4" t="s">
        <v>42986</v>
      </c>
      <c r="E4233" s="3" t="s">
        <v>10</v>
      </c>
      <c r="F4233" s="3" t="s">
        <v>11</v>
      </c>
      <c r="G4233" s="6">
        <v>1</v>
      </c>
    </row>
    <row r="4234" spans="1:7" ht="105" x14ac:dyDescent="0.25">
      <c r="A4234" s="3" t="s">
        <v>23781</v>
      </c>
      <c r="B4234" s="4" t="s">
        <v>23782</v>
      </c>
      <c r="C4234" s="3" t="s">
        <v>745</v>
      </c>
      <c r="D4234" s="4" t="s">
        <v>42986</v>
      </c>
      <c r="E4234" s="3" t="s">
        <v>10</v>
      </c>
      <c r="F4234" s="3" t="s">
        <v>11</v>
      </c>
      <c r="G4234" s="6">
        <v>1</v>
      </c>
    </row>
    <row r="4235" spans="1:7" ht="105" x14ac:dyDescent="0.25">
      <c r="A4235" s="3" t="s">
        <v>23783</v>
      </c>
      <c r="B4235" s="4" t="s">
        <v>23784</v>
      </c>
      <c r="C4235" s="3" t="s">
        <v>745</v>
      </c>
      <c r="D4235" s="4" t="s">
        <v>42986</v>
      </c>
      <c r="E4235" s="3" t="s">
        <v>10</v>
      </c>
      <c r="F4235" s="3" t="s">
        <v>11</v>
      </c>
      <c r="G4235" s="6">
        <v>1</v>
      </c>
    </row>
    <row r="4236" spans="1:7" ht="105" x14ac:dyDescent="0.25">
      <c r="A4236" s="3" t="s">
        <v>23785</v>
      </c>
      <c r="B4236" s="4" t="s">
        <v>23786</v>
      </c>
      <c r="C4236" s="3" t="s">
        <v>745</v>
      </c>
      <c r="D4236" s="4" t="s">
        <v>42986</v>
      </c>
      <c r="E4236" s="3" t="s">
        <v>10</v>
      </c>
      <c r="F4236" s="3" t="s">
        <v>11</v>
      </c>
      <c r="G4236" s="6">
        <v>1</v>
      </c>
    </row>
    <row r="4237" spans="1:7" ht="105" x14ac:dyDescent="0.25">
      <c r="A4237" s="3" t="s">
        <v>23787</v>
      </c>
      <c r="B4237" s="4" t="s">
        <v>23788</v>
      </c>
      <c r="C4237" s="3" t="s">
        <v>745</v>
      </c>
      <c r="D4237" s="4" t="s">
        <v>42986</v>
      </c>
      <c r="E4237" s="3" t="s">
        <v>10</v>
      </c>
      <c r="F4237" s="3" t="s">
        <v>11</v>
      </c>
      <c r="G4237" s="6">
        <v>1</v>
      </c>
    </row>
    <row r="4238" spans="1:7" ht="105" x14ac:dyDescent="0.25">
      <c r="A4238" s="3" t="s">
        <v>4450</v>
      </c>
      <c r="B4238" s="4" t="s">
        <v>4451</v>
      </c>
      <c r="C4238" s="3" t="s">
        <v>745</v>
      </c>
      <c r="D4238" s="4" t="s">
        <v>42986</v>
      </c>
      <c r="E4238" s="3" t="s">
        <v>10</v>
      </c>
      <c r="F4238" s="3" t="s">
        <v>11</v>
      </c>
      <c r="G4238" s="6">
        <v>1</v>
      </c>
    </row>
    <row r="4239" spans="1:7" ht="105" x14ac:dyDescent="0.25">
      <c r="A4239" s="3" t="s">
        <v>23789</v>
      </c>
      <c r="B4239" s="4" t="s">
        <v>23790</v>
      </c>
      <c r="C4239" s="3" t="s">
        <v>745</v>
      </c>
      <c r="D4239" s="4" t="s">
        <v>42986</v>
      </c>
      <c r="E4239" s="3" t="s">
        <v>10</v>
      </c>
      <c r="F4239" s="3" t="s">
        <v>11</v>
      </c>
      <c r="G4239" s="6">
        <v>1</v>
      </c>
    </row>
    <row r="4240" spans="1:7" ht="105" x14ac:dyDescent="0.25">
      <c r="A4240" s="3" t="s">
        <v>23791</v>
      </c>
      <c r="B4240" s="4" t="s">
        <v>23792</v>
      </c>
      <c r="C4240" s="3" t="s">
        <v>745</v>
      </c>
      <c r="D4240" s="4" t="s">
        <v>42986</v>
      </c>
      <c r="E4240" s="3" t="s">
        <v>10</v>
      </c>
      <c r="F4240" s="3" t="s">
        <v>11</v>
      </c>
      <c r="G4240" s="6">
        <v>1</v>
      </c>
    </row>
    <row r="4241" spans="1:7" ht="105" x14ac:dyDescent="0.25">
      <c r="A4241" s="3" t="s">
        <v>23793</v>
      </c>
      <c r="B4241" s="4" t="s">
        <v>23794</v>
      </c>
      <c r="C4241" s="3" t="s">
        <v>745</v>
      </c>
      <c r="D4241" s="4" t="s">
        <v>42986</v>
      </c>
      <c r="E4241" s="3" t="s">
        <v>10</v>
      </c>
      <c r="F4241" s="3" t="s">
        <v>11</v>
      </c>
      <c r="G4241" s="6">
        <v>1</v>
      </c>
    </row>
    <row r="4242" spans="1:7" ht="105" x14ac:dyDescent="0.25">
      <c r="A4242" s="3" t="s">
        <v>23795</v>
      </c>
      <c r="B4242" s="4" t="s">
        <v>23796</v>
      </c>
      <c r="C4242" s="3" t="s">
        <v>745</v>
      </c>
      <c r="D4242" s="4" t="s">
        <v>42986</v>
      </c>
      <c r="E4242" s="3" t="s">
        <v>10</v>
      </c>
      <c r="F4242" s="3" t="s">
        <v>11</v>
      </c>
      <c r="G4242" s="6">
        <v>1</v>
      </c>
    </row>
    <row r="4243" spans="1:7" ht="105" x14ac:dyDescent="0.25">
      <c r="A4243" s="3" t="s">
        <v>23797</v>
      </c>
      <c r="B4243" s="4" t="s">
        <v>23798</v>
      </c>
      <c r="C4243" s="3" t="s">
        <v>745</v>
      </c>
      <c r="D4243" s="4" t="s">
        <v>42986</v>
      </c>
      <c r="E4243" s="3" t="s">
        <v>10</v>
      </c>
      <c r="F4243" s="3" t="s">
        <v>11</v>
      </c>
      <c r="G4243" s="6">
        <v>1</v>
      </c>
    </row>
    <row r="4244" spans="1:7" ht="105" x14ac:dyDescent="0.25">
      <c r="A4244" s="3" t="s">
        <v>23799</v>
      </c>
      <c r="B4244" s="4" t="s">
        <v>23800</v>
      </c>
      <c r="C4244" s="3" t="s">
        <v>745</v>
      </c>
      <c r="D4244" s="4" t="s">
        <v>42986</v>
      </c>
      <c r="E4244" s="3" t="s">
        <v>10</v>
      </c>
      <c r="F4244" s="3" t="s">
        <v>11</v>
      </c>
      <c r="G4244" s="6">
        <v>1</v>
      </c>
    </row>
    <row r="4245" spans="1:7" ht="105" x14ac:dyDescent="0.25">
      <c r="A4245" s="3" t="s">
        <v>23801</v>
      </c>
      <c r="B4245" s="4" t="s">
        <v>23802</v>
      </c>
      <c r="C4245" s="3" t="s">
        <v>745</v>
      </c>
      <c r="D4245" s="4" t="s">
        <v>42986</v>
      </c>
      <c r="E4245" s="3" t="s">
        <v>10</v>
      </c>
      <c r="F4245" s="3" t="s">
        <v>11</v>
      </c>
      <c r="G4245" s="6">
        <v>1</v>
      </c>
    </row>
    <row r="4246" spans="1:7" ht="105" x14ac:dyDescent="0.25">
      <c r="A4246" s="3" t="s">
        <v>23803</v>
      </c>
      <c r="B4246" s="4" t="s">
        <v>23804</v>
      </c>
      <c r="C4246" s="3" t="s">
        <v>745</v>
      </c>
      <c r="D4246" s="4" t="s">
        <v>42986</v>
      </c>
      <c r="E4246" s="3" t="s">
        <v>10</v>
      </c>
      <c r="F4246" s="3" t="s">
        <v>11</v>
      </c>
      <c r="G4246" s="6">
        <v>1</v>
      </c>
    </row>
    <row r="4247" spans="1:7" ht="105" x14ac:dyDescent="0.25">
      <c r="A4247" s="3" t="s">
        <v>23805</v>
      </c>
      <c r="B4247" s="4" t="s">
        <v>23806</v>
      </c>
      <c r="C4247" s="3" t="s">
        <v>745</v>
      </c>
      <c r="D4247" s="4" t="s">
        <v>42986</v>
      </c>
      <c r="E4247" s="3" t="s">
        <v>10</v>
      </c>
      <c r="F4247" s="3" t="s">
        <v>11</v>
      </c>
      <c r="G4247" s="6">
        <v>1</v>
      </c>
    </row>
    <row r="4248" spans="1:7" ht="105" x14ac:dyDescent="0.25">
      <c r="A4248" s="3" t="s">
        <v>23807</v>
      </c>
      <c r="B4248" s="4" t="s">
        <v>23808</v>
      </c>
      <c r="C4248" s="3" t="s">
        <v>745</v>
      </c>
      <c r="D4248" s="4" t="s">
        <v>42986</v>
      </c>
      <c r="E4248" s="3" t="s">
        <v>10</v>
      </c>
      <c r="F4248" s="3" t="s">
        <v>11</v>
      </c>
      <c r="G4248" s="6">
        <v>1</v>
      </c>
    </row>
    <row r="4249" spans="1:7" ht="105" x14ac:dyDescent="0.25">
      <c r="A4249" s="3" t="s">
        <v>23809</v>
      </c>
      <c r="B4249" s="4" t="s">
        <v>23810</v>
      </c>
      <c r="C4249" s="3" t="s">
        <v>745</v>
      </c>
      <c r="D4249" s="4" t="s">
        <v>42986</v>
      </c>
      <c r="E4249" s="3" t="s">
        <v>10</v>
      </c>
      <c r="F4249" s="3" t="s">
        <v>11</v>
      </c>
      <c r="G4249" s="6">
        <v>1</v>
      </c>
    </row>
    <row r="4250" spans="1:7" ht="105" x14ac:dyDescent="0.25">
      <c r="A4250" s="3" t="s">
        <v>23811</v>
      </c>
      <c r="B4250" s="4" t="s">
        <v>23812</v>
      </c>
      <c r="C4250" s="3" t="s">
        <v>745</v>
      </c>
      <c r="D4250" s="4" t="s">
        <v>42986</v>
      </c>
      <c r="E4250" s="3" t="s">
        <v>10</v>
      </c>
      <c r="F4250" s="3" t="s">
        <v>11</v>
      </c>
      <c r="G4250" s="6">
        <v>1</v>
      </c>
    </row>
    <row r="4251" spans="1:7" ht="105" x14ac:dyDescent="0.25">
      <c r="A4251" s="3" t="s">
        <v>23813</v>
      </c>
      <c r="B4251" s="4" t="s">
        <v>23814</v>
      </c>
      <c r="C4251" s="3" t="s">
        <v>745</v>
      </c>
      <c r="D4251" s="4" t="s">
        <v>42986</v>
      </c>
      <c r="E4251" s="3" t="s">
        <v>10</v>
      </c>
      <c r="F4251" s="3" t="s">
        <v>11</v>
      </c>
      <c r="G4251" s="6">
        <v>1</v>
      </c>
    </row>
    <row r="4252" spans="1:7" ht="105" x14ac:dyDescent="0.25">
      <c r="A4252" s="3" t="s">
        <v>4456</v>
      </c>
      <c r="B4252" s="4" t="s">
        <v>4457</v>
      </c>
      <c r="C4252" s="3" t="s">
        <v>745</v>
      </c>
      <c r="D4252" s="4" t="s">
        <v>42986</v>
      </c>
      <c r="E4252" s="3" t="s">
        <v>10</v>
      </c>
      <c r="F4252" s="3" t="s">
        <v>11</v>
      </c>
      <c r="G4252" s="6">
        <v>1</v>
      </c>
    </row>
    <row r="4253" spans="1:7" ht="105" x14ac:dyDescent="0.25">
      <c r="A4253" s="3" t="s">
        <v>4458</v>
      </c>
      <c r="B4253" s="4" t="s">
        <v>4459</v>
      </c>
      <c r="C4253" s="3" t="s">
        <v>745</v>
      </c>
      <c r="D4253" s="4" t="s">
        <v>42986</v>
      </c>
      <c r="E4253" s="3" t="s">
        <v>10</v>
      </c>
      <c r="F4253" s="3" t="s">
        <v>11</v>
      </c>
      <c r="G4253" s="6">
        <v>1</v>
      </c>
    </row>
    <row r="4254" spans="1:7" ht="105" x14ac:dyDescent="0.25">
      <c r="A4254" s="3" t="s">
        <v>23815</v>
      </c>
      <c r="B4254" s="4" t="s">
        <v>23816</v>
      </c>
      <c r="C4254" s="3" t="s">
        <v>745</v>
      </c>
      <c r="D4254" s="4" t="s">
        <v>42986</v>
      </c>
      <c r="E4254" s="3" t="s">
        <v>10</v>
      </c>
      <c r="F4254" s="3" t="s">
        <v>11</v>
      </c>
      <c r="G4254" s="6">
        <v>1</v>
      </c>
    </row>
    <row r="4255" spans="1:7" ht="105" x14ac:dyDescent="0.25">
      <c r="A4255" s="3">
        <v>2937902000</v>
      </c>
      <c r="B4255" s="4" t="s">
        <v>23817</v>
      </c>
      <c r="C4255" s="3" t="s">
        <v>745</v>
      </c>
      <c r="D4255" s="4" t="s">
        <v>42986</v>
      </c>
      <c r="E4255" s="3" t="s">
        <v>10</v>
      </c>
      <c r="F4255" s="3" t="s">
        <v>11</v>
      </c>
      <c r="G4255" s="6">
        <v>1</v>
      </c>
    </row>
    <row r="4256" spans="1:7" ht="105" x14ac:dyDescent="0.25">
      <c r="A4256" s="3" t="s">
        <v>23818</v>
      </c>
      <c r="B4256" s="4" t="s">
        <v>23819</v>
      </c>
      <c r="C4256" s="3" t="s">
        <v>745</v>
      </c>
      <c r="D4256" s="4" t="s">
        <v>42986</v>
      </c>
      <c r="E4256" s="3" t="s">
        <v>10</v>
      </c>
      <c r="F4256" s="3" t="s">
        <v>11</v>
      </c>
      <c r="G4256" s="6">
        <v>1</v>
      </c>
    </row>
    <row r="4257" spans="1:7" ht="105" x14ac:dyDescent="0.25">
      <c r="A4257" s="3" t="s">
        <v>23820</v>
      </c>
      <c r="B4257" s="4" t="s">
        <v>23821</v>
      </c>
      <c r="C4257" s="3" t="s">
        <v>745</v>
      </c>
      <c r="D4257" s="4" t="s">
        <v>42986</v>
      </c>
      <c r="E4257" s="3" t="s">
        <v>10</v>
      </c>
      <c r="F4257" s="3" t="s">
        <v>11</v>
      </c>
      <c r="G4257" s="6">
        <v>1</v>
      </c>
    </row>
    <row r="4258" spans="1:7" ht="105" x14ac:dyDescent="0.25">
      <c r="A4258" s="3" t="s">
        <v>4464</v>
      </c>
      <c r="B4258" s="4" t="s">
        <v>4465</v>
      </c>
      <c r="C4258" s="3" t="s">
        <v>745</v>
      </c>
      <c r="D4258" s="4" t="s">
        <v>42986</v>
      </c>
      <c r="E4258" s="3" t="s">
        <v>10</v>
      </c>
      <c r="F4258" s="3" t="s">
        <v>11</v>
      </c>
      <c r="G4258" s="6">
        <v>1</v>
      </c>
    </row>
    <row r="4259" spans="1:7" ht="105" x14ac:dyDescent="0.25">
      <c r="A4259" s="3" t="s">
        <v>4466</v>
      </c>
      <c r="B4259" s="4" t="s">
        <v>4467</v>
      </c>
      <c r="C4259" s="3" t="s">
        <v>745</v>
      </c>
      <c r="D4259" s="4" t="s">
        <v>42986</v>
      </c>
      <c r="E4259" s="3" t="s">
        <v>10</v>
      </c>
      <c r="F4259" s="3" t="s">
        <v>11</v>
      </c>
      <c r="G4259" s="6">
        <v>1</v>
      </c>
    </row>
    <row r="4260" spans="1:7" ht="105" x14ac:dyDescent="0.25">
      <c r="A4260" s="3" t="s">
        <v>4468</v>
      </c>
      <c r="B4260" s="4" t="s">
        <v>4469</v>
      </c>
      <c r="C4260" s="3" t="s">
        <v>745</v>
      </c>
      <c r="D4260" s="4" t="s">
        <v>42986</v>
      </c>
      <c r="E4260" s="3" t="s">
        <v>10</v>
      </c>
      <c r="F4260" s="3" t="s">
        <v>11</v>
      </c>
      <c r="G4260" s="6">
        <v>1</v>
      </c>
    </row>
    <row r="4261" spans="1:7" ht="105" x14ac:dyDescent="0.25">
      <c r="A4261" s="3" t="s">
        <v>4470</v>
      </c>
      <c r="B4261" s="4" t="s">
        <v>4471</v>
      </c>
      <c r="C4261" s="3" t="s">
        <v>745</v>
      </c>
      <c r="D4261" s="4" t="s">
        <v>42986</v>
      </c>
      <c r="E4261" s="3" t="s">
        <v>10</v>
      </c>
      <c r="F4261" s="3" t="s">
        <v>11</v>
      </c>
      <c r="G4261" s="6">
        <v>1</v>
      </c>
    </row>
    <row r="4262" spans="1:7" ht="105" x14ac:dyDescent="0.25">
      <c r="A4262" s="3" t="s">
        <v>23822</v>
      </c>
      <c r="B4262" s="4" t="s">
        <v>23823</v>
      </c>
      <c r="C4262" s="3" t="s">
        <v>745</v>
      </c>
      <c r="D4262" s="4" t="s">
        <v>42986</v>
      </c>
      <c r="E4262" s="3" t="s">
        <v>10</v>
      </c>
      <c r="F4262" s="3" t="s">
        <v>11</v>
      </c>
      <c r="G4262" s="6">
        <v>1</v>
      </c>
    </row>
    <row r="4263" spans="1:7" ht="105" x14ac:dyDescent="0.25">
      <c r="A4263" s="3" t="s">
        <v>23824</v>
      </c>
      <c r="B4263" s="4" t="s">
        <v>23825</v>
      </c>
      <c r="C4263" s="3" t="s">
        <v>745</v>
      </c>
      <c r="D4263" s="4" t="s">
        <v>42986</v>
      </c>
      <c r="E4263" s="3" t="s">
        <v>10</v>
      </c>
      <c r="F4263" s="3" t="s">
        <v>11</v>
      </c>
      <c r="G4263" s="6">
        <v>1</v>
      </c>
    </row>
    <row r="4264" spans="1:7" ht="105" x14ac:dyDescent="0.25">
      <c r="A4264" s="3" t="s">
        <v>23826</v>
      </c>
      <c r="B4264" s="4" t="s">
        <v>23827</v>
      </c>
      <c r="C4264" s="3" t="s">
        <v>745</v>
      </c>
      <c r="D4264" s="4" t="s">
        <v>42986</v>
      </c>
      <c r="E4264" s="3" t="s">
        <v>10</v>
      </c>
      <c r="F4264" s="3" t="s">
        <v>11</v>
      </c>
      <c r="G4264" s="6">
        <v>1</v>
      </c>
    </row>
    <row r="4265" spans="1:7" ht="105" x14ac:dyDescent="0.25">
      <c r="A4265" s="3" t="s">
        <v>4474</v>
      </c>
      <c r="B4265" s="4" t="s">
        <v>4475</v>
      </c>
      <c r="C4265" s="3" t="s">
        <v>745</v>
      </c>
      <c r="D4265" s="4" t="s">
        <v>42986</v>
      </c>
      <c r="E4265" s="3" t="s">
        <v>10</v>
      </c>
      <c r="F4265" s="3" t="s">
        <v>11</v>
      </c>
      <c r="G4265" s="6">
        <v>1</v>
      </c>
    </row>
    <row r="4266" spans="1:7" ht="105" x14ac:dyDescent="0.25">
      <c r="A4266" s="3" t="s">
        <v>4476</v>
      </c>
      <c r="B4266" s="4" t="s">
        <v>4477</v>
      </c>
      <c r="C4266" s="3" t="s">
        <v>745</v>
      </c>
      <c r="D4266" s="4" t="s">
        <v>42986</v>
      </c>
      <c r="E4266" s="3" t="s">
        <v>10</v>
      </c>
      <c r="F4266" s="3" t="s">
        <v>11</v>
      </c>
      <c r="G4266" s="6">
        <v>1</v>
      </c>
    </row>
    <row r="4267" spans="1:7" ht="105" x14ac:dyDescent="0.25">
      <c r="A4267" s="3" t="s">
        <v>4478</v>
      </c>
      <c r="B4267" s="4" t="s">
        <v>4479</v>
      </c>
      <c r="C4267" s="3" t="s">
        <v>745</v>
      </c>
      <c r="D4267" s="4" t="s">
        <v>42986</v>
      </c>
      <c r="E4267" s="3" t="s">
        <v>10</v>
      </c>
      <c r="F4267" s="3" t="s">
        <v>11</v>
      </c>
      <c r="G4267" s="6">
        <v>1</v>
      </c>
    </row>
    <row r="4268" spans="1:7" ht="105" x14ac:dyDescent="0.25">
      <c r="A4268" s="3" t="s">
        <v>4480</v>
      </c>
      <c r="B4268" s="4" t="s">
        <v>4481</v>
      </c>
      <c r="C4268" s="3" t="s">
        <v>745</v>
      </c>
      <c r="D4268" s="4" t="s">
        <v>42986</v>
      </c>
      <c r="E4268" s="3" t="s">
        <v>10</v>
      </c>
      <c r="F4268" s="3" t="s">
        <v>11</v>
      </c>
      <c r="G4268" s="6">
        <v>1</v>
      </c>
    </row>
    <row r="4269" spans="1:7" ht="105" x14ac:dyDescent="0.25">
      <c r="A4269" s="3" t="s">
        <v>4482</v>
      </c>
      <c r="B4269" s="4" t="s">
        <v>4483</v>
      </c>
      <c r="C4269" s="3" t="s">
        <v>745</v>
      </c>
      <c r="D4269" s="4" t="s">
        <v>42986</v>
      </c>
      <c r="E4269" s="3" t="s">
        <v>10</v>
      </c>
      <c r="F4269" s="3" t="s">
        <v>11</v>
      </c>
      <c r="G4269" s="6">
        <v>1</v>
      </c>
    </row>
    <row r="4270" spans="1:7" ht="105" x14ac:dyDescent="0.25">
      <c r="A4270" s="3" t="s">
        <v>4484</v>
      </c>
      <c r="B4270" s="4" t="s">
        <v>4485</v>
      </c>
      <c r="C4270" s="3" t="s">
        <v>745</v>
      </c>
      <c r="D4270" s="4" t="s">
        <v>42986</v>
      </c>
      <c r="E4270" s="3" t="s">
        <v>10</v>
      </c>
      <c r="F4270" s="3" t="s">
        <v>11</v>
      </c>
      <c r="G4270" s="6">
        <v>1</v>
      </c>
    </row>
    <row r="4271" spans="1:7" ht="105" x14ac:dyDescent="0.25">
      <c r="A4271" s="3" t="s">
        <v>4486</v>
      </c>
      <c r="B4271" s="4" t="s">
        <v>4487</v>
      </c>
      <c r="C4271" s="3" t="s">
        <v>745</v>
      </c>
      <c r="D4271" s="4" t="s">
        <v>42986</v>
      </c>
      <c r="E4271" s="3" t="s">
        <v>10</v>
      </c>
      <c r="F4271" s="3" t="s">
        <v>11</v>
      </c>
      <c r="G4271" s="6">
        <v>1</v>
      </c>
    </row>
    <row r="4272" spans="1:7" ht="105" x14ac:dyDescent="0.25">
      <c r="A4272" s="18" t="s">
        <v>43005</v>
      </c>
      <c r="B4272" s="11" t="s">
        <v>43006</v>
      </c>
      <c r="C4272" s="3" t="s">
        <v>745</v>
      </c>
      <c r="D4272" s="4" t="s">
        <v>42986</v>
      </c>
      <c r="E4272" s="3" t="s">
        <v>10</v>
      </c>
      <c r="F4272" s="3">
        <v>0</v>
      </c>
      <c r="G4272" s="6">
        <v>1</v>
      </c>
    </row>
    <row r="4273" spans="1:7" ht="105" x14ac:dyDescent="0.25">
      <c r="A4273" s="16">
        <v>2939490300</v>
      </c>
      <c r="B4273" s="16" t="s">
        <v>4488</v>
      </c>
      <c r="C4273" s="3" t="s">
        <v>745</v>
      </c>
      <c r="D4273" s="4" t="s">
        <v>42986</v>
      </c>
      <c r="E4273" s="3" t="s">
        <v>10</v>
      </c>
      <c r="F4273" s="3">
        <v>0</v>
      </c>
      <c r="G4273" s="6">
        <v>1</v>
      </c>
    </row>
    <row r="4274" spans="1:7" ht="105" x14ac:dyDescent="0.25">
      <c r="A4274" s="3" t="s">
        <v>4489</v>
      </c>
      <c r="B4274" s="4" t="s">
        <v>4490</v>
      </c>
      <c r="C4274" s="3" t="s">
        <v>745</v>
      </c>
      <c r="D4274" s="4" t="s">
        <v>42986</v>
      </c>
      <c r="E4274" s="3" t="s">
        <v>10</v>
      </c>
      <c r="F4274" s="3" t="s">
        <v>11</v>
      </c>
      <c r="G4274" s="6">
        <v>1</v>
      </c>
    </row>
    <row r="4275" spans="1:7" ht="105" x14ac:dyDescent="0.25">
      <c r="A4275" s="3" t="s">
        <v>4491</v>
      </c>
      <c r="B4275" s="4" t="s">
        <v>4492</v>
      </c>
      <c r="C4275" s="3" t="s">
        <v>745</v>
      </c>
      <c r="D4275" s="4" t="s">
        <v>42986</v>
      </c>
      <c r="E4275" s="3" t="s">
        <v>10</v>
      </c>
      <c r="F4275" s="3" t="s">
        <v>11</v>
      </c>
      <c r="G4275" s="6">
        <v>1</v>
      </c>
    </row>
    <row r="4276" spans="1:7" ht="105" x14ac:dyDescent="0.25">
      <c r="A4276" s="3" t="s">
        <v>4493</v>
      </c>
      <c r="B4276" s="4" t="s">
        <v>4494</v>
      </c>
      <c r="C4276" s="3" t="s">
        <v>745</v>
      </c>
      <c r="D4276" s="4" t="s">
        <v>42986</v>
      </c>
      <c r="E4276" s="3" t="s">
        <v>10</v>
      </c>
      <c r="F4276" s="3" t="s">
        <v>11</v>
      </c>
      <c r="G4276" s="6">
        <v>1</v>
      </c>
    </row>
    <row r="4277" spans="1:7" ht="105" x14ac:dyDescent="0.25">
      <c r="A4277" s="3" t="s">
        <v>4495</v>
      </c>
      <c r="B4277" s="4" t="s">
        <v>4496</v>
      </c>
      <c r="C4277" s="3" t="s">
        <v>745</v>
      </c>
      <c r="D4277" s="4" t="s">
        <v>42986</v>
      </c>
      <c r="E4277" s="3" t="s">
        <v>10</v>
      </c>
      <c r="F4277" s="3" t="s">
        <v>11</v>
      </c>
      <c r="G4277" s="6">
        <v>1</v>
      </c>
    </row>
    <row r="4278" spans="1:7" ht="105" x14ac:dyDescent="0.25">
      <c r="A4278" s="3" t="s">
        <v>4497</v>
      </c>
      <c r="B4278" s="4" t="s">
        <v>4498</v>
      </c>
      <c r="C4278" s="3" t="s">
        <v>745</v>
      </c>
      <c r="D4278" s="4" t="s">
        <v>42986</v>
      </c>
      <c r="E4278" s="3" t="s">
        <v>10</v>
      </c>
      <c r="F4278" s="3" t="s">
        <v>11</v>
      </c>
      <c r="G4278" s="6">
        <v>1</v>
      </c>
    </row>
    <row r="4279" spans="1:7" ht="105" x14ac:dyDescent="0.25">
      <c r="A4279" s="3" t="s">
        <v>4499</v>
      </c>
      <c r="B4279" s="4" t="s">
        <v>4500</v>
      </c>
      <c r="C4279" s="3" t="s">
        <v>745</v>
      </c>
      <c r="D4279" s="4" t="s">
        <v>42986</v>
      </c>
      <c r="E4279" s="3" t="s">
        <v>10</v>
      </c>
      <c r="F4279" s="3" t="s">
        <v>11</v>
      </c>
      <c r="G4279" s="6">
        <v>1</v>
      </c>
    </row>
    <row r="4280" spans="1:7" ht="105" x14ac:dyDescent="0.25">
      <c r="A4280" s="5" t="s">
        <v>43008</v>
      </c>
      <c r="B4280" s="4" t="s">
        <v>43009</v>
      </c>
      <c r="C4280" s="3" t="s">
        <v>745</v>
      </c>
      <c r="D4280" s="4" t="s">
        <v>42986</v>
      </c>
      <c r="E4280" s="3" t="s">
        <v>10</v>
      </c>
      <c r="F4280" s="3">
        <v>0</v>
      </c>
      <c r="G4280" s="6">
        <v>1</v>
      </c>
    </row>
    <row r="4281" spans="1:7" ht="105" x14ac:dyDescent="0.25">
      <c r="A4281" s="3" t="s">
        <v>4501</v>
      </c>
      <c r="B4281" s="4" t="s">
        <v>4502</v>
      </c>
      <c r="C4281" s="3" t="s">
        <v>745</v>
      </c>
      <c r="D4281" s="4" t="s">
        <v>42986</v>
      </c>
      <c r="E4281" s="3" t="s">
        <v>10</v>
      </c>
      <c r="F4281" s="3" t="s">
        <v>11</v>
      </c>
      <c r="G4281" s="6">
        <v>1</v>
      </c>
    </row>
    <row r="4282" spans="1:7" ht="75" x14ac:dyDescent="0.25">
      <c r="A4282" s="7" t="s">
        <v>4503</v>
      </c>
      <c r="B4282" s="4" t="s">
        <v>4504</v>
      </c>
      <c r="C4282" s="3">
        <v>2025085000</v>
      </c>
      <c r="D4282" s="4" t="s">
        <v>42926</v>
      </c>
      <c r="E4282" s="3" t="s">
        <v>18</v>
      </c>
      <c r="F4282" s="6">
        <v>1</v>
      </c>
      <c r="G4282" s="6">
        <v>1</v>
      </c>
    </row>
    <row r="4283" spans="1:7" ht="75" x14ac:dyDescent="0.25">
      <c r="A4283" s="5">
        <v>2940002000</v>
      </c>
      <c r="B4283" s="4" t="s">
        <v>4506</v>
      </c>
      <c r="C4283" s="3">
        <v>2025085000</v>
      </c>
      <c r="D4283" s="4" t="s">
        <v>42926</v>
      </c>
      <c r="E4283" s="3" t="s">
        <v>18</v>
      </c>
      <c r="F4283" s="6">
        <v>1</v>
      </c>
      <c r="G4283" s="6">
        <v>1</v>
      </c>
    </row>
    <row r="4284" spans="1:7" ht="75" x14ac:dyDescent="0.25">
      <c r="A4284" s="5" t="s">
        <v>4507</v>
      </c>
      <c r="B4284" s="4" t="s">
        <v>4508</v>
      </c>
      <c r="C4284" s="3">
        <v>2025085000</v>
      </c>
      <c r="D4284" s="4" t="s">
        <v>42926</v>
      </c>
      <c r="E4284" s="3" t="s">
        <v>18</v>
      </c>
      <c r="F4284" s="6">
        <v>1</v>
      </c>
      <c r="G4284" s="6">
        <v>1</v>
      </c>
    </row>
    <row r="4285" spans="1:7" ht="105" x14ac:dyDescent="0.25">
      <c r="A4285" s="3" t="s">
        <v>4509</v>
      </c>
      <c r="B4285" s="4" t="s">
        <v>4510</v>
      </c>
      <c r="C4285" s="3" t="s">
        <v>745</v>
      </c>
      <c r="D4285" s="4" t="s">
        <v>42986</v>
      </c>
      <c r="E4285" s="3" t="s">
        <v>10</v>
      </c>
      <c r="F4285" s="3" t="s">
        <v>11</v>
      </c>
      <c r="G4285" s="6">
        <v>1</v>
      </c>
    </row>
    <row r="4286" spans="1:7" ht="105" x14ac:dyDescent="0.25">
      <c r="A4286" s="3" t="s">
        <v>4511</v>
      </c>
      <c r="B4286" s="4" t="s">
        <v>4512</v>
      </c>
      <c r="C4286" s="3" t="s">
        <v>745</v>
      </c>
      <c r="D4286" s="4" t="s">
        <v>42986</v>
      </c>
      <c r="E4286" s="3" t="s">
        <v>10</v>
      </c>
      <c r="F4286" s="3" t="s">
        <v>11</v>
      </c>
      <c r="G4286" s="6">
        <v>1</v>
      </c>
    </row>
    <row r="4287" spans="1:7" ht="105" x14ac:dyDescent="0.25">
      <c r="A4287" s="3" t="s">
        <v>23828</v>
      </c>
      <c r="B4287" s="4" t="s">
        <v>23829</v>
      </c>
      <c r="C4287" s="3" t="s">
        <v>745</v>
      </c>
      <c r="D4287" s="4" t="s">
        <v>42986</v>
      </c>
      <c r="E4287" s="3" t="s">
        <v>10</v>
      </c>
      <c r="F4287" s="3" t="s">
        <v>11</v>
      </c>
      <c r="G4287" s="6">
        <v>1</v>
      </c>
    </row>
    <row r="4288" spans="1:7" ht="105" x14ac:dyDescent="0.25">
      <c r="A4288" s="3" t="s">
        <v>23830</v>
      </c>
      <c r="B4288" s="4" t="s">
        <v>23831</v>
      </c>
      <c r="C4288" s="3" t="s">
        <v>745</v>
      </c>
      <c r="D4288" s="4" t="s">
        <v>42986</v>
      </c>
      <c r="E4288" s="3" t="s">
        <v>10</v>
      </c>
      <c r="F4288" s="3" t="s">
        <v>11</v>
      </c>
      <c r="G4288" s="6">
        <v>1</v>
      </c>
    </row>
    <row r="4289" spans="1:7" ht="105" x14ac:dyDescent="0.25">
      <c r="A4289" s="3" t="s">
        <v>4515</v>
      </c>
      <c r="B4289" s="4" t="s">
        <v>4516</v>
      </c>
      <c r="C4289" s="3" t="s">
        <v>745</v>
      </c>
      <c r="D4289" s="4" t="s">
        <v>42986</v>
      </c>
      <c r="E4289" s="3" t="s">
        <v>10</v>
      </c>
      <c r="F4289" s="3" t="s">
        <v>11</v>
      </c>
      <c r="G4289" s="6">
        <v>1</v>
      </c>
    </row>
    <row r="4290" spans="1:7" ht="105" x14ac:dyDescent="0.25">
      <c r="A4290" s="3" t="s">
        <v>4517</v>
      </c>
      <c r="B4290" s="4" t="s">
        <v>4518</v>
      </c>
      <c r="C4290" s="3" t="s">
        <v>745</v>
      </c>
      <c r="D4290" s="4" t="s">
        <v>42986</v>
      </c>
      <c r="E4290" s="3" t="s">
        <v>10</v>
      </c>
      <c r="F4290" s="3" t="s">
        <v>11</v>
      </c>
      <c r="G4290" s="6">
        <v>1</v>
      </c>
    </row>
    <row r="4291" spans="1:7" ht="105" x14ac:dyDescent="0.25">
      <c r="A4291" s="3" t="s">
        <v>4519</v>
      </c>
      <c r="B4291" s="4" t="s">
        <v>4520</v>
      </c>
      <c r="C4291" s="3" t="s">
        <v>745</v>
      </c>
      <c r="D4291" s="4" t="s">
        <v>42986</v>
      </c>
      <c r="E4291" s="3" t="s">
        <v>10</v>
      </c>
      <c r="F4291" s="3" t="s">
        <v>11</v>
      </c>
      <c r="G4291" s="6">
        <v>1</v>
      </c>
    </row>
    <row r="4292" spans="1:7" ht="105" x14ac:dyDescent="0.25">
      <c r="A4292" s="3" t="s">
        <v>4521</v>
      </c>
      <c r="B4292" s="4" t="s">
        <v>4522</v>
      </c>
      <c r="C4292" s="3" t="s">
        <v>745</v>
      </c>
      <c r="D4292" s="4" t="s">
        <v>42986</v>
      </c>
      <c r="E4292" s="3" t="s">
        <v>10</v>
      </c>
      <c r="F4292" s="3" t="s">
        <v>11</v>
      </c>
      <c r="G4292" s="6">
        <v>1</v>
      </c>
    </row>
    <row r="4293" spans="1:7" ht="105" x14ac:dyDescent="0.25">
      <c r="A4293" s="3" t="s">
        <v>4523</v>
      </c>
      <c r="B4293" s="4" t="s">
        <v>4524</v>
      </c>
      <c r="C4293" s="3" t="s">
        <v>745</v>
      </c>
      <c r="D4293" s="4" t="s">
        <v>42986</v>
      </c>
      <c r="E4293" s="3" t="s">
        <v>10</v>
      </c>
      <c r="F4293" s="3" t="s">
        <v>11</v>
      </c>
      <c r="G4293" s="6">
        <v>1</v>
      </c>
    </row>
    <row r="4294" spans="1:7" ht="105" x14ac:dyDescent="0.25">
      <c r="A4294" s="3" t="s">
        <v>4525</v>
      </c>
      <c r="B4294" s="4" t="s">
        <v>4526</v>
      </c>
      <c r="C4294" s="3" t="s">
        <v>745</v>
      </c>
      <c r="D4294" s="4" t="s">
        <v>42986</v>
      </c>
      <c r="E4294" s="3" t="s">
        <v>10</v>
      </c>
      <c r="F4294" s="3" t="s">
        <v>11</v>
      </c>
      <c r="G4294" s="6">
        <v>1</v>
      </c>
    </row>
    <row r="4295" spans="1:7" ht="105" x14ac:dyDescent="0.25">
      <c r="A4295" s="3" t="s">
        <v>23832</v>
      </c>
      <c r="B4295" s="4" t="s">
        <v>23833</v>
      </c>
      <c r="C4295" s="3" t="s">
        <v>745</v>
      </c>
      <c r="D4295" s="4" t="s">
        <v>42986</v>
      </c>
      <c r="E4295" s="3" t="s">
        <v>10</v>
      </c>
      <c r="F4295" s="3" t="s">
        <v>11</v>
      </c>
      <c r="G4295" s="6">
        <v>1</v>
      </c>
    </row>
    <row r="4296" spans="1:7" ht="105" x14ac:dyDescent="0.25">
      <c r="A4296" s="3" t="s">
        <v>23834</v>
      </c>
      <c r="B4296" s="4" t="s">
        <v>23835</v>
      </c>
      <c r="C4296" s="3" t="s">
        <v>745</v>
      </c>
      <c r="D4296" s="4" t="s">
        <v>42986</v>
      </c>
      <c r="E4296" s="3" t="s">
        <v>10</v>
      </c>
      <c r="F4296" s="3" t="s">
        <v>11</v>
      </c>
      <c r="G4296" s="6">
        <v>1</v>
      </c>
    </row>
    <row r="4297" spans="1:7" ht="105" x14ac:dyDescent="0.25">
      <c r="A4297" s="3" t="s">
        <v>23836</v>
      </c>
      <c r="B4297" s="4" t="s">
        <v>23837</v>
      </c>
      <c r="C4297" s="3" t="s">
        <v>745</v>
      </c>
      <c r="D4297" s="4" t="s">
        <v>42986</v>
      </c>
      <c r="E4297" s="3" t="s">
        <v>10</v>
      </c>
      <c r="F4297" s="3" t="s">
        <v>11</v>
      </c>
      <c r="G4297" s="6">
        <v>1</v>
      </c>
    </row>
    <row r="4298" spans="1:7" ht="75" x14ac:dyDescent="0.25">
      <c r="A4298" s="17" t="s">
        <v>23838</v>
      </c>
      <c r="B4298" s="11" t="s">
        <v>23839</v>
      </c>
      <c r="C4298" s="3">
        <v>2025085000</v>
      </c>
      <c r="D4298" s="4" t="s">
        <v>42926</v>
      </c>
      <c r="E4298" s="3" t="s">
        <v>18</v>
      </c>
      <c r="F4298" s="6">
        <v>1</v>
      </c>
      <c r="G4298" s="6">
        <v>1</v>
      </c>
    </row>
    <row r="4299" spans="1:7" ht="105" x14ac:dyDescent="0.25">
      <c r="A4299" s="3" t="s">
        <v>23840</v>
      </c>
      <c r="B4299" s="4" t="s">
        <v>23841</v>
      </c>
      <c r="C4299" s="3" t="s">
        <v>745</v>
      </c>
      <c r="D4299" s="4" t="s">
        <v>42986</v>
      </c>
      <c r="E4299" s="3" t="s">
        <v>10</v>
      </c>
      <c r="F4299" s="3" t="s">
        <v>11</v>
      </c>
      <c r="G4299" s="6">
        <v>1</v>
      </c>
    </row>
    <row r="4300" spans="1:7" ht="75" x14ac:dyDescent="0.25">
      <c r="A4300" s="17" t="s">
        <v>23842</v>
      </c>
      <c r="B4300" s="11" t="s">
        <v>23843</v>
      </c>
      <c r="C4300" s="3">
        <v>2025085000</v>
      </c>
      <c r="D4300" s="4" t="s">
        <v>42926</v>
      </c>
      <c r="E4300" s="3" t="s">
        <v>18</v>
      </c>
      <c r="F4300" s="6">
        <v>1</v>
      </c>
      <c r="G4300" s="6">
        <v>1</v>
      </c>
    </row>
    <row r="4301" spans="1:7" ht="75" x14ac:dyDescent="0.25">
      <c r="A4301" s="17" t="s">
        <v>23844</v>
      </c>
      <c r="B4301" s="11" t="s">
        <v>23845</v>
      </c>
      <c r="C4301" s="3">
        <v>2025085000</v>
      </c>
      <c r="D4301" s="4" t="s">
        <v>42926</v>
      </c>
      <c r="E4301" s="3" t="s">
        <v>18</v>
      </c>
      <c r="F4301" s="6">
        <v>1</v>
      </c>
      <c r="G4301" s="6">
        <v>1</v>
      </c>
    </row>
    <row r="4302" spans="1:7" ht="75" x14ac:dyDescent="0.25">
      <c r="A4302" s="17" t="s">
        <v>23846</v>
      </c>
      <c r="B4302" s="11" t="s">
        <v>23847</v>
      </c>
      <c r="C4302" s="3">
        <v>2025085000</v>
      </c>
      <c r="D4302" s="4" t="s">
        <v>42926</v>
      </c>
      <c r="E4302" s="3" t="s">
        <v>18</v>
      </c>
      <c r="F4302" s="6">
        <v>1</v>
      </c>
      <c r="G4302" s="6">
        <v>1</v>
      </c>
    </row>
    <row r="4303" spans="1:7" ht="105" x14ac:dyDescent="0.25">
      <c r="A4303" s="3" t="s">
        <v>4531</v>
      </c>
      <c r="B4303" s="4" t="s">
        <v>4532</v>
      </c>
      <c r="C4303" s="3" t="s">
        <v>745</v>
      </c>
      <c r="D4303" s="4" t="s">
        <v>42986</v>
      </c>
      <c r="E4303" s="3" t="s">
        <v>10</v>
      </c>
      <c r="F4303" s="3" t="s">
        <v>11</v>
      </c>
      <c r="G4303" s="6">
        <v>1</v>
      </c>
    </row>
    <row r="4304" spans="1:7" ht="105" x14ac:dyDescent="0.25">
      <c r="A4304" s="3" t="s">
        <v>23848</v>
      </c>
      <c r="B4304" s="4" t="s">
        <v>23849</v>
      </c>
      <c r="C4304" s="3" t="s">
        <v>745</v>
      </c>
      <c r="D4304" s="4" t="s">
        <v>42986</v>
      </c>
      <c r="E4304" s="3" t="s">
        <v>10</v>
      </c>
      <c r="F4304" s="3" t="s">
        <v>11</v>
      </c>
      <c r="G4304" s="6">
        <v>1</v>
      </c>
    </row>
    <row r="4305" spans="1:7" ht="105" x14ac:dyDescent="0.25">
      <c r="A4305" s="3" t="s">
        <v>23850</v>
      </c>
      <c r="B4305" s="4" t="s">
        <v>23851</v>
      </c>
      <c r="C4305" s="3" t="s">
        <v>745</v>
      </c>
      <c r="D4305" s="4" t="s">
        <v>42986</v>
      </c>
      <c r="E4305" s="3" t="s">
        <v>10</v>
      </c>
      <c r="F4305" s="3" t="s">
        <v>11</v>
      </c>
      <c r="G4305" s="6">
        <v>1</v>
      </c>
    </row>
    <row r="4306" spans="1:7" ht="105" x14ac:dyDescent="0.25">
      <c r="A4306" s="3" t="s">
        <v>4535</v>
      </c>
      <c r="B4306" s="4" t="s">
        <v>4536</v>
      </c>
      <c r="C4306" s="3" t="s">
        <v>745</v>
      </c>
      <c r="D4306" s="4" t="s">
        <v>42986</v>
      </c>
      <c r="E4306" s="3" t="s">
        <v>10</v>
      </c>
      <c r="F4306" s="3" t="s">
        <v>11</v>
      </c>
      <c r="G4306" s="6">
        <v>1</v>
      </c>
    </row>
    <row r="4307" spans="1:7" x14ac:dyDescent="0.25">
      <c r="A4307" s="3" t="s">
        <v>4540</v>
      </c>
      <c r="B4307" s="4" t="s">
        <v>4541</v>
      </c>
      <c r="C4307" s="3" t="s">
        <v>4542</v>
      </c>
      <c r="D4307" s="4" t="s">
        <v>4543</v>
      </c>
      <c r="E4307" s="3" t="s">
        <v>10</v>
      </c>
      <c r="F4307" s="3" t="s">
        <v>11</v>
      </c>
      <c r="G4307" s="3">
        <v>1</v>
      </c>
    </row>
    <row r="4308" spans="1:7" ht="30" x14ac:dyDescent="0.25">
      <c r="A4308" s="3" t="s">
        <v>4544</v>
      </c>
      <c r="B4308" s="4" t="s">
        <v>4545</v>
      </c>
      <c r="C4308" s="3" t="s">
        <v>4542</v>
      </c>
      <c r="D4308" s="4" t="s">
        <v>4543</v>
      </c>
      <c r="E4308" s="3" t="s">
        <v>10</v>
      </c>
      <c r="F4308" s="3" t="s">
        <v>11</v>
      </c>
      <c r="G4308" s="3">
        <v>1</v>
      </c>
    </row>
    <row r="4309" spans="1:7" x14ac:dyDescent="0.25">
      <c r="A4309" s="3" t="s">
        <v>4546</v>
      </c>
      <c r="B4309" s="4" t="s">
        <v>4547</v>
      </c>
      <c r="C4309" s="3" t="s">
        <v>4542</v>
      </c>
      <c r="D4309" s="4" t="s">
        <v>4543</v>
      </c>
      <c r="E4309" s="3" t="s">
        <v>10</v>
      </c>
      <c r="F4309" s="3" t="s">
        <v>11</v>
      </c>
      <c r="G4309" s="3">
        <v>1</v>
      </c>
    </row>
    <row r="4310" spans="1:7" ht="60" x14ac:dyDescent="0.25">
      <c r="A4310" s="3" t="s">
        <v>4548</v>
      </c>
      <c r="B4310" s="4" t="s">
        <v>4549</v>
      </c>
      <c r="C4310" s="3" t="s">
        <v>4550</v>
      </c>
      <c r="D4310" s="4" t="s">
        <v>42750</v>
      </c>
      <c r="E4310" s="3" t="s">
        <v>10</v>
      </c>
      <c r="F4310" s="3" t="s">
        <v>11</v>
      </c>
      <c r="G4310" s="3">
        <v>1</v>
      </c>
    </row>
    <row r="4311" spans="1:7" ht="29.25" customHeight="1" x14ac:dyDescent="0.25">
      <c r="A4311" s="3" t="s">
        <v>4552</v>
      </c>
      <c r="B4311" s="4" t="s">
        <v>4553</v>
      </c>
      <c r="C4311" s="3" t="s">
        <v>4542</v>
      </c>
      <c r="D4311" s="4" t="s">
        <v>4543</v>
      </c>
      <c r="E4311" s="3" t="s">
        <v>10</v>
      </c>
      <c r="F4311" s="3" t="s">
        <v>11</v>
      </c>
      <c r="G4311" s="3">
        <v>1</v>
      </c>
    </row>
    <row r="4312" spans="1:7" ht="29.25" customHeight="1" x14ac:dyDescent="0.25">
      <c r="A4312" s="7" t="s">
        <v>23852</v>
      </c>
      <c r="B4312" s="4" t="s">
        <v>23853</v>
      </c>
      <c r="C4312" s="3" t="s">
        <v>4542</v>
      </c>
      <c r="D4312" s="4" t="s">
        <v>4543</v>
      </c>
      <c r="E4312" s="3" t="s">
        <v>10</v>
      </c>
      <c r="F4312" s="3">
        <v>1</v>
      </c>
      <c r="G4312" s="3">
        <v>1</v>
      </c>
    </row>
    <row r="4313" spans="1:7" ht="45" x14ac:dyDescent="0.25">
      <c r="A4313" s="7" t="s">
        <v>23854</v>
      </c>
      <c r="B4313" s="4" t="s">
        <v>4555</v>
      </c>
      <c r="C4313" s="3" t="s">
        <v>4542</v>
      </c>
      <c r="D4313" s="4" t="s">
        <v>4543</v>
      </c>
      <c r="E4313" s="3" t="s">
        <v>10</v>
      </c>
      <c r="F4313" s="3">
        <v>1</v>
      </c>
      <c r="G4313" s="3">
        <v>1</v>
      </c>
    </row>
    <row r="4314" spans="1:7" ht="60" x14ac:dyDescent="0.25">
      <c r="A4314" s="7" t="s">
        <v>23855</v>
      </c>
      <c r="B4314" s="4" t="s">
        <v>23856</v>
      </c>
      <c r="C4314" s="3" t="s">
        <v>4542</v>
      </c>
      <c r="D4314" s="4" t="s">
        <v>4543</v>
      </c>
      <c r="E4314" s="3" t="s">
        <v>10</v>
      </c>
      <c r="F4314" s="3">
        <v>1</v>
      </c>
      <c r="G4314" s="3">
        <v>1</v>
      </c>
    </row>
    <row r="4315" spans="1:7" ht="45" x14ac:dyDescent="0.25">
      <c r="A4315" s="7" t="s">
        <v>23857</v>
      </c>
      <c r="B4315" s="4" t="s">
        <v>23858</v>
      </c>
      <c r="C4315" s="3" t="s">
        <v>4542</v>
      </c>
      <c r="D4315" s="4" t="s">
        <v>4543</v>
      </c>
      <c r="E4315" s="3" t="s">
        <v>10</v>
      </c>
      <c r="F4315" s="3">
        <v>1</v>
      </c>
      <c r="G4315" s="3">
        <v>1</v>
      </c>
    </row>
    <row r="4316" spans="1:7" ht="60" x14ac:dyDescent="0.25">
      <c r="A4316" s="3">
        <v>3002150011</v>
      </c>
      <c r="B4316" s="4" t="s">
        <v>23859</v>
      </c>
      <c r="C4316" s="3">
        <v>2045600000</v>
      </c>
      <c r="D4316" s="4" t="s">
        <v>4539</v>
      </c>
      <c r="E4316" s="3" t="s">
        <v>10</v>
      </c>
      <c r="F4316" s="3">
        <v>0</v>
      </c>
      <c r="G4316" s="3">
        <v>1</v>
      </c>
    </row>
    <row r="4317" spans="1:7" ht="60" x14ac:dyDescent="0.25">
      <c r="A4317" s="3">
        <v>3002150091</v>
      </c>
      <c r="B4317" s="4" t="s">
        <v>23860</v>
      </c>
      <c r="C4317" s="3">
        <v>2045600000</v>
      </c>
      <c r="D4317" s="4" t="s">
        <v>4539</v>
      </c>
      <c r="E4317" s="3" t="s">
        <v>10</v>
      </c>
      <c r="F4317" s="3">
        <v>0</v>
      </c>
      <c r="G4317" s="3">
        <v>1</v>
      </c>
    </row>
    <row r="4318" spans="1:7" ht="30" x14ac:dyDescent="0.25">
      <c r="A4318" s="3">
        <v>3002410000</v>
      </c>
      <c r="B4318" s="4" t="s">
        <v>23861</v>
      </c>
      <c r="C4318" s="3">
        <v>2045660000</v>
      </c>
      <c r="D4318" s="4" t="s">
        <v>42740</v>
      </c>
      <c r="E4318" s="3" t="s">
        <v>10</v>
      </c>
      <c r="F4318" s="3">
        <v>0</v>
      </c>
      <c r="G4318" s="3">
        <v>1</v>
      </c>
    </row>
    <row r="4319" spans="1:7" ht="45" x14ac:dyDescent="0.25">
      <c r="A4319" s="3">
        <v>3002420000</v>
      </c>
      <c r="B4319" s="4" t="s">
        <v>4560</v>
      </c>
      <c r="C4319" s="3">
        <v>2045700000</v>
      </c>
      <c r="D4319" s="4" t="s">
        <v>42747</v>
      </c>
      <c r="E4319" s="3" t="s">
        <v>10</v>
      </c>
      <c r="F4319" s="3">
        <v>0</v>
      </c>
      <c r="G4319" s="3">
        <v>1</v>
      </c>
    </row>
    <row r="4320" spans="1:7" ht="45" x14ac:dyDescent="0.25">
      <c r="A4320" s="3">
        <v>3002490000</v>
      </c>
      <c r="B4320" s="4" t="s">
        <v>42742</v>
      </c>
      <c r="C4320" s="3">
        <v>2045660000</v>
      </c>
      <c r="D4320" s="4" t="s">
        <v>42740</v>
      </c>
      <c r="E4320" s="3" t="s">
        <v>10</v>
      </c>
      <c r="F4320" s="3">
        <v>0</v>
      </c>
      <c r="G4320" s="3">
        <v>1</v>
      </c>
    </row>
    <row r="4321" spans="1:7" ht="30" x14ac:dyDescent="0.25">
      <c r="A4321" s="3">
        <v>3002510000</v>
      </c>
      <c r="B4321" s="4" t="s">
        <v>42744</v>
      </c>
      <c r="C4321" s="3">
        <v>2045660000</v>
      </c>
      <c r="D4321" s="4" t="s">
        <v>42740</v>
      </c>
      <c r="E4321" s="3" t="s">
        <v>10</v>
      </c>
      <c r="F4321" s="3">
        <v>0</v>
      </c>
      <c r="G4321" s="3">
        <v>1</v>
      </c>
    </row>
    <row r="4322" spans="1:7" ht="60" x14ac:dyDescent="0.25">
      <c r="A4322" s="3">
        <v>3002590000</v>
      </c>
      <c r="B4322" s="4" t="s">
        <v>42749</v>
      </c>
      <c r="C4322" s="3" t="s">
        <v>4550</v>
      </c>
      <c r="D4322" s="4" t="s">
        <v>42750</v>
      </c>
      <c r="E4322" s="3" t="s">
        <v>10</v>
      </c>
      <c r="F4322" s="3">
        <v>0</v>
      </c>
      <c r="G4322" s="3">
        <v>1</v>
      </c>
    </row>
    <row r="4323" spans="1:7" ht="60" x14ac:dyDescent="0.25">
      <c r="A4323" s="3" t="s">
        <v>4561</v>
      </c>
      <c r="B4323" s="4" t="s">
        <v>4562</v>
      </c>
      <c r="C4323" s="3" t="s">
        <v>4550</v>
      </c>
      <c r="D4323" s="4" t="s">
        <v>42750</v>
      </c>
      <c r="E4323" s="3" t="s">
        <v>10</v>
      </c>
      <c r="F4323" s="3" t="s">
        <v>11</v>
      </c>
      <c r="G4323" s="3">
        <v>1</v>
      </c>
    </row>
    <row r="4324" spans="1:7" x14ac:dyDescent="0.25">
      <c r="A4324" s="3">
        <v>3002905210</v>
      </c>
      <c r="B4324" s="4" t="s">
        <v>4563</v>
      </c>
      <c r="C4324" s="3">
        <v>2045625000</v>
      </c>
      <c r="D4324" s="4" t="s">
        <v>4543</v>
      </c>
      <c r="E4324" s="3" t="s">
        <v>10</v>
      </c>
      <c r="F4324" s="3">
        <v>0</v>
      </c>
      <c r="G4324" s="3">
        <v>1</v>
      </c>
    </row>
    <row r="4325" spans="1:7" ht="30" x14ac:dyDescent="0.25">
      <c r="A4325" s="3">
        <v>3002905220</v>
      </c>
      <c r="B4325" s="4" t="s">
        <v>4564</v>
      </c>
      <c r="C4325" s="3">
        <v>2045660000</v>
      </c>
      <c r="D4325" s="4" t="s">
        <v>42740</v>
      </c>
      <c r="E4325" s="3" t="s">
        <v>10</v>
      </c>
      <c r="F4325" s="3">
        <v>0</v>
      </c>
      <c r="G4325" s="3">
        <v>1</v>
      </c>
    </row>
    <row r="4326" spans="1:7" ht="60" x14ac:dyDescent="0.25">
      <c r="A4326" s="3">
        <v>3002905250</v>
      </c>
      <c r="B4326" s="4" t="s">
        <v>4565</v>
      </c>
      <c r="C4326" s="3" t="s">
        <v>4538</v>
      </c>
      <c r="D4326" s="4" t="s">
        <v>4539</v>
      </c>
      <c r="E4326" s="3" t="s">
        <v>18</v>
      </c>
      <c r="F4326" s="3">
        <v>0</v>
      </c>
      <c r="G4326" s="3">
        <v>1</v>
      </c>
    </row>
    <row r="4327" spans="1:7" ht="105" x14ac:dyDescent="0.25">
      <c r="A4327" s="3" t="s">
        <v>4566</v>
      </c>
      <c r="B4327" s="4" t="s">
        <v>4567</v>
      </c>
      <c r="C4327" s="3" t="s">
        <v>745</v>
      </c>
      <c r="D4327" s="4" t="s">
        <v>42986</v>
      </c>
      <c r="E4327" s="3" t="s">
        <v>10</v>
      </c>
      <c r="F4327" s="3" t="s">
        <v>11</v>
      </c>
      <c r="G4327" s="6">
        <v>1</v>
      </c>
    </row>
    <row r="4328" spans="1:7" ht="105" x14ac:dyDescent="0.25">
      <c r="A4328" s="3" t="s">
        <v>4568</v>
      </c>
      <c r="B4328" s="4" t="s">
        <v>4569</v>
      </c>
      <c r="C4328" s="3" t="s">
        <v>745</v>
      </c>
      <c r="D4328" s="4" t="s">
        <v>42986</v>
      </c>
      <c r="E4328" s="3" t="s">
        <v>10</v>
      </c>
      <c r="F4328" s="3" t="s">
        <v>11</v>
      </c>
      <c r="G4328" s="6">
        <v>1</v>
      </c>
    </row>
    <row r="4329" spans="1:7" ht="105" x14ac:dyDescent="0.25">
      <c r="A4329" s="3" t="s">
        <v>4570</v>
      </c>
      <c r="B4329" s="4" t="s">
        <v>4571</v>
      </c>
      <c r="C4329" s="3" t="s">
        <v>745</v>
      </c>
      <c r="D4329" s="4" t="s">
        <v>42986</v>
      </c>
      <c r="E4329" s="3" t="s">
        <v>10</v>
      </c>
      <c r="F4329" s="3" t="s">
        <v>11</v>
      </c>
      <c r="G4329" s="6">
        <v>1</v>
      </c>
    </row>
    <row r="4330" spans="1:7" ht="105" x14ac:dyDescent="0.25">
      <c r="A4330" s="3" t="s">
        <v>23862</v>
      </c>
      <c r="B4330" s="4" t="s">
        <v>23863</v>
      </c>
      <c r="C4330" s="3" t="s">
        <v>745</v>
      </c>
      <c r="D4330" s="4" t="s">
        <v>42986</v>
      </c>
      <c r="E4330" s="3" t="s">
        <v>10</v>
      </c>
      <c r="F4330" s="3" t="s">
        <v>11</v>
      </c>
      <c r="G4330" s="6">
        <v>1</v>
      </c>
    </row>
    <row r="4331" spans="1:7" ht="105" x14ac:dyDescent="0.25">
      <c r="A4331" s="3" t="s">
        <v>23864</v>
      </c>
      <c r="B4331" s="4" t="s">
        <v>23865</v>
      </c>
      <c r="C4331" s="3" t="s">
        <v>745</v>
      </c>
      <c r="D4331" s="4" t="s">
        <v>42986</v>
      </c>
      <c r="E4331" s="3" t="s">
        <v>10</v>
      </c>
      <c r="F4331" s="3" t="s">
        <v>11</v>
      </c>
      <c r="G4331" s="6">
        <v>1</v>
      </c>
    </row>
    <row r="4332" spans="1:7" ht="105" x14ac:dyDescent="0.25">
      <c r="A4332" s="3" t="s">
        <v>4574</v>
      </c>
      <c r="B4332" s="4" t="s">
        <v>4575</v>
      </c>
      <c r="C4332" s="3" t="s">
        <v>745</v>
      </c>
      <c r="D4332" s="4" t="s">
        <v>42986</v>
      </c>
      <c r="E4332" s="3" t="s">
        <v>10</v>
      </c>
      <c r="F4332" s="3" t="s">
        <v>11</v>
      </c>
      <c r="G4332" s="6">
        <v>1</v>
      </c>
    </row>
    <row r="4333" spans="1:7" ht="105" x14ac:dyDescent="0.25">
      <c r="A4333" s="3" t="s">
        <v>4576</v>
      </c>
      <c r="B4333" s="4" t="s">
        <v>4577</v>
      </c>
      <c r="C4333" s="3" t="s">
        <v>745</v>
      </c>
      <c r="D4333" s="4" t="s">
        <v>42986</v>
      </c>
      <c r="E4333" s="3" t="s">
        <v>10</v>
      </c>
      <c r="F4333" s="3" t="s">
        <v>11</v>
      </c>
      <c r="G4333" s="6">
        <v>1</v>
      </c>
    </row>
    <row r="4334" spans="1:7" ht="105" x14ac:dyDescent="0.25">
      <c r="A4334" s="3" t="s">
        <v>4578</v>
      </c>
      <c r="B4334" s="4" t="s">
        <v>4579</v>
      </c>
      <c r="C4334" s="3" t="s">
        <v>745</v>
      </c>
      <c r="D4334" s="4" t="s">
        <v>42986</v>
      </c>
      <c r="E4334" s="3" t="s">
        <v>10</v>
      </c>
      <c r="F4334" s="3" t="s">
        <v>11</v>
      </c>
      <c r="G4334" s="6">
        <v>1</v>
      </c>
    </row>
    <row r="4335" spans="1:7" ht="105" x14ac:dyDescent="0.25">
      <c r="A4335" s="3" t="s">
        <v>4580</v>
      </c>
      <c r="B4335" s="4" t="s">
        <v>4581</v>
      </c>
      <c r="C4335" s="3" t="s">
        <v>745</v>
      </c>
      <c r="D4335" s="4" t="s">
        <v>42986</v>
      </c>
      <c r="E4335" s="3" t="s">
        <v>10</v>
      </c>
      <c r="F4335" s="3" t="s">
        <v>11</v>
      </c>
      <c r="G4335" s="6">
        <v>1</v>
      </c>
    </row>
    <row r="4336" spans="1:7" ht="105" x14ac:dyDescent="0.25">
      <c r="A4336" s="3" t="s">
        <v>4582</v>
      </c>
      <c r="B4336" s="4" t="s">
        <v>4583</v>
      </c>
      <c r="C4336" s="3" t="s">
        <v>745</v>
      </c>
      <c r="D4336" s="4" t="s">
        <v>42986</v>
      </c>
      <c r="E4336" s="3" t="s">
        <v>10</v>
      </c>
      <c r="F4336" s="3" t="s">
        <v>11</v>
      </c>
      <c r="G4336" s="6">
        <v>1</v>
      </c>
    </row>
    <row r="4337" spans="1:7" ht="105" x14ac:dyDescent="0.25">
      <c r="A4337" s="3" t="s">
        <v>23866</v>
      </c>
      <c r="B4337" s="4" t="s">
        <v>4584</v>
      </c>
      <c r="C4337" s="3" t="s">
        <v>745</v>
      </c>
      <c r="D4337" s="4" t="s">
        <v>42986</v>
      </c>
      <c r="E4337" s="3" t="s">
        <v>10</v>
      </c>
      <c r="F4337" s="3">
        <v>1</v>
      </c>
      <c r="G4337" s="6">
        <v>1</v>
      </c>
    </row>
    <row r="4338" spans="1:7" ht="105" x14ac:dyDescent="0.25">
      <c r="A4338" s="3">
        <v>3003900140</v>
      </c>
      <c r="B4338" s="4" t="s">
        <v>4585</v>
      </c>
      <c r="C4338" s="3" t="s">
        <v>745</v>
      </c>
      <c r="D4338" s="4" t="s">
        <v>42986</v>
      </c>
      <c r="E4338" s="3" t="s">
        <v>10</v>
      </c>
      <c r="F4338" s="3">
        <v>1</v>
      </c>
      <c r="G4338" s="6">
        <v>1</v>
      </c>
    </row>
    <row r="4339" spans="1:7" ht="105" x14ac:dyDescent="0.25">
      <c r="A4339" s="3" t="s">
        <v>23867</v>
      </c>
      <c r="B4339" s="4" t="s">
        <v>4586</v>
      </c>
      <c r="C4339" s="3" t="s">
        <v>745</v>
      </c>
      <c r="D4339" s="4" t="s">
        <v>42986</v>
      </c>
      <c r="E4339" s="3" t="s">
        <v>10</v>
      </c>
      <c r="F4339" s="3">
        <v>1</v>
      </c>
      <c r="G4339" s="6">
        <v>1</v>
      </c>
    </row>
    <row r="4340" spans="1:7" ht="105" x14ac:dyDescent="0.25">
      <c r="A4340" s="3" t="s">
        <v>23868</v>
      </c>
      <c r="B4340" s="4" t="s">
        <v>4587</v>
      </c>
      <c r="C4340" s="3" t="s">
        <v>745</v>
      </c>
      <c r="D4340" s="4" t="s">
        <v>42986</v>
      </c>
      <c r="E4340" s="3" t="s">
        <v>10</v>
      </c>
      <c r="F4340" s="3">
        <v>1</v>
      </c>
      <c r="G4340" s="6">
        <v>1</v>
      </c>
    </row>
    <row r="4341" spans="1:7" ht="105" x14ac:dyDescent="0.25">
      <c r="A4341" s="3" t="s">
        <v>23869</v>
      </c>
      <c r="B4341" s="4" t="s">
        <v>23870</v>
      </c>
      <c r="C4341" s="3" t="s">
        <v>745</v>
      </c>
      <c r="D4341" s="4" t="s">
        <v>42986</v>
      </c>
      <c r="E4341" s="3" t="s">
        <v>10</v>
      </c>
      <c r="F4341" s="3">
        <v>1</v>
      </c>
      <c r="G4341" s="6">
        <v>1</v>
      </c>
    </row>
    <row r="4342" spans="1:7" ht="60" x14ac:dyDescent="0.25">
      <c r="A4342" s="3" t="s">
        <v>4589</v>
      </c>
      <c r="B4342" s="4" t="s">
        <v>4590</v>
      </c>
      <c r="C4342" s="3" t="s">
        <v>4591</v>
      </c>
      <c r="D4342" s="4" t="s">
        <v>42761</v>
      </c>
      <c r="E4342" s="3" t="s">
        <v>10</v>
      </c>
      <c r="F4342" s="3" t="s">
        <v>11</v>
      </c>
      <c r="G4342" s="3">
        <v>1</v>
      </c>
    </row>
    <row r="4343" spans="1:7" ht="105" x14ac:dyDescent="0.25">
      <c r="A4343" s="3" t="s">
        <v>4592</v>
      </c>
      <c r="B4343" s="4" t="s">
        <v>4593</v>
      </c>
      <c r="C4343" s="3" t="s">
        <v>4594</v>
      </c>
      <c r="D4343" s="4" t="s">
        <v>41758</v>
      </c>
      <c r="E4343" s="3" t="s">
        <v>10</v>
      </c>
      <c r="F4343" s="3" t="s">
        <v>11</v>
      </c>
      <c r="G4343" s="3">
        <v>1</v>
      </c>
    </row>
    <row r="4344" spans="1:7" ht="105" x14ac:dyDescent="0.25">
      <c r="A4344" s="3" t="s">
        <v>4595</v>
      </c>
      <c r="B4344" s="4" t="s">
        <v>4596</v>
      </c>
      <c r="C4344" s="3" t="s">
        <v>4594</v>
      </c>
      <c r="D4344" s="4" t="s">
        <v>41758</v>
      </c>
      <c r="E4344" s="3" t="s">
        <v>10</v>
      </c>
      <c r="F4344" s="3" t="s">
        <v>11</v>
      </c>
      <c r="G4344" s="3">
        <v>1</v>
      </c>
    </row>
    <row r="4345" spans="1:7" ht="60" x14ac:dyDescent="0.25">
      <c r="A4345" s="3" t="s">
        <v>4597</v>
      </c>
      <c r="B4345" s="4" t="s">
        <v>4598</v>
      </c>
      <c r="C4345" s="3" t="s">
        <v>4591</v>
      </c>
      <c r="D4345" s="4" t="s">
        <v>42761</v>
      </c>
      <c r="E4345" s="3" t="s">
        <v>10</v>
      </c>
      <c r="F4345" s="3" t="s">
        <v>11</v>
      </c>
      <c r="G4345" s="3">
        <v>1</v>
      </c>
    </row>
    <row r="4346" spans="1:7" ht="105" x14ac:dyDescent="0.25">
      <c r="A4346" s="3" t="s">
        <v>4599</v>
      </c>
      <c r="B4346" s="4" t="s">
        <v>4600</v>
      </c>
      <c r="C4346" s="3" t="s">
        <v>4594</v>
      </c>
      <c r="D4346" s="4" t="s">
        <v>41758</v>
      </c>
      <c r="E4346" s="3" t="s">
        <v>10</v>
      </c>
      <c r="F4346" s="3" t="s">
        <v>11</v>
      </c>
      <c r="G4346" s="3">
        <v>1</v>
      </c>
    </row>
    <row r="4347" spans="1:7" ht="105" x14ac:dyDescent="0.25">
      <c r="A4347" s="3" t="s">
        <v>4601</v>
      </c>
      <c r="B4347" s="4" t="s">
        <v>4602</v>
      </c>
      <c r="C4347" s="3" t="s">
        <v>4594</v>
      </c>
      <c r="D4347" s="4" t="s">
        <v>41758</v>
      </c>
      <c r="E4347" s="3" t="s">
        <v>10</v>
      </c>
      <c r="F4347" s="3" t="s">
        <v>11</v>
      </c>
      <c r="G4347" s="3">
        <v>1</v>
      </c>
    </row>
    <row r="4348" spans="1:7" ht="60" x14ac:dyDescent="0.25">
      <c r="A4348" s="3" t="s">
        <v>4603</v>
      </c>
      <c r="B4348" s="4" t="s">
        <v>4604</v>
      </c>
      <c r="C4348" s="3" t="s">
        <v>4591</v>
      </c>
      <c r="D4348" s="4" t="s">
        <v>42761</v>
      </c>
      <c r="E4348" s="3" t="s">
        <v>10</v>
      </c>
      <c r="F4348" s="3" t="s">
        <v>11</v>
      </c>
      <c r="G4348" s="3">
        <v>1</v>
      </c>
    </row>
    <row r="4349" spans="1:7" ht="105" x14ac:dyDescent="0.25">
      <c r="A4349" s="3" t="s">
        <v>4605</v>
      </c>
      <c r="B4349" s="4" t="s">
        <v>4606</v>
      </c>
      <c r="C4349" s="3" t="s">
        <v>4594</v>
      </c>
      <c r="D4349" s="4" t="s">
        <v>41758</v>
      </c>
      <c r="E4349" s="3" t="s">
        <v>10</v>
      </c>
      <c r="F4349" s="3" t="s">
        <v>11</v>
      </c>
      <c r="G4349" s="3">
        <v>1</v>
      </c>
    </row>
    <row r="4350" spans="1:7" ht="105" x14ac:dyDescent="0.25">
      <c r="A4350" s="3" t="s">
        <v>4607</v>
      </c>
      <c r="B4350" s="4" t="s">
        <v>4608</v>
      </c>
      <c r="C4350" s="3" t="s">
        <v>4594</v>
      </c>
      <c r="D4350" s="4" t="s">
        <v>41758</v>
      </c>
      <c r="E4350" s="3" t="s">
        <v>10</v>
      </c>
      <c r="F4350" s="3" t="s">
        <v>11</v>
      </c>
      <c r="G4350" s="3">
        <v>1</v>
      </c>
    </row>
    <row r="4351" spans="1:7" ht="105" x14ac:dyDescent="0.25">
      <c r="A4351" s="3" t="s">
        <v>4609</v>
      </c>
      <c r="B4351" s="4" t="s">
        <v>4610</v>
      </c>
      <c r="C4351" s="3" t="s">
        <v>4594</v>
      </c>
      <c r="D4351" s="4" t="s">
        <v>41758</v>
      </c>
      <c r="E4351" s="3" t="s">
        <v>10</v>
      </c>
      <c r="F4351" s="3" t="s">
        <v>11</v>
      </c>
      <c r="G4351" s="3">
        <v>1</v>
      </c>
    </row>
    <row r="4352" spans="1:7" ht="75" x14ac:dyDescent="0.25">
      <c r="A4352" s="3" t="s">
        <v>4611</v>
      </c>
      <c r="B4352" s="4" t="s">
        <v>4612</v>
      </c>
      <c r="C4352" s="3" t="s">
        <v>4613</v>
      </c>
      <c r="D4352" s="4" t="s">
        <v>41751</v>
      </c>
      <c r="E4352" s="3" t="s">
        <v>18</v>
      </c>
      <c r="F4352" s="3" t="s">
        <v>11</v>
      </c>
      <c r="G4352" s="3">
        <v>1</v>
      </c>
    </row>
    <row r="4353" spans="1:7" ht="75" x14ac:dyDescent="0.25">
      <c r="A4353" s="3" t="s">
        <v>4614</v>
      </c>
      <c r="B4353" s="4" t="s">
        <v>4615</v>
      </c>
      <c r="C4353" s="3" t="s">
        <v>4613</v>
      </c>
      <c r="D4353" s="4" t="s">
        <v>41751</v>
      </c>
      <c r="E4353" s="3" t="s">
        <v>18</v>
      </c>
      <c r="F4353" s="3" t="s">
        <v>11</v>
      </c>
      <c r="G4353" s="3">
        <v>1</v>
      </c>
    </row>
    <row r="4354" spans="1:7" ht="60" x14ac:dyDescent="0.25">
      <c r="A4354" s="3" t="s">
        <v>4616</v>
      </c>
      <c r="B4354" s="4" t="s">
        <v>4617</v>
      </c>
      <c r="C4354" s="3" t="s">
        <v>4591</v>
      </c>
      <c r="D4354" s="4" t="s">
        <v>42761</v>
      </c>
      <c r="E4354" s="3" t="s">
        <v>10</v>
      </c>
      <c r="F4354" s="3" t="s">
        <v>11</v>
      </c>
      <c r="G4354" s="3">
        <v>1</v>
      </c>
    </row>
    <row r="4355" spans="1:7" ht="75" x14ac:dyDescent="0.25">
      <c r="A4355" s="3" t="s">
        <v>4618</v>
      </c>
      <c r="B4355" s="4" t="s">
        <v>4619</v>
      </c>
      <c r="C4355" s="3" t="s">
        <v>4613</v>
      </c>
      <c r="D4355" s="4" t="s">
        <v>41751</v>
      </c>
      <c r="E4355" s="3" t="s">
        <v>18</v>
      </c>
      <c r="F4355" s="3" t="s">
        <v>11</v>
      </c>
      <c r="G4355" s="3">
        <v>1</v>
      </c>
    </row>
    <row r="4356" spans="1:7" ht="60" x14ac:dyDescent="0.25">
      <c r="A4356" s="3" t="s">
        <v>4620</v>
      </c>
      <c r="B4356" s="4" t="s">
        <v>4621</v>
      </c>
      <c r="C4356" s="3" t="s">
        <v>4591</v>
      </c>
      <c r="D4356" s="4" t="s">
        <v>42761</v>
      </c>
      <c r="E4356" s="3" t="s">
        <v>10</v>
      </c>
      <c r="F4356" s="3" t="s">
        <v>11</v>
      </c>
      <c r="G4356" s="3">
        <v>1</v>
      </c>
    </row>
    <row r="4357" spans="1:7" ht="60" x14ac:dyDescent="0.25">
      <c r="A4357" s="3" t="s">
        <v>4622</v>
      </c>
      <c r="B4357" s="4" t="s">
        <v>4623</v>
      </c>
      <c r="C4357" s="3" t="s">
        <v>4624</v>
      </c>
      <c r="D4357" s="4" t="s">
        <v>41753</v>
      </c>
      <c r="E4357" s="3" t="s">
        <v>10</v>
      </c>
      <c r="F4357" s="3" t="s">
        <v>11</v>
      </c>
      <c r="G4357" s="3">
        <v>1</v>
      </c>
    </row>
    <row r="4358" spans="1:7" ht="105" x14ac:dyDescent="0.25">
      <c r="A4358" s="3" t="s">
        <v>4625</v>
      </c>
      <c r="B4358" s="4" t="s">
        <v>4626</v>
      </c>
      <c r="C4358" s="3" t="s">
        <v>4627</v>
      </c>
      <c r="D4358" s="4" t="s">
        <v>41752</v>
      </c>
      <c r="E4358" s="3" t="s">
        <v>10</v>
      </c>
      <c r="F4358" s="3" t="s">
        <v>11</v>
      </c>
      <c r="G4358" s="3">
        <v>1</v>
      </c>
    </row>
    <row r="4359" spans="1:7" ht="105" x14ac:dyDescent="0.25">
      <c r="A4359" s="3" t="s">
        <v>4628</v>
      </c>
      <c r="B4359" s="4" t="s">
        <v>4629</v>
      </c>
      <c r="C4359" s="3" t="s">
        <v>4627</v>
      </c>
      <c r="D4359" s="4" t="s">
        <v>41752</v>
      </c>
      <c r="E4359" s="3" t="s">
        <v>10</v>
      </c>
      <c r="F4359" s="3" t="s">
        <v>11</v>
      </c>
      <c r="G4359" s="3">
        <v>1</v>
      </c>
    </row>
    <row r="4360" spans="1:7" ht="105" x14ac:dyDescent="0.25">
      <c r="A4360" s="3" t="s">
        <v>4630</v>
      </c>
      <c r="B4360" s="4" t="s">
        <v>4631</v>
      </c>
      <c r="C4360" s="3" t="s">
        <v>4627</v>
      </c>
      <c r="D4360" s="4" t="s">
        <v>41752</v>
      </c>
      <c r="E4360" s="3" t="s">
        <v>10</v>
      </c>
      <c r="F4360" s="3" t="s">
        <v>11</v>
      </c>
      <c r="G4360" s="3">
        <v>1</v>
      </c>
    </row>
    <row r="4361" spans="1:7" ht="75" x14ac:dyDescent="0.25">
      <c r="A4361" s="3" t="s">
        <v>4632</v>
      </c>
      <c r="B4361" s="4" t="s">
        <v>4633</v>
      </c>
      <c r="C4361" s="3" t="s">
        <v>4634</v>
      </c>
      <c r="D4361" s="4" t="s">
        <v>41757</v>
      </c>
      <c r="E4361" s="3" t="s">
        <v>18</v>
      </c>
      <c r="F4361" s="3" t="s">
        <v>11</v>
      </c>
      <c r="G4361" s="3">
        <v>1</v>
      </c>
    </row>
    <row r="4362" spans="1:7" ht="75" x14ac:dyDescent="0.25">
      <c r="A4362" s="3">
        <v>3004490060</v>
      </c>
      <c r="B4362" s="4" t="s">
        <v>4636</v>
      </c>
      <c r="C4362" s="3">
        <v>2010225000</v>
      </c>
      <c r="D4362" s="4" t="s">
        <v>41755</v>
      </c>
      <c r="E4362" s="3" t="s">
        <v>18</v>
      </c>
      <c r="F4362" s="3" t="s">
        <v>11</v>
      </c>
      <c r="G4362" s="3">
        <v>1</v>
      </c>
    </row>
    <row r="4363" spans="1:7" ht="105" x14ac:dyDescent="0.25">
      <c r="A4363" s="3" t="s">
        <v>4638</v>
      </c>
      <c r="B4363" s="4" t="s">
        <v>4639</v>
      </c>
      <c r="C4363" s="3" t="s">
        <v>4627</v>
      </c>
      <c r="D4363" s="4" t="s">
        <v>41752</v>
      </c>
      <c r="E4363" s="3" t="s">
        <v>18</v>
      </c>
      <c r="F4363" s="3" t="s">
        <v>11</v>
      </c>
      <c r="G4363" s="3">
        <v>1</v>
      </c>
    </row>
    <row r="4364" spans="1:7" ht="30" x14ac:dyDescent="0.25">
      <c r="A4364" s="3" t="s">
        <v>23871</v>
      </c>
      <c r="B4364" s="4" t="s">
        <v>23872</v>
      </c>
      <c r="C4364" s="3" t="s">
        <v>1211</v>
      </c>
      <c r="D4364" s="4" t="s">
        <v>1212</v>
      </c>
      <c r="E4364" s="3" t="s">
        <v>10</v>
      </c>
      <c r="F4364" s="3" t="s">
        <v>11</v>
      </c>
      <c r="G4364" s="3">
        <v>1</v>
      </c>
    </row>
    <row r="4365" spans="1:7" ht="30" x14ac:dyDescent="0.25">
      <c r="A4365" s="3" t="s">
        <v>23873</v>
      </c>
      <c r="B4365" s="4" t="s">
        <v>23874</v>
      </c>
      <c r="C4365" s="3" t="s">
        <v>1211</v>
      </c>
      <c r="D4365" s="4" t="s">
        <v>1212</v>
      </c>
      <c r="E4365" s="3" t="s">
        <v>10</v>
      </c>
      <c r="F4365" s="3" t="s">
        <v>11</v>
      </c>
      <c r="G4365" s="3">
        <v>1</v>
      </c>
    </row>
    <row r="4366" spans="1:7" ht="30" x14ac:dyDescent="0.25">
      <c r="A4366" s="3" t="s">
        <v>23875</v>
      </c>
      <c r="B4366" s="4" t="s">
        <v>23876</v>
      </c>
      <c r="C4366" s="3" t="s">
        <v>1211</v>
      </c>
      <c r="D4366" s="4" t="s">
        <v>1212</v>
      </c>
      <c r="E4366" s="3" t="s">
        <v>10</v>
      </c>
      <c r="F4366" s="3" t="s">
        <v>11</v>
      </c>
      <c r="G4366" s="3">
        <v>1</v>
      </c>
    </row>
    <row r="4367" spans="1:7" ht="45" x14ac:dyDescent="0.25">
      <c r="A4367" s="3" t="s">
        <v>23877</v>
      </c>
      <c r="B4367" s="4" t="s">
        <v>23878</v>
      </c>
      <c r="C4367" s="3" t="s">
        <v>1211</v>
      </c>
      <c r="D4367" s="4" t="s">
        <v>1212</v>
      </c>
      <c r="E4367" s="3" t="s">
        <v>10</v>
      </c>
      <c r="F4367" s="3" t="s">
        <v>11</v>
      </c>
      <c r="G4367" s="3">
        <v>1</v>
      </c>
    </row>
    <row r="4368" spans="1:7" ht="60" x14ac:dyDescent="0.25">
      <c r="A4368" s="3" t="s">
        <v>4642</v>
      </c>
      <c r="B4368" s="4" t="s">
        <v>4643</v>
      </c>
      <c r="C4368" s="3" t="s">
        <v>4591</v>
      </c>
      <c r="D4368" s="4" t="s">
        <v>42761</v>
      </c>
      <c r="E4368" s="3" t="s">
        <v>10</v>
      </c>
      <c r="F4368" s="3" t="s">
        <v>11</v>
      </c>
      <c r="G4368" s="3">
        <v>1</v>
      </c>
    </row>
    <row r="4369" spans="1:7" ht="30" x14ac:dyDescent="0.25">
      <c r="A4369" s="3" t="s">
        <v>4644</v>
      </c>
      <c r="B4369" s="4" t="s">
        <v>4645</v>
      </c>
      <c r="C4369" s="3" t="s">
        <v>1211</v>
      </c>
      <c r="D4369" s="4" t="s">
        <v>1212</v>
      </c>
      <c r="E4369" s="3" t="s">
        <v>18</v>
      </c>
      <c r="F4369" s="3" t="s">
        <v>11</v>
      </c>
      <c r="G4369" s="3">
        <v>1</v>
      </c>
    </row>
    <row r="4370" spans="1:7" ht="30" x14ac:dyDescent="0.25">
      <c r="A4370" s="3" t="s">
        <v>4646</v>
      </c>
      <c r="B4370" s="4" t="s">
        <v>4647</v>
      </c>
      <c r="C4370" s="3" t="s">
        <v>1211</v>
      </c>
      <c r="D4370" s="4" t="s">
        <v>1212</v>
      </c>
      <c r="E4370" s="3" t="s">
        <v>10</v>
      </c>
      <c r="F4370" s="3" t="s">
        <v>11</v>
      </c>
      <c r="G4370" s="3">
        <v>1</v>
      </c>
    </row>
    <row r="4371" spans="1:7" ht="30" x14ac:dyDescent="0.25">
      <c r="A4371" s="3" t="s">
        <v>4648</v>
      </c>
      <c r="B4371" s="4" t="s">
        <v>4649</v>
      </c>
      <c r="C4371" s="3" t="s">
        <v>1211</v>
      </c>
      <c r="D4371" s="4" t="s">
        <v>1212</v>
      </c>
      <c r="E4371" s="3" t="s">
        <v>18</v>
      </c>
      <c r="F4371" s="3" t="s">
        <v>11</v>
      </c>
      <c r="G4371" s="3">
        <v>1</v>
      </c>
    </row>
    <row r="4372" spans="1:7" ht="30" x14ac:dyDescent="0.25">
      <c r="A4372" s="3" t="s">
        <v>4650</v>
      </c>
      <c r="B4372" s="4" t="s">
        <v>4651</v>
      </c>
      <c r="C4372" s="3" t="s">
        <v>1211</v>
      </c>
      <c r="D4372" s="4" t="s">
        <v>1212</v>
      </c>
      <c r="E4372" s="3" t="s">
        <v>10</v>
      </c>
      <c r="F4372" s="3" t="s">
        <v>11</v>
      </c>
      <c r="G4372" s="3">
        <v>1</v>
      </c>
    </row>
    <row r="4373" spans="1:7" ht="105" x14ac:dyDescent="0.25">
      <c r="A4373" s="3" t="s">
        <v>4652</v>
      </c>
      <c r="B4373" s="4" t="s">
        <v>4653</v>
      </c>
      <c r="C4373" s="3" t="s">
        <v>4594</v>
      </c>
      <c r="D4373" s="4" t="s">
        <v>41758</v>
      </c>
      <c r="E4373" s="3" t="s">
        <v>18</v>
      </c>
      <c r="F4373" s="3" t="s">
        <v>11</v>
      </c>
      <c r="G4373" s="3">
        <v>1</v>
      </c>
    </row>
    <row r="4374" spans="1:7" ht="60" x14ac:dyDescent="0.25">
      <c r="A4374" s="3" t="s">
        <v>4654</v>
      </c>
      <c r="B4374" s="4" t="s">
        <v>4655</v>
      </c>
      <c r="C4374" s="3" t="s">
        <v>4591</v>
      </c>
      <c r="D4374" s="4" t="s">
        <v>42761</v>
      </c>
      <c r="E4374" s="3" t="s">
        <v>10</v>
      </c>
      <c r="F4374" s="3" t="s">
        <v>11</v>
      </c>
      <c r="G4374" s="3">
        <v>1</v>
      </c>
    </row>
    <row r="4375" spans="1:7" ht="105" x14ac:dyDescent="0.25">
      <c r="A4375" s="4">
        <v>3004909207</v>
      </c>
      <c r="B4375" s="4" t="s">
        <v>4656</v>
      </c>
      <c r="C4375" s="3" t="s">
        <v>4594</v>
      </c>
      <c r="D4375" s="4" t="s">
        <v>41758</v>
      </c>
      <c r="E4375" s="3" t="s">
        <v>10</v>
      </c>
      <c r="F4375" s="3">
        <v>1</v>
      </c>
      <c r="G4375" s="3">
        <v>1</v>
      </c>
    </row>
    <row r="4376" spans="1:7" ht="105" x14ac:dyDescent="0.25">
      <c r="A4376" s="4">
        <v>3004909209</v>
      </c>
      <c r="B4376" s="4" t="s">
        <v>4657</v>
      </c>
      <c r="C4376" s="3" t="s">
        <v>4594</v>
      </c>
      <c r="D4376" s="4" t="s">
        <v>41758</v>
      </c>
      <c r="E4376" s="3" t="s">
        <v>10</v>
      </c>
      <c r="F4376" s="3">
        <v>1</v>
      </c>
      <c r="G4376" s="3">
        <v>1</v>
      </c>
    </row>
    <row r="4377" spans="1:7" ht="105" x14ac:dyDescent="0.25">
      <c r="A4377" s="4">
        <v>3004909211</v>
      </c>
      <c r="B4377" s="4" t="s">
        <v>4658</v>
      </c>
      <c r="C4377" s="3" t="s">
        <v>4594</v>
      </c>
      <c r="D4377" s="4" t="s">
        <v>41758</v>
      </c>
      <c r="E4377" s="3" t="s">
        <v>18</v>
      </c>
      <c r="F4377" s="3">
        <v>1</v>
      </c>
      <c r="G4377" s="3">
        <v>1</v>
      </c>
    </row>
    <row r="4378" spans="1:7" ht="105" x14ac:dyDescent="0.25">
      <c r="A4378" s="4">
        <v>3004909213</v>
      </c>
      <c r="B4378" s="4" t="s">
        <v>4659</v>
      </c>
      <c r="C4378" s="3" t="s">
        <v>4594</v>
      </c>
      <c r="D4378" s="4" t="s">
        <v>41758</v>
      </c>
      <c r="E4378" s="3" t="s">
        <v>18</v>
      </c>
      <c r="F4378" s="3">
        <v>1</v>
      </c>
      <c r="G4378" s="3">
        <v>1</v>
      </c>
    </row>
    <row r="4379" spans="1:7" ht="105" x14ac:dyDescent="0.25">
      <c r="A4379" s="4">
        <v>3004909214</v>
      </c>
      <c r="B4379" s="4" t="s">
        <v>4660</v>
      </c>
      <c r="C4379" s="3" t="s">
        <v>4594</v>
      </c>
      <c r="D4379" s="4" t="s">
        <v>41758</v>
      </c>
      <c r="E4379" s="3" t="s">
        <v>18</v>
      </c>
      <c r="F4379" s="3">
        <v>1</v>
      </c>
      <c r="G4379" s="3">
        <v>1</v>
      </c>
    </row>
    <row r="4380" spans="1:7" ht="75" x14ac:dyDescent="0.25">
      <c r="A4380" s="3" t="s">
        <v>4661</v>
      </c>
      <c r="B4380" s="4" t="s">
        <v>4662</v>
      </c>
      <c r="C4380" s="3" t="s">
        <v>4613</v>
      </c>
      <c r="D4380" s="4" t="s">
        <v>41751</v>
      </c>
      <c r="E4380" s="3" t="s">
        <v>18</v>
      </c>
      <c r="F4380" s="3" t="s">
        <v>11</v>
      </c>
      <c r="G4380" s="3">
        <v>1</v>
      </c>
    </row>
    <row r="4381" spans="1:7" ht="60" x14ac:dyDescent="0.25">
      <c r="A4381" s="3" t="s">
        <v>4663</v>
      </c>
      <c r="B4381" s="4" t="s">
        <v>4664</v>
      </c>
      <c r="C4381" s="3" t="s">
        <v>4624</v>
      </c>
      <c r="D4381" s="4" t="s">
        <v>41753</v>
      </c>
      <c r="E4381" s="3" t="s">
        <v>10</v>
      </c>
      <c r="F4381" s="3" t="s">
        <v>11</v>
      </c>
      <c r="G4381" s="3">
        <v>1</v>
      </c>
    </row>
    <row r="4382" spans="1:7" ht="105" x14ac:dyDescent="0.25">
      <c r="A4382" s="3" t="s">
        <v>23879</v>
      </c>
      <c r="B4382" s="4" t="s">
        <v>23880</v>
      </c>
      <c r="C4382" s="3" t="s">
        <v>4627</v>
      </c>
      <c r="D4382" s="4" t="s">
        <v>41752</v>
      </c>
      <c r="E4382" s="3" t="s">
        <v>10</v>
      </c>
      <c r="F4382" s="3" t="s">
        <v>11</v>
      </c>
      <c r="G4382" s="3">
        <v>1</v>
      </c>
    </row>
    <row r="4383" spans="1:7" ht="105" x14ac:dyDescent="0.25">
      <c r="A4383" s="3" t="s">
        <v>23881</v>
      </c>
      <c r="B4383" s="4" t="s">
        <v>23882</v>
      </c>
      <c r="C4383" s="3" t="s">
        <v>4627</v>
      </c>
      <c r="D4383" s="4" t="s">
        <v>41752</v>
      </c>
      <c r="E4383" s="3" t="s">
        <v>10</v>
      </c>
      <c r="F4383" s="3" t="s">
        <v>11</v>
      </c>
      <c r="G4383" s="3">
        <v>1</v>
      </c>
    </row>
    <row r="4384" spans="1:7" ht="105" x14ac:dyDescent="0.25">
      <c r="A4384" s="3" t="s">
        <v>23883</v>
      </c>
      <c r="B4384" s="4" t="s">
        <v>23884</v>
      </c>
      <c r="C4384" s="3" t="s">
        <v>4627</v>
      </c>
      <c r="D4384" s="4" t="s">
        <v>41752</v>
      </c>
      <c r="E4384" s="3" t="s">
        <v>10</v>
      </c>
      <c r="F4384" s="3" t="s">
        <v>11</v>
      </c>
      <c r="G4384" s="3">
        <v>1</v>
      </c>
    </row>
    <row r="4385" spans="1:7" ht="105" x14ac:dyDescent="0.25">
      <c r="A4385" s="3" t="s">
        <v>23885</v>
      </c>
      <c r="B4385" s="4" t="s">
        <v>23886</v>
      </c>
      <c r="C4385" s="3" t="s">
        <v>4627</v>
      </c>
      <c r="D4385" s="4" t="s">
        <v>41752</v>
      </c>
      <c r="E4385" s="3" t="s">
        <v>10</v>
      </c>
      <c r="F4385" s="3" t="s">
        <v>11</v>
      </c>
      <c r="G4385" s="3">
        <v>1</v>
      </c>
    </row>
    <row r="4386" spans="1:7" ht="105" x14ac:dyDescent="0.25">
      <c r="A4386" s="3" t="s">
        <v>4667</v>
      </c>
      <c r="B4386" s="4" t="s">
        <v>4668</v>
      </c>
      <c r="C4386" s="3" t="s">
        <v>4627</v>
      </c>
      <c r="D4386" s="4" t="s">
        <v>41752</v>
      </c>
      <c r="E4386" s="3" t="s">
        <v>10</v>
      </c>
      <c r="F4386" s="3" t="s">
        <v>11</v>
      </c>
      <c r="G4386" s="3">
        <v>1</v>
      </c>
    </row>
    <row r="4387" spans="1:7" ht="105" x14ac:dyDescent="0.25">
      <c r="A4387" s="3" t="s">
        <v>4669</v>
      </c>
      <c r="B4387" s="4" t="s">
        <v>4670</v>
      </c>
      <c r="C4387" s="3" t="s">
        <v>4627</v>
      </c>
      <c r="D4387" s="4" t="s">
        <v>41752</v>
      </c>
      <c r="E4387" s="3" t="s">
        <v>10</v>
      </c>
      <c r="F4387" s="3" t="s">
        <v>11</v>
      </c>
      <c r="G4387" s="3">
        <v>1</v>
      </c>
    </row>
    <row r="4388" spans="1:7" ht="105" x14ac:dyDescent="0.25">
      <c r="A4388" s="3" t="s">
        <v>4671</v>
      </c>
      <c r="B4388" s="4" t="s">
        <v>4672</v>
      </c>
      <c r="C4388" s="3" t="s">
        <v>4627</v>
      </c>
      <c r="D4388" s="4" t="s">
        <v>41752</v>
      </c>
      <c r="E4388" s="3" t="s">
        <v>10</v>
      </c>
      <c r="F4388" s="3" t="s">
        <v>11</v>
      </c>
      <c r="G4388" s="3">
        <v>1</v>
      </c>
    </row>
    <row r="4389" spans="1:7" ht="75" x14ac:dyDescent="0.25">
      <c r="A4389" s="3" t="s">
        <v>4673</v>
      </c>
      <c r="B4389" s="4" t="s">
        <v>4674</v>
      </c>
      <c r="C4389" s="3" t="s">
        <v>4634</v>
      </c>
      <c r="D4389" s="4" t="s">
        <v>41757</v>
      </c>
      <c r="E4389" s="3" t="s">
        <v>18</v>
      </c>
      <c r="F4389" s="3" t="s">
        <v>11</v>
      </c>
      <c r="G4389" s="3">
        <v>1</v>
      </c>
    </row>
    <row r="4390" spans="1:7" ht="75" x14ac:dyDescent="0.25">
      <c r="A4390" s="3" t="s">
        <v>4675</v>
      </c>
      <c r="B4390" s="4" t="s">
        <v>4676</v>
      </c>
      <c r="C4390" s="3" t="s">
        <v>4677</v>
      </c>
      <c r="D4390" s="4" t="s">
        <v>41756</v>
      </c>
      <c r="E4390" s="3" t="s">
        <v>10</v>
      </c>
      <c r="F4390" s="3" t="s">
        <v>11</v>
      </c>
      <c r="G4390" s="3">
        <v>1</v>
      </c>
    </row>
    <row r="4391" spans="1:7" ht="75" x14ac:dyDescent="0.25">
      <c r="A4391" s="3" t="s">
        <v>4678</v>
      </c>
      <c r="B4391" s="4" t="s">
        <v>4679</v>
      </c>
      <c r="C4391" s="3" t="s">
        <v>4677</v>
      </c>
      <c r="D4391" s="4" t="s">
        <v>41756</v>
      </c>
      <c r="E4391" s="3" t="s">
        <v>10</v>
      </c>
      <c r="F4391" s="3" t="s">
        <v>11</v>
      </c>
      <c r="G4391" s="3">
        <v>1</v>
      </c>
    </row>
    <row r="4392" spans="1:7" ht="75" x14ac:dyDescent="0.25">
      <c r="A4392" s="3" t="s">
        <v>4680</v>
      </c>
      <c r="B4392" s="4" t="s">
        <v>4681</v>
      </c>
      <c r="C4392" s="3" t="s">
        <v>4677</v>
      </c>
      <c r="D4392" s="4" t="s">
        <v>41756</v>
      </c>
      <c r="E4392" s="3" t="s">
        <v>18</v>
      </c>
      <c r="F4392" s="3" t="s">
        <v>11</v>
      </c>
      <c r="G4392" s="3">
        <v>1</v>
      </c>
    </row>
    <row r="4393" spans="1:7" ht="75" x14ac:dyDescent="0.25">
      <c r="A4393" s="3" t="s">
        <v>4682</v>
      </c>
      <c r="B4393" s="4" t="s">
        <v>4683</v>
      </c>
      <c r="C4393" s="3" t="s">
        <v>4677</v>
      </c>
      <c r="D4393" s="4" t="s">
        <v>41756</v>
      </c>
      <c r="E4393" s="3" t="s">
        <v>10</v>
      </c>
      <c r="F4393" s="3" t="s">
        <v>11</v>
      </c>
      <c r="G4393" s="3">
        <v>1</v>
      </c>
    </row>
    <row r="4394" spans="1:7" ht="75" x14ac:dyDescent="0.25">
      <c r="A4394" s="3" t="s">
        <v>4684</v>
      </c>
      <c r="B4394" s="4" t="s">
        <v>4685</v>
      </c>
      <c r="C4394" s="3" t="s">
        <v>4677</v>
      </c>
      <c r="D4394" s="4" t="s">
        <v>41756</v>
      </c>
      <c r="E4394" s="3" t="s">
        <v>10</v>
      </c>
      <c r="F4394" s="3" t="s">
        <v>11</v>
      </c>
      <c r="G4394" s="3">
        <v>1</v>
      </c>
    </row>
    <row r="4395" spans="1:7" ht="75" x14ac:dyDescent="0.25">
      <c r="A4395" s="3" t="s">
        <v>4686</v>
      </c>
      <c r="B4395" s="4" t="s">
        <v>4687</v>
      </c>
      <c r="C4395" s="3" t="s">
        <v>4637</v>
      </c>
      <c r="D4395" s="4" t="s">
        <v>41755</v>
      </c>
      <c r="E4395" s="3" t="s">
        <v>10</v>
      </c>
      <c r="F4395" s="3" t="s">
        <v>11</v>
      </c>
      <c r="G4395" s="3">
        <v>1</v>
      </c>
    </row>
    <row r="4396" spans="1:7" ht="75" x14ac:dyDescent="0.25">
      <c r="A4396" s="3" t="s">
        <v>4688</v>
      </c>
      <c r="B4396" s="4" t="s">
        <v>4689</v>
      </c>
      <c r="C4396" s="3" t="s">
        <v>4637</v>
      </c>
      <c r="D4396" s="4" t="s">
        <v>41755</v>
      </c>
      <c r="E4396" s="3" t="s">
        <v>10</v>
      </c>
      <c r="F4396" s="3" t="s">
        <v>11</v>
      </c>
      <c r="G4396" s="3">
        <v>1</v>
      </c>
    </row>
    <row r="4397" spans="1:7" ht="75" x14ac:dyDescent="0.25">
      <c r="A4397" s="3" t="s">
        <v>4690</v>
      </c>
      <c r="B4397" s="4" t="s">
        <v>4691</v>
      </c>
      <c r="C4397" s="3" t="s">
        <v>4637</v>
      </c>
      <c r="D4397" s="4" t="s">
        <v>41755</v>
      </c>
      <c r="E4397" s="3" t="s">
        <v>18</v>
      </c>
      <c r="F4397" s="3" t="s">
        <v>11</v>
      </c>
      <c r="G4397" s="3">
        <v>1</v>
      </c>
    </row>
    <row r="4398" spans="1:7" ht="105" x14ac:dyDescent="0.25">
      <c r="A4398" s="3" t="s">
        <v>41767</v>
      </c>
      <c r="B4398" s="4" t="s">
        <v>4693</v>
      </c>
      <c r="C4398" s="3">
        <v>2010325000</v>
      </c>
      <c r="D4398" s="4" t="s">
        <v>41758</v>
      </c>
      <c r="E4398" s="3" t="s">
        <v>18</v>
      </c>
      <c r="F4398" s="3">
        <v>0</v>
      </c>
      <c r="G4398" s="3">
        <v>1</v>
      </c>
    </row>
    <row r="4399" spans="1:7" ht="90" x14ac:dyDescent="0.25">
      <c r="A4399" s="3">
        <v>3005101000</v>
      </c>
      <c r="B4399" s="4" t="s">
        <v>23887</v>
      </c>
      <c r="C4399" s="3">
        <v>2045880000</v>
      </c>
      <c r="D4399" s="4" t="s">
        <v>42754</v>
      </c>
      <c r="E4399" s="3" t="s">
        <v>18</v>
      </c>
      <c r="F4399" s="3">
        <v>1</v>
      </c>
      <c r="G4399" s="3">
        <v>1</v>
      </c>
    </row>
    <row r="4400" spans="1:7" ht="90" x14ac:dyDescent="0.25">
      <c r="A4400" s="3" t="s">
        <v>23888</v>
      </c>
      <c r="B4400" s="4" t="s">
        <v>23889</v>
      </c>
      <c r="C4400" s="3">
        <v>2045880000</v>
      </c>
      <c r="D4400" s="4" t="s">
        <v>42754</v>
      </c>
      <c r="E4400" s="3" t="s">
        <v>10</v>
      </c>
      <c r="F4400" s="3">
        <v>1</v>
      </c>
      <c r="G4400" s="3">
        <v>1</v>
      </c>
    </row>
    <row r="4401" spans="1:7" ht="90" x14ac:dyDescent="0.25">
      <c r="A4401" s="3" t="s">
        <v>23890</v>
      </c>
      <c r="B4401" s="4" t="s">
        <v>23891</v>
      </c>
      <c r="C4401" s="3">
        <v>2045880000</v>
      </c>
      <c r="D4401" s="4" t="s">
        <v>42754</v>
      </c>
      <c r="E4401" s="3" t="s">
        <v>18</v>
      </c>
      <c r="F4401" s="3">
        <v>1</v>
      </c>
      <c r="G4401" s="3">
        <v>1</v>
      </c>
    </row>
    <row r="4402" spans="1:7" ht="90" x14ac:dyDescent="0.25">
      <c r="A4402" s="3" t="s">
        <v>23892</v>
      </c>
      <c r="B4402" s="4" t="s">
        <v>23893</v>
      </c>
      <c r="C4402" s="3">
        <v>2045880000</v>
      </c>
      <c r="D4402" s="4" t="s">
        <v>42754</v>
      </c>
      <c r="E4402" s="3" t="s">
        <v>10</v>
      </c>
      <c r="F4402" s="3">
        <v>1</v>
      </c>
      <c r="G4402" s="3">
        <v>1</v>
      </c>
    </row>
    <row r="4403" spans="1:7" ht="90" x14ac:dyDescent="0.25">
      <c r="A4403" s="3" t="s">
        <v>23894</v>
      </c>
      <c r="B4403" s="4" t="s">
        <v>23895</v>
      </c>
      <c r="C4403" s="3">
        <v>2045880000</v>
      </c>
      <c r="D4403" s="4" t="s">
        <v>42754</v>
      </c>
      <c r="E4403" s="3" t="s">
        <v>10</v>
      </c>
      <c r="F4403" s="3">
        <v>1</v>
      </c>
      <c r="G4403" s="3">
        <v>1</v>
      </c>
    </row>
    <row r="4404" spans="1:7" ht="90" x14ac:dyDescent="0.25">
      <c r="A4404" s="3" t="s">
        <v>4697</v>
      </c>
      <c r="B4404" s="4" t="s">
        <v>4698</v>
      </c>
      <c r="C4404" s="3">
        <v>2045880000</v>
      </c>
      <c r="D4404" s="4" t="s">
        <v>42754</v>
      </c>
      <c r="E4404" s="3" t="s">
        <v>18</v>
      </c>
      <c r="F4404" s="3">
        <v>1</v>
      </c>
      <c r="G4404" s="3">
        <v>1</v>
      </c>
    </row>
    <row r="4405" spans="1:7" ht="75" x14ac:dyDescent="0.25">
      <c r="A4405" s="3" t="s">
        <v>23896</v>
      </c>
      <c r="B4405" s="4" t="s">
        <v>23897</v>
      </c>
      <c r="C4405" s="3" t="s">
        <v>4702</v>
      </c>
      <c r="D4405" s="4" t="s">
        <v>4703</v>
      </c>
      <c r="E4405" s="3" t="s">
        <v>10</v>
      </c>
      <c r="F4405" s="3" t="s">
        <v>11</v>
      </c>
      <c r="G4405" s="3">
        <v>1</v>
      </c>
    </row>
    <row r="4406" spans="1:7" ht="60" x14ac:dyDescent="0.25">
      <c r="A4406" s="3" t="s">
        <v>23898</v>
      </c>
      <c r="B4406" s="4" t="s">
        <v>23899</v>
      </c>
      <c r="C4406" s="3" t="s">
        <v>4702</v>
      </c>
      <c r="D4406" s="4" t="s">
        <v>4703</v>
      </c>
      <c r="E4406" s="3" t="s">
        <v>10</v>
      </c>
      <c r="F4406" s="3" t="s">
        <v>11</v>
      </c>
      <c r="G4406" s="3">
        <v>1</v>
      </c>
    </row>
    <row r="4407" spans="1:7" ht="60" x14ac:dyDescent="0.25">
      <c r="A4407" s="3" t="s">
        <v>4704</v>
      </c>
      <c r="B4407" s="4" t="s">
        <v>4705</v>
      </c>
      <c r="C4407" s="3" t="s">
        <v>4706</v>
      </c>
      <c r="D4407" s="4" t="s">
        <v>42760</v>
      </c>
      <c r="E4407" s="3" t="s">
        <v>10</v>
      </c>
      <c r="F4407" s="3" t="s">
        <v>11</v>
      </c>
      <c r="G4407" s="3">
        <v>1</v>
      </c>
    </row>
    <row r="4408" spans="1:7" x14ac:dyDescent="0.25">
      <c r="A4408" s="3" t="s">
        <v>4707</v>
      </c>
      <c r="B4408" s="4" t="s">
        <v>4708</v>
      </c>
      <c r="C4408" s="3">
        <v>2010460000</v>
      </c>
      <c r="D4408" s="4" t="s">
        <v>41766</v>
      </c>
      <c r="E4408" s="3" t="s">
        <v>10</v>
      </c>
      <c r="F4408" s="3" t="s">
        <v>11</v>
      </c>
      <c r="G4408" s="3">
        <v>1</v>
      </c>
    </row>
    <row r="4409" spans="1:7" ht="75" x14ac:dyDescent="0.25">
      <c r="A4409" s="3" t="s">
        <v>4709</v>
      </c>
      <c r="B4409" s="4" t="s">
        <v>4710</v>
      </c>
      <c r="C4409" s="3" t="s">
        <v>4677</v>
      </c>
      <c r="D4409" s="4" t="s">
        <v>41756</v>
      </c>
      <c r="E4409" s="3" t="s">
        <v>18</v>
      </c>
      <c r="F4409" s="3" t="s">
        <v>11</v>
      </c>
      <c r="G4409" s="3">
        <v>1</v>
      </c>
    </row>
    <row r="4410" spans="1:7" ht="90" x14ac:dyDescent="0.25">
      <c r="A4410" s="3" t="s">
        <v>4711</v>
      </c>
      <c r="B4410" s="4" t="s">
        <v>4712</v>
      </c>
      <c r="C4410" s="3">
        <v>2045880000</v>
      </c>
      <c r="D4410" s="4" t="s">
        <v>42754</v>
      </c>
      <c r="E4410" s="3" t="s">
        <v>18</v>
      </c>
      <c r="F4410" s="3" t="s">
        <v>11</v>
      </c>
      <c r="G4410" s="3">
        <v>1</v>
      </c>
    </row>
    <row r="4411" spans="1:7" ht="90" x14ac:dyDescent="0.25">
      <c r="A4411" s="3" t="s">
        <v>4713</v>
      </c>
      <c r="B4411" s="4" t="s">
        <v>4714</v>
      </c>
      <c r="C4411" s="3">
        <v>2045880000</v>
      </c>
      <c r="D4411" s="4" t="s">
        <v>42754</v>
      </c>
      <c r="E4411" s="3" t="s">
        <v>10</v>
      </c>
      <c r="F4411" s="3" t="s">
        <v>11</v>
      </c>
      <c r="G4411" s="3">
        <v>1</v>
      </c>
    </row>
    <row r="4412" spans="1:7" ht="105" x14ac:dyDescent="0.25">
      <c r="A4412" s="3" t="s">
        <v>41768</v>
      </c>
      <c r="B4412" s="4" t="s">
        <v>41769</v>
      </c>
      <c r="C4412" s="3">
        <v>2010325000</v>
      </c>
      <c r="D4412" s="4" t="s">
        <v>41758</v>
      </c>
      <c r="E4412" s="3" t="s">
        <v>18</v>
      </c>
      <c r="F4412" s="3">
        <v>0</v>
      </c>
      <c r="G4412" s="3">
        <v>1</v>
      </c>
    </row>
    <row r="4413" spans="1:7" ht="105" x14ac:dyDescent="0.25">
      <c r="A4413" s="3" t="s">
        <v>41770</v>
      </c>
      <c r="B4413" s="4" t="s">
        <v>41771</v>
      </c>
      <c r="C4413" s="3">
        <v>2010325000</v>
      </c>
      <c r="D4413" s="4" t="s">
        <v>41758</v>
      </c>
      <c r="E4413" s="3" t="s">
        <v>18</v>
      </c>
      <c r="F4413" s="3">
        <v>0</v>
      </c>
      <c r="G4413" s="3">
        <v>1</v>
      </c>
    </row>
    <row r="4414" spans="1:7" ht="105" x14ac:dyDescent="0.25">
      <c r="A4414" s="3" t="s">
        <v>41772</v>
      </c>
      <c r="B4414" s="4" t="s">
        <v>41773</v>
      </c>
      <c r="C4414" s="3">
        <v>2010325000</v>
      </c>
      <c r="D4414" s="4" t="s">
        <v>41758</v>
      </c>
      <c r="E4414" s="3" t="s">
        <v>18</v>
      </c>
      <c r="F4414" s="3">
        <v>0</v>
      </c>
      <c r="G4414" s="3">
        <v>1</v>
      </c>
    </row>
    <row r="4415" spans="1:7" ht="105" x14ac:dyDescent="0.25">
      <c r="A4415" s="3" t="s">
        <v>41774</v>
      </c>
      <c r="B4415" s="4" t="s">
        <v>41775</v>
      </c>
      <c r="C4415" s="3">
        <v>2010325000</v>
      </c>
      <c r="D4415" s="4" t="s">
        <v>41758</v>
      </c>
      <c r="E4415" s="3" t="s">
        <v>18</v>
      </c>
      <c r="F4415" s="3">
        <v>0</v>
      </c>
      <c r="G4415" s="3">
        <v>1</v>
      </c>
    </row>
    <row r="4416" spans="1:7" ht="105" x14ac:dyDescent="0.25">
      <c r="A4416" s="3" t="s">
        <v>41776</v>
      </c>
      <c r="B4416" s="4" t="s">
        <v>41777</v>
      </c>
      <c r="C4416" s="3">
        <v>2010325000</v>
      </c>
      <c r="D4416" s="4" t="s">
        <v>41758</v>
      </c>
      <c r="E4416" s="3" t="s">
        <v>18</v>
      </c>
      <c r="F4416" s="3">
        <v>0</v>
      </c>
      <c r="G4416" s="3">
        <v>1</v>
      </c>
    </row>
    <row r="4417" spans="1:7" ht="60" x14ac:dyDescent="0.25">
      <c r="A4417" s="3" t="s">
        <v>4715</v>
      </c>
      <c r="B4417" s="4" t="s">
        <v>4716</v>
      </c>
      <c r="C4417" s="3" t="s">
        <v>2240</v>
      </c>
      <c r="D4417" s="4" t="s">
        <v>2241</v>
      </c>
      <c r="E4417" s="3" t="s">
        <v>18</v>
      </c>
      <c r="F4417" s="3" t="s">
        <v>11</v>
      </c>
      <c r="G4417" s="3">
        <v>1</v>
      </c>
    </row>
    <row r="4418" spans="1:7" x14ac:dyDescent="0.25">
      <c r="A4418" s="3" t="s">
        <v>23900</v>
      </c>
      <c r="B4418" s="4" t="s">
        <v>23901</v>
      </c>
      <c r="C4418" s="3" t="s">
        <v>4719</v>
      </c>
      <c r="D4418" s="4" t="s">
        <v>4720</v>
      </c>
      <c r="E4418" s="3" t="s">
        <v>10</v>
      </c>
      <c r="F4418" s="3" t="s">
        <v>11</v>
      </c>
      <c r="G4418" s="3">
        <v>1</v>
      </c>
    </row>
    <row r="4419" spans="1:7" ht="30" x14ac:dyDescent="0.25">
      <c r="A4419" s="3" t="s">
        <v>23902</v>
      </c>
      <c r="B4419" s="4" t="s">
        <v>23903</v>
      </c>
      <c r="C4419" s="3" t="s">
        <v>4719</v>
      </c>
      <c r="D4419" s="4" t="s">
        <v>4720</v>
      </c>
      <c r="E4419" s="3" t="s">
        <v>10</v>
      </c>
      <c r="F4419" s="3" t="s">
        <v>11</v>
      </c>
      <c r="G4419" s="3">
        <v>1</v>
      </c>
    </row>
    <row r="4420" spans="1:7" x14ac:dyDescent="0.25">
      <c r="A4420" s="3" t="s">
        <v>23904</v>
      </c>
      <c r="B4420" s="4" t="s">
        <v>23905</v>
      </c>
      <c r="C4420" s="3" t="s">
        <v>4719</v>
      </c>
      <c r="D4420" s="4" t="s">
        <v>4720</v>
      </c>
      <c r="E4420" s="3" t="s">
        <v>10</v>
      </c>
      <c r="F4420" s="3" t="s">
        <v>11</v>
      </c>
      <c r="G4420" s="3">
        <v>1</v>
      </c>
    </row>
    <row r="4421" spans="1:7" ht="30" x14ac:dyDescent="0.25">
      <c r="A4421" s="3" t="s">
        <v>4721</v>
      </c>
      <c r="B4421" s="4" t="s">
        <v>4722</v>
      </c>
      <c r="C4421" s="3" t="s">
        <v>2951</v>
      </c>
      <c r="D4421" s="4" t="s">
        <v>2952</v>
      </c>
      <c r="E4421" s="3" t="s">
        <v>18</v>
      </c>
      <c r="F4421" s="3" t="s">
        <v>11</v>
      </c>
      <c r="G4421" s="3">
        <v>1</v>
      </c>
    </row>
    <row r="4422" spans="1:7" ht="30" x14ac:dyDescent="0.25">
      <c r="A4422" s="3" t="s">
        <v>4723</v>
      </c>
      <c r="B4422" s="4" t="s">
        <v>4724</v>
      </c>
      <c r="C4422" s="3" t="s">
        <v>2951</v>
      </c>
      <c r="D4422" s="4" t="s">
        <v>2952</v>
      </c>
      <c r="E4422" s="3" t="s">
        <v>10</v>
      </c>
      <c r="F4422" s="3" t="s">
        <v>11</v>
      </c>
      <c r="G4422" s="3">
        <v>1</v>
      </c>
    </row>
    <row r="4423" spans="1:7" ht="30" x14ac:dyDescent="0.25">
      <c r="A4423" s="3" t="s">
        <v>4725</v>
      </c>
      <c r="B4423" s="4" t="s">
        <v>4726</v>
      </c>
      <c r="C4423" s="3" t="s">
        <v>2951</v>
      </c>
      <c r="D4423" s="4" t="s">
        <v>2952</v>
      </c>
      <c r="E4423" s="3" t="s">
        <v>10</v>
      </c>
      <c r="F4423" s="3" t="s">
        <v>11</v>
      </c>
      <c r="G4423" s="3">
        <v>1</v>
      </c>
    </row>
    <row r="4424" spans="1:7" ht="45" x14ac:dyDescent="0.25">
      <c r="A4424" s="3" t="s">
        <v>4727</v>
      </c>
      <c r="B4424" s="4" t="s">
        <v>4728</v>
      </c>
      <c r="C4424" s="3" t="s">
        <v>2951</v>
      </c>
      <c r="D4424" s="4" t="s">
        <v>2952</v>
      </c>
      <c r="E4424" s="3" t="s">
        <v>10</v>
      </c>
      <c r="F4424" s="3" t="s">
        <v>11</v>
      </c>
      <c r="G4424" s="3">
        <v>1</v>
      </c>
    </row>
    <row r="4425" spans="1:7" ht="75" x14ac:dyDescent="0.25">
      <c r="A4425" s="5" t="s">
        <v>4729</v>
      </c>
      <c r="B4425" s="4" t="s">
        <v>4730</v>
      </c>
      <c r="C4425" s="4">
        <v>2024580000</v>
      </c>
      <c r="D4425" s="4" t="s">
        <v>42888</v>
      </c>
      <c r="E4425" s="3" t="s">
        <v>10</v>
      </c>
      <c r="F4425" s="3" t="s">
        <v>11</v>
      </c>
      <c r="G4425" s="3">
        <v>1</v>
      </c>
    </row>
    <row r="4426" spans="1:7" ht="30" x14ac:dyDescent="0.25">
      <c r="A4426" s="3" t="s">
        <v>4731</v>
      </c>
      <c r="B4426" s="4" t="s">
        <v>4732</v>
      </c>
      <c r="C4426" s="3" t="s">
        <v>2951</v>
      </c>
      <c r="D4426" s="4" t="s">
        <v>2952</v>
      </c>
      <c r="E4426" s="3" t="s">
        <v>10</v>
      </c>
      <c r="F4426" s="3" t="s">
        <v>11</v>
      </c>
      <c r="G4426" s="3">
        <v>1</v>
      </c>
    </row>
    <row r="4427" spans="1:7" ht="30" x14ac:dyDescent="0.25">
      <c r="A4427" s="3" t="s">
        <v>4733</v>
      </c>
      <c r="B4427" s="4" t="s">
        <v>4734</v>
      </c>
      <c r="C4427" s="3" t="s">
        <v>2951</v>
      </c>
      <c r="D4427" s="4" t="s">
        <v>2952</v>
      </c>
      <c r="E4427" s="3" t="s">
        <v>10</v>
      </c>
      <c r="F4427" s="3" t="s">
        <v>11</v>
      </c>
      <c r="G4427" s="3">
        <v>1</v>
      </c>
    </row>
    <row r="4428" spans="1:7" ht="60" x14ac:dyDescent="0.25">
      <c r="A4428" s="3">
        <v>3102900100</v>
      </c>
      <c r="B4428" s="4" t="s">
        <v>4736</v>
      </c>
      <c r="C4428" s="3" t="s">
        <v>2951</v>
      </c>
      <c r="D4428" s="4" t="s">
        <v>2952</v>
      </c>
      <c r="E4428" s="3" t="s">
        <v>10</v>
      </c>
      <c r="F4428" s="3" t="s">
        <v>11</v>
      </c>
      <c r="G4428" s="3">
        <v>1</v>
      </c>
    </row>
    <row r="4429" spans="1:7" ht="45" x14ac:dyDescent="0.25">
      <c r="A4429" s="3" t="s">
        <v>4737</v>
      </c>
      <c r="B4429" s="4" t="s">
        <v>4738</v>
      </c>
      <c r="C4429" s="3" t="s">
        <v>3219</v>
      </c>
      <c r="D4429" s="4" t="s">
        <v>3220</v>
      </c>
      <c r="E4429" s="3" t="s">
        <v>10</v>
      </c>
      <c r="F4429" s="3" t="s">
        <v>11</v>
      </c>
      <c r="G4429" s="3">
        <v>1</v>
      </c>
    </row>
    <row r="4430" spans="1:7" ht="30" x14ac:dyDescent="0.25">
      <c r="A4430" s="3" t="s">
        <v>4739</v>
      </c>
      <c r="B4430" s="4" t="s">
        <v>4740</v>
      </c>
      <c r="C4430" s="3" t="s">
        <v>3219</v>
      </c>
      <c r="D4430" s="4" t="s">
        <v>3220</v>
      </c>
      <c r="E4430" s="3" t="s">
        <v>10</v>
      </c>
      <c r="F4430" s="3" t="s">
        <v>11</v>
      </c>
      <c r="G4430" s="3">
        <v>1</v>
      </c>
    </row>
    <row r="4431" spans="1:7" ht="30" x14ac:dyDescent="0.25">
      <c r="A4431" s="3" t="s">
        <v>4741</v>
      </c>
      <c r="B4431" s="4" t="s">
        <v>4742</v>
      </c>
      <c r="C4431" s="3" t="s">
        <v>3219</v>
      </c>
      <c r="D4431" s="4" t="s">
        <v>3220</v>
      </c>
      <c r="E4431" s="3" t="s">
        <v>10</v>
      </c>
      <c r="F4431" s="3" t="s">
        <v>11</v>
      </c>
      <c r="G4431" s="3">
        <v>1</v>
      </c>
    </row>
    <row r="4432" spans="1:7" ht="45" x14ac:dyDescent="0.25">
      <c r="A4432" s="5" t="s">
        <v>43307</v>
      </c>
      <c r="B4432" s="4" t="s">
        <v>43308</v>
      </c>
      <c r="C4432" s="4">
        <v>2034635000</v>
      </c>
      <c r="D4432" s="4" t="s">
        <v>42889</v>
      </c>
      <c r="E4432" s="3" t="s">
        <v>10</v>
      </c>
      <c r="F4432" s="3">
        <v>0</v>
      </c>
      <c r="G4432" s="3">
        <v>1</v>
      </c>
    </row>
    <row r="4433" spans="1:7" ht="30" x14ac:dyDescent="0.25">
      <c r="A4433" s="5" t="s">
        <v>43309</v>
      </c>
      <c r="B4433" s="4" t="s">
        <v>43310</v>
      </c>
      <c r="C4433" s="4">
        <v>2034635000</v>
      </c>
      <c r="D4433" s="4" t="s">
        <v>42889</v>
      </c>
      <c r="E4433" s="3" t="s">
        <v>10</v>
      </c>
      <c r="F4433" s="3">
        <v>0</v>
      </c>
      <c r="G4433" s="3">
        <v>1</v>
      </c>
    </row>
    <row r="4434" spans="1:7" ht="30" x14ac:dyDescent="0.25">
      <c r="A4434" s="3" t="s">
        <v>4745</v>
      </c>
      <c r="B4434" s="4" t="s">
        <v>4746</v>
      </c>
      <c r="C4434" s="4">
        <v>2034635000</v>
      </c>
      <c r="D4434" s="4" t="s">
        <v>42889</v>
      </c>
      <c r="E4434" s="3" t="s">
        <v>10</v>
      </c>
      <c r="F4434" s="3" t="s">
        <v>11</v>
      </c>
      <c r="G4434" s="3">
        <v>1</v>
      </c>
    </row>
    <row r="4435" spans="1:7" ht="30" x14ac:dyDescent="0.25">
      <c r="A4435" s="3" t="s">
        <v>4747</v>
      </c>
      <c r="B4435" s="4" t="s">
        <v>4748</v>
      </c>
      <c r="C4435" s="4">
        <v>2034635000</v>
      </c>
      <c r="D4435" s="4" t="s">
        <v>42889</v>
      </c>
      <c r="E4435" s="3" t="s">
        <v>10</v>
      </c>
      <c r="F4435" s="3" t="s">
        <v>11</v>
      </c>
      <c r="G4435" s="3">
        <v>1</v>
      </c>
    </row>
    <row r="4436" spans="1:7" ht="45" x14ac:dyDescent="0.25">
      <c r="A4436" s="3" t="s">
        <v>4749</v>
      </c>
      <c r="B4436" s="4" t="s">
        <v>4750</v>
      </c>
      <c r="C4436" s="3" t="s">
        <v>4751</v>
      </c>
      <c r="D4436" s="4" t="s">
        <v>4752</v>
      </c>
      <c r="E4436" s="3" t="s">
        <v>10</v>
      </c>
      <c r="F4436" s="3" t="s">
        <v>11</v>
      </c>
      <c r="G4436" s="3">
        <v>1</v>
      </c>
    </row>
    <row r="4437" spans="1:7" ht="60" x14ac:dyDescent="0.25">
      <c r="A4437" s="3" t="s">
        <v>4753</v>
      </c>
      <c r="B4437" s="4" t="s">
        <v>4754</v>
      </c>
      <c r="C4437" s="3" t="s">
        <v>4751</v>
      </c>
      <c r="D4437" s="4" t="s">
        <v>4752</v>
      </c>
      <c r="E4437" s="3" t="s">
        <v>18</v>
      </c>
      <c r="F4437" s="3" t="s">
        <v>11</v>
      </c>
      <c r="G4437" s="3">
        <v>1</v>
      </c>
    </row>
    <row r="4438" spans="1:7" ht="30" x14ac:dyDescent="0.25">
      <c r="A4438" s="3" t="s">
        <v>4755</v>
      </c>
      <c r="B4438" s="4" t="s">
        <v>4756</v>
      </c>
      <c r="C4438" s="3" t="s">
        <v>3219</v>
      </c>
      <c r="D4438" s="4" t="s">
        <v>3220</v>
      </c>
      <c r="E4438" s="3" t="s">
        <v>10</v>
      </c>
      <c r="F4438" s="3" t="s">
        <v>11</v>
      </c>
      <c r="G4438" s="3">
        <v>1</v>
      </c>
    </row>
    <row r="4439" spans="1:7" ht="30" x14ac:dyDescent="0.25">
      <c r="A4439" s="3" t="s">
        <v>23906</v>
      </c>
      <c r="B4439" s="4" t="s">
        <v>23907</v>
      </c>
      <c r="C4439" s="3" t="s">
        <v>3219</v>
      </c>
      <c r="D4439" s="4" t="s">
        <v>3220</v>
      </c>
      <c r="E4439" s="3" t="s">
        <v>10</v>
      </c>
      <c r="F4439" s="3" t="s">
        <v>11</v>
      </c>
      <c r="G4439" s="3">
        <v>1</v>
      </c>
    </row>
    <row r="4440" spans="1:7" ht="60" x14ac:dyDescent="0.25">
      <c r="A4440" s="3" t="s">
        <v>23908</v>
      </c>
      <c r="B4440" s="4" t="s">
        <v>23909</v>
      </c>
      <c r="C4440" s="3" t="s">
        <v>3219</v>
      </c>
      <c r="D4440" s="4" t="s">
        <v>3220</v>
      </c>
      <c r="E4440" s="3" t="s">
        <v>10</v>
      </c>
      <c r="F4440" s="3" t="s">
        <v>11</v>
      </c>
      <c r="G4440" s="3">
        <v>1</v>
      </c>
    </row>
    <row r="4441" spans="1:7" ht="30" x14ac:dyDescent="0.25">
      <c r="A4441" s="3" t="s">
        <v>4759</v>
      </c>
      <c r="B4441" s="4" t="s">
        <v>4760</v>
      </c>
      <c r="C4441" s="3" t="s">
        <v>4751</v>
      </c>
      <c r="D4441" s="4" t="s">
        <v>4752</v>
      </c>
      <c r="E4441" s="3" t="s">
        <v>18</v>
      </c>
      <c r="F4441" s="3" t="s">
        <v>11</v>
      </c>
      <c r="G4441" s="3">
        <v>1</v>
      </c>
    </row>
    <row r="4442" spans="1:7" ht="45" x14ac:dyDescent="0.25">
      <c r="A4442" s="3" t="s">
        <v>4761</v>
      </c>
      <c r="B4442" s="4" t="s">
        <v>4762</v>
      </c>
      <c r="C4442" s="3" t="s">
        <v>4751</v>
      </c>
      <c r="D4442" s="4" t="s">
        <v>4752</v>
      </c>
      <c r="E4442" s="3" t="s">
        <v>18</v>
      </c>
      <c r="F4442" s="3" t="s">
        <v>11</v>
      </c>
      <c r="G4442" s="3">
        <v>1</v>
      </c>
    </row>
    <row r="4443" spans="1:7" ht="45" x14ac:dyDescent="0.25">
      <c r="A4443" s="3" t="s">
        <v>4763</v>
      </c>
      <c r="B4443" s="4" t="s">
        <v>4764</v>
      </c>
      <c r="C4443" s="3" t="s">
        <v>4751</v>
      </c>
      <c r="D4443" s="4" t="s">
        <v>4752</v>
      </c>
      <c r="E4443" s="3" t="s">
        <v>18</v>
      </c>
      <c r="F4443" s="3" t="s">
        <v>11</v>
      </c>
      <c r="G4443" s="3">
        <v>1</v>
      </c>
    </row>
    <row r="4444" spans="1:7" ht="30" x14ac:dyDescent="0.25">
      <c r="A4444" s="3" t="s">
        <v>23910</v>
      </c>
      <c r="B4444" s="4" t="s">
        <v>23911</v>
      </c>
      <c r="C4444" s="3" t="s">
        <v>4751</v>
      </c>
      <c r="D4444" s="4" t="s">
        <v>4752</v>
      </c>
      <c r="E4444" s="3" t="s">
        <v>18</v>
      </c>
      <c r="F4444" s="3" t="s">
        <v>11</v>
      </c>
      <c r="G4444" s="3">
        <v>1</v>
      </c>
    </row>
    <row r="4445" spans="1:7" x14ac:dyDescent="0.25">
      <c r="A4445" s="3" t="s">
        <v>23912</v>
      </c>
      <c r="B4445" s="4" t="s">
        <v>23913</v>
      </c>
      <c r="C4445" s="3" t="s">
        <v>4751</v>
      </c>
      <c r="D4445" s="4" t="s">
        <v>4752</v>
      </c>
      <c r="E4445" s="3" t="s">
        <v>18</v>
      </c>
      <c r="F4445" s="3" t="s">
        <v>11</v>
      </c>
      <c r="G4445" s="3">
        <v>1</v>
      </c>
    </row>
    <row r="4446" spans="1:7" ht="60" x14ac:dyDescent="0.25">
      <c r="A4446" s="5">
        <v>3201100000</v>
      </c>
      <c r="B4446" s="4" t="s">
        <v>4768</v>
      </c>
      <c r="C4446" s="3">
        <v>2024810000</v>
      </c>
      <c r="D4446" s="4" t="s">
        <v>42900</v>
      </c>
      <c r="E4446" s="3" t="s">
        <v>10</v>
      </c>
      <c r="F4446" s="3">
        <v>1</v>
      </c>
      <c r="G4446" s="3">
        <v>1</v>
      </c>
    </row>
    <row r="4447" spans="1:7" ht="60" x14ac:dyDescent="0.25">
      <c r="A4447" s="17" t="s">
        <v>4769</v>
      </c>
      <c r="B4447" s="11" t="s">
        <v>4770</v>
      </c>
      <c r="C4447" s="3">
        <v>2024810000</v>
      </c>
      <c r="D4447" s="4" t="s">
        <v>42900</v>
      </c>
      <c r="E4447" s="3" t="s">
        <v>10</v>
      </c>
      <c r="F4447" s="3">
        <v>1</v>
      </c>
      <c r="G4447" s="3">
        <v>1</v>
      </c>
    </row>
    <row r="4448" spans="1:7" ht="60" x14ac:dyDescent="0.25">
      <c r="A4448" s="17" t="s">
        <v>23914</v>
      </c>
      <c r="B4448" s="11" t="s">
        <v>23915</v>
      </c>
      <c r="C4448" s="3">
        <v>2024810000</v>
      </c>
      <c r="D4448" s="4" t="s">
        <v>42900</v>
      </c>
      <c r="E4448" s="3" t="s">
        <v>10</v>
      </c>
      <c r="F4448" s="3">
        <v>1</v>
      </c>
      <c r="G4448" s="3">
        <v>1</v>
      </c>
    </row>
    <row r="4449" spans="1:7" ht="60" x14ac:dyDescent="0.25">
      <c r="A4449" s="17" t="s">
        <v>23916</v>
      </c>
      <c r="B4449" s="11" t="s">
        <v>23917</v>
      </c>
      <c r="C4449" s="3">
        <v>2024810000</v>
      </c>
      <c r="D4449" s="4" t="s">
        <v>42900</v>
      </c>
      <c r="E4449" s="3" t="s">
        <v>10</v>
      </c>
      <c r="F4449" s="3">
        <v>1</v>
      </c>
      <c r="G4449" s="3">
        <v>1</v>
      </c>
    </row>
    <row r="4450" spans="1:7" ht="60" x14ac:dyDescent="0.25">
      <c r="A4450" s="17" t="s">
        <v>23918</v>
      </c>
      <c r="B4450" s="11" t="s">
        <v>4772</v>
      </c>
      <c r="C4450" s="3">
        <v>2024810000</v>
      </c>
      <c r="D4450" s="4" t="s">
        <v>42900</v>
      </c>
      <c r="E4450" s="3" t="s">
        <v>10</v>
      </c>
      <c r="F4450" s="3">
        <v>1</v>
      </c>
      <c r="G4450" s="3">
        <v>1</v>
      </c>
    </row>
    <row r="4451" spans="1:7" ht="45" x14ac:dyDescent="0.25">
      <c r="A4451" s="5" t="s">
        <v>23919</v>
      </c>
      <c r="B4451" s="4" t="s">
        <v>23920</v>
      </c>
      <c r="C4451" s="3">
        <v>2025035000</v>
      </c>
      <c r="D4451" s="4" t="s">
        <v>42925</v>
      </c>
      <c r="E4451" s="3" t="s">
        <v>10</v>
      </c>
      <c r="F4451" s="3" t="s">
        <v>11</v>
      </c>
      <c r="G4451" s="3">
        <v>1</v>
      </c>
    </row>
    <row r="4452" spans="1:7" ht="45" x14ac:dyDescent="0.25">
      <c r="A4452" s="5" t="s">
        <v>23921</v>
      </c>
      <c r="B4452" s="4" t="s">
        <v>23922</v>
      </c>
      <c r="C4452" s="3">
        <v>2025035000</v>
      </c>
      <c r="D4452" s="4" t="s">
        <v>42925</v>
      </c>
      <c r="E4452" s="3" t="s">
        <v>10</v>
      </c>
      <c r="F4452" s="3" t="s">
        <v>11</v>
      </c>
      <c r="G4452" s="3">
        <v>1</v>
      </c>
    </row>
    <row r="4453" spans="1:7" ht="45" x14ac:dyDescent="0.25">
      <c r="A4453" s="3">
        <v>3202901000</v>
      </c>
      <c r="B4453" s="4" t="s">
        <v>23923</v>
      </c>
      <c r="C4453" s="3">
        <v>2021800000</v>
      </c>
      <c r="D4453" s="4" t="s">
        <v>42862</v>
      </c>
      <c r="E4453" s="3" t="s">
        <v>10</v>
      </c>
      <c r="F4453" s="3" t="s">
        <v>11</v>
      </c>
      <c r="G4453" s="3">
        <v>1</v>
      </c>
    </row>
    <row r="4454" spans="1:7" ht="45" x14ac:dyDescent="0.25">
      <c r="A4454" s="3" t="s">
        <v>23924</v>
      </c>
      <c r="B4454" s="4" t="s">
        <v>23925</v>
      </c>
      <c r="C4454" s="3">
        <v>2021800000</v>
      </c>
      <c r="D4454" s="4" t="s">
        <v>42862</v>
      </c>
      <c r="E4454" s="3" t="s">
        <v>10</v>
      </c>
      <c r="F4454" s="3" t="s">
        <v>11</v>
      </c>
      <c r="G4454" s="3">
        <v>1</v>
      </c>
    </row>
    <row r="4455" spans="1:7" ht="60" x14ac:dyDescent="0.25">
      <c r="A4455" s="17" t="s">
        <v>23926</v>
      </c>
      <c r="B4455" s="11" t="s">
        <v>23927</v>
      </c>
      <c r="C4455" s="3">
        <v>2024810000</v>
      </c>
      <c r="D4455" s="4" t="s">
        <v>42900</v>
      </c>
      <c r="E4455" s="3" t="s">
        <v>18</v>
      </c>
      <c r="F4455" s="3">
        <v>1</v>
      </c>
      <c r="G4455" s="3">
        <v>1</v>
      </c>
    </row>
    <row r="4456" spans="1:7" ht="60" x14ac:dyDescent="0.25">
      <c r="A4456" s="3" t="s">
        <v>23928</v>
      </c>
      <c r="B4456" s="4" t="s">
        <v>23929</v>
      </c>
      <c r="C4456" s="3" t="s">
        <v>23930</v>
      </c>
      <c r="D4456" s="4" t="s">
        <v>43597</v>
      </c>
      <c r="E4456" s="3" t="s">
        <v>10</v>
      </c>
      <c r="F4456" s="3" t="s">
        <v>11</v>
      </c>
      <c r="G4456" s="3">
        <v>1</v>
      </c>
    </row>
    <row r="4457" spans="1:7" ht="60" x14ac:dyDescent="0.25">
      <c r="A4457" s="17">
        <v>3203008000</v>
      </c>
      <c r="B4457" s="11" t="s">
        <v>23931</v>
      </c>
      <c r="C4457" s="3">
        <v>2024810000</v>
      </c>
      <c r="D4457" s="4" t="s">
        <v>42900</v>
      </c>
      <c r="E4457" s="3" t="s">
        <v>18</v>
      </c>
      <c r="F4457" s="3">
        <v>1</v>
      </c>
      <c r="G4457" s="3">
        <v>1</v>
      </c>
    </row>
    <row r="4458" spans="1:7" ht="30" x14ac:dyDescent="0.25">
      <c r="A4458" s="3" t="s">
        <v>23932</v>
      </c>
      <c r="B4458" s="4" t="s">
        <v>23933</v>
      </c>
      <c r="C4458" s="3" t="s">
        <v>4780</v>
      </c>
      <c r="D4458" s="4" t="s">
        <v>4781</v>
      </c>
      <c r="E4458" s="3" t="s">
        <v>10</v>
      </c>
      <c r="F4458" s="3" t="s">
        <v>11</v>
      </c>
      <c r="G4458" s="3">
        <v>1</v>
      </c>
    </row>
    <row r="4459" spans="1:7" x14ac:dyDescent="0.25">
      <c r="A4459" s="3" t="s">
        <v>23934</v>
      </c>
      <c r="B4459" s="4" t="s">
        <v>23935</v>
      </c>
      <c r="C4459" s="3" t="s">
        <v>4780</v>
      </c>
      <c r="D4459" s="4" t="s">
        <v>4781</v>
      </c>
      <c r="E4459" s="3" t="s">
        <v>10</v>
      </c>
      <c r="F4459" s="3" t="s">
        <v>11</v>
      </c>
      <c r="G4459" s="3">
        <v>1</v>
      </c>
    </row>
    <row r="4460" spans="1:7" ht="75" x14ac:dyDescent="0.25">
      <c r="A4460" s="3" t="s">
        <v>23936</v>
      </c>
      <c r="B4460" s="4" t="s">
        <v>23937</v>
      </c>
      <c r="C4460" s="3" t="s">
        <v>4780</v>
      </c>
      <c r="D4460" s="4" t="s">
        <v>4781</v>
      </c>
      <c r="E4460" s="3" t="s">
        <v>10</v>
      </c>
      <c r="F4460" s="3" t="s">
        <v>11</v>
      </c>
      <c r="G4460" s="3">
        <v>1</v>
      </c>
    </row>
    <row r="4461" spans="1:7" ht="30" x14ac:dyDescent="0.25">
      <c r="A4461" s="3" t="s">
        <v>23938</v>
      </c>
      <c r="B4461" s="4" t="s">
        <v>23939</v>
      </c>
      <c r="C4461" s="3" t="s">
        <v>4780</v>
      </c>
      <c r="D4461" s="4" t="s">
        <v>4781</v>
      </c>
      <c r="E4461" s="3" t="s">
        <v>10</v>
      </c>
      <c r="F4461" s="3" t="s">
        <v>11</v>
      </c>
      <c r="G4461" s="3">
        <v>1</v>
      </c>
    </row>
    <row r="4462" spans="1:7" x14ac:dyDescent="0.25">
      <c r="A4462" s="3" t="s">
        <v>23940</v>
      </c>
      <c r="B4462" s="4" t="s">
        <v>23941</v>
      </c>
      <c r="C4462" s="3" t="s">
        <v>4780</v>
      </c>
      <c r="D4462" s="4" t="s">
        <v>4781</v>
      </c>
      <c r="E4462" s="3" t="s">
        <v>10</v>
      </c>
      <c r="F4462" s="3" t="s">
        <v>11</v>
      </c>
      <c r="G4462" s="3">
        <v>1</v>
      </c>
    </row>
    <row r="4463" spans="1:7" x14ac:dyDescent="0.25">
      <c r="A4463" s="3" t="s">
        <v>23942</v>
      </c>
      <c r="B4463" s="4" t="s">
        <v>23943</v>
      </c>
      <c r="C4463" s="3" t="s">
        <v>4780</v>
      </c>
      <c r="D4463" s="4" t="s">
        <v>4781</v>
      </c>
      <c r="E4463" s="3" t="s">
        <v>10</v>
      </c>
      <c r="F4463" s="3" t="s">
        <v>11</v>
      </c>
      <c r="G4463" s="3">
        <v>1</v>
      </c>
    </row>
    <row r="4464" spans="1:7" x14ac:dyDescent="0.25">
      <c r="A4464" s="3" t="s">
        <v>23944</v>
      </c>
      <c r="B4464" s="4" t="s">
        <v>23945</v>
      </c>
      <c r="C4464" s="3" t="s">
        <v>4780</v>
      </c>
      <c r="D4464" s="4" t="s">
        <v>4781</v>
      </c>
      <c r="E4464" s="3" t="s">
        <v>10</v>
      </c>
      <c r="F4464" s="3" t="s">
        <v>11</v>
      </c>
      <c r="G4464" s="3">
        <v>1</v>
      </c>
    </row>
    <row r="4465" spans="1:7" ht="45" x14ac:dyDescent="0.25">
      <c r="A4465" s="3" t="s">
        <v>23946</v>
      </c>
      <c r="B4465" s="4" t="s">
        <v>23947</v>
      </c>
      <c r="C4465" s="3" t="s">
        <v>4780</v>
      </c>
      <c r="D4465" s="4" t="s">
        <v>4781</v>
      </c>
      <c r="E4465" s="3" t="s">
        <v>10</v>
      </c>
      <c r="F4465" s="3" t="s">
        <v>11</v>
      </c>
      <c r="G4465" s="3">
        <v>1</v>
      </c>
    </row>
    <row r="4466" spans="1:7" ht="45" x14ac:dyDescent="0.25">
      <c r="A4466" s="3" t="s">
        <v>23948</v>
      </c>
      <c r="B4466" s="4" t="s">
        <v>23949</v>
      </c>
      <c r="C4466" s="3" t="s">
        <v>4780</v>
      </c>
      <c r="D4466" s="4" t="s">
        <v>4781</v>
      </c>
      <c r="E4466" s="3" t="s">
        <v>10</v>
      </c>
      <c r="F4466" s="3" t="s">
        <v>11</v>
      </c>
      <c r="G4466" s="3">
        <v>1</v>
      </c>
    </row>
    <row r="4467" spans="1:7" ht="30" x14ac:dyDescent="0.25">
      <c r="A4467" s="3" t="s">
        <v>23950</v>
      </c>
      <c r="B4467" s="4" t="s">
        <v>23951</v>
      </c>
      <c r="C4467" s="3" t="s">
        <v>4780</v>
      </c>
      <c r="D4467" s="4" t="s">
        <v>4781</v>
      </c>
      <c r="E4467" s="3" t="s">
        <v>10</v>
      </c>
      <c r="F4467" s="3" t="s">
        <v>11</v>
      </c>
      <c r="G4467" s="3">
        <v>1</v>
      </c>
    </row>
    <row r="4468" spans="1:7" ht="60" x14ac:dyDescent="0.25">
      <c r="A4468" s="3" t="s">
        <v>23952</v>
      </c>
      <c r="B4468" s="4" t="s">
        <v>23953</v>
      </c>
      <c r="C4468" s="3" t="s">
        <v>4780</v>
      </c>
      <c r="D4468" s="4" t="s">
        <v>4781</v>
      </c>
      <c r="E4468" s="3" t="s">
        <v>10</v>
      </c>
      <c r="F4468" s="3" t="s">
        <v>11</v>
      </c>
      <c r="G4468" s="3">
        <v>1</v>
      </c>
    </row>
    <row r="4469" spans="1:7" ht="45" x14ac:dyDescent="0.25">
      <c r="A4469" s="3" t="s">
        <v>23954</v>
      </c>
      <c r="B4469" s="4" t="s">
        <v>23955</v>
      </c>
      <c r="C4469" s="3" t="s">
        <v>4780</v>
      </c>
      <c r="D4469" s="4" t="s">
        <v>4781</v>
      </c>
      <c r="E4469" s="3" t="s">
        <v>10</v>
      </c>
      <c r="F4469" s="3" t="s">
        <v>11</v>
      </c>
      <c r="G4469" s="3">
        <v>1</v>
      </c>
    </row>
    <row r="4470" spans="1:7" ht="45" x14ac:dyDescent="0.25">
      <c r="A4470" s="3" t="s">
        <v>23956</v>
      </c>
      <c r="B4470" s="4" t="s">
        <v>23957</v>
      </c>
      <c r="C4470" s="3" t="s">
        <v>4780</v>
      </c>
      <c r="D4470" s="4" t="s">
        <v>4781</v>
      </c>
      <c r="E4470" s="3" t="s">
        <v>10</v>
      </c>
      <c r="F4470" s="3" t="s">
        <v>11</v>
      </c>
      <c r="G4470" s="3">
        <v>1</v>
      </c>
    </row>
    <row r="4471" spans="1:7" ht="45" x14ac:dyDescent="0.25">
      <c r="A4471" s="3" t="s">
        <v>23958</v>
      </c>
      <c r="B4471" s="4" t="s">
        <v>23959</v>
      </c>
      <c r="C4471" s="3" t="s">
        <v>4780</v>
      </c>
      <c r="D4471" s="4" t="s">
        <v>4781</v>
      </c>
      <c r="E4471" s="3" t="s">
        <v>10</v>
      </c>
      <c r="F4471" s="3" t="s">
        <v>11</v>
      </c>
      <c r="G4471" s="3">
        <v>1</v>
      </c>
    </row>
    <row r="4472" spans="1:7" ht="30" x14ac:dyDescent="0.25">
      <c r="A4472" s="3" t="s">
        <v>23960</v>
      </c>
      <c r="B4472" s="4" t="s">
        <v>23961</v>
      </c>
      <c r="C4472" s="3" t="s">
        <v>4780</v>
      </c>
      <c r="D4472" s="4" t="s">
        <v>4781</v>
      </c>
      <c r="E4472" s="3" t="s">
        <v>10</v>
      </c>
      <c r="F4472" s="3" t="s">
        <v>11</v>
      </c>
      <c r="G4472" s="3">
        <v>1</v>
      </c>
    </row>
    <row r="4473" spans="1:7" ht="30" x14ac:dyDescent="0.25">
      <c r="A4473" s="3" t="s">
        <v>23962</v>
      </c>
      <c r="B4473" s="4" t="s">
        <v>23963</v>
      </c>
      <c r="C4473" s="3" t="s">
        <v>4780</v>
      </c>
      <c r="D4473" s="4" t="s">
        <v>4781</v>
      </c>
      <c r="E4473" s="3" t="s">
        <v>10</v>
      </c>
      <c r="F4473" s="3" t="s">
        <v>11</v>
      </c>
      <c r="G4473" s="3">
        <v>1</v>
      </c>
    </row>
    <row r="4474" spans="1:7" ht="30" x14ac:dyDescent="0.25">
      <c r="A4474" s="3" t="s">
        <v>23964</v>
      </c>
      <c r="B4474" s="4" t="s">
        <v>23965</v>
      </c>
      <c r="C4474" s="3" t="s">
        <v>4780</v>
      </c>
      <c r="D4474" s="4" t="s">
        <v>4781</v>
      </c>
      <c r="E4474" s="3" t="s">
        <v>10</v>
      </c>
      <c r="F4474" s="3" t="s">
        <v>11</v>
      </c>
      <c r="G4474" s="3">
        <v>1</v>
      </c>
    </row>
    <row r="4475" spans="1:7" ht="30" x14ac:dyDescent="0.25">
      <c r="A4475" s="3" t="s">
        <v>23966</v>
      </c>
      <c r="B4475" s="4" t="s">
        <v>23967</v>
      </c>
      <c r="C4475" s="3" t="s">
        <v>4780</v>
      </c>
      <c r="D4475" s="4" t="s">
        <v>4781</v>
      </c>
      <c r="E4475" s="3" t="s">
        <v>10</v>
      </c>
      <c r="F4475" s="3" t="s">
        <v>11</v>
      </c>
      <c r="G4475" s="3">
        <v>1</v>
      </c>
    </row>
    <row r="4476" spans="1:7" ht="45" x14ac:dyDescent="0.25">
      <c r="A4476" s="3" t="s">
        <v>23968</v>
      </c>
      <c r="B4476" s="4" t="s">
        <v>23969</v>
      </c>
      <c r="C4476" s="3" t="s">
        <v>4780</v>
      </c>
      <c r="D4476" s="4" t="s">
        <v>4781</v>
      </c>
      <c r="E4476" s="3" t="s">
        <v>10</v>
      </c>
      <c r="F4476" s="3" t="s">
        <v>11</v>
      </c>
      <c r="G4476" s="3">
        <v>1</v>
      </c>
    </row>
    <row r="4477" spans="1:7" ht="45" x14ac:dyDescent="0.25">
      <c r="A4477" s="3" t="s">
        <v>23970</v>
      </c>
      <c r="B4477" s="4" t="s">
        <v>23971</v>
      </c>
      <c r="C4477" s="3" t="s">
        <v>4780</v>
      </c>
      <c r="D4477" s="4" t="s">
        <v>4781</v>
      </c>
      <c r="E4477" s="3" t="s">
        <v>10</v>
      </c>
      <c r="F4477" s="3" t="s">
        <v>11</v>
      </c>
      <c r="G4477" s="3">
        <v>1</v>
      </c>
    </row>
    <row r="4478" spans="1:7" ht="30" x14ac:dyDescent="0.25">
      <c r="A4478" s="3" t="s">
        <v>23972</v>
      </c>
      <c r="B4478" s="4" t="s">
        <v>23973</v>
      </c>
      <c r="C4478" s="3" t="s">
        <v>4780</v>
      </c>
      <c r="D4478" s="4" t="s">
        <v>4781</v>
      </c>
      <c r="E4478" s="3" t="s">
        <v>10</v>
      </c>
      <c r="F4478" s="3" t="s">
        <v>11</v>
      </c>
      <c r="G4478" s="3">
        <v>1</v>
      </c>
    </row>
    <row r="4479" spans="1:7" ht="30" x14ac:dyDescent="0.25">
      <c r="A4479" s="3" t="s">
        <v>23974</v>
      </c>
      <c r="B4479" s="4" t="s">
        <v>23975</v>
      </c>
      <c r="C4479" s="3" t="s">
        <v>4780</v>
      </c>
      <c r="D4479" s="4" t="s">
        <v>4781</v>
      </c>
      <c r="E4479" s="3" t="s">
        <v>10</v>
      </c>
      <c r="F4479" s="3" t="s">
        <v>11</v>
      </c>
      <c r="G4479" s="3">
        <v>1</v>
      </c>
    </row>
    <row r="4480" spans="1:7" ht="30" x14ac:dyDescent="0.25">
      <c r="A4480" s="3" t="s">
        <v>23976</v>
      </c>
      <c r="B4480" s="4" t="s">
        <v>23977</v>
      </c>
      <c r="C4480" s="3" t="s">
        <v>4780</v>
      </c>
      <c r="D4480" s="4" t="s">
        <v>4781</v>
      </c>
      <c r="E4480" s="3" t="s">
        <v>10</v>
      </c>
      <c r="F4480" s="3" t="s">
        <v>11</v>
      </c>
      <c r="G4480" s="3">
        <v>1</v>
      </c>
    </row>
    <row r="4481" spans="1:7" ht="30" x14ac:dyDescent="0.25">
      <c r="A4481" s="3" t="s">
        <v>23978</v>
      </c>
      <c r="B4481" s="4" t="s">
        <v>23979</v>
      </c>
      <c r="C4481" s="3" t="s">
        <v>4780</v>
      </c>
      <c r="D4481" s="4" t="s">
        <v>4781</v>
      </c>
      <c r="E4481" s="3" t="s">
        <v>10</v>
      </c>
      <c r="F4481" s="3" t="s">
        <v>11</v>
      </c>
      <c r="G4481" s="3">
        <v>1</v>
      </c>
    </row>
    <row r="4482" spans="1:7" ht="45" x14ac:dyDescent="0.25">
      <c r="A4482" s="3" t="s">
        <v>23980</v>
      </c>
      <c r="B4482" s="4" t="s">
        <v>23981</v>
      </c>
      <c r="C4482" s="3" t="s">
        <v>4780</v>
      </c>
      <c r="D4482" s="4" t="s">
        <v>4781</v>
      </c>
      <c r="E4482" s="3" t="s">
        <v>10</v>
      </c>
      <c r="F4482" s="3" t="s">
        <v>11</v>
      </c>
      <c r="G4482" s="3">
        <v>1</v>
      </c>
    </row>
    <row r="4483" spans="1:7" ht="30" x14ac:dyDescent="0.25">
      <c r="A4483" s="3" t="s">
        <v>23982</v>
      </c>
      <c r="B4483" s="4" t="s">
        <v>23983</v>
      </c>
      <c r="C4483" s="3" t="s">
        <v>4780</v>
      </c>
      <c r="D4483" s="4" t="s">
        <v>4781</v>
      </c>
      <c r="E4483" s="3" t="s">
        <v>10</v>
      </c>
      <c r="F4483" s="3" t="s">
        <v>11</v>
      </c>
      <c r="G4483" s="3">
        <v>1</v>
      </c>
    </row>
    <row r="4484" spans="1:7" ht="60" x14ac:dyDescent="0.25">
      <c r="A4484" s="3" t="s">
        <v>23984</v>
      </c>
      <c r="B4484" s="4" t="s">
        <v>23985</v>
      </c>
      <c r="C4484" s="3" t="s">
        <v>4780</v>
      </c>
      <c r="D4484" s="4" t="s">
        <v>4781</v>
      </c>
      <c r="E4484" s="3" t="s">
        <v>10</v>
      </c>
      <c r="F4484" s="3" t="s">
        <v>11</v>
      </c>
      <c r="G4484" s="3">
        <v>1</v>
      </c>
    </row>
    <row r="4485" spans="1:7" ht="45" x14ac:dyDescent="0.25">
      <c r="A4485" s="3" t="s">
        <v>23986</v>
      </c>
      <c r="B4485" s="4" t="s">
        <v>23987</v>
      </c>
      <c r="C4485" s="3" t="s">
        <v>4780</v>
      </c>
      <c r="D4485" s="4" t="s">
        <v>4781</v>
      </c>
      <c r="E4485" s="3" t="s">
        <v>10</v>
      </c>
      <c r="F4485" s="3" t="s">
        <v>11</v>
      </c>
      <c r="G4485" s="3">
        <v>1</v>
      </c>
    </row>
    <row r="4486" spans="1:7" x14ac:dyDescent="0.25">
      <c r="A4486" s="3" t="s">
        <v>23988</v>
      </c>
      <c r="B4486" s="4" t="s">
        <v>23989</v>
      </c>
      <c r="C4486" s="3" t="s">
        <v>4780</v>
      </c>
      <c r="D4486" s="4" t="s">
        <v>4781</v>
      </c>
      <c r="E4486" s="3" t="s">
        <v>10</v>
      </c>
      <c r="F4486" s="3" t="s">
        <v>11</v>
      </c>
      <c r="G4486" s="3">
        <v>1</v>
      </c>
    </row>
    <row r="4487" spans="1:7" ht="45" x14ac:dyDescent="0.25">
      <c r="A4487" s="3" t="s">
        <v>23990</v>
      </c>
      <c r="B4487" s="4" t="s">
        <v>23991</v>
      </c>
      <c r="C4487" s="3" t="s">
        <v>4780</v>
      </c>
      <c r="D4487" s="4" t="s">
        <v>4781</v>
      </c>
      <c r="E4487" s="3" t="s">
        <v>10</v>
      </c>
      <c r="F4487" s="3" t="s">
        <v>11</v>
      </c>
      <c r="G4487" s="3">
        <v>1</v>
      </c>
    </row>
    <row r="4488" spans="1:7" ht="60" x14ac:dyDescent="0.25">
      <c r="A4488" s="3" t="s">
        <v>23992</v>
      </c>
      <c r="B4488" s="4" t="s">
        <v>23993</v>
      </c>
      <c r="C4488" s="3" t="s">
        <v>4780</v>
      </c>
      <c r="D4488" s="4" t="s">
        <v>4781</v>
      </c>
      <c r="E4488" s="3" t="s">
        <v>10</v>
      </c>
      <c r="F4488" s="3" t="s">
        <v>11</v>
      </c>
      <c r="G4488" s="3">
        <v>1</v>
      </c>
    </row>
    <row r="4489" spans="1:7" ht="60" x14ac:dyDescent="0.25">
      <c r="A4489" s="3" t="s">
        <v>23994</v>
      </c>
      <c r="B4489" s="4" t="s">
        <v>23995</v>
      </c>
      <c r="C4489" s="3" t="s">
        <v>4780</v>
      </c>
      <c r="D4489" s="4" t="s">
        <v>4781</v>
      </c>
      <c r="E4489" s="3" t="s">
        <v>10</v>
      </c>
      <c r="F4489" s="3" t="s">
        <v>11</v>
      </c>
      <c r="G4489" s="3">
        <v>1</v>
      </c>
    </row>
    <row r="4490" spans="1:7" ht="45" x14ac:dyDescent="0.25">
      <c r="A4490" s="3" t="s">
        <v>23996</v>
      </c>
      <c r="B4490" s="4" t="s">
        <v>23997</v>
      </c>
      <c r="C4490" s="3" t="s">
        <v>4780</v>
      </c>
      <c r="D4490" s="4" t="s">
        <v>4781</v>
      </c>
      <c r="E4490" s="3" t="s">
        <v>10</v>
      </c>
      <c r="F4490" s="3" t="s">
        <v>11</v>
      </c>
      <c r="G4490" s="3">
        <v>1</v>
      </c>
    </row>
    <row r="4491" spans="1:7" ht="30" x14ac:dyDescent="0.25">
      <c r="A4491" s="3" t="s">
        <v>23998</v>
      </c>
      <c r="B4491" s="4" t="s">
        <v>23999</v>
      </c>
      <c r="C4491" s="3" t="s">
        <v>4780</v>
      </c>
      <c r="D4491" s="4" t="s">
        <v>4781</v>
      </c>
      <c r="E4491" s="3" t="s">
        <v>10</v>
      </c>
      <c r="F4491" s="3" t="s">
        <v>11</v>
      </c>
      <c r="G4491" s="3">
        <v>1</v>
      </c>
    </row>
    <row r="4492" spans="1:7" ht="60" x14ac:dyDescent="0.25">
      <c r="A4492" s="3" t="s">
        <v>24000</v>
      </c>
      <c r="B4492" s="4" t="s">
        <v>24001</v>
      </c>
      <c r="C4492" s="3" t="s">
        <v>4780</v>
      </c>
      <c r="D4492" s="4" t="s">
        <v>4781</v>
      </c>
      <c r="E4492" s="3" t="s">
        <v>10</v>
      </c>
      <c r="F4492" s="3" t="s">
        <v>11</v>
      </c>
      <c r="G4492" s="3">
        <v>1</v>
      </c>
    </row>
    <row r="4493" spans="1:7" ht="45" x14ac:dyDescent="0.25">
      <c r="A4493" s="3" t="s">
        <v>24002</v>
      </c>
      <c r="B4493" s="4" t="s">
        <v>24003</v>
      </c>
      <c r="C4493" s="3" t="s">
        <v>4780</v>
      </c>
      <c r="D4493" s="4" t="s">
        <v>4781</v>
      </c>
      <c r="E4493" s="3" t="s">
        <v>10</v>
      </c>
      <c r="F4493" s="3" t="s">
        <v>11</v>
      </c>
      <c r="G4493" s="3">
        <v>1</v>
      </c>
    </row>
    <row r="4494" spans="1:7" ht="30" x14ac:dyDescent="0.25">
      <c r="A4494" s="3" t="s">
        <v>24004</v>
      </c>
      <c r="B4494" s="4" t="s">
        <v>24005</v>
      </c>
      <c r="C4494" s="3" t="s">
        <v>4780</v>
      </c>
      <c r="D4494" s="4" t="s">
        <v>4781</v>
      </c>
      <c r="E4494" s="3" t="s">
        <v>10</v>
      </c>
      <c r="F4494" s="3" t="s">
        <v>11</v>
      </c>
      <c r="G4494" s="3">
        <v>1</v>
      </c>
    </row>
    <row r="4495" spans="1:7" ht="30" x14ac:dyDescent="0.25">
      <c r="A4495" s="3" t="s">
        <v>24006</v>
      </c>
      <c r="B4495" s="4" t="s">
        <v>24007</v>
      </c>
      <c r="C4495" s="3" t="s">
        <v>4794</v>
      </c>
      <c r="D4495" s="4" t="s">
        <v>4795</v>
      </c>
      <c r="E4495" s="3" t="s">
        <v>10</v>
      </c>
      <c r="F4495" s="3" t="s">
        <v>11</v>
      </c>
      <c r="G4495" s="3">
        <v>1</v>
      </c>
    </row>
    <row r="4496" spans="1:7" ht="30" x14ac:dyDescent="0.25">
      <c r="A4496" s="3" t="s">
        <v>24008</v>
      </c>
      <c r="B4496" s="4" t="s">
        <v>24009</v>
      </c>
      <c r="C4496" s="3" t="s">
        <v>4794</v>
      </c>
      <c r="D4496" s="4" t="s">
        <v>4795</v>
      </c>
      <c r="E4496" s="3" t="s">
        <v>10</v>
      </c>
      <c r="F4496" s="3" t="s">
        <v>11</v>
      </c>
      <c r="G4496" s="3">
        <v>1</v>
      </c>
    </row>
    <row r="4497" spans="1:7" ht="30" x14ac:dyDescent="0.25">
      <c r="A4497" s="3" t="s">
        <v>24010</v>
      </c>
      <c r="B4497" s="4" t="s">
        <v>24011</v>
      </c>
      <c r="C4497" s="3" t="s">
        <v>4794</v>
      </c>
      <c r="D4497" s="4" t="s">
        <v>4795</v>
      </c>
      <c r="E4497" s="3" t="s">
        <v>10</v>
      </c>
      <c r="F4497" s="3" t="s">
        <v>11</v>
      </c>
      <c r="G4497" s="3">
        <v>1</v>
      </c>
    </row>
    <row r="4498" spans="1:7" ht="30" x14ac:dyDescent="0.25">
      <c r="A4498" s="3" t="s">
        <v>24012</v>
      </c>
      <c r="B4498" s="4" t="s">
        <v>24013</v>
      </c>
      <c r="C4498" s="3" t="s">
        <v>4794</v>
      </c>
      <c r="D4498" s="4" t="s">
        <v>4795</v>
      </c>
      <c r="E4498" s="3" t="s">
        <v>10</v>
      </c>
      <c r="F4498" s="3" t="s">
        <v>11</v>
      </c>
      <c r="G4498" s="3">
        <v>1</v>
      </c>
    </row>
    <row r="4499" spans="1:7" ht="30" x14ac:dyDescent="0.25">
      <c r="A4499" s="3" t="s">
        <v>24014</v>
      </c>
      <c r="B4499" s="4" t="s">
        <v>24015</v>
      </c>
      <c r="C4499" s="3" t="s">
        <v>4794</v>
      </c>
      <c r="D4499" s="4" t="s">
        <v>4795</v>
      </c>
      <c r="E4499" s="3" t="s">
        <v>10</v>
      </c>
      <c r="F4499" s="3" t="s">
        <v>11</v>
      </c>
      <c r="G4499" s="3">
        <v>1</v>
      </c>
    </row>
    <row r="4500" spans="1:7" ht="30" x14ac:dyDescent="0.25">
      <c r="A4500" s="3" t="s">
        <v>24016</v>
      </c>
      <c r="B4500" s="4" t="s">
        <v>24017</v>
      </c>
      <c r="C4500" s="3" t="s">
        <v>4794</v>
      </c>
      <c r="D4500" s="4" t="s">
        <v>4795</v>
      </c>
      <c r="E4500" s="3" t="s">
        <v>10</v>
      </c>
      <c r="F4500" s="3" t="s">
        <v>11</v>
      </c>
      <c r="G4500" s="3">
        <v>1</v>
      </c>
    </row>
    <row r="4501" spans="1:7" ht="30" x14ac:dyDescent="0.25">
      <c r="A4501" s="3" t="s">
        <v>24018</v>
      </c>
      <c r="B4501" s="4" t="s">
        <v>24019</v>
      </c>
      <c r="C4501" s="3" t="s">
        <v>4794</v>
      </c>
      <c r="D4501" s="4" t="s">
        <v>4795</v>
      </c>
      <c r="E4501" s="3" t="s">
        <v>10</v>
      </c>
      <c r="F4501" s="3" t="s">
        <v>11</v>
      </c>
      <c r="G4501" s="3">
        <v>1</v>
      </c>
    </row>
    <row r="4502" spans="1:7" ht="30" x14ac:dyDescent="0.25">
      <c r="A4502" s="3" t="s">
        <v>24020</v>
      </c>
      <c r="B4502" s="4" t="s">
        <v>24021</v>
      </c>
      <c r="C4502" s="3" t="s">
        <v>4794</v>
      </c>
      <c r="D4502" s="4" t="s">
        <v>4795</v>
      </c>
      <c r="E4502" s="3" t="s">
        <v>10</v>
      </c>
      <c r="F4502" s="3" t="s">
        <v>11</v>
      </c>
      <c r="G4502" s="3">
        <v>1</v>
      </c>
    </row>
    <row r="4503" spans="1:7" ht="45" x14ac:dyDescent="0.25">
      <c r="A4503" s="3" t="s">
        <v>24022</v>
      </c>
      <c r="B4503" s="4" t="s">
        <v>24023</v>
      </c>
      <c r="C4503" s="3" t="s">
        <v>4794</v>
      </c>
      <c r="D4503" s="4" t="s">
        <v>4795</v>
      </c>
      <c r="E4503" s="3" t="s">
        <v>10</v>
      </c>
      <c r="F4503" s="3" t="s">
        <v>11</v>
      </c>
      <c r="G4503" s="3">
        <v>1</v>
      </c>
    </row>
    <row r="4504" spans="1:7" ht="30" x14ac:dyDescent="0.25">
      <c r="A4504" s="3" t="s">
        <v>24024</v>
      </c>
      <c r="B4504" s="4" t="s">
        <v>24025</v>
      </c>
      <c r="C4504" s="3" t="s">
        <v>4794</v>
      </c>
      <c r="D4504" s="4" t="s">
        <v>4795</v>
      </c>
      <c r="E4504" s="3" t="s">
        <v>10</v>
      </c>
      <c r="F4504" s="3" t="s">
        <v>11</v>
      </c>
      <c r="G4504" s="3">
        <v>1</v>
      </c>
    </row>
    <row r="4505" spans="1:7" ht="30" x14ac:dyDescent="0.25">
      <c r="A4505" s="3" t="s">
        <v>24026</v>
      </c>
      <c r="B4505" s="4" t="s">
        <v>24027</v>
      </c>
      <c r="C4505" s="3" t="s">
        <v>4794</v>
      </c>
      <c r="D4505" s="4" t="s">
        <v>4795</v>
      </c>
      <c r="E4505" s="3" t="s">
        <v>10</v>
      </c>
      <c r="F4505" s="3" t="s">
        <v>11</v>
      </c>
      <c r="G4505" s="3">
        <v>1</v>
      </c>
    </row>
    <row r="4506" spans="1:7" ht="45" x14ac:dyDescent="0.25">
      <c r="A4506" s="3" t="s">
        <v>24028</v>
      </c>
      <c r="B4506" s="4" t="s">
        <v>24029</v>
      </c>
      <c r="C4506" s="3" t="s">
        <v>4794</v>
      </c>
      <c r="D4506" s="4" t="s">
        <v>4795</v>
      </c>
      <c r="E4506" s="3" t="s">
        <v>10</v>
      </c>
      <c r="F4506" s="3" t="s">
        <v>11</v>
      </c>
      <c r="G4506" s="3">
        <v>1</v>
      </c>
    </row>
    <row r="4507" spans="1:7" ht="60" x14ac:dyDescent="0.25">
      <c r="A4507" s="3" t="s">
        <v>24030</v>
      </c>
      <c r="B4507" s="4" t="s">
        <v>24031</v>
      </c>
      <c r="C4507" s="3" t="s">
        <v>4794</v>
      </c>
      <c r="D4507" s="4" t="s">
        <v>4795</v>
      </c>
      <c r="E4507" s="3" t="s">
        <v>10</v>
      </c>
      <c r="F4507" s="3" t="s">
        <v>11</v>
      </c>
      <c r="G4507" s="3">
        <v>1</v>
      </c>
    </row>
    <row r="4508" spans="1:7" ht="60" x14ac:dyDescent="0.25">
      <c r="A4508" s="3" t="s">
        <v>24032</v>
      </c>
      <c r="B4508" s="4" t="s">
        <v>24033</v>
      </c>
      <c r="C4508" s="3" t="s">
        <v>4794</v>
      </c>
      <c r="D4508" s="4" t="s">
        <v>4795</v>
      </c>
      <c r="E4508" s="3" t="s">
        <v>10</v>
      </c>
      <c r="F4508" s="3" t="s">
        <v>11</v>
      </c>
      <c r="G4508" s="3">
        <v>1</v>
      </c>
    </row>
    <row r="4509" spans="1:7" ht="60" x14ac:dyDescent="0.25">
      <c r="A4509" s="3" t="s">
        <v>24034</v>
      </c>
      <c r="B4509" s="4" t="s">
        <v>24035</v>
      </c>
      <c r="C4509" s="3" t="s">
        <v>4794</v>
      </c>
      <c r="D4509" s="4" t="s">
        <v>4795</v>
      </c>
      <c r="E4509" s="3" t="s">
        <v>10</v>
      </c>
      <c r="F4509" s="3" t="s">
        <v>11</v>
      </c>
      <c r="G4509" s="3">
        <v>1</v>
      </c>
    </row>
    <row r="4510" spans="1:7" ht="60" x14ac:dyDescent="0.25">
      <c r="A4510" s="3" t="s">
        <v>24036</v>
      </c>
      <c r="B4510" s="4" t="s">
        <v>24037</v>
      </c>
      <c r="C4510" s="3" t="s">
        <v>4794</v>
      </c>
      <c r="D4510" s="4" t="s">
        <v>4795</v>
      </c>
      <c r="E4510" s="3" t="s">
        <v>10</v>
      </c>
      <c r="F4510" s="3" t="s">
        <v>11</v>
      </c>
      <c r="G4510" s="3">
        <v>1</v>
      </c>
    </row>
    <row r="4511" spans="1:7" ht="60" x14ac:dyDescent="0.25">
      <c r="A4511" s="3" t="s">
        <v>24038</v>
      </c>
      <c r="B4511" s="4" t="s">
        <v>24039</v>
      </c>
      <c r="C4511" s="3" t="s">
        <v>4794</v>
      </c>
      <c r="D4511" s="4" t="s">
        <v>4795</v>
      </c>
      <c r="E4511" s="3" t="s">
        <v>10</v>
      </c>
      <c r="F4511" s="3" t="s">
        <v>11</v>
      </c>
      <c r="G4511" s="3">
        <v>1</v>
      </c>
    </row>
    <row r="4512" spans="1:7" ht="30" x14ac:dyDescent="0.25">
      <c r="A4512" s="3" t="s">
        <v>24040</v>
      </c>
      <c r="B4512" s="4" t="s">
        <v>24041</v>
      </c>
      <c r="C4512" s="3" t="s">
        <v>4794</v>
      </c>
      <c r="D4512" s="4" t="s">
        <v>4795</v>
      </c>
      <c r="E4512" s="3" t="s">
        <v>10</v>
      </c>
      <c r="F4512" s="3" t="s">
        <v>11</v>
      </c>
      <c r="G4512" s="3">
        <v>1</v>
      </c>
    </row>
    <row r="4513" spans="1:7" ht="30" x14ac:dyDescent="0.25">
      <c r="A4513" s="3" t="s">
        <v>24042</v>
      </c>
      <c r="B4513" s="4" t="s">
        <v>24043</v>
      </c>
      <c r="C4513" s="3" t="s">
        <v>4794</v>
      </c>
      <c r="D4513" s="4" t="s">
        <v>4795</v>
      </c>
      <c r="E4513" s="3" t="s">
        <v>10</v>
      </c>
      <c r="F4513" s="3" t="s">
        <v>11</v>
      </c>
      <c r="G4513" s="3">
        <v>1</v>
      </c>
    </row>
    <row r="4514" spans="1:7" ht="30" x14ac:dyDescent="0.25">
      <c r="A4514" s="3" t="s">
        <v>24044</v>
      </c>
      <c r="B4514" s="4" t="s">
        <v>24045</v>
      </c>
      <c r="C4514" s="3" t="s">
        <v>4794</v>
      </c>
      <c r="D4514" s="4" t="s">
        <v>4795</v>
      </c>
      <c r="E4514" s="3" t="s">
        <v>10</v>
      </c>
      <c r="F4514" s="3" t="s">
        <v>11</v>
      </c>
      <c r="G4514" s="3">
        <v>1</v>
      </c>
    </row>
    <row r="4515" spans="1:7" ht="30" x14ac:dyDescent="0.25">
      <c r="A4515" s="3" t="s">
        <v>24046</v>
      </c>
      <c r="B4515" s="4" t="s">
        <v>24047</v>
      </c>
      <c r="C4515" s="3" t="s">
        <v>4794</v>
      </c>
      <c r="D4515" s="4" t="s">
        <v>4795</v>
      </c>
      <c r="E4515" s="3" t="s">
        <v>10</v>
      </c>
      <c r="F4515" s="3" t="s">
        <v>11</v>
      </c>
      <c r="G4515" s="3">
        <v>1</v>
      </c>
    </row>
    <row r="4516" spans="1:7" ht="30" x14ac:dyDescent="0.25">
      <c r="A4516" s="3" t="s">
        <v>24048</v>
      </c>
      <c r="B4516" s="4" t="s">
        <v>24049</v>
      </c>
      <c r="C4516" s="3" t="s">
        <v>4794</v>
      </c>
      <c r="D4516" s="4" t="s">
        <v>4795</v>
      </c>
      <c r="E4516" s="3" t="s">
        <v>10</v>
      </c>
      <c r="F4516" s="3" t="s">
        <v>11</v>
      </c>
      <c r="G4516" s="3">
        <v>1</v>
      </c>
    </row>
    <row r="4517" spans="1:7" ht="30" x14ac:dyDescent="0.25">
      <c r="A4517" s="3" t="s">
        <v>24050</v>
      </c>
      <c r="B4517" s="4" t="s">
        <v>24051</v>
      </c>
      <c r="C4517" s="3" t="s">
        <v>4794</v>
      </c>
      <c r="D4517" s="4" t="s">
        <v>4795</v>
      </c>
      <c r="E4517" s="3" t="s">
        <v>10</v>
      </c>
      <c r="F4517" s="3" t="s">
        <v>11</v>
      </c>
      <c r="G4517" s="3">
        <v>1</v>
      </c>
    </row>
    <row r="4518" spans="1:7" ht="30" x14ac:dyDescent="0.25">
      <c r="A4518" s="3" t="s">
        <v>24052</v>
      </c>
      <c r="B4518" s="4" t="s">
        <v>24053</v>
      </c>
      <c r="C4518" s="3" t="s">
        <v>4794</v>
      </c>
      <c r="D4518" s="4" t="s">
        <v>4795</v>
      </c>
      <c r="E4518" s="3" t="s">
        <v>10</v>
      </c>
      <c r="F4518" s="3" t="s">
        <v>11</v>
      </c>
      <c r="G4518" s="3">
        <v>1</v>
      </c>
    </row>
    <row r="4519" spans="1:7" ht="30" x14ac:dyDescent="0.25">
      <c r="A4519" s="3" t="s">
        <v>24054</v>
      </c>
      <c r="B4519" s="4" t="s">
        <v>24055</v>
      </c>
      <c r="C4519" s="3" t="s">
        <v>4794</v>
      </c>
      <c r="D4519" s="4" t="s">
        <v>4795</v>
      </c>
      <c r="E4519" s="3" t="s">
        <v>10</v>
      </c>
      <c r="F4519" s="3" t="s">
        <v>11</v>
      </c>
      <c r="G4519" s="3">
        <v>1</v>
      </c>
    </row>
    <row r="4520" spans="1:7" ht="30" x14ac:dyDescent="0.25">
      <c r="A4520" s="3" t="s">
        <v>24056</v>
      </c>
      <c r="B4520" s="4" t="s">
        <v>24057</v>
      </c>
      <c r="C4520" s="3" t="s">
        <v>4794</v>
      </c>
      <c r="D4520" s="4" t="s">
        <v>4795</v>
      </c>
      <c r="E4520" s="3" t="s">
        <v>10</v>
      </c>
      <c r="F4520" s="3" t="s">
        <v>11</v>
      </c>
      <c r="G4520" s="3">
        <v>1</v>
      </c>
    </row>
    <row r="4521" spans="1:7" ht="30" x14ac:dyDescent="0.25">
      <c r="A4521" s="3" t="s">
        <v>24058</v>
      </c>
      <c r="B4521" s="4" t="s">
        <v>24059</v>
      </c>
      <c r="C4521" s="3" t="s">
        <v>4794</v>
      </c>
      <c r="D4521" s="4" t="s">
        <v>4795</v>
      </c>
      <c r="E4521" s="3" t="s">
        <v>10</v>
      </c>
      <c r="F4521" s="3" t="s">
        <v>11</v>
      </c>
      <c r="G4521" s="3">
        <v>1</v>
      </c>
    </row>
    <row r="4522" spans="1:7" ht="30" x14ac:dyDescent="0.25">
      <c r="A4522" s="3" t="s">
        <v>24060</v>
      </c>
      <c r="B4522" s="4" t="s">
        <v>24061</v>
      </c>
      <c r="C4522" s="3" t="s">
        <v>4794</v>
      </c>
      <c r="D4522" s="4" t="s">
        <v>4795</v>
      </c>
      <c r="E4522" s="3" t="s">
        <v>10</v>
      </c>
      <c r="F4522" s="3" t="s">
        <v>11</v>
      </c>
      <c r="G4522" s="3">
        <v>1</v>
      </c>
    </row>
    <row r="4523" spans="1:7" ht="30" x14ac:dyDescent="0.25">
      <c r="A4523" s="3" t="s">
        <v>24062</v>
      </c>
      <c r="B4523" s="4" t="s">
        <v>24063</v>
      </c>
      <c r="C4523" s="3" t="s">
        <v>4794</v>
      </c>
      <c r="D4523" s="4" t="s">
        <v>4795</v>
      </c>
      <c r="E4523" s="3" t="s">
        <v>10</v>
      </c>
      <c r="F4523" s="3" t="s">
        <v>11</v>
      </c>
      <c r="G4523" s="3">
        <v>1</v>
      </c>
    </row>
    <row r="4524" spans="1:7" ht="30" x14ac:dyDescent="0.25">
      <c r="A4524" s="3" t="s">
        <v>24064</v>
      </c>
      <c r="B4524" s="4" t="s">
        <v>24065</v>
      </c>
      <c r="C4524" s="3" t="s">
        <v>4794</v>
      </c>
      <c r="D4524" s="4" t="s">
        <v>4795</v>
      </c>
      <c r="E4524" s="3" t="s">
        <v>10</v>
      </c>
      <c r="F4524" s="3" t="s">
        <v>11</v>
      </c>
      <c r="G4524" s="3">
        <v>1</v>
      </c>
    </row>
    <row r="4525" spans="1:7" ht="30" x14ac:dyDescent="0.25">
      <c r="A4525" s="3" t="s">
        <v>24066</v>
      </c>
      <c r="B4525" s="4" t="s">
        <v>24067</v>
      </c>
      <c r="C4525" s="3" t="s">
        <v>4794</v>
      </c>
      <c r="D4525" s="4" t="s">
        <v>4795</v>
      </c>
      <c r="E4525" s="3" t="s">
        <v>10</v>
      </c>
      <c r="F4525" s="3" t="s">
        <v>11</v>
      </c>
      <c r="G4525" s="3">
        <v>1</v>
      </c>
    </row>
    <row r="4526" spans="1:7" ht="30" x14ac:dyDescent="0.25">
      <c r="A4526" s="3" t="s">
        <v>24068</v>
      </c>
      <c r="B4526" s="4" t="s">
        <v>24069</v>
      </c>
      <c r="C4526" s="3" t="s">
        <v>4794</v>
      </c>
      <c r="D4526" s="4" t="s">
        <v>4795</v>
      </c>
      <c r="E4526" s="3" t="s">
        <v>10</v>
      </c>
      <c r="F4526" s="3" t="s">
        <v>11</v>
      </c>
      <c r="G4526" s="3">
        <v>1</v>
      </c>
    </row>
    <row r="4527" spans="1:7" ht="30" x14ac:dyDescent="0.25">
      <c r="A4527" s="3" t="s">
        <v>24070</v>
      </c>
      <c r="B4527" s="4" t="s">
        <v>24071</v>
      </c>
      <c r="C4527" s="3" t="s">
        <v>4794</v>
      </c>
      <c r="D4527" s="4" t="s">
        <v>4795</v>
      </c>
      <c r="E4527" s="3" t="s">
        <v>10</v>
      </c>
      <c r="F4527" s="3" t="s">
        <v>11</v>
      </c>
      <c r="G4527" s="3">
        <v>1</v>
      </c>
    </row>
    <row r="4528" spans="1:7" ht="30" x14ac:dyDescent="0.25">
      <c r="A4528" s="3" t="s">
        <v>24072</v>
      </c>
      <c r="B4528" s="4" t="s">
        <v>24073</v>
      </c>
      <c r="C4528" s="3" t="s">
        <v>4794</v>
      </c>
      <c r="D4528" s="4" t="s">
        <v>4795</v>
      </c>
      <c r="E4528" s="3" t="s">
        <v>10</v>
      </c>
      <c r="F4528" s="3" t="s">
        <v>11</v>
      </c>
      <c r="G4528" s="3">
        <v>1</v>
      </c>
    </row>
    <row r="4529" spans="1:7" ht="30" x14ac:dyDescent="0.25">
      <c r="A4529" s="3" t="s">
        <v>24074</v>
      </c>
      <c r="B4529" s="4" t="s">
        <v>24075</v>
      </c>
      <c r="C4529" s="3" t="s">
        <v>4794</v>
      </c>
      <c r="D4529" s="4" t="s">
        <v>4795</v>
      </c>
      <c r="E4529" s="3" t="s">
        <v>10</v>
      </c>
      <c r="F4529" s="3" t="s">
        <v>11</v>
      </c>
      <c r="G4529" s="3">
        <v>1</v>
      </c>
    </row>
    <row r="4530" spans="1:7" ht="30" x14ac:dyDescent="0.25">
      <c r="A4530" s="28">
        <v>3204180000</v>
      </c>
      <c r="B4530" s="22" t="s">
        <v>24096</v>
      </c>
      <c r="C4530" s="3" t="s">
        <v>4794</v>
      </c>
      <c r="D4530" s="4" t="s">
        <v>4795</v>
      </c>
      <c r="E4530" s="3" t="s">
        <v>10</v>
      </c>
      <c r="F4530" s="3">
        <v>0</v>
      </c>
      <c r="G4530" s="3">
        <v>1</v>
      </c>
    </row>
    <row r="4531" spans="1:7" x14ac:dyDescent="0.25">
      <c r="A4531" s="3" t="s">
        <v>24076</v>
      </c>
      <c r="B4531" s="4" t="s">
        <v>24077</v>
      </c>
      <c r="C4531" s="3" t="s">
        <v>4780</v>
      </c>
      <c r="D4531" s="4" t="s">
        <v>4781</v>
      </c>
      <c r="E4531" s="3" t="s">
        <v>10</v>
      </c>
      <c r="F4531" s="3" t="s">
        <v>11</v>
      </c>
      <c r="G4531" s="3">
        <v>1</v>
      </c>
    </row>
    <row r="4532" spans="1:7" ht="30" x14ac:dyDescent="0.25">
      <c r="A4532" s="3" t="s">
        <v>24078</v>
      </c>
      <c r="B4532" s="4" t="s">
        <v>24079</v>
      </c>
      <c r="C4532" s="3" t="s">
        <v>4780</v>
      </c>
      <c r="D4532" s="4" t="s">
        <v>4781</v>
      </c>
      <c r="E4532" s="3" t="s">
        <v>10</v>
      </c>
      <c r="F4532" s="3" t="s">
        <v>11</v>
      </c>
      <c r="G4532" s="3">
        <v>1</v>
      </c>
    </row>
    <row r="4533" spans="1:7" ht="60" x14ac:dyDescent="0.25">
      <c r="A4533" s="3" t="s">
        <v>24080</v>
      </c>
      <c r="B4533" s="4" t="s">
        <v>24081</v>
      </c>
      <c r="C4533" s="3" t="s">
        <v>4780</v>
      </c>
      <c r="D4533" s="4" t="s">
        <v>4781</v>
      </c>
      <c r="E4533" s="3" t="s">
        <v>10</v>
      </c>
      <c r="F4533" s="3" t="s">
        <v>11</v>
      </c>
      <c r="G4533" s="3">
        <v>1</v>
      </c>
    </row>
    <row r="4534" spans="1:7" ht="60" x14ac:dyDescent="0.25">
      <c r="A4534" s="3" t="s">
        <v>24082</v>
      </c>
      <c r="B4534" s="4" t="s">
        <v>24083</v>
      </c>
      <c r="C4534" s="3" t="s">
        <v>4780</v>
      </c>
      <c r="D4534" s="4" t="s">
        <v>4781</v>
      </c>
      <c r="E4534" s="3" t="s">
        <v>10</v>
      </c>
      <c r="F4534" s="3" t="s">
        <v>11</v>
      </c>
      <c r="G4534" s="3">
        <v>1</v>
      </c>
    </row>
    <row r="4535" spans="1:7" ht="45" x14ac:dyDescent="0.25">
      <c r="A4535" s="3" t="s">
        <v>24084</v>
      </c>
      <c r="B4535" s="4" t="s">
        <v>24085</v>
      </c>
      <c r="C4535" s="3" t="s">
        <v>4780</v>
      </c>
      <c r="D4535" s="4" t="s">
        <v>4781</v>
      </c>
      <c r="E4535" s="3" t="s">
        <v>10</v>
      </c>
      <c r="F4535" s="3" t="s">
        <v>11</v>
      </c>
      <c r="G4535" s="3">
        <v>1</v>
      </c>
    </row>
    <row r="4536" spans="1:7" ht="45" x14ac:dyDescent="0.25">
      <c r="A4536" s="3" t="s">
        <v>24086</v>
      </c>
      <c r="B4536" s="4" t="s">
        <v>24087</v>
      </c>
      <c r="C4536" s="3" t="s">
        <v>4780</v>
      </c>
      <c r="D4536" s="4" t="s">
        <v>4781</v>
      </c>
      <c r="E4536" s="3" t="s">
        <v>10</v>
      </c>
      <c r="F4536" s="3" t="s">
        <v>11</v>
      </c>
      <c r="G4536" s="3">
        <v>1</v>
      </c>
    </row>
    <row r="4537" spans="1:7" ht="45" x14ac:dyDescent="0.25">
      <c r="A4537" s="3" t="s">
        <v>24088</v>
      </c>
      <c r="B4537" s="4" t="s">
        <v>24089</v>
      </c>
      <c r="C4537" s="3" t="s">
        <v>4780</v>
      </c>
      <c r="D4537" s="4" t="s">
        <v>4781</v>
      </c>
      <c r="E4537" s="3" t="s">
        <v>10</v>
      </c>
      <c r="F4537" s="3" t="s">
        <v>11</v>
      </c>
      <c r="G4537" s="3">
        <v>1</v>
      </c>
    </row>
    <row r="4538" spans="1:7" ht="30" x14ac:dyDescent="0.25">
      <c r="A4538" s="3" t="s">
        <v>24090</v>
      </c>
      <c r="B4538" s="4" t="s">
        <v>24091</v>
      </c>
      <c r="C4538" s="3" t="s">
        <v>4780</v>
      </c>
      <c r="D4538" s="4" t="s">
        <v>4781</v>
      </c>
      <c r="E4538" s="3" t="s">
        <v>10</v>
      </c>
      <c r="F4538" s="3" t="s">
        <v>11</v>
      </c>
      <c r="G4538" s="3">
        <v>1</v>
      </c>
    </row>
    <row r="4539" spans="1:7" ht="30" x14ac:dyDescent="0.25">
      <c r="A4539" s="3" t="s">
        <v>24092</v>
      </c>
      <c r="B4539" s="4" t="s">
        <v>24093</v>
      </c>
      <c r="C4539" s="3" t="s">
        <v>4780</v>
      </c>
      <c r="D4539" s="4" t="s">
        <v>4781</v>
      </c>
      <c r="E4539" s="3" t="s">
        <v>10</v>
      </c>
      <c r="F4539" s="3" t="s">
        <v>11</v>
      </c>
      <c r="G4539" s="3">
        <v>1</v>
      </c>
    </row>
    <row r="4540" spans="1:7" ht="30" x14ac:dyDescent="0.25">
      <c r="A4540" s="3" t="s">
        <v>24094</v>
      </c>
      <c r="B4540" s="4" t="s">
        <v>24095</v>
      </c>
      <c r="C4540" s="3" t="s">
        <v>4780</v>
      </c>
      <c r="D4540" s="4" t="s">
        <v>4781</v>
      </c>
      <c r="E4540" s="3" t="s">
        <v>10</v>
      </c>
      <c r="F4540" s="3" t="s">
        <v>11</v>
      </c>
      <c r="G4540" s="3">
        <v>1</v>
      </c>
    </row>
    <row r="4541" spans="1:7" ht="60" x14ac:dyDescent="0.25">
      <c r="A4541" s="3" t="s">
        <v>24097</v>
      </c>
      <c r="B4541" s="4" t="s">
        <v>24098</v>
      </c>
      <c r="C4541" s="3" t="s">
        <v>4780</v>
      </c>
      <c r="D4541" s="4" t="s">
        <v>4781</v>
      </c>
      <c r="E4541" s="3" t="s">
        <v>18</v>
      </c>
      <c r="F4541" s="3" t="s">
        <v>11</v>
      </c>
      <c r="G4541" s="3">
        <v>1</v>
      </c>
    </row>
    <row r="4542" spans="1:7" ht="45" x14ac:dyDescent="0.25">
      <c r="A4542" s="3" t="s">
        <v>24099</v>
      </c>
      <c r="B4542" s="4" t="s">
        <v>24100</v>
      </c>
      <c r="C4542" s="3" t="s">
        <v>4780</v>
      </c>
      <c r="D4542" s="4" t="s">
        <v>4781</v>
      </c>
      <c r="E4542" s="3" t="s">
        <v>18</v>
      </c>
      <c r="F4542" s="3" t="s">
        <v>11</v>
      </c>
      <c r="G4542" s="3">
        <v>1</v>
      </c>
    </row>
    <row r="4543" spans="1:7" ht="45" x14ac:dyDescent="0.25">
      <c r="A4543" s="17" t="s">
        <v>24101</v>
      </c>
      <c r="B4543" s="11" t="s">
        <v>24102</v>
      </c>
      <c r="C4543" s="3">
        <v>2025035000</v>
      </c>
      <c r="D4543" s="4" t="s">
        <v>42925</v>
      </c>
      <c r="E4543" s="3" t="s">
        <v>10</v>
      </c>
      <c r="F4543" s="3" t="s">
        <v>11</v>
      </c>
      <c r="G4543" s="3">
        <v>1</v>
      </c>
    </row>
    <row r="4544" spans="1:7" ht="45" x14ac:dyDescent="0.25">
      <c r="A4544" s="17" t="s">
        <v>24103</v>
      </c>
      <c r="B4544" s="11" t="s">
        <v>24104</v>
      </c>
      <c r="C4544" s="3">
        <v>2025035000</v>
      </c>
      <c r="D4544" s="4" t="s">
        <v>42925</v>
      </c>
      <c r="E4544" s="3" t="s">
        <v>10</v>
      </c>
      <c r="F4544" s="3" t="s">
        <v>11</v>
      </c>
      <c r="G4544" s="3">
        <v>1</v>
      </c>
    </row>
    <row r="4545" spans="1:7" ht="45" x14ac:dyDescent="0.25">
      <c r="A4545" s="17" t="s">
        <v>24105</v>
      </c>
      <c r="B4545" s="11" t="s">
        <v>24106</v>
      </c>
      <c r="C4545" s="3">
        <v>2025035000</v>
      </c>
      <c r="D4545" s="4" t="s">
        <v>42925</v>
      </c>
      <c r="E4545" s="3" t="s">
        <v>10</v>
      </c>
      <c r="F4545" s="3" t="s">
        <v>11</v>
      </c>
      <c r="G4545" s="3">
        <v>1</v>
      </c>
    </row>
    <row r="4546" spans="1:7" ht="30" x14ac:dyDescent="0.25">
      <c r="A4546" s="3" t="s">
        <v>4801</v>
      </c>
      <c r="B4546" s="4" t="s">
        <v>4802</v>
      </c>
      <c r="C4546" s="3" t="s">
        <v>4794</v>
      </c>
      <c r="D4546" s="4" t="s">
        <v>4795</v>
      </c>
      <c r="E4546" s="3" t="s">
        <v>10</v>
      </c>
      <c r="F4546" s="3" t="s">
        <v>11</v>
      </c>
      <c r="G4546" s="3">
        <v>1</v>
      </c>
    </row>
    <row r="4547" spans="1:7" ht="60" x14ac:dyDescent="0.25">
      <c r="A4547" s="3" t="s">
        <v>24107</v>
      </c>
      <c r="B4547" s="4" t="s">
        <v>24108</v>
      </c>
      <c r="C4547" s="3" t="s">
        <v>4794</v>
      </c>
      <c r="D4547" s="4" t="s">
        <v>4795</v>
      </c>
      <c r="E4547" s="3" t="s">
        <v>10</v>
      </c>
      <c r="F4547" s="3" t="s">
        <v>11</v>
      </c>
      <c r="G4547" s="3">
        <v>1</v>
      </c>
    </row>
    <row r="4548" spans="1:7" ht="60" x14ac:dyDescent="0.25">
      <c r="A4548" s="3" t="s">
        <v>24109</v>
      </c>
      <c r="B4548" s="4" t="s">
        <v>24110</v>
      </c>
      <c r="C4548" s="3" t="s">
        <v>4794</v>
      </c>
      <c r="D4548" s="4" t="s">
        <v>4795</v>
      </c>
      <c r="E4548" s="3" t="s">
        <v>10</v>
      </c>
      <c r="F4548" s="3" t="s">
        <v>11</v>
      </c>
      <c r="G4548" s="3">
        <v>1</v>
      </c>
    </row>
    <row r="4549" spans="1:7" ht="60" x14ac:dyDescent="0.25">
      <c r="A4549" s="3" t="s">
        <v>24111</v>
      </c>
      <c r="B4549" s="4" t="s">
        <v>24112</v>
      </c>
      <c r="C4549" s="3" t="s">
        <v>4794</v>
      </c>
      <c r="D4549" s="4" t="s">
        <v>4795</v>
      </c>
      <c r="E4549" s="3" t="s">
        <v>10</v>
      </c>
      <c r="F4549" s="3" t="s">
        <v>11</v>
      </c>
      <c r="G4549" s="3">
        <v>1</v>
      </c>
    </row>
    <row r="4550" spans="1:7" ht="60" x14ac:dyDescent="0.25">
      <c r="A4550" s="3" t="s">
        <v>24113</v>
      </c>
      <c r="B4550" s="4" t="s">
        <v>24114</v>
      </c>
      <c r="C4550" s="3" t="s">
        <v>4794</v>
      </c>
      <c r="D4550" s="4" t="s">
        <v>4795</v>
      </c>
      <c r="E4550" s="3" t="s">
        <v>10</v>
      </c>
      <c r="F4550" s="3" t="s">
        <v>11</v>
      </c>
      <c r="G4550" s="3">
        <v>1</v>
      </c>
    </row>
    <row r="4551" spans="1:7" ht="60" x14ac:dyDescent="0.25">
      <c r="A4551" s="3" t="s">
        <v>24115</v>
      </c>
      <c r="B4551" s="4" t="s">
        <v>24116</v>
      </c>
      <c r="C4551" s="3" t="s">
        <v>4794</v>
      </c>
      <c r="D4551" s="4" t="s">
        <v>4795</v>
      </c>
      <c r="E4551" s="3" t="s">
        <v>10</v>
      </c>
      <c r="F4551" s="3" t="s">
        <v>11</v>
      </c>
      <c r="G4551" s="3">
        <v>1</v>
      </c>
    </row>
    <row r="4552" spans="1:7" ht="60" x14ac:dyDescent="0.25">
      <c r="A4552" s="3" t="s">
        <v>24117</v>
      </c>
      <c r="B4552" s="4" t="s">
        <v>24118</v>
      </c>
      <c r="C4552" s="3" t="s">
        <v>4794</v>
      </c>
      <c r="D4552" s="4" t="s">
        <v>4795</v>
      </c>
      <c r="E4552" s="3" t="s">
        <v>10</v>
      </c>
      <c r="F4552" s="3" t="s">
        <v>11</v>
      </c>
      <c r="G4552" s="3">
        <v>1</v>
      </c>
    </row>
    <row r="4553" spans="1:7" ht="45" x14ac:dyDescent="0.25">
      <c r="A4553" s="3" t="s">
        <v>24119</v>
      </c>
      <c r="B4553" s="4" t="s">
        <v>24120</v>
      </c>
      <c r="C4553" s="3" t="s">
        <v>4794</v>
      </c>
      <c r="D4553" s="4" t="s">
        <v>4795</v>
      </c>
      <c r="E4553" s="3" t="s">
        <v>10</v>
      </c>
      <c r="F4553" s="3" t="s">
        <v>11</v>
      </c>
      <c r="G4553" s="3">
        <v>1</v>
      </c>
    </row>
    <row r="4554" spans="1:7" ht="45" x14ac:dyDescent="0.25">
      <c r="A4554" s="3" t="s">
        <v>24121</v>
      </c>
      <c r="B4554" s="4" t="s">
        <v>24122</v>
      </c>
      <c r="C4554" s="3" t="s">
        <v>4794</v>
      </c>
      <c r="D4554" s="4" t="s">
        <v>4795</v>
      </c>
      <c r="E4554" s="3" t="s">
        <v>10</v>
      </c>
      <c r="F4554" s="3" t="s">
        <v>11</v>
      </c>
      <c r="G4554" s="3">
        <v>1</v>
      </c>
    </row>
    <row r="4555" spans="1:7" ht="45" x14ac:dyDescent="0.25">
      <c r="A4555" s="3" t="s">
        <v>24123</v>
      </c>
      <c r="B4555" s="4" t="s">
        <v>24124</v>
      </c>
      <c r="C4555" s="3" t="s">
        <v>4794</v>
      </c>
      <c r="D4555" s="4" t="s">
        <v>4795</v>
      </c>
      <c r="E4555" s="3" t="s">
        <v>10</v>
      </c>
      <c r="F4555" s="3" t="s">
        <v>11</v>
      </c>
      <c r="G4555" s="3">
        <v>1</v>
      </c>
    </row>
    <row r="4556" spans="1:7" ht="45" x14ac:dyDescent="0.25">
      <c r="A4556" s="3" t="s">
        <v>24125</v>
      </c>
      <c r="B4556" s="4" t="s">
        <v>24126</v>
      </c>
      <c r="C4556" s="3" t="s">
        <v>4794</v>
      </c>
      <c r="D4556" s="4" t="s">
        <v>4795</v>
      </c>
      <c r="E4556" s="3" t="s">
        <v>10</v>
      </c>
      <c r="F4556" s="3" t="s">
        <v>11</v>
      </c>
      <c r="G4556" s="3">
        <v>1</v>
      </c>
    </row>
    <row r="4557" spans="1:7" ht="45" x14ac:dyDescent="0.25">
      <c r="A4557" s="3" t="s">
        <v>24127</v>
      </c>
      <c r="B4557" s="4" t="s">
        <v>24128</v>
      </c>
      <c r="C4557" s="3" t="s">
        <v>4794</v>
      </c>
      <c r="D4557" s="4" t="s">
        <v>4795</v>
      </c>
      <c r="E4557" s="3" t="s">
        <v>10</v>
      </c>
      <c r="F4557" s="3" t="s">
        <v>11</v>
      </c>
      <c r="G4557" s="3">
        <v>1</v>
      </c>
    </row>
    <row r="4558" spans="1:7" ht="60" x14ac:dyDescent="0.25">
      <c r="A4558" s="3" t="s">
        <v>4811</v>
      </c>
      <c r="B4558" s="4" t="s">
        <v>4812</v>
      </c>
      <c r="C4558" s="3" t="s">
        <v>3065</v>
      </c>
      <c r="D4558" s="4" t="s">
        <v>3066</v>
      </c>
      <c r="E4558" s="3" t="s">
        <v>18</v>
      </c>
      <c r="F4558" s="3" t="s">
        <v>11</v>
      </c>
      <c r="G4558" s="3">
        <v>1</v>
      </c>
    </row>
    <row r="4559" spans="1:7" ht="30" x14ac:dyDescent="0.25">
      <c r="A4559" s="3" t="s">
        <v>4813</v>
      </c>
      <c r="B4559" s="4" t="s">
        <v>4814</v>
      </c>
      <c r="C4559" s="3" t="s">
        <v>3065</v>
      </c>
      <c r="D4559" s="4" t="s">
        <v>3066</v>
      </c>
      <c r="E4559" s="3" t="s">
        <v>18</v>
      </c>
      <c r="F4559" s="3" t="s">
        <v>11</v>
      </c>
      <c r="G4559" s="3">
        <v>1</v>
      </c>
    </row>
    <row r="4560" spans="1:7" x14ac:dyDescent="0.25">
      <c r="A4560" s="3" t="s">
        <v>24129</v>
      </c>
      <c r="B4560" s="4" t="s">
        <v>24130</v>
      </c>
      <c r="C4560" s="3" t="s">
        <v>3299</v>
      </c>
      <c r="D4560" s="4" t="s">
        <v>3300</v>
      </c>
      <c r="E4560" s="3" t="s">
        <v>10</v>
      </c>
      <c r="F4560" s="3" t="s">
        <v>11</v>
      </c>
      <c r="G4560" s="3">
        <v>1</v>
      </c>
    </row>
    <row r="4561" spans="1:7" x14ac:dyDescent="0.25">
      <c r="A4561" s="3" t="s">
        <v>24131</v>
      </c>
      <c r="B4561" s="4" t="s">
        <v>24132</v>
      </c>
      <c r="C4561" s="3" t="s">
        <v>3299</v>
      </c>
      <c r="D4561" s="4" t="s">
        <v>3300</v>
      </c>
      <c r="E4561" s="3" t="s">
        <v>10</v>
      </c>
      <c r="F4561" s="3" t="s">
        <v>11</v>
      </c>
      <c r="G4561" s="3">
        <v>1</v>
      </c>
    </row>
    <row r="4562" spans="1:7" x14ac:dyDescent="0.25">
      <c r="A4562" s="3" t="s">
        <v>24133</v>
      </c>
      <c r="B4562" s="4" t="s">
        <v>24134</v>
      </c>
      <c r="C4562" s="3" t="s">
        <v>3299</v>
      </c>
      <c r="D4562" s="4" t="s">
        <v>3300</v>
      </c>
      <c r="E4562" s="3" t="s">
        <v>10</v>
      </c>
      <c r="F4562" s="3" t="s">
        <v>11</v>
      </c>
      <c r="G4562" s="3">
        <v>1</v>
      </c>
    </row>
    <row r="4563" spans="1:7" ht="30" x14ac:dyDescent="0.25">
      <c r="A4563" s="3" t="s">
        <v>24135</v>
      </c>
      <c r="B4563" s="4" t="s">
        <v>24136</v>
      </c>
      <c r="C4563" s="3" t="s">
        <v>3299</v>
      </c>
      <c r="D4563" s="4" t="s">
        <v>3300</v>
      </c>
      <c r="E4563" s="3" t="s">
        <v>10</v>
      </c>
      <c r="F4563" s="3" t="s">
        <v>11</v>
      </c>
      <c r="G4563" s="3">
        <v>1</v>
      </c>
    </row>
    <row r="4564" spans="1:7" ht="45" x14ac:dyDescent="0.25">
      <c r="A4564" s="3" t="s">
        <v>4817</v>
      </c>
      <c r="B4564" s="4" t="s">
        <v>4818</v>
      </c>
      <c r="C4564" s="3" t="s">
        <v>3059</v>
      </c>
      <c r="D4564" s="4" t="s">
        <v>3060</v>
      </c>
      <c r="E4564" s="3" t="s">
        <v>10</v>
      </c>
      <c r="F4564" s="3" t="s">
        <v>11</v>
      </c>
      <c r="G4564" s="3">
        <v>1</v>
      </c>
    </row>
    <row r="4565" spans="1:7" ht="30" x14ac:dyDescent="0.25">
      <c r="A4565" s="3" t="s">
        <v>4819</v>
      </c>
      <c r="B4565" s="4" t="s">
        <v>4820</v>
      </c>
      <c r="C4565" s="3" t="s">
        <v>4821</v>
      </c>
      <c r="D4565" s="4" t="s">
        <v>42885</v>
      </c>
      <c r="E4565" s="3" t="s">
        <v>10</v>
      </c>
      <c r="F4565" s="3" t="s">
        <v>11</v>
      </c>
      <c r="G4565" s="3">
        <v>1</v>
      </c>
    </row>
    <row r="4566" spans="1:7" ht="45" x14ac:dyDescent="0.25">
      <c r="A4566" s="3" t="s">
        <v>24137</v>
      </c>
      <c r="B4566" s="4" t="s">
        <v>24138</v>
      </c>
      <c r="C4566" s="3" t="s">
        <v>3059</v>
      </c>
      <c r="D4566" s="4" t="s">
        <v>3060</v>
      </c>
      <c r="E4566" s="3" t="s">
        <v>10</v>
      </c>
      <c r="F4566" s="3" t="s">
        <v>11</v>
      </c>
      <c r="G4566" s="3">
        <v>1</v>
      </c>
    </row>
    <row r="4567" spans="1:7" x14ac:dyDescent="0.25">
      <c r="A4567" s="3" t="s">
        <v>4822</v>
      </c>
      <c r="B4567" s="4" t="s">
        <v>4823</v>
      </c>
      <c r="C4567" s="3" t="s">
        <v>3053</v>
      </c>
      <c r="D4567" s="4" t="s">
        <v>3054</v>
      </c>
      <c r="E4567" s="3" t="s">
        <v>10</v>
      </c>
      <c r="F4567" s="3" t="s">
        <v>11</v>
      </c>
      <c r="G4567" s="3">
        <v>1</v>
      </c>
    </row>
    <row r="4568" spans="1:7" ht="30" x14ac:dyDescent="0.25">
      <c r="A4568" s="3" t="s">
        <v>24139</v>
      </c>
      <c r="B4568" s="4" t="s">
        <v>24140</v>
      </c>
      <c r="C4568" s="3" t="s">
        <v>4821</v>
      </c>
      <c r="D4568" s="4" t="s">
        <v>42885</v>
      </c>
      <c r="E4568" s="3" t="s">
        <v>10</v>
      </c>
      <c r="F4568" s="3" t="s">
        <v>11</v>
      </c>
      <c r="G4568" s="3">
        <v>1</v>
      </c>
    </row>
    <row r="4569" spans="1:7" ht="45" x14ac:dyDescent="0.25">
      <c r="A4569" s="3" t="s">
        <v>4824</v>
      </c>
      <c r="B4569" s="4" t="s">
        <v>4825</v>
      </c>
      <c r="C4569" s="3" t="s">
        <v>3059</v>
      </c>
      <c r="D4569" s="4" t="s">
        <v>3060</v>
      </c>
      <c r="E4569" s="3" t="s">
        <v>10</v>
      </c>
      <c r="F4569" s="3" t="s">
        <v>11</v>
      </c>
      <c r="G4569" s="3">
        <v>1</v>
      </c>
    </row>
    <row r="4570" spans="1:7" ht="45" x14ac:dyDescent="0.25">
      <c r="A4570" s="3" t="s">
        <v>4826</v>
      </c>
      <c r="B4570" s="4" t="s">
        <v>4827</v>
      </c>
      <c r="C4570" s="3" t="s">
        <v>3059</v>
      </c>
      <c r="D4570" s="4" t="s">
        <v>3060</v>
      </c>
      <c r="E4570" s="3" t="s">
        <v>10</v>
      </c>
      <c r="F4570" s="3" t="s">
        <v>11</v>
      </c>
      <c r="G4570" s="3">
        <v>1</v>
      </c>
    </row>
    <row r="4571" spans="1:7" ht="45" x14ac:dyDescent="0.25">
      <c r="A4571" s="3" t="s">
        <v>24141</v>
      </c>
      <c r="B4571" s="4" t="s">
        <v>24142</v>
      </c>
      <c r="C4571" s="3" t="s">
        <v>3059</v>
      </c>
      <c r="D4571" s="4" t="s">
        <v>3060</v>
      </c>
      <c r="E4571" s="3" t="s">
        <v>10</v>
      </c>
      <c r="F4571" s="3" t="s">
        <v>11</v>
      </c>
      <c r="G4571" s="3">
        <v>1</v>
      </c>
    </row>
    <row r="4572" spans="1:7" ht="45" x14ac:dyDescent="0.25">
      <c r="A4572" s="3" t="s">
        <v>4830</v>
      </c>
      <c r="B4572" s="4" t="s">
        <v>4831</v>
      </c>
      <c r="C4572" s="3" t="s">
        <v>3059</v>
      </c>
      <c r="D4572" s="4" t="s">
        <v>3060</v>
      </c>
      <c r="E4572" s="3" t="s">
        <v>10</v>
      </c>
      <c r="F4572" s="3" t="s">
        <v>11</v>
      </c>
      <c r="G4572" s="3">
        <v>1</v>
      </c>
    </row>
    <row r="4573" spans="1:7" ht="45" x14ac:dyDescent="0.25">
      <c r="A4573" s="3" t="s">
        <v>4832</v>
      </c>
      <c r="B4573" s="4" t="s">
        <v>4833</v>
      </c>
      <c r="C4573" s="3" t="s">
        <v>3059</v>
      </c>
      <c r="D4573" s="4" t="s">
        <v>3060</v>
      </c>
      <c r="E4573" s="3" t="s">
        <v>10</v>
      </c>
      <c r="F4573" s="3" t="s">
        <v>11</v>
      </c>
      <c r="G4573" s="3">
        <v>1</v>
      </c>
    </row>
    <row r="4574" spans="1:7" ht="60" x14ac:dyDescent="0.25">
      <c r="A4574" s="3" t="s">
        <v>4834</v>
      </c>
      <c r="B4574" s="4" t="s">
        <v>4835</v>
      </c>
      <c r="C4574" s="3" t="s">
        <v>4836</v>
      </c>
      <c r="D4574" s="4" t="s">
        <v>4837</v>
      </c>
      <c r="E4574" s="3" t="s">
        <v>10</v>
      </c>
      <c r="F4574" s="3" t="s">
        <v>11</v>
      </c>
      <c r="G4574" s="3">
        <v>1</v>
      </c>
    </row>
    <row r="4575" spans="1:7" ht="60" x14ac:dyDescent="0.25">
      <c r="A4575" s="3" t="s">
        <v>4838</v>
      </c>
      <c r="B4575" s="4" t="s">
        <v>4839</v>
      </c>
      <c r="C4575" s="3" t="s">
        <v>4836</v>
      </c>
      <c r="D4575" s="4" t="s">
        <v>4837</v>
      </c>
      <c r="E4575" s="3" t="s">
        <v>10</v>
      </c>
      <c r="F4575" s="3" t="s">
        <v>11</v>
      </c>
      <c r="G4575" s="3">
        <v>1</v>
      </c>
    </row>
    <row r="4576" spans="1:7" ht="60" x14ac:dyDescent="0.25">
      <c r="A4576" s="3" t="s">
        <v>24143</v>
      </c>
      <c r="B4576" s="4" t="s">
        <v>24144</v>
      </c>
      <c r="C4576" s="3" t="s">
        <v>4836</v>
      </c>
      <c r="D4576" s="4" t="s">
        <v>4837</v>
      </c>
      <c r="E4576" s="3" t="s">
        <v>10</v>
      </c>
      <c r="F4576" s="3" t="s">
        <v>11</v>
      </c>
      <c r="G4576" s="3">
        <v>1</v>
      </c>
    </row>
    <row r="4577" spans="1:7" ht="60" x14ac:dyDescent="0.25">
      <c r="A4577" s="3" t="s">
        <v>24145</v>
      </c>
      <c r="B4577" s="4" t="s">
        <v>24146</v>
      </c>
      <c r="C4577" s="3" t="s">
        <v>4836</v>
      </c>
      <c r="D4577" s="4" t="s">
        <v>4837</v>
      </c>
      <c r="E4577" s="3" t="s">
        <v>10</v>
      </c>
      <c r="F4577" s="3" t="s">
        <v>11</v>
      </c>
      <c r="G4577" s="3">
        <v>1</v>
      </c>
    </row>
    <row r="4578" spans="1:7" ht="60" x14ac:dyDescent="0.25">
      <c r="A4578" s="3" t="s">
        <v>4842</v>
      </c>
      <c r="B4578" s="4" t="s">
        <v>4843</v>
      </c>
      <c r="C4578" s="3" t="s">
        <v>4844</v>
      </c>
      <c r="D4578" s="4" t="s">
        <v>4845</v>
      </c>
      <c r="E4578" s="3" t="s">
        <v>18</v>
      </c>
      <c r="F4578" s="3" t="s">
        <v>11</v>
      </c>
      <c r="G4578" s="3">
        <v>1</v>
      </c>
    </row>
    <row r="4579" spans="1:7" ht="75" x14ac:dyDescent="0.25">
      <c r="A4579" s="3" t="s">
        <v>4846</v>
      </c>
      <c r="B4579" s="4" t="s">
        <v>4847</v>
      </c>
      <c r="C4579" s="3" t="s">
        <v>4844</v>
      </c>
      <c r="D4579" s="4" t="s">
        <v>4845</v>
      </c>
      <c r="E4579" s="3" t="s">
        <v>18</v>
      </c>
      <c r="F4579" s="3" t="s">
        <v>11</v>
      </c>
      <c r="G4579" s="3">
        <v>1</v>
      </c>
    </row>
    <row r="4580" spans="1:7" ht="60" x14ac:dyDescent="0.25">
      <c r="A4580" s="3" t="s">
        <v>4848</v>
      </c>
      <c r="B4580" s="4" t="s">
        <v>4849</v>
      </c>
      <c r="C4580" s="3" t="s">
        <v>4844</v>
      </c>
      <c r="D4580" s="4" t="s">
        <v>4845</v>
      </c>
      <c r="E4580" s="3" t="s">
        <v>18</v>
      </c>
      <c r="F4580" s="3" t="s">
        <v>11</v>
      </c>
      <c r="G4580" s="3">
        <v>1</v>
      </c>
    </row>
    <row r="4581" spans="1:7" ht="75" x14ac:dyDescent="0.25">
      <c r="A4581" s="3" t="s">
        <v>4850</v>
      </c>
      <c r="B4581" s="4" t="s">
        <v>4851</v>
      </c>
      <c r="C4581" s="3" t="s">
        <v>4844</v>
      </c>
      <c r="D4581" s="4" t="s">
        <v>4845</v>
      </c>
      <c r="E4581" s="3" t="s">
        <v>18</v>
      </c>
      <c r="F4581" s="3" t="s">
        <v>11</v>
      </c>
      <c r="G4581" s="3">
        <v>1</v>
      </c>
    </row>
    <row r="4582" spans="1:7" ht="60" x14ac:dyDescent="0.25">
      <c r="A4582" s="3" t="s">
        <v>4852</v>
      </c>
      <c r="B4582" s="4" t="s">
        <v>4853</v>
      </c>
      <c r="C4582" s="3" t="s">
        <v>4844</v>
      </c>
      <c r="D4582" s="4" t="s">
        <v>4845</v>
      </c>
      <c r="E4582" s="3" t="s">
        <v>18</v>
      </c>
      <c r="F4582" s="3" t="s">
        <v>11</v>
      </c>
      <c r="G4582" s="3">
        <v>1</v>
      </c>
    </row>
    <row r="4583" spans="1:7" ht="60" x14ac:dyDescent="0.25">
      <c r="A4583" s="3" t="s">
        <v>4854</v>
      </c>
      <c r="B4583" s="4" t="s">
        <v>4855</v>
      </c>
      <c r="C4583" s="3" t="s">
        <v>4836</v>
      </c>
      <c r="D4583" s="4" t="s">
        <v>4837</v>
      </c>
      <c r="E4583" s="3" t="s">
        <v>10</v>
      </c>
      <c r="F4583" s="3" t="s">
        <v>11</v>
      </c>
      <c r="G4583" s="3">
        <v>1</v>
      </c>
    </row>
    <row r="4584" spans="1:7" ht="45" x14ac:dyDescent="0.25">
      <c r="A4584" s="3">
        <v>3211000000</v>
      </c>
      <c r="B4584" s="4" t="s">
        <v>4857</v>
      </c>
      <c r="C4584" s="3" t="s">
        <v>4858</v>
      </c>
      <c r="D4584" s="4" t="s">
        <v>4859</v>
      </c>
      <c r="E4584" s="3" t="s">
        <v>18</v>
      </c>
      <c r="F4584" s="3" t="s">
        <v>11</v>
      </c>
      <c r="G4584" s="3">
        <v>1</v>
      </c>
    </row>
    <row r="4585" spans="1:7" ht="45" x14ac:dyDescent="0.25">
      <c r="A4585" s="3" t="s">
        <v>4860</v>
      </c>
      <c r="B4585" s="4" t="s">
        <v>4861</v>
      </c>
      <c r="C4585" s="3" t="s">
        <v>4862</v>
      </c>
      <c r="D4585" s="4" t="s">
        <v>4863</v>
      </c>
      <c r="E4585" s="3" t="s">
        <v>10</v>
      </c>
      <c r="F4585" s="3" t="s">
        <v>11</v>
      </c>
      <c r="G4585" s="3">
        <v>1</v>
      </c>
    </row>
    <row r="4586" spans="1:7" ht="45" x14ac:dyDescent="0.25">
      <c r="A4586" s="3" t="s">
        <v>4864</v>
      </c>
      <c r="B4586" s="4" t="s">
        <v>4865</v>
      </c>
      <c r="C4586" s="3" t="s">
        <v>3059</v>
      </c>
      <c r="D4586" s="4" t="s">
        <v>3060</v>
      </c>
      <c r="E4586" s="3" t="s">
        <v>10</v>
      </c>
      <c r="F4586" s="3" t="s">
        <v>11</v>
      </c>
      <c r="G4586" s="3">
        <v>1</v>
      </c>
    </row>
    <row r="4587" spans="1:7" ht="75" x14ac:dyDescent="0.25">
      <c r="A4587" s="3" t="s">
        <v>4866</v>
      </c>
      <c r="B4587" s="4" t="s">
        <v>4867</v>
      </c>
      <c r="C4587" s="3" t="s">
        <v>4858</v>
      </c>
      <c r="D4587" s="4" t="s">
        <v>4859</v>
      </c>
      <c r="E4587" s="3" t="s">
        <v>18</v>
      </c>
      <c r="F4587" s="3" t="s">
        <v>11</v>
      </c>
      <c r="G4587" s="3">
        <v>1</v>
      </c>
    </row>
    <row r="4588" spans="1:7" ht="60" x14ac:dyDescent="0.25">
      <c r="A4588" s="3" t="s">
        <v>4868</v>
      </c>
      <c r="B4588" s="4" t="s">
        <v>4869</v>
      </c>
      <c r="C4588" s="4">
        <v>2049730000</v>
      </c>
      <c r="D4588" s="4" t="s">
        <v>43261</v>
      </c>
      <c r="E4588" s="3" t="s">
        <v>10</v>
      </c>
      <c r="F4588" s="3" t="s">
        <v>11</v>
      </c>
      <c r="G4588" s="3">
        <v>1</v>
      </c>
    </row>
    <row r="4589" spans="1:7" ht="60" x14ac:dyDescent="0.25">
      <c r="A4589" s="3" t="s">
        <v>4870</v>
      </c>
      <c r="B4589" s="4" t="s">
        <v>4871</v>
      </c>
      <c r="C4589" s="16">
        <v>2049730000</v>
      </c>
      <c r="D4589" s="16" t="s">
        <v>43261</v>
      </c>
      <c r="E4589" s="3" t="s">
        <v>10</v>
      </c>
      <c r="F4589" s="3" t="s">
        <v>11</v>
      </c>
      <c r="G4589" s="3">
        <v>1</v>
      </c>
    </row>
    <row r="4590" spans="1:7" ht="30" x14ac:dyDescent="0.25">
      <c r="A4590" s="3" t="s">
        <v>4872</v>
      </c>
      <c r="B4590" s="4" t="s">
        <v>4873</v>
      </c>
      <c r="C4590" s="3" t="s">
        <v>4874</v>
      </c>
      <c r="D4590" s="4" t="s">
        <v>4875</v>
      </c>
      <c r="E4590" s="3" t="s">
        <v>10</v>
      </c>
      <c r="F4590" s="3" t="s">
        <v>11</v>
      </c>
      <c r="G4590" s="3">
        <v>1</v>
      </c>
    </row>
    <row r="4591" spans="1:7" ht="45" x14ac:dyDescent="0.25">
      <c r="A4591" s="3" t="s">
        <v>4876</v>
      </c>
      <c r="B4591" s="4" t="s">
        <v>4877</v>
      </c>
      <c r="C4591" s="4">
        <v>2050580000</v>
      </c>
      <c r="D4591" s="30" t="s">
        <v>43276</v>
      </c>
      <c r="E4591" s="3" t="s">
        <v>10</v>
      </c>
      <c r="F4591" s="3" t="s">
        <v>11</v>
      </c>
      <c r="G4591" s="3">
        <v>1</v>
      </c>
    </row>
    <row r="4592" spans="1:7" ht="30" x14ac:dyDescent="0.25">
      <c r="A4592" s="3" t="s">
        <v>4878</v>
      </c>
      <c r="B4592" s="4" t="s">
        <v>4879</v>
      </c>
      <c r="C4592" s="3" t="s">
        <v>4874</v>
      </c>
      <c r="D4592" s="4" t="s">
        <v>4875</v>
      </c>
      <c r="E4592" s="3" t="s">
        <v>18</v>
      </c>
      <c r="F4592" s="3" t="s">
        <v>11</v>
      </c>
      <c r="G4592" s="3">
        <v>1</v>
      </c>
    </row>
    <row r="4593" spans="1:7" ht="45" x14ac:dyDescent="0.25">
      <c r="A4593" s="3" t="s">
        <v>4880</v>
      </c>
      <c r="B4593" s="4" t="s">
        <v>4881</v>
      </c>
      <c r="C4593" s="3" t="s">
        <v>4858</v>
      </c>
      <c r="D4593" s="4" t="s">
        <v>4859</v>
      </c>
      <c r="E4593" s="3" t="s">
        <v>18</v>
      </c>
      <c r="F4593" s="3" t="s">
        <v>11</v>
      </c>
      <c r="G4593" s="3">
        <v>1</v>
      </c>
    </row>
    <row r="4594" spans="1:7" ht="45" x14ac:dyDescent="0.25">
      <c r="A4594" s="3" t="s">
        <v>4882</v>
      </c>
      <c r="B4594" s="4" t="s">
        <v>4883</v>
      </c>
      <c r="C4594" s="3" t="s">
        <v>4858</v>
      </c>
      <c r="D4594" s="4" t="s">
        <v>4859</v>
      </c>
      <c r="E4594" s="3" t="s">
        <v>10</v>
      </c>
      <c r="F4594" s="3" t="s">
        <v>11</v>
      </c>
      <c r="G4594" s="3">
        <v>1</v>
      </c>
    </row>
    <row r="4595" spans="1:7" x14ac:dyDescent="0.25">
      <c r="A4595" s="3" t="s">
        <v>24147</v>
      </c>
      <c r="B4595" s="4" t="s">
        <v>4885</v>
      </c>
      <c r="C4595" s="3" t="s">
        <v>4886</v>
      </c>
      <c r="D4595" s="4" t="s">
        <v>4887</v>
      </c>
      <c r="E4595" s="3" t="s">
        <v>10</v>
      </c>
      <c r="F4595" s="3" t="s">
        <v>11</v>
      </c>
      <c r="G4595" s="3">
        <v>1</v>
      </c>
    </row>
    <row r="4596" spans="1:7" x14ac:dyDescent="0.25">
      <c r="A4596" s="3" t="s">
        <v>24148</v>
      </c>
      <c r="B4596" s="4" t="s">
        <v>4889</v>
      </c>
      <c r="C4596" s="3" t="s">
        <v>4890</v>
      </c>
      <c r="D4596" s="4" t="s">
        <v>4891</v>
      </c>
      <c r="E4596" s="3" t="s">
        <v>10</v>
      </c>
      <c r="F4596" s="3" t="s">
        <v>11</v>
      </c>
      <c r="G4596" s="3">
        <v>1</v>
      </c>
    </row>
    <row r="4597" spans="1:7" x14ac:dyDescent="0.25">
      <c r="A4597" s="3" t="s">
        <v>24149</v>
      </c>
      <c r="B4597" s="4" t="s">
        <v>4893</v>
      </c>
      <c r="C4597" s="3" t="s">
        <v>4894</v>
      </c>
      <c r="D4597" s="4" t="s">
        <v>4895</v>
      </c>
      <c r="E4597" s="3" t="s">
        <v>18</v>
      </c>
      <c r="F4597" s="3" t="s">
        <v>11</v>
      </c>
      <c r="G4597" s="3">
        <v>1</v>
      </c>
    </row>
    <row r="4598" spans="1:7" x14ac:dyDescent="0.25">
      <c r="A4598" s="3" t="s">
        <v>24150</v>
      </c>
      <c r="B4598" s="4" t="s">
        <v>4897</v>
      </c>
      <c r="C4598" s="3" t="s">
        <v>4886</v>
      </c>
      <c r="D4598" s="4" t="s">
        <v>4887</v>
      </c>
      <c r="E4598" s="3" t="s">
        <v>10</v>
      </c>
      <c r="F4598" s="3" t="s">
        <v>11</v>
      </c>
      <c r="G4598" s="3">
        <v>1</v>
      </c>
    </row>
    <row r="4599" spans="1:7" x14ac:dyDescent="0.25">
      <c r="A4599" s="3" t="s">
        <v>24151</v>
      </c>
      <c r="B4599" s="4" t="s">
        <v>4899</v>
      </c>
      <c r="C4599" s="3" t="s">
        <v>4900</v>
      </c>
      <c r="D4599" s="4" t="s">
        <v>4901</v>
      </c>
      <c r="E4599" s="3" t="s">
        <v>18</v>
      </c>
      <c r="F4599" s="3" t="s">
        <v>11</v>
      </c>
      <c r="G4599" s="3">
        <v>1</v>
      </c>
    </row>
    <row r="4600" spans="1:7" x14ac:dyDescent="0.25">
      <c r="A4600" s="3" t="s">
        <v>24152</v>
      </c>
      <c r="B4600" s="4" t="s">
        <v>24153</v>
      </c>
      <c r="C4600" s="3" t="s">
        <v>4904</v>
      </c>
      <c r="D4600" s="4" t="s">
        <v>4905</v>
      </c>
      <c r="E4600" s="3" t="s">
        <v>18</v>
      </c>
      <c r="F4600" s="3" t="s">
        <v>11</v>
      </c>
      <c r="G4600" s="3">
        <v>1</v>
      </c>
    </row>
    <row r="4601" spans="1:7" x14ac:dyDescent="0.25">
      <c r="A4601" s="3" t="s">
        <v>24154</v>
      </c>
      <c r="B4601" s="4" t="s">
        <v>4907</v>
      </c>
      <c r="C4601" s="3" t="s">
        <v>4886</v>
      </c>
      <c r="D4601" s="4" t="s">
        <v>4887</v>
      </c>
      <c r="E4601" s="3" t="s">
        <v>10</v>
      </c>
      <c r="F4601" s="3" t="s">
        <v>11</v>
      </c>
      <c r="G4601" s="3">
        <v>1</v>
      </c>
    </row>
    <row r="4602" spans="1:7" ht="30" x14ac:dyDescent="0.25">
      <c r="A4602" s="3" t="s">
        <v>24155</v>
      </c>
      <c r="B4602" s="4" t="s">
        <v>4909</v>
      </c>
      <c r="C4602" s="3" t="s">
        <v>4890</v>
      </c>
      <c r="D4602" s="4" t="s">
        <v>4891</v>
      </c>
      <c r="E4602" s="3" t="s">
        <v>10</v>
      </c>
      <c r="F4602" s="3" t="s">
        <v>11</v>
      </c>
      <c r="G4602" s="3">
        <v>1</v>
      </c>
    </row>
    <row r="4603" spans="1:7" x14ac:dyDescent="0.25">
      <c r="A4603" s="3" t="s">
        <v>24156</v>
      </c>
      <c r="B4603" s="4" t="s">
        <v>4911</v>
      </c>
      <c r="C4603" s="3" t="s">
        <v>4894</v>
      </c>
      <c r="D4603" s="4" t="s">
        <v>4895</v>
      </c>
      <c r="E4603" s="3" t="s">
        <v>18</v>
      </c>
      <c r="F4603" s="3" t="s">
        <v>11</v>
      </c>
      <c r="G4603" s="3">
        <v>1</v>
      </c>
    </row>
    <row r="4604" spans="1:7" ht="30" x14ac:dyDescent="0.25">
      <c r="A4604" s="3" t="s">
        <v>24157</v>
      </c>
      <c r="B4604" s="4" t="s">
        <v>4913</v>
      </c>
      <c r="C4604" s="3" t="s">
        <v>4886</v>
      </c>
      <c r="D4604" s="4" t="s">
        <v>4887</v>
      </c>
      <c r="E4604" s="3" t="s">
        <v>10</v>
      </c>
      <c r="F4604" s="3" t="s">
        <v>11</v>
      </c>
      <c r="G4604" s="3">
        <v>1</v>
      </c>
    </row>
    <row r="4605" spans="1:7" ht="30" x14ac:dyDescent="0.25">
      <c r="A4605" s="3" t="s">
        <v>24158</v>
      </c>
      <c r="B4605" s="4" t="s">
        <v>4915</v>
      </c>
      <c r="C4605" s="3" t="s">
        <v>4900</v>
      </c>
      <c r="D4605" s="4" t="s">
        <v>4901</v>
      </c>
      <c r="E4605" s="3" t="s">
        <v>18</v>
      </c>
      <c r="F4605" s="3" t="s">
        <v>11</v>
      </c>
      <c r="G4605" s="3">
        <v>1</v>
      </c>
    </row>
    <row r="4606" spans="1:7" ht="30" x14ac:dyDescent="0.25">
      <c r="A4606" s="3" t="s">
        <v>24159</v>
      </c>
      <c r="B4606" s="4" t="s">
        <v>24160</v>
      </c>
      <c r="C4606" s="3" t="s">
        <v>4904</v>
      </c>
      <c r="D4606" s="4" t="s">
        <v>4905</v>
      </c>
      <c r="E4606" s="3" t="s">
        <v>18</v>
      </c>
      <c r="F4606" s="3" t="s">
        <v>11</v>
      </c>
      <c r="G4606" s="3">
        <v>1</v>
      </c>
    </row>
    <row r="4607" spans="1:7" ht="30" x14ac:dyDescent="0.25">
      <c r="A4607" s="3" t="s">
        <v>4918</v>
      </c>
      <c r="B4607" s="4" t="s">
        <v>4919</v>
      </c>
      <c r="C4607" s="3" t="s">
        <v>4920</v>
      </c>
      <c r="D4607" s="4" t="s">
        <v>4921</v>
      </c>
      <c r="E4607" s="3" t="s">
        <v>10</v>
      </c>
      <c r="F4607" s="3" t="s">
        <v>11</v>
      </c>
      <c r="G4607" s="3">
        <v>1</v>
      </c>
    </row>
    <row r="4608" spans="1:7" ht="30" x14ac:dyDescent="0.25">
      <c r="A4608" s="3" t="s">
        <v>4922</v>
      </c>
      <c r="B4608" s="4" t="s">
        <v>4923</v>
      </c>
      <c r="C4608" s="3" t="s">
        <v>4920</v>
      </c>
      <c r="D4608" s="4" t="s">
        <v>4921</v>
      </c>
      <c r="E4608" s="3" t="s">
        <v>10</v>
      </c>
      <c r="F4608" s="3" t="s">
        <v>11</v>
      </c>
      <c r="G4608" s="3">
        <v>1</v>
      </c>
    </row>
    <row r="4609" spans="1:7" ht="60" x14ac:dyDescent="0.25">
      <c r="A4609" s="3" t="s">
        <v>4924</v>
      </c>
      <c r="B4609" s="4" t="s">
        <v>4925</v>
      </c>
      <c r="C4609" s="3" t="s">
        <v>1182</v>
      </c>
      <c r="D4609" s="4" t="s">
        <v>42904</v>
      </c>
      <c r="E4609" s="3" t="s">
        <v>10</v>
      </c>
      <c r="F4609" s="3" t="s">
        <v>11</v>
      </c>
      <c r="G4609" s="3">
        <v>1</v>
      </c>
    </row>
    <row r="4610" spans="1:7" ht="60" x14ac:dyDescent="0.25">
      <c r="A4610" s="3" t="s">
        <v>4926</v>
      </c>
      <c r="B4610" s="4" t="s">
        <v>4927</v>
      </c>
      <c r="C4610" s="3" t="s">
        <v>1182</v>
      </c>
      <c r="D4610" s="4" t="s">
        <v>42904</v>
      </c>
      <c r="E4610" s="3" t="s">
        <v>10</v>
      </c>
      <c r="F4610" s="3" t="s">
        <v>11</v>
      </c>
      <c r="G4610" s="3">
        <v>1</v>
      </c>
    </row>
    <row r="4611" spans="1:7" ht="60" x14ac:dyDescent="0.25">
      <c r="A4611" s="3" t="s">
        <v>24161</v>
      </c>
      <c r="B4611" s="4" t="s">
        <v>24162</v>
      </c>
      <c r="C4611" s="3" t="s">
        <v>1182</v>
      </c>
      <c r="D4611" s="4" t="s">
        <v>42904</v>
      </c>
      <c r="E4611" s="3" t="s">
        <v>10</v>
      </c>
      <c r="F4611" s="3" t="s">
        <v>11</v>
      </c>
      <c r="G4611" s="3">
        <v>1</v>
      </c>
    </row>
    <row r="4612" spans="1:7" ht="60" x14ac:dyDescent="0.25">
      <c r="A4612" s="3" t="s">
        <v>4928</v>
      </c>
      <c r="B4612" s="4" t="s">
        <v>4929</v>
      </c>
      <c r="C4612" s="3" t="s">
        <v>1182</v>
      </c>
      <c r="D4612" s="4" t="s">
        <v>42904</v>
      </c>
      <c r="E4612" s="3" t="s">
        <v>10</v>
      </c>
      <c r="F4612" s="3" t="s">
        <v>11</v>
      </c>
      <c r="G4612" s="3">
        <v>1</v>
      </c>
    </row>
    <row r="4613" spans="1:7" ht="60" x14ac:dyDescent="0.25">
      <c r="A4613" s="3" t="s">
        <v>4930</v>
      </c>
      <c r="B4613" s="4" t="s">
        <v>4931</v>
      </c>
      <c r="C4613" s="3" t="s">
        <v>1182</v>
      </c>
      <c r="D4613" s="4" t="s">
        <v>42904</v>
      </c>
      <c r="E4613" s="3" t="s">
        <v>10</v>
      </c>
      <c r="F4613" s="3" t="s">
        <v>11</v>
      </c>
      <c r="G4613" s="3">
        <v>1</v>
      </c>
    </row>
    <row r="4614" spans="1:7" ht="60" x14ac:dyDescent="0.25">
      <c r="A4614" s="3" t="s">
        <v>24163</v>
      </c>
      <c r="B4614" s="4" t="s">
        <v>24164</v>
      </c>
      <c r="C4614" s="3" t="s">
        <v>1182</v>
      </c>
      <c r="D4614" s="4" t="s">
        <v>42904</v>
      </c>
      <c r="E4614" s="3" t="s">
        <v>10</v>
      </c>
      <c r="F4614" s="3" t="s">
        <v>11</v>
      </c>
      <c r="G4614" s="3">
        <v>1</v>
      </c>
    </row>
    <row r="4615" spans="1:7" ht="60" x14ac:dyDescent="0.25">
      <c r="A4615" s="3" t="s">
        <v>4934</v>
      </c>
      <c r="B4615" s="4" t="s">
        <v>4935</v>
      </c>
      <c r="C4615" s="3" t="s">
        <v>1182</v>
      </c>
      <c r="D4615" s="4" t="s">
        <v>42904</v>
      </c>
      <c r="E4615" s="3" t="s">
        <v>10</v>
      </c>
      <c r="F4615" s="3" t="s">
        <v>11</v>
      </c>
      <c r="G4615" s="3">
        <v>1</v>
      </c>
    </row>
    <row r="4616" spans="1:7" ht="60" x14ac:dyDescent="0.25">
      <c r="A4616" s="3" t="s">
        <v>24165</v>
      </c>
      <c r="B4616" s="4" t="s">
        <v>24166</v>
      </c>
      <c r="C4616" s="3" t="s">
        <v>1182</v>
      </c>
      <c r="D4616" s="4" t="s">
        <v>42904</v>
      </c>
      <c r="E4616" s="3" t="s">
        <v>10</v>
      </c>
      <c r="F4616" s="3" t="s">
        <v>11</v>
      </c>
      <c r="G4616" s="3">
        <v>1</v>
      </c>
    </row>
    <row r="4617" spans="1:7" ht="60" x14ac:dyDescent="0.25">
      <c r="A4617" s="3" t="s">
        <v>4936</v>
      </c>
      <c r="B4617" s="4" t="s">
        <v>4937</v>
      </c>
      <c r="C4617" s="3" t="s">
        <v>1182</v>
      </c>
      <c r="D4617" s="4" t="s">
        <v>42904</v>
      </c>
      <c r="E4617" s="3" t="s">
        <v>10</v>
      </c>
      <c r="F4617" s="3" t="s">
        <v>11</v>
      </c>
      <c r="G4617" s="3">
        <v>1</v>
      </c>
    </row>
    <row r="4618" spans="1:7" ht="60" x14ac:dyDescent="0.25">
      <c r="A4618" s="3" t="s">
        <v>24167</v>
      </c>
      <c r="B4618" s="4" t="s">
        <v>24168</v>
      </c>
      <c r="C4618" s="3" t="s">
        <v>1182</v>
      </c>
      <c r="D4618" s="4" t="s">
        <v>42904</v>
      </c>
      <c r="E4618" s="3" t="s">
        <v>10</v>
      </c>
      <c r="F4618" s="3" t="s">
        <v>11</v>
      </c>
      <c r="G4618" s="3">
        <v>1</v>
      </c>
    </row>
    <row r="4619" spans="1:7" ht="60" x14ac:dyDescent="0.25">
      <c r="A4619" s="3" t="s">
        <v>24169</v>
      </c>
      <c r="B4619" s="4" t="s">
        <v>24170</v>
      </c>
      <c r="C4619" s="3" t="s">
        <v>1182</v>
      </c>
      <c r="D4619" s="4" t="s">
        <v>42904</v>
      </c>
      <c r="E4619" s="3" t="s">
        <v>10</v>
      </c>
      <c r="F4619" s="3" t="s">
        <v>11</v>
      </c>
      <c r="G4619" s="3">
        <v>1</v>
      </c>
    </row>
    <row r="4620" spans="1:7" ht="60" x14ac:dyDescent="0.25">
      <c r="A4620" s="3" t="s">
        <v>24171</v>
      </c>
      <c r="B4620" s="4" t="s">
        <v>24172</v>
      </c>
      <c r="C4620" s="3" t="s">
        <v>1182</v>
      </c>
      <c r="D4620" s="4" t="s">
        <v>42904</v>
      </c>
      <c r="E4620" s="3" t="s">
        <v>10</v>
      </c>
      <c r="F4620" s="3" t="s">
        <v>11</v>
      </c>
      <c r="G4620" s="3">
        <v>1</v>
      </c>
    </row>
    <row r="4621" spans="1:7" ht="60" x14ac:dyDescent="0.25">
      <c r="A4621" s="3" t="s">
        <v>24173</v>
      </c>
      <c r="B4621" s="4" t="s">
        <v>24174</v>
      </c>
      <c r="C4621" s="3" t="s">
        <v>1182</v>
      </c>
      <c r="D4621" s="4" t="s">
        <v>42904</v>
      </c>
      <c r="E4621" s="3" t="s">
        <v>10</v>
      </c>
      <c r="F4621" s="3" t="s">
        <v>11</v>
      </c>
      <c r="G4621" s="3">
        <v>1</v>
      </c>
    </row>
    <row r="4622" spans="1:7" ht="60" x14ac:dyDescent="0.25">
      <c r="A4622" s="3" t="s">
        <v>24175</v>
      </c>
      <c r="B4622" s="4" t="s">
        <v>24176</v>
      </c>
      <c r="C4622" s="3" t="s">
        <v>1182</v>
      </c>
      <c r="D4622" s="4" t="s">
        <v>42904</v>
      </c>
      <c r="E4622" s="3" t="s">
        <v>10</v>
      </c>
      <c r="F4622" s="3" t="s">
        <v>11</v>
      </c>
      <c r="G4622" s="3">
        <v>1</v>
      </c>
    </row>
    <row r="4623" spans="1:7" ht="60" x14ac:dyDescent="0.25">
      <c r="A4623" s="3" t="s">
        <v>24177</v>
      </c>
      <c r="B4623" s="4" t="s">
        <v>24178</v>
      </c>
      <c r="C4623" s="3" t="s">
        <v>1182</v>
      </c>
      <c r="D4623" s="4" t="s">
        <v>42904</v>
      </c>
      <c r="E4623" s="3" t="s">
        <v>10</v>
      </c>
      <c r="F4623" s="3" t="s">
        <v>11</v>
      </c>
      <c r="G4623" s="3">
        <v>1</v>
      </c>
    </row>
    <row r="4624" spans="1:7" ht="60" x14ac:dyDescent="0.25">
      <c r="A4624" s="3" t="s">
        <v>24179</v>
      </c>
      <c r="B4624" s="4" t="s">
        <v>24180</v>
      </c>
      <c r="C4624" s="3" t="s">
        <v>1182</v>
      </c>
      <c r="D4624" s="4" t="s">
        <v>42904</v>
      </c>
      <c r="E4624" s="3" t="s">
        <v>10</v>
      </c>
      <c r="F4624" s="3" t="s">
        <v>11</v>
      </c>
      <c r="G4624" s="3">
        <v>1</v>
      </c>
    </row>
    <row r="4625" spans="1:7" ht="60" x14ac:dyDescent="0.25">
      <c r="A4625" s="3" t="s">
        <v>24181</v>
      </c>
      <c r="B4625" s="4" t="s">
        <v>24182</v>
      </c>
      <c r="C4625" s="3" t="s">
        <v>1182</v>
      </c>
      <c r="D4625" s="4" t="s">
        <v>42904</v>
      </c>
      <c r="E4625" s="3" t="s">
        <v>10</v>
      </c>
      <c r="F4625" s="3" t="s">
        <v>11</v>
      </c>
      <c r="G4625" s="3">
        <v>1</v>
      </c>
    </row>
    <row r="4626" spans="1:7" ht="60" x14ac:dyDescent="0.25">
      <c r="A4626" s="3" t="s">
        <v>24183</v>
      </c>
      <c r="B4626" s="4" t="s">
        <v>24184</v>
      </c>
      <c r="C4626" s="3" t="s">
        <v>1182</v>
      </c>
      <c r="D4626" s="4" t="s">
        <v>42904</v>
      </c>
      <c r="E4626" s="3" t="s">
        <v>10</v>
      </c>
      <c r="F4626" s="3" t="s">
        <v>11</v>
      </c>
      <c r="G4626" s="3">
        <v>1</v>
      </c>
    </row>
    <row r="4627" spans="1:7" ht="60" x14ac:dyDescent="0.25">
      <c r="A4627" s="3" t="s">
        <v>24185</v>
      </c>
      <c r="B4627" s="4" t="s">
        <v>24186</v>
      </c>
      <c r="C4627" s="3" t="s">
        <v>1182</v>
      </c>
      <c r="D4627" s="4" t="s">
        <v>42904</v>
      </c>
      <c r="E4627" s="3" t="s">
        <v>10</v>
      </c>
      <c r="F4627" s="3" t="s">
        <v>11</v>
      </c>
      <c r="G4627" s="3">
        <v>1</v>
      </c>
    </row>
    <row r="4628" spans="1:7" ht="60" x14ac:dyDescent="0.25">
      <c r="A4628" s="3" t="s">
        <v>4940</v>
      </c>
      <c r="B4628" s="4" t="s">
        <v>4941</v>
      </c>
      <c r="C4628" s="3" t="s">
        <v>1182</v>
      </c>
      <c r="D4628" s="4" t="s">
        <v>42904</v>
      </c>
      <c r="E4628" s="3" t="s">
        <v>10</v>
      </c>
      <c r="F4628" s="3" t="s">
        <v>11</v>
      </c>
      <c r="G4628" s="3">
        <v>1</v>
      </c>
    </row>
    <row r="4629" spans="1:7" ht="60" x14ac:dyDescent="0.25">
      <c r="A4629" s="3" t="s">
        <v>4942</v>
      </c>
      <c r="B4629" s="4" t="s">
        <v>4943</v>
      </c>
      <c r="C4629" s="3" t="s">
        <v>1182</v>
      </c>
      <c r="D4629" s="4" t="s">
        <v>42904</v>
      </c>
      <c r="E4629" s="3" t="s">
        <v>10</v>
      </c>
      <c r="F4629" s="3" t="s">
        <v>11</v>
      </c>
      <c r="G4629" s="3">
        <v>1</v>
      </c>
    </row>
    <row r="4630" spans="1:7" ht="60" x14ac:dyDescent="0.25">
      <c r="A4630" s="3" t="s">
        <v>4944</v>
      </c>
      <c r="B4630" s="4" t="s">
        <v>4945</v>
      </c>
      <c r="C4630" s="3" t="s">
        <v>1182</v>
      </c>
      <c r="D4630" s="4" t="s">
        <v>42904</v>
      </c>
      <c r="E4630" s="3" t="s">
        <v>10</v>
      </c>
      <c r="F4630" s="3" t="s">
        <v>11</v>
      </c>
      <c r="G4630" s="3">
        <v>1</v>
      </c>
    </row>
    <row r="4631" spans="1:7" ht="60" x14ac:dyDescent="0.25">
      <c r="A4631" s="3" t="s">
        <v>24187</v>
      </c>
      <c r="B4631" s="4" t="s">
        <v>24188</v>
      </c>
      <c r="C4631" s="3" t="s">
        <v>1182</v>
      </c>
      <c r="D4631" s="4" t="s">
        <v>42904</v>
      </c>
      <c r="E4631" s="3" t="s">
        <v>10</v>
      </c>
      <c r="F4631" s="3" t="s">
        <v>11</v>
      </c>
      <c r="G4631" s="3">
        <v>1</v>
      </c>
    </row>
    <row r="4632" spans="1:7" ht="60" x14ac:dyDescent="0.25">
      <c r="A4632" s="3" t="s">
        <v>24189</v>
      </c>
      <c r="B4632" s="4" t="s">
        <v>24190</v>
      </c>
      <c r="C4632" s="3" t="s">
        <v>1182</v>
      </c>
      <c r="D4632" s="4" t="s">
        <v>42904</v>
      </c>
      <c r="E4632" s="3" t="s">
        <v>10</v>
      </c>
      <c r="F4632" s="3" t="s">
        <v>11</v>
      </c>
      <c r="G4632" s="3">
        <v>1</v>
      </c>
    </row>
    <row r="4633" spans="1:7" ht="60" x14ac:dyDescent="0.25">
      <c r="A4633" s="3" t="s">
        <v>24191</v>
      </c>
      <c r="B4633" s="4" t="s">
        <v>24192</v>
      </c>
      <c r="C4633" s="3" t="s">
        <v>1182</v>
      </c>
      <c r="D4633" s="4" t="s">
        <v>42904</v>
      </c>
      <c r="E4633" s="3" t="s">
        <v>10</v>
      </c>
      <c r="F4633" s="3" t="s">
        <v>11</v>
      </c>
      <c r="G4633" s="3">
        <v>1</v>
      </c>
    </row>
    <row r="4634" spans="1:7" ht="60" x14ac:dyDescent="0.25">
      <c r="A4634" s="3" t="s">
        <v>24193</v>
      </c>
      <c r="B4634" s="4" t="s">
        <v>24194</v>
      </c>
      <c r="C4634" s="3" t="s">
        <v>1182</v>
      </c>
      <c r="D4634" s="4" t="s">
        <v>42904</v>
      </c>
      <c r="E4634" s="3" t="s">
        <v>10</v>
      </c>
      <c r="F4634" s="3" t="s">
        <v>11</v>
      </c>
      <c r="G4634" s="3">
        <v>1</v>
      </c>
    </row>
    <row r="4635" spans="1:7" ht="60" x14ac:dyDescent="0.25">
      <c r="A4635" s="3" t="s">
        <v>24195</v>
      </c>
      <c r="B4635" s="4" t="s">
        <v>24196</v>
      </c>
      <c r="C4635" s="3" t="s">
        <v>1182</v>
      </c>
      <c r="D4635" s="4" t="s">
        <v>42904</v>
      </c>
      <c r="E4635" s="3" t="s">
        <v>10</v>
      </c>
      <c r="F4635" s="3" t="s">
        <v>11</v>
      </c>
      <c r="G4635" s="3">
        <v>1</v>
      </c>
    </row>
    <row r="4636" spans="1:7" ht="60" x14ac:dyDescent="0.25">
      <c r="A4636" s="3" t="s">
        <v>24197</v>
      </c>
      <c r="B4636" s="4" t="s">
        <v>24198</v>
      </c>
      <c r="C4636" s="3" t="s">
        <v>1182</v>
      </c>
      <c r="D4636" s="4" t="s">
        <v>42904</v>
      </c>
      <c r="E4636" s="3" t="s">
        <v>10</v>
      </c>
      <c r="F4636" s="3" t="s">
        <v>11</v>
      </c>
      <c r="G4636" s="3">
        <v>1</v>
      </c>
    </row>
    <row r="4637" spans="1:7" ht="60" x14ac:dyDescent="0.25">
      <c r="A4637" s="3" t="s">
        <v>24199</v>
      </c>
      <c r="B4637" s="4" t="s">
        <v>24200</v>
      </c>
      <c r="C4637" s="3" t="s">
        <v>1182</v>
      </c>
      <c r="D4637" s="4" t="s">
        <v>42904</v>
      </c>
      <c r="E4637" s="3" t="s">
        <v>10</v>
      </c>
      <c r="F4637" s="3" t="s">
        <v>11</v>
      </c>
      <c r="G4637" s="3">
        <v>1</v>
      </c>
    </row>
    <row r="4638" spans="1:7" ht="60" x14ac:dyDescent="0.25">
      <c r="A4638" s="3" t="s">
        <v>24201</v>
      </c>
      <c r="B4638" s="4" t="s">
        <v>24202</v>
      </c>
      <c r="C4638" s="3" t="s">
        <v>1182</v>
      </c>
      <c r="D4638" s="4" t="s">
        <v>42904</v>
      </c>
      <c r="E4638" s="3" t="s">
        <v>10</v>
      </c>
      <c r="F4638" s="3" t="s">
        <v>11</v>
      </c>
      <c r="G4638" s="3">
        <v>1</v>
      </c>
    </row>
    <row r="4639" spans="1:7" ht="60" x14ac:dyDescent="0.25">
      <c r="A4639" s="3" t="s">
        <v>24203</v>
      </c>
      <c r="B4639" s="4" t="s">
        <v>24204</v>
      </c>
      <c r="C4639" s="3" t="s">
        <v>1182</v>
      </c>
      <c r="D4639" s="4" t="s">
        <v>42904</v>
      </c>
      <c r="E4639" s="3" t="s">
        <v>10</v>
      </c>
      <c r="F4639" s="3" t="s">
        <v>11</v>
      </c>
      <c r="G4639" s="3">
        <v>1</v>
      </c>
    </row>
    <row r="4640" spans="1:7" ht="60" x14ac:dyDescent="0.25">
      <c r="A4640" s="3" t="s">
        <v>24205</v>
      </c>
      <c r="B4640" s="4" t="s">
        <v>24206</v>
      </c>
      <c r="C4640" s="3" t="s">
        <v>1182</v>
      </c>
      <c r="D4640" s="4" t="s">
        <v>42904</v>
      </c>
      <c r="E4640" s="3" t="s">
        <v>10</v>
      </c>
      <c r="F4640" s="3" t="s">
        <v>11</v>
      </c>
      <c r="G4640" s="3">
        <v>1</v>
      </c>
    </row>
    <row r="4641" spans="1:7" ht="60" x14ac:dyDescent="0.25">
      <c r="A4641" s="3" t="s">
        <v>4946</v>
      </c>
      <c r="B4641" s="4" t="s">
        <v>4947</v>
      </c>
      <c r="C4641" s="3" t="s">
        <v>1182</v>
      </c>
      <c r="D4641" s="4" t="s">
        <v>42904</v>
      </c>
      <c r="E4641" s="3" t="s">
        <v>10</v>
      </c>
      <c r="F4641" s="3" t="s">
        <v>11</v>
      </c>
      <c r="G4641" s="3">
        <v>1</v>
      </c>
    </row>
    <row r="4642" spans="1:7" ht="60" x14ac:dyDescent="0.25">
      <c r="A4642" s="3" t="s">
        <v>24207</v>
      </c>
      <c r="B4642" s="4" t="s">
        <v>24208</v>
      </c>
      <c r="C4642" s="3" t="s">
        <v>1182</v>
      </c>
      <c r="D4642" s="4" t="s">
        <v>42904</v>
      </c>
      <c r="E4642" s="3" t="s">
        <v>10</v>
      </c>
      <c r="F4642" s="3" t="s">
        <v>11</v>
      </c>
      <c r="G4642" s="3">
        <v>1</v>
      </c>
    </row>
    <row r="4643" spans="1:7" ht="60" x14ac:dyDescent="0.25">
      <c r="A4643" s="3" t="s">
        <v>24209</v>
      </c>
      <c r="B4643" s="4" t="s">
        <v>24210</v>
      </c>
      <c r="C4643" s="3" t="s">
        <v>1182</v>
      </c>
      <c r="D4643" s="4" t="s">
        <v>42904</v>
      </c>
      <c r="E4643" s="3" t="s">
        <v>10</v>
      </c>
      <c r="F4643" s="3" t="s">
        <v>11</v>
      </c>
      <c r="G4643" s="3">
        <v>1</v>
      </c>
    </row>
    <row r="4644" spans="1:7" ht="60" x14ac:dyDescent="0.25">
      <c r="A4644" s="3" t="s">
        <v>4952</v>
      </c>
      <c r="B4644" s="4" t="s">
        <v>4953</v>
      </c>
      <c r="C4644" s="3" t="s">
        <v>1182</v>
      </c>
      <c r="D4644" s="4" t="s">
        <v>42904</v>
      </c>
      <c r="E4644" s="3" t="s">
        <v>10</v>
      </c>
      <c r="F4644" s="3" t="s">
        <v>11</v>
      </c>
      <c r="G4644" s="3">
        <v>1</v>
      </c>
    </row>
    <row r="4645" spans="1:7" ht="60" x14ac:dyDescent="0.25">
      <c r="A4645" s="3" t="s">
        <v>24211</v>
      </c>
      <c r="B4645" s="4" t="s">
        <v>24212</v>
      </c>
      <c r="C4645" s="3" t="s">
        <v>1182</v>
      </c>
      <c r="D4645" s="4" t="s">
        <v>42904</v>
      </c>
      <c r="E4645" s="3" t="s">
        <v>10</v>
      </c>
      <c r="F4645" s="3" t="s">
        <v>11</v>
      </c>
      <c r="G4645" s="3">
        <v>1</v>
      </c>
    </row>
    <row r="4646" spans="1:7" ht="60" x14ac:dyDescent="0.25">
      <c r="A4646" s="3" t="s">
        <v>24213</v>
      </c>
      <c r="B4646" s="4" t="s">
        <v>24214</v>
      </c>
      <c r="C4646" s="3" t="s">
        <v>1182</v>
      </c>
      <c r="D4646" s="4" t="s">
        <v>42904</v>
      </c>
      <c r="E4646" s="3" t="s">
        <v>10</v>
      </c>
      <c r="F4646" s="3" t="s">
        <v>11</v>
      </c>
      <c r="G4646" s="3">
        <v>1</v>
      </c>
    </row>
    <row r="4647" spans="1:7" ht="60" x14ac:dyDescent="0.25">
      <c r="A4647" s="3" t="s">
        <v>24215</v>
      </c>
      <c r="B4647" s="4" t="s">
        <v>24216</v>
      </c>
      <c r="C4647" s="3" t="s">
        <v>1182</v>
      </c>
      <c r="D4647" s="4" t="s">
        <v>42904</v>
      </c>
      <c r="E4647" s="3" t="s">
        <v>10</v>
      </c>
      <c r="F4647" s="3" t="s">
        <v>11</v>
      </c>
      <c r="G4647" s="3">
        <v>1</v>
      </c>
    </row>
    <row r="4648" spans="1:7" ht="60" x14ac:dyDescent="0.25">
      <c r="A4648" s="3" t="s">
        <v>4956</v>
      </c>
      <c r="B4648" s="4" t="s">
        <v>4957</v>
      </c>
      <c r="C4648" s="3" t="s">
        <v>1182</v>
      </c>
      <c r="D4648" s="4" t="s">
        <v>42904</v>
      </c>
      <c r="E4648" s="3" t="s">
        <v>10</v>
      </c>
      <c r="F4648" s="3" t="s">
        <v>11</v>
      </c>
      <c r="G4648" s="3">
        <v>1</v>
      </c>
    </row>
    <row r="4649" spans="1:7" ht="45" x14ac:dyDescent="0.25">
      <c r="A4649" s="3" t="s">
        <v>24217</v>
      </c>
      <c r="B4649" s="4" t="s">
        <v>24218</v>
      </c>
      <c r="C4649" s="4">
        <v>2050627000</v>
      </c>
      <c r="D4649" s="4" t="s">
        <v>42707</v>
      </c>
      <c r="E4649" s="3" t="s">
        <v>18</v>
      </c>
      <c r="F4649" s="3" t="s">
        <v>11</v>
      </c>
      <c r="G4649" s="3">
        <v>1</v>
      </c>
    </row>
    <row r="4650" spans="1:7" ht="75" x14ac:dyDescent="0.25">
      <c r="A4650" s="3" t="s">
        <v>24219</v>
      </c>
      <c r="B4650" s="4" t="s">
        <v>24220</v>
      </c>
      <c r="C4650" s="4">
        <v>2050627000</v>
      </c>
      <c r="D4650" s="4" t="s">
        <v>42707</v>
      </c>
      <c r="E4650" s="3" t="s">
        <v>10</v>
      </c>
      <c r="F4650" s="3" t="s">
        <v>11</v>
      </c>
      <c r="G4650" s="3">
        <v>1</v>
      </c>
    </row>
    <row r="4651" spans="1:7" ht="75" x14ac:dyDescent="0.25">
      <c r="A4651" s="3" t="s">
        <v>24221</v>
      </c>
      <c r="B4651" s="4" t="s">
        <v>24222</v>
      </c>
      <c r="C4651" s="4">
        <v>2050627000</v>
      </c>
      <c r="D4651" s="4" t="s">
        <v>42707</v>
      </c>
      <c r="E4651" s="3" t="s">
        <v>10</v>
      </c>
      <c r="F4651" s="3" t="s">
        <v>11</v>
      </c>
      <c r="G4651" s="3">
        <v>1</v>
      </c>
    </row>
    <row r="4652" spans="1:7" ht="75" x14ac:dyDescent="0.25">
      <c r="A4652" s="3" t="s">
        <v>24223</v>
      </c>
      <c r="B4652" s="4" t="s">
        <v>24224</v>
      </c>
      <c r="C4652" s="4">
        <v>2050627000</v>
      </c>
      <c r="D4652" s="4" t="s">
        <v>42707</v>
      </c>
      <c r="E4652" s="3" t="s">
        <v>10</v>
      </c>
      <c r="F4652" s="3" t="s">
        <v>11</v>
      </c>
      <c r="G4652" s="3">
        <v>1</v>
      </c>
    </row>
    <row r="4653" spans="1:7" ht="75" x14ac:dyDescent="0.25">
      <c r="A4653" s="3" t="s">
        <v>24225</v>
      </c>
      <c r="B4653" s="4" t="s">
        <v>24226</v>
      </c>
      <c r="C4653" s="4">
        <v>2050627000</v>
      </c>
      <c r="D4653" s="4" t="s">
        <v>42707</v>
      </c>
      <c r="E4653" s="3" t="s">
        <v>10</v>
      </c>
      <c r="F4653" s="3" t="s">
        <v>11</v>
      </c>
      <c r="G4653" s="3">
        <v>1</v>
      </c>
    </row>
    <row r="4654" spans="1:7" ht="75" x14ac:dyDescent="0.25">
      <c r="A4654" s="3" t="s">
        <v>24227</v>
      </c>
      <c r="B4654" s="4" t="s">
        <v>24228</v>
      </c>
      <c r="C4654" s="4">
        <v>2050627000</v>
      </c>
      <c r="D4654" s="4" t="s">
        <v>42707</v>
      </c>
      <c r="E4654" s="3" t="s">
        <v>10</v>
      </c>
      <c r="F4654" s="3" t="s">
        <v>11</v>
      </c>
      <c r="G4654" s="3">
        <v>1</v>
      </c>
    </row>
    <row r="4655" spans="1:7" ht="45" x14ac:dyDescent="0.25">
      <c r="A4655" s="3" t="s">
        <v>24229</v>
      </c>
      <c r="B4655" s="4" t="s">
        <v>24230</v>
      </c>
      <c r="C4655" s="4">
        <v>2050627000</v>
      </c>
      <c r="D4655" s="4" t="s">
        <v>42707</v>
      </c>
      <c r="E4655" s="3" t="s">
        <v>10</v>
      </c>
      <c r="F4655" s="3" t="s">
        <v>11</v>
      </c>
      <c r="G4655" s="3">
        <v>1</v>
      </c>
    </row>
    <row r="4656" spans="1:7" ht="60" x14ac:dyDescent="0.25">
      <c r="A4656" s="3" t="s">
        <v>24231</v>
      </c>
      <c r="B4656" s="4" t="s">
        <v>24232</v>
      </c>
      <c r="C4656" s="4">
        <v>2050627000</v>
      </c>
      <c r="D4656" s="4" t="s">
        <v>42707</v>
      </c>
      <c r="E4656" s="3" t="s">
        <v>10</v>
      </c>
      <c r="F4656" s="3" t="s">
        <v>11</v>
      </c>
      <c r="G4656" s="3">
        <v>1</v>
      </c>
    </row>
    <row r="4657" spans="1:7" ht="45" x14ac:dyDescent="0.25">
      <c r="A4657" s="3" t="s">
        <v>24233</v>
      </c>
      <c r="B4657" s="4" t="s">
        <v>24234</v>
      </c>
      <c r="C4657" s="4">
        <v>2050627000</v>
      </c>
      <c r="D4657" s="4" t="s">
        <v>42707</v>
      </c>
      <c r="E4657" s="3" t="s">
        <v>10</v>
      </c>
      <c r="F4657" s="3" t="s">
        <v>11</v>
      </c>
      <c r="G4657" s="3">
        <v>1</v>
      </c>
    </row>
    <row r="4658" spans="1:7" ht="30" x14ac:dyDescent="0.25">
      <c r="A4658" s="3" t="s">
        <v>24235</v>
      </c>
      <c r="B4658" s="4" t="s">
        <v>24236</v>
      </c>
      <c r="C4658" s="3" t="s">
        <v>4966</v>
      </c>
      <c r="D4658" s="4" t="s">
        <v>24237</v>
      </c>
      <c r="E4658" s="3" t="s">
        <v>10</v>
      </c>
      <c r="F4658" s="3" t="s">
        <v>11</v>
      </c>
      <c r="G4658" s="3" t="s">
        <v>11</v>
      </c>
    </row>
    <row r="4659" spans="1:7" ht="30" x14ac:dyDescent="0.25">
      <c r="A4659" s="3" t="s">
        <v>24238</v>
      </c>
      <c r="B4659" s="4" t="s">
        <v>24239</v>
      </c>
      <c r="C4659" s="3" t="s">
        <v>4966</v>
      </c>
      <c r="D4659" s="4" t="s">
        <v>24237</v>
      </c>
      <c r="E4659" s="3" t="s">
        <v>10</v>
      </c>
      <c r="F4659" s="3" t="s">
        <v>11</v>
      </c>
      <c r="G4659" s="3" t="s">
        <v>11</v>
      </c>
    </row>
    <row r="4660" spans="1:7" ht="30" x14ac:dyDescent="0.25">
      <c r="A4660" s="3" t="s">
        <v>24240</v>
      </c>
      <c r="B4660" s="4" t="s">
        <v>24241</v>
      </c>
      <c r="C4660" s="3" t="s">
        <v>4966</v>
      </c>
      <c r="D4660" s="4" t="s">
        <v>24237</v>
      </c>
      <c r="E4660" s="3" t="s">
        <v>10</v>
      </c>
      <c r="F4660" s="3" t="s">
        <v>11</v>
      </c>
      <c r="G4660" s="3" t="s">
        <v>11</v>
      </c>
    </row>
    <row r="4661" spans="1:7" x14ac:dyDescent="0.25">
      <c r="A4661" s="3" t="s">
        <v>4968</v>
      </c>
      <c r="B4661" s="4" t="s">
        <v>4969</v>
      </c>
      <c r="C4661" s="4">
        <v>2010680000</v>
      </c>
      <c r="D4661" s="4" t="s">
        <v>4970</v>
      </c>
      <c r="E4661" s="3" t="s">
        <v>10</v>
      </c>
      <c r="F4661" s="3" t="s">
        <v>11</v>
      </c>
      <c r="G4661" s="3" t="s">
        <v>11</v>
      </c>
    </row>
    <row r="4662" spans="1:7" x14ac:dyDescent="0.25">
      <c r="A4662" s="3" t="s">
        <v>4971</v>
      </c>
      <c r="B4662" s="4" t="s">
        <v>4972</v>
      </c>
      <c r="C4662" s="4">
        <v>2010680000</v>
      </c>
      <c r="D4662" s="4" t="s">
        <v>4970</v>
      </c>
      <c r="E4662" s="3" t="s">
        <v>10</v>
      </c>
      <c r="F4662" s="3" t="s">
        <v>11</v>
      </c>
      <c r="G4662" s="3" t="s">
        <v>11</v>
      </c>
    </row>
    <row r="4663" spans="1:7" x14ac:dyDescent="0.25">
      <c r="A4663" s="3" t="s">
        <v>4973</v>
      </c>
      <c r="B4663" s="4" t="s">
        <v>4974</v>
      </c>
      <c r="C4663" s="4">
        <v>2010680000</v>
      </c>
      <c r="D4663" s="4" t="s">
        <v>4970</v>
      </c>
      <c r="E4663" s="3" t="s">
        <v>10</v>
      </c>
      <c r="F4663" s="3" t="s">
        <v>11</v>
      </c>
      <c r="G4663" s="3" t="s">
        <v>11</v>
      </c>
    </row>
    <row r="4664" spans="1:7" x14ac:dyDescent="0.25">
      <c r="A4664" s="3" t="s">
        <v>4975</v>
      </c>
      <c r="B4664" s="4" t="s">
        <v>4976</v>
      </c>
      <c r="C4664" s="4">
        <v>2010680000</v>
      </c>
      <c r="D4664" s="4" t="s">
        <v>4970</v>
      </c>
      <c r="E4664" s="3" t="s">
        <v>10</v>
      </c>
      <c r="F4664" s="3" t="s">
        <v>11</v>
      </c>
      <c r="G4664" s="3" t="s">
        <v>11</v>
      </c>
    </row>
    <row r="4665" spans="1:7" ht="30" x14ac:dyDescent="0.25">
      <c r="A4665" s="3" t="s">
        <v>4977</v>
      </c>
      <c r="B4665" s="4" t="s">
        <v>4978</v>
      </c>
      <c r="C4665" s="4">
        <v>2010680000</v>
      </c>
      <c r="D4665" s="4" t="s">
        <v>4970</v>
      </c>
      <c r="E4665" s="3" t="s">
        <v>10</v>
      </c>
      <c r="F4665" s="3" t="s">
        <v>11</v>
      </c>
      <c r="G4665" s="3" t="s">
        <v>11</v>
      </c>
    </row>
    <row r="4666" spans="1:7" x14ac:dyDescent="0.25">
      <c r="A4666" s="3" t="s">
        <v>4979</v>
      </c>
      <c r="B4666" s="4" t="s">
        <v>4980</v>
      </c>
      <c r="C4666" s="4">
        <v>2010680000</v>
      </c>
      <c r="D4666" s="4" t="s">
        <v>4970</v>
      </c>
      <c r="E4666" s="3" t="s">
        <v>10</v>
      </c>
      <c r="F4666" s="3" t="s">
        <v>11</v>
      </c>
      <c r="G4666" s="3" t="s">
        <v>11</v>
      </c>
    </row>
    <row r="4667" spans="1:7" ht="75" x14ac:dyDescent="0.25">
      <c r="A4667" s="3" t="s">
        <v>4981</v>
      </c>
      <c r="B4667" s="4" t="s">
        <v>4982</v>
      </c>
      <c r="C4667" s="3" t="s">
        <v>4983</v>
      </c>
      <c r="D4667" s="4" t="s">
        <v>4984</v>
      </c>
      <c r="E4667" s="3" t="s">
        <v>18</v>
      </c>
      <c r="F4667" s="3" t="s">
        <v>11</v>
      </c>
      <c r="G4667" s="3">
        <v>1</v>
      </c>
    </row>
    <row r="4668" spans="1:7" x14ac:dyDescent="0.25">
      <c r="A4668" s="3" t="s">
        <v>4985</v>
      </c>
      <c r="B4668" s="4" t="s">
        <v>4986</v>
      </c>
      <c r="C4668" s="3" t="s">
        <v>4987</v>
      </c>
      <c r="D4668" s="4" t="s">
        <v>4988</v>
      </c>
      <c r="E4668" s="3" t="s">
        <v>10</v>
      </c>
      <c r="F4668" s="3" t="s">
        <v>11</v>
      </c>
      <c r="G4668" s="3">
        <v>1</v>
      </c>
    </row>
    <row r="4669" spans="1:7" ht="30" x14ac:dyDescent="0.25">
      <c r="A4669" s="3" t="s">
        <v>4989</v>
      </c>
      <c r="B4669" s="4" t="s">
        <v>4990</v>
      </c>
      <c r="C4669" s="3" t="s">
        <v>4991</v>
      </c>
      <c r="D4669" s="4" t="s">
        <v>4992</v>
      </c>
      <c r="E4669" s="3" t="s">
        <v>10</v>
      </c>
      <c r="F4669" s="3" t="s">
        <v>11</v>
      </c>
      <c r="G4669" s="3">
        <v>1</v>
      </c>
    </row>
    <row r="4670" spans="1:7" ht="30" x14ac:dyDescent="0.25">
      <c r="A4670" s="3" t="s">
        <v>4993</v>
      </c>
      <c r="B4670" s="4" t="s">
        <v>4994</v>
      </c>
      <c r="C4670" s="3" t="s">
        <v>4991</v>
      </c>
      <c r="D4670" s="4" t="s">
        <v>4992</v>
      </c>
      <c r="E4670" s="3" t="s">
        <v>10</v>
      </c>
      <c r="F4670" s="3" t="s">
        <v>11</v>
      </c>
      <c r="G4670" s="3">
        <v>1</v>
      </c>
    </row>
    <row r="4671" spans="1:7" ht="30" x14ac:dyDescent="0.25">
      <c r="A4671" s="3" t="s">
        <v>4995</v>
      </c>
      <c r="B4671" s="4" t="s">
        <v>4996</v>
      </c>
      <c r="C4671" s="3" t="s">
        <v>4991</v>
      </c>
      <c r="D4671" s="4" t="s">
        <v>4992</v>
      </c>
      <c r="E4671" s="3" t="s">
        <v>10</v>
      </c>
      <c r="F4671" s="3" t="s">
        <v>11</v>
      </c>
      <c r="G4671" s="3">
        <v>1</v>
      </c>
    </row>
    <row r="4672" spans="1:7" ht="30" x14ac:dyDescent="0.25">
      <c r="A4672" s="3" t="s">
        <v>4997</v>
      </c>
      <c r="B4672" s="4" t="s">
        <v>4998</v>
      </c>
      <c r="C4672" s="3" t="s">
        <v>4999</v>
      </c>
      <c r="D4672" s="4" t="s">
        <v>5000</v>
      </c>
      <c r="E4672" s="3" t="s">
        <v>10</v>
      </c>
      <c r="F4672" s="3" t="s">
        <v>11</v>
      </c>
      <c r="G4672" s="3">
        <v>1</v>
      </c>
    </row>
    <row r="4673" spans="1:7" ht="45" x14ac:dyDescent="0.25">
      <c r="A4673" s="3" t="s">
        <v>5001</v>
      </c>
      <c r="B4673" s="4" t="s">
        <v>5002</v>
      </c>
      <c r="C4673" s="3" t="s">
        <v>5003</v>
      </c>
      <c r="D4673" s="4" t="s">
        <v>5004</v>
      </c>
      <c r="E4673" s="3" t="s">
        <v>10</v>
      </c>
      <c r="F4673" s="3" t="s">
        <v>11</v>
      </c>
      <c r="G4673" s="3">
        <v>1</v>
      </c>
    </row>
    <row r="4674" spans="1:7" ht="45" x14ac:dyDescent="0.25">
      <c r="A4674" s="3" t="s">
        <v>5005</v>
      </c>
      <c r="B4674" s="4" t="s">
        <v>5006</v>
      </c>
      <c r="C4674" s="3" t="s">
        <v>5003</v>
      </c>
      <c r="D4674" s="4" t="s">
        <v>5004</v>
      </c>
      <c r="E4674" s="3" t="s">
        <v>18</v>
      </c>
      <c r="F4674" s="3" t="s">
        <v>11</v>
      </c>
      <c r="G4674" s="3">
        <v>1</v>
      </c>
    </row>
    <row r="4675" spans="1:7" ht="30" x14ac:dyDescent="0.25">
      <c r="A4675" s="3" t="s">
        <v>24242</v>
      </c>
      <c r="B4675" s="4" t="s">
        <v>24243</v>
      </c>
      <c r="C4675" s="3" t="s">
        <v>5009</v>
      </c>
      <c r="D4675" s="4" t="s">
        <v>5010</v>
      </c>
      <c r="E4675" s="3" t="s">
        <v>10</v>
      </c>
      <c r="F4675" s="3" t="s">
        <v>11</v>
      </c>
      <c r="G4675" s="3">
        <v>1</v>
      </c>
    </row>
    <row r="4676" spans="1:7" ht="30" x14ac:dyDescent="0.25">
      <c r="A4676" s="3" t="s">
        <v>24244</v>
      </c>
      <c r="B4676" s="4" t="s">
        <v>24245</v>
      </c>
      <c r="C4676" s="3" t="s">
        <v>5009</v>
      </c>
      <c r="D4676" s="4" t="s">
        <v>5010</v>
      </c>
      <c r="E4676" s="3" t="s">
        <v>10</v>
      </c>
      <c r="F4676" s="3" t="s">
        <v>11</v>
      </c>
      <c r="G4676" s="3">
        <v>1</v>
      </c>
    </row>
    <row r="4677" spans="1:7" ht="30" x14ac:dyDescent="0.25">
      <c r="A4677" s="3" t="s">
        <v>5011</v>
      </c>
      <c r="B4677" s="4" t="s">
        <v>5012</v>
      </c>
      <c r="C4677" s="4">
        <v>2010680000</v>
      </c>
      <c r="D4677" s="4" t="s">
        <v>4970</v>
      </c>
      <c r="E4677" s="3" t="s">
        <v>10</v>
      </c>
      <c r="F4677" s="3" t="s">
        <v>11</v>
      </c>
      <c r="G4677" s="3">
        <v>1</v>
      </c>
    </row>
    <row r="4678" spans="1:7" x14ac:dyDescent="0.25">
      <c r="A4678" s="3" t="s">
        <v>24246</v>
      </c>
      <c r="B4678" s="4" t="s">
        <v>24247</v>
      </c>
      <c r="C4678" s="4">
        <v>2010680000</v>
      </c>
      <c r="D4678" s="4" t="s">
        <v>4970</v>
      </c>
      <c r="E4678" s="3" t="s">
        <v>10</v>
      </c>
      <c r="F4678" s="3" t="s">
        <v>11</v>
      </c>
      <c r="G4678" s="3">
        <v>1</v>
      </c>
    </row>
    <row r="4679" spans="1:7" ht="30" x14ac:dyDescent="0.25">
      <c r="A4679" s="3" t="s">
        <v>24248</v>
      </c>
      <c r="B4679" s="4" t="s">
        <v>24249</v>
      </c>
      <c r="C4679" s="4">
        <v>2010680000</v>
      </c>
      <c r="D4679" s="4" t="s">
        <v>4970</v>
      </c>
      <c r="E4679" s="3" t="s">
        <v>10</v>
      </c>
      <c r="F4679" s="3" t="s">
        <v>11</v>
      </c>
      <c r="G4679" s="3">
        <v>1</v>
      </c>
    </row>
    <row r="4680" spans="1:7" ht="165" x14ac:dyDescent="0.25">
      <c r="A4680" s="3" t="s">
        <v>5015</v>
      </c>
      <c r="B4680" s="4" t="s">
        <v>5016</v>
      </c>
      <c r="C4680" s="4">
        <v>2050655000</v>
      </c>
      <c r="D4680" s="4" t="s">
        <v>43277</v>
      </c>
      <c r="E4680" s="3" t="s">
        <v>10</v>
      </c>
      <c r="F4680" s="3" t="s">
        <v>11</v>
      </c>
      <c r="G4680" s="3">
        <v>1</v>
      </c>
    </row>
    <row r="4681" spans="1:7" ht="60" x14ac:dyDescent="0.25">
      <c r="A4681" s="3" t="s">
        <v>5017</v>
      </c>
      <c r="B4681" s="4" t="s">
        <v>5018</v>
      </c>
      <c r="C4681" s="3" t="s">
        <v>5019</v>
      </c>
      <c r="D4681" s="4" t="s">
        <v>5020</v>
      </c>
      <c r="E4681" s="3" t="s">
        <v>18</v>
      </c>
      <c r="F4681" s="3" t="s">
        <v>11</v>
      </c>
      <c r="G4681" s="3">
        <v>1</v>
      </c>
    </row>
    <row r="4682" spans="1:7" ht="30" x14ac:dyDescent="0.25">
      <c r="A4682" s="3" t="s">
        <v>5021</v>
      </c>
      <c r="B4682" s="4" t="s">
        <v>5022</v>
      </c>
      <c r="C4682" s="4">
        <v>2010680000</v>
      </c>
      <c r="D4682" s="4" t="s">
        <v>4970</v>
      </c>
      <c r="E4682" s="3" t="s">
        <v>18</v>
      </c>
      <c r="F4682" s="3" t="s">
        <v>11</v>
      </c>
      <c r="G4682" s="3">
        <v>1</v>
      </c>
    </row>
    <row r="4683" spans="1:7" ht="30" x14ac:dyDescent="0.25">
      <c r="A4683" s="3" t="s">
        <v>24250</v>
      </c>
      <c r="B4683" s="4" t="s">
        <v>24251</v>
      </c>
      <c r="C4683" s="16">
        <v>2010480000</v>
      </c>
      <c r="D4683" s="4" t="s">
        <v>5025</v>
      </c>
      <c r="E4683" s="3" t="s">
        <v>10</v>
      </c>
      <c r="F4683" s="3" t="s">
        <v>11</v>
      </c>
      <c r="G4683" s="3">
        <v>1</v>
      </c>
    </row>
    <row r="4684" spans="1:7" ht="75" x14ac:dyDescent="0.25">
      <c r="A4684" s="3" t="s">
        <v>24252</v>
      </c>
      <c r="B4684" s="4" t="s">
        <v>24253</v>
      </c>
      <c r="C4684" s="16">
        <v>2010480000</v>
      </c>
      <c r="D4684" s="4" t="s">
        <v>5025</v>
      </c>
      <c r="E4684" s="3" t="s">
        <v>18</v>
      </c>
      <c r="F4684" s="3" t="s">
        <v>11</v>
      </c>
      <c r="G4684" s="3">
        <v>1</v>
      </c>
    </row>
    <row r="4685" spans="1:7" ht="75" x14ac:dyDescent="0.25">
      <c r="A4685" s="3" t="s">
        <v>5026</v>
      </c>
      <c r="B4685" s="4" t="s">
        <v>5027</v>
      </c>
      <c r="C4685" s="3" t="s">
        <v>5028</v>
      </c>
      <c r="D4685" s="4" t="s">
        <v>5029</v>
      </c>
      <c r="E4685" s="3" t="s">
        <v>18</v>
      </c>
      <c r="F4685" s="3" t="s">
        <v>11</v>
      </c>
      <c r="G4685" s="3">
        <v>1</v>
      </c>
    </row>
    <row r="4686" spans="1:7" ht="30" x14ac:dyDescent="0.25">
      <c r="A4686" s="3" t="s">
        <v>5030</v>
      </c>
      <c r="B4686" s="4" t="s">
        <v>5031</v>
      </c>
      <c r="C4686" s="3" t="s">
        <v>5028</v>
      </c>
      <c r="D4686" s="4" t="s">
        <v>5029</v>
      </c>
      <c r="E4686" s="3" t="s">
        <v>18</v>
      </c>
      <c r="F4686" s="3" t="s">
        <v>11</v>
      </c>
      <c r="G4686" s="3">
        <v>1</v>
      </c>
    </row>
    <row r="4687" spans="1:7" ht="60" x14ac:dyDescent="0.25">
      <c r="A4687" s="3" t="s">
        <v>24254</v>
      </c>
      <c r="B4687" s="4" t="s">
        <v>24255</v>
      </c>
      <c r="C4687" s="16">
        <v>2010480000</v>
      </c>
      <c r="D4687" s="4" t="s">
        <v>5025</v>
      </c>
      <c r="E4687" s="3" t="s">
        <v>10</v>
      </c>
      <c r="F4687" s="3" t="s">
        <v>11</v>
      </c>
      <c r="G4687" s="3">
        <v>1</v>
      </c>
    </row>
    <row r="4688" spans="1:7" ht="60" x14ac:dyDescent="0.25">
      <c r="A4688" s="3" t="s">
        <v>24256</v>
      </c>
      <c r="B4688" s="4" t="s">
        <v>24257</v>
      </c>
      <c r="C4688" s="16">
        <v>2010480000</v>
      </c>
      <c r="D4688" s="4" t="s">
        <v>5025</v>
      </c>
      <c r="E4688" s="3" t="s">
        <v>10</v>
      </c>
      <c r="F4688" s="3" t="s">
        <v>11</v>
      </c>
      <c r="G4688" s="3">
        <v>1</v>
      </c>
    </row>
    <row r="4689" spans="1:7" ht="45" x14ac:dyDescent="0.25">
      <c r="A4689" s="4">
        <v>3402311000</v>
      </c>
      <c r="B4689" s="4" t="s">
        <v>42847</v>
      </c>
      <c r="C4689" s="3">
        <v>2021775000</v>
      </c>
      <c r="D4689" s="4" t="s">
        <v>5035</v>
      </c>
      <c r="E4689" s="3" t="s">
        <v>18</v>
      </c>
      <c r="F4689" s="3">
        <v>0</v>
      </c>
      <c r="G4689" s="6">
        <v>1</v>
      </c>
    </row>
    <row r="4690" spans="1:7" ht="45" x14ac:dyDescent="0.25">
      <c r="A4690" s="4" t="s">
        <v>42848</v>
      </c>
      <c r="B4690" s="4" t="s">
        <v>42849</v>
      </c>
      <c r="C4690" s="3">
        <v>2021775000</v>
      </c>
      <c r="D4690" s="4" t="s">
        <v>5035</v>
      </c>
      <c r="E4690" s="3" t="s">
        <v>18</v>
      </c>
      <c r="F4690" s="3">
        <v>0</v>
      </c>
      <c r="G4690" s="6">
        <v>1</v>
      </c>
    </row>
    <row r="4691" spans="1:7" ht="45" x14ac:dyDescent="0.25">
      <c r="A4691" s="4" t="s">
        <v>42850</v>
      </c>
      <c r="B4691" s="4" t="s">
        <v>42851</v>
      </c>
      <c r="C4691" s="3">
        <v>2021775000</v>
      </c>
      <c r="D4691" s="4" t="s">
        <v>5035</v>
      </c>
      <c r="E4691" s="3" t="s">
        <v>18</v>
      </c>
      <c r="F4691" s="3">
        <v>0</v>
      </c>
      <c r="G4691" s="6">
        <v>1</v>
      </c>
    </row>
    <row r="4692" spans="1:7" x14ac:dyDescent="0.25">
      <c r="A4692" s="4" t="s">
        <v>43484</v>
      </c>
      <c r="B4692" s="4" t="s">
        <v>24258</v>
      </c>
      <c r="C4692" s="3">
        <v>2021775000</v>
      </c>
      <c r="D4692" s="4" t="s">
        <v>5035</v>
      </c>
      <c r="E4692" s="3" t="s">
        <v>18</v>
      </c>
      <c r="F4692" s="3">
        <v>0</v>
      </c>
      <c r="G4692" s="6">
        <v>1</v>
      </c>
    </row>
    <row r="4693" spans="1:7" x14ac:dyDescent="0.25">
      <c r="A4693" s="4" t="s">
        <v>43485</v>
      </c>
      <c r="B4693" s="4" t="s">
        <v>24259</v>
      </c>
      <c r="C4693" s="3">
        <v>2021775000</v>
      </c>
      <c r="D4693" s="4" t="s">
        <v>5035</v>
      </c>
      <c r="E4693" s="3" t="s">
        <v>18</v>
      </c>
      <c r="F4693" s="3">
        <v>0</v>
      </c>
      <c r="G4693" s="6">
        <v>1</v>
      </c>
    </row>
    <row r="4694" spans="1:7" ht="60" x14ac:dyDescent="0.25">
      <c r="A4694" s="4" t="s">
        <v>43486</v>
      </c>
      <c r="B4694" s="4" t="s">
        <v>5055</v>
      </c>
      <c r="C4694" s="3">
        <v>2021775000</v>
      </c>
      <c r="D4694" s="4" t="s">
        <v>5035</v>
      </c>
      <c r="E4694" s="3" t="s">
        <v>18</v>
      </c>
      <c r="F4694" s="3">
        <v>0</v>
      </c>
      <c r="G4694" s="6">
        <v>1</v>
      </c>
    </row>
    <row r="4695" spans="1:7" ht="45" x14ac:dyDescent="0.25">
      <c r="A4695" s="4" t="s">
        <v>42854</v>
      </c>
      <c r="B4695" s="4" t="s">
        <v>42855</v>
      </c>
      <c r="C4695" s="3">
        <v>2021775000</v>
      </c>
      <c r="D4695" s="4" t="s">
        <v>5035</v>
      </c>
      <c r="E4695" s="3" t="s">
        <v>18</v>
      </c>
      <c r="F4695" s="3">
        <v>0</v>
      </c>
      <c r="G4695" s="6">
        <v>1</v>
      </c>
    </row>
    <row r="4696" spans="1:7" ht="60" x14ac:dyDescent="0.25">
      <c r="A4696" s="4">
        <v>3402419000</v>
      </c>
      <c r="B4696" s="4" t="s">
        <v>24260</v>
      </c>
      <c r="C4696" s="3">
        <v>2021775000</v>
      </c>
      <c r="D4696" s="4" t="s">
        <v>5035</v>
      </c>
      <c r="E4696" s="3" t="s">
        <v>18</v>
      </c>
      <c r="F4696" s="3">
        <v>0</v>
      </c>
      <c r="G4696" s="6">
        <v>1</v>
      </c>
    </row>
    <row r="4697" spans="1:7" ht="60" x14ac:dyDescent="0.25">
      <c r="A4697" s="4" t="s">
        <v>42857</v>
      </c>
      <c r="B4697" s="4" t="s">
        <v>24261</v>
      </c>
      <c r="C4697" s="3">
        <v>2021775000</v>
      </c>
      <c r="D4697" s="4" t="s">
        <v>5035</v>
      </c>
      <c r="E4697" s="3" t="s">
        <v>18</v>
      </c>
      <c r="F4697" s="3">
        <v>0</v>
      </c>
      <c r="G4697" s="6">
        <v>1</v>
      </c>
    </row>
    <row r="4698" spans="1:7" ht="30" x14ac:dyDescent="0.25">
      <c r="A4698" s="4" t="s">
        <v>43487</v>
      </c>
      <c r="B4698" s="4" t="s">
        <v>24262</v>
      </c>
      <c r="C4698" s="3">
        <v>2021775000</v>
      </c>
      <c r="D4698" s="4" t="s">
        <v>5035</v>
      </c>
      <c r="E4698" s="3" t="s">
        <v>18</v>
      </c>
      <c r="F4698" s="3">
        <v>0</v>
      </c>
      <c r="G4698" s="6">
        <v>1</v>
      </c>
    </row>
    <row r="4699" spans="1:7" ht="30" x14ac:dyDescent="0.25">
      <c r="A4699" s="4" t="s">
        <v>43488</v>
      </c>
      <c r="B4699" s="4" t="s">
        <v>24263</v>
      </c>
      <c r="C4699" s="3">
        <v>2021775000</v>
      </c>
      <c r="D4699" s="4" t="s">
        <v>5035</v>
      </c>
      <c r="E4699" s="3" t="s">
        <v>18</v>
      </c>
      <c r="F4699" s="3">
        <v>0</v>
      </c>
      <c r="G4699" s="6">
        <v>1</v>
      </c>
    </row>
    <row r="4700" spans="1:7" ht="30" x14ac:dyDescent="0.25">
      <c r="A4700" s="4" t="s">
        <v>43489</v>
      </c>
      <c r="B4700" s="4" t="s">
        <v>24264</v>
      </c>
      <c r="C4700" s="3">
        <v>2021775000</v>
      </c>
      <c r="D4700" s="4" t="s">
        <v>5035</v>
      </c>
      <c r="E4700" s="3" t="s">
        <v>18</v>
      </c>
      <c r="F4700" s="3">
        <v>0</v>
      </c>
      <c r="G4700" s="6">
        <v>1</v>
      </c>
    </row>
    <row r="4701" spans="1:7" ht="30" x14ac:dyDescent="0.25">
      <c r="A4701" s="4" t="s">
        <v>43490</v>
      </c>
      <c r="B4701" s="4" t="s">
        <v>24265</v>
      </c>
      <c r="C4701" s="3">
        <v>2021775000</v>
      </c>
      <c r="D4701" s="4" t="s">
        <v>5035</v>
      </c>
      <c r="E4701" s="3" t="s">
        <v>18</v>
      </c>
      <c r="F4701" s="3">
        <v>0</v>
      </c>
      <c r="G4701" s="6">
        <v>1</v>
      </c>
    </row>
    <row r="4702" spans="1:7" ht="45" x14ac:dyDescent="0.25">
      <c r="A4702" s="4">
        <v>3402491000</v>
      </c>
      <c r="B4702" s="4" t="s">
        <v>5036</v>
      </c>
      <c r="C4702" s="3">
        <v>2021775000</v>
      </c>
      <c r="D4702" s="4" t="s">
        <v>5035</v>
      </c>
      <c r="E4702" s="3" t="s">
        <v>18</v>
      </c>
      <c r="F4702" s="3">
        <v>0</v>
      </c>
      <c r="G4702" s="6">
        <v>1</v>
      </c>
    </row>
    <row r="4703" spans="1:7" ht="45" x14ac:dyDescent="0.25">
      <c r="A4703" s="4" t="s">
        <v>42861</v>
      </c>
      <c r="B4703" s="4" t="s">
        <v>5037</v>
      </c>
      <c r="C4703" s="3">
        <v>2021775000</v>
      </c>
      <c r="D4703" s="4" t="s">
        <v>5035</v>
      </c>
      <c r="E4703" s="3" t="s">
        <v>18</v>
      </c>
      <c r="F4703" s="3">
        <v>0</v>
      </c>
      <c r="G4703" s="6">
        <v>1</v>
      </c>
    </row>
    <row r="4704" spans="1:7" ht="45" x14ac:dyDescent="0.25">
      <c r="A4704" s="3">
        <v>3402501100</v>
      </c>
      <c r="B4704" s="4" t="s">
        <v>5038</v>
      </c>
      <c r="C4704" s="3" t="s">
        <v>5039</v>
      </c>
      <c r="D4704" s="4" t="s">
        <v>5040</v>
      </c>
      <c r="E4704" s="3" t="s">
        <v>18</v>
      </c>
      <c r="F4704" s="3">
        <v>0</v>
      </c>
      <c r="G4704" s="3">
        <v>1</v>
      </c>
    </row>
    <row r="4705" spans="1:7" ht="60" x14ac:dyDescent="0.25">
      <c r="A4705" s="3">
        <v>3402505100</v>
      </c>
      <c r="B4705" s="4" t="s">
        <v>5041</v>
      </c>
      <c r="C4705" s="3" t="s">
        <v>5039</v>
      </c>
      <c r="D4705" s="4" t="s">
        <v>5040</v>
      </c>
      <c r="E4705" s="3" t="s">
        <v>18</v>
      </c>
      <c r="F4705" s="3">
        <v>0</v>
      </c>
      <c r="G4705" s="3">
        <v>1</v>
      </c>
    </row>
    <row r="4706" spans="1:7" ht="30" x14ac:dyDescent="0.25">
      <c r="A4706" s="3" t="s">
        <v>5042</v>
      </c>
      <c r="B4706" s="4" t="s">
        <v>5043</v>
      </c>
      <c r="C4706" s="3" t="s">
        <v>5044</v>
      </c>
      <c r="D4706" s="4" t="s">
        <v>5045</v>
      </c>
      <c r="E4706" s="3" t="s">
        <v>18</v>
      </c>
      <c r="F4706" s="3" t="s">
        <v>11</v>
      </c>
      <c r="G4706" s="3">
        <v>1</v>
      </c>
    </row>
    <row r="4707" spans="1:7" ht="45" x14ac:dyDescent="0.25">
      <c r="A4707" s="3" t="s">
        <v>5046</v>
      </c>
      <c r="B4707" s="4" t="s">
        <v>5047</v>
      </c>
      <c r="C4707" s="3" t="s">
        <v>5034</v>
      </c>
      <c r="D4707" s="4" t="s">
        <v>5035</v>
      </c>
      <c r="E4707" s="3" t="s">
        <v>10</v>
      </c>
      <c r="F4707" s="3" t="s">
        <v>11</v>
      </c>
      <c r="G4707" s="6">
        <v>1</v>
      </c>
    </row>
    <row r="4708" spans="1:7" ht="30" x14ac:dyDescent="0.25">
      <c r="A4708" s="3" t="s">
        <v>5048</v>
      </c>
      <c r="B4708" s="4" t="s">
        <v>5049</v>
      </c>
      <c r="C4708" s="3" t="s">
        <v>5050</v>
      </c>
      <c r="D4708" s="4" t="s">
        <v>5051</v>
      </c>
      <c r="E4708" s="3" t="s">
        <v>18</v>
      </c>
      <c r="F4708" s="3" t="s">
        <v>11</v>
      </c>
      <c r="G4708" s="3">
        <v>1</v>
      </c>
    </row>
    <row r="4709" spans="1:7" ht="45" x14ac:dyDescent="0.25">
      <c r="A4709" s="3" t="s">
        <v>5052</v>
      </c>
      <c r="B4709" s="4" t="s">
        <v>5053</v>
      </c>
      <c r="C4709" s="3">
        <v>2046060000</v>
      </c>
      <c r="D4709" s="4" t="s">
        <v>42762</v>
      </c>
      <c r="E4709" s="3" t="s">
        <v>18</v>
      </c>
      <c r="F4709" s="3">
        <v>1</v>
      </c>
      <c r="G4709" s="3">
        <v>1</v>
      </c>
    </row>
    <row r="4710" spans="1:7" ht="60" x14ac:dyDescent="0.25">
      <c r="A4710" s="3" t="s">
        <v>5054</v>
      </c>
      <c r="B4710" s="4" t="s">
        <v>5055</v>
      </c>
      <c r="C4710" s="3" t="s">
        <v>5034</v>
      </c>
      <c r="D4710" s="4" t="s">
        <v>5035</v>
      </c>
      <c r="E4710" s="3" t="s">
        <v>10</v>
      </c>
      <c r="F4710" s="3" t="s">
        <v>11</v>
      </c>
      <c r="G4710" s="6">
        <v>1</v>
      </c>
    </row>
    <row r="4711" spans="1:7" ht="60" x14ac:dyDescent="0.25">
      <c r="A4711" s="3" t="s">
        <v>24266</v>
      </c>
      <c r="B4711" s="4" t="s">
        <v>24267</v>
      </c>
      <c r="C4711" s="3" t="s">
        <v>5058</v>
      </c>
      <c r="D4711" s="4" t="s">
        <v>42862</v>
      </c>
      <c r="E4711" s="3" t="s">
        <v>10</v>
      </c>
      <c r="F4711" s="3" t="s">
        <v>11</v>
      </c>
      <c r="G4711" s="6">
        <v>1</v>
      </c>
    </row>
    <row r="4712" spans="1:7" ht="60" x14ac:dyDescent="0.25">
      <c r="A4712" s="3" t="s">
        <v>24268</v>
      </c>
      <c r="B4712" s="4" t="s">
        <v>24269</v>
      </c>
      <c r="C4712" s="3" t="s">
        <v>5058</v>
      </c>
      <c r="D4712" s="4" t="s">
        <v>42862</v>
      </c>
      <c r="E4712" s="3" t="s">
        <v>10</v>
      </c>
      <c r="F4712" s="3" t="s">
        <v>11</v>
      </c>
      <c r="G4712" s="6">
        <v>1</v>
      </c>
    </row>
    <row r="4713" spans="1:7" ht="45" x14ac:dyDescent="0.25">
      <c r="A4713" s="3" t="s">
        <v>5059</v>
      </c>
      <c r="B4713" s="4" t="s">
        <v>5060</v>
      </c>
      <c r="C4713" s="3" t="s">
        <v>5061</v>
      </c>
      <c r="D4713" s="4" t="s">
        <v>42863</v>
      </c>
      <c r="E4713" s="3" t="s">
        <v>18</v>
      </c>
      <c r="F4713" s="3" t="s">
        <v>11</v>
      </c>
      <c r="G4713" s="6">
        <v>1</v>
      </c>
    </row>
    <row r="4714" spans="1:7" ht="45" x14ac:dyDescent="0.25">
      <c r="A4714" s="3" t="s">
        <v>24270</v>
      </c>
      <c r="B4714" s="4" t="s">
        <v>24271</v>
      </c>
      <c r="C4714" s="3">
        <v>2041920000</v>
      </c>
      <c r="D4714" s="4" t="s">
        <v>42667</v>
      </c>
      <c r="E4714" s="3" t="s">
        <v>18</v>
      </c>
      <c r="F4714" s="3" t="s">
        <v>11</v>
      </c>
      <c r="G4714" s="3">
        <v>1</v>
      </c>
    </row>
    <row r="4715" spans="1:7" ht="45" x14ac:dyDescent="0.25">
      <c r="A4715" s="3" t="s">
        <v>24272</v>
      </c>
      <c r="B4715" s="4" t="s">
        <v>24273</v>
      </c>
      <c r="C4715" s="3">
        <v>2041920000</v>
      </c>
      <c r="D4715" s="4" t="s">
        <v>42667</v>
      </c>
      <c r="E4715" s="3" t="s">
        <v>18</v>
      </c>
      <c r="F4715" s="3" t="s">
        <v>11</v>
      </c>
      <c r="G4715" s="3">
        <v>1</v>
      </c>
    </row>
    <row r="4716" spans="1:7" ht="45" x14ac:dyDescent="0.25">
      <c r="A4716" s="3" t="s">
        <v>24274</v>
      </c>
      <c r="B4716" s="4" t="s">
        <v>24275</v>
      </c>
      <c r="C4716" s="3" t="s">
        <v>5058</v>
      </c>
      <c r="D4716" s="4" t="s">
        <v>42862</v>
      </c>
      <c r="E4716" s="3" t="s">
        <v>10</v>
      </c>
      <c r="F4716" s="3" t="s">
        <v>11</v>
      </c>
      <c r="G4716" s="6">
        <v>1</v>
      </c>
    </row>
    <row r="4717" spans="1:7" ht="30" x14ac:dyDescent="0.25">
      <c r="A4717" s="3" t="s">
        <v>24276</v>
      </c>
      <c r="B4717" s="4" t="s">
        <v>24277</v>
      </c>
      <c r="C4717" s="3" t="s">
        <v>5061</v>
      </c>
      <c r="D4717" s="4" t="s">
        <v>42863</v>
      </c>
      <c r="E4717" s="3" t="s">
        <v>18</v>
      </c>
      <c r="F4717" s="3" t="s">
        <v>11</v>
      </c>
      <c r="G4717" s="6">
        <v>1</v>
      </c>
    </row>
    <row r="4718" spans="1:7" ht="60" x14ac:dyDescent="0.25">
      <c r="A4718" s="3" t="s">
        <v>5066</v>
      </c>
      <c r="B4718" s="4" t="s">
        <v>5067</v>
      </c>
      <c r="C4718" s="3">
        <v>2041920000</v>
      </c>
      <c r="D4718" s="4" t="s">
        <v>42667</v>
      </c>
      <c r="E4718" s="3" t="s">
        <v>18</v>
      </c>
      <c r="F4718" s="3" t="s">
        <v>11</v>
      </c>
      <c r="G4718" s="3">
        <v>1</v>
      </c>
    </row>
    <row r="4719" spans="1:7" ht="30" x14ac:dyDescent="0.25">
      <c r="A4719" s="3" t="s">
        <v>5068</v>
      </c>
      <c r="B4719" s="4" t="s">
        <v>5069</v>
      </c>
      <c r="C4719" s="3" t="s">
        <v>5070</v>
      </c>
      <c r="D4719" s="4" t="s">
        <v>5071</v>
      </c>
      <c r="E4719" s="3" t="s">
        <v>10</v>
      </c>
      <c r="F4719" s="3" t="s">
        <v>11</v>
      </c>
      <c r="G4719" s="3">
        <v>1</v>
      </c>
    </row>
    <row r="4720" spans="1:7" ht="30" x14ac:dyDescent="0.25">
      <c r="A4720" s="3" t="s">
        <v>24278</v>
      </c>
      <c r="B4720" s="4" t="s">
        <v>24279</v>
      </c>
      <c r="C4720" s="3" t="s">
        <v>5070</v>
      </c>
      <c r="D4720" s="4" t="s">
        <v>5071</v>
      </c>
      <c r="E4720" s="3" t="s">
        <v>10</v>
      </c>
      <c r="F4720" s="3" t="s">
        <v>11</v>
      </c>
      <c r="G4720" s="3">
        <v>1</v>
      </c>
    </row>
    <row r="4721" spans="1:8" ht="30" x14ac:dyDescent="0.25">
      <c r="A4721" s="3" t="s">
        <v>5072</v>
      </c>
      <c r="B4721" s="4" t="s">
        <v>5073</v>
      </c>
      <c r="C4721" s="3" t="s">
        <v>5070</v>
      </c>
      <c r="D4721" s="4" t="s">
        <v>5071</v>
      </c>
      <c r="E4721" s="3" t="s">
        <v>10</v>
      </c>
      <c r="F4721" s="3" t="s">
        <v>11</v>
      </c>
      <c r="G4721" s="3">
        <v>1</v>
      </c>
    </row>
    <row r="4722" spans="1:8" ht="30" x14ac:dyDescent="0.25">
      <c r="A4722" s="3" t="s">
        <v>24280</v>
      </c>
      <c r="B4722" s="4" t="s">
        <v>24281</v>
      </c>
      <c r="C4722" s="3" t="s">
        <v>5070</v>
      </c>
      <c r="D4722" s="4" t="s">
        <v>5071</v>
      </c>
      <c r="E4722" s="3" t="s">
        <v>10</v>
      </c>
      <c r="F4722" s="3" t="s">
        <v>11</v>
      </c>
      <c r="G4722" s="3">
        <v>1</v>
      </c>
    </row>
    <row r="4723" spans="1:8" ht="30" x14ac:dyDescent="0.25">
      <c r="A4723" s="3" t="s">
        <v>5076</v>
      </c>
      <c r="B4723" s="4" t="s">
        <v>5077</v>
      </c>
      <c r="C4723" s="3" t="s">
        <v>5078</v>
      </c>
      <c r="D4723" s="4" t="s">
        <v>5079</v>
      </c>
      <c r="E4723" s="3" t="s">
        <v>18</v>
      </c>
      <c r="F4723" s="3" t="s">
        <v>11</v>
      </c>
      <c r="G4723" s="3">
        <v>1</v>
      </c>
    </row>
    <row r="4724" spans="1:8" ht="60" x14ac:dyDescent="0.25">
      <c r="A4724" s="3" t="s">
        <v>5080</v>
      </c>
      <c r="B4724" s="4" t="s">
        <v>5081</v>
      </c>
      <c r="C4724" s="3" t="s">
        <v>5070</v>
      </c>
      <c r="D4724" s="4" t="s">
        <v>5071</v>
      </c>
      <c r="E4724" s="3" t="s">
        <v>18</v>
      </c>
      <c r="F4724" s="3" t="s">
        <v>11</v>
      </c>
      <c r="G4724" s="3">
        <v>1</v>
      </c>
    </row>
    <row r="4725" spans="1:8" ht="30" x14ac:dyDescent="0.25">
      <c r="A4725" s="3" t="s">
        <v>5082</v>
      </c>
      <c r="B4725" s="4" t="s">
        <v>5083</v>
      </c>
      <c r="C4725" s="3">
        <v>2042255000</v>
      </c>
      <c r="D4725" s="4" t="s">
        <v>42673</v>
      </c>
      <c r="E4725" s="3" t="s">
        <v>10</v>
      </c>
      <c r="F4725" s="3" t="s">
        <v>11</v>
      </c>
      <c r="G4725" s="3">
        <v>1</v>
      </c>
    </row>
    <row r="4726" spans="1:8" ht="45" x14ac:dyDescent="0.25">
      <c r="A4726" s="3" t="s">
        <v>5084</v>
      </c>
      <c r="B4726" s="4" t="s">
        <v>5085</v>
      </c>
      <c r="C4726" s="3">
        <v>2046060000</v>
      </c>
      <c r="D4726" s="4" t="s">
        <v>42762</v>
      </c>
      <c r="E4726" s="3" t="s">
        <v>18</v>
      </c>
      <c r="F4726" s="3" t="s">
        <v>11</v>
      </c>
      <c r="G4726" s="3">
        <v>1</v>
      </c>
    </row>
    <row r="4727" spans="1:8" ht="30" x14ac:dyDescent="0.25">
      <c r="A4727" s="3" t="s">
        <v>5086</v>
      </c>
      <c r="B4727" s="4" t="s">
        <v>5087</v>
      </c>
      <c r="C4727" s="3" t="s">
        <v>5070</v>
      </c>
      <c r="D4727" s="4" t="s">
        <v>5071</v>
      </c>
      <c r="E4727" s="3" t="s">
        <v>18</v>
      </c>
      <c r="F4727" s="3" t="s">
        <v>11</v>
      </c>
      <c r="G4727" s="3">
        <v>1</v>
      </c>
    </row>
    <row r="4728" spans="1:8" x14ac:dyDescent="0.25">
      <c r="A4728" s="3" t="s">
        <v>5088</v>
      </c>
      <c r="B4728" s="4" t="s">
        <v>5089</v>
      </c>
      <c r="C4728" s="3" t="s">
        <v>5090</v>
      </c>
      <c r="D4728" s="4" t="s">
        <v>5091</v>
      </c>
      <c r="E4728" s="3" t="s">
        <v>10</v>
      </c>
      <c r="F4728" s="3" t="s">
        <v>11</v>
      </c>
      <c r="G4728" s="3">
        <v>1</v>
      </c>
    </row>
    <row r="4729" spans="1:8" ht="60" x14ac:dyDescent="0.25">
      <c r="A4729" s="3" t="s">
        <v>5092</v>
      </c>
      <c r="B4729" s="4" t="s">
        <v>5093</v>
      </c>
      <c r="C4729" s="3" t="s">
        <v>5094</v>
      </c>
      <c r="D4729" s="4" t="s">
        <v>5095</v>
      </c>
      <c r="E4729" s="3" t="s">
        <v>10</v>
      </c>
      <c r="F4729" s="3" t="s">
        <v>11</v>
      </c>
      <c r="G4729" s="3">
        <v>1</v>
      </c>
    </row>
    <row r="4730" spans="1:8" ht="60" x14ac:dyDescent="0.25">
      <c r="A4730" s="3" t="s">
        <v>5096</v>
      </c>
      <c r="B4730" s="4" t="s">
        <v>5097</v>
      </c>
      <c r="C4730" s="3" t="s">
        <v>4706</v>
      </c>
      <c r="D4730" s="4" t="s">
        <v>42760</v>
      </c>
      <c r="E4730" s="3" t="s">
        <v>10</v>
      </c>
      <c r="F4730" s="3" t="s">
        <v>11</v>
      </c>
      <c r="G4730" s="3">
        <v>1</v>
      </c>
    </row>
    <row r="4731" spans="1:8" ht="45" x14ac:dyDescent="0.25">
      <c r="A4731" s="3" t="s">
        <v>24282</v>
      </c>
      <c r="B4731" s="4" t="s">
        <v>24283</v>
      </c>
      <c r="C4731" s="4">
        <v>2001255000</v>
      </c>
      <c r="D4731" s="4" t="s">
        <v>42355</v>
      </c>
      <c r="E4731" s="3" t="s">
        <v>10</v>
      </c>
      <c r="F4731" s="3" t="s">
        <v>11</v>
      </c>
      <c r="G4731" s="3">
        <v>1</v>
      </c>
    </row>
    <row r="4732" spans="1:8" ht="30" x14ac:dyDescent="0.25">
      <c r="A4732" s="3">
        <v>3501105000</v>
      </c>
      <c r="B4732" s="4" t="s">
        <v>24284</v>
      </c>
      <c r="C4732" s="3"/>
      <c r="D4732" s="4"/>
      <c r="E4732" s="3" t="s">
        <v>10</v>
      </c>
      <c r="F4732" s="3" t="s">
        <v>11</v>
      </c>
      <c r="G4732" s="3">
        <v>1</v>
      </c>
      <c r="H4732" t="s">
        <v>42361</v>
      </c>
    </row>
    <row r="4733" spans="1:8" x14ac:dyDescent="0.25">
      <c r="A4733" s="3" t="s">
        <v>5100</v>
      </c>
      <c r="B4733" s="4" t="s">
        <v>5101</v>
      </c>
      <c r="C4733" s="3" t="s">
        <v>5102</v>
      </c>
      <c r="D4733" s="4" t="s">
        <v>5103</v>
      </c>
      <c r="E4733" s="3" t="s">
        <v>10</v>
      </c>
      <c r="F4733" s="3" t="s">
        <v>11</v>
      </c>
      <c r="G4733" s="3">
        <v>1</v>
      </c>
    </row>
    <row r="4734" spans="1:8" ht="45" x14ac:dyDescent="0.25">
      <c r="A4734" s="4">
        <v>3501906000</v>
      </c>
      <c r="B4734" s="4" t="s">
        <v>42313</v>
      </c>
      <c r="C4734" s="3">
        <v>2000700000</v>
      </c>
      <c r="D4734" s="4" t="s">
        <v>19175</v>
      </c>
      <c r="E4734" s="3" t="s">
        <v>18</v>
      </c>
      <c r="F4734" s="3">
        <v>1</v>
      </c>
      <c r="G4734" s="3">
        <v>1</v>
      </c>
    </row>
    <row r="4735" spans="1:8" ht="60" x14ac:dyDescent="0.25">
      <c r="A4735" s="3" t="s">
        <v>5104</v>
      </c>
      <c r="B4735" s="4" t="s">
        <v>5105</v>
      </c>
      <c r="C4735" s="3" t="s">
        <v>1182</v>
      </c>
      <c r="D4735" s="4" t="s">
        <v>42904</v>
      </c>
      <c r="E4735" s="3" t="s">
        <v>18</v>
      </c>
      <c r="F4735" s="3" t="s">
        <v>11</v>
      </c>
      <c r="G4735" s="3">
        <v>1</v>
      </c>
    </row>
    <row r="4736" spans="1:8" ht="60" x14ac:dyDescent="0.25">
      <c r="A4736" s="3" t="s">
        <v>5106</v>
      </c>
      <c r="B4736" s="4" t="s">
        <v>5107</v>
      </c>
      <c r="C4736" s="3" t="s">
        <v>1182</v>
      </c>
      <c r="D4736" s="4" t="s">
        <v>42904</v>
      </c>
      <c r="E4736" s="3" t="s">
        <v>18</v>
      </c>
      <c r="F4736" s="3" t="s">
        <v>11</v>
      </c>
      <c r="G4736" s="3">
        <v>1</v>
      </c>
    </row>
    <row r="4737" spans="1:7" ht="75" x14ac:dyDescent="0.25">
      <c r="A4737" s="3" t="s">
        <v>5108</v>
      </c>
      <c r="B4737" s="4" t="s">
        <v>5109</v>
      </c>
      <c r="C4737" s="3" t="s">
        <v>663</v>
      </c>
      <c r="D4737" s="4" t="s">
        <v>664</v>
      </c>
      <c r="E4737" s="3" t="s">
        <v>18</v>
      </c>
      <c r="F4737" s="3" t="s">
        <v>11</v>
      </c>
      <c r="G4737" s="3">
        <v>1</v>
      </c>
    </row>
    <row r="4738" spans="1:7" ht="75" x14ac:dyDescent="0.25">
      <c r="A4738" s="5">
        <v>3502900000</v>
      </c>
      <c r="B4738" s="4" t="s">
        <v>5111</v>
      </c>
      <c r="C4738" s="3">
        <v>2025085000</v>
      </c>
      <c r="D4738" s="4" t="s">
        <v>42926</v>
      </c>
      <c r="E4738" s="3" t="s">
        <v>18</v>
      </c>
      <c r="F4738" s="6">
        <v>1</v>
      </c>
      <c r="G4738" s="6">
        <v>1</v>
      </c>
    </row>
    <row r="4739" spans="1:7" x14ac:dyDescent="0.25">
      <c r="A4739" s="3" t="s">
        <v>24285</v>
      </c>
      <c r="B4739" s="4" t="s">
        <v>24286</v>
      </c>
      <c r="C4739" s="3" t="s">
        <v>5102</v>
      </c>
      <c r="D4739" s="4" t="s">
        <v>5103</v>
      </c>
      <c r="E4739" s="3" t="s">
        <v>10</v>
      </c>
      <c r="F4739" s="3" t="s">
        <v>11</v>
      </c>
      <c r="G4739" s="3">
        <v>1</v>
      </c>
    </row>
    <row r="4740" spans="1:7" ht="30" x14ac:dyDescent="0.25">
      <c r="A4740" s="3" t="s">
        <v>24287</v>
      </c>
      <c r="B4740" s="4" t="s">
        <v>24288</v>
      </c>
      <c r="C4740" s="3" t="s">
        <v>5114</v>
      </c>
      <c r="D4740" s="4" t="s">
        <v>5115</v>
      </c>
      <c r="E4740" s="3" t="s">
        <v>18</v>
      </c>
      <c r="F4740" s="3" t="s">
        <v>11</v>
      </c>
      <c r="G4740" s="6">
        <v>1</v>
      </c>
    </row>
    <row r="4741" spans="1:7" ht="30" x14ac:dyDescent="0.25">
      <c r="A4741" s="3" t="s">
        <v>24289</v>
      </c>
      <c r="B4741" s="4" t="s">
        <v>24290</v>
      </c>
      <c r="C4741" s="3" t="s">
        <v>5114</v>
      </c>
      <c r="D4741" s="4" t="s">
        <v>5115</v>
      </c>
      <c r="E4741" s="3" t="s">
        <v>18</v>
      </c>
      <c r="F4741" s="3" t="s">
        <v>11</v>
      </c>
      <c r="G4741" s="6">
        <v>1</v>
      </c>
    </row>
    <row r="4742" spans="1:7" x14ac:dyDescent="0.25">
      <c r="A4742" s="3" t="s">
        <v>24291</v>
      </c>
      <c r="B4742" s="4" t="s">
        <v>24292</v>
      </c>
      <c r="C4742" s="3" t="s">
        <v>5114</v>
      </c>
      <c r="D4742" s="4" t="s">
        <v>5115</v>
      </c>
      <c r="E4742" s="3" t="s">
        <v>10</v>
      </c>
      <c r="F4742" s="3" t="s">
        <v>11</v>
      </c>
      <c r="G4742" s="6">
        <v>1</v>
      </c>
    </row>
    <row r="4743" spans="1:7" x14ac:dyDescent="0.25">
      <c r="A4743" s="3" t="s">
        <v>24293</v>
      </c>
      <c r="B4743" s="4" t="s">
        <v>24294</v>
      </c>
      <c r="C4743" s="3" t="s">
        <v>5114</v>
      </c>
      <c r="D4743" s="4" t="s">
        <v>5115</v>
      </c>
      <c r="E4743" s="3" t="s">
        <v>10</v>
      </c>
      <c r="F4743" s="3" t="s">
        <v>11</v>
      </c>
      <c r="G4743" s="6">
        <v>1</v>
      </c>
    </row>
    <row r="4744" spans="1:7" ht="45" x14ac:dyDescent="0.25">
      <c r="A4744" s="3" t="s">
        <v>24295</v>
      </c>
      <c r="B4744" s="4" t="s">
        <v>24296</v>
      </c>
      <c r="C4744" s="3" t="s">
        <v>5114</v>
      </c>
      <c r="D4744" s="4" t="s">
        <v>5115</v>
      </c>
      <c r="E4744" s="3" t="s">
        <v>18</v>
      </c>
      <c r="F4744" s="3" t="s">
        <v>11</v>
      </c>
      <c r="G4744" s="6">
        <v>1</v>
      </c>
    </row>
    <row r="4745" spans="1:7" ht="75" x14ac:dyDescent="0.25">
      <c r="A4745" s="17" t="s">
        <v>5118</v>
      </c>
      <c r="B4745" s="11" t="s">
        <v>5119</v>
      </c>
      <c r="C4745" s="3">
        <v>2025085000</v>
      </c>
      <c r="D4745" s="4" t="s">
        <v>42926</v>
      </c>
      <c r="E4745" s="3" t="s">
        <v>18</v>
      </c>
      <c r="F4745" s="6">
        <v>1</v>
      </c>
      <c r="G4745" s="6">
        <v>1</v>
      </c>
    </row>
    <row r="4746" spans="1:7" ht="30" x14ac:dyDescent="0.25">
      <c r="A4746" s="3" t="s">
        <v>5120</v>
      </c>
      <c r="B4746" s="4" t="s">
        <v>5121</v>
      </c>
      <c r="C4746" s="3" t="s">
        <v>1119</v>
      </c>
      <c r="D4746" s="4" t="s">
        <v>1120</v>
      </c>
      <c r="E4746" s="3" t="s">
        <v>10</v>
      </c>
      <c r="F4746" s="3" t="s">
        <v>11</v>
      </c>
      <c r="G4746" s="3">
        <v>1</v>
      </c>
    </row>
    <row r="4747" spans="1:7" ht="30" x14ac:dyDescent="0.25">
      <c r="A4747" s="3" t="s">
        <v>5122</v>
      </c>
      <c r="B4747" s="4" t="s">
        <v>5123</v>
      </c>
      <c r="C4747" s="3" t="s">
        <v>1119</v>
      </c>
      <c r="D4747" s="4" t="s">
        <v>1120</v>
      </c>
      <c r="E4747" s="3" t="s">
        <v>10</v>
      </c>
      <c r="F4747" s="3" t="s">
        <v>11</v>
      </c>
      <c r="G4747" s="3">
        <v>1</v>
      </c>
    </row>
    <row r="4748" spans="1:7" ht="30" x14ac:dyDescent="0.25">
      <c r="A4748" s="3" t="s">
        <v>5124</v>
      </c>
      <c r="B4748" s="4" t="s">
        <v>5125</v>
      </c>
      <c r="C4748" s="3" t="s">
        <v>1119</v>
      </c>
      <c r="D4748" s="4" t="s">
        <v>1120</v>
      </c>
      <c r="E4748" s="3" t="s">
        <v>10</v>
      </c>
      <c r="F4748" s="3" t="s">
        <v>11</v>
      </c>
      <c r="G4748" s="3">
        <v>1</v>
      </c>
    </row>
    <row r="4749" spans="1:7" ht="30" x14ac:dyDescent="0.25">
      <c r="A4749" s="3" t="s">
        <v>5126</v>
      </c>
      <c r="B4749" s="4" t="s">
        <v>5127</v>
      </c>
      <c r="C4749" s="3" t="s">
        <v>1119</v>
      </c>
      <c r="D4749" s="4" t="s">
        <v>1120</v>
      </c>
      <c r="E4749" s="3" t="s">
        <v>10</v>
      </c>
      <c r="F4749" s="3" t="s">
        <v>11</v>
      </c>
      <c r="G4749" s="3">
        <v>1</v>
      </c>
    </row>
    <row r="4750" spans="1:7" ht="30" x14ac:dyDescent="0.25">
      <c r="A4750" s="3" t="s">
        <v>5128</v>
      </c>
      <c r="B4750" s="4" t="s">
        <v>5129</v>
      </c>
      <c r="C4750" s="3" t="s">
        <v>1119</v>
      </c>
      <c r="D4750" s="4" t="s">
        <v>1120</v>
      </c>
      <c r="E4750" s="3" t="s">
        <v>10</v>
      </c>
      <c r="F4750" s="3" t="s">
        <v>11</v>
      </c>
      <c r="G4750" s="3">
        <v>1</v>
      </c>
    </row>
    <row r="4751" spans="1:7" ht="30" x14ac:dyDescent="0.25">
      <c r="A4751" s="3" t="s">
        <v>5130</v>
      </c>
      <c r="B4751" s="4" t="s">
        <v>5131</v>
      </c>
      <c r="C4751" s="3" t="s">
        <v>5102</v>
      </c>
      <c r="D4751" s="4" t="s">
        <v>5103</v>
      </c>
      <c r="E4751" s="3" t="s">
        <v>10</v>
      </c>
      <c r="F4751" s="3" t="s">
        <v>11</v>
      </c>
      <c r="G4751" s="3">
        <v>1</v>
      </c>
    </row>
    <row r="4752" spans="1:7" ht="60" x14ac:dyDescent="0.25">
      <c r="A4752" s="3" t="s">
        <v>24297</v>
      </c>
      <c r="B4752" s="4" t="s">
        <v>24298</v>
      </c>
      <c r="C4752" s="3" t="s">
        <v>5102</v>
      </c>
      <c r="D4752" s="4" t="s">
        <v>5103</v>
      </c>
      <c r="E4752" s="3" t="s">
        <v>10</v>
      </c>
      <c r="F4752" s="3" t="s">
        <v>11</v>
      </c>
      <c r="G4752" s="3">
        <v>1</v>
      </c>
    </row>
    <row r="4753" spans="1:7" ht="45" x14ac:dyDescent="0.25">
      <c r="A4753" s="3" t="s">
        <v>24299</v>
      </c>
      <c r="B4753" s="4" t="s">
        <v>24300</v>
      </c>
      <c r="C4753" s="3" t="s">
        <v>5102</v>
      </c>
      <c r="D4753" s="4" t="s">
        <v>5103</v>
      </c>
      <c r="E4753" s="3" t="s">
        <v>10</v>
      </c>
      <c r="F4753" s="3" t="s">
        <v>11</v>
      </c>
      <c r="G4753" s="3">
        <v>1</v>
      </c>
    </row>
    <row r="4754" spans="1:7" ht="60" x14ac:dyDescent="0.25">
      <c r="A4754" s="3" t="s">
        <v>24301</v>
      </c>
      <c r="B4754" s="4" t="s">
        <v>24302</v>
      </c>
      <c r="C4754" s="4">
        <v>2050580000</v>
      </c>
      <c r="D4754" s="30" t="s">
        <v>43276</v>
      </c>
      <c r="E4754" s="3" t="s">
        <v>18</v>
      </c>
      <c r="F4754" s="3" t="s">
        <v>11</v>
      </c>
      <c r="G4754" s="3">
        <v>1</v>
      </c>
    </row>
    <row r="4755" spans="1:7" ht="60" x14ac:dyDescent="0.25">
      <c r="A4755" s="3" t="s">
        <v>24303</v>
      </c>
      <c r="B4755" s="4" t="s">
        <v>24304</v>
      </c>
      <c r="C4755" s="4">
        <v>2050580000</v>
      </c>
      <c r="D4755" s="30" t="s">
        <v>43276</v>
      </c>
      <c r="E4755" s="3" t="s">
        <v>18</v>
      </c>
      <c r="F4755" s="3" t="s">
        <v>11</v>
      </c>
      <c r="G4755" s="3">
        <v>1</v>
      </c>
    </row>
    <row r="4756" spans="1:7" ht="45" x14ac:dyDescent="0.25">
      <c r="A4756" s="3" t="s">
        <v>5136</v>
      </c>
      <c r="B4756" s="4" t="s">
        <v>5137</v>
      </c>
      <c r="C4756" s="4">
        <v>2050580000</v>
      </c>
      <c r="D4756" s="30" t="s">
        <v>43276</v>
      </c>
      <c r="E4756" s="3" t="s">
        <v>18</v>
      </c>
      <c r="F4756" s="3" t="s">
        <v>11</v>
      </c>
      <c r="G4756" s="3">
        <v>1</v>
      </c>
    </row>
    <row r="4757" spans="1:7" ht="75" x14ac:dyDescent="0.25">
      <c r="A4757" s="17" t="s">
        <v>5138</v>
      </c>
      <c r="B4757" s="11" t="s">
        <v>5139</v>
      </c>
      <c r="C4757" s="3">
        <v>2025085000</v>
      </c>
      <c r="D4757" s="4" t="s">
        <v>42926</v>
      </c>
      <c r="E4757" s="3" t="s">
        <v>18</v>
      </c>
      <c r="F4757" s="6">
        <v>1</v>
      </c>
      <c r="G4757" s="6">
        <v>1</v>
      </c>
    </row>
    <row r="4758" spans="1:7" ht="75" x14ac:dyDescent="0.25">
      <c r="A4758" s="5" t="s">
        <v>5140</v>
      </c>
      <c r="B4758" s="4" t="s">
        <v>5141</v>
      </c>
      <c r="C4758" s="3">
        <v>2025085000</v>
      </c>
      <c r="D4758" s="4" t="s">
        <v>42926</v>
      </c>
      <c r="E4758" s="3" t="s">
        <v>18</v>
      </c>
      <c r="F4758" s="6">
        <v>1</v>
      </c>
      <c r="G4758" s="6">
        <v>1</v>
      </c>
    </row>
    <row r="4759" spans="1:7" ht="75" x14ac:dyDescent="0.25">
      <c r="A4759" s="5" t="s">
        <v>5142</v>
      </c>
      <c r="B4759" s="4" t="s">
        <v>5143</v>
      </c>
      <c r="C4759" s="3">
        <v>2025085000</v>
      </c>
      <c r="D4759" s="4" t="s">
        <v>42926</v>
      </c>
      <c r="E4759" s="3" t="s">
        <v>18</v>
      </c>
      <c r="F4759" s="6">
        <v>1</v>
      </c>
      <c r="G4759" s="6">
        <v>1</v>
      </c>
    </row>
    <row r="4760" spans="1:7" x14ac:dyDescent="0.25">
      <c r="A4760" s="3" t="s">
        <v>5144</v>
      </c>
      <c r="B4760" s="4" t="s">
        <v>5145</v>
      </c>
      <c r="C4760" s="3" t="s">
        <v>5146</v>
      </c>
      <c r="D4760" s="4" t="s">
        <v>5147</v>
      </c>
      <c r="E4760" s="3" t="s">
        <v>10</v>
      </c>
      <c r="F4760" s="3" t="s">
        <v>11</v>
      </c>
      <c r="G4760" s="3">
        <v>1</v>
      </c>
    </row>
    <row r="4761" spans="1:7" ht="45" x14ac:dyDescent="0.25">
      <c r="A4761" s="3" t="s">
        <v>5148</v>
      </c>
      <c r="B4761" s="4" t="s">
        <v>5149</v>
      </c>
      <c r="C4761" s="3" t="s">
        <v>5146</v>
      </c>
      <c r="D4761" s="4" t="s">
        <v>5147</v>
      </c>
      <c r="E4761" s="3" t="s">
        <v>10</v>
      </c>
      <c r="F4761" s="3" t="s">
        <v>11</v>
      </c>
      <c r="G4761" s="3">
        <v>1</v>
      </c>
    </row>
    <row r="4762" spans="1:7" ht="30" x14ac:dyDescent="0.25">
      <c r="A4762" s="3" t="s">
        <v>5150</v>
      </c>
      <c r="B4762" s="4" t="s">
        <v>5151</v>
      </c>
      <c r="C4762" s="3" t="s">
        <v>5146</v>
      </c>
      <c r="D4762" s="4" t="s">
        <v>5147</v>
      </c>
      <c r="E4762" s="3" t="s">
        <v>10</v>
      </c>
      <c r="F4762" s="3" t="s">
        <v>11</v>
      </c>
      <c r="G4762" s="3">
        <v>1</v>
      </c>
    </row>
    <row r="4763" spans="1:7" x14ac:dyDescent="0.25">
      <c r="A4763" s="4">
        <v>3603100000</v>
      </c>
      <c r="B4763" s="4" t="s">
        <v>5152</v>
      </c>
      <c r="C4763" s="3" t="s">
        <v>5146</v>
      </c>
      <c r="D4763" s="4" t="s">
        <v>5147</v>
      </c>
      <c r="E4763" s="3" t="s">
        <v>10</v>
      </c>
      <c r="F4763" s="3">
        <v>0</v>
      </c>
      <c r="G4763" s="3">
        <v>1</v>
      </c>
    </row>
    <row r="4764" spans="1:7" x14ac:dyDescent="0.25">
      <c r="A4764" s="4">
        <v>3603200000</v>
      </c>
      <c r="B4764" s="4" t="s">
        <v>5153</v>
      </c>
      <c r="C4764" s="3" t="s">
        <v>5146</v>
      </c>
      <c r="D4764" s="4" t="s">
        <v>5147</v>
      </c>
      <c r="E4764" s="3" t="s">
        <v>10</v>
      </c>
      <c r="F4764" s="3">
        <v>0</v>
      </c>
      <c r="G4764" s="3">
        <v>1</v>
      </c>
    </row>
    <row r="4765" spans="1:7" ht="45" x14ac:dyDescent="0.25">
      <c r="A4765" s="38">
        <v>3603300000</v>
      </c>
      <c r="B4765" s="14" t="s">
        <v>5154</v>
      </c>
      <c r="C4765" s="4">
        <v>2051125000</v>
      </c>
      <c r="D4765" s="4" t="s">
        <v>5156</v>
      </c>
      <c r="E4765" s="3" t="s">
        <v>18</v>
      </c>
      <c r="F4765" s="3">
        <v>0</v>
      </c>
      <c r="G4765" s="3">
        <v>1</v>
      </c>
    </row>
    <row r="4766" spans="1:7" x14ac:dyDescent="0.25">
      <c r="A4766" s="4">
        <v>3603400000</v>
      </c>
      <c r="B4766" s="4" t="s">
        <v>5157</v>
      </c>
      <c r="C4766" s="3" t="s">
        <v>5146</v>
      </c>
      <c r="D4766" s="4" t="s">
        <v>5147</v>
      </c>
      <c r="E4766" s="3" t="s">
        <v>10</v>
      </c>
      <c r="F4766" s="3">
        <v>0</v>
      </c>
      <c r="G4766" s="3">
        <v>1</v>
      </c>
    </row>
    <row r="4767" spans="1:7" x14ac:dyDescent="0.25">
      <c r="A4767" s="4">
        <v>3603500000</v>
      </c>
      <c r="B4767" s="4" t="s">
        <v>5158</v>
      </c>
      <c r="C4767" s="3" t="s">
        <v>5146</v>
      </c>
      <c r="D4767" s="4" t="s">
        <v>5147</v>
      </c>
      <c r="E4767" s="3" t="s">
        <v>10</v>
      </c>
      <c r="F4767" s="3">
        <v>0</v>
      </c>
      <c r="G4767" s="3">
        <v>1</v>
      </c>
    </row>
    <row r="4768" spans="1:7" x14ac:dyDescent="0.25">
      <c r="A4768" s="4">
        <v>3603600000</v>
      </c>
      <c r="B4768" s="4" t="s">
        <v>5159</v>
      </c>
      <c r="C4768" s="3" t="s">
        <v>5146</v>
      </c>
      <c r="D4768" s="4" t="s">
        <v>5147</v>
      </c>
      <c r="E4768" s="3" t="s">
        <v>10</v>
      </c>
      <c r="F4768" s="3">
        <v>0</v>
      </c>
      <c r="G4768" s="3">
        <v>1</v>
      </c>
    </row>
    <row r="4769" spans="1:7" ht="45" x14ac:dyDescent="0.25">
      <c r="A4769" s="3" t="s">
        <v>5160</v>
      </c>
      <c r="B4769" s="4" t="s">
        <v>5161</v>
      </c>
      <c r="C4769" s="3" t="s">
        <v>5162</v>
      </c>
      <c r="D4769" s="4" t="s">
        <v>5163</v>
      </c>
      <c r="E4769" s="3" t="s">
        <v>10</v>
      </c>
      <c r="F4769" s="3" t="s">
        <v>11</v>
      </c>
      <c r="G4769" s="3">
        <v>1</v>
      </c>
    </row>
    <row r="4770" spans="1:7" ht="45" x14ac:dyDescent="0.25">
      <c r="A4770" s="3" t="s">
        <v>24305</v>
      </c>
      <c r="B4770" s="4" t="s">
        <v>24306</v>
      </c>
      <c r="C4770" s="3" t="s">
        <v>5162</v>
      </c>
      <c r="D4770" s="4" t="s">
        <v>5163</v>
      </c>
      <c r="E4770" s="3" t="s">
        <v>10</v>
      </c>
      <c r="F4770" s="3" t="s">
        <v>11</v>
      </c>
      <c r="G4770" s="3">
        <v>1</v>
      </c>
    </row>
    <row r="4771" spans="1:7" ht="45" x14ac:dyDescent="0.25">
      <c r="A4771" s="3" t="s">
        <v>24307</v>
      </c>
      <c r="B4771" s="4" t="s">
        <v>24308</v>
      </c>
      <c r="C4771" s="3" t="s">
        <v>5162</v>
      </c>
      <c r="D4771" s="4" t="s">
        <v>5163</v>
      </c>
      <c r="E4771" s="3" t="s">
        <v>10</v>
      </c>
      <c r="F4771" s="3" t="s">
        <v>11</v>
      </c>
      <c r="G4771" s="3">
        <v>1</v>
      </c>
    </row>
    <row r="4772" spans="1:7" ht="45" x14ac:dyDescent="0.25">
      <c r="A4772" s="3" t="s">
        <v>5166</v>
      </c>
      <c r="B4772" s="4" t="s">
        <v>5167</v>
      </c>
      <c r="C4772" s="3" t="s">
        <v>5162</v>
      </c>
      <c r="D4772" s="4" t="s">
        <v>5163</v>
      </c>
      <c r="E4772" s="3" t="s">
        <v>10</v>
      </c>
      <c r="F4772" s="3" t="s">
        <v>11</v>
      </c>
      <c r="G4772" s="3">
        <v>1</v>
      </c>
    </row>
    <row r="4773" spans="1:7" ht="45" x14ac:dyDescent="0.25">
      <c r="A4773" s="3" t="s">
        <v>24309</v>
      </c>
      <c r="B4773" s="4" t="s">
        <v>24310</v>
      </c>
      <c r="C4773" s="3" t="s">
        <v>5170</v>
      </c>
      <c r="D4773" s="4" t="s">
        <v>42560</v>
      </c>
      <c r="E4773" s="3" t="s">
        <v>10</v>
      </c>
      <c r="F4773" s="3" t="s">
        <v>11</v>
      </c>
      <c r="G4773" s="3">
        <v>1</v>
      </c>
    </row>
    <row r="4774" spans="1:7" ht="45" x14ac:dyDescent="0.25">
      <c r="A4774" s="3" t="s">
        <v>24311</v>
      </c>
      <c r="B4774" s="4" t="s">
        <v>24312</v>
      </c>
      <c r="C4774" s="3" t="s">
        <v>5170</v>
      </c>
      <c r="D4774" s="4" t="s">
        <v>42560</v>
      </c>
      <c r="E4774" s="3" t="s">
        <v>10</v>
      </c>
      <c r="F4774" s="3" t="s">
        <v>11</v>
      </c>
      <c r="G4774" s="3">
        <v>1</v>
      </c>
    </row>
    <row r="4775" spans="1:7" ht="60" x14ac:dyDescent="0.25">
      <c r="A4775" s="3" t="s">
        <v>5171</v>
      </c>
      <c r="B4775" s="4" t="s">
        <v>5172</v>
      </c>
      <c r="C4775" s="3" t="s">
        <v>5170</v>
      </c>
      <c r="D4775" s="4" t="s">
        <v>42560</v>
      </c>
      <c r="E4775" s="3" t="s">
        <v>10</v>
      </c>
      <c r="F4775" s="3" t="s">
        <v>11</v>
      </c>
      <c r="G4775" s="3">
        <v>1</v>
      </c>
    </row>
    <row r="4776" spans="1:7" ht="45" x14ac:dyDescent="0.25">
      <c r="A4776" s="3">
        <v>3606903000</v>
      </c>
      <c r="B4776" s="4" t="s">
        <v>42786</v>
      </c>
      <c r="C4776" s="3">
        <v>2046700000</v>
      </c>
      <c r="D4776" s="4" t="s">
        <v>5163</v>
      </c>
      <c r="E4776" s="3" t="s">
        <v>10</v>
      </c>
      <c r="F4776" s="3">
        <v>0</v>
      </c>
      <c r="G4776" s="3">
        <v>1</v>
      </c>
    </row>
    <row r="4777" spans="1:7" ht="45" x14ac:dyDescent="0.25">
      <c r="A4777" s="3" t="s">
        <v>24313</v>
      </c>
      <c r="B4777" s="4" t="s">
        <v>24314</v>
      </c>
      <c r="C4777" s="3" t="s">
        <v>5162</v>
      </c>
      <c r="D4777" s="4" t="s">
        <v>5163</v>
      </c>
      <c r="E4777" s="3" t="s">
        <v>10</v>
      </c>
      <c r="F4777" s="3" t="s">
        <v>11</v>
      </c>
      <c r="G4777" s="3">
        <v>1</v>
      </c>
    </row>
    <row r="4778" spans="1:7" ht="45" x14ac:dyDescent="0.25">
      <c r="A4778" s="3">
        <v>3606908000</v>
      </c>
      <c r="B4778" s="4" t="s">
        <v>24315</v>
      </c>
      <c r="C4778" s="3" t="s">
        <v>5162</v>
      </c>
      <c r="D4778" s="4" t="s">
        <v>5163</v>
      </c>
      <c r="E4778" s="3" t="s">
        <v>10</v>
      </c>
      <c r="F4778" s="3">
        <v>0</v>
      </c>
      <c r="G4778" s="3">
        <v>1</v>
      </c>
    </row>
    <row r="4779" spans="1:7" ht="60" x14ac:dyDescent="0.25">
      <c r="A4779" s="3" t="s">
        <v>5175</v>
      </c>
      <c r="B4779" s="4" t="s">
        <v>5176</v>
      </c>
      <c r="C4779" s="3" t="s">
        <v>5177</v>
      </c>
      <c r="D4779" s="4" t="s">
        <v>5178</v>
      </c>
      <c r="E4779" s="3" t="s">
        <v>10</v>
      </c>
      <c r="F4779" s="3" t="s">
        <v>11</v>
      </c>
      <c r="G4779" s="3">
        <v>1</v>
      </c>
    </row>
    <row r="4780" spans="1:7" ht="60" x14ac:dyDescent="0.25">
      <c r="A4780" s="3" t="s">
        <v>5179</v>
      </c>
      <c r="B4780" s="4" t="s">
        <v>5180</v>
      </c>
      <c r="C4780" s="3" t="s">
        <v>5177</v>
      </c>
      <c r="D4780" s="4" t="s">
        <v>5178</v>
      </c>
      <c r="E4780" s="3" t="s">
        <v>10</v>
      </c>
      <c r="F4780" s="3" t="s">
        <v>11</v>
      </c>
      <c r="G4780" s="3">
        <v>1</v>
      </c>
    </row>
    <row r="4781" spans="1:7" ht="60" x14ac:dyDescent="0.25">
      <c r="A4781" s="3" t="s">
        <v>24316</v>
      </c>
      <c r="B4781" s="4" t="s">
        <v>24317</v>
      </c>
      <c r="C4781" s="3" t="s">
        <v>5177</v>
      </c>
      <c r="D4781" s="4" t="s">
        <v>5178</v>
      </c>
      <c r="E4781" s="3" t="s">
        <v>10</v>
      </c>
      <c r="F4781" s="3" t="s">
        <v>11</v>
      </c>
      <c r="G4781" s="3">
        <v>1</v>
      </c>
    </row>
    <row r="4782" spans="1:7" ht="60" x14ac:dyDescent="0.25">
      <c r="A4782" s="3" t="s">
        <v>24318</v>
      </c>
      <c r="B4782" s="4" t="s">
        <v>24319</v>
      </c>
      <c r="C4782" s="3" t="s">
        <v>5177</v>
      </c>
      <c r="D4782" s="4" t="s">
        <v>5178</v>
      </c>
      <c r="E4782" s="3" t="s">
        <v>10</v>
      </c>
      <c r="F4782" s="3" t="s">
        <v>11</v>
      </c>
      <c r="G4782" s="3">
        <v>1</v>
      </c>
    </row>
    <row r="4783" spans="1:7" ht="60" x14ac:dyDescent="0.25">
      <c r="A4783" s="3" t="s">
        <v>5183</v>
      </c>
      <c r="B4783" s="4" t="s">
        <v>5184</v>
      </c>
      <c r="C4783" s="3" t="s">
        <v>5177</v>
      </c>
      <c r="D4783" s="4" t="s">
        <v>5178</v>
      </c>
      <c r="E4783" s="3" t="s">
        <v>18</v>
      </c>
      <c r="F4783" s="3" t="s">
        <v>11</v>
      </c>
      <c r="G4783" s="3">
        <v>1</v>
      </c>
    </row>
    <row r="4784" spans="1:7" ht="60" x14ac:dyDescent="0.25">
      <c r="A4784" s="3" t="s">
        <v>24320</v>
      </c>
      <c r="B4784" s="4" t="s">
        <v>24321</v>
      </c>
      <c r="C4784" s="3" t="s">
        <v>5177</v>
      </c>
      <c r="D4784" s="4" t="s">
        <v>5178</v>
      </c>
      <c r="E4784" s="3" t="s">
        <v>18</v>
      </c>
      <c r="F4784" s="3" t="s">
        <v>11</v>
      </c>
      <c r="G4784" s="3">
        <v>1</v>
      </c>
    </row>
    <row r="4785" spans="1:7" ht="60" x14ac:dyDescent="0.25">
      <c r="A4785" s="3" t="s">
        <v>24322</v>
      </c>
      <c r="B4785" s="4" t="s">
        <v>24323</v>
      </c>
      <c r="C4785" s="3" t="s">
        <v>5177</v>
      </c>
      <c r="D4785" s="4" t="s">
        <v>5178</v>
      </c>
      <c r="E4785" s="3" t="s">
        <v>18</v>
      </c>
      <c r="F4785" s="3" t="s">
        <v>11</v>
      </c>
      <c r="G4785" s="3">
        <v>1</v>
      </c>
    </row>
    <row r="4786" spans="1:7" ht="60" x14ac:dyDescent="0.25">
      <c r="A4786" s="3" t="s">
        <v>24324</v>
      </c>
      <c r="B4786" s="4" t="s">
        <v>24325</v>
      </c>
      <c r="C4786" s="3" t="s">
        <v>5177</v>
      </c>
      <c r="D4786" s="4" t="s">
        <v>5178</v>
      </c>
      <c r="E4786" s="3" t="s">
        <v>18</v>
      </c>
      <c r="F4786" s="3" t="s">
        <v>11</v>
      </c>
      <c r="G4786" s="3">
        <v>1</v>
      </c>
    </row>
    <row r="4787" spans="1:7" ht="60" x14ac:dyDescent="0.25">
      <c r="A4787" s="3" t="s">
        <v>5187</v>
      </c>
      <c r="B4787" s="4" t="s">
        <v>5188</v>
      </c>
      <c r="C4787" s="3" t="s">
        <v>5177</v>
      </c>
      <c r="D4787" s="4" t="s">
        <v>5178</v>
      </c>
      <c r="E4787" s="3" t="s">
        <v>18</v>
      </c>
      <c r="F4787" s="3" t="s">
        <v>11</v>
      </c>
      <c r="G4787" s="3">
        <v>1</v>
      </c>
    </row>
    <row r="4788" spans="1:7" ht="60" x14ac:dyDescent="0.25">
      <c r="A4788" s="3" t="s">
        <v>24326</v>
      </c>
      <c r="B4788" s="4" t="s">
        <v>24327</v>
      </c>
      <c r="C4788" s="3" t="s">
        <v>5177</v>
      </c>
      <c r="D4788" s="4" t="s">
        <v>5178</v>
      </c>
      <c r="E4788" s="3" t="s">
        <v>18</v>
      </c>
      <c r="F4788" s="3" t="s">
        <v>11</v>
      </c>
      <c r="G4788" s="3">
        <v>1</v>
      </c>
    </row>
    <row r="4789" spans="1:7" ht="60" x14ac:dyDescent="0.25">
      <c r="A4789" s="3" t="s">
        <v>5191</v>
      </c>
      <c r="B4789" s="4" t="s">
        <v>5192</v>
      </c>
      <c r="C4789" s="3" t="s">
        <v>5177</v>
      </c>
      <c r="D4789" s="4" t="s">
        <v>5178</v>
      </c>
      <c r="E4789" s="3" t="s">
        <v>10</v>
      </c>
      <c r="F4789" s="3" t="s">
        <v>11</v>
      </c>
      <c r="G4789" s="3">
        <v>1</v>
      </c>
    </row>
    <row r="4790" spans="1:7" ht="60" x14ac:dyDescent="0.25">
      <c r="A4790" s="3" t="s">
        <v>5193</v>
      </c>
      <c r="B4790" s="4" t="s">
        <v>5194</v>
      </c>
      <c r="C4790" s="3" t="s">
        <v>5177</v>
      </c>
      <c r="D4790" s="4" t="s">
        <v>5178</v>
      </c>
      <c r="E4790" s="3" t="s">
        <v>10</v>
      </c>
      <c r="F4790" s="3" t="s">
        <v>11</v>
      </c>
      <c r="G4790" s="3">
        <v>1</v>
      </c>
    </row>
    <row r="4791" spans="1:7" ht="60" x14ac:dyDescent="0.25">
      <c r="A4791" s="3" t="s">
        <v>5195</v>
      </c>
      <c r="B4791" s="4" t="s">
        <v>5196</v>
      </c>
      <c r="C4791" s="3" t="s">
        <v>5177</v>
      </c>
      <c r="D4791" s="4" t="s">
        <v>5178</v>
      </c>
      <c r="E4791" s="3" t="s">
        <v>18</v>
      </c>
      <c r="F4791" s="3" t="s">
        <v>11</v>
      </c>
      <c r="G4791" s="3">
        <v>1</v>
      </c>
    </row>
    <row r="4792" spans="1:7" ht="60" x14ac:dyDescent="0.25">
      <c r="A4792" s="3" t="s">
        <v>5197</v>
      </c>
      <c r="B4792" s="4" t="s">
        <v>5198</v>
      </c>
      <c r="C4792" s="3" t="s">
        <v>5199</v>
      </c>
      <c r="D4792" s="4" t="s">
        <v>5200</v>
      </c>
      <c r="E4792" s="3" t="s">
        <v>10</v>
      </c>
      <c r="F4792" s="3" t="s">
        <v>11</v>
      </c>
      <c r="G4792" s="3">
        <v>1</v>
      </c>
    </row>
    <row r="4793" spans="1:7" ht="60" x14ac:dyDescent="0.25">
      <c r="A4793" s="3" t="s">
        <v>5201</v>
      </c>
      <c r="B4793" s="4" t="s">
        <v>5202</v>
      </c>
      <c r="C4793" s="3" t="s">
        <v>5199</v>
      </c>
      <c r="D4793" s="4" t="s">
        <v>5200</v>
      </c>
      <c r="E4793" s="3" t="s">
        <v>10</v>
      </c>
      <c r="F4793" s="3" t="s">
        <v>11</v>
      </c>
      <c r="G4793" s="3">
        <v>1</v>
      </c>
    </row>
    <row r="4794" spans="1:7" ht="60" x14ac:dyDescent="0.25">
      <c r="A4794" s="3" t="s">
        <v>5203</v>
      </c>
      <c r="B4794" s="4" t="s">
        <v>5204</v>
      </c>
      <c r="C4794" s="3" t="s">
        <v>5177</v>
      </c>
      <c r="D4794" s="4" t="s">
        <v>5178</v>
      </c>
      <c r="E4794" s="3" t="s">
        <v>10</v>
      </c>
      <c r="F4794" s="3" t="s">
        <v>11</v>
      </c>
      <c r="G4794" s="3">
        <v>1</v>
      </c>
    </row>
    <row r="4795" spans="1:7" ht="60" x14ac:dyDescent="0.25">
      <c r="A4795" s="3" t="s">
        <v>5205</v>
      </c>
      <c r="B4795" s="4" t="s">
        <v>5206</v>
      </c>
      <c r="C4795" s="3" t="s">
        <v>5177</v>
      </c>
      <c r="D4795" s="4" t="s">
        <v>5178</v>
      </c>
      <c r="E4795" s="3" t="s">
        <v>18</v>
      </c>
      <c r="F4795" s="3" t="s">
        <v>11</v>
      </c>
      <c r="G4795" s="3">
        <v>1</v>
      </c>
    </row>
    <row r="4796" spans="1:7" ht="60" x14ac:dyDescent="0.25">
      <c r="A4796" s="3" t="s">
        <v>5207</v>
      </c>
      <c r="B4796" s="4" t="s">
        <v>5208</v>
      </c>
      <c r="C4796" s="3" t="s">
        <v>5177</v>
      </c>
      <c r="D4796" s="4" t="s">
        <v>5178</v>
      </c>
      <c r="E4796" s="3" t="s">
        <v>18</v>
      </c>
      <c r="F4796" s="3" t="s">
        <v>11</v>
      </c>
      <c r="G4796" s="3">
        <v>1</v>
      </c>
    </row>
    <row r="4797" spans="1:7" ht="60" x14ac:dyDescent="0.25">
      <c r="A4797" s="3" t="s">
        <v>5209</v>
      </c>
      <c r="B4797" s="4" t="s">
        <v>5210</v>
      </c>
      <c r="C4797" s="3" t="s">
        <v>5177</v>
      </c>
      <c r="D4797" s="4" t="s">
        <v>5178</v>
      </c>
      <c r="E4797" s="3" t="s">
        <v>18</v>
      </c>
      <c r="F4797" s="3" t="s">
        <v>11</v>
      </c>
      <c r="G4797" s="3">
        <v>1</v>
      </c>
    </row>
    <row r="4798" spans="1:7" ht="60" x14ac:dyDescent="0.25">
      <c r="A4798" s="3" t="s">
        <v>5211</v>
      </c>
      <c r="B4798" s="4" t="s">
        <v>5212</v>
      </c>
      <c r="C4798" s="3" t="s">
        <v>5177</v>
      </c>
      <c r="D4798" s="4" t="s">
        <v>5178</v>
      </c>
      <c r="E4798" s="3" t="s">
        <v>18</v>
      </c>
      <c r="F4798" s="3" t="s">
        <v>11</v>
      </c>
      <c r="G4798" s="3">
        <v>1</v>
      </c>
    </row>
    <row r="4799" spans="1:7" ht="60" x14ac:dyDescent="0.25">
      <c r="A4799" s="3" t="s">
        <v>5213</v>
      </c>
      <c r="B4799" s="4" t="s">
        <v>5214</v>
      </c>
      <c r="C4799" s="3" t="s">
        <v>5177</v>
      </c>
      <c r="D4799" s="4" t="s">
        <v>5178</v>
      </c>
      <c r="E4799" s="3" t="s">
        <v>18</v>
      </c>
      <c r="F4799" s="3" t="s">
        <v>11</v>
      </c>
      <c r="G4799" s="3">
        <v>1</v>
      </c>
    </row>
    <row r="4800" spans="1:7" ht="60" x14ac:dyDescent="0.25">
      <c r="A4800" s="3" t="s">
        <v>5215</v>
      </c>
      <c r="B4800" s="4" t="s">
        <v>5216</v>
      </c>
      <c r="C4800" s="3" t="s">
        <v>5177</v>
      </c>
      <c r="D4800" s="4" t="s">
        <v>5178</v>
      </c>
      <c r="E4800" s="3" t="s">
        <v>18</v>
      </c>
      <c r="F4800" s="3" t="s">
        <v>11</v>
      </c>
      <c r="G4800" s="3">
        <v>1</v>
      </c>
    </row>
    <row r="4801" spans="1:7" ht="60" x14ac:dyDescent="0.25">
      <c r="A4801" s="3" t="s">
        <v>5217</v>
      </c>
      <c r="B4801" s="4" t="s">
        <v>5218</v>
      </c>
      <c r="C4801" s="3" t="s">
        <v>5177</v>
      </c>
      <c r="D4801" s="4" t="s">
        <v>5178</v>
      </c>
      <c r="E4801" s="3" t="s">
        <v>18</v>
      </c>
      <c r="F4801" s="3" t="s">
        <v>11</v>
      </c>
      <c r="G4801" s="3">
        <v>1</v>
      </c>
    </row>
    <row r="4802" spans="1:7" ht="60" x14ac:dyDescent="0.25">
      <c r="A4802" s="3" t="s">
        <v>24328</v>
      </c>
      <c r="B4802" s="4" t="s">
        <v>24329</v>
      </c>
      <c r="C4802" s="3" t="s">
        <v>5177</v>
      </c>
      <c r="D4802" s="4" t="s">
        <v>5178</v>
      </c>
      <c r="E4802" s="3" t="s">
        <v>18</v>
      </c>
      <c r="F4802" s="3" t="s">
        <v>11</v>
      </c>
      <c r="G4802" s="3">
        <v>1</v>
      </c>
    </row>
    <row r="4803" spans="1:7" ht="60" x14ac:dyDescent="0.25">
      <c r="A4803" s="3" t="s">
        <v>24330</v>
      </c>
      <c r="B4803" s="4" t="s">
        <v>24331</v>
      </c>
      <c r="C4803" s="3" t="s">
        <v>5177</v>
      </c>
      <c r="D4803" s="4" t="s">
        <v>5178</v>
      </c>
      <c r="E4803" s="3" t="s">
        <v>18</v>
      </c>
      <c r="F4803" s="3" t="s">
        <v>11</v>
      </c>
      <c r="G4803" s="3">
        <v>1</v>
      </c>
    </row>
    <row r="4804" spans="1:7" ht="60" x14ac:dyDescent="0.25">
      <c r="A4804" s="3" t="s">
        <v>24332</v>
      </c>
      <c r="B4804" s="4" t="s">
        <v>24333</v>
      </c>
      <c r="C4804" s="3" t="s">
        <v>5177</v>
      </c>
      <c r="D4804" s="4" t="s">
        <v>5178</v>
      </c>
      <c r="E4804" s="3" t="s">
        <v>18</v>
      </c>
      <c r="F4804" s="3" t="s">
        <v>11</v>
      </c>
      <c r="G4804" s="3">
        <v>1</v>
      </c>
    </row>
    <row r="4805" spans="1:7" ht="60" x14ac:dyDescent="0.25">
      <c r="A4805" s="3" t="s">
        <v>24334</v>
      </c>
      <c r="B4805" s="4" t="s">
        <v>24335</v>
      </c>
      <c r="C4805" s="3" t="s">
        <v>5177</v>
      </c>
      <c r="D4805" s="4" t="s">
        <v>5178</v>
      </c>
      <c r="E4805" s="3" t="s">
        <v>18</v>
      </c>
      <c r="F4805" s="3" t="s">
        <v>11</v>
      </c>
      <c r="G4805" s="3">
        <v>1</v>
      </c>
    </row>
    <row r="4806" spans="1:7" ht="60" x14ac:dyDescent="0.25">
      <c r="A4806" s="3" t="s">
        <v>5223</v>
      </c>
      <c r="B4806" s="4" t="s">
        <v>5224</v>
      </c>
      <c r="C4806" s="3" t="s">
        <v>5177</v>
      </c>
      <c r="D4806" s="4" t="s">
        <v>5178</v>
      </c>
      <c r="E4806" s="3" t="s">
        <v>18</v>
      </c>
      <c r="F4806" s="3" t="s">
        <v>11</v>
      </c>
      <c r="G4806" s="3">
        <v>1</v>
      </c>
    </row>
    <row r="4807" spans="1:7" ht="60" x14ac:dyDescent="0.25">
      <c r="A4807" s="3" t="s">
        <v>5225</v>
      </c>
      <c r="B4807" s="4" t="s">
        <v>5226</v>
      </c>
      <c r="C4807" s="3" t="s">
        <v>5177</v>
      </c>
      <c r="D4807" s="4" t="s">
        <v>5178</v>
      </c>
      <c r="E4807" s="3" t="s">
        <v>18</v>
      </c>
      <c r="F4807" s="3" t="s">
        <v>11</v>
      </c>
      <c r="G4807" s="3">
        <v>1</v>
      </c>
    </row>
    <row r="4808" spans="1:7" ht="60" x14ac:dyDescent="0.25">
      <c r="A4808" s="3" t="s">
        <v>5227</v>
      </c>
      <c r="B4808" s="4" t="s">
        <v>5228</v>
      </c>
      <c r="C4808" s="3" t="s">
        <v>5177</v>
      </c>
      <c r="D4808" s="4" t="s">
        <v>5178</v>
      </c>
      <c r="E4808" s="3" t="s">
        <v>18</v>
      </c>
      <c r="F4808" s="3" t="s">
        <v>11</v>
      </c>
      <c r="G4808" s="3">
        <v>1</v>
      </c>
    </row>
    <row r="4809" spans="1:7" ht="60" x14ac:dyDescent="0.25">
      <c r="A4809" s="3" t="s">
        <v>5229</v>
      </c>
      <c r="B4809" s="4" t="s">
        <v>5230</v>
      </c>
      <c r="C4809" s="3" t="s">
        <v>5177</v>
      </c>
      <c r="D4809" s="4" t="s">
        <v>5178</v>
      </c>
      <c r="E4809" s="3" t="s">
        <v>18</v>
      </c>
      <c r="F4809" s="3" t="s">
        <v>11</v>
      </c>
      <c r="G4809" s="3">
        <v>1</v>
      </c>
    </row>
    <row r="4810" spans="1:7" ht="60" x14ac:dyDescent="0.25">
      <c r="A4810" s="3" t="s">
        <v>5231</v>
      </c>
      <c r="B4810" s="4" t="s">
        <v>5232</v>
      </c>
      <c r="C4810" s="3" t="s">
        <v>5177</v>
      </c>
      <c r="D4810" s="4" t="s">
        <v>5178</v>
      </c>
      <c r="E4810" s="3" t="s">
        <v>18</v>
      </c>
      <c r="F4810" s="3" t="s">
        <v>11</v>
      </c>
      <c r="G4810" s="3">
        <v>1</v>
      </c>
    </row>
    <row r="4811" spans="1:7" ht="60" x14ac:dyDescent="0.25">
      <c r="A4811" s="3" t="s">
        <v>5233</v>
      </c>
      <c r="B4811" s="4" t="s">
        <v>5234</v>
      </c>
      <c r="C4811" s="3" t="s">
        <v>5177</v>
      </c>
      <c r="D4811" s="4" t="s">
        <v>5178</v>
      </c>
      <c r="E4811" s="3" t="s">
        <v>18</v>
      </c>
      <c r="F4811" s="3" t="s">
        <v>11</v>
      </c>
      <c r="G4811" s="3">
        <v>1</v>
      </c>
    </row>
    <row r="4812" spans="1:7" ht="60" x14ac:dyDescent="0.25">
      <c r="A4812" s="3" t="s">
        <v>5235</v>
      </c>
      <c r="B4812" s="4" t="s">
        <v>5236</v>
      </c>
      <c r="C4812" s="3" t="s">
        <v>5177</v>
      </c>
      <c r="D4812" s="4" t="s">
        <v>5178</v>
      </c>
      <c r="E4812" s="3" t="s">
        <v>18</v>
      </c>
      <c r="F4812" s="3" t="s">
        <v>11</v>
      </c>
      <c r="G4812" s="3">
        <v>1</v>
      </c>
    </row>
    <row r="4813" spans="1:7" ht="60" x14ac:dyDescent="0.25">
      <c r="A4813" s="3" t="s">
        <v>24336</v>
      </c>
      <c r="B4813" s="4" t="s">
        <v>24337</v>
      </c>
      <c r="C4813" s="3" t="s">
        <v>5199</v>
      </c>
      <c r="D4813" s="4" t="s">
        <v>5200</v>
      </c>
      <c r="E4813" s="3" t="s">
        <v>10</v>
      </c>
      <c r="F4813" s="3" t="s">
        <v>11</v>
      </c>
      <c r="G4813" s="3">
        <v>1</v>
      </c>
    </row>
    <row r="4814" spans="1:7" ht="60" x14ac:dyDescent="0.25">
      <c r="A4814" s="3" t="s">
        <v>24338</v>
      </c>
      <c r="B4814" s="4" t="s">
        <v>24339</v>
      </c>
      <c r="C4814" s="3" t="s">
        <v>5199</v>
      </c>
      <c r="D4814" s="4" t="s">
        <v>5200</v>
      </c>
      <c r="E4814" s="3" t="s">
        <v>10</v>
      </c>
      <c r="F4814" s="3" t="s">
        <v>11</v>
      </c>
      <c r="G4814" s="3">
        <v>1</v>
      </c>
    </row>
    <row r="4815" spans="1:7" ht="60" x14ac:dyDescent="0.25">
      <c r="A4815" s="3" t="s">
        <v>5239</v>
      </c>
      <c r="B4815" s="4" t="s">
        <v>5240</v>
      </c>
      <c r="C4815" s="3" t="s">
        <v>5199</v>
      </c>
      <c r="D4815" s="4" t="s">
        <v>5200</v>
      </c>
      <c r="E4815" s="3" t="s">
        <v>10</v>
      </c>
      <c r="F4815" s="3" t="s">
        <v>11</v>
      </c>
      <c r="G4815" s="3">
        <v>1</v>
      </c>
    </row>
    <row r="4816" spans="1:7" ht="60" x14ac:dyDescent="0.25">
      <c r="A4816" s="3" t="s">
        <v>5241</v>
      </c>
      <c r="B4816" s="4" t="s">
        <v>5242</v>
      </c>
      <c r="C4816" s="3" t="s">
        <v>5177</v>
      </c>
      <c r="D4816" s="4" t="s">
        <v>5178</v>
      </c>
      <c r="E4816" s="3" t="s">
        <v>10</v>
      </c>
      <c r="F4816" s="3" t="s">
        <v>11</v>
      </c>
      <c r="G4816" s="3">
        <v>1</v>
      </c>
    </row>
    <row r="4817" spans="1:7" ht="60" x14ac:dyDescent="0.25">
      <c r="A4817" s="3" t="s">
        <v>24340</v>
      </c>
      <c r="B4817" s="4" t="s">
        <v>24341</v>
      </c>
      <c r="C4817" s="3" t="s">
        <v>5199</v>
      </c>
      <c r="D4817" s="4" t="s">
        <v>5200</v>
      </c>
      <c r="E4817" s="3" t="s">
        <v>10</v>
      </c>
      <c r="F4817" s="3" t="s">
        <v>11</v>
      </c>
      <c r="G4817" s="3">
        <v>1</v>
      </c>
    </row>
    <row r="4818" spans="1:7" ht="60" x14ac:dyDescent="0.25">
      <c r="A4818" s="3" t="s">
        <v>24342</v>
      </c>
      <c r="B4818" s="4" t="s">
        <v>24343</v>
      </c>
      <c r="C4818" s="3" t="s">
        <v>5199</v>
      </c>
      <c r="D4818" s="4" t="s">
        <v>5200</v>
      </c>
      <c r="E4818" s="3" t="s">
        <v>10</v>
      </c>
      <c r="F4818" s="3" t="s">
        <v>11</v>
      </c>
      <c r="G4818" s="3">
        <v>1</v>
      </c>
    </row>
    <row r="4819" spans="1:7" ht="60" x14ac:dyDescent="0.25">
      <c r="A4819" s="3" t="s">
        <v>5245</v>
      </c>
      <c r="B4819" s="4" t="s">
        <v>5246</v>
      </c>
      <c r="C4819" s="3" t="s">
        <v>5177</v>
      </c>
      <c r="D4819" s="4" t="s">
        <v>5178</v>
      </c>
      <c r="E4819" s="3" t="s">
        <v>18</v>
      </c>
      <c r="F4819" s="3" t="s">
        <v>11</v>
      </c>
      <c r="G4819" s="3">
        <v>1</v>
      </c>
    </row>
    <row r="4820" spans="1:7" ht="60" x14ac:dyDescent="0.25">
      <c r="A4820" s="3" t="s">
        <v>24344</v>
      </c>
      <c r="B4820" s="4" t="s">
        <v>24345</v>
      </c>
      <c r="C4820" s="3" t="s">
        <v>5199</v>
      </c>
      <c r="D4820" s="4" t="s">
        <v>5200</v>
      </c>
      <c r="E4820" s="3" t="s">
        <v>10</v>
      </c>
      <c r="F4820" s="3" t="s">
        <v>11</v>
      </c>
      <c r="G4820" s="3">
        <v>1</v>
      </c>
    </row>
    <row r="4821" spans="1:7" ht="60" x14ac:dyDescent="0.25">
      <c r="A4821" s="3" t="s">
        <v>24346</v>
      </c>
      <c r="B4821" s="4" t="s">
        <v>24347</v>
      </c>
      <c r="C4821" s="3" t="s">
        <v>5199</v>
      </c>
      <c r="D4821" s="4" t="s">
        <v>5200</v>
      </c>
      <c r="E4821" s="3" t="s">
        <v>10</v>
      </c>
      <c r="F4821" s="3" t="s">
        <v>11</v>
      </c>
      <c r="G4821" s="3">
        <v>1</v>
      </c>
    </row>
    <row r="4822" spans="1:7" ht="60" x14ac:dyDescent="0.25">
      <c r="A4822" s="3" t="s">
        <v>5249</v>
      </c>
      <c r="B4822" s="4" t="s">
        <v>5250</v>
      </c>
      <c r="C4822" s="3" t="s">
        <v>5199</v>
      </c>
      <c r="D4822" s="4" t="s">
        <v>5200</v>
      </c>
      <c r="E4822" s="3" t="s">
        <v>10</v>
      </c>
      <c r="F4822" s="3" t="s">
        <v>11</v>
      </c>
      <c r="G4822" s="3">
        <v>1</v>
      </c>
    </row>
    <row r="4823" spans="1:7" ht="60" x14ac:dyDescent="0.25">
      <c r="A4823" s="3" t="s">
        <v>5251</v>
      </c>
      <c r="B4823" s="4" t="s">
        <v>5252</v>
      </c>
      <c r="C4823" s="3" t="s">
        <v>5177</v>
      </c>
      <c r="D4823" s="4" t="s">
        <v>5178</v>
      </c>
      <c r="E4823" s="3" t="s">
        <v>18</v>
      </c>
      <c r="F4823" s="3" t="s">
        <v>11</v>
      </c>
      <c r="G4823" s="3">
        <v>1</v>
      </c>
    </row>
    <row r="4824" spans="1:7" ht="60" x14ac:dyDescent="0.25">
      <c r="A4824" s="3" t="s">
        <v>5253</v>
      </c>
      <c r="B4824" s="4" t="s">
        <v>5254</v>
      </c>
      <c r="C4824" s="3" t="s">
        <v>5177</v>
      </c>
      <c r="D4824" s="4" t="s">
        <v>5178</v>
      </c>
      <c r="E4824" s="3" t="s">
        <v>10</v>
      </c>
      <c r="F4824" s="3" t="s">
        <v>11</v>
      </c>
      <c r="G4824" s="3">
        <v>1</v>
      </c>
    </row>
    <row r="4825" spans="1:7" ht="60" x14ac:dyDescent="0.25">
      <c r="A4825" s="3" t="s">
        <v>5255</v>
      </c>
      <c r="B4825" s="4" t="s">
        <v>5256</v>
      </c>
      <c r="C4825" s="3" t="s">
        <v>5177</v>
      </c>
      <c r="D4825" s="4" t="s">
        <v>5178</v>
      </c>
      <c r="E4825" s="3" t="s">
        <v>10</v>
      </c>
      <c r="F4825" s="3" t="s">
        <v>11</v>
      </c>
      <c r="G4825" s="3">
        <v>1</v>
      </c>
    </row>
    <row r="4826" spans="1:7" ht="30" x14ac:dyDescent="0.25">
      <c r="A4826" s="3" t="s">
        <v>5257</v>
      </c>
      <c r="B4826" s="4" t="s">
        <v>5258</v>
      </c>
      <c r="C4826" s="3">
        <v>2046430000</v>
      </c>
      <c r="D4826" s="4" t="s">
        <v>3774</v>
      </c>
      <c r="E4826" s="3" t="s">
        <v>10</v>
      </c>
      <c r="F4826" s="3" t="s">
        <v>11</v>
      </c>
      <c r="G4826" s="3">
        <v>1</v>
      </c>
    </row>
    <row r="4827" spans="1:7" ht="30" x14ac:dyDescent="0.25">
      <c r="A4827" s="3" t="s">
        <v>5259</v>
      </c>
      <c r="B4827" s="4" t="s">
        <v>5260</v>
      </c>
      <c r="C4827" s="3">
        <v>2046430000</v>
      </c>
      <c r="D4827" s="4" t="s">
        <v>3774</v>
      </c>
      <c r="E4827" s="3" t="s">
        <v>10</v>
      </c>
      <c r="F4827" s="3" t="s">
        <v>11</v>
      </c>
      <c r="G4827" s="3">
        <v>1</v>
      </c>
    </row>
    <row r="4828" spans="1:7" ht="30" x14ac:dyDescent="0.25">
      <c r="A4828" s="3" t="s">
        <v>24348</v>
      </c>
      <c r="B4828" s="4" t="s">
        <v>24349</v>
      </c>
      <c r="C4828" s="3">
        <v>2046430000</v>
      </c>
      <c r="D4828" s="4" t="s">
        <v>3774</v>
      </c>
      <c r="E4828" s="3" t="s">
        <v>10</v>
      </c>
      <c r="F4828" s="3" t="s">
        <v>11</v>
      </c>
      <c r="G4828" s="3">
        <v>1</v>
      </c>
    </row>
    <row r="4829" spans="1:7" ht="30" x14ac:dyDescent="0.25">
      <c r="A4829" s="3" t="s">
        <v>24350</v>
      </c>
      <c r="B4829" s="4" t="s">
        <v>24351</v>
      </c>
      <c r="C4829" s="3">
        <v>2046430000</v>
      </c>
      <c r="D4829" s="4" t="s">
        <v>3774</v>
      </c>
      <c r="E4829" s="3" t="s">
        <v>10</v>
      </c>
      <c r="F4829" s="3" t="s">
        <v>11</v>
      </c>
      <c r="G4829" s="3">
        <v>1</v>
      </c>
    </row>
    <row r="4830" spans="1:7" ht="30" x14ac:dyDescent="0.25">
      <c r="A4830" s="3" t="s">
        <v>24352</v>
      </c>
      <c r="B4830" s="4" t="s">
        <v>24353</v>
      </c>
      <c r="C4830" s="3">
        <v>2046430000</v>
      </c>
      <c r="D4830" s="4" t="s">
        <v>3774</v>
      </c>
      <c r="E4830" s="3" t="s">
        <v>10</v>
      </c>
      <c r="F4830" s="3" t="s">
        <v>11</v>
      </c>
      <c r="G4830" s="3">
        <v>1</v>
      </c>
    </row>
    <row r="4831" spans="1:7" ht="30" x14ac:dyDescent="0.25">
      <c r="A4831" s="3" t="s">
        <v>24354</v>
      </c>
      <c r="B4831" s="4" t="s">
        <v>24355</v>
      </c>
      <c r="C4831" s="3">
        <v>2046430000</v>
      </c>
      <c r="D4831" s="4" t="s">
        <v>3774</v>
      </c>
      <c r="E4831" s="3" t="s">
        <v>10</v>
      </c>
      <c r="F4831" s="3" t="s">
        <v>11</v>
      </c>
      <c r="G4831" s="3">
        <v>1</v>
      </c>
    </row>
    <row r="4832" spans="1:7" ht="30" x14ac:dyDescent="0.25">
      <c r="A4832" s="3" t="s">
        <v>24356</v>
      </c>
      <c r="B4832" s="4" t="s">
        <v>24357</v>
      </c>
      <c r="C4832" s="3">
        <v>2046430000</v>
      </c>
      <c r="D4832" s="4" t="s">
        <v>3774</v>
      </c>
      <c r="E4832" s="3" t="s">
        <v>18</v>
      </c>
      <c r="F4832" s="3" t="s">
        <v>11</v>
      </c>
      <c r="G4832" s="3">
        <v>1</v>
      </c>
    </row>
    <row r="4833" spans="1:7" ht="75" x14ac:dyDescent="0.25">
      <c r="A4833" s="3" t="s">
        <v>24358</v>
      </c>
      <c r="B4833" s="4" t="s">
        <v>5262</v>
      </c>
      <c r="C4833" s="3">
        <v>2046430000</v>
      </c>
      <c r="D4833" s="4" t="s">
        <v>3774</v>
      </c>
      <c r="E4833" s="3" t="s">
        <v>10</v>
      </c>
      <c r="F4833" s="3" t="s">
        <v>11</v>
      </c>
      <c r="G4833" s="3">
        <v>1</v>
      </c>
    </row>
    <row r="4834" spans="1:7" ht="60" x14ac:dyDescent="0.25">
      <c r="A4834" s="3" t="s">
        <v>24359</v>
      </c>
      <c r="B4834" s="4" t="s">
        <v>24360</v>
      </c>
      <c r="C4834" s="3" t="s">
        <v>5265</v>
      </c>
      <c r="D4834" s="4" t="s">
        <v>5266</v>
      </c>
      <c r="E4834" s="3" t="s">
        <v>10</v>
      </c>
      <c r="F4834" s="3" t="s">
        <v>11</v>
      </c>
      <c r="G4834" s="3">
        <v>1</v>
      </c>
    </row>
    <row r="4835" spans="1:7" ht="75" x14ac:dyDescent="0.25">
      <c r="A4835" s="3" t="s">
        <v>24361</v>
      </c>
      <c r="B4835" s="4" t="s">
        <v>24362</v>
      </c>
      <c r="C4835" s="3" t="s">
        <v>5265</v>
      </c>
      <c r="D4835" s="4" t="s">
        <v>5266</v>
      </c>
      <c r="E4835" s="3" t="s">
        <v>10</v>
      </c>
      <c r="F4835" s="3" t="s">
        <v>11</v>
      </c>
      <c r="G4835" s="3">
        <v>1</v>
      </c>
    </row>
    <row r="4836" spans="1:7" ht="45" x14ac:dyDescent="0.25">
      <c r="A4836" s="3" t="s">
        <v>5267</v>
      </c>
      <c r="B4836" s="4" t="s">
        <v>5268</v>
      </c>
      <c r="C4836" s="3" t="s">
        <v>5269</v>
      </c>
      <c r="D4836" s="16" t="s">
        <v>43021</v>
      </c>
      <c r="E4836" s="3" t="s">
        <v>10</v>
      </c>
      <c r="F4836" s="3" t="s">
        <v>11</v>
      </c>
      <c r="G4836" s="6">
        <v>1</v>
      </c>
    </row>
    <row r="4837" spans="1:7" ht="45" x14ac:dyDescent="0.25">
      <c r="A4837" s="3" t="s">
        <v>5270</v>
      </c>
      <c r="B4837" s="4" t="s">
        <v>5271</v>
      </c>
      <c r="C4837" s="3" t="s">
        <v>5269</v>
      </c>
      <c r="D4837" s="16" t="s">
        <v>43021</v>
      </c>
      <c r="E4837" s="3" t="s">
        <v>18</v>
      </c>
      <c r="F4837" s="3" t="s">
        <v>11</v>
      </c>
      <c r="G4837" s="6">
        <v>1</v>
      </c>
    </row>
    <row r="4838" spans="1:7" ht="45" x14ac:dyDescent="0.25">
      <c r="A4838" s="3" t="s">
        <v>5272</v>
      </c>
      <c r="B4838" s="4" t="s">
        <v>5273</v>
      </c>
      <c r="C4838" s="3" t="s">
        <v>5269</v>
      </c>
      <c r="D4838" s="16" t="s">
        <v>43021</v>
      </c>
      <c r="E4838" s="3" t="s">
        <v>18</v>
      </c>
      <c r="F4838" s="3" t="s">
        <v>11</v>
      </c>
      <c r="G4838" s="6">
        <v>1</v>
      </c>
    </row>
    <row r="4839" spans="1:7" ht="165" x14ac:dyDescent="0.25">
      <c r="A4839" s="3" t="s">
        <v>24363</v>
      </c>
      <c r="B4839" s="4" t="s">
        <v>24364</v>
      </c>
      <c r="C4839" s="4">
        <v>2050655000</v>
      </c>
      <c r="D4839" s="4" t="s">
        <v>43277</v>
      </c>
      <c r="E4839" s="3" t="s">
        <v>18</v>
      </c>
      <c r="F4839" s="3" t="s">
        <v>11</v>
      </c>
      <c r="G4839" s="3">
        <v>1</v>
      </c>
    </row>
    <row r="4840" spans="1:7" ht="165" x14ac:dyDescent="0.25">
      <c r="A4840" s="3" t="s">
        <v>24365</v>
      </c>
      <c r="B4840" s="4" t="s">
        <v>24366</v>
      </c>
      <c r="C4840" s="4">
        <v>2050655000</v>
      </c>
      <c r="D4840" s="4" t="s">
        <v>43277</v>
      </c>
      <c r="E4840" s="3" t="s">
        <v>18</v>
      </c>
      <c r="F4840" s="3" t="s">
        <v>11</v>
      </c>
      <c r="G4840" s="3">
        <v>1</v>
      </c>
    </row>
    <row r="4841" spans="1:7" ht="165" x14ac:dyDescent="0.25">
      <c r="A4841" s="3" t="s">
        <v>24367</v>
      </c>
      <c r="B4841" s="4" t="s">
        <v>24368</v>
      </c>
      <c r="C4841" s="4">
        <v>2050655000</v>
      </c>
      <c r="D4841" s="4" t="s">
        <v>43277</v>
      </c>
      <c r="E4841" s="3" t="s">
        <v>18</v>
      </c>
      <c r="F4841" s="3" t="s">
        <v>11</v>
      </c>
      <c r="G4841" s="3">
        <v>1</v>
      </c>
    </row>
    <row r="4842" spans="1:7" x14ac:dyDescent="0.25">
      <c r="A4842" s="3" t="s">
        <v>5276</v>
      </c>
      <c r="B4842" s="4" t="s">
        <v>5277</v>
      </c>
      <c r="C4842" s="3" t="s">
        <v>2887</v>
      </c>
      <c r="D4842" s="4" t="s">
        <v>2888</v>
      </c>
      <c r="E4842" s="3" t="s">
        <v>10</v>
      </c>
      <c r="F4842" s="3" t="s">
        <v>11</v>
      </c>
      <c r="G4842" s="6">
        <v>1</v>
      </c>
    </row>
    <row r="4843" spans="1:7" ht="45" x14ac:dyDescent="0.25">
      <c r="A4843" s="3" t="s">
        <v>5278</v>
      </c>
      <c r="B4843" s="4" t="s">
        <v>5279</v>
      </c>
      <c r="C4843" s="3" t="s">
        <v>2295</v>
      </c>
      <c r="D4843" s="4" t="s">
        <v>43019</v>
      </c>
      <c r="E4843" s="3" t="s">
        <v>18</v>
      </c>
      <c r="F4843" s="3" t="s">
        <v>11</v>
      </c>
      <c r="G4843" s="6">
        <v>1</v>
      </c>
    </row>
    <row r="4844" spans="1:7" ht="30" x14ac:dyDescent="0.25">
      <c r="A4844" s="3" t="s">
        <v>5280</v>
      </c>
      <c r="B4844" s="4" t="s">
        <v>5281</v>
      </c>
      <c r="C4844" s="3" t="s">
        <v>2887</v>
      </c>
      <c r="D4844" s="4" t="s">
        <v>2888</v>
      </c>
      <c r="E4844" s="3" t="s">
        <v>10</v>
      </c>
      <c r="F4844" s="3" t="s">
        <v>11</v>
      </c>
      <c r="G4844" s="6">
        <v>1</v>
      </c>
    </row>
    <row r="4845" spans="1:7" ht="60" x14ac:dyDescent="0.25">
      <c r="A4845" s="17">
        <v>3803000000</v>
      </c>
      <c r="B4845" s="11" t="s">
        <v>5283</v>
      </c>
      <c r="C4845" s="3">
        <v>2024810000</v>
      </c>
      <c r="D4845" s="4" t="s">
        <v>42900</v>
      </c>
      <c r="E4845" s="3" t="s">
        <v>10</v>
      </c>
      <c r="F4845" s="3">
        <v>1</v>
      </c>
      <c r="G4845" s="3">
        <v>1</v>
      </c>
    </row>
    <row r="4846" spans="1:7" ht="45" x14ac:dyDescent="0.25">
      <c r="A4846" s="3" t="s">
        <v>5284</v>
      </c>
      <c r="B4846" s="4" t="s">
        <v>5285</v>
      </c>
      <c r="C4846" s="6">
        <v>2019525000</v>
      </c>
      <c r="D4846" s="4" t="s">
        <v>41739</v>
      </c>
      <c r="E4846" s="3" t="s">
        <v>18</v>
      </c>
      <c r="F4846" s="3" t="s">
        <v>11</v>
      </c>
      <c r="G4846" s="3">
        <v>1</v>
      </c>
    </row>
    <row r="4847" spans="1:7" ht="75" x14ac:dyDescent="0.25">
      <c r="A4847" s="3" t="s">
        <v>5287</v>
      </c>
      <c r="B4847" s="4" t="s">
        <v>5288</v>
      </c>
      <c r="C4847" s="6">
        <v>2019525000</v>
      </c>
      <c r="D4847" s="4" t="s">
        <v>41739</v>
      </c>
      <c r="E4847" s="3" t="s">
        <v>18</v>
      </c>
      <c r="F4847" s="3" t="s">
        <v>11</v>
      </c>
      <c r="G4847" s="3">
        <v>1</v>
      </c>
    </row>
    <row r="4848" spans="1:7" ht="60" x14ac:dyDescent="0.25">
      <c r="A4848" s="5" t="s">
        <v>5289</v>
      </c>
      <c r="B4848" s="4" t="s">
        <v>5290</v>
      </c>
      <c r="C4848" s="3">
        <v>2024810000</v>
      </c>
      <c r="D4848" s="4" t="s">
        <v>42900</v>
      </c>
      <c r="E4848" s="3" t="s">
        <v>18</v>
      </c>
      <c r="F4848" s="3">
        <v>1</v>
      </c>
      <c r="G4848" s="3">
        <v>1</v>
      </c>
    </row>
    <row r="4849" spans="1:7" ht="60" x14ac:dyDescent="0.25">
      <c r="A4849" s="5" t="s">
        <v>5291</v>
      </c>
      <c r="B4849" s="4" t="s">
        <v>5292</v>
      </c>
      <c r="C4849" s="3">
        <v>2024810000</v>
      </c>
      <c r="D4849" s="4" t="s">
        <v>42900</v>
      </c>
      <c r="E4849" s="3" t="s">
        <v>10</v>
      </c>
      <c r="F4849" s="3">
        <v>1</v>
      </c>
      <c r="G4849" s="3">
        <v>1</v>
      </c>
    </row>
    <row r="4850" spans="1:7" ht="60" x14ac:dyDescent="0.25">
      <c r="A4850" s="5" t="s">
        <v>5293</v>
      </c>
      <c r="B4850" s="4" t="s">
        <v>5294</v>
      </c>
      <c r="C4850" s="3">
        <v>2024810000</v>
      </c>
      <c r="D4850" s="4" t="s">
        <v>42900</v>
      </c>
      <c r="E4850" s="3" t="s">
        <v>10</v>
      </c>
      <c r="F4850" s="3">
        <v>1</v>
      </c>
      <c r="G4850" s="3">
        <v>1</v>
      </c>
    </row>
    <row r="4851" spans="1:7" ht="60" x14ac:dyDescent="0.25">
      <c r="A4851" s="5" t="s">
        <v>5295</v>
      </c>
      <c r="B4851" s="4" t="s">
        <v>5296</v>
      </c>
      <c r="C4851" s="3">
        <v>2024810000</v>
      </c>
      <c r="D4851" s="4" t="s">
        <v>42900</v>
      </c>
      <c r="E4851" s="3" t="s">
        <v>10</v>
      </c>
      <c r="F4851" s="3">
        <v>1</v>
      </c>
      <c r="G4851" s="3">
        <v>1</v>
      </c>
    </row>
    <row r="4852" spans="1:7" ht="60" x14ac:dyDescent="0.25">
      <c r="A4852" s="17" t="s">
        <v>5297</v>
      </c>
      <c r="B4852" s="11" t="s">
        <v>5298</v>
      </c>
      <c r="C4852" s="3">
        <v>2024810000</v>
      </c>
      <c r="D4852" s="4" t="s">
        <v>42900</v>
      </c>
      <c r="E4852" s="3" t="s">
        <v>10</v>
      </c>
      <c r="F4852" s="3">
        <v>1</v>
      </c>
      <c r="G4852" s="3">
        <v>1</v>
      </c>
    </row>
    <row r="4853" spans="1:7" ht="60" x14ac:dyDescent="0.25">
      <c r="A4853" s="17">
        <v>3806300000</v>
      </c>
      <c r="B4853" s="11" t="s">
        <v>5300</v>
      </c>
      <c r="C4853" s="3">
        <v>2024810000</v>
      </c>
      <c r="D4853" s="4" t="s">
        <v>42900</v>
      </c>
      <c r="E4853" s="3" t="s">
        <v>10</v>
      </c>
      <c r="F4853" s="3">
        <v>1</v>
      </c>
      <c r="G4853" s="3">
        <v>1</v>
      </c>
    </row>
    <row r="4854" spans="1:7" ht="60" x14ac:dyDescent="0.25">
      <c r="A4854" s="5" t="s">
        <v>5301</v>
      </c>
      <c r="B4854" s="4" t="s">
        <v>5302</v>
      </c>
      <c r="C4854" s="3">
        <v>2024810000</v>
      </c>
      <c r="D4854" s="4" t="s">
        <v>42900</v>
      </c>
      <c r="E4854" s="3" t="s">
        <v>10</v>
      </c>
      <c r="F4854" s="3">
        <v>1</v>
      </c>
      <c r="G4854" s="3">
        <v>1</v>
      </c>
    </row>
    <row r="4855" spans="1:7" ht="60" x14ac:dyDescent="0.25">
      <c r="A4855" s="5" t="s">
        <v>5303</v>
      </c>
      <c r="B4855" s="4" t="s">
        <v>5304</v>
      </c>
      <c r="C4855" s="3">
        <v>2024810000</v>
      </c>
      <c r="D4855" s="4" t="s">
        <v>42900</v>
      </c>
      <c r="E4855" s="3" t="s">
        <v>10</v>
      </c>
      <c r="F4855" s="3">
        <v>1</v>
      </c>
      <c r="G4855" s="3">
        <v>1</v>
      </c>
    </row>
    <row r="4856" spans="1:7" ht="45" x14ac:dyDescent="0.25">
      <c r="A4856" s="3">
        <v>3808520000</v>
      </c>
      <c r="B4856" s="4" t="s">
        <v>5306</v>
      </c>
      <c r="C4856" s="4">
        <v>2034830000</v>
      </c>
      <c r="D4856" s="4" t="s">
        <v>43128</v>
      </c>
      <c r="E4856" s="3" t="s">
        <v>10</v>
      </c>
      <c r="F4856" s="3" t="s">
        <v>11</v>
      </c>
      <c r="G4856" s="3">
        <v>1</v>
      </c>
    </row>
    <row r="4857" spans="1:7" ht="45" x14ac:dyDescent="0.25">
      <c r="A4857" s="3" t="s">
        <v>24369</v>
      </c>
      <c r="B4857" s="4" t="s">
        <v>24370</v>
      </c>
      <c r="C4857" s="4">
        <v>2034830000</v>
      </c>
      <c r="D4857" s="4" t="s">
        <v>43128</v>
      </c>
      <c r="E4857" s="3" t="s">
        <v>18</v>
      </c>
      <c r="F4857" s="3" t="s">
        <v>11</v>
      </c>
      <c r="G4857" s="3">
        <v>1</v>
      </c>
    </row>
    <row r="4858" spans="1:7" ht="30" x14ac:dyDescent="0.25">
      <c r="A4858" s="3" t="s">
        <v>24371</v>
      </c>
      <c r="B4858" s="4" t="s">
        <v>24372</v>
      </c>
      <c r="C4858" s="3" t="s">
        <v>24373</v>
      </c>
      <c r="D4858" s="4" t="s">
        <v>24374</v>
      </c>
      <c r="E4858" s="3" t="s">
        <v>18</v>
      </c>
      <c r="F4858" s="3" t="s">
        <v>11</v>
      </c>
      <c r="G4858" s="3">
        <v>1</v>
      </c>
    </row>
    <row r="4859" spans="1:7" ht="30" x14ac:dyDescent="0.25">
      <c r="A4859" s="3" t="s">
        <v>24375</v>
      </c>
      <c r="B4859" s="4" t="s">
        <v>24376</v>
      </c>
      <c r="C4859" s="4">
        <v>2034830000</v>
      </c>
      <c r="D4859" s="4" t="s">
        <v>43128</v>
      </c>
      <c r="E4859" s="3" t="s">
        <v>18</v>
      </c>
      <c r="F4859" s="3" t="s">
        <v>11</v>
      </c>
      <c r="G4859" s="3">
        <v>1</v>
      </c>
    </row>
    <row r="4860" spans="1:7" ht="60" x14ac:dyDescent="0.25">
      <c r="A4860" s="3" t="s">
        <v>24377</v>
      </c>
      <c r="B4860" s="4" t="s">
        <v>24378</v>
      </c>
      <c r="C4860" s="4">
        <v>2034830000</v>
      </c>
      <c r="D4860" s="4" t="s">
        <v>43128</v>
      </c>
      <c r="E4860" s="3" t="s">
        <v>18</v>
      </c>
      <c r="F4860" s="3" t="s">
        <v>11</v>
      </c>
      <c r="G4860" s="3">
        <v>1</v>
      </c>
    </row>
    <row r="4861" spans="1:7" ht="45" x14ac:dyDescent="0.25">
      <c r="A4861" s="3" t="s">
        <v>24379</v>
      </c>
      <c r="B4861" s="4" t="s">
        <v>24380</v>
      </c>
      <c r="C4861" s="4">
        <v>2034830000</v>
      </c>
      <c r="D4861" s="4" t="s">
        <v>43128</v>
      </c>
      <c r="E4861" s="3" t="s">
        <v>18</v>
      </c>
      <c r="F4861" s="3" t="s">
        <v>11</v>
      </c>
      <c r="G4861" s="3">
        <v>1</v>
      </c>
    </row>
    <row r="4862" spans="1:7" ht="60" x14ac:dyDescent="0.25">
      <c r="A4862" s="3" t="s">
        <v>24381</v>
      </c>
      <c r="B4862" s="4" t="s">
        <v>24382</v>
      </c>
      <c r="C4862" s="4">
        <v>2034830000</v>
      </c>
      <c r="D4862" s="4" t="s">
        <v>43128</v>
      </c>
      <c r="E4862" s="3" t="s">
        <v>18</v>
      </c>
      <c r="F4862" s="3" t="s">
        <v>11</v>
      </c>
      <c r="G4862" s="3">
        <v>1</v>
      </c>
    </row>
    <row r="4863" spans="1:7" ht="45" x14ac:dyDescent="0.25">
      <c r="A4863" s="3" t="s">
        <v>24383</v>
      </c>
      <c r="B4863" s="4" t="s">
        <v>24384</v>
      </c>
      <c r="C4863" s="4">
        <v>2034830000</v>
      </c>
      <c r="D4863" s="4" t="s">
        <v>43128</v>
      </c>
      <c r="E4863" s="3" t="s">
        <v>18</v>
      </c>
      <c r="F4863" s="3" t="s">
        <v>11</v>
      </c>
      <c r="G4863" s="3">
        <v>1</v>
      </c>
    </row>
    <row r="4864" spans="1:7" ht="45" x14ac:dyDescent="0.25">
      <c r="A4864" s="3" t="s">
        <v>24385</v>
      </c>
      <c r="B4864" s="4" t="s">
        <v>24386</v>
      </c>
      <c r="C4864" s="4">
        <v>2034830000</v>
      </c>
      <c r="D4864" s="4" t="s">
        <v>43128</v>
      </c>
      <c r="E4864" s="3" t="s">
        <v>18</v>
      </c>
      <c r="F4864" s="3" t="s">
        <v>11</v>
      </c>
      <c r="G4864" s="3">
        <v>1</v>
      </c>
    </row>
    <row r="4865" spans="1:7" ht="45" x14ac:dyDescent="0.25">
      <c r="A4865" s="3">
        <v>3808695000</v>
      </c>
      <c r="B4865" s="4" t="s">
        <v>24387</v>
      </c>
      <c r="C4865" s="4">
        <v>2034830000</v>
      </c>
      <c r="D4865" s="4" t="s">
        <v>43128</v>
      </c>
      <c r="E4865" s="3" t="s">
        <v>18</v>
      </c>
      <c r="F4865" s="3" t="s">
        <v>11</v>
      </c>
      <c r="G4865" s="3">
        <v>1</v>
      </c>
    </row>
    <row r="4866" spans="1:7" ht="30" x14ac:dyDescent="0.25">
      <c r="A4866" s="3" t="s">
        <v>24388</v>
      </c>
      <c r="B4866" s="4" t="s">
        <v>24389</v>
      </c>
      <c r="C4866" s="4">
        <v>2034830000</v>
      </c>
      <c r="D4866" s="54" t="s">
        <v>43128</v>
      </c>
      <c r="E4866" s="3" t="s">
        <v>10</v>
      </c>
      <c r="F4866" s="3" t="s">
        <v>11</v>
      </c>
      <c r="G4866" s="3">
        <v>1</v>
      </c>
    </row>
    <row r="4867" spans="1:7" ht="60" x14ac:dyDescent="0.25">
      <c r="A4867" s="3" t="s">
        <v>24390</v>
      </c>
      <c r="B4867" s="4" t="s">
        <v>24391</v>
      </c>
      <c r="C4867" s="4">
        <v>2034830000</v>
      </c>
      <c r="D4867" s="4" t="s">
        <v>43128</v>
      </c>
      <c r="E4867" s="3" t="s">
        <v>18</v>
      </c>
      <c r="F4867" s="3" t="s">
        <v>11</v>
      </c>
      <c r="G4867" s="3">
        <v>1</v>
      </c>
    </row>
    <row r="4868" spans="1:7" ht="30" x14ac:dyDescent="0.25">
      <c r="A4868" s="3" t="s">
        <v>24392</v>
      </c>
      <c r="B4868" s="4" t="s">
        <v>24393</v>
      </c>
      <c r="C4868" s="4">
        <v>2034830000</v>
      </c>
      <c r="D4868" s="4" t="s">
        <v>43128</v>
      </c>
      <c r="E4868" s="3" t="s">
        <v>18</v>
      </c>
      <c r="F4868" s="3" t="s">
        <v>11</v>
      </c>
      <c r="G4868" s="3">
        <v>1</v>
      </c>
    </row>
    <row r="4869" spans="1:7" ht="30" x14ac:dyDescent="0.25">
      <c r="A4869" s="3" t="s">
        <v>24394</v>
      </c>
      <c r="B4869" s="4" t="s">
        <v>24395</v>
      </c>
      <c r="C4869" s="4">
        <v>2034830000</v>
      </c>
      <c r="D4869" s="4" t="s">
        <v>43128</v>
      </c>
      <c r="E4869" s="3" t="s">
        <v>18</v>
      </c>
      <c r="F4869" s="3" t="s">
        <v>11</v>
      </c>
      <c r="G4869" s="3">
        <v>1</v>
      </c>
    </row>
    <row r="4870" spans="1:7" ht="30" x14ac:dyDescent="0.25">
      <c r="A4870" s="3" t="s">
        <v>24396</v>
      </c>
      <c r="B4870" s="4" t="s">
        <v>5316</v>
      </c>
      <c r="C4870" s="4">
        <v>2034830000</v>
      </c>
      <c r="D4870" s="4" t="s">
        <v>43128</v>
      </c>
      <c r="E4870" s="3" t="s">
        <v>18</v>
      </c>
      <c r="F4870" s="3" t="s">
        <v>11</v>
      </c>
      <c r="G4870" s="3">
        <v>1</v>
      </c>
    </row>
    <row r="4871" spans="1:7" ht="30" x14ac:dyDescent="0.25">
      <c r="A4871" s="3" t="s">
        <v>24397</v>
      </c>
      <c r="B4871" s="4" t="s">
        <v>24398</v>
      </c>
      <c r="C4871" s="4">
        <v>2034830000</v>
      </c>
      <c r="D4871" s="4" t="s">
        <v>43128</v>
      </c>
      <c r="E4871" s="3" t="s">
        <v>18</v>
      </c>
      <c r="F4871" s="3" t="s">
        <v>11</v>
      </c>
      <c r="G4871" s="3">
        <v>1</v>
      </c>
    </row>
    <row r="4872" spans="1:7" ht="30" x14ac:dyDescent="0.25">
      <c r="A4872" s="3" t="s">
        <v>24399</v>
      </c>
      <c r="B4872" s="4" t="s">
        <v>24400</v>
      </c>
      <c r="C4872" s="4">
        <v>2034830000</v>
      </c>
      <c r="D4872" s="4" t="s">
        <v>43128</v>
      </c>
      <c r="E4872" s="3" t="s">
        <v>18</v>
      </c>
      <c r="F4872" s="3" t="s">
        <v>11</v>
      </c>
      <c r="G4872" s="3">
        <v>1</v>
      </c>
    </row>
    <row r="4873" spans="1:7" ht="30" x14ac:dyDescent="0.25">
      <c r="A4873" s="3" t="s">
        <v>24401</v>
      </c>
      <c r="B4873" s="4" t="s">
        <v>24402</v>
      </c>
      <c r="C4873" s="4">
        <v>2034830000</v>
      </c>
      <c r="D4873" s="4" t="s">
        <v>43128</v>
      </c>
      <c r="E4873" s="3" t="s">
        <v>18</v>
      </c>
      <c r="F4873" s="3" t="s">
        <v>11</v>
      </c>
      <c r="G4873" s="3">
        <v>1</v>
      </c>
    </row>
    <row r="4874" spans="1:7" ht="60" x14ac:dyDescent="0.25">
      <c r="A4874" s="3" t="s">
        <v>24403</v>
      </c>
      <c r="B4874" s="4" t="s">
        <v>24404</v>
      </c>
      <c r="C4874" s="4">
        <v>2034830000</v>
      </c>
      <c r="D4874" s="4" t="s">
        <v>43128</v>
      </c>
      <c r="E4874" s="3" t="s">
        <v>18</v>
      </c>
      <c r="F4874" s="3" t="s">
        <v>11</v>
      </c>
      <c r="G4874" s="3">
        <v>1</v>
      </c>
    </row>
    <row r="4875" spans="1:7" ht="30" x14ac:dyDescent="0.25">
      <c r="A4875" s="3" t="s">
        <v>24405</v>
      </c>
      <c r="B4875" s="4" t="s">
        <v>24406</v>
      </c>
      <c r="C4875" s="4">
        <v>2034830000</v>
      </c>
      <c r="D4875" s="4" t="s">
        <v>43128</v>
      </c>
      <c r="E4875" s="3" t="s">
        <v>18</v>
      </c>
      <c r="F4875" s="3" t="s">
        <v>11</v>
      </c>
      <c r="G4875" s="3">
        <v>1</v>
      </c>
    </row>
    <row r="4876" spans="1:7" ht="30" x14ac:dyDescent="0.25">
      <c r="A4876" s="3" t="s">
        <v>24407</v>
      </c>
      <c r="B4876" s="4" t="s">
        <v>24408</v>
      </c>
      <c r="C4876" s="4">
        <v>2034830000</v>
      </c>
      <c r="D4876" s="4" t="s">
        <v>43128</v>
      </c>
      <c r="E4876" s="3" t="s">
        <v>18</v>
      </c>
      <c r="F4876" s="3" t="s">
        <v>11</v>
      </c>
      <c r="G4876" s="3">
        <v>1</v>
      </c>
    </row>
    <row r="4877" spans="1:7" ht="30" x14ac:dyDescent="0.25">
      <c r="A4877" s="3" t="s">
        <v>24409</v>
      </c>
      <c r="B4877" s="4" t="s">
        <v>24410</v>
      </c>
      <c r="C4877" s="4">
        <v>2034830000</v>
      </c>
      <c r="D4877" s="4" t="s">
        <v>43128</v>
      </c>
      <c r="E4877" s="3" t="s">
        <v>18</v>
      </c>
      <c r="F4877" s="3" t="s">
        <v>11</v>
      </c>
      <c r="G4877" s="3">
        <v>1</v>
      </c>
    </row>
    <row r="4878" spans="1:7" ht="75" x14ac:dyDescent="0.25">
      <c r="A4878" s="3" t="s">
        <v>24411</v>
      </c>
      <c r="B4878" s="4" t="s">
        <v>24412</v>
      </c>
      <c r="C4878" s="4">
        <v>2034830000</v>
      </c>
      <c r="D4878" s="4" t="s">
        <v>43128</v>
      </c>
      <c r="E4878" s="3" t="s">
        <v>18</v>
      </c>
      <c r="F4878" s="3" t="s">
        <v>11</v>
      </c>
      <c r="G4878" s="3">
        <v>1</v>
      </c>
    </row>
    <row r="4879" spans="1:7" ht="60" x14ac:dyDescent="0.25">
      <c r="A4879" s="3" t="s">
        <v>24413</v>
      </c>
      <c r="B4879" s="4" t="s">
        <v>24414</v>
      </c>
      <c r="C4879" s="4">
        <v>2034830000</v>
      </c>
      <c r="D4879" s="4" t="s">
        <v>43128</v>
      </c>
      <c r="E4879" s="3" t="s">
        <v>18</v>
      </c>
      <c r="F4879" s="3" t="s">
        <v>11</v>
      </c>
      <c r="G4879" s="3">
        <v>1</v>
      </c>
    </row>
    <row r="4880" spans="1:7" ht="30" x14ac:dyDescent="0.25">
      <c r="A4880" s="3" t="s">
        <v>24415</v>
      </c>
      <c r="B4880" s="4" t="s">
        <v>24416</v>
      </c>
      <c r="C4880" s="4">
        <v>2034830000</v>
      </c>
      <c r="D4880" s="4" t="s">
        <v>43128</v>
      </c>
      <c r="E4880" s="3" t="s">
        <v>18</v>
      </c>
      <c r="F4880" s="3" t="s">
        <v>11</v>
      </c>
      <c r="G4880" s="3">
        <v>1</v>
      </c>
    </row>
    <row r="4881" spans="1:7" ht="60" x14ac:dyDescent="0.25">
      <c r="A4881" s="3" t="s">
        <v>24417</v>
      </c>
      <c r="B4881" s="4" t="s">
        <v>24418</v>
      </c>
      <c r="C4881" s="4">
        <v>2034830000</v>
      </c>
      <c r="D4881" s="4" t="s">
        <v>43128</v>
      </c>
      <c r="E4881" s="3" t="s">
        <v>18</v>
      </c>
      <c r="F4881" s="3" t="s">
        <v>11</v>
      </c>
      <c r="G4881" s="3">
        <v>1</v>
      </c>
    </row>
    <row r="4882" spans="1:7" ht="60" x14ac:dyDescent="0.25">
      <c r="A4882" s="5" t="s">
        <v>24419</v>
      </c>
      <c r="B4882" s="4" t="s">
        <v>24420</v>
      </c>
      <c r="C4882" s="4">
        <v>2034830000</v>
      </c>
      <c r="D4882" s="4" t="s">
        <v>43128</v>
      </c>
      <c r="E4882" s="3" t="s">
        <v>18</v>
      </c>
      <c r="F4882" s="3">
        <v>1</v>
      </c>
      <c r="G4882" s="3">
        <v>1</v>
      </c>
    </row>
    <row r="4883" spans="1:7" ht="30" x14ac:dyDescent="0.25">
      <c r="A4883" s="5" t="s">
        <v>24421</v>
      </c>
      <c r="B4883" s="4" t="s">
        <v>24422</v>
      </c>
      <c r="C4883" s="4">
        <v>2034830000</v>
      </c>
      <c r="D4883" s="4" t="s">
        <v>43128</v>
      </c>
      <c r="E4883" s="3" t="s">
        <v>18</v>
      </c>
      <c r="F4883" s="3">
        <v>1</v>
      </c>
      <c r="G4883" s="3">
        <v>1</v>
      </c>
    </row>
    <row r="4884" spans="1:7" ht="30" x14ac:dyDescent="0.25">
      <c r="A4884" s="3" t="s">
        <v>24423</v>
      </c>
      <c r="B4884" s="4" t="s">
        <v>24424</v>
      </c>
      <c r="C4884" s="3" t="s">
        <v>24373</v>
      </c>
      <c r="D4884" s="4" t="s">
        <v>24374</v>
      </c>
      <c r="E4884" s="3" t="s">
        <v>18</v>
      </c>
      <c r="F4884" s="3" t="s">
        <v>11</v>
      </c>
      <c r="G4884" s="3">
        <v>1</v>
      </c>
    </row>
    <row r="4885" spans="1:7" ht="45" x14ac:dyDescent="0.25">
      <c r="A4885" s="3">
        <v>3808945010</v>
      </c>
      <c r="B4885" s="4" t="s">
        <v>24425</v>
      </c>
      <c r="C4885" s="3" t="s">
        <v>24373</v>
      </c>
      <c r="D4885" s="4" t="s">
        <v>24374</v>
      </c>
      <c r="E4885" s="3" t="s">
        <v>18</v>
      </c>
      <c r="F4885" s="3">
        <v>1</v>
      </c>
      <c r="G4885" s="3">
        <v>1</v>
      </c>
    </row>
    <row r="4886" spans="1:7" ht="45" x14ac:dyDescent="0.25">
      <c r="A4886" s="3">
        <v>3808945050</v>
      </c>
      <c r="B4886" s="4" t="s">
        <v>24426</v>
      </c>
      <c r="C4886" s="3" t="s">
        <v>24373</v>
      </c>
      <c r="D4886" s="4" t="s">
        <v>24374</v>
      </c>
      <c r="E4886" s="3" t="s">
        <v>18</v>
      </c>
      <c r="F4886" s="3">
        <v>1</v>
      </c>
      <c r="G4886" s="3">
        <v>1</v>
      </c>
    </row>
    <row r="4887" spans="1:7" ht="60" x14ac:dyDescent="0.25">
      <c r="A4887" s="5" t="s">
        <v>24427</v>
      </c>
      <c r="B4887" s="4" t="s">
        <v>24428</v>
      </c>
      <c r="C4887" s="16">
        <v>2010480000</v>
      </c>
      <c r="D4887" s="4" t="s">
        <v>5025</v>
      </c>
      <c r="E4887" s="3" t="s">
        <v>10</v>
      </c>
      <c r="F4887" s="3">
        <v>1</v>
      </c>
      <c r="G4887" s="3">
        <v>1</v>
      </c>
    </row>
    <row r="4888" spans="1:7" ht="30" x14ac:dyDescent="0.25">
      <c r="A4888" s="5" t="s">
        <v>24429</v>
      </c>
      <c r="B4888" s="4" t="s">
        <v>24430</v>
      </c>
      <c r="C4888" s="16">
        <v>2046225000</v>
      </c>
      <c r="D4888" s="4" t="s">
        <v>24374</v>
      </c>
      <c r="E4888" s="3" t="s">
        <v>18</v>
      </c>
      <c r="F4888" s="3">
        <v>1</v>
      </c>
      <c r="G4888" s="3">
        <v>1</v>
      </c>
    </row>
    <row r="4889" spans="1:7" ht="45" x14ac:dyDescent="0.25">
      <c r="A4889" s="3" t="s">
        <v>24431</v>
      </c>
      <c r="B4889" s="4" t="s">
        <v>24432</v>
      </c>
      <c r="C4889" s="4">
        <v>2034830000</v>
      </c>
      <c r="D4889" s="4" t="s">
        <v>43128</v>
      </c>
      <c r="E4889" s="3" t="s">
        <v>10</v>
      </c>
      <c r="F4889" s="3" t="s">
        <v>11</v>
      </c>
      <c r="G4889" s="3">
        <v>1</v>
      </c>
    </row>
    <row r="4890" spans="1:7" ht="30" x14ac:dyDescent="0.25">
      <c r="A4890" s="3" t="s">
        <v>24433</v>
      </c>
      <c r="B4890" s="4" t="s">
        <v>24434</v>
      </c>
      <c r="C4890" s="4">
        <v>2034830000</v>
      </c>
      <c r="D4890" s="4" t="s">
        <v>43128</v>
      </c>
      <c r="E4890" s="3" t="s">
        <v>10</v>
      </c>
      <c r="F4890" s="3" t="s">
        <v>11</v>
      </c>
      <c r="G4890" s="3">
        <v>1</v>
      </c>
    </row>
    <row r="4891" spans="1:7" ht="60" x14ac:dyDescent="0.25">
      <c r="A4891" s="3" t="s">
        <v>24435</v>
      </c>
      <c r="B4891" s="4" t="s">
        <v>24436</v>
      </c>
      <c r="C4891" s="4">
        <v>2034830000</v>
      </c>
      <c r="D4891" s="4" t="s">
        <v>43128</v>
      </c>
      <c r="E4891" s="3" t="s">
        <v>10</v>
      </c>
      <c r="F4891" s="3" t="s">
        <v>11</v>
      </c>
      <c r="G4891" s="3">
        <v>1</v>
      </c>
    </row>
    <row r="4892" spans="1:7" ht="30" x14ac:dyDescent="0.25">
      <c r="A4892" s="3" t="s">
        <v>24437</v>
      </c>
      <c r="B4892" s="4" t="s">
        <v>24438</v>
      </c>
      <c r="C4892" s="4">
        <v>2034830000</v>
      </c>
      <c r="D4892" s="4" t="s">
        <v>43128</v>
      </c>
      <c r="E4892" s="3" t="s">
        <v>10</v>
      </c>
      <c r="F4892" s="3" t="s">
        <v>11</v>
      </c>
      <c r="G4892" s="3">
        <v>1</v>
      </c>
    </row>
    <row r="4893" spans="1:7" ht="30" x14ac:dyDescent="0.25">
      <c r="A4893" s="3" t="s">
        <v>24439</v>
      </c>
      <c r="B4893" s="4" t="s">
        <v>24440</v>
      </c>
      <c r="C4893" s="4">
        <v>2034830000</v>
      </c>
      <c r="D4893" s="4" t="s">
        <v>43128</v>
      </c>
      <c r="E4893" s="3" t="s">
        <v>10</v>
      </c>
      <c r="F4893" s="3" t="s">
        <v>11</v>
      </c>
      <c r="G4893" s="3">
        <v>1</v>
      </c>
    </row>
    <row r="4894" spans="1:7" ht="45" x14ac:dyDescent="0.25">
      <c r="A4894" s="3" t="s">
        <v>5325</v>
      </c>
      <c r="B4894" s="4" t="s">
        <v>5326</v>
      </c>
      <c r="C4894" s="3" t="s">
        <v>5058</v>
      </c>
      <c r="D4894" s="4" t="s">
        <v>42862</v>
      </c>
      <c r="E4894" s="3" t="s">
        <v>18</v>
      </c>
      <c r="F4894" s="3" t="s">
        <v>11</v>
      </c>
      <c r="G4894" s="6">
        <v>1</v>
      </c>
    </row>
    <row r="4895" spans="1:7" ht="45" x14ac:dyDescent="0.25">
      <c r="A4895" s="3" t="s">
        <v>5327</v>
      </c>
      <c r="B4895" s="4" t="s">
        <v>5328</v>
      </c>
      <c r="C4895" s="3" t="s">
        <v>5058</v>
      </c>
      <c r="D4895" s="4" t="s">
        <v>42862</v>
      </c>
      <c r="E4895" s="3" t="s">
        <v>18</v>
      </c>
      <c r="F4895" s="3" t="s">
        <v>11</v>
      </c>
      <c r="G4895" s="6">
        <v>1</v>
      </c>
    </row>
    <row r="4896" spans="1:7" ht="165" x14ac:dyDescent="0.25">
      <c r="A4896" s="3" t="s">
        <v>24441</v>
      </c>
      <c r="B4896" s="4" t="s">
        <v>24442</v>
      </c>
      <c r="C4896" s="4">
        <v>2050655000</v>
      </c>
      <c r="D4896" s="4" t="s">
        <v>43277</v>
      </c>
      <c r="E4896" s="3" t="s">
        <v>10</v>
      </c>
      <c r="F4896" s="3" t="s">
        <v>11</v>
      </c>
      <c r="G4896" s="3">
        <v>1</v>
      </c>
    </row>
    <row r="4897" spans="1:7" ht="165" x14ac:dyDescent="0.25">
      <c r="A4897" s="3" t="s">
        <v>24443</v>
      </c>
      <c r="B4897" s="4" t="s">
        <v>24444</v>
      </c>
      <c r="C4897" s="4">
        <v>2050655000</v>
      </c>
      <c r="D4897" s="4" t="s">
        <v>43277</v>
      </c>
      <c r="E4897" s="3" t="s">
        <v>10</v>
      </c>
      <c r="F4897" s="3" t="s">
        <v>11</v>
      </c>
      <c r="G4897" s="3">
        <v>1</v>
      </c>
    </row>
    <row r="4898" spans="1:7" ht="45" x14ac:dyDescent="0.25">
      <c r="A4898" s="3" t="s">
        <v>24445</v>
      </c>
      <c r="B4898" s="4" t="s">
        <v>24446</v>
      </c>
      <c r="C4898" s="3" t="s">
        <v>5058</v>
      </c>
      <c r="D4898" s="4" t="s">
        <v>42862</v>
      </c>
      <c r="E4898" s="3" t="s">
        <v>10</v>
      </c>
      <c r="F4898" s="3" t="s">
        <v>11</v>
      </c>
      <c r="G4898" s="6">
        <v>1</v>
      </c>
    </row>
    <row r="4899" spans="1:7" ht="45" x14ac:dyDescent="0.25">
      <c r="A4899" s="3" t="s">
        <v>24447</v>
      </c>
      <c r="B4899" s="4" t="s">
        <v>24448</v>
      </c>
      <c r="C4899" s="3" t="s">
        <v>5058</v>
      </c>
      <c r="D4899" s="4" t="s">
        <v>42862</v>
      </c>
      <c r="E4899" s="3" t="s">
        <v>10</v>
      </c>
      <c r="F4899" s="3" t="s">
        <v>11</v>
      </c>
      <c r="G4899" s="6">
        <v>1</v>
      </c>
    </row>
    <row r="4900" spans="1:7" ht="60" x14ac:dyDescent="0.25">
      <c r="A4900" s="3" t="s">
        <v>5333</v>
      </c>
      <c r="B4900" s="4" t="s">
        <v>5334</v>
      </c>
      <c r="C4900" s="3" t="s">
        <v>5335</v>
      </c>
      <c r="D4900" s="4" t="s">
        <v>5336</v>
      </c>
      <c r="E4900" s="3" t="s">
        <v>10</v>
      </c>
      <c r="F4900" s="3" t="s">
        <v>11</v>
      </c>
      <c r="G4900" s="6">
        <v>1</v>
      </c>
    </row>
    <row r="4901" spans="1:7" ht="60" x14ac:dyDescent="0.25">
      <c r="A4901" s="3" t="s">
        <v>24449</v>
      </c>
      <c r="B4901" s="4" t="s">
        <v>24450</v>
      </c>
      <c r="C4901" s="3" t="s">
        <v>5335</v>
      </c>
      <c r="D4901" s="4" t="s">
        <v>5336</v>
      </c>
      <c r="E4901" s="3" t="s">
        <v>10</v>
      </c>
      <c r="F4901" s="3" t="s">
        <v>11</v>
      </c>
      <c r="G4901" s="6">
        <v>1</v>
      </c>
    </row>
    <row r="4902" spans="1:7" ht="60" x14ac:dyDescent="0.25">
      <c r="A4902" s="3" t="s">
        <v>24451</v>
      </c>
      <c r="B4902" s="4" t="s">
        <v>24452</v>
      </c>
      <c r="C4902" s="3" t="s">
        <v>5335</v>
      </c>
      <c r="D4902" s="4" t="s">
        <v>5336</v>
      </c>
      <c r="E4902" s="3" t="s">
        <v>10</v>
      </c>
      <c r="F4902" s="3" t="s">
        <v>11</v>
      </c>
      <c r="G4902" s="6">
        <v>1</v>
      </c>
    </row>
    <row r="4903" spans="1:7" ht="45" x14ac:dyDescent="0.25">
      <c r="A4903" s="3" t="s">
        <v>24453</v>
      </c>
      <c r="B4903" s="4" t="s">
        <v>24454</v>
      </c>
      <c r="C4903" s="3" t="s">
        <v>5335</v>
      </c>
      <c r="D4903" s="4" t="s">
        <v>5336</v>
      </c>
      <c r="E4903" s="3" t="s">
        <v>10</v>
      </c>
      <c r="F4903" s="3" t="s">
        <v>11</v>
      </c>
      <c r="G4903" s="6">
        <v>1</v>
      </c>
    </row>
    <row r="4904" spans="1:7" ht="30" x14ac:dyDescent="0.25">
      <c r="A4904" s="3" t="s">
        <v>24455</v>
      </c>
      <c r="B4904" s="4" t="s">
        <v>24456</v>
      </c>
      <c r="C4904" s="3" t="s">
        <v>3659</v>
      </c>
      <c r="D4904" s="4" t="s">
        <v>42674</v>
      </c>
      <c r="E4904" s="3" t="s">
        <v>10</v>
      </c>
      <c r="F4904" s="3" t="s">
        <v>11</v>
      </c>
      <c r="G4904" s="3">
        <v>1</v>
      </c>
    </row>
    <row r="4905" spans="1:7" ht="30" x14ac:dyDescent="0.25">
      <c r="A4905" s="3" t="s">
        <v>5341</v>
      </c>
      <c r="B4905" s="4" t="s">
        <v>5342</v>
      </c>
      <c r="C4905" s="3" t="s">
        <v>3659</v>
      </c>
      <c r="D4905" s="4" t="s">
        <v>42674</v>
      </c>
      <c r="E4905" s="3" t="s">
        <v>10</v>
      </c>
      <c r="F4905" s="3" t="s">
        <v>11</v>
      </c>
      <c r="G4905" s="3">
        <v>1</v>
      </c>
    </row>
    <row r="4906" spans="1:7" ht="45" x14ac:dyDescent="0.25">
      <c r="A4906" s="3" t="s">
        <v>5343</v>
      </c>
      <c r="B4906" s="4" t="s">
        <v>5344</v>
      </c>
      <c r="C4906" s="3" t="s">
        <v>2848</v>
      </c>
      <c r="D4906" s="4" t="s">
        <v>42670</v>
      </c>
      <c r="E4906" s="3" t="s">
        <v>18</v>
      </c>
      <c r="F4906" s="3" t="s">
        <v>11</v>
      </c>
      <c r="G4906" s="3">
        <v>1</v>
      </c>
    </row>
    <row r="4907" spans="1:7" ht="45" x14ac:dyDescent="0.25">
      <c r="A4907" s="3" t="s">
        <v>5345</v>
      </c>
      <c r="B4907" s="4" t="s">
        <v>5346</v>
      </c>
      <c r="C4907" s="3" t="s">
        <v>3659</v>
      </c>
      <c r="D4907" s="4" t="s">
        <v>42674</v>
      </c>
      <c r="E4907" s="3" t="s">
        <v>18</v>
      </c>
      <c r="F4907" s="3" t="s">
        <v>11</v>
      </c>
      <c r="G4907" s="3">
        <v>1</v>
      </c>
    </row>
    <row r="4908" spans="1:7" ht="45" x14ac:dyDescent="0.25">
      <c r="A4908" s="3" t="s">
        <v>5347</v>
      </c>
      <c r="B4908" s="4" t="s">
        <v>5348</v>
      </c>
      <c r="C4908" s="3" t="s">
        <v>2848</v>
      </c>
      <c r="D4908" s="4" t="s">
        <v>42670</v>
      </c>
      <c r="E4908" s="3" t="s">
        <v>18</v>
      </c>
      <c r="F4908" s="3" t="s">
        <v>11</v>
      </c>
      <c r="G4908" s="3">
        <v>1</v>
      </c>
    </row>
    <row r="4909" spans="1:7" ht="45" x14ac:dyDescent="0.25">
      <c r="A4909" s="3" t="s">
        <v>24457</v>
      </c>
      <c r="B4909" s="4" t="s">
        <v>24458</v>
      </c>
      <c r="C4909" s="3" t="s">
        <v>5351</v>
      </c>
      <c r="D4909" s="4" t="s">
        <v>5352</v>
      </c>
      <c r="E4909" s="3" t="s">
        <v>10</v>
      </c>
      <c r="F4909" s="3" t="s">
        <v>11</v>
      </c>
      <c r="G4909" s="6">
        <v>1</v>
      </c>
    </row>
    <row r="4910" spans="1:7" ht="45" x14ac:dyDescent="0.25">
      <c r="A4910" s="3" t="s">
        <v>24459</v>
      </c>
      <c r="B4910" s="4" t="s">
        <v>24460</v>
      </c>
      <c r="C4910" s="3" t="s">
        <v>5351</v>
      </c>
      <c r="D4910" s="4" t="s">
        <v>5352</v>
      </c>
      <c r="E4910" s="3" t="s">
        <v>10</v>
      </c>
      <c r="F4910" s="3" t="s">
        <v>11</v>
      </c>
      <c r="G4910" s="6">
        <v>1</v>
      </c>
    </row>
    <row r="4911" spans="1:7" ht="45" x14ac:dyDescent="0.25">
      <c r="A4911" s="3" t="s">
        <v>24461</v>
      </c>
      <c r="B4911" s="4" t="s">
        <v>24462</v>
      </c>
      <c r="C4911" s="3" t="s">
        <v>3893</v>
      </c>
      <c r="D4911" s="4" t="s">
        <v>3894</v>
      </c>
      <c r="E4911" s="3" t="s">
        <v>10</v>
      </c>
      <c r="F4911" s="3" t="s">
        <v>11</v>
      </c>
      <c r="G4911" s="6">
        <v>1</v>
      </c>
    </row>
    <row r="4912" spans="1:7" ht="30" x14ac:dyDescent="0.25">
      <c r="A4912" s="3" t="s">
        <v>24463</v>
      </c>
      <c r="B4912" s="4" t="s">
        <v>24464</v>
      </c>
      <c r="C4912" s="3" t="s">
        <v>3893</v>
      </c>
      <c r="D4912" s="4" t="s">
        <v>3894</v>
      </c>
      <c r="E4912" s="3" t="s">
        <v>10</v>
      </c>
      <c r="F4912" s="3" t="s">
        <v>11</v>
      </c>
      <c r="G4912" s="6">
        <v>1</v>
      </c>
    </row>
    <row r="4913" spans="1:7" ht="60" x14ac:dyDescent="0.25">
      <c r="A4913" s="15" t="s">
        <v>5355</v>
      </c>
      <c r="B4913" s="16" t="s">
        <v>5356</v>
      </c>
      <c r="C4913" s="3" t="s">
        <v>3893</v>
      </c>
      <c r="D4913" s="4" t="s">
        <v>3894</v>
      </c>
      <c r="E4913" s="3" t="s">
        <v>10</v>
      </c>
      <c r="F4913" s="3" t="s">
        <v>11</v>
      </c>
      <c r="G4913" s="6">
        <v>1</v>
      </c>
    </row>
    <row r="4914" spans="1:7" ht="30" x14ac:dyDescent="0.25">
      <c r="A4914" s="15" t="s">
        <v>24465</v>
      </c>
      <c r="B4914" s="16" t="s">
        <v>24466</v>
      </c>
      <c r="C4914" s="3" t="s">
        <v>3893</v>
      </c>
      <c r="D4914" s="4" t="s">
        <v>3894</v>
      </c>
      <c r="E4914" s="3" t="s">
        <v>10</v>
      </c>
      <c r="F4914" s="3" t="s">
        <v>11</v>
      </c>
      <c r="G4914" s="6">
        <v>1</v>
      </c>
    </row>
    <row r="4915" spans="1:7" ht="75" x14ac:dyDescent="0.25">
      <c r="A4915" s="15" t="s">
        <v>24467</v>
      </c>
      <c r="B4915" s="16" t="s">
        <v>24468</v>
      </c>
      <c r="C4915" s="3" t="s">
        <v>3893</v>
      </c>
      <c r="D4915" s="4" t="s">
        <v>3894</v>
      </c>
      <c r="E4915" s="3" t="s">
        <v>10</v>
      </c>
      <c r="F4915" s="3" t="s">
        <v>11</v>
      </c>
      <c r="G4915" s="6">
        <v>1</v>
      </c>
    </row>
    <row r="4916" spans="1:7" ht="60" x14ac:dyDescent="0.25">
      <c r="A4916" s="15" t="s">
        <v>24469</v>
      </c>
      <c r="B4916" s="16" t="s">
        <v>24470</v>
      </c>
      <c r="C4916" s="3" t="s">
        <v>3893</v>
      </c>
      <c r="D4916" s="4" t="s">
        <v>3894</v>
      </c>
      <c r="E4916" s="3" t="s">
        <v>10</v>
      </c>
      <c r="F4916" s="3" t="s">
        <v>11</v>
      </c>
      <c r="G4916" s="6">
        <v>1</v>
      </c>
    </row>
    <row r="4917" spans="1:7" ht="30" x14ac:dyDescent="0.25">
      <c r="A4917" s="15" t="s">
        <v>24471</v>
      </c>
      <c r="B4917" s="16" t="s">
        <v>24472</v>
      </c>
      <c r="C4917" s="3" t="s">
        <v>3893</v>
      </c>
      <c r="D4917" s="4" t="s">
        <v>3894</v>
      </c>
      <c r="E4917" s="3" t="s">
        <v>10</v>
      </c>
      <c r="F4917" s="3" t="s">
        <v>11</v>
      </c>
      <c r="G4917" s="6">
        <v>1</v>
      </c>
    </row>
    <row r="4918" spans="1:7" ht="30" x14ac:dyDescent="0.25">
      <c r="A4918" s="15" t="s">
        <v>24473</v>
      </c>
      <c r="B4918" s="16" t="s">
        <v>24474</v>
      </c>
      <c r="C4918" s="3" t="s">
        <v>3893</v>
      </c>
      <c r="D4918" s="4" t="s">
        <v>3894</v>
      </c>
      <c r="E4918" s="3" t="s">
        <v>10</v>
      </c>
      <c r="F4918" s="3" t="s">
        <v>11</v>
      </c>
      <c r="G4918" s="6">
        <v>1</v>
      </c>
    </row>
    <row r="4919" spans="1:7" ht="165" x14ac:dyDescent="0.25">
      <c r="A4919" s="3" t="s">
        <v>24475</v>
      </c>
      <c r="B4919" s="4" t="s">
        <v>24476</v>
      </c>
      <c r="C4919" s="4">
        <v>2050655000</v>
      </c>
      <c r="D4919" s="4" t="s">
        <v>43277</v>
      </c>
      <c r="E4919" s="3" t="s">
        <v>18</v>
      </c>
      <c r="F4919" s="3" t="s">
        <v>11</v>
      </c>
      <c r="G4919" s="3">
        <v>1</v>
      </c>
    </row>
    <row r="4920" spans="1:7" ht="165" x14ac:dyDescent="0.25">
      <c r="A4920" s="3" t="s">
        <v>24477</v>
      </c>
      <c r="B4920" s="4" t="s">
        <v>24478</v>
      </c>
      <c r="C4920" s="4">
        <v>2050655000</v>
      </c>
      <c r="D4920" s="4" t="s">
        <v>43277</v>
      </c>
      <c r="E4920" s="3" t="s">
        <v>18</v>
      </c>
      <c r="F4920" s="3" t="s">
        <v>11</v>
      </c>
      <c r="G4920" s="3">
        <v>1</v>
      </c>
    </row>
    <row r="4921" spans="1:7" ht="60" x14ac:dyDescent="0.25">
      <c r="A4921" s="3" t="s">
        <v>24479</v>
      </c>
      <c r="B4921" s="4" t="s">
        <v>24480</v>
      </c>
      <c r="C4921" s="3" t="s">
        <v>4858</v>
      </c>
      <c r="D4921" s="4" t="s">
        <v>4859</v>
      </c>
      <c r="E4921" s="3" t="s">
        <v>10</v>
      </c>
      <c r="F4921" s="3" t="s">
        <v>11</v>
      </c>
      <c r="G4921" s="3">
        <v>1</v>
      </c>
    </row>
    <row r="4922" spans="1:7" ht="60" x14ac:dyDescent="0.25">
      <c r="A4922" s="3" t="s">
        <v>24481</v>
      </c>
      <c r="B4922" s="4" t="s">
        <v>24482</v>
      </c>
      <c r="C4922" s="3" t="s">
        <v>4858</v>
      </c>
      <c r="D4922" s="4" t="s">
        <v>4859</v>
      </c>
      <c r="E4922" s="3" t="s">
        <v>10</v>
      </c>
      <c r="F4922" s="3" t="s">
        <v>11</v>
      </c>
      <c r="G4922" s="3">
        <v>1</v>
      </c>
    </row>
    <row r="4923" spans="1:7" ht="60" x14ac:dyDescent="0.25">
      <c r="A4923" s="3" t="s">
        <v>24483</v>
      </c>
      <c r="B4923" s="4" t="s">
        <v>24484</v>
      </c>
      <c r="C4923" s="3" t="s">
        <v>4858</v>
      </c>
      <c r="D4923" s="4" t="s">
        <v>4859</v>
      </c>
      <c r="E4923" s="3" t="s">
        <v>10</v>
      </c>
      <c r="F4923" s="3" t="s">
        <v>11</v>
      </c>
      <c r="G4923" s="3">
        <v>1</v>
      </c>
    </row>
    <row r="4924" spans="1:7" ht="45" x14ac:dyDescent="0.25">
      <c r="A4924" s="3" t="s">
        <v>24485</v>
      </c>
      <c r="B4924" s="4" t="s">
        <v>24486</v>
      </c>
      <c r="C4924" s="3" t="s">
        <v>4858</v>
      </c>
      <c r="D4924" s="4" t="s">
        <v>4859</v>
      </c>
      <c r="E4924" s="3" t="s">
        <v>10</v>
      </c>
      <c r="F4924" s="3" t="s">
        <v>11</v>
      </c>
      <c r="G4924" s="3">
        <v>1</v>
      </c>
    </row>
    <row r="4925" spans="1:7" ht="45" x14ac:dyDescent="0.25">
      <c r="A4925" s="3" t="s">
        <v>5363</v>
      </c>
      <c r="B4925" s="4" t="s">
        <v>5364</v>
      </c>
      <c r="C4925" s="3" t="s">
        <v>5365</v>
      </c>
      <c r="D4925" s="4" t="s">
        <v>5366</v>
      </c>
      <c r="E4925" s="3" t="s">
        <v>10</v>
      </c>
      <c r="F4925" s="3" t="s">
        <v>11</v>
      </c>
      <c r="G4925" s="3">
        <v>1</v>
      </c>
    </row>
    <row r="4926" spans="1:7" ht="45" x14ac:dyDescent="0.25">
      <c r="A4926" s="3" t="s">
        <v>5367</v>
      </c>
      <c r="B4926" s="4" t="s">
        <v>5368</v>
      </c>
      <c r="C4926" s="3" t="s">
        <v>5365</v>
      </c>
      <c r="D4926" s="4" t="s">
        <v>5366</v>
      </c>
      <c r="E4926" s="3" t="s">
        <v>10</v>
      </c>
      <c r="F4926" s="3" t="s">
        <v>11</v>
      </c>
      <c r="G4926" s="3">
        <v>1</v>
      </c>
    </row>
    <row r="4927" spans="1:7" ht="30" x14ac:dyDescent="0.25">
      <c r="A4927" s="3" t="s">
        <v>5369</v>
      </c>
      <c r="B4927" s="4" t="s">
        <v>5370</v>
      </c>
      <c r="C4927" s="3" t="s">
        <v>5365</v>
      </c>
      <c r="D4927" s="4" t="s">
        <v>5366</v>
      </c>
      <c r="E4927" s="3" t="s">
        <v>10</v>
      </c>
      <c r="F4927" s="3" t="s">
        <v>11</v>
      </c>
      <c r="G4927" s="3">
        <v>1</v>
      </c>
    </row>
    <row r="4928" spans="1:7" ht="60" x14ac:dyDescent="0.25">
      <c r="A4928" s="3" t="s">
        <v>24487</v>
      </c>
      <c r="B4928" s="4" t="s">
        <v>24488</v>
      </c>
      <c r="C4928" s="3" t="s">
        <v>5365</v>
      </c>
      <c r="D4928" s="4" t="s">
        <v>5366</v>
      </c>
      <c r="E4928" s="3" t="s">
        <v>10</v>
      </c>
      <c r="F4928" s="3" t="s">
        <v>11</v>
      </c>
      <c r="G4928" s="3">
        <v>1</v>
      </c>
    </row>
    <row r="4929" spans="1:7" ht="60" x14ac:dyDescent="0.25">
      <c r="A4929" s="3" t="s">
        <v>24489</v>
      </c>
      <c r="B4929" s="4" t="s">
        <v>24490</v>
      </c>
      <c r="C4929" s="3" t="s">
        <v>5365</v>
      </c>
      <c r="D4929" s="4" t="s">
        <v>5366</v>
      </c>
      <c r="E4929" s="3" t="s">
        <v>10</v>
      </c>
      <c r="F4929" s="3" t="s">
        <v>11</v>
      </c>
      <c r="G4929" s="3">
        <v>1</v>
      </c>
    </row>
    <row r="4930" spans="1:7" ht="45" x14ac:dyDescent="0.25">
      <c r="A4930" s="3" t="s">
        <v>24491</v>
      </c>
      <c r="B4930" s="4" t="s">
        <v>24492</v>
      </c>
      <c r="C4930" s="3" t="s">
        <v>5365</v>
      </c>
      <c r="D4930" s="4" t="s">
        <v>5366</v>
      </c>
      <c r="E4930" s="3" t="s">
        <v>10</v>
      </c>
      <c r="F4930" s="3" t="s">
        <v>11</v>
      </c>
      <c r="G4930" s="3">
        <v>1</v>
      </c>
    </row>
    <row r="4931" spans="1:7" ht="45" x14ac:dyDescent="0.25">
      <c r="A4931" s="3" t="s">
        <v>24493</v>
      </c>
      <c r="B4931" s="4" t="s">
        <v>24494</v>
      </c>
      <c r="C4931" s="3" t="s">
        <v>5365</v>
      </c>
      <c r="D4931" s="4" t="s">
        <v>5366</v>
      </c>
      <c r="E4931" s="3" t="s">
        <v>10</v>
      </c>
      <c r="F4931" s="3" t="s">
        <v>11</v>
      </c>
      <c r="G4931" s="3">
        <v>1</v>
      </c>
    </row>
    <row r="4932" spans="1:7" ht="60" x14ac:dyDescent="0.25">
      <c r="A4932" s="6">
        <v>3816001000</v>
      </c>
      <c r="B4932" s="16" t="s">
        <v>2423</v>
      </c>
      <c r="C4932" s="4">
        <v>2041475000</v>
      </c>
      <c r="D4932" s="4" t="s">
        <v>43247</v>
      </c>
      <c r="E4932" s="3" t="s">
        <v>10</v>
      </c>
      <c r="F4932" s="3">
        <v>0</v>
      </c>
      <c r="G4932" s="3">
        <v>1</v>
      </c>
    </row>
    <row r="4933" spans="1:7" ht="45" x14ac:dyDescent="0.25">
      <c r="A4933" s="7" t="s">
        <v>43695</v>
      </c>
      <c r="B4933" s="4" t="s">
        <v>5373</v>
      </c>
      <c r="C4933" s="3" t="s">
        <v>5374</v>
      </c>
      <c r="D4933" s="4" t="s">
        <v>5375</v>
      </c>
      <c r="E4933" s="3" t="s">
        <v>10</v>
      </c>
      <c r="F4933" s="3">
        <v>0</v>
      </c>
      <c r="G4933" s="3">
        <v>1</v>
      </c>
    </row>
    <row r="4934" spans="1:7" ht="60" x14ac:dyDescent="0.25">
      <c r="A4934" s="6">
        <v>3816002050</v>
      </c>
      <c r="B4934" s="16" t="s">
        <v>5376</v>
      </c>
      <c r="C4934" s="4">
        <v>2041475000</v>
      </c>
      <c r="D4934" s="4" t="s">
        <v>43247</v>
      </c>
      <c r="E4934" s="3" t="s">
        <v>10</v>
      </c>
      <c r="F4934" s="3">
        <v>0</v>
      </c>
      <c r="G4934" s="3">
        <v>1</v>
      </c>
    </row>
    <row r="4935" spans="1:7" x14ac:dyDescent="0.25">
      <c r="A4935" s="3" t="s">
        <v>24495</v>
      </c>
      <c r="B4935" s="4" t="s">
        <v>24496</v>
      </c>
      <c r="C4935" s="3" t="s">
        <v>2692</v>
      </c>
      <c r="D4935" s="4" t="s">
        <v>2693</v>
      </c>
      <c r="E4935" s="3" t="s">
        <v>10</v>
      </c>
      <c r="F4935" s="3" t="s">
        <v>11</v>
      </c>
      <c r="G4935" s="3">
        <v>1</v>
      </c>
    </row>
    <row r="4936" spans="1:7" x14ac:dyDescent="0.25">
      <c r="A4936" s="3" t="s">
        <v>24497</v>
      </c>
      <c r="B4936" s="4" t="s">
        <v>24498</v>
      </c>
      <c r="C4936" s="3" t="s">
        <v>2692</v>
      </c>
      <c r="D4936" s="4" t="s">
        <v>2693</v>
      </c>
      <c r="E4936" s="3" t="s">
        <v>10</v>
      </c>
      <c r="F4936" s="3" t="s">
        <v>11</v>
      </c>
      <c r="G4936" s="3">
        <v>1</v>
      </c>
    </row>
    <row r="4937" spans="1:7" ht="30" x14ac:dyDescent="0.25">
      <c r="A4937" s="3" t="s">
        <v>5379</v>
      </c>
      <c r="B4937" s="4" t="s">
        <v>5380</v>
      </c>
      <c r="C4937" s="3" t="s">
        <v>2692</v>
      </c>
      <c r="D4937" s="4" t="s">
        <v>2693</v>
      </c>
      <c r="E4937" s="3" t="s">
        <v>10</v>
      </c>
      <c r="F4937" s="3" t="s">
        <v>11</v>
      </c>
      <c r="G4937" s="3">
        <v>1</v>
      </c>
    </row>
    <row r="4938" spans="1:7" ht="30" x14ac:dyDescent="0.25">
      <c r="A4938" s="3">
        <v>3818000010</v>
      </c>
      <c r="B4938" s="4" t="s">
        <v>24499</v>
      </c>
      <c r="C4938" s="4">
        <v>2033700000</v>
      </c>
      <c r="D4938" s="4" t="s">
        <v>16379</v>
      </c>
      <c r="E4938" s="3" t="s">
        <v>10</v>
      </c>
      <c r="F4938" s="3" t="s">
        <v>11</v>
      </c>
      <c r="G4938" s="3">
        <v>1</v>
      </c>
    </row>
    <row r="4939" spans="1:7" ht="60" x14ac:dyDescent="0.25">
      <c r="A4939" s="3">
        <v>3818000090</v>
      </c>
      <c r="B4939" s="4" t="s">
        <v>24500</v>
      </c>
      <c r="C4939" s="4">
        <v>2033700000</v>
      </c>
      <c r="D4939" s="4" t="s">
        <v>16379</v>
      </c>
      <c r="E4939" s="3" t="s">
        <v>10</v>
      </c>
      <c r="F4939" s="3" t="s">
        <v>11</v>
      </c>
      <c r="G4939" s="3">
        <v>1</v>
      </c>
    </row>
    <row r="4940" spans="1:7" ht="45" x14ac:dyDescent="0.25">
      <c r="A4940" s="3" t="s">
        <v>24501</v>
      </c>
      <c r="B4940" s="4" t="s">
        <v>24502</v>
      </c>
      <c r="C4940" s="3">
        <v>2041920000</v>
      </c>
      <c r="D4940" s="4" t="s">
        <v>42667</v>
      </c>
      <c r="E4940" s="3" t="s">
        <v>18</v>
      </c>
      <c r="F4940" s="3" t="s">
        <v>11</v>
      </c>
      <c r="G4940" s="3">
        <v>1</v>
      </c>
    </row>
    <row r="4941" spans="1:7" ht="60" x14ac:dyDescent="0.25">
      <c r="A4941" s="3" t="s">
        <v>24503</v>
      </c>
      <c r="B4941" s="4" t="s">
        <v>24504</v>
      </c>
      <c r="C4941" s="3">
        <v>2041920000</v>
      </c>
      <c r="D4941" s="4" t="s">
        <v>42667</v>
      </c>
      <c r="E4941" s="3" t="s">
        <v>18</v>
      </c>
      <c r="F4941" s="3" t="s">
        <v>11</v>
      </c>
      <c r="G4941" s="3">
        <v>1</v>
      </c>
    </row>
    <row r="4942" spans="1:7" ht="30" x14ac:dyDescent="0.25">
      <c r="A4942" s="3" t="s">
        <v>5385</v>
      </c>
      <c r="B4942" s="4" t="s">
        <v>5386</v>
      </c>
      <c r="C4942" s="3" t="s">
        <v>3659</v>
      </c>
      <c r="D4942" s="4" t="s">
        <v>42674</v>
      </c>
      <c r="E4942" s="3" t="s">
        <v>10</v>
      </c>
      <c r="F4942" s="3" t="s">
        <v>11</v>
      </c>
      <c r="G4942" s="3">
        <v>1</v>
      </c>
    </row>
    <row r="4943" spans="1:7" ht="60" x14ac:dyDescent="0.25">
      <c r="A4943" s="3">
        <v>3821000010</v>
      </c>
      <c r="B4943" s="4" t="s">
        <v>24505</v>
      </c>
      <c r="C4943" s="3" t="s">
        <v>4550</v>
      </c>
      <c r="D4943" s="4" t="s">
        <v>42750</v>
      </c>
      <c r="E4943" s="3" t="s">
        <v>10</v>
      </c>
      <c r="F4943" s="3" t="s">
        <v>11</v>
      </c>
      <c r="G4943" s="3">
        <v>1</v>
      </c>
    </row>
    <row r="4944" spans="1:7" ht="75" x14ac:dyDescent="0.25">
      <c r="A4944" s="3">
        <v>3821000090</v>
      </c>
      <c r="B4944" s="4" t="s">
        <v>24506</v>
      </c>
      <c r="C4944" s="3" t="s">
        <v>4550</v>
      </c>
      <c r="D4944" s="4" t="s">
        <v>42750</v>
      </c>
      <c r="E4944" s="3" t="s">
        <v>10</v>
      </c>
      <c r="F4944" s="3" t="s">
        <v>11</v>
      </c>
      <c r="G4944" s="3">
        <v>1</v>
      </c>
    </row>
    <row r="4945" spans="1:7" ht="60" x14ac:dyDescent="0.25">
      <c r="A4945" s="3">
        <v>3822110000</v>
      </c>
      <c r="B4945" s="4" t="s">
        <v>4537</v>
      </c>
      <c r="C4945" s="3">
        <v>2045600000</v>
      </c>
      <c r="D4945" s="4" t="s">
        <v>4539</v>
      </c>
      <c r="E4945" s="3" t="s">
        <v>18</v>
      </c>
      <c r="F4945" s="3">
        <v>0</v>
      </c>
      <c r="G4945" s="3">
        <v>1</v>
      </c>
    </row>
    <row r="4946" spans="1:7" ht="60" x14ac:dyDescent="0.25">
      <c r="A4946" s="3">
        <v>3822120000</v>
      </c>
      <c r="B4946" s="4" t="s">
        <v>42734</v>
      </c>
      <c r="C4946" s="3">
        <v>2045600000</v>
      </c>
      <c r="D4946" s="4" t="s">
        <v>4539</v>
      </c>
      <c r="E4946" s="3" t="s">
        <v>18</v>
      </c>
      <c r="F4946" s="3">
        <v>0</v>
      </c>
      <c r="G4946" s="3">
        <v>1</v>
      </c>
    </row>
    <row r="4947" spans="1:7" ht="60" x14ac:dyDescent="0.25">
      <c r="A4947" s="3">
        <v>3822130000</v>
      </c>
      <c r="B4947" s="4" t="s">
        <v>4699</v>
      </c>
      <c r="C4947" s="3">
        <v>2045600000</v>
      </c>
      <c r="D4947" s="4" t="s">
        <v>4539</v>
      </c>
      <c r="E4947" s="3" t="s">
        <v>18</v>
      </c>
      <c r="F4947" s="3">
        <v>0</v>
      </c>
      <c r="G4947" s="3">
        <v>1</v>
      </c>
    </row>
    <row r="4948" spans="1:7" ht="75" x14ac:dyDescent="0.25">
      <c r="A4948" s="3">
        <v>3822190010</v>
      </c>
      <c r="B4948" s="4" t="s">
        <v>42783</v>
      </c>
      <c r="C4948" s="3">
        <v>2045600000</v>
      </c>
      <c r="D4948" s="4" t="s">
        <v>4539</v>
      </c>
      <c r="E4948" s="3" t="s">
        <v>18</v>
      </c>
      <c r="F4948" s="3">
        <v>0</v>
      </c>
      <c r="G4948" s="3">
        <v>1</v>
      </c>
    </row>
    <row r="4949" spans="1:7" ht="60" x14ac:dyDescent="0.25">
      <c r="A4949" s="3">
        <v>3822190030</v>
      </c>
      <c r="B4949" s="4" t="s">
        <v>42784</v>
      </c>
      <c r="C4949" s="3">
        <v>2045600000</v>
      </c>
      <c r="D4949" s="4" t="s">
        <v>4539</v>
      </c>
      <c r="E4949" s="3" t="s">
        <v>18</v>
      </c>
      <c r="F4949" s="3">
        <v>0</v>
      </c>
      <c r="G4949" s="3">
        <v>1</v>
      </c>
    </row>
    <row r="4950" spans="1:7" ht="60" x14ac:dyDescent="0.25">
      <c r="A4950" s="3">
        <v>3822190040</v>
      </c>
      <c r="B4950" s="4" t="s">
        <v>42785</v>
      </c>
      <c r="C4950" s="3">
        <v>2045600000</v>
      </c>
      <c r="D4950" s="4" t="s">
        <v>4539</v>
      </c>
      <c r="E4950" s="3" t="s">
        <v>18</v>
      </c>
      <c r="F4950" s="3">
        <v>0</v>
      </c>
      <c r="G4950" s="3">
        <v>1</v>
      </c>
    </row>
    <row r="4951" spans="1:7" ht="60" x14ac:dyDescent="0.25">
      <c r="A4951" s="3">
        <v>3822190080</v>
      </c>
      <c r="B4951" s="4" t="s">
        <v>24507</v>
      </c>
      <c r="C4951" s="3">
        <v>2045600000</v>
      </c>
      <c r="D4951" s="4" t="s">
        <v>4539</v>
      </c>
      <c r="E4951" s="3" t="s">
        <v>18</v>
      </c>
      <c r="F4951" s="3">
        <v>0</v>
      </c>
      <c r="G4951" s="3">
        <v>1</v>
      </c>
    </row>
    <row r="4952" spans="1:7" x14ac:dyDescent="0.25">
      <c r="A4952" s="3" t="s">
        <v>5389</v>
      </c>
      <c r="B4952" s="4" t="s">
        <v>5390</v>
      </c>
      <c r="C4952" s="3" t="s">
        <v>3823</v>
      </c>
      <c r="D4952" s="4" t="s">
        <v>3824</v>
      </c>
      <c r="E4952" s="3" t="s">
        <v>10</v>
      </c>
      <c r="F4952" s="3" t="s">
        <v>11</v>
      </c>
      <c r="G4952" s="3">
        <v>1</v>
      </c>
    </row>
    <row r="4953" spans="1:7" x14ac:dyDescent="0.25">
      <c r="A4953" s="3" t="s">
        <v>5391</v>
      </c>
      <c r="B4953" s="4" t="s">
        <v>5392</v>
      </c>
      <c r="C4953" s="3" t="s">
        <v>3823</v>
      </c>
      <c r="D4953" s="4" t="s">
        <v>3824</v>
      </c>
      <c r="E4953" s="3" t="s">
        <v>10</v>
      </c>
      <c r="F4953" s="3" t="s">
        <v>11</v>
      </c>
      <c r="G4953" s="3">
        <v>1</v>
      </c>
    </row>
    <row r="4954" spans="1:7" ht="30" x14ac:dyDescent="0.25">
      <c r="A4954" s="3" t="s">
        <v>24508</v>
      </c>
      <c r="B4954" s="4" t="s">
        <v>24509</v>
      </c>
      <c r="C4954" s="3" t="s">
        <v>3823</v>
      </c>
      <c r="D4954" s="4" t="s">
        <v>3824</v>
      </c>
      <c r="E4954" s="3" t="s">
        <v>10</v>
      </c>
      <c r="F4954" s="3" t="s">
        <v>11</v>
      </c>
      <c r="G4954" s="3">
        <v>1</v>
      </c>
    </row>
    <row r="4955" spans="1:7" ht="30" x14ac:dyDescent="0.25">
      <c r="A4955" s="3" t="s">
        <v>24510</v>
      </c>
      <c r="B4955" s="4" t="s">
        <v>24511</v>
      </c>
      <c r="C4955" s="3" t="s">
        <v>3823</v>
      </c>
      <c r="D4955" s="4" t="s">
        <v>3824</v>
      </c>
      <c r="E4955" s="3" t="s">
        <v>10</v>
      </c>
      <c r="F4955" s="3" t="s">
        <v>11</v>
      </c>
      <c r="G4955" s="3">
        <v>1</v>
      </c>
    </row>
    <row r="4956" spans="1:7" ht="45" x14ac:dyDescent="0.25">
      <c r="A4956" s="3" t="s">
        <v>5395</v>
      </c>
      <c r="B4956" s="4" t="s">
        <v>5396</v>
      </c>
      <c r="C4956" s="3" t="s">
        <v>3823</v>
      </c>
      <c r="D4956" s="4" t="s">
        <v>3824</v>
      </c>
      <c r="E4956" s="3" t="s">
        <v>10</v>
      </c>
      <c r="F4956" s="3" t="s">
        <v>11</v>
      </c>
      <c r="G4956" s="3">
        <v>1</v>
      </c>
    </row>
    <row r="4957" spans="1:7" ht="30" x14ac:dyDescent="0.25">
      <c r="A4957" s="3" t="s">
        <v>5397</v>
      </c>
      <c r="B4957" s="4" t="s">
        <v>5398</v>
      </c>
      <c r="C4957" s="3" t="s">
        <v>3823</v>
      </c>
      <c r="D4957" s="4" t="s">
        <v>3824</v>
      </c>
      <c r="E4957" s="3" t="s">
        <v>10</v>
      </c>
      <c r="F4957" s="3" t="s">
        <v>11</v>
      </c>
      <c r="G4957" s="3">
        <v>1</v>
      </c>
    </row>
    <row r="4958" spans="1:7" x14ac:dyDescent="0.25">
      <c r="A4958" s="3" t="s">
        <v>5399</v>
      </c>
      <c r="B4958" s="4" t="s">
        <v>5400</v>
      </c>
      <c r="C4958" s="3" t="s">
        <v>3543</v>
      </c>
      <c r="D4958" s="4" t="s">
        <v>3544</v>
      </c>
      <c r="E4958" s="3" t="s">
        <v>10</v>
      </c>
      <c r="F4958" s="3" t="s">
        <v>11</v>
      </c>
      <c r="G4958" s="3">
        <v>1</v>
      </c>
    </row>
    <row r="4959" spans="1:7" ht="45" x14ac:dyDescent="0.25">
      <c r="A4959" s="3" t="s">
        <v>5401</v>
      </c>
      <c r="B4959" s="4" t="s">
        <v>5402</v>
      </c>
      <c r="C4959" s="3" t="s">
        <v>3543</v>
      </c>
      <c r="D4959" s="4" t="s">
        <v>3544</v>
      </c>
      <c r="E4959" s="3" t="s">
        <v>10</v>
      </c>
      <c r="F4959" s="3" t="s">
        <v>11</v>
      </c>
      <c r="G4959" s="3">
        <v>1</v>
      </c>
    </row>
    <row r="4960" spans="1:7" x14ac:dyDescent="0.25">
      <c r="A4960" s="3" t="s">
        <v>5403</v>
      </c>
      <c r="B4960" s="4" t="s">
        <v>5404</v>
      </c>
      <c r="C4960" s="3" t="s">
        <v>3543</v>
      </c>
      <c r="D4960" s="4" t="s">
        <v>3544</v>
      </c>
      <c r="E4960" s="3" t="s">
        <v>10</v>
      </c>
      <c r="F4960" s="3" t="s">
        <v>11</v>
      </c>
      <c r="G4960" s="3">
        <v>1</v>
      </c>
    </row>
    <row r="4961" spans="1:7" ht="165" x14ac:dyDescent="0.25">
      <c r="A4961" s="3" t="s">
        <v>5405</v>
      </c>
      <c r="B4961" s="4" t="s">
        <v>5406</v>
      </c>
      <c r="C4961" s="4">
        <v>2050655000</v>
      </c>
      <c r="D4961" s="4" t="s">
        <v>43277</v>
      </c>
      <c r="E4961" s="3" t="s">
        <v>10</v>
      </c>
      <c r="F4961" s="3" t="s">
        <v>11</v>
      </c>
      <c r="G4961" s="3">
        <v>1</v>
      </c>
    </row>
    <row r="4962" spans="1:7" ht="30" x14ac:dyDescent="0.25">
      <c r="A4962" s="3" t="s">
        <v>5407</v>
      </c>
      <c r="B4962" s="4" t="s">
        <v>5408</v>
      </c>
      <c r="C4962" s="3" t="s">
        <v>3365</v>
      </c>
      <c r="D4962" s="4" t="s">
        <v>3366</v>
      </c>
      <c r="E4962" s="3" t="s">
        <v>18</v>
      </c>
      <c r="F4962" s="3" t="s">
        <v>11</v>
      </c>
      <c r="G4962" s="3">
        <v>1</v>
      </c>
    </row>
    <row r="4963" spans="1:7" ht="60" x14ac:dyDescent="0.25">
      <c r="A4963" s="3" t="s">
        <v>24512</v>
      </c>
      <c r="B4963" s="4" t="s">
        <v>24513</v>
      </c>
      <c r="C4963" s="3" t="s">
        <v>5411</v>
      </c>
      <c r="D4963" s="4" t="s">
        <v>43399</v>
      </c>
      <c r="E4963" s="3" t="s">
        <v>10</v>
      </c>
      <c r="F4963" s="3" t="s">
        <v>11</v>
      </c>
      <c r="G4963" s="3">
        <v>1</v>
      </c>
    </row>
    <row r="4964" spans="1:7" ht="45" x14ac:dyDescent="0.25">
      <c r="A4964" s="3" t="s">
        <v>24514</v>
      </c>
      <c r="B4964" s="4" t="s">
        <v>24515</v>
      </c>
      <c r="C4964" s="3" t="s">
        <v>5411</v>
      </c>
      <c r="D4964" s="4" t="s">
        <v>43399</v>
      </c>
      <c r="E4964" s="3" t="s">
        <v>10</v>
      </c>
      <c r="F4964" s="3" t="s">
        <v>11</v>
      </c>
      <c r="G4964" s="3">
        <v>1</v>
      </c>
    </row>
    <row r="4965" spans="1:7" ht="30" x14ac:dyDescent="0.25">
      <c r="A4965" s="3" t="s">
        <v>24516</v>
      </c>
      <c r="B4965" s="4" t="s">
        <v>24517</v>
      </c>
      <c r="C4965" s="3" t="s">
        <v>5411</v>
      </c>
      <c r="D4965" s="4" t="s">
        <v>43399</v>
      </c>
      <c r="E4965" s="3" t="s">
        <v>10</v>
      </c>
      <c r="F4965" s="3" t="s">
        <v>11</v>
      </c>
      <c r="G4965" s="3">
        <v>1</v>
      </c>
    </row>
    <row r="4966" spans="1:7" ht="45" x14ac:dyDescent="0.25">
      <c r="A4966" s="3" t="s">
        <v>5413</v>
      </c>
      <c r="B4966" s="4" t="s">
        <v>5414</v>
      </c>
      <c r="C4966" s="3" t="s">
        <v>5265</v>
      </c>
      <c r="D4966" s="4" t="s">
        <v>5266</v>
      </c>
      <c r="E4966" s="3" t="s">
        <v>18</v>
      </c>
      <c r="F4966" s="3" t="s">
        <v>11</v>
      </c>
      <c r="G4966" s="3">
        <v>1</v>
      </c>
    </row>
    <row r="4967" spans="1:7" ht="30" x14ac:dyDescent="0.25">
      <c r="A4967" s="3" t="s">
        <v>5415</v>
      </c>
      <c r="B4967" s="4" t="s">
        <v>5416</v>
      </c>
      <c r="C4967" s="3" t="s">
        <v>5417</v>
      </c>
      <c r="D4967" s="4" t="s">
        <v>5418</v>
      </c>
      <c r="E4967" s="3" t="s">
        <v>18</v>
      </c>
      <c r="F4967" s="3" t="s">
        <v>11</v>
      </c>
      <c r="G4967" s="3">
        <v>1</v>
      </c>
    </row>
    <row r="4968" spans="1:7" ht="30" x14ac:dyDescent="0.25">
      <c r="A4968" s="3" t="s">
        <v>5419</v>
      </c>
      <c r="B4968" s="4" t="s">
        <v>5420</v>
      </c>
      <c r="C4968" s="3" t="s">
        <v>3543</v>
      </c>
      <c r="D4968" s="4" t="s">
        <v>3544</v>
      </c>
      <c r="E4968" s="3" t="s">
        <v>10</v>
      </c>
      <c r="F4968" s="3" t="s">
        <v>11</v>
      </c>
      <c r="G4968" s="3">
        <v>1</v>
      </c>
    </row>
    <row r="4969" spans="1:7" ht="75" x14ac:dyDescent="0.25">
      <c r="A4969" s="5" t="s">
        <v>5428</v>
      </c>
      <c r="B4969" s="4" t="s">
        <v>5429</v>
      </c>
      <c r="C4969" s="3">
        <v>2025085000</v>
      </c>
      <c r="D4969" s="4" t="s">
        <v>42926</v>
      </c>
      <c r="E4969" s="3" t="s">
        <v>18</v>
      </c>
      <c r="F4969" s="6">
        <v>1</v>
      </c>
      <c r="G4969" s="6">
        <v>1</v>
      </c>
    </row>
    <row r="4970" spans="1:7" ht="75" x14ac:dyDescent="0.25">
      <c r="A4970" s="17" t="s">
        <v>24520</v>
      </c>
      <c r="B4970" s="11" t="s">
        <v>24521</v>
      </c>
      <c r="C4970" s="3">
        <v>2025085000</v>
      </c>
      <c r="D4970" s="4" t="s">
        <v>42926</v>
      </c>
      <c r="E4970" s="3" t="s">
        <v>18</v>
      </c>
      <c r="F4970" s="6">
        <v>1</v>
      </c>
      <c r="G4970" s="6">
        <v>1</v>
      </c>
    </row>
    <row r="4971" spans="1:7" ht="75" x14ac:dyDescent="0.25">
      <c r="A4971" s="17" t="s">
        <v>24522</v>
      </c>
      <c r="B4971" s="11" t="s">
        <v>24523</v>
      </c>
      <c r="C4971" s="3">
        <v>2025085000</v>
      </c>
      <c r="D4971" s="4" t="s">
        <v>42926</v>
      </c>
      <c r="E4971" s="3" t="s">
        <v>18</v>
      </c>
      <c r="F4971" s="6">
        <v>1</v>
      </c>
      <c r="G4971" s="6">
        <v>1</v>
      </c>
    </row>
    <row r="4972" spans="1:7" ht="75" x14ac:dyDescent="0.25">
      <c r="A4972" s="5" t="s">
        <v>5432</v>
      </c>
      <c r="B4972" s="4" t="s">
        <v>5433</v>
      </c>
      <c r="C4972" s="3">
        <v>2025085000</v>
      </c>
      <c r="D4972" s="4" t="s">
        <v>42926</v>
      </c>
      <c r="E4972" s="3" t="s">
        <v>18</v>
      </c>
      <c r="F4972" s="6">
        <v>1</v>
      </c>
      <c r="G4972" s="6">
        <v>1</v>
      </c>
    </row>
    <row r="4973" spans="1:7" ht="75" x14ac:dyDescent="0.25">
      <c r="A4973" s="3" t="s">
        <v>5434</v>
      </c>
      <c r="B4973" s="4" t="s">
        <v>5435</v>
      </c>
      <c r="C4973" s="4">
        <v>2034830000</v>
      </c>
      <c r="D4973" s="4" t="s">
        <v>43128</v>
      </c>
      <c r="E4973" s="3" t="s">
        <v>10</v>
      </c>
      <c r="F4973" s="3" t="s">
        <v>11</v>
      </c>
      <c r="G4973" s="3">
        <v>1</v>
      </c>
    </row>
    <row r="4974" spans="1:7" ht="45" x14ac:dyDescent="0.25">
      <c r="A4974" s="3" t="s">
        <v>5436</v>
      </c>
      <c r="B4974" s="4" t="s">
        <v>5437</v>
      </c>
      <c r="C4974" s="4">
        <v>2034830000</v>
      </c>
      <c r="D4974" s="4" t="s">
        <v>43128</v>
      </c>
      <c r="E4974" s="3" t="s">
        <v>10</v>
      </c>
      <c r="F4974" s="3" t="s">
        <v>11</v>
      </c>
      <c r="G4974" s="3">
        <v>1</v>
      </c>
    </row>
    <row r="4975" spans="1:7" ht="45" x14ac:dyDescent="0.25">
      <c r="A4975" s="3" t="s">
        <v>5438</v>
      </c>
      <c r="B4975" s="4" t="s">
        <v>5439</v>
      </c>
      <c r="C4975" s="4">
        <v>2034830000</v>
      </c>
      <c r="D4975" s="4" t="s">
        <v>43128</v>
      </c>
      <c r="E4975" s="3" t="s">
        <v>18</v>
      </c>
      <c r="F4975" s="3" t="s">
        <v>11</v>
      </c>
      <c r="G4975" s="3">
        <v>1</v>
      </c>
    </row>
    <row r="4976" spans="1:7" ht="60" x14ac:dyDescent="0.25">
      <c r="A4976" s="3" t="s">
        <v>5440</v>
      </c>
      <c r="B4976" s="4" t="s">
        <v>5441</v>
      </c>
      <c r="C4976" s="4">
        <v>2034830000</v>
      </c>
      <c r="D4976" s="4" t="s">
        <v>43128</v>
      </c>
      <c r="E4976" s="3" t="s">
        <v>18</v>
      </c>
      <c r="F4976" s="3" t="s">
        <v>11</v>
      </c>
      <c r="G4976" s="3">
        <v>1</v>
      </c>
    </row>
    <row r="4977" spans="1:7" ht="45" x14ac:dyDescent="0.25">
      <c r="A4977" s="3" t="s">
        <v>5442</v>
      </c>
      <c r="B4977" s="4" t="s">
        <v>5443</v>
      </c>
      <c r="C4977" s="3" t="s">
        <v>2291</v>
      </c>
      <c r="D4977" s="4" t="s">
        <v>2292</v>
      </c>
      <c r="E4977" s="3" t="s">
        <v>18</v>
      </c>
      <c r="F4977" s="3" t="s">
        <v>11</v>
      </c>
      <c r="G4977" s="3">
        <v>1</v>
      </c>
    </row>
    <row r="4978" spans="1:7" ht="75" x14ac:dyDescent="0.25">
      <c r="A4978" s="6">
        <v>3824890000</v>
      </c>
      <c r="B4978" s="16" t="s">
        <v>42955</v>
      </c>
      <c r="C4978" s="3">
        <v>2025085000</v>
      </c>
      <c r="D4978" s="4" t="s">
        <v>42926</v>
      </c>
      <c r="E4978" s="3" t="s">
        <v>18</v>
      </c>
      <c r="F4978" s="3">
        <v>0</v>
      </c>
      <c r="G4978" s="3">
        <v>1</v>
      </c>
    </row>
    <row r="4979" spans="1:7" ht="60" x14ac:dyDescent="0.25">
      <c r="A4979" s="3" t="s">
        <v>5444</v>
      </c>
      <c r="B4979" s="4" t="s">
        <v>5445</v>
      </c>
      <c r="C4979" s="3" t="s">
        <v>2291</v>
      </c>
      <c r="D4979" s="4" t="s">
        <v>2292</v>
      </c>
      <c r="E4979" s="3" t="s">
        <v>10</v>
      </c>
      <c r="F4979" s="3" t="s">
        <v>11</v>
      </c>
      <c r="G4979" s="3">
        <v>1</v>
      </c>
    </row>
    <row r="4980" spans="1:7" ht="75" x14ac:dyDescent="0.25">
      <c r="A4980" s="6">
        <v>3824920000</v>
      </c>
      <c r="B4980" s="16" t="s">
        <v>42956</v>
      </c>
      <c r="C4980" s="3">
        <v>2025085000</v>
      </c>
      <c r="D4980" s="4" t="s">
        <v>42926</v>
      </c>
      <c r="E4980" s="3" t="s">
        <v>18</v>
      </c>
      <c r="F4980" s="6">
        <v>0</v>
      </c>
      <c r="G4980" s="6">
        <v>1</v>
      </c>
    </row>
    <row r="4981" spans="1:7" ht="45" x14ac:dyDescent="0.25">
      <c r="A4981" s="3" t="s">
        <v>5446</v>
      </c>
      <c r="B4981" s="4" t="s">
        <v>5447</v>
      </c>
      <c r="C4981" s="3" t="s">
        <v>5265</v>
      </c>
      <c r="D4981" s="4" t="s">
        <v>5266</v>
      </c>
      <c r="E4981" s="3" t="s">
        <v>10</v>
      </c>
      <c r="F4981" s="3" t="s">
        <v>11</v>
      </c>
      <c r="G4981" s="3">
        <v>1</v>
      </c>
    </row>
    <row r="4982" spans="1:7" ht="45" x14ac:dyDescent="0.25">
      <c r="A4982" s="3" t="s">
        <v>5448</v>
      </c>
      <c r="B4982" s="4" t="s">
        <v>5449</v>
      </c>
      <c r="C4982" s="3" t="s">
        <v>5265</v>
      </c>
      <c r="D4982" s="4" t="s">
        <v>5266</v>
      </c>
      <c r="E4982" s="3" t="s">
        <v>10</v>
      </c>
      <c r="F4982" s="3" t="s">
        <v>11</v>
      </c>
      <c r="G4982" s="3">
        <v>1</v>
      </c>
    </row>
    <row r="4983" spans="1:7" ht="60" x14ac:dyDescent="0.25">
      <c r="A4983" s="3" t="s">
        <v>24524</v>
      </c>
      <c r="B4983" s="4" t="s">
        <v>24525</v>
      </c>
      <c r="C4983" s="3" t="s">
        <v>2692</v>
      </c>
      <c r="D4983" s="4" t="s">
        <v>2693</v>
      </c>
      <c r="E4983" s="3" t="s">
        <v>10</v>
      </c>
      <c r="F4983" s="3" t="s">
        <v>11</v>
      </c>
      <c r="G4983" s="3">
        <v>1</v>
      </c>
    </row>
    <row r="4984" spans="1:7" ht="75" x14ac:dyDescent="0.25">
      <c r="A4984" s="3" t="s">
        <v>24526</v>
      </c>
      <c r="B4984" s="4" t="s">
        <v>24527</v>
      </c>
      <c r="C4984" s="3" t="s">
        <v>2692</v>
      </c>
      <c r="D4984" s="4" t="s">
        <v>2693</v>
      </c>
      <c r="E4984" s="3" t="s">
        <v>10</v>
      </c>
      <c r="F4984" s="3" t="s">
        <v>11</v>
      </c>
      <c r="G4984" s="3">
        <v>1</v>
      </c>
    </row>
    <row r="4985" spans="1:7" ht="60" x14ac:dyDescent="0.25">
      <c r="A4985" s="3" t="s">
        <v>24528</v>
      </c>
      <c r="B4985" s="4" t="s">
        <v>24529</v>
      </c>
      <c r="C4985" s="3" t="s">
        <v>2692</v>
      </c>
      <c r="D4985" s="4" t="s">
        <v>2693</v>
      </c>
      <c r="E4985" s="3" t="s">
        <v>10</v>
      </c>
      <c r="F4985" s="3" t="s">
        <v>11</v>
      </c>
      <c r="G4985" s="3">
        <v>1</v>
      </c>
    </row>
    <row r="4986" spans="1:7" ht="45" x14ac:dyDescent="0.25">
      <c r="A4986" s="59">
        <v>3824992900</v>
      </c>
      <c r="B4986" s="16" t="s">
        <v>24530</v>
      </c>
      <c r="C4986" s="3" t="s">
        <v>2692</v>
      </c>
      <c r="D4986" s="4" t="s">
        <v>2693</v>
      </c>
      <c r="E4986" s="3" t="s">
        <v>10</v>
      </c>
      <c r="F4986" s="3">
        <v>0</v>
      </c>
      <c r="G4986" s="3">
        <v>1</v>
      </c>
    </row>
    <row r="4987" spans="1:7" x14ac:dyDescent="0.25">
      <c r="A4987" s="3" t="s">
        <v>24531</v>
      </c>
      <c r="B4987" s="4" t="s">
        <v>24532</v>
      </c>
      <c r="C4987" s="3" t="s">
        <v>2291</v>
      </c>
      <c r="D4987" s="4" t="s">
        <v>2292</v>
      </c>
      <c r="E4987" s="3" t="s">
        <v>10</v>
      </c>
      <c r="F4987" s="3" t="s">
        <v>11</v>
      </c>
      <c r="G4987" s="3">
        <v>1</v>
      </c>
    </row>
    <row r="4988" spans="1:7" ht="30" x14ac:dyDescent="0.25">
      <c r="A4988" s="3" t="s">
        <v>24533</v>
      </c>
      <c r="B4988" s="4" t="s">
        <v>24534</v>
      </c>
      <c r="C4988" s="3" t="s">
        <v>2291</v>
      </c>
      <c r="D4988" s="4" t="s">
        <v>2292</v>
      </c>
      <c r="E4988" s="3" t="s">
        <v>10</v>
      </c>
      <c r="F4988" s="3" t="s">
        <v>11</v>
      </c>
      <c r="G4988" s="3">
        <v>1</v>
      </c>
    </row>
    <row r="4989" spans="1:7" x14ac:dyDescent="0.25">
      <c r="A4989" s="3" t="s">
        <v>24535</v>
      </c>
      <c r="B4989" s="4" t="s">
        <v>24536</v>
      </c>
      <c r="C4989" s="3" t="s">
        <v>2291</v>
      </c>
      <c r="D4989" s="4" t="s">
        <v>2292</v>
      </c>
      <c r="E4989" s="3" t="s">
        <v>10</v>
      </c>
      <c r="F4989" s="3" t="s">
        <v>11</v>
      </c>
      <c r="G4989" s="3">
        <v>1</v>
      </c>
    </row>
    <row r="4990" spans="1:7" ht="30" x14ac:dyDescent="0.25">
      <c r="A4990" s="3" t="s">
        <v>24537</v>
      </c>
      <c r="B4990" s="4" t="s">
        <v>24538</v>
      </c>
      <c r="C4990" s="3" t="s">
        <v>2291</v>
      </c>
      <c r="D4990" s="4" t="s">
        <v>2292</v>
      </c>
      <c r="E4990" s="3" t="s">
        <v>10</v>
      </c>
      <c r="F4990" s="3" t="s">
        <v>11</v>
      </c>
      <c r="G4990" s="3">
        <v>1</v>
      </c>
    </row>
    <row r="4991" spans="1:7" ht="30" x14ac:dyDescent="0.25">
      <c r="A4991" s="3" t="s">
        <v>24539</v>
      </c>
      <c r="B4991" s="4" t="s">
        <v>24540</v>
      </c>
      <c r="C4991" s="3" t="s">
        <v>2291</v>
      </c>
      <c r="D4991" s="4" t="s">
        <v>2292</v>
      </c>
      <c r="E4991" s="3" t="s">
        <v>10</v>
      </c>
      <c r="F4991" s="3" t="s">
        <v>11</v>
      </c>
      <c r="G4991" s="3">
        <v>1</v>
      </c>
    </row>
    <row r="4992" spans="1:7" x14ac:dyDescent="0.25">
      <c r="A4992" s="3" t="s">
        <v>24541</v>
      </c>
      <c r="B4992" s="4" t="s">
        <v>24542</v>
      </c>
      <c r="C4992" s="3" t="s">
        <v>2291</v>
      </c>
      <c r="D4992" s="4" t="s">
        <v>2292</v>
      </c>
      <c r="E4992" s="3" t="s">
        <v>10</v>
      </c>
      <c r="F4992" s="3" t="s">
        <v>11</v>
      </c>
      <c r="G4992" s="3">
        <v>1</v>
      </c>
    </row>
    <row r="4993" spans="1:7" ht="30" x14ac:dyDescent="0.25">
      <c r="A4993" s="3" t="s">
        <v>24543</v>
      </c>
      <c r="B4993" s="4" t="s">
        <v>24544</v>
      </c>
      <c r="C4993" s="3" t="s">
        <v>2291</v>
      </c>
      <c r="D4993" s="4" t="s">
        <v>2292</v>
      </c>
      <c r="E4993" s="3" t="s">
        <v>10</v>
      </c>
      <c r="F4993" s="3" t="s">
        <v>11</v>
      </c>
      <c r="G4993" s="3">
        <v>1</v>
      </c>
    </row>
    <row r="4994" spans="1:7" x14ac:dyDescent="0.25">
      <c r="A4994" s="3" t="s">
        <v>24545</v>
      </c>
      <c r="B4994" s="4" t="s">
        <v>24546</v>
      </c>
      <c r="C4994" s="3" t="s">
        <v>3823</v>
      </c>
      <c r="D4994" s="4" t="s">
        <v>3824</v>
      </c>
      <c r="E4994" s="3" t="s">
        <v>10</v>
      </c>
      <c r="F4994" s="3" t="s">
        <v>11</v>
      </c>
      <c r="G4994" s="3">
        <v>1</v>
      </c>
    </row>
    <row r="4995" spans="1:7" ht="30" x14ac:dyDescent="0.25">
      <c r="A4995" s="3" t="s">
        <v>24547</v>
      </c>
      <c r="B4995" s="4" t="s">
        <v>24548</v>
      </c>
      <c r="C4995" s="3" t="s">
        <v>3823</v>
      </c>
      <c r="D4995" s="4" t="s">
        <v>3824</v>
      </c>
      <c r="E4995" s="3" t="s">
        <v>10</v>
      </c>
      <c r="F4995" s="3" t="s">
        <v>11</v>
      </c>
      <c r="G4995" s="3">
        <v>1</v>
      </c>
    </row>
    <row r="4996" spans="1:7" ht="60" x14ac:dyDescent="0.25">
      <c r="A4996" s="7" t="s">
        <v>43400</v>
      </c>
      <c r="B4996" s="4" t="s">
        <v>24549</v>
      </c>
      <c r="C4996" s="4">
        <v>2041350000</v>
      </c>
      <c r="D4996" s="4" t="s">
        <v>43399</v>
      </c>
      <c r="E4996" s="3" t="s">
        <v>18</v>
      </c>
      <c r="F4996" s="3">
        <v>0</v>
      </c>
      <c r="G4996" s="3">
        <v>1</v>
      </c>
    </row>
    <row r="4997" spans="1:7" ht="45" x14ac:dyDescent="0.25">
      <c r="A4997" s="4">
        <v>3824995000</v>
      </c>
      <c r="B4997" s="4" t="s">
        <v>5453</v>
      </c>
      <c r="C4997" s="3" t="s">
        <v>5454</v>
      </c>
      <c r="D4997" s="9" t="s">
        <v>5455</v>
      </c>
      <c r="E4997" s="3" t="s">
        <v>18</v>
      </c>
      <c r="F4997" s="3" t="s">
        <v>11</v>
      </c>
      <c r="G4997" s="3">
        <v>1</v>
      </c>
    </row>
    <row r="4998" spans="1:7" ht="30" x14ac:dyDescent="0.25">
      <c r="A4998" s="3" t="s">
        <v>24550</v>
      </c>
      <c r="B4998" s="4" t="s">
        <v>5457</v>
      </c>
      <c r="C4998" s="3" t="s">
        <v>2692</v>
      </c>
      <c r="D4998" s="4" t="s">
        <v>2693</v>
      </c>
      <c r="E4998" s="3" t="s">
        <v>18</v>
      </c>
      <c r="F4998" s="3" t="s">
        <v>11</v>
      </c>
      <c r="G4998" s="3">
        <v>1</v>
      </c>
    </row>
    <row r="4999" spans="1:7" ht="120" x14ac:dyDescent="0.25">
      <c r="A4999" s="7" t="s">
        <v>24551</v>
      </c>
      <c r="B4999" s="4" t="s">
        <v>24552</v>
      </c>
      <c r="C4999" s="3">
        <v>2025085000</v>
      </c>
      <c r="D4999" s="4" t="s">
        <v>42926</v>
      </c>
      <c r="E4999" s="3" t="s">
        <v>18</v>
      </c>
      <c r="F4999" s="6">
        <v>1</v>
      </c>
      <c r="G4999" s="6">
        <v>1</v>
      </c>
    </row>
    <row r="5000" spans="1:7" x14ac:dyDescent="0.25">
      <c r="A5000" s="3" t="s">
        <v>24553</v>
      </c>
      <c r="B5000" s="4" t="s">
        <v>24554</v>
      </c>
      <c r="C5000" s="3" t="s">
        <v>2692</v>
      </c>
      <c r="D5000" s="4" t="s">
        <v>2693</v>
      </c>
      <c r="E5000" s="3" t="s">
        <v>18</v>
      </c>
      <c r="F5000" s="3" t="s">
        <v>11</v>
      </c>
      <c r="G5000" s="3">
        <v>1</v>
      </c>
    </row>
    <row r="5001" spans="1:7" ht="30" x14ac:dyDescent="0.25">
      <c r="A5001" s="3" t="s">
        <v>24555</v>
      </c>
      <c r="B5001" s="4" t="s">
        <v>24556</v>
      </c>
      <c r="C5001" s="3" t="s">
        <v>5454</v>
      </c>
      <c r="D5001" s="4" t="s">
        <v>5455</v>
      </c>
      <c r="E5001" s="3" t="s">
        <v>18</v>
      </c>
      <c r="F5001" s="3" t="s">
        <v>11</v>
      </c>
      <c r="G5001" s="3">
        <v>1</v>
      </c>
    </row>
    <row r="5002" spans="1:7" ht="75" x14ac:dyDescent="0.25">
      <c r="A5002" s="7" t="s">
        <v>43772</v>
      </c>
      <c r="B5002" s="4" t="s">
        <v>24559</v>
      </c>
      <c r="C5002" s="3">
        <v>2025085000</v>
      </c>
      <c r="D5002" s="4" t="s">
        <v>42926</v>
      </c>
      <c r="E5002" s="3" t="s">
        <v>18</v>
      </c>
      <c r="F5002" s="6">
        <v>0</v>
      </c>
      <c r="G5002" s="6">
        <v>1</v>
      </c>
    </row>
    <row r="5003" spans="1:7" ht="75" x14ac:dyDescent="0.25">
      <c r="A5003" s="7" t="s">
        <v>42957</v>
      </c>
      <c r="B5003" s="4" t="s">
        <v>5460</v>
      </c>
      <c r="C5003" s="3">
        <v>2025085000</v>
      </c>
      <c r="D5003" s="4" t="s">
        <v>42926</v>
      </c>
      <c r="E5003" s="3" t="s">
        <v>18</v>
      </c>
      <c r="F5003" s="6">
        <v>0</v>
      </c>
      <c r="G5003" s="6">
        <v>1</v>
      </c>
    </row>
    <row r="5004" spans="1:7" ht="75" x14ac:dyDescent="0.25">
      <c r="A5004" s="7" t="s">
        <v>43627</v>
      </c>
      <c r="B5004" s="4" t="s">
        <v>24557</v>
      </c>
      <c r="C5004" s="3">
        <v>2025085000</v>
      </c>
      <c r="D5004" s="4" t="s">
        <v>42926</v>
      </c>
      <c r="E5004" s="3" t="s">
        <v>18</v>
      </c>
      <c r="F5004" s="6">
        <v>0</v>
      </c>
      <c r="G5004" s="6">
        <v>1</v>
      </c>
    </row>
    <row r="5005" spans="1:7" ht="75" x14ac:dyDescent="0.25">
      <c r="A5005" s="7" t="s">
        <v>43628</v>
      </c>
      <c r="B5005" s="4" t="s">
        <v>24558</v>
      </c>
      <c r="C5005" s="3">
        <v>2025085000</v>
      </c>
      <c r="D5005" s="4" t="s">
        <v>42926</v>
      </c>
      <c r="E5005" s="3" t="s">
        <v>18</v>
      </c>
      <c r="F5005" s="6">
        <v>0</v>
      </c>
      <c r="G5005" s="6">
        <v>1</v>
      </c>
    </row>
    <row r="5006" spans="1:7" ht="75" x14ac:dyDescent="0.25">
      <c r="A5006" s="7" t="s">
        <v>42959</v>
      </c>
      <c r="B5006" s="4" t="s">
        <v>5462</v>
      </c>
      <c r="C5006" s="3">
        <v>2025085000</v>
      </c>
      <c r="D5006" s="4" t="s">
        <v>42926</v>
      </c>
      <c r="E5006" s="3" t="s">
        <v>18</v>
      </c>
      <c r="F5006" s="6">
        <v>0</v>
      </c>
      <c r="G5006" s="6">
        <v>1</v>
      </c>
    </row>
    <row r="5007" spans="1:7" ht="75" x14ac:dyDescent="0.25">
      <c r="A5007" s="7" t="s">
        <v>43629</v>
      </c>
      <c r="B5007" s="4" t="s">
        <v>24560</v>
      </c>
      <c r="C5007" s="3">
        <v>2025085000</v>
      </c>
      <c r="D5007" s="4" t="s">
        <v>42926</v>
      </c>
      <c r="E5007" s="3" t="s">
        <v>18</v>
      </c>
      <c r="F5007" s="6">
        <v>0</v>
      </c>
      <c r="G5007" s="6">
        <v>1</v>
      </c>
    </row>
    <row r="5008" spans="1:7" ht="45" x14ac:dyDescent="0.25">
      <c r="A5008" s="3" t="s">
        <v>24561</v>
      </c>
      <c r="B5008" s="4" t="s">
        <v>24562</v>
      </c>
      <c r="C5008" s="3">
        <v>2019515000</v>
      </c>
      <c r="D5008" s="4" t="s">
        <v>41747</v>
      </c>
      <c r="E5008" s="3" t="s">
        <v>10</v>
      </c>
      <c r="F5008" s="3" t="s">
        <v>11</v>
      </c>
      <c r="G5008" s="3">
        <v>1</v>
      </c>
    </row>
    <row r="5009" spans="1:7" ht="75" x14ac:dyDescent="0.25">
      <c r="A5009" s="3" t="s">
        <v>24563</v>
      </c>
      <c r="B5009" s="4" t="s">
        <v>24564</v>
      </c>
      <c r="C5009" s="3">
        <v>2019380000</v>
      </c>
      <c r="D5009" s="4" t="s">
        <v>41737</v>
      </c>
      <c r="E5009" s="3" t="s">
        <v>10</v>
      </c>
      <c r="F5009" s="3" t="s">
        <v>11</v>
      </c>
      <c r="G5009" s="3">
        <v>1</v>
      </c>
    </row>
    <row r="5010" spans="1:7" ht="75" x14ac:dyDescent="0.25">
      <c r="A5010" s="5" t="s">
        <v>42961</v>
      </c>
      <c r="B5010" s="16" t="s">
        <v>5421</v>
      </c>
      <c r="C5010" s="3">
        <v>2025085000</v>
      </c>
      <c r="D5010" s="4" t="s">
        <v>42926</v>
      </c>
      <c r="E5010" s="3" t="s">
        <v>18</v>
      </c>
      <c r="F5010" s="6">
        <v>0</v>
      </c>
      <c r="G5010" s="6">
        <v>1</v>
      </c>
    </row>
    <row r="5011" spans="1:7" ht="75" x14ac:dyDescent="0.25">
      <c r="A5011" s="15">
        <v>3827120000</v>
      </c>
      <c r="B5011" s="16" t="s">
        <v>5423</v>
      </c>
      <c r="C5011" s="3">
        <v>2025085000</v>
      </c>
      <c r="D5011" s="4" t="s">
        <v>42926</v>
      </c>
      <c r="E5011" s="3" t="s">
        <v>18</v>
      </c>
      <c r="F5011" s="6">
        <v>0</v>
      </c>
      <c r="G5011" s="6">
        <v>1</v>
      </c>
    </row>
    <row r="5012" spans="1:7" ht="75" x14ac:dyDescent="0.25">
      <c r="A5012" s="15" t="s">
        <v>43630</v>
      </c>
      <c r="B5012" s="16" t="s">
        <v>5424</v>
      </c>
      <c r="C5012" s="3">
        <v>2025085000</v>
      </c>
      <c r="D5012" s="4" t="s">
        <v>42926</v>
      </c>
      <c r="E5012" s="3" t="s">
        <v>18</v>
      </c>
      <c r="F5012" s="6">
        <v>0</v>
      </c>
      <c r="G5012" s="6">
        <v>1</v>
      </c>
    </row>
    <row r="5013" spans="1:7" ht="75" x14ac:dyDescent="0.25">
      <c r="A5013" s="15" t="s">
        <v>42963</v>
      </c>
      <c r="B5013" s="16" t="s">
        <v>5425</v>
      </c>
      <c r="C5013" s="3">
        <v>2025085000</v>
      </c>
      <c r="D5013" s="4" t="s">
        <v>42926</v>
      </c>
      <c r="E5013" s="3" t="s">
        <v>18</v>
      </c>
      <c r="F5013" s="6">
        <v>0</v>
      </c>
      <c r="G5013" s="6">
        <v>1</v>
      </c>
    </row>
    <row r="5014" spans="1:7" ht="75" x14ac:dyDescent="0.25">
      <c r="A5014" s="15" t="s">
        <v>43631</v>
      </c>
      <c r="B5014" s="16" t="s">
        <v>5422</v>
      </c>
      <c r="C5014" s="3">
        <v>2025085000</v>
      </c>
      <c r="D5014" s="4" t="s">
        <v>42926</v>
      </c>
      <c r="E5014" s="3" t="s">
        <v>18</v>
      </c>
      <c r="F5014" s="6">
        <v>0</v>
      </c>
      <c r="G5014" s="6">
        <v>1</v>
      </c>
    </row>
    <row r="5015" spans="1:7" ht="75" x14ac:dyDescent="0.25">
      <c r="A5015" s="15" t="s">
        <v>43632</v>
      </c>
      <c r="B5015" s="16" t="s">
        <v>42964</v>
      </c>
      <c r="C5015" s="3">
        <v>2025085000</v>
      </c>
      <c r="D5015" s="4" t="s">
        <v>42926</v>
      </c>
      <c r="E5015" s="3" t="s">
        <v>18</v>
      </c>
      <c r="F5015" s="6">
        <v>0</v>
      </c>
      <c r="G5015" s="6">
        <v>1</v>
      </c>
    </row>
    <row r="5016" spans="1:7" ht="75" x14ac:dyDescent="0.25">
      <c r="A5016" s="15" t="s">
        <v>42965</v>
      </c>
      <c r="B5016" s="16" t="s">
        <v>42966</v>
      </c>
      <c r="C5016" s="3">
        <v>2025085000</v>
      </c>
      <c r="D5016" s="4" t="s">
        <v>42926</v>
      </c>
      <c r="E5016" s="3" t="s">
        <v>18</v>
      </c>
      <c r="F5016" s="6">
        <v>0</v>
      </c>
      <c r="G5016" s="6">
        <v>1</v>
      </c>
    </row>
    <row r="5017" spans="1:7" ht="75" x14ac:dyDescent="0.25">
      <c r="A5017" s="15" t="s">
        <v>42967</v>
      </c>
      <c r="B5017" s="16" t="s">
        <v>42968</v>
      </c>
      <c r="C5017" s="3">
        <v>2025085000</v>
      </c>
      <c r="D5017" s="4" t="s">
        <v>42926</v>
      </c>
      <c r="E5017" s="3" t="s">
        <v>18</v>
      </c>
      <c r="F5017" s="6">
        <v>0</v>
      </c>
      <c r="G5017" s="6">
        <v>1</v>
      </c>
    </row>
    <row r="5018" spans="1:7" ht="75" x14ac:dyDescent="0.25">
      <c r="A5018" s="15" t="s">
        <v>42969</v>
      </c>
      <c r="B5018" s="16" t="s">
        <v>5426</v>
      </c>
      <c r="C5018" s="3">
        <v>2025085000</v>
      </c>
      <c r="D5018" s="4" t="s">
        <v>42926</v>
      </c>
      <c r="E5018" s="3" t="s">
        <v>18</v>
      </c>
      <c r="F5018" s="6">
        <v>0</v>
      </c>
      <c r="G5018" s="6">
        <v>1</v>
      </c>
    </row>
    <row r="5019" spans="1:7" ht="75" x14ac:dyDescent="0.25">
      <c r="A5019" s="15" t="s">
        <v>43633</v>
      </c>
      <c r="B5019" s="16" t="s">
        <v>42970</v>
      </c>
      <c r="C5019" s="3">
        <v>2025085000</v>
      </c>
      <c r="D5019" s="4" t="s">
        <v>42926</v>
      </c>
      <c r="E5019" s="3" t="s">
        <v>18</v>
      </c>
      <c r="F5019" s="6">
        <v>0</v>
      </c>
      <c r="G5019" s="6">
        <v>1</v>
      </c>
    </row>
    <row r="5020" spans="1:7" ht="75" x14ac:dyDescent="0.25">
      <c r="A5020" s="15" t="s">
        <v>42971</v>
      </c>
      <c r="B5020" s="16" t="s">
        <v>42972</v>
      </c>
      <c r="C5020" s="3">
        <v>2025085000</v>
      </c>
      <c r="D5020" s="4" t="s">
        <v>42926</v>
      </c>
      <c r="E5020" s="3" t="s">
        <v>18</v>
      </c>
      <c r="F5020" s="6">
        <v>0</v>
      </c>
      <c r="G5020" s="6">
        <v>1</v>
      </c>
    </row>
    <row r="5021" spans="1:7" ht="75" x14ac:dyDescent="0.25">
      <c r="A5021" s="15" t="s">
        <v>42973</v>
      </c>
      <c r="B5021" s="16" t="s">
        <v>42974</v>
      </c>
      <c r="C5021" s="3">
        <v>2025085000</v>
      </c>
      <c r="D5021" s="4" t="s">
        <v>42926</v>
      </c>
      <c r="E5021" s="3" t="s">
        <v>18</v>
      </c>
      <c r="F5021" s="6">
        <v>0</v>
      </c>
      <c r="G5021" s="6">
        <v>1</v>
      </c>
    </row>
    <row r="5022" spans="1:7" ht="75" x14ac:dyDescent="0.25">
      <c r="A5022" s="15">
        <v>3827620000</v>
      </c>
      <c r="B5022" s="16" t="s">
        <v>42975</v>
      </c>
      <c r="C5022" s="3">
        <v>2025085000</v>
      </c>
      <c r="D5022" s="4" t="s">
        <v>42926</v>
      </c>
      <c r="E5022" s="3" t="s">
        <v>18</v>
      </c>
      <c r="F5022" s="6">
        <v>0</v>
      </c>
      <c r="G5022" s="6">
        <v>1</v>
      </c>
    </row>
    <row r="5023" spans="1:7" ht="75" x14ac:dyDescent="0.25">
      <c r="A5023" s="15">
        <v>3827630000</v>
      </c>
      <c r="B5023" s="16" t="s">
        <v>42976</v>
      </c>
      <c r="C5023" s="3">
        <v>2025085000</v>
      </c>
      <c r="D5023" s="4" t="s">
        <v>42926</v>
      </c>
      <c r="E5023" s="3" t="s">
        <v>18</v>
      </c>
      <c r="F5023" s="6">
        <v>0</v>
      </c>
      <c r="G5023" s="6">
        <v>1</v>
      </c>
    </row>
    <row r="5024" spans="1:7" ht="75" x14ac:dyDescent="0.25">
      <c r="A5024" s="15" t="s">
        <v>42977</v>
      </c>
      <c r="B5024" s="16" t="s">
        <v>42978</v>
      </c>
      <c r="C5024" s="3">
        <v>2025085000</v>
      </c>
      <c r="D5024" s="4" t="s">
        <v>42926</v>
      </c>
      <c r="E5024" s="3" t="s">
        <v>18</v>
      </c>
      <c r="F5024" s="6">
        <v>0</v>
      </c>
      <c r="G5024" s="6">
        <v>1</v>
      </c>
    </row>
    <row r="5025" spans="1:7" ht="75" x14ac:dyDescent="0.25">
      <c r="A5025" s="15" t="s">
        <v>42979</v>
      </c>
      <c r="B5025" s="16" t="s">
        <v>42980</v>
      </c>
      <c r="C5025" s="3">
        <v>2025085000</v>
      </c>
      <c r="D5025" s="4" t="s">
        <v>42926</v>
      </c>
      <c r="E5025" s="3" t="s">
        <v>18</v>
      </c>
      <c r="F5025" s="6">
        <v>0</v>
      </c>
      <c r="G5025" s="6">
        <v>1</v>
      </c>
    </row>
    <row r="5026" spans="1:7" ht="75" x14ac:dyDescent="0.25">
      <c r="A5026" s="15">
        <v>3827680000</v>
      </c>
      <c r="B5026" s="16" t="s">
        <v>42981</v>
      </c>
      <c r="C5026" s="3">
        <v>2025085000</v>
      </c>
      <c r="D5026" s="4" t="s">
        <v>42926</v>
      </c>
      <c r="E5026" s="3" t="s">
        <v>18</v>
      </c>
      <c r="F5026" s="6">
        <v>0</v>
      </c>
      <c r="G5026" s="6">
        <v>1</v>
      </c>
    </row>
    <row r="5027" spans="1:7" ht="75" x14ac:dyDescent="0.25">
      <c r="A5027" s="15" t="s">
        <v>42982</v>
      </c>
      <c r="B5027" s="16" t="s">
        <v>42983</v>
      </c>
      <c r="C5027" s="3">
        <v>2025085000</v>
      </c>
      <c r="D5027" s="4" t="s">
        <v>42926</v>
      </c>
      <c r="E5027" s="3" t="s">
        <v>18</v>
      </c>
      <c r="F5027" s="6">
        <v>0</v>
      </c>
      <c r="G5027" s="6">
        <v>1</v>
      </c>
    </row>
    <row r="5028" spans="1:7" ht="75" x14ac:dyDescent="0.25">
      <c r="A5028" s="6">
        <v>3827901000</v>
      </c>
      <c r="B5028" s="16" t="s">
        <v>24518</v>
      </c>
      <c r="C5028" s="3">
        <v>2025085000</v>
      </c>
      <c r="D5028" s="4" t="s">
        <v>42926</v>
      </c>
      <c r="E5028" s="3" t="s">
        <v>18</v>
      </c>
      <c r="F5028" s="6">
        <v>0</v>
      </c>
      <c r="G5028" s="6">
        <v>1</v>
      </c>
    </row>
    <row r="5029" spans="1:7" ht="75" x14ac:dyDescent="0.25">
      <c r="A5029" s="6" t="s">
        <v>43634</v>
      </c>
      <c r="B5029" s="16" t="s">
        <v>24519</v>
      </c>
      <c r="C5029" s="3">
        <v>2025085000</v>
      </c>
      <c r="D5029" s="4" t="s">
        <v>42926</v>
      </c>
      <c r="E5029" s="3" t="s">
        <v>18</v>
      </c>
      <c r="F5029" s="6">
        <v>0</v>
      </c>
      <c r="G5029" s="6">
        <v>1</v>
      </c>
    </row>
    <row r="5030" spans="1:7" ht="45" x14ac:dyDescent="0.25">
      <c r="A5030" s="3" t="s">
        <v>24565</v>
      </c>
      <c r="B5030" s="4" t="s">
        <v>24566</v>
      </c>
      <c r="C5030" s="3" t="s">
        <v>5468</v>
      </c>
      <c r="D5030" s="4" t="s">
        <v>43012</v>
      </c>
      <c r="E5030" s="3" t="s">
        <v>10</v>
      </c>
      <c r="F5030" s="3" t="s">
        <v>11</v>
      </c>
      <c r="G5030" s="6">
        <v>1</v>
      </c>
    </row>
    <row r="5031" spans="1:7" ht="45" x14ac:dyDescent="0.25">
      <c r="A5031" s="3" t="s">
        <v>24567</v>
      </c>
      <c r="B5031" s="4" t="s">
        <v>24568</v>
      </c>
      <c r="C5031" s="3" t="s">
        <v>5468</v>
      </c>
      <c r="D5031" s="4" t="s">
        <v>43012</v>
      </c>
      <c r="E5031" s="3" t="s">
        <v>10</v>
      </c>
      <c r="F5031" s="3" t="s">
        <v>11</v>
      </c>
      <c r="G5031" s="6">
        <v>1</v>
      </c>
    </row>
    <row r="5032" spans="1:7" ht="45" x14ac:dyDescent="0.25">
      <c r="A5032" s="3" t="s">
        <v>24569</v>
      </c>
      <c r="B5032" s="4" t="s">
        <v>24570</v>
      </c>
      <c r="C5032" s="3" t="s">
        <v>5468</v>
      </c>
      <c r="D5032" s="4" t="s">
        <v>43012</v>
      </c>
      <c r="E5032" s="3" t="s">
        <v>10</v>
      </c>
      <c r="F5032" s="3" t="s">
        <v>11</v>
      </c>
      <c r="G5032" s="6">
        <v>1</v>
      </c>
    </row>
    <row r="5033" spans="1:7" ht="45" x14ac:dyDescent="0.25">
      <c r="A5033" s="3" t="s">
        <v>24571</v>
      </c>
      <c r="B5033" s="4" t="s">
        <v>24572</v>
      </c>
      <c r="C5033" s="3" t="s">
        <v>5468</v>
      </c>
      <c r="D5033" s="4" t="s">
        <v>43012</v>
      </c>
      <c r="E5033" s="3" t="s">
        <v>10</v>
      </c>
      <c r="F5033" s="3" t="s">
        <v>11</v>
      </c>
      <c r="G5033" s="6">
        <v>1</v>
      </c>
    </row>
    <row r="5034" spans="1:7" ht="45" x14ac:dyDescent="0.25">
      <c r="A5034" s="3" t="s">
        <v>24573</v>
      </c>
      <c r="B5034" s="4" t="s">
        <v>24574</v>
      </c>
      <c r="C5034" s="3" t="s">
        <v>5468</v>
      </c>
      <c r="D5034" s="4" t="s">
        <v>43012</v>
      </c>
      <c r="E5034" s="3" t="s">
        <v>10</v>
      </c>
      <c r="F5034" s="3" t="s">
        <v>11</v>
      </c>
      <c r="G5034" s="6">
        <v>1</v>
      </c>
    </row>
    <row r="5035" spans="1:7" ht="30" x14ac:dyDescent="0.25">
      <c r="A5035" s="3" t="s">
        <v>24575</v>
      </c>
      <c r="B5035" s="4" t="s">
        <v>24576</v>
      </c>
      <c r="C5035" s="3" t="s">
        <v>5468</v>
      </c>
      <c r="D5035" s="4" t="s">
        <v>43012</v>
      </c>
      <c r="E5035" s="3" t="s">
        <v>10</v>
      </c>
      <c r="F5035" s="3" t="s">
        <v>11</v>
      </c>
      <c r="G5035" s="6">
        <v>1</v>
      </c>
    </row>
    <row r="5036" spans="1:7" ht="60" x14ac:dyDescent="0.25">
      <c r="A5036" s="3" t="s">
        <v>5475</v>
      </c>
      <c r="B5036" s="4" t="s">
        <v>5476</v>
      </c>
      <c r="C5036" s="3" t="s">
        <v>5468</v>
      </c>
      <c r="D5036" s="4" t="s">
        <v>43012</v>
      </c>
      <c r="E5036" s="3" t="s">
        <v>10</v>
      </c>
      <c r="F5036" s="3" t="s">
        <v>11</v>
      </c>
      <c r="G5036" s="6">
        <v>1</v>
      </c>
    </row>
    <row r="5037" spans="1:7" ht="30" x14ac:dyDescent="0.25">
      <c r="A5037" s="3" t="s">
        <v>5477</v>
      </c>
      <c r="B5037" s="4" t="s">
        <v>5478</v>
      </c>
      <c r="C5037" s="3" t="s">
        <v>5468</v>
      </c>
      <c r="D5037" s="4" t="s">
        <v>43012</v>
      </c>
      <c r="E5037" s="3" t="s">
        <v>10</v>
      </c>
      <c r="F5037" s="3" t="s">
        <v>11</v>
      </c>
      <c r="G5037" s="6">
        <v>1</v>
      </c>
    </row>
    <row r="5038" spans="1:7" ht="45" x14ac:dyDescent="0.25">
      <c r="A5038" s="3" t="s">
        <v>5479</v>
      </c>
      <c r="B5038" s="4" t="s">
        <v>5480</v>
      </c>
      <c r="C5038" s="3" t="s">
        <v>5468</v>
      </c>
      <c r="D5038" s="4" t="s">
        <v>43012</v>
      </c>
      <c r="E5038" s="3" t="s">
        <v>10</v>
      </c>
      <c r="F5038" s="3" t="s">
        <v>11</v>
      </c>
      <c r="G5038" s="6">
        <v>1</v>
      </c>
    </row>
    <row r="5039" spans="1:7" ht="30" x14ac:dyDescent="0.25">
      <c r="A5039" s="3" t="s">
        <v>5481</v>
      </c>
      <c r="B5039" s="4" t="s">
        <v>5482</v>
      </c>
      <c r="C5039" s="3" t="s">
        <v>5483</v>
      </c>
      <c r="D5039" s="4" t="s">
        <v>5484</v>
      </c>
      <c r="E5039" s="3" t="s">
        <v>10</v>
      </c>
      <c r="F5039" s="3" t="s">
        <v>11</v>
      </c>
      <c r="G5039" s="6">
        <v>1</v>
      </c>
    </row>
    <row r="5040" spans="1:7" ht="30" x14ac:dyDescent="0.25">
      <c r="A5040" s="3" t="s">
        <v>5485</v>
      </c>
      <c r="B5040" s="4" t="s">
        <v>5486</v>
      </c>
      <c r="C5040" s="3" t="s">
        <v>5468</v>
      </c>
      <c r="D5040" s="4" t="s">
        <v>43012</v>
      </c>
      <c r="E5040" s="3" t="s">
        <v>10</v>
      </c>
      <c r="F5040" s="3" t="s">
        <v>11</v>
      </c>
      <c r="G5040" s="6">
        <v>1</v>
      </c>
    </row>
    <row r="5041" spans="1:7" ht="30" x14ac:dyDescent="0.25">
      <c r="A5041" s="3" t="s">
        <v>5487</v>
      </c>
      <c r="B5041" s="4" t="s">
        <v>5488</v>
      </c>
      <c r="C5041" s="3" t="s">
        <v>5468</v>
      </c>
      <c r="D5041" s="4" t="s">
        <v>43012</v>
      </c>
      <c r="E5041" s="3" t="s">
        <v>18</v>
      </c>
      <c r="F5041" s="3" t="s">
        <v>11</v>
      </c>
      <c r="G5041" s="6">
        <v>1</v>
      </c>
    </row>
    <row r="5042" spans="1:7" ht="30" x14ac:dyDescent="0.25">
      <c r="A5042" s="3" t="s">
        <v>5489</v>
      </c>
      <c r="B5042" s="4" t="s">
        <v>5490</v>
      </c>
      <c r="C5042" s="3" t="s">
        <v>5468</v>
      </c>
      <c r="D5042" s="4" t="s">
        <v>43012</v>
      </c>
      <c r="E5042" s="3" t="s">
        <v>10</v>
      </c>
      <c r="F5042" s="3" t="s">
        <v>11</v>
      </c>
      <c r="G5042" s="6">
        <v>1</v>
      </c>
    </row>
    <row r="5043" spans="1:7" ht="30" x14ac:dyDescent="0.25">
      <c r="A5043" s="3" t="s">
        <v>5491</v>
      </c>
      <c r="B5043" s="4" t="s">
        <v>5492</v>
      </c>
      <c r="C5043" s="3" t="s">
        <v>5493</v>
      </c>
      <c r="D5043" s="4" t="s">
        <v>5494</v>
      </c>
      <c r="E5043" s="3" t="s">
        <v>10</v>
      </c>
      <c r="F5043" s="3" t="s">
        <v>11</v>
      </c>
      <c r="G5043" s="6">
        <v>1</v>
      </c>
    </row>
    <row r="5044" spans="1:7" ht="30" x14ac:dyDescent="0.25">
      <c r="A5044" s="3">
        <v>3902205000</v>
      </c>
      <c r="B5044" s="4" t="s">
        <v>5496</v>
      </c>
      <c r="C5044" s="3" t="s">
        <v>5468</v>
      </c>
      <c r="D5044" s="4" t="s">
        <v>43012</v>
      </c>
      <c r="E5044" s="3" t="s">
        <v>10</v>
      </c>
      <c r="F5044" s="3" t="s">
        <v>11</v>
      </c>
      <c r="G5044" s="6">
        <v>1</v>
      </c>
    </row>
    <row r="5045" spans="1:7" ht="30" x14ac:dyDescent="0.25">
      <c r="A5045" s="3">
        <v>3902300000</v>
      </c>
      <c r="B5045" s="4" t="s">
        <v>5498</v>
      </c>
      <c r="C5045" s="3" t="s">
        <v>5468</v>
      </c>
      <c r="D5045" s="4" t="s">
        <v>43012</v>
      </c>
      <c r="E5045" s="3" t="s">
        <v>10</v>
      </c>
      <c r="F5045" s="3" t="s">
        <v>11</v>
      </c>
      <c r="G5045" s="6">
        <v>1</v>
      </c>
    </row>
    <row r="5046" spans="1:7" ht="30" x14ac:dyDescent="0.25">
      <c r="A5046" s="3" t="s">
        <v>5499</v>
      </c>
      <c r="B5046" s="4" t="s">
        <v>5500</v>
      </c>
      <c r="C5046" s="3" t="s">
        <v>5468</v>
      </c>
      <c r="D5046" s="4" t="s">
        <v>43012</v>
      </c>
      <c r="E5046" s="3" t="s">
        <v>10</v>
      </c>
      <c r="F5046" s="3" t="s">
        <v>11</v>
      </c>
      <c r="G5046" s="6">
        <v>1</v>
      </c>
    </row>
    <row r="5047" spans="1:7" ht="30" x14ac:dyDescent="0.25">
      <c r="A5047" s="3" t="s">
        <v>5501</v>
      </c>
      <c r="B5047" s="4" t="s">
        <v>5502</v>
      </c>
      <c r="C5047" s="3" t="s">
        <v>5468</v>
      </c>
      <c r="D5047" s="4" t="s">
        <v>43012</v>
      </c>
      <c r="E5047" s="3" t="s">
        <v>18</v>
      </c>
      <c r="F5047" s="3" t="s">
        <v>11</v>
      </c>
      <c r="G5047" s="6">
        <v>1</v>
      </c>
    </row>
    <row r="5048" spans="1:7" ht="30" x14ac:dyDescent="0.25">
      <c r="A5048" s="3" t="s">
        <v>5503</v>
      </c>
      <c r="B5048" s="4" t="s">
        <v>5504</v>
      </c>
      <c r="C5048" s="3" t="s">
        <v>5468</v>
      </c>
      <c r="D5048" s="4" t="s">
        <v>43012</v>
      </c>
      <c r="E5048" s="3" t="s">
        <v>18</v>
      </c>
      <c r="F5048" s="3" t="s">
        <v>11</v>
      </c>
      <c r="G5048" s="6">
        <v>1</v>
      </c>
    </row>
    <row r="5049" spans="1:7" ht="30" x14ac:dyDescent="0.25">
      <c r="A5049" s="3" t="s">
        <v>5505</v>
      </c>
      <c r="B5049" s="4" t="s">
        <v>5506</v>
      </c>
      <c r="C5049" s="3" t="s">
        <v>5468</v>
      </c>
      <c r="D5049" s="4" t="s">
        <v>43012</v>
      </c>
      <c r="E5049" s="3" t="s">
        <v>18</v>
      </c>
      <c r="F5049" s="3" t="s">
        <v>11</v>
      </c>
      <c r="G5049" s="6">
        <v>1</v>
      </c>
    </row>
    <row r="5050" spans="1:7" ht="30" x14ac:dyDescent="0.25">
      <c r="A5050" s="3" t="s">
        <v>5507</v>
      </c>
      <c r="B5050" s="4" t="s">
        <v>5508</v>
      </c>
      <c r="C5050" s="3" t="s">
        <v>5468</v>
      </c>
      <c r="D5050" s="4" t="s">
        <v>43012</v>
      </c>
      <c r="E5050" s="3" t="s">
        <v>10</v>
      </c>
      <c r="F5050" s="3" t="s">
        <v>11</v>
      </c>
      <c r="G5050" s="6">
        <v>1</v>
      </c>
    </row>
    <row r="5051" spans="1:7" ht="30" x14ac:dyDescent="0.25">
      <c r="A5051" s="3" t="s">
        <v>5509</v>
      </c>
      <c r="B5051" s="4" t="s">
        <v>5510</v>
      </c>
      <c r="C5051" s="3" t="s">
        <v>5468</v>
      </c>
      <c r="D5051" s="4" t="s">
        <v>43012</v>
      </c>
      <c r="E5051" s="3" t="s">
        <v>10</v>
      </c>
      <c r="F5051" s="3" t="s">
        <v>11</v>
      </c>
      <c r="G5051" s="6">
        <v>1</v>
      </c>
    </row>
    <row r="5052" spans="1:7" ht="30" x14ac:dyDescent="0.25">
      <c r="A5052" s="3" t="s">
        <v>24577</v>
      </c>
      <c r="B5052" s="4" t="s">
        <v>24578</v>
      </c>
      <c r="C5052" s="3" t="s">
        <v>5468</v>
      </c>
      <c r="D5052" s="4" t="s">
        <v>43012</v>
      </c>
      <c r="E5052" s="3" t="s">
        <v>10</v>
      </c>
      <c r="F5052" s="3" t="s">
        <v>11</v>
      </c>
      <c r="G5052" s="6">
        <v>1</v>
      </c>
    </row>
    <row r="5053" spans="1:7" ht="30" x14ac:dyDescent="0.25">
      <c r="A5053" s="3" t="s">
        <v>24579</v>
      </c>
      <c r="B5053" s="4" t="s">
        <v>24580</v>
      </c>
      <c r="C5053" s="3" t="s">
        <v>5468</v>
      </c>
      <c r="D5053" s="4" t="s">
        <v>43012</v>
      </c>
      <c r="E5053" s="3" t="s">
        <v>18</v>
      </c>
      <c r="F5053" s="3" t="s">
        <v>11</v>
      </c>
      <c r="G5053" s="6">
        <v>1</v>
      </c>
    </row>
    <row r="5054" spans="1:7" ht="30" x14ac:dyDescent="0.25">
      <c r="A5054" s="3" t="s">
        <v>5513</v>
      </c>
      <c r="B5054" s="4" t="s">
        <v>5514</v>
      </c>
      <c r="C5054" s="3" t="s">
        <v>5468</v>
      </c>
      <c r="D5054" s="4" t="s">
        <v>43012</v>
      </c>
      <c r="E5054" s="3" t="s">
        <v>10</v>
      </c>
      <c r="F5054" s="3" t="s">
        <v>11</v>
      </c>
      <c r="G5054" s="6">
        <v>1</v>
      </c>
    </row>
    <row r="5055" spans="1:7" ht="30" x14ac:dyDescent="0.25">
      <c r="A5055" s="3" t="s">
        <v>5515</v>
      </c>
      <c r="B5055" s="4" t="s">
        <v>5516</v>
      </c>
      <c r="C5055" s="3" t="s">
        <v>5468</v>
      </c>
      <c r="D5055" s="4" t="s">
        <v>43012</v>
      </c>
      <c r="E5055" s="3" t="s">
        <v>18</v>
      </c>
      <c r="F5055" s="3" t="s">
        <v>11</v>
      </c>
      <c r="G5055" s="6">
        <v>1</v>
      </c>
    </row>
    <row r="5056" spans="1:7" ht="30" x14ac:dyDescent="0.25">
      <c r="A5056" s="3" t="s">
        <v>5517</v>
      </c>
      <c r="B5056" s="4" t="s">
        <v>5518</v>
      </c>
      <c r="C5056" s="3" t="s">
        <v>5468</v>
      </c>
      <c r="D5056" s="4" t="s">
        <v>43012</v>
      </c>
      <c r="E5056" s="3" t="s">
        <v>18</v>
      </c>
      <c r="F5056" s="3" t="s">
        <v>11</v>
      </c>
      <c r="G5056" s="6">
        <v>1</v>
      </c>
    </row>
    <row r="5057" spans="1:7" ht="75" x14ac:dyDescent="0.25">
      <c r="A5057" s="3" t="s">
        <v>5519</v>
      </c>
      <c r="B5057" s="4" t="s">
        <v>5520</v>
      </c>
      <c r="C5057" s="3" t="s">
        <v>5468</v>
      </c>
      <c r="D5057" s="4" t="s">
        <v>43012</v>
      </c>
      <c r="E5057" s="3" t="s">
        <v>10</v>
      </c>
      <c r="F5057" s="3" t="s">
        <v>11</v>
      </c>
      <c r="G5057" s="6">
        <v>1</v>
      </c>
    </row>
    <row r="5058" spans="1:7" ht="30" x14ac:dyDescent="0.25">
      <c r="A5058" s="3" t="s">
        <v>5521</v>
      </c>
      <c r="B5058" s="4" t="s">
        <v>5522</v>
      </c>
      <c r="C5058" s="3" t="s">
        <v>5468</v>
      </c>
      <c r="D5058" s="4" t="s">
        <v>43012</v>
      </c>
      <c r="E5058" s="3" t="s">
        <v>10</v>
      </c>
      <c r="F5058" s="3" t="s">
        <v>11</v>
      </c>
      <c r="G5058" s="6">
        <v>1</v>
      </c>
    </row>
    <row r="5059" spans="1:7" ht="30" x14ac:dyDescent="0.25">
      <c r="A5059" s="3" t="s">
        <v>5523</v>
      </c>
      <c r="B5059" s="4" t="s">
        <v>5524</v>
      </c>
      <c r="C5059" s="3" t="s">
        <v>5468</v>
      </c>
      <c r="D5059" s="4" t="s">
        <v>43012</v>
      </c>
      <c r="E5059" s="3" t="s">
        <v>10</v>
      </c>
      <c r="F5059" s="3" t="s">
        <v>11</v>
      </c>
      <c r="G5059" s="6">
        <v>1</v>
      </c>
    </row>
    <row r="5060" spans="1:7" ht="30" x14ac:dyDescent="0.25">
      <c r="A5060" s="3" t="s">
        <v>5525</v>
      </c>
      <c r="B5060" s="4" t="s">
        <v>5526</v>
      </c>
      <c r="C5060" s="3" t="s">
        <v>5468</v>
      </c>
      <c r="D5060" s="4" t="s">
        <v>43012</v>
      </c>
      <c r="E5060" s="3" t="s">
        <v>10</v>
      </c>
      <c r="F5060" s="3" t="s">
        <v>11</v>
      </c>
      <c r="G5060" s="6">
        <v>1</v>
      </c>
    </row>
    <row r="5061" spans="1:7" ht="60" x14ac:dyDescent="0.25">
      <c r="A5061" s="3" t="s">
        <v>24581</v>
      </c>
      <c r="B5061" s="4" t="s">
        <v>24582</v>
      </c>
      <c r="C5061" s="3" t="s">
        <v>5468</v>
      </c>
      <c r="D5061" s="4" t="s">
        <v>43012</v>
      </c>
      <c r="E5061" s="3" t="s">
        <v>10</v>
      </c>
      <c r="F5061" s="3" t="s">
        <v>11</v>
      </c>
      <c r="G5061" s="6">
        <v>1</v>
      </c>
    </row>
    <row r="5062" spans="1:7" ht="30" x14ac:dyDescent="0.25">
      <c r="A5062" s="3" t="s">
        <v>24583</v>
      </c>
      <c r="B5062" s="4" t="s">
        <v>24584</v>
      </c>
      <c r="C5062" s="3" t="s">
        <v>5468</v>
      </c>
      <c r="D5062" s="4" t="s">
        <v>43012</v>
      </c>
      <c r="E5062" s="3" t="s">
        <v>10</v>
      </c>
      <c r="F5062" s="3" t="s">
        <v>11</v>
      </c>
      <c r="G5062" s="6">
        <v>1</v>
      </c>
    </row>
    <row r="5063" spans="1:7" x14ac:dyDescent="0.25">
      <c r="A5063" s="3" t="s">
        <v>5529</v>
      </c>
      <c r="B5063" s="4" t="s">
        <v>5530</v>
      </c>
      <c r="C5063" s="3" t="s">
        <v>5531</v>
      </c>
      <c r="D5063" s="4" t="s">
        <v>5532</v>
      </c>
      <c r="E5063" s="3" t="s">
        <v>10</v>
      </c>
      <c r="F5063" s="3" t="s">
        <v>11</v>
      </c>
      <c r="G5063" s="6">
        <v>1</v>
      </c>
    </row>
    <row r="5064" spans="1:7" ht="30" x14ac:dyDescent="0.25">
      <c r="A5064" s="3" t="s">
        <v>5533</v>
      </c>
      <c r="B5064" s="4" t="s">
        <v>5534</v>
      </c>
      <c r="C5064" s="3" t="s">
        <v>5468</v>
      </c>
      <c r="D5064" s="4" t="s">
        <v>43012</v>
      </c>
      <c r="E5064" s="3" t="s">
        <v>10</v>
      </c>
      <c r="F5064" s="3" t="s">
        <v>11</v>
      </c>
      <c r="G5064" s="6">
        <v>1</v>
      </c>
    </row>
    <row r="5065" spans="1:7" ht="30" x14ac:dyDescent="0.25">
      <c r="A5065" s="3" t="s">
        <v>24585</v>
      </c>
      <c r="B5065" s="4" t="s">
        <v>24586</v>
      </c>
      <c r="C5065" s="3" t="s">
        <v>5531</v>
      </c>
      <c r="D5065" s="4" t="s">
        <v>5532</v>
      </c>
      <c r="E5065" s="3" t="s">
        <v>10</v>
      </c>
      <c r="F5065" s="3" t="s">
        <v>11</v>
      </c>
      <c r="G5065" s="6">
        <v>1</v>
      </c>
    </row>
    <row r="5066" spans="1:7" ht="45" x14ac:dyDescent="0.25">
      <c r="A5066" s="3" t="s">
        <v>24587</v>
      </c>
      <c r="B5066" s="4" t="s">
        <v>24588</v>
      </c>
      <c r="C5066" s="3" t="s">
        <v>5468</v>
      </c>
      <c r="D5066" s="4" t="s">
        <v>43012</v>
      </c>
      <c r="E5066" s="3" t="s">
        <v>18</v>
      </c>
      <c r="F5066" s="3" t="s">
        <v>11</v>
      </c>
      <c r="G5066" s="6">
        <v>1</v>
      </c>
    </row>
    <row r="5067" spans="1:7" ht="30" x14ac:dyDescent="0.25">
      <c r="A5067" s="3" t="s">
        <v>5537</v>
      </c>
      <c r="B5067" s="4" t="s">
        <v>5538</v>
      </c>
      <c r="C5067" s="3" t="s">
        <v>5468</v>
      </c>
      <c r="D5067" s="4" t="s">
        <v>43012</v>
      </c>
      <c r="E5067" s="3" t="s">
        <v>10</v>
      </c>
      <c r="F5067" s="3" t="s">
        <v>11</v>
      </c>
      <c r="G5067" s="6">
        <v>1</v>
      </c>
    </row>
    <row r="5068" spans="1:7" ht="30" x14ac:dyDescent="0.25">
      <c r="A5068" s="3" t="s">
        <v>5539</v>
      </c>
      <c r="B5068" s="4" t="s">
        <v>5540</v>
      </c>
      <c r="C5068" s="3" t="s">
        <v>5468</v>
      </c>
      <c r="D5068" s="4" t="s">
        <v>43012</v>
      </c>
      <c r="E5068" s="3" t="s">
        <v>10</v>
      </c>
      <c r="F5068" s="3" t="s">
        <v>11</v>
      </c>
      <c r="G5068" s="6">
        <v>1</v>
      </c>
    </row>
    <row r="5069" spans="1:7" ht="30" x14ac:dyDescent="0.25">
      <c r="A5069" s="3" t="s">
        <v>5541</v>
      </c>
      <c r="B5069" s="4" t="s">
        <v>5542</v>
      </c>
      <c r="C5069" s="3" t="s">
        <v>5468</v>
      </c>
      <c r="D5069" s="4" t="s">
        <v>43012</v>
      </c>
      <c r="E5069" s="3" t="s">
        <v>10</v>
      </c>
      <c r="F5069" s="3" t="s">
        <v>11</v>
      </c>
      <c r="G5069" s="6">
        <v>1</v>
      </c>
    </row>
    <row r="5070" spans="1:7" ht="30" x14ac:dyDescent="0.25">
      <c r="A5070" s="3" t="s">
        <v>5543</v>
      </c>
      <c r="B5070" s="4" t="s">
        <v>5544</v>
      </c>
      <c r="C5070" s="3" t="s">
        <v>5468</v>
      </c>
      <c r="D5070" s="4" t="s">
        <v>43012</v>
      </c>
      <c r="E5070" s="3" t="s">
        <v>10</v>
      </c>
      <c r="F5070" s="3" t="s">
        <v>11</v>
      </c>
      <c r="G5070" s="6">
        <v>1</v>
      </c>
    </row>
    <row r="5071" spans="1:7" ht="45" x14ac:dyDescent="0.25">
      <c r="A5071" s="3" t="s">
        <v>5545</v>
      </c>
      <c r="B5071" s="4" t="s">
        <v>5546</v>
      </c>
      <c r="C5071" s="3" t="s">
        <v>5468</v>
      </c>
      <c r="D5071" s="4" t="s">
        <v>43012</v>
      </c>
      <c r="E5071" s="3" t="s">
        <v>10</v>
      </c>
      <c r="F5071" s="3" t="s">
        <v>11</v>
      </c>
      <c r="G5071" s="6">
        <v>1</v>
      </c>
    </row>
    <row r="5072" spans="1:7" ht="45" x14ac:dyDescent="0.25">
      <c r="A5072" s="3" t="s">
        <v>5547</v>
      </c>
      <c r="B5072" s="4" t="s">
        <v>5548</v>
      </c>
      <c r="C5072" s="3" t="s">
        <v>5468</v>
      </c>
      <c r="D5072" s="4" t="s">
        <v>43012</v>
      </c>
      <c r="E5072" s="3" t="s">
        <v>10</v>
      </c>
      <c r="F5072" s="3" t="s">
        <v>11</v>
      </c>
      <c r="G5072" s="6">
        <v>1</v>
      </c>
    </row>
    <row r="5073" spans="1:7" ht="30" x14ac:dyDescent="0.25">
      <c r="A5073" s="3" t="s">
        <v>5549</v>
      </c>
      <c r="B5073" s="4" t="s">
        <v>5550</v>
      </c>
      <c r="C5073" s="3" t="s">
        <v>5468</v>
      </c>
      <c r="D5073" s="4" t="s">
        <v>43012</v>
      </c>
      <c r="E5073" s="3" t="s">
        <v>10</v>
      </c>
      <c r="F5073" s="3" t="s">
        <v>11</v>
      </c>
      <c r="G5073" s="6">
        <v>1</v>
      </c>
    </row>
    <row r="5074" spans="1:7" ht="30" x14ac:dyDescent="0.25">
      <c r="A5074" s="3" t="s">
        <v>5551</v>
      </c>
      <c r="B5074" s="4" t="s">
        <v>5552</v>
      </c>
      <c r="C5074" s="3" t="s">
        <v>5468</v>
      </c>
      <c r="D5074" s="4" t="s">
        <v>43012</v>
      </c>
      <c r="E5074" s="3" t="s">
        <v>10</v>
      </c>
      <c r="F5074" s="3" t="s">
        <v>11</v>
      </c>
      <c r="G5074" s="6">
        <v>1</v>
      </c>
    </row>
    <row r="5075" spans="1:7" ht="30" x14ac:dyDescent="0.25">
      <c r="A5075" s="3" t="s">
        <v>5553</v>
      </c>
      <c r="B5075" s="4" t="s">
        <v>5554</v>
      </c>
      <c r="C5075" s="3" t="s">
        <v>5468</v>
      </c>
      <c r="D5075" s="4" t="s">
        <v>43012</v>
      </c>
      <c r="E5075" s="3" t="s">
        <v>18</v>
      </c>
      <c r="F5075" s="3" t="s">
        <v>11</v>
      </c>
      <c r="G5075" s="6">
        <v>1</v>
      </c>
    </row>
    <row r="5076" spans="1:7" ht="30" x14ac:dyDescent="0.25">
      <c r="A5076" s="3" t="s">
        <v>5555</v>
      </c>
      <c r="B5076" s="4" t="s">
        <v>5556</v>
      </c>
      <c r="C5076" s="3" t="s">
        <v>5468</v>
      </c>
      <c r="D5076" s="4" t="s">
        <v>43012</v>
      </c>
      <c r="E5076" s="3" t="s">
        <v>10</v>
      </c>
      <c r="F5076" s="3" t="s">
        <v>11</v>
      </c>
      <c r="G5076" s="6">
        <v>1</v>
      </c>
    </row>
    <row r="5077" spans="1:7" ht="30" x14ac:dyDescent="0.25">
      <c r="A5077" s="3" t="s">
        <v>5557</v>
      </c>
      <c r="B5077" s="4" t="s">
        <v>5558</v>
      </c>
      <c r="C5077" s="3" t="s">
        <v>5531</v>
      </c>
      <c r="D5077" s="4" t="s">
        <v>5532</v>
      </c>
      <c r="E5077" s="3" t="s">
        <v>10</v>
      </c>
      <c r="F5077" s="3" t="s">
        <v>11</v>
      </c>
      <c r="G5077" s="6">
        <v>1</v>
      </c>
    </row>
    <row r="5078" spans="1:7" ht="30" x14ac:dyDescent="0.25">
      <c r="A5078" s="3" t="s">
        <v>24589</v>
      </c>
      <c r="B5078" s="4" t="s">
        <v>24590</v>
      </c>
      <c r="C5078" s="3" t="s">
        <v>5468</v>
      </c>
      <c r="D5078" s="4" t="s">
        <v>43012</v>
      </c>
      <c r="E5078" s="3" t="s">
        <v>18</v>
      </c>
      <c r="F5078" s="3" t="s">
        <v>11</v>
      </c>
      <c r="G5078" s="6">
        <v>1</v>
      </c>
    </row>
    <row r="5079" spans="1:7" ht="30" x14ac:dyDescent="0.25">
      <c r="A5079" s="3" t="s">
        <v>5561</v>
      </c>
      <c r="B5079" s="4" t="s">
        <v>5562</v>
      </c>
      <c r="C5079" s="3" t="s">
        <v>5468</v>
      </c>
      <c r="D5079" s="4" t="s">
        <v>43012</v>
      </c>
      <c r="E5079" s="3" t="s">
        <v>10</v>
      </c>
      <c r="F5079" s="3" t="s">
        <v>11</v>
      </c>
      <c r="G5079" s="6">
        <v>1</v>
      </c>
    </row>
    <row r="5080" spans="1:7" ht="30" x14ac:dyDescent="0.25">
      <c r="A5080" s="4">
        <v>3907210000</v>
      </c>
      <c r="B5080" s="4" t="s">
        <v>43014</v>
      </c>
      <c r="C5080" s="3" t="s">
        <v>5468</v>
      </c>
      <c r="D5080" s="4" t="s">
        <v>43012</v>
      </c>
      <c r="E5080" s="3" t="s">
        <v>10</v>
      </c>
      <c r="F5080" s="3">
        <v>0</v>
      </c>
      <c r="G5080" s="6">
        <v>1</v>
      </c>
    </row>
    <row r="5081" spans="1:7" ht="30" x14ac:dyDescent="0.25">
      <c r="A5081" s="4" t="s">
        <v>43015</v>
      </c>
      <c r="B5081" s="4" t="s">
        <v>43016</v>
      </c>
      <c r="C5081" s="3" t="s">
        <v>5468</v>
      </c>
      <c r="D5081" s="4" t="s">
        <v>43012</v>
      </c>
      <c r="E5081" s="3" t="s">
        <v>10</v>
      </c>
      <c r="F5081" s="3">
        <v>0</v>
      </c>
      <c r="G5081" s="6">
        <v>1</v>
      </c>
    </row>
    <row r="5082" spans="1:7" ht="45" x14ac:dyDescent="0.25">
      <c r="A5082" s="3" t="s">
        <v>5563</v>
      </c>
      <c r="B5082" s="4" t="s">
        <v>5564</v>
      </c>
      <c r="C5082" s="3" t="s">
        <v>5565</v>
      </c>
      <c r="D5082" s="4" t="s">
        <v>43018</v>
      </c>
      <c r="E5082" s="3" t="s">
        <v>10</v>
      </c>
      <c r="F5082" s="3" t="s">
        <v>11</v>
      </c>
      <c r="G5082" s="6">
        <v>1</v>
      </c>
    </row>
    <row r="5083" spans="1:7" ht="30" x14ac:dyDescent="0.25">
      <c r="A5083" s="3" t="s">
        <v>5566</v>
      </c>
      <c r="B5083" s="4" t="s">
        <v>5567</v>
      </c>
      <c r="C5083" s="3" t="s">
        <v>5468</v>
      </c>
      <c r="D5083" s="4" t="s">
        <v>43012</v>
      </c>
      <c r="E5083" s="3" t="s">
        <v>10</v>
      </c>
      <c r="F5083" s="3" t="s">
        <v>11</v>
      </c>
      <c r="G5083" s="6">
        <v>1</v>
      </c>
    </row>
    <row r="5084" spans="1:7" ht="30" x14ac:dyDescent="0.25">
      <c r="A5084" s="3" t="s">
        <v>5568</v>
      </c>
      <c r="B5084" s="4" t="s">
        <v>5569</v>
      </c>
      <c r="C5084" s="3" t="s">
        <v>5468</v>
      </c>
      <c r="D5084" s="4" t="s">
        <v>43012</v>
      </c>
      <c r="E5084" s="3" t="s">
        <v>10</v>
      </c>
      <c r="F5084" s="3" t="s">
        <v>11</v>
      </c>
      <c r="G5084" s="6">
        <v>1</v>
      </c>
    </row>
    <row r="5085" spans="1:7" ht="45" x14ac:dyDescent="0.25">
      <c r="A5085" s="3" t="s">
        <v>24591</v>
      </c>
      <c r="B5085" s="4" t="s">
        <v>24592</v>
      </c>
      <c r="C5085" s="3" t="s">
        <v>5468</v>
      </c>
      <c r="D5085" s="4" t="s">
        <v>43012</v>
      </c>
      <c r="E5085" s="3" t="s">
        <v>10</v>
      </c>
      <c r="F5085" s="3" t="s">
        <v>11</v>
      </c>
      <c r="G5085" s="6">
        <v>1</v>
      </c>
    </row>
    <row r="5086" spans="1:7" ht="30" x14ac:dyDescent="0.25">
      <c r="A5086" s="3" t="s">
        <v>24593</v>
      </c>
      <c r="B5086" s="4" t="s">
        <v>24594</v>
      </c>
      <c r="C5086" s="3" t="s">
        <v>5468</v>
      </c>
      <c r="D5086" s="4" t="s">
        <v>43012</v>
      </c>
      <c r="E5086" s="3" t="s">
        <v>10</v>
      </c>
      <c r="F5086" s="3" t="s">
        <v>11</v>
      </c>
      <c r="G5086" s="6">
        <v>1</v>
      </c>
    </row>
    <row r="5087" spans="1:7" ht="45" x14ac:dyDescent="0.25">
      <c r="A5087" s="3" t="s">
        <v>24595</v>
      </c>
      <c r="B5087" s="4" t="s">
        <v>24596</v>
      </c>
      <c r="C5087" s="3" t="s">
        <v>5468</v>
      </c>
      <c r="D5087" s="4" t="s">
        <v>43012</v>
      </c>
      <c r="E5087" s="3" t="s">
        <v>10</v>
      </c>
      <c r="F5087" s="3" t="s">
        <v>11</v>
      </c>
      <c r="G5087" s="6">
        <v>1</v>
      </c>
    </row>
    <row r="5088" spans="1:7" ht="45" x14ac:dyDescent="0.25">
      <c r="A5088" s="3" t="s">
        <v>24597</v>
      </c>
      <c r="B5088" s="4" t="s">
        <v>24598</v>
      </c>
      <c r="C5088" s="3" t="s">
        <v>5468</v>
      </c>
      <c r="D5088" s="4" t="s">
        <v>43012</v>
      </c>
      <c r="E5088" s="3" t="s">
        <v>10</v>
      </c>
      <c r="F5088" s="3" t="s">
        <v>11</v>
      </c>
      <c r="G5088" s="6">
        <v>1</v>
      </c>
    </row>
    <row r="5089" spans="1:7" ht="30" x14ac:dyDescent="0.25">
      <c r="A5089" s="3" t="s">
        <v>5574</v>
      </c>
      <c r="B5089" s="4" t="s">
        <v>5575</v>
      </c>
      <c r="C5089" s="3" t="s">
        <v>5468</v>
      </c>
      <c r="D5089" s="4" t="s">
        <v>43012</v>
      </c>
      <c r="E5089" s="3" t="s">
        <v>10</v>
      </c>
      <c r="F5089" s="3" t="s">
        <v>11</v>
      </c>
      <c r="G5089" s="6">
        <v>1</v>
      </c>
    </row>
    <row r="5090" spans="1:7" ht="30" x14ac:dyDescent="0.25">
      <c r="A5090" s="3" t="s">
        <v>24599</v>
      </c>
      <c r="B5090" s="4" t="s">
        <v>24600</v>
      </c>
      <c r="C5090" s="3" t="s">
        <v>5468</v>
      </c>
      <c r="D5090" s="4" t="s">
        <v>43012</v>
      </c>
      <c r="E5090" s="3" t="s">
        <v>18</v>
      </c>
      <c r="F5090" s="3" t="s">
        <v>11</v>
      </c>
      <c r="G5090" s="6">
        <v>1</v>
      </c>
    </row>
    <row r="5091" spans="1:7" ht="30" x14ac:dyDescent="0.25">
      <c r="A5091" s="3" t="s">
        <v>24601</v>
      </c>
      <c r="B5091" s="4" t="s">
        <v>24602</v>
      </c>
      <c r="C5091" s="3" t="s">
        <v>5468</v>
      </c>
      <c r="D5091" s="4" t="s">
        <v>43012</v>
      </c>
      <c r="E5091" s="3" t="s">
        <v>18</v>
      </c>
      <c r="F5091" s="3" t="s">
        <v>11</v>
      </c>
      <c r="G5091" s="6">
        <v>1</v>
      </c>
    </row>
    <row r="5092" spans="1:7" ht="30" x14ac:dyDescent="0.25">
      <c r="A5092" s="3" t="s">
        <v>24603</v>
      </c>
      <c r="B5092" s="4" t="s">
        <v>24604</v>
      </c>
      <c r="C5092" s="3" t="s">
        <v>5468</v>
      </c>
      <c r="D5092" s="4" t="s">
        <v>43012</v>
      </c>
      <c r="E5092" s="3" t="s">
        <v>18</v>
      </c>
      <c r="F5092" s="3" t="s">
        <v>11</v>
      </c>
      <c r="G5092" s="6">
        <v>1</v>
      </c>
    </row>
    <row r="5093" spans="1:7" ht="30" x14ac:dyDescent="0.25">
      <c r="A5093" s="3" t="s">
        <v>24605</v>
      </c>
      <c r="B5093" s="4" t="s">
        <v>24606</v>
      </c>
      <c r="C5093" s="3" t="s">
        <v>5468</v>
      </c>
      <c r="D5093" s="4" t="s">
        <v>43012</v>
      </c>
      <c r="E5093" s="3" t="s">
        <v>18</v>
      </c>
      <c r="F5093" s="3" t="s">
        <v>11</v>
      </c>
      <c r="G5093" s="6">
        <v>1</v>
      </c>
    </row>
    <row r="5094" spans="1:7" ht="30" x14ac:dyDescent="0.25">
      <c r="A5094" s="3" t="s">
        <v>24607</v>
      </c>
      <c r="B5094" s="4" t="s">
        <v>24608</v>
      </c>
      <c r="C5094" s="3" t="s">
        <v>5468</v>
      </c>
      <c r="D5094" s="4" t="s">
        <v>43012</v>
      </c>
      <c r="E5094" s="3" t="s">
        <v>18</v>
      </c>
      <c r="F5094" s="3" t="s">
        <v>11</v>
      </c>
      <c r="G5094" s="6">
        <v>1</v>
      </c>
    </row>
    <row r="5095" spans="1:7" ht="30" x14ac:dyDescent="0.25">
      <c r="A5095" s="3" t="s">
        <v>24609</v>
      </c>
      <c r="B5095" s="4" t="s">
        <v>24610</v>
      </c>
      <c r="C5095" s="3" t="s">
        <v>5468</v>
      </c>
      <c r="D5095" s="4" t="s">
        <v>43012</v>
      </c>
      <c r="E5095" s="3" t="s">
        <v>18</v>
      </c>
      <c r="F5095" s="3" t="s">
        <v>11</v>
      </c>
      <c r="G5095" s="6">
        <v>1</v>
      </c>
    </row>
    <row r="5096" spans="1:7" ht="30" x14ac:dyDescent="0.25">
      <c r="A5096" s="3" t="s">
        <v>5580</v>
      </c>
      <c r="B5096" s="4" t="s">
        <v>5581</v>
      </c>
      <c r="C5096" s="3" t="s">
        <v>5468</v>
      </c>
      <c r="D5096" s="4" t="s">
        <v>43012</v>
      </c>
      <c r="E5096" s="3" t="s">
        <v>18</v>
      </c>
      <c r="F5096" s="3" t="s">
        <v>11</v>
      </c>
      <c r="G5096" s="6">
        <v>1</v>
      </c>
    </row>
    <row r="5097" spans="1:7" ht="45" x14ac:dyDescent="0.25">
      <c r="A5097" s="3" t="s">
        <v>5582</v>
      </c>
      <c r="B5097" s="4" t="s">
        <v>5583</v>
      </c>
      <c r="C5097" s="3" t="s">
        <v>5468</v>
      </c>
      <c r="D5097" s="4" t="s">
        <v>43012</v>
      </c>
      <c r="E5097" s="3" t="s">
        <v>18</v>
      </c>
      <c r="F5097" s="3" t="s">
        <v>11</v>
      </c>
      <c r="G5097" s="6">
        <v>1</v>
      </c>
    </row>
    <row r="5098" spans="1:7" ht="30" x14ac:dyDescent="0.25">
      <c r="A5098" s="3" t="s">
        <v>5584</v>
      </c>
      <c r="B5098" s="4" t="s">
        <v>5585</v>
      </c>
      <c r="C5098" s="3" t="s">
        <v>5468</v>
      </c>
      <c r="D5098" s="4" t="s">
        <v>43012</v>
      </c>
      <c r="E5098" s="3" t="s">
        <v>18</v>
      </c>
      <c r="F5098" s="3" t="s">
        <v>11</v>
      </c>
      <c r="G5098" s="6">
        <v>1</v>
      </c>
    </row>
    <row r="5099" spans="1:7" ht="45" x14ac:dyDescent="0.25">
      <c r="A5099" s="3" t="s">
        <v>5586</v>
      </c>
      <c r="B5099" s="4" t="s">
        <v>5587</v>
      </c>
      <c r="C5099" s="3" t="s">
        <v>5565</v>
      </c>
      <c r="D5099" s="4" t="s">
        <v>43018</v>
      </c>
      <c r="E5099" s="3" t="s">
        <v>10</v>
      </c>
      <c r="F5099" s="3" t="s">
        <v>11</v>
      </c>
      <c r="G5099" s="6">
        <v>1</v>
      </c>
    </row>
    <row r="5100" spans="1:7" ht="45" x14ac:dyDescent="0.25">
      <c r="A5100" s="3" t="s">
        <v>5588</v>
      </c>
      <c r="B5100" s="4" t="s">
        <v>5589</v>
      </c>
      <c r="C5100" s="3" t="s">
        <v>5565</v>
      </c>
      <c r="D5100" s="4" t="s">
        <v>43018</v>
      </c>
      <c r="E5100" s="3" t="s">
        <v>10</v>
      </c>
      <c r="F5100" s="3" t="s">
        <v>11</v>
      </c>
      <c r="G5100" s="6">
        <v>1</v>
      </c>
    </row>
    <row r="5101" spans="1:7" ht="45" x14ac:dyDescent="0.25">
      <c r="A5101" s="3" t="s">
        <v>5590</v>
      </c>
      <c r="B5101" s="4" t="s">
        <v>5591</v>
      </c>
      <c r="C5101" s="3" t="s">
        <v>5565</v>
      </c>
      <c r="D5101" s="4" t="s">
        <v>43018</v>
      </c>
      <c r="E5101" s="3" t="s">
        <v>18</v>
      </c>
      <c r="F5101" s="3" t="s">
        <v>11</v>
      </c>
      <c r="G5101" s="6">
        <v>1</v>
      </c>
    </row>
    <row r="5102" spans="1:7" ht="45" x14ac:dyDescent="0.25">
      <c r="A5102" s="3" t="s">
        <v>5592</v>
      </c>
      <c r="B5102" s="4" t="s">
        <v>5593</v>
      </c>
      <c r="C5102" s="3" t="s">
        <v>5565</v>
      </c>
      <c r="D5102" s="4" t="s">
        <v>43018</v>
      </c>
      <c r="E5102" s="3" t="s">
        <v>18</v>
      </c>
      <c r="F5102" s="3" t="s">
        <v>11</v>
      </c>
      <c r="G5102" s="6">
        <v>1</v>
      </c>
    </row>
    <row r="5103" spans="1:7" ht="45" x14ac:dyDescent="0.25">
      <c r="A5103" s="3" t="s">
        <v>5594</v>
      </c>
      <c r="B5103" s="4" t="s">
        <v>5595</v>
      </c>
      <c r="C5103" s="3" t="s">
        <v>5565</v>
      </c>
      <c r="D5103" s="4" t="s">
        <v>43018</v>
      </c>
      <c r="E5103" s="3" t="s">
        <v>10</v>
      </c>
      <c r="F5103" s="3" t="s">
        <v>11</v>
      </c>
      <c r="G5103" s="6">
        <v>1</v>
      </c>
    </row>
    <row r="5104" spans="1:7" x14ac:dyDescent="0.25">
      <c r="A5104" s="3" t="s">
        <v>5596</v>
      </c>
      <c r="B5104" s="4" t="s">
        <v>5597</v>
      </c>
      <c r="C5104" s="3" t="s">
        <v>5531</v>
      </c>
      <c r="D5104" s="4" t="s">
        <v>5532</v>
      </c>
      <c r="E5104" s="3" t="s">
        <v>10</v>
      </c>
      <c r="F5104" s="3" t="s">
        <v>11</v>
      </c>
      <c r="G5104" s="6">
        <v>1</v>
      </c>
    </row>
    <row r="5105" spans="1:7" ht="45" x14ac:dyDescent="0.25">
      <c r="A5105" s="3" t="s">
        <v>24611</v>
      </c>
      <c r="B5105" s="4" t="s">
        <v>24612</v>
      </c>
      <c r="C5105" s="3" t="s">
        <v>5565</v>
      </c>
      <c r="D5105" s="4" t="s">
        <v>43018</v>
      </c>
      <c r="E5105" s="3" t="s">
        <v>10</v>
      </c>
      <c r="F5105" s="3" t="s">
        <v>11</v>
      </c>
      <c r="G5105" s="6">
        <v>1</v>
      </c>
    </row>
    <row r="5106" spans="1:7" ht="45" x14ac:dyDescent="0.25">
      <c r="A5106" s="3" t="s">
        <v>24613</v>
      </c>
      <c r="B5106" s="4" t="s">
        <v>24614</v>
      </c>
      <c r="C5106" s="3" t="s">
        <v>5565</v>
      </c>
      <c r="D5106" s="4" t="s">
        <v>43018</v>
      </c>
      <c r="E5106" s="3" t="s">
        <v>18</v>
      </c>
      <c r="F5106" s="3" t="s">
        <v>11</v>
      </c>
      <c r="G5106" s="6">
        <v>1</v>
      </c>
    </row>
    <row r="5107" spans="1:7" x14ac:dyDescent="0.25">
      <c r="A5107" s="3" t="s">
        <v>5600</v>
      </c>
      <c r="B5107" s="4" t="s">
        <v>5601</v>
      </c>
      <c r="C5107" s="3" t="s">
        <v>5602</v>
      </c>
      <c r="D5107" s="4" t="s">
        <v>5603</v>
      </c>
      <c r="E5107" s="3" t="s">
        <v>10</v>
      </c>
      <c r="F5107" s="3" t="s">
        <v>11</v>
      </c>
      <c r="G5107" s="6">
        <v>1</v>
      </c>
    </row>
    <row r="5108" spans="1:7" ht="30" x14ac:dyDescent="0.25">
      <c r="A5108" s="3" t="s">
        <v>5604</v>
      </c>
      <c r="B5108" s="4" t="s">
        <v>5605</v>
      </c>
      <c r="C5108" s="3" t="s">
        <v>5468</v>
      </c>
      <c r="D5108" s="4" t="s">
        <v>43012</v>
      </c>
      <c r="E5108" s="3" t="s">
        <v>10</v>
      </c>
      <c r="F5108" s="3" t="s">
        <v>11</v>
      </c>
      <c r="G5108" s="6">
        <v>1</v>
      </c>
    </row>
    <row r="5109" spans="1:7" ht="30" x14ac:dyDescent="0.25">
      <c r="A5109" s="4">
        <v>3911200000</v>
      </c>
      <c r="B5109" s="4" t="s">
        <v>43017</v>
      </c>
      <c r="C5109" s="3" t="s">
        <v>5468</v>
      </c>
      <c r="D5109" s="4" t="s">
        <v>43012</v>
      </c>
      <c r="E5109" s="3" t="s">
        <v>18</v>
      </c>
      <c r="F5109" s="3">
        <v>0</v>
      </c>
      <c r="G5109" s="6">
        <v>1</v>
      </c>
    </row>
    <row r="5110" spans="1:7" ht="30" x14ac:dyDescent="0.25">
      <c r="A5110" s="3" t="s">
        <v>5606</v>
      </c>
      <c r="B5110" s="4" t="s">
        <v>5607</v>
      </c>
      <c r="C5110" s="3" t="s">
        <v>5608</v>
      </c>
      <c r="D5110" s="4" t="s">
        <v>5609</v>
      </c>
      <c r="E5110" s="3" t="s">
        <v>18</v>
      </c>
      <c r="F5110" s="3" t="s">
        <v>11</v>
      </c>
      <c r="G5110" s="6">
        <v>1</v>
      </c>
    </row>
    <row r="5111" spans="1:7" ht="75" x14ac:dyDescent="0.25">
      <c r="A5111" s="3" t="s">
        <v>24615</v>
      </c>
      <c r="B5111" s="4" t="s">
        <v>24616</v>
      </c>
      <c r="C5111" s="3" t="s">
        <v>5468</v>
      </c>
      <c r="D5111" s="4" t="s">
        <v>43012</v>
      </c>
      <c r="E5111" s="3" t="s">
        <v>10</v>
      </c>
      <c r="F5111" s="3" t="s">
        <v>11</v>
      </c>
      <c r="G5111" s="6">
        <v>1</v>
      </c>
    </row>
    <row r="5112" spans="1:7" ht="60" x14ac:dyDescent="0.25">
      <c r="A5112" s="3" t="s">
        <v>24617</v>
      </c>
      <c r="B5112" s="4" t="s">
        <v>24618</v>
      </c>
      <c r="C5112" s="3" t="s">
        <v>5468</v>
      </c>
      <c r="D5112" s="4" t="s">
        <v>43012</v>
      </c>
      <c r="E5112" s="3" t="s">
        <v>10</v>
      </c>
      <c r="F5112" s="3" t="s">
        <v>11</v>
      </c>
      <c r="G5112" s="6">
        <v>1</v>
      </c>
    </row>
    <row r="5113" spans="1:7" ht="75" x14ac:dyDescent="0.25">
      <c r="A5113" s="3" t="s">
        <v>24619</v>
      </c>
      <c r="B5113" s="4" t="s">
        <v>24620</v>
      </c>
      <c r="C5113" s="3" t="s">
        <v>5565</v>
      </c>
      <c r="D5113" s="4" t="s">
        <v>43018</v>
      </c>
      <c r="E5113" s="3" t="s">
        <v>10</v>
      </c>
      <c r="F5113" s="3" t="s">
        <v>11</v>
      </c>
      <c r="G5113" s="6">
        <v>1</v>
      </c>
    </row>
    <row r="5114" spans="1:7" ht="60" x14ac:dyDescent="0.25">
      <c r="A5114" s="3" t="s">
        <v>24621</v>
      </c>
      <c r="B5114" s="4" t="s">
        <v>24622</v>
      </c>
      <c r="C5114" s="3" t="s">
        <v>5565</v>
      </c>
      <c r="D5114" s="4" t="s">
        <v>43018</v>
      </c>
      <c r="E5114" s="3" t="s">
        <v>10</v>
      </c>
      <c r="F5114" s="3" t="s">
        <v>11</v>
      </c>
      <c r="G5114" s="6">
        <v>1</v>
      </c>
    </row>
    <row r="5115" spans="1:7" ht="30" x14ac:dyDescent="0.25">
      <c r="A5115" s="3" t="s">
        <v>24623</v>
      </c>
      <c r="B5115" s="4" t="s">
        <v>24624</v>
      </c>
      <c r="C5115" s="3" t="s">
        <v>5493</v>
      </c>
      <c r="D5115" s="4" t="s">
        <v>5494</v>
      </c>
      <c r="E5115" s="3" t="s">
        <v>10</v>
      </c>
      <c r="F5115" s="3" t="s">
        <v>11</v>
      </c>
      <c r="G5115" s="6">
        <v>1</v>
      </c>
    </row>
    <row r="5116" spans="1:7" ht="30" x14ac:dyDescent="0.25">
      <c r="A5116" s="28">
        <v>3911909110</v>
      </c>
      <c r="B5116" s="22" t="s">
        <v>43640</v>
      </c>
      <c r="C5116" s="3" t="s">
        <v>5468</v>
      </c>
      <c r="D5116" s="4" t="s">
        <v>43012</v>
      </c>
      <c r="E5116" s="3" t="s">
        <v>10</v>
      </c>
      <c r="F5116" s="3">
        <v>0</v>
      </c>
      <c r="G5116" s="6">
        <v>1</v>
      </c>
    </row>
    <row r="5117" spans="1:7" ht="45" x14ac:dyDescent="0.25">
      <c r="A5117" s="28">
        <v>3911909150</v>
      </c>
      <c r="B5117" s="22" t="s">
        <v>43641</v>
      </c>
      <c r="C5117" s="3">
        <v>2025375000</v>
      </c>
      <c r="D5117" s="4" t="s">
        <v>43018</v>
      </c>
      <c r="E5117" s="3" t="s">
        <v>10</v>
      </c>
      <c r="F5117" s="3">
        <v>0</v>
      </c>
      <c r="G5117" s="6">
        <v>1</v>
      </c>
    </row>
    <row r="5118" spans="1:7" ht="30" x14ac:dyDescent="0.25">
      <c r="A5118" s="3" t="s">
        <v>5611</v>
      </c>
      <c r="B5118" s="4" t="s">
        <v>5612</v>
      </c>
      <c r="C5118" s="3" t="s">
        <v>5468</v>
      </c>
      <c r="D5118" s="4" t="s">
        <v>43012</v>
      </c>
      <c r="E5118" s="3" t="s">
        <v>10</v>
      </c>
      <c r="F5118" s="3" t="s">
        <v>11</v>
      </c>
      <c r="G5118" s="6">
        <v>1</v>
      </c>
    </row>
    <row r="5119" spans="1:7" ht="30" x14ac:dyDescent="0.25">
      <c r="A5119" s="3" t="s">
        <v>5613</v>
      </c>
      <c r="B5119" s="4" t="s">
        <v>5614</v>
      </c>
      <c r="C5119" s="3" t="s">
        <v>5468</v>
      </c>
      <c r="D5119" s="4" t="s">
        <v>43012</v>
      </c>
      <c r="E5119" s="3" t="s">
        <v>10</v>
      </c>
      <c r="F5119" s="3" t="s">
        <v>11</v>
      </c>
      <c r="G5119" s="6">
        <v>1</v>
      </c>
    </row>
    <row r="5120" spans="1:7" ht="45" x14ac:dyDescent="0.25">
      <c r="A5120" s="3" t="s">
        <v>5615</v>
      </c>
      <c r="B5120" s="4" t="s">
        <v>5616</v>
      </c>
      <c r="C5120" s="3" t="s">
        <v>5565</v>
      </c>
      <c r="D5120" s="4" t="s">
        <v>43018</v>
      </c>
      <c r="E5120" s="3" t="s">
        <v>10</v>
      </c>
      <c r="F5120" s="3" t="s">
        <v>11</v>
      </c>
      <c r="G5120" s="6">
        <v>1</v>
      </c>
    </row>
    <row r="5121" spans="1:7" ht="75" x14ac:dyDescent="0.25">
      <c r="A5121" s="17" t="s">
        <v>24625</v>
      </c>
      <c r="B5121" s="11" t="s">
        <v>24626</v>
      </c>
      <c r="C5121" s="3">
        <v>2025085000</v>
      </c>
      <c r="D5121" s="4" t="s">
        <v>42926</v>
      </c>
      <c r="E5121" s="3" t="s">
        <v>18</v>
      </c>
      <c r="F5121" s="6">
        <v>1</v>
      </c>
      <c r="G5121" s="6">
        <v>1</v>
      </c>
    </row>
    <row r="5122" spans="1:7" ht="75" x14ac:dyDescent="0.25">
      <c r="A5122" s="17" t="s">
        <v>24627</v>
      </c>
      <c r="B5122" s="11" t="s">
        <v>24628</v>
      </c>
      <c r="C5122" s="3">
        <v>2025085000</v>
      </c>
      <c r="D5122" s="4" t="s">
        <v>42926</v>
      </c>
      <c r="E5122" s="3" t="s">
        <v>18</v>
      </c>
      <c r="F5122" s="6">
        <v>1</v>
      </c>
      <c r="G5122" s="6">
        <v>1</v>
      </c>
    </row>
    <row r="5123" spans="1:7" ht="75" x14ac:dyDescent="0.25">
      <c r="A5123" s="5" t="s">
        <v>5619</v>
      </c>
      <c r="B5123" s="4" t="s">
        <v>5620</v>
      </c>
      <c r="C5123" s="3">
        <v>2025085000</v>
      </c>
      <c r="D5123" s="4" t="s">
        <v>42926</v>
      </c>
      <c r="E5123" s="3" t="s">
        <v>18</v>
      </c>
      <c r="F5123" s="6">
        <v>1</v>
      </c>
      <c r="G5123" s="6">
        <v>1</v>
      </c>
    </row>
    <row r="5124" spans="1:7" ht="75" x14ac:dyDescent="0.25">
      <c r="A5124" s="5" t="s">
        <v>24629</v>
      </c>
      <c r="B5124" s="4" t="s">
        <v>24630</v>
      </c>
      <c r="C5124" s="3">
        <v>2025085000</v>
      </c>
      <c r="D5124" s="4" t="s">
        <v>42926</v>
      </c>
      <c r="E5124" s="3" t="s">
        <v>10</v>
      </c>
      <c r="F5124" s="6">
        <v>1</v>
      </c>
      <c r="G5124" s="6">
        <v>1</v>
      </c>
    </row>
    <row r="5125" spans="1:7" ht="75" x14ac:dyDescent="0.25">
      <c r="A5125" s="17">
        <v>3912900090</v>
      </c>
      <c r="B5125" s="11" t="s">
        <v>24631</v>
      </c>
      <c r="C5125" s="3">
        <v>2025085000</v>
      </c>
      <c r="D5125" s="4" t="s">
        <v>42926</v>
      </c>
      <c r="E5125" s="3" t="s">
        <v>18</v>
      </c>
      <c r="F5125" s="6">
        <v>1</v>
      </c>
      <c r="G5125" s="6">
        <v>1</v>
      </c>
    </row>
    <row r="5126" spans="1:7" x14ac:dyDescent="0.25">
      <c r="A5126" s="3" t="s">
        <v>5623</v>
      </c>
      <c r="B5126" s="4" t="s">
        <v>5624</v>
      </c>
      <c r="C5126" s="3" t="s">
        <v>3823</v>
      </c>
      <c r="D5126" s="4" t="s">
        <v>3824</v>
      </c>
      <c r="E5126" s="3" t="s">
        <v>10</v>
      </c>
      <c r="F5126" s="3" t="s">
        <v>11</v>
      </c>
      <c r="G5126" s="3">
        <v>1</v>
      </c>
    </row>
    <row r="5127" spans="1:7" ht="45" x14ac:dyDescent="0.25">
      <c r="A5127" s="3" t="s">
        <v>5625</v>
      </c>
      <c r="B5127" s="4" t="s">
        <v>5626</v>
      </c>
      <c r="C5127" s="3" t="s">
        <v>5627</v>
      </c>
      <c r="D5127" s="4" t="s">
        <v>42985</v>
      </c>
      <c r="E5127" s="3" t="s">
        <v>10</v>
      </c>
      <c r="F5127" s="3" t="s">
        <v>11</v>
      </c>
      <c r="G5127" s="6">
        <v>1</v>
      </c>
    </row>
    <row r="5128" spans="1:7" ht="45" x14ac:dyDescent="0.25">
      <c r="A5128" s="3" t="s">
        <v>24632</v>
      </c>
      <c r="B5128" s="4" t="s">
        <v>24633</v>
      </c>
      <c r="C5128" s="3" t="s">
        <v>5627</v>
      </c>
      <c r="D5128" s="4" t="s">
        <v>42985</v>
      </c>
      <c r="E5128" s="3" t="s">
        <v>10</v>
      </c>
      <c r="F5128" s="3" t="s">
        <v>11</v>
      </c>
      <c r="G5128" s="6">
        <v>1</v>
      </c>
    </row>
    <row r="5129" spans="1:7" ht="45" x14ac:dyDescent="0.25">
      <c r="A5129" s="3" t="s">
        <v>24634</v>
      </c>
      <c r="B5129" s="4" t="s">
        <v>24635</v>
      </c>
      <c r="C5129" s="3" t="s">
        <v>5627</v>
      </c>
      <c r="D5129" s="4" t="s">
        <v>42985</v>
      </c>
      <c r="E5129" s="3" t="s">
        <v>10</v>
      </c>
      <c r="F5129" s="3" t="s">
        <v>11</v>
      </c>
      <c r="G5129" s="6">
        <v>1</v>
      </c>
    </row>
    <row r="5130" spans="1:7" ht="45" x14ac:dyDescent="0.25">
      <c r="A5130" s="3" t="s">
        <v>24636</v>
      </c>
      <c r="B5130" s="4" t="s">
        <v>24637</v>
      </c>
      <c r="C5130" s="3" t="s">
        <v>5627</v>
      </c>
      <c r="D5130" s="4" t="s">
        <v>42985</v>
      </c>
      <c r="E5130" s="3" t="s">
        <v>18</v>
      </c>
      <c r="F5130" s="3" t="s">
        <v>11</v>
      </c>
      <c r="G5130" s="6">
        <v>1</v>
      </c>
    </row>
    <row r="5131" spans="1:7" ht="45" x14ac:dyDescent="0.25">
      <c r="A5131" s="3" t="s">
        <v>5630</v>
      </c>
      <c r="B5131" s="4" t="s">
        <v>5631</v>
      </c>
      <c r="C5131" s="3" t="s">
        <v>5565</v>
      </c>
      <c r="D5131" s="4" t="s">
        <v>43018</v>
      </c>
      <c r="E5131" s="3" t="s">
        <v>10</v>
      </c>
      <c r="F5131" s="3" t="s">
        <v>11</v>
      </c>
      <c r="G5131" s="6">
        <v>1</v>
      </c>
    </row>
    <row r="5132" spans="1:7" ht="45" x14ac:dyDescent="0.25">
      <c r="A5132" s="3" t="s">
        <v>5632</v>
      </c>
      <c r="B5132" s="4" t="s">
        <v>5633</v>
      </c>
      <c r="C5132" s="3" t="s">
        <v>5468</v>
      </c>
      <c r="D5132" s="4" t="s">
        <v>43012</v>
      </c>
      <c r="E5132" s="3" t="s">
        <v>10</v>
      </c>
      <c r="F5132" s="3" t="s">
        <v>11</v>
      </c>
      <c r="G5132" s="6">
        <v>1</v>
      </c>
    </row>
    <row r="5133" spans="1:7" ht="30" x14ac:dyDescent="0.25">
      <c r="A5133" s="3" t="s">
        <v>5634</v>
      </c>
      <c r="B5133" s="4" t="s">
        <v>5635</v>
      </c>
      <c r="C5133" s="3" t="s">
        <v>5468</v>
      </c>
      <c r="D5133" s="4" t="s">
        <v>43012</v>
      </c>
      <c r="E5133" s="3" t="s">
        <v>18</v>
      </c>
      <c r="F5133" s="3" t="s">
        <v>11</v>
      </c>
      <c r="G5133" s="6">
        <v>1</v>
      </c>
    </row>
    <row r="5134" spans="1:7" ht="30" x14ac:dyDescent="0.25">
      <c r="A5134" s="3" t="s">
        <v>5636</v>
      </c>
      <c r="B5134" s="4" t="s">
        <v>5637</v>
      </c>
      <c r="C5134" s="3" t="s">
        <v>5468</v>
      </c>
      <c r="D5134" s="4" t="s">
        <v>43012</v>
      </c>
      <c r="E5134" s="3" t="s">
        <v>18</v>
      </c>
      <c r="F5134" s="3" t="s">
        <v>11</v>
      </c>
      <c r="G5134" s="6">
        <v>1</v>
      </c>
    </row>
    <row r="5135" spans="1:7" ht="30" x14ac:dyDescent="0.25">
      <c r="A5135" s="3" t="s">
        <v>5638</v>
      </c>
      <c r="B5135" s="4" t="s">
        <v>5639</v>
      </c>
      <c r="C5135" s="3" t="s">
        <v>5468</v>
      </c>
      <c r="D5135" s="4" t="s">
        <v>43012</v>
      </c>
      <c r="E5135" s="3" t="s">
        <v>18</v>
      </c>
      <c r="F5135" s="3" t="s">
        <v>11</v>
      </c>
      <c r="G5135" s="6">
        <v>1</v>
      </c>
    </row>
    <row r="5136" spans="1:7" ht="30" x14ac:dyDescent="0.25">
      <c r="A5136" s="3" t="s">
        <v>5640</v>
      </c>
      <c r="B5136" s="4" t="s">
        <v>5641</v>
      </c>
      <c r="C5136" s="3" t="s">
        <v>5468</v>
      </c>
      <c r="D5136" s="4" t="s">
        <v>43012</v>
      </c>
      <c r="E5136" s="3" t="s">
        <v>18</v>
      </c>
      <c r="F5136" s="3" t="s">
        <v>11</v>
      </c>
      <c r="G5136" s="6">
        <v>1</v>
      </c>
    </row>
    <row r="5137" spans="1:7" ht="30" x14ac:dyDescent="0.25">
      <c r="A5137" s="3" t="s">
        <v>5642</v>
      </c>
      <c r="B5137" s="4" t="s">
        <v>5643</v>
      </c>
      <c r="C5137" s="3" t="s">
        <v>5468</v>
      </c>
      <c r="D5137" s="4" t="s">
        <v>43012</v>
      </c>
      <c r="E5137" s="3" t="s">
        <v>18</v>
      </c>
      <c r="F5137" s="3" t="s">
        <v>11</v>
      </c>
      <c r="G5137" s="6">
        <v>1</v>
      </c>
    </row>
    <row r="5138" spans="1:7" ht="60" x14ac:dyDescent="0.25">
      <c r="A5138" s="3" t="s">
        <v>5644</v>
      </c>
      <c r="B5138" s="4" t="s">
        <v>5645</v>
      </c>
      <c r="C5138" s="3" t="s">
        <v>5646</v>
      </c>
      <c r="D5138" s="4" t="s">
        <v>5647</v>
      </c>
      <c r="E5138" s="3" t="s">
        <v>10</v>
      </c>
      <c r="F5138" s="3" t="s">
        <v>11</v>
      </c>
      <c r="G5138" s="3">
        <v>1</v>
      </c>
    </row>
    <row r="5139" spans="1:7" ht="45" x14ac:dyDescent="0.25">
      <c r="A5139" s="12">
        <v>3916200010</v>
      </c>
      <c r="B5139" s="13" t="s">
        <v>43329</v>
      </c>
      <c r="C5139" s="14">
        <v>2036400000</v>
      </c>
      <c r="D5139" s="14" t="s">
        <v>43330</v>
      </c>
      <c r="E5139" s="3" t="s">
        <v>18</v>
      </c>
      <c r="F5139" s="3">
        <v>1</v>
      </c>
      <c r="G5139" s="3">
        <v>1</v>
      </c>
    </row>
    <row r="5140" spans="1:7" ht="60" x14ac:dyDescent="0.25">
      <c r="A5140" s="3" t="s">
        <v>24638</v>
      </c>
      <c r="B5140" s="4" t="s">
        <v>24639</v>
      </c>
      <c r="C5140" s="3" t="s">
        <v>5841</v>
      </c>
      <c r="D5140" s="4" t="s">
        <v>5842</v>
      </c>
      <c r="E5140" s="3" t="s">
        <v>10</v>
      </c>
      <c r="F5140" s="3" t="s">
        <v>11</v>
      </c>
      <c r="G5140" s="3">
        <v>1</v>
      </c>
    </row>
    <row r="5141" spans="1:7" ht="60" x14ac:dyDescent="0.25">
      <c r="A5141" s="3" t="s">
        <v>24640</v>
      </c>
      <c r="B5141" s="4" t="s">
        <v>24641</v>
      </c>
      <c r="C5141" s="3" t="s">
        <v>5646</v>
      </c>
      <c r="D5141" s="4" t="s">
        <v>5647</v>
      </c>
      <c r="E5141" s="3" t="s">
        <v>10</v>
      </c>
      <c r="F5141" s="3" t="s">
        <v>11</v>
      </c>
      <c r="G5141" s="3">
        <v>1</v>
      </c>
    </row>
    <row r="5142" spans="1:7" ht="60" x14ac:dyDescent="0.25">
      <c r="A5142" s="3" t="s">
        <v>5650</v>
      </c>
      <c r="B5142" s="4" t="s">
        <v>5651</v>
      </c>
      <c r="C5142" s="3" t="s">
        <v>5646</v>
      </c>
      <c r="D5142" s="4" t="s">
        <v>5647</v>
      </c>
      <c r="E5142" s="3" t="s">
        <v>10</v>
      </c>
      <c r="F5142" s="3" t="s">
        <v>11</v>
      </c>
      <c r="G5142" s="3">
        <v>1</v>
      </c>
    </row>
    <row r="5143" spans="1:7" x14ac:dyDescent="0.25">
      <c r="A5143" s="3" t="s">
        <v>5652</v>
      </c>
      <c r="B5143" s="4" t="s">
        <v>5653</v>
      </c>
      <c r="C5143" s="3" t="s">
        <v>5654</v>
      </c>
      <c r="D5143" s="4" t="s">
        <v>5655</v>
      </c>
      <c r="E5143" s="3" t="s">
        <v>10</v>
      </c>
      <c r="F5143" s="3" t="s">
        <v>11</v>
      </c>
      <c r="G5143" s="3">
        <v>1</v>
      </c>
    </row>
    <row r="5144" spans="1:7" ht="60" x14ac:dyDescent="0.25">
      <c r="A5144" s="3" t="s">
        <v>24642</v>
      </c>
      <c r="B5144" s="4" t="s">
        <v>24643</v>
      </c>
      <c r="C5144" s="3" t="s">
        <v>5646</v>
      </c>
      <c r="D5144" s="4" t="s">
        <v>5647</v>
      </c>
      <c r="E5144" s="3" t="s">
        <v>10</v>
      </c>
      <c r="F5144" s="3" t="s">
        <v>11</v>
      </c>
      <c r="G5144" s="3">
        <v>1</v>
      </c>
    </row>
    <row r="5145" spans="1:7" ht="60" x14ac:dyDescent="0.25">
      <c r="A5145" s="3" t="s">
        <v>24644</v>
      </c>
      <c r="B5145" s="4" t="s">
        <v>24645</v>
      </c>
      <c r="C5145" s="3" t="s">
        <v>5646</v>
      </c>
      <c r="D5145" s="4" t="s">
        <v>5647</v>
      </c>
      <c r="E5145" s="3" t="s">
        <v>18</v>
      </c>
      <c r="F5145" s="3" t="s">
        <v>11</v>
      </c>
      <c r="G5145" s="3">
        <v>1</v>
      </c>
    </row>
    <row r="5146" spans="1:7" ht="30" x14ac:dyDescent="0.25">
      <c r="A5146" s="3" t="s">
        <v>24646</v>
      </c>
      <c r="B5146" s="4" t="s">
        <v>24647</v>
      </c>
      <c r="C5146" s="3" t="s">
        <v>5660</v>
      </c>
      <c r="D5146" s="4" t="s">
        <v>42243</v>
      </c>
      <c r="E5146" s="3" t="s">
        <v>10</v>
      </c>
      <c r="F5146" s="3" t="s">
        <v>11</v>
      </c>
      <c r="G5146" s="3">
        <v>1</v>
      </c>
    </row>
    <row r="5147" spans="1:7" ht="30" x14ac:dyDescent="0.25">
      <c r="A5147" s="3" t="s">
        <v>24648</v>
      </c>
      <c r="B5147" s="4" t="s">
        <v>5659</v>
      </c>
      <c r="C5147" s="3" t="s">
        <v>5660</v>
      </c>
      <c r="D5147" s="4" t="s">
        <v>42243</v>
      </c>
      <c r="E5147" s="3" t="s">
        <v>10</v>
      </c>
      <c r="F5147" s="3" t="s">
        <v>11</v>
      </c>
      <c r="G5147" s="3">
        <v>1</v>
      </c>
    </row>
    <row r="5148" spans="1:7" ht="30" x14ac:dyDescent="0.25">
      <c r="A5148" s="3" t="s">
        <v>24649</v>
      </c>
      <c r="B5148" s="4" t="s">
        <v>24650</v>
      </c>
      <c r="C5148" s="3" t="s">
        <v>5660</v>
      </c>
      <c r="D5148" s="4" t="s">
        <v>42243</v>
      </c>
      <c r="E5148" s="3" t="s">
        <v>10</v>
      </c>
      <c r="F5148" s="3" t="s">
        <v>11</v>
      </c>
      <c r="G5148" s="3">
        <v>1</v>
      </c>
    </row>
    <row r="5149" spans="1:7" ht="30" x14ac:dyDescent="0.25">
      <c r="A5149" s="3" t="s">
        <v>5661</v>
      </c>
      <c r="B5149" s="4" t="s">
        <v>5662</v>
      </c>
      <c r="C5149" s="3" t="s">
        <v>5663</v>
      </c>
      <c r="D5149" s="4" t="s">
        <v>5664</v>
      </c>
      <c r="E5149" s="3" t="s">
        <v>18</v>
      </c>
      <c r="F5149" s="3" t="s">
        <v>11</v>
      </c>
      <c r="G5149" s="3">
        <v>1</v>
      </c>
    </row>
    <row r="5150" spans="1:7" ht="30" x14ac:dyDescent="0.25">
      <c r="A5150" s="3" t="s">
        <v>5665</v>
      </c>
      <c r="B5150" s="4" t="s">
        <v>5666</v>
      </c>
      <c r="C5150" s="3" t="s">
        <v>5663</v>
      </c>
      <c r="D5150" s="4" t="s">
        <v>5664</v>
      </c>
      <c r="E5150" s="3" t="s">
        <v>18</v>
      </c>
      <c r="F5150" s="3" t="s">
        <v>11</v>
      </c>
      <c r="G5150" s="3">
        <v>1</v>
      </c>
    </row>
    <row r="5151" spans="1:7" ht="30" x14ac:dyDescent="0.25">
      <c r="A5151" s="3" t="s">
        <v>5667</v>
      </c>
      <c r="B5151" s="4" t="s">
        <v>5668</v>
      </c>
      <c r="C5151" s="3" t="s">
        <v>5663</v>
      </c>
      <c r="D5151" s="4" t="s">
        <v>5664</v>
      </c>
      <c r="E5151" s="3" t="s">
        <v>18</v>
      </c>
      <c r="F5151" s="3" t="s">
        <v>11</v>
      </c>
      <c r="G5151" s="3">
        <v>1</v>
      </c>
    </row>
    <row r="5152" spans="1:7" ht="30" x14ac:dyDescent="0.25">
      <c r="A5152" s="3" t="s">
        <v>5669</v>
      </c>
      <c r="B5152" s="4" t="s">
        <v>5670</v>
      </c>
      <c r="C5152" s="3" t="s">
        <v>5663</v>
      </c>
      <c r="D5152" s="4" t="s">
        <v>5664</v>
      </c>
      <c r="E5152" s="3" t="s">
        <v>18</v>
      </c>
      <c r="F5152" s="3" t="s">
        <v>11</v>
      </c>
      <c r="G5152" s="3">
        <v>1</v>
      </c>
    </row>
    <row r="5153" spans="1:7" ht="45" x14ac:dyDescent="0.25">
      <c r="A5153" s="3" t="s">
        <v>5671</v>
      </c>
      <c r="B5153" s="4" t="s">
        <v>5672</v>
      </c>
      <c r="C5153" s="3" t="s">
        <v>5663</v>
      </c>
      <c r="D5153" s="4" t="s">
        <v>5664</v>
      </c>
      <c r="E5153" s="3" t="s">
        <v>18</v>
      </c>
      <c r="F5153" s="3" t="s">
        <v>11</v>
      </c>
      <c r="G5153" s="3">
        <v>1</v>
      </c>
    </row>
    <row r="5154" spans="1:7" ht="45" x14ac:dyDescent="0.25">
      <c r="A5154" s="3" t="s">
        <v>5673</v>
      </c>
      <c r="B5154" s="4" t="s">
        <v>5674</v>
      </c>
      <c r="C5154" s="3" t="s">
        <v>5675</v>
      </c>
      <c r="D5154" s="4" t="s">
        <v>43690</v>
      </c>
      <c r="E5154" s="3" t="s">
        <v>18</v>
      </c>
      <c r="F5154" s="3" t="s">
        <v>11</v>
      </c>
      <c r="G5154" s="6">
        <v>1</v>
      </c>
    </row>
    <row r="5155" spans="1:7" ht="60" x14ac:dyDescent="0.25">
      <c r="A5155" s="3" t="s">
        <v>24651</v>
      </c>
      <c r="B5155" s="4" t="s">
        <v>24652</v>
      </c>
      <c r="C5155" s="3" t="s">
        <v>5675</v>
      </c>
      <c r="D5155" s="4" t="s">
        <v>43690</v>
      </c>
      <c r="E5155" s="3" t="s">
        <v>18</v>
      </c>
      <c r="F5155" s="3" t="s">
        <v>11</v>
      </c>
      <c r="G5155" s="6">
        <v>1</v>
      </c>
    </row>
    <row r="5156" spans="1:7" ht="60" x14ac:dyDescent="0.25">
      <c r="A5156" s="3" t="s">
        <v>24653</v>
      </c>
      <c r="B5156" s="4" t="s">
        <v>24654</v>
      </c>
      <c r="C5156" s="3" t="s">
        <v>5675</v>
      </c>
      <c r="D5156" s="4" t="s">
        <v>43690</v>
      </c>
      <c r="E5156" s="3" t="s">
        <v>18</v>
      </c>
      <c r="F5156" s="3" t="s">
        <v>11</v>
      </c>
      <c r="G5156" s="6">
        <v>1</v>
      </c>
    </row>
    <row r="5157" spans="1:7" ht="45" x14ac:dyDescent="0.25">
      <c r="A5157" s="3" t="s">
        <v>24655</v>
      </c>
      <c r="B5157" s="4" t="s">
        <v>24656</v>
      </c>
      <c r="C5157" s="3" t="s">
        <v>5675</v>
      </c>
      <c r="D5157" s="4" t="s">
        <v>43690</v>
      </c>
      <c r="E5157" s="3" t="s">
        <v>18</v>
      </c>
      <c r="F5157" s="3" t="s">
        <v>11</v>
      </c>
      <c r="G5157" s="6">
        <v>1</v>
      </c>
    </row>
    <row r="5158" spans="1:7" ht="45" x14ac:dyDescent="0.25">
      <c r="A5158" s="3" t="s">
        <v>5678</v>
      </c>
      <c r="B5158" s="4" t="s">
        <v>5679</v>
      </c>
      <c r="C5158" s="3" t="s">
        <v>5675</v>
      </c>
      <c r="D5158" s="4" t="s">
        <v>43690</v>
      </c>
      <c r="E5158" s="3" t="s">
        <v>18</v>
      </c>
      <c r="F5158" s="3" t="s">
        <v>11</v>
      </c>
      <c r="G5158" s="6">
        <v>1</v>
      </c>
    </row>
    <row r="5159" spans="1:7" ht="45" x14ac:dyDescent="0.25">
      <c r="A5159" s="3" t="s">
        <v>24657</v>
      </c>
      <c r="B5159" s="4" t="s">
        <v>24658</v>
      </c>
      <c r="C5159" s="3" t="s">
        <v>5675</v>
      </c>
      <c r="D5159" s="4" t="s">
        <v>43690</v>
      </c>
      <c r="E5159" s="3" t="s">
        <v>18</v>
      </c>
      <c r="F5159" s="3" t="s">
        <v>11</v>
      </c>
      <c r="G5159" s="6">
        <v>1</v>
      </c>
    </row>
    <row r="5160" spans="1:7" ht="45" x14ac:dyDescent="0.25">
      <c r="A5160" s="3" t="s">
        <v>24659</v>
      </c>
      <c r="B5160" s="4" t="s">
        <v>24660</v>
      </c>
      <c r="C5160" s="3" t="s">
        <v>5675</v>
      </c>
      <c r="D5160" s="4" t="s">
        <v>43690</v>
      </c>
      <c r="E5160" s="3" t="s">
        <v>18</v>
      </c>
      <c r="F5160" s="3" t="s">
        <v>11</v>
      </c>
      <c r="G5160" s="6">
        <v>1</v>
      </c>
    </row>
    <row r="5161" spans="1:7" ht="45" x14ac:dyDescent="0.25">
      <c r="A5161" s="3" t="s">
        <v>24661</v>
      </c>
      <c r="B5161" s="4" t="s">
        <v>24662</v>
      </c>
      <c r="C5161" s="3" t="s">
        <v>5675</v>
      </c>
      <c r="D5161" s="4" t="s">
        <v>43690</v>
      </c>
      <c r="E5161" s="3" t="s">
        <v>18</v>
      </c>
      <c r="F5161" s="3" t="s">
        <v>11</v>
      </c>
      <c r="G5161" s="6">
        <v>1</v>
      </c>
    </row>
    <row r="5162" spans="1:7" ht="45" x14ac:dyDescent="0.25">
      <c r="A5162" s="3" t="s">
        <v>24663</v>
      </c>
      <c r="B5162" s="4" t="s">
        <v>24664</v>
      </c>
      <c r="C5162" s="3" t="s">
        <v>24665</v>
      </c>
      <c r="D5162" s="4" t="s">
        <v>24666</v>
      </c>
      <c r="E5162" s="3" t="s">
        <v>18</v>
      </c>
      <c r="F5162" s="3" t="s">
        <v>11</v>
      </c>
      <c r="G5162" s="6">
        <v>1</v>
      </c>
    </row>
    <row r="5163" spans="1:7" ht="30" x14ac:dyDescent="0.25">
      <c r="A5163" s="3" t="s">
        <v>24667</v>
      </c>
      <c r="B5163" s="4" t="s">
        <v>24668</v>
      </c>
      <c r="C5163" s="3" t="s">
        <v>5684</v>
      </c>
      <c r="D5163" s="4" t="s">
        <v>5685</v>
      </c>
      <c r="E5163" s="3" t="s">
        <v>18</v>
      </c>
      <c r="F5163" s="3" t="s">
        <v>11</v>
      </c>
      <c r="G5163" s="3">
        <v>1</v>
      </c>
    </row>
    <row r="5164" spans="1:7" ht="45" x14ac:dyDescent="0.25">
      <c r="A5164" s="5" t="s">
        <v>24669</v>
      </c>
      <c r="B5164" s="4" t="s">
        <v>24670</v>
      </c>
      <c r="C5164" s="3" t="s">
        <v>5688</v>
      </c>
      <c r="D5164" s="4" t="s">
        <v>5689</v>
      </c>
      <c r="E5164" s="3" t="s">
        <v>10</v>
      </c>
      <c r="F5164" s="3">
        <v>1</v>
      </c>
      <c r="G5164" s="3">
        <v>1</v>
      </c>
    </row>
    <row r="5165" spans="1:7" ht="60" x14ac:dyDescent="0.25">
      <c r="A5165" s="5" t="s">
        <v>24671</v>
      </c>
      <c r="B5165" s="4" t="s">
        <v>24672</v>
      </c>
      <c r="C5165" s="3" t="s">
        <v>5688</v>
      </c>
      <c r="D5165" s="4" t="s">
        <v>5689</v>
      </c>
      <c r="E5165" s="3" t="s">
        <v>10</v>
      </c>
      <c r="F5165" s="3">
        <v>1</v>
      </c>
      <c r="G5165" s="3">
        <v>1</v>
      </c>
    </row>
    <row r="5166" spans="1:7" ht="30" x14ac:dyDescent="0.25">
      <c r="A5166" s="5" t="s">
        <v>24673</v>
      </c>
      <c r="B5166" s="4" t="s">
        <v>24674</v>
      </c>
      <c r="C5166" s="3" t="s">
        <v>5688</v>
      </c>
      <c r="D5166" s="4" t="s">
        <v>5689</v>
      </c>
      <c r="E5166" s="3" t="s">
        <v>10</v>
      </c>
      <c r="F5166" s="3">
        <v>1</v>
      </c>
      <c r="G5166" s="3">
        <v>1</v>
      </c>
    </row>
    <row r="5167" spans="1:7" ht="60" x14ac:dyDescent="0.25">
      <c r="A5167" s="3" t="s">
        <v>5690</v>
      </c>
      <c r="B5167" s="4" t="s">
        <v>5691</v>
      </c>
      <c r="C5167" s="3" t="s">
        <v>5688</v>
      </c>
      <c r="D5167" s="4" t="s">
        <v>5689</v>
      </c>
      <c r="E5167" s="3" t="s">
        <v>10</v>
      </c>
      <c r="F5167" s="3" t="s">
        <v>11</v>
      </c>
      <c r="G5167" s="3">
        <v>1</v>
      </c>
    </row>
    <row r="5168" spans="1:7" ht="60" x14ac:dyDescent="0.25">
      <c r="A5168" s="3" t="s">
        <v>24675</v>
      </c>
      <c r="B5168" s="4" t="s">
        <v>24676</v>
      </c>
      <c r="C5168" s="3" t="s">
        <v>5694</v>
      </c>
      <c r="D5168" s="4" t="s">
        <v>5695</v>
      </c>
      <c r="E5168" s="3" t="s">
        <v>10</v>
      </c>
      <c r="F5168" s="3" t="s">
        <v>11</v>
      </c>
      <c r="G5168" s="3">
        <v>1</v>
      </c>
    </row>
    <row r="5169" spans="1:7" ht="60" x14ac:dyDescent="0.25">
      <c r="A5169" s="3" t="s">
        <v>24677</v>
      </c>
      <c r="B5169" s="4" t="s">
        <v>24678</v>
      </c>
      <c r="C5169" s="3" t="s">
        <v>5694</v>
      </c>
      <c r="D5169" s="4" t="s">
        <v>5695</v>
      </c>
      <c r="E5169" s="3" t="s">
        <v>10</v>
      </c>
      <c r="F5169" s="3" t="s">
        <v>11</v>
      </c>
      <c r="G5169" s="3">
        <v>1</v>
      </c>
    </row>
    <row r="5170" spans="1:7" ht="60" x14ac:dyDescent="0.25">
      <c r="A5170" s="3" t="s">
        <v>24679</v>
      </c>
      <c r="B5170" s="4" t="s">
        <v>24680</v>
      </c>
      <c r="C5170" s="3" t="s">
        <v>5694</v>
      </c>
      <c r="D5170" s="4" t="s">
        <v>5695</v>
      </c>
      <c r="E5170" s="3" t="s">
        <v>10</v>
      </c>
      <c r="F5170" s="3" t="s">
        <v>11</v>
      </c>
      <c r="G5170" s="3">
        <v>1</v>
      </c>
    </row>
    <row r="5171" spans="1:7" ht="60" x14ac:dyDescent="0.25">
      <c r="A5171" s="3" t="s">
        <v>24681</v>
      </c>
      <c r="B5171" s="4" t="s">
        <v>24682</v>
      </c>
      <c r="C5171" s="3" t="s">
        <v>5694</v>
      </c>
      <c r="D5171" s="4" t="s">
        <v>5695</v>
      </c>
      <c r="E5171" s="3" t="s">
        <v>10</v>
      </c>
      <c r="F5171" s="3" t="s">
        <v>11</v>
      </c>
      <c r="G5171" s="3">
        <v>1</v>
      </c>
    </row>
    <row r="5172" spans="1:7" ht="45" x14ac:dyDescent="0.25">
      <c r="A5172" s="3" t="s">
        <v>24683</v>
      </c>
      <c r="B5172" s="4" t="s">
        <v>24684</v>
      </c>
      <c r="C5172" s="3" t="s">
        <v>5694</v>
      </c>
      <c r="D5172" s="4" t="s">
        <v>5695</v>
      </c>
      <c r="E5172" s="3" t="s">
        <v>10</v>
      </c>
      <c r="F5172" s="3" t="s">
        <v>11</v>
      </c>
      <c r="G5172" s="3">
        <v>1</v>
      </c>
    </row>
    <row r="5173" spans="1:7" ht="45" x14ac:dyDescent="0.25">
      <c r="A5173" s="3" t="s">
        <v>24685</v>
      </c>
      <c r="B5173" s="4" t="s">
        <v>24686</v>
      </c>
      <c r="C5173" s="3" t="s">
        <v>5694</v>
      </c>
      <c r="D5173" s="4" t="s">
        <v>5695</v>
      </c>
      <c r="E5173" s="3" t="s">
        <v>10</v>
      </c>
      <c r="F5173" s="3" t="s">
        <v>11</v>
      </c>
      <c r="G5173" s="3">
        <v>1</v>
      </c>
    </row>
    <row r="5174" spans="1:7" ht="45" x14ac:dyDescent="0.25">
      <c r="A5174" s="3" t="s">
        <v>24687</v>
      </c>
      <c r="B5174" s="4" t="s">
        <v>24688</v>
      </c>
      <c r="C5174" s="3" t="s">
        <v>5694</v>
      </c>
      <c r="D5174" s="4" t="s">
        <v>5695</v>
      </c>
      <c r="E5174" s="3" t="s">
        <v>10</v>
      </c>
      <c r="F5174" s="3" t="s">
        <v>11</v>
      </c>
      <c r="G5174" s="3">
        <v>1</v>
      </c>
    </row>
    <row r="5175" spans="1:7" ht="45" x14ac:dyDescent="0.25">
      <c r="A5175" s="3" t="s">
        <v>24689</v>
      </c>
      <c r="B5175" s="4" t="s">
        <v>24690</v>
      </c>
      <c r="C5175" s="3" t="s">
        <v>5694</v>
      </c>
      <c r="D5175" s="4" t="s">
        <v>5695</v>
      </c>
      <c r="E5175" s="3" t="s">
        <v>10</v>
      </c>
      <c r="F5175" s="3" t="s">
        <v>11</v>
      </c>
      <c r="G5175" s="3">
        <v>1</v>
      </c>
    </row>
    <row r="5176" spans="1:7" ht="45" x14ac:dyDescent="0.25">
      <c r="A5176" s="3" t="s">
        <v>24691</v>
      </c>
      <c r="B5176" s="4" t="s">
        <v>24692</v>
      </c>
      <c r="C5176" s="3" t="s">
        <v>5694</v>
      </c>
      <c r="D5176" s="4" t="s">
        <v>5695</v>
      </c>
      <c r="E5176" s="3" t="s">
        <v>10</v>
      </c>
      <c r="F5176" s="3" t="s">
        <v>11</v>
      </c>
      <c r="G5176" s="3">
        <v>1</v>
      </c>
    </row>
    <row r="5177" spans="1:7" ht="45" x14ac:dyDescent="0.25">
      <c r="A5177" s="3" t="s">
        <v>24693</v>
      </c>
      <c r="B5177" s="4" t="s">
        <v>24694</v>
      </c>
      <c r="C5177" s="3" t="s">
        <v>5694</v>
      </c>
      <c r="D5177" s="4" t="s">
        <v>5695</v>
      </c>
      <c r="E5177" s="3" t="s">
        <v>10</v>
      </c>
      <c r="F5177" s="3" t="s">
        <v>11</v>
      </c>
      <c r="G5177" s="3">
        <v>1</v>
      </c>
    </row>
    <row r="5178" spans="1:7" ht="45" x14ac:dyDescent="0.25">
      <c r="A5178" s="3" t="s">
        <v>24695</v>
      </c>
      <c r="B5178" s="4" t="s">
        <v>24696</v>
      </c>
      <c r="C5178" s="3" t="s">
        <v>5700</v>
      </c>
      <c r="D5178" s="4" t="s">
        <v>5701</v>
      </c>
      <c r="E5178" s="3" t="s">
        <v>10</v>
      </c>
      <c r="F5178" s="3" t="s">
        <v>11</v>
      </c>
      <c r="G5178" s="3">
        <v>1</v>
      </c>
    </row>
    <row r="5179" spans="1:7" ht="45" x14ac:dyDescent="0.25">
      <c r="A5179" s="3" t="s">
        <v>24697</v>
      </c>
      <c r="B5179" s="4" t="s">
        <v>24698</v>
      </c>
      <c r="C5179" s="3" t="s">
        <v>5700</v>
      </c>
      <c r="D5179" s="4" t="s">
        <v>5701</v>
      </c>
      <c r="E5179" s="3" t="s">
        <v>10</v>
      </c>
      <c r="F5179" s="3" t="s">
        <v>11</v>
      </c>
      <c r="G5179" s="3">
        <v>1</v>
      </c>
    </row>
    <row r="5180" spans="1:7" ht="45" x14ac:dyDescent="0.25">
      <c r="A5180" s="3" t="s">
        <v>5702</v>
      </c>
      <c r="B5180" s="4" t="s">
        <v>5703</v>
      </c>
      <c r="C5180" s="3" t="s">
        <v>5700</v>
      </c>
      <c r="D5180" s="4" t="s">
        <v>5701</v>
      </c>
      <c r="E5180" s="3" t="s">
        <v>18</v>
      </c>
      <c r="F5180" s="3" t="s">
        <v>11</v>
      </c>
      <c r="G5180" s="3">
        <v>1</v>
      </c>
    </row>
    <row r="5181" spans="1:7" ht="45" x14ac:dyDescent="0.25">
      <c r="A5181" s="3" t="s">
        <v>5704</v>
      </c>
      <c r="B5181" s="4" t="s">
        <v>5705</v>
      </c>
      <c r="C5181" s="3" t="s">
        <v>5700</v>
      </c>
      <c r="D5181" s="4" t="s">
        <v>5701</v>
      </c>
      <c r="E5181" s="3" t="s">
        <v>18</v>
      </c>
      <c r="F5181" s="3" t="s">
        <v>11</v>
      </c>
      <c r="G5181" s="3">
        <v>1</v>
      </c>
    </row>
    <row r="5182" spans="1:7" ht="45" x14ac:dyDescent="0.25">
      <c r="A5182" s="3" t="s">
        <v>5706</v>
      </c>
      <c r="B5182" s="4" t="s">
        <v>5707</v>
      </c>
      <c r="C5182" s="3" t="s">
        <v>5700</v>
      </c>
      <c r="D5182" s="4" t="s">
        <v>5701</v>
      </c>
      <c r="E5182" s="3" t="s">
        <v>18</v>
      </c>
      <c r="F5182" s="3" t="s">
        <v>11</v>
      </c>
      <c r="G5182" s="3">
        <v>1</v>
      </c>
    </row>
    <row r="5183" spans="1:7" ht="45" x14ac:dyDescent="0.25">
      <c r="A5183" s="3" t="s">
        <v>5708</v>
      </c>
      <c r="B5183" s="4" t="s">
        <v>5709</v>
      </c>
      <c r="C5183" s="3" t="s">
        <v>5700</v>
      </c>
      <c r="D5183" s="4" t="s">
        <v>5701</v>
      </c>
      <c r="E5183" s="3" t="s">
        <v>18</v>
      </c>
      <c r="F5183" s="3" t="s">
        <v>11</v>
      </c>
      <c r="G5183" s="3">
        <v>1</v>
      </c>
    </row>
    <row r="5184" spans="1:7" ht="60" x14ac:dyDescent="0.25">
      <c r="A5184" s="3" t="s">
        <v>5710</v>
      </c>
      <c r="B5184" s="4" t="s">
        <v>5711</v>
      </c>
      <c r="C5184" s="3" t="s">
        <v>5700</v>
      </c>
      <c r="D5184" s="4" t="s">
        <v>5701</v>
      </c>
      <c r="E5184" s="3" t="s">
        <v>18</v>
      </c>
      <c r="F5184" s="3" t="s">
        <v>11</v>
      </c>
      <c r="G5184" s="3">
        <v>1</v>
      </c>
    </row>
    <row r="5185" spans="1:7" ht="60" x14ac:dyDescent="0.25">
      <c r="A5185" s="3" t="s">
        <v>5712</v>
      </c>
      <c r="B5185" s="4" t="s">
        <v>5713</v>
      </c>
      <c r="C5185" s="3" t="s">
        <v>5700</v>
      </c>
      <c r="D5185" s="4" t="s">
        <v>5701</v>
      </c>
      <c r="E5185" s="3" t="s">
        <v>18</v>
      </c>
      <c r="F5185" s="3" t="s">
        <v>11</v>
      </c>
      <c r="G5185" s="3">
        <v>1</v>
      </c>
    </row>
    <row r="5186" spans="1:7" ht="45" x14ac:dyDescent="0.25">
      <c r="A5186" s="3" t="s">
        <v>5714</v>
      </c>
      <c r="B5186" s="4" t="s">
        <v>5715</v>
      </c>
      <c r="C5186" s="3" t="s">
        <v>5700</v>
      </c>
      <c r="D5186" s="4" t="s">
        <v>5701</v>
      </c>
      <c r="E5186" s="3" t="s">
        <v>18</v>
      </c>
      <c r="F5186" s="3" t="s">
        <v>11</v>
      </c>
      <c r="G5186" s="3">
        <v>1</v>
      </c>
    </row>
    <row r="5187" spans="1:7" ht="45" x14ac:dyDescent="0.25">
      <c r="A5187" s="3" t="s">
        <v>5716</v>
      </c>
      <c r="B5187" s="4" t="s">
        <v>5717</v>
      </c>
      <c r="C5187" s="3" t="s">
        <v>5700</v>
      </c>
      <c r="D5187" s="4" t="s">
        <v>5701</v>
      </c>
      <c r="E5187" s="3" t="s">
        <v>18</v>
      </c>
      <c r="F5187" s="3" t="s">
        <v>11</v>
      </c>
      <c r="G5187" s="3">
        <v>1</v>
      </c>
    </row>
    <row r="5188" spans="1:7" ht="45" x14ac:dyDescent="0.25">
      <c r="A5188" s="3" t="s">
        <v>5718</v>
      </c>
      <c r="B5188" s="4" t="s">
        <v>5719</v>
      </c>
      <c r="C5188" s="3" t="s">
        <v>5700</v>
      </c>
      <c r="D5188" s="4" t="s">
        <v>5701</v>
      </c>
      <c r="E5188" s="3" t="s">
        <v>18</v>
      </c>
      <c r="F5188" s="3" t="s">
        <v>11</v>
      </c>
      <c r="G5188" s="3">
        <v>1</v>
      </c>
    </row>
    <row r="5189" spans="1:7" ht="45" x14ac:dyDescent="0.25">
      <c r="A5189" s="3" t="s">
        <v>5720</v>
      </c>
      <c r="B5189" s="4" t="s">
        <v>5721</v>
      </c>
      <c r="C5189" s="3" t="s">
        <v>5700</v>
      </c>
      <c r="D5189" s="4" t="s">
        <v>5701</v>
      </c>
      <c r="E5189" s="3" t="s">
        <v>18</v>
      </c>
      <c r="F5189" s="3" t="s">
        <v>11</v>
      </c>
      <c r="G5189" s="3">
        <v>1</v>
      </c>
    </row>
    <row r="5190" spans="1:7" ht="45" x14ac:dyDescent="0.25">
      <c r="A5190" s="3" t="s">
        <v>5722</v>
      </c>
      <c r="B5190" s="4" t="s">
        <v>5723</v>
      </c>
      <c r="C5190" s="3" t="s">
        <v>5700</v>
      </c>
      <c r="D5190" s="4" t="s">
        <v>5701</v>
      </c>
      <c r="E5190" s="3" t="s">
        <v>18</v>
      </c>
      <c r="F5190" s="3" t="s">
        <v>11</v>
      </c>
      <c r="G5190" s="3">
        <v>1</v>
      </c>
    </row>
    <row r="5191" spans="1:7" ht="75" x14ac:dyDescent="0.25">
      <c r="A5191" s="3" t="s">
        <v>5724</v>
      </c>
      <c r="B5191" s="4" t="s">
        <v>5725</v>
      </c>
      <c r="C5191" s="3" t="s">
        <v>5726</v>
      </c>
      <c r="D5191" s="4" t="s">
        <v>5727</v>
      </c>
      <c r="E5191" s="3" t="s">
        <v>18</v>
      </c>
      <c r="F5191" s="3" t="s">
        <v>11</v>
      </c>
      <c r="G5191" s="3">
        <v>1</v>
      </c>
    </row>
    <row r="5192" spans="1:7" ht="75" x14ac:dyDescent="0.25">
      <c r="A5192" s="3">
        <v>3920200015</v>
      </c>
      <c r="B5192" s="4" t="s">
        <v>24699</v>
      </c>
      <c r="C5192" s="3" t="s">
        <v>5730</v>
      </c>
      <c r="D5192" s="4" t="s">
        <v>5731</v>
      </c>
      <c r="E5192" s="3" t="s">
        <v>18</v>
      </c>
      <c r="F5192" s="3" t="s">
        <v>11</v>
      </c>
      <c r="G5192" s="3">
        <v>1</v>
      </c>
    </row>
    <row r="5193" spans="1:7" x14ac:dyDescent="0.25">
      <c r="A5193" s="3" t="s">
        <v>24700</v>
      </c>
      <c r="B5193" s="4" t="s">
        <v>24701</v>
      </c>
      <c r="C5193" s="3" t="s">
        <v>24702</v>
      </c>
      <c r="D5193" s="4" t="s">
        <v>24703</v>
      </c>
      <c r="E5193" s="3" t="s">
        <v>10</v>
      </c>
      <c r="F5193" s="3" t="s">
        <v>11</v>
      </c>
      <c r="G5193" s="3">
        <v>1</v>
      </c>
    </row>
    <row r="5194" spans="1:7" ht="75" x14ac:dyDescent="0.25">
      <c r="A5194" s="3" t="s">
        <v>24704</v>
      </c>
      <c r="B5194" s="4" t="s">
        <v>24705</v>
      </c>
      <c r="C5194" s="3" t="s">
        <v>5730</v>
      </c>
      <c r="D5194" s="4" t="s">
        <v>5731</v>
      </c>
      <c r="E5194" s="3" t="s">
        <v>18</v>
      </c>
      <c r="F5194" s="3" t="s">
        <v>11</v>
      </c>
      <c r="G5194" s="3">
        <v>1</v>
      </c>
    </row>
    <row r="5195" spans="1:7" ht="75" x14ac:dyDescent="0.25">
      <c r="A5195" s="3" t="s">
        <v>5732</v>
      </c>
      <c r="B5195" s="4" t="s">
        <v>5733</v>
      </c>
      <c r="C5195" s="3" t="s">
        <v>5730</v>
      </c>
      <c r="D5195" s="4" t="s">
        <v>5731</v>
      </c>
      <c r="E5195" s="3" t="s">
        <v>18</v>
      </c>
      <c r="F5195" s="3" t="s">
        <v>11</v>
      </c>
      <c r="G5195" s="3">
        <v>1</v>
      </c>
    </row>
    <row r="5196" spans="1:7" ht="60" x14ac:dyDescent="0.25">
      <c r="A5196" s="3" t="s">
        <v>24706</v>
      </c>
      <c r="B5196" s="4" t="s">
        <v>24707</v>
      </c>
      <c r="C5196" s="3" t="s">
        <v>24708</v>
      </c>
      <c r="D5196" s="4" t="s">
        <v>24709</v>
      </c>
      <c r="E5196" s="3" t="s">
        <v>10</v>
      </c>
      <c r="F5196" s="3" t="s">
        <v>11</v>
      </c>
      <c r="G5196" s="3">
        <v>1</v>
      </c>
    </row>
    <row r="5197" spans="1:7" ht="60" x14ac:dyDescent="0.25">
      <c r="A5197" s="3" t="s">
        <v>24710</v>
      </c>
      <c r="B5197" s="4" t="s">
        <v>24711</v>
      </c>
      <c r="C5197" s="3" t="s">
        <v>5730</v>
      </c>
      <c r="D5197" s="4" t="s">
        <v>5731</v>
      </c>
      <c r="E5197" s="3" t="s">
        <v>18</v>
      </c>
      <c r="F5197" s="3" t="s">
        <v>11</v>
      </c>
      <c r="G5197" s="3">
        <v>1</v>
      </c>
    </row>
    <row r="5198" spans="1:7" ht="60" x14ac:dyDescent="0.25">
      <c r="A5198" s="3" t="s">
        <v>5736</v>
      </c>
      <c r="B5198" s="4" t="s">
        <v>5737</v>
      </c>
      <c r="C5198" s="3" t="s">
        <v>5730</v>
      </c>
      <c r="D5198" s="4" t="s">
        <v>5731</v>
      </c>
      <c r="E5198" s="3" t="s">
        <v>18</v>
      </c>
      <c r="F5198" s="3" t="s">
        <v>11</v>
      </c>
      <c r="G5198" s="3">
        <v>1</v>
      </c>
    </row>
    <row r="5199" spans="1:7" ht="45" x14ac:dyDescent="0.25">
      <c r="A5199" s="3" t="s">
        <v>24712</v>
      </c>
      <c r="B5199" s="4" t="s">
        <v>24713</v>
      </c>
      <c r="C5199" s="3" t="s">
        <v>5740</v>
      </c>
      <c r="D5199" s="4" t="s">
        <v>5741</v>
      </c>
      <c r="E5199" s="3" t="s">
        <v>10</v>
      </c>
      <c r="F5199" s="3" t="s">
        <v>11</v>
      </c>
      <c r="G5199" s="3">
        <v>1</v>
      </c>
    </row>
    <row r="5200" spans="1:7" ht="60" x14ac:dyDescent="0.25">
      <c r="A5200" s="59" t="s">
        <v>43712</v>
      </c>
      <c r="B5200" s="11" t="s">
        <v>43713</v>
      </c>
      <c r="C5200" s="3" t="s">
        <v>5740</v>
      </c>
      <c r="D5200" s="4" t="s">
        <v>5741</v>
      </c>
      <c r="E5200" s="3" t="s">
        <v>10</v>
      </c>
      <c r="F5200" s="3">
        <v>0</v>
      </c>
      <c r="G5200" s="3">
        <v>1</v>
      </c>
    </row>
    <row r="5201" spans="1:7" ht="60" x14ac:dyDescent="0.25">
      <c r="A5201" s="6">
        <v>3920515090</v>
      </c>
      <c r="B5201" s="11" t="s">
        <v>43714</v>
      </c>
      <c r="C5201" s="3" t="s">
        <v>5740</v>
      </c>
      <c r="D5201" s="4" t="s">
        <v>5741</v>
      </c>
      <c r="E5201" s="3" t="s">
        <v>10</v>
      </c>
      <c r="F5201" s="3">
        <v>0</v>
      </c>
      <c r="G5201" s="3">
        <v>1</v>
      </c>
    </row>
    <row r="5202" spans="1:7" ht="45" x14ac:dyDescent="0.25">
      <c r="A5202" s="3" t="s">
        <v>24714</v>
      </c>
      <c r="B5202" s="4" t="s">
        <v>24715</v>
      </c>
      <c r="C5202" s="3" t="s">
        <v>5740</v>
      </c>
      <c r="D5202" s="4" t="s">
        <v>5741</v>
      </c>
      <c r="E5202" s="3" t="s">
        <v>10</v>
      </c>
      <c r="F5202" s="3" t="s">
        <v>11</v>
      </c>
      <c r="G5202" s="3">
        <v>1</v>
      </c>
    </row>
    <row r="5203" spans="1:7" ht="30" x14ac:dyDescent="0.25">
      <c r="A5203" s="3" t="s">
        <v>24716</v>
      </c>
      <c r="B5203" s="4" t="s">
        <v>24717</v>
      </c>
      <c r="C5203" s="3" t="s">
        <v>5740</v>
      </c>
      <c r="D5203" s="4" t="s">
        <v>5741</v>
      </c>
      <c r="E5203" s="3" t="s">
        <v>10</v>
      </c>
      <c r="F5203" s="3" t="s">
        <v>11</v>
      </c>
      <c r="G5203" s="3">
        <v>1</v>
      </c>
    </row>
    <row r="5204" spans="1:7" ht="45" x14ac:dyDescent="0.25">
      <c r="A5204" s="3" t="s">
        <v>24718</v>
      </c>
      <c r="B5204" s="4" t="s">
        <v>24719</v>
      </c>
      <c r="C5204" s="3" t="s">
        <v>5740</v>
      </c>
      <c r="D5204" s="4" t="s">
        <v>5741</v>
      </c>
      <c r="E5204" s="3" t="s">
        <v>10</v>
      </c>
      <c r="F5204" s="3" t="s">
        <v>11</v>
      </c>
      <c r="G5204" s="3">
        <v>1</v>
      </c>
    </row>
    <row r="5205" spans="1:7" ht="60" x14ac:dyDescent="0.25">
      <c r="A5205" s="3" t="s">
        <v>5744</v>
      </c>
      <c r="B5205" s="4" t="s">
        <v>5745</v>
      </c>
      <c r="C5205" s="3" t="s">
        <v>5730</v>
      </c>
      <c r="D5205" s="4" t="s">
        <v>5731</v>
      </c>
      <c r="E5205" s="3" t="s">
        <v>18</v>
      </c>
      <c r="F5205" s="3" t="s">
        <v>11</v>
      </c>
      <c r="G5205" s="3">
        <v>1</v>
      </c>
    </row>
    <row r="5206" spans="1:7" ht="45" x14ac:dyDescent="0.25">
      <c r="A5206" s="3" t="s">
        <v>24720</v>
      </c>
      <c r="B5206" s="4" t="s">
        <v>24721</v>
      </c>
      <c r="C5206" s="3" t="s">
        <v>24702</v>
      </c>
      <c r="D5206" s="4" t="s">
        <v>24703</v>
      </c>
      <c r="E5206" s="3" t="s">
        <v>10</v>
      </c>
      <c r="F5206" s="3" t="s">
        <v>11</v>
      </c>
      <c r="G5206" s="3">
        <v>1</v>
      </c>
    </row>
    <row r="5207" spans="1:7" ht="30" x14ac:dyDescent="0.25">
      <c r="A5207" s="3" t="s">
        <v>24722</v>
      </c>
      <c r="B5207" s="4" t="s">
        <v>24723</v>
      </c>
      <c r="C5207" s="3" t="s">
        <v>5726</v>
      </c>
      <c r="D5207" s="4" t="s">
        <v>5727</v>
      </c>
      <c r="E5207" s="3" t="s">
        <v>18</v>
      </c>
      <c r="F5207" s="3" t="s">
        <v>11</v>
      </c>
      <c r="G5207" s="3">
        <v>1</v>
      </c>
    </row>
    <row r="5208" spans="1:7" ht="75" x14ac:dyDescent="0.25">
      <c r="A5208" s="3" t="s">
        <v>24724</v>
      </c>
      <c r="B5208" s="4" t="s">
        <v>24725</v>
      </c>
      <c r="C5208" s="3" t="s">
        <v>5726</v>
      </c>
      <c r="D5208" s="4" t="s">
        <v>5727</v>
      </c>
      <c r="E5208" s="3" t="s">
        <v>18</v>
      </c>
      <c r="F5208" s="3" t="s">
        <v>11</v>
      </c>
      <c r="G5208" s="3">
        <v>1</v>
      </c>
    </row>
    <row r="5209" spans="1:7" ht="45" x14ac:dyDescent="0.25">
      <c r="A5209" s="3" t="s">
        <v>24726</v>
      </c>
      <c r="B5209" s="4" t="s">
        <v>24727</v>
      </c>
      <c r="C5209" s="3" t="s">
        <v>5740</v>
      </c>
      <c r="D5209" s="4" t="s">
        <v>5741</v>
      </c>
      <c r="E5209" s="3" t="s">
        <v>10</v>
      </c>
      <c r="F5209" s="3" t="s">
        <v>11</v>
      </c>
      <c r="G5209" s="3">
        <v>1</v>
      </c>
    </row>
    <row r="5210" spans="1:7" ht="45" x14ac:dyDescent="0.25">
      <c r="A5210" s="3" t="s">
        <v>24728</v>
      </c>
      <c r="B5210" s="4" t="s">
        <v>24729</v>
      </c>
      <c r="C5210" s="3" t="s">
        <v>5740</v>
      </c>
      <c r="D5210" s="4" t="s">
        <v>5741</v>
      </c>
      <c r="E5210" s="3" t="s">
        <v>10</v>
      </c>
      <c r="F5210" s="3" t="s">
        <v>11</v>
      </c>
      <c r="G5210" s="3">
        <v>1</v>
      </c>
    </row>
    <row r="5211" spans="1:7" ht="45" x14ac:dyDescent="0.25">
      <c r="A5211" s="3" t="s">
        <v>5750</v>
      </c>
      <c r="B5211" s="4" t="s">
        <v>5751</v>
      </c>
      <c r="C5211" s="3" t="s">
        <v>5730</v>
      </c>
      <c r="D5211" s="4" t="s">
        <v>5731</v>
      </c>
      <c r="E5211" s="3" t="s">
        <v>18</v>
      </c>
      <c r="F5211" s="3" t="s">
        <v>11</v>
      </c>
      <c r="G5211" s="3">
        <v>1</v>
      </c>
    </row>
    <row r="5212" spans="1:7" ht="45" x14ac:dyDescent="0.25">
      <c r="A5212" s="3" t="s">
        <v>5752</v>
      </c>
      <c r="B5212" s="4" t="s">
        <v>5753</v>
      </c>
      <c r="C5212" s="3" t="s">
        <v>5730</v>
      </c>
      <c r="D5212" s="4" t="s">
        <v>5731</v>
      </c>
      <c r="E5212" s="3" t="s">
        <v>18</v>
      </c>
      <c r="F5212" s="3" t="s">
        <v>11</v>
      </c>
      <c r="G5212" s="3">
        <v>1</v>
      </c>
    </row>
    <row r="5213" spans="1:7" ht="45" x14ac:dyDescent="0.25">
      <c r="A5213" s="3" t="s">
        <v>5754</v>
      </c>
      <c r="B5213" s="4" t="s">
        <v>5755</v>
      </c>
      <c r="C5213" s="3" t="s">
        <v>5730</v>
      </c>
      <c r="D5213" s="4" t="s">
        <v>5731</v>
      </c>
      <c r="E5213" s="3" t="s">
        <v>18</v>
      </c>
      <c r="F5213" s="3" t="s">
        <v>11</v>
      </c>
      <c r="G5213" s="3">
        <v>1</v>
      </c>
    </row>
    <row r="5214" spans="1:7" ht="60" x14ac:dyDescent="0.25">
      <c r="A5214" s="3" t="s">
        <v>5756</v>
      </c>
      <c r="B5214" s="4" t="s">
        <v>5757</v>
      </c>
      <c r="C5214" s="3" t="s">
        <v>5740</v>
      </c>
      <c r="D5214" s="4" t="s">
        <v>5741</v>
      </c>
      <c r="E5214" s="3" t="s">
        <v>10</v>
      </c>
      <c r="F5214" s="3" t="s">
        <v>11</v>
      </c>
      <c r="G5214" s="3">
        <v>1</v>
      </c>
    </row>
    <row r="5215" spans="1:7" ht="60" x14ac:dyDescent="0.25">
      <c r="A5215" s="3" t="s">
        <v>24730</v>
      </c>
      <c r="B5215" s="4" t="s">
        <v>24731</v>
      </c>
      <c r="C5215" s="3" t="s">
        <v>5730</v>
      </c>
      <c r="D5215" s="4" t="s">
        <v>5731</v>
      </c>
      <c r="E5215" s="3" t="s">
        <v>18</v>
      </c>
      <c r="F5215" s="3" t="s">
        <v>11</v>
      </c>
      <c r="G5215" s="3">
        <v>1</v>
      </c>
    </row>
    <row r="5216" spans="1:7" ht="45" x14ac:dyDescent="0.25">
      <c r="A5216" s="3" t="s">
        <v>24732</v>
      </c>
      <c r="B5216" s="4" t="s">
        <v>24733</v>
      </c>
      <c r="C5216" s="3" t="s">
        <v>5730</v>
      </c>
      <c r="D5216" s="4" t="s">
        <v>5731</v>
      </c>
      <c r="E5216" s="3" t="s">
        <v>18</v>
      </c>
      <c r="F5216" s="3" t="s">
        <v>11</v>
      </c>
      <c r="G5216" s="3">
        <v>1</v>
      </c>
    </row>
    <row r="5217" spans="1:7" ht="45" x14ac:dyDescent="0.25">
      <c r="A5217" s="3" t="s">
        <v>5760</v>
      </c>
      <c r="B5217" s="4" t="s">
        <v>5761</v>
      </c>
      <c r="C5217" s="3" t="s">
        <v>5740</v>
      </c>
      <c r="D5217" s="4" t="s">
        <v>5741</v>
      </c>
      <c r="E5217" s="3" t="s">
        <v>10</v>
      </c>
      <c r="F5217" s="3" t="s">
        <v>11</v>
      </c>
      <c r="G5217" s="3">
        <v>1</v>
      </c>
    </row>
    <row r="5218" spans="1:7" ht="45" x14ac:dyDescent="0.25">
      <c r="A5218" s="3" t="s">
        <v>5762</v>
      </c>
      <c r="B5218" s="4" t="s">
        <v>5763</v>
      </c>
      <c r="C5218" s="3" t="s">
        <v>5730</v>
      </c>
      <c r="D5218" s="4" t="s">
        <v>5731</v>
      </c>
      <c r="E5218" s="3" t="s">
        <v>18</v>
      </c>
      <c r="F5218" s="3" t="s">
        <v>11</v>
      </c>
      <c r="G5218" s="3">
        <v>1</v>
      </c>
    </row>
    <row r="5219" spans="1:7" ht="45" x14ac:dyDescent="0.25">
      <c r="A5219" s="3" t="s">
        <v>5764</v>
      </c>
      <c r="B5219" s="4" t="s">
        <v>5765</v>
      </c>
      <c r="C5219" s="3" t="s">
        <v>5740</v>
      </c>
      <c r="D5219" s="4" t="s">
        <v>5741</v>
      </c>
      <c r="E5219" s="3" t="s">
        <v>10</v>
      </c>
      <c r="F5219" s="3" t="s">
        <v>11</v>
      </c>
      <c r="G5219" s="3">
        <v>1</v>
      </c>
    </row>
    <row r="5220" spans="1:7" ht="45" x14ac:dyDescent="0.25">
      <c r="A5220" s="3" t="s">
        <v>5766</v>
      </c>
      <c r="B5220" s="4" t="s">
        <v>5767</v>
      </c>
      <c r="C5220" s="3" t="s">
        <v>5740</v>
      </c>
      <c r="D5220" s="4" t="s">
        <v>5741</v>
      </c>
      <c r="E5220" s="3" t="s">
        <v>10</v>
      </c>
      <c r="F5220" s="3" t="s">
        <v>11</v>
      </c>
      <c r="G5220" s="3">
        <v>1</v>
      </c>
    </row>
    <row r="5221" spans="1:7" ht="60" x14ac:dyDescent="0.25">
      <c r="A5221" s="3" t="s">
        <v>24734</v>
      </c>
      <c r="B5221" s="4" t="s">
        <v>24735</v>
      </c>
      <c r="C5221" s="3" t="s">
        <v>5730</v>
      </c>
      <c r="D5221" s="4" t="s">
        <v>5731</v>
      </c>
      <c r="E5221" s="3" t="s">
        <v>18</v>
      </c>
      <c r="F5221" s="3" t="s">
        <v>11</v>
      </c>
      <c r="G5221" s="3">
        <v>1</v>
      </c>
    </row>
    <row r="5222" spans="1:7" ht="45" x14ac:dyDescent="0.25">
      <c r="A5222" s="3" t="s">
        <v>24736</v>
      </c>
      <c r="B5222" s="4" t="s">
        <v>24737</v>
      </c>
      <c r="C5222" s="3" t="s">
        <v>5730</v>
      </c>
      <c r="D5222" s="4" t="s">
        <v>5731</v>
      </c>
      <c r="E5222" s="3" t="s">
        <v>18</v>
      </c>
      <c r="F5222" s="3" t="s">
        <v>11</v>
      </c>
      <c r="G5222" s="3">
        <v>1</v>
      </c>
    </row>
    <row r="5223" spans="1:7" ht="45" x14ac:dyDescent="0.25">
      <c r="A5223" s="3" t="s">
        <v>24738</v>
      </c>
      <c r="B5223" s="4" t="s">
        <v>24739</v>
      </c>
      <c r="C5223" s="3" t="s">
        <v>5740</v>
      </c>
      <c r="D5223" s="4" t="s">
        <v>5741</v>
      </c>
      <c r="E5223" s="3" t="s">
        <v>10</v>
      </c>
      <c r="F5223" s="3" t="s">
        <v>11</v>
      </c>
      <c r="G5223" s="3">
        <v>1</v>
      </c>
    </row>
    <row r="5224" spans="1:7" ht="30" x14ac:dyDescent="0.25">
      <c r="A5224" s="3" t="s">
        <v>5770</v>
      </c>
      <c r="B5224" s="4" t="s">
        <v>5771</v>
      </c>
      <c r="C5224" s="3" t="s">
        <v>5772</v>
      </c>
      <c r="D5224" s="4" t="s">
        <v>5773</v>
      </c>
      <c r="E5224" s="3" t="s">
        <v>18</v>
      </c>
      <c r="F5224" s="3" t="s">
        <v>11</v>
      </c>
      <c r="G5224" s="3">
        <v>1</v>
      </c>
    </row>
    <row r="5225" spans="1:7" ht="75" x14ac:dyDescent="0.25">
      <c r="A5225" s="3" t="s">
        <v>24740</v>
      </c>
      <c r="B5225" s="4" t="s">
        <v>24741</v>
      </c>
      <c r="C5225" s="3" t="s">
        <v>5730</v>
      </c>
      <c r="D5225" s="4" t="s">
        <v>5731</v>
      </c>
      <c r="E5225" s="3" t="s">
        <v>18</v>
      </c>
      <c r="F5225" s="3" t="s">
        <v>11</v>
      </c>
      <c r="G5225" s="3">
        <v>1</v>
      </c>
    </row>
    <row r="5226" spans="1:7" ht="60" x14ac:dyDescent="0.25">
      <c r="A5226" s="3" t="s">
        <v>24742</v>
      </c>
      <c r="B5226" s="4" t="s">
        <v>24743</v>
      </c>
      <c r="C5226" s="3" t="s">
        <v>5730</v>
      </c>
      <c r="D5226" s="4" t="s">
        <v>5731</v>
      </c>
      <c r="E5226" s="3" t="s">
        <v>18</v>
      </c>
      <c r="F5226" s="3" t="s">
        <v>11</v>
      </c>
      <c r="G5226" s="3">
        <v>1</v>
      </c>
    </row>
    <row r="5227" spans="1:7" ht="60" x14ac:dyDescent="0.25">
      <c r="A5227" s="3" t="s">
        <v>24744</v>
      </c>
      <c r="B5227" s="4" t="s">
        <v>24745</v>
      </c>
      <c r="C5227" s="3" t="s">
        <v>5730</v>
      </c>
      <c r="D5227" s="4" t="s">
        <v>5731</v>
      </c>
      <c r="E5227" s="3" t="s">
        <v>18</v>
      </c>
      <c r="F5227" s="3" t="s">
        <v>11</v>
      </c>
      <c r="G5227" s="3">
        <v>1</v>
      </c>
    </row>
    <row r="5228" spans="1:7" ht="45" x14ac:dyDescent="0.25">
      <c r="A5228" s="3" t="s">
        <v>24746</v>
      </c>
      <c r="B5228" s="4" t="s">
        <v>24747</v>
      </c>
      <c r="C5228" s="3" t="s">
        <v>5730</v>
      </c>
      <c r="D5228" s="4" t="s">
        <v>5731</v>
      </c>
      <c r="E5228" s="3" t="s">
        <v>18</v>
      </c>
      <c r="F5228" s="3" t="s">
        <v>11</v>
      </c>
      <c r="G5228" s="3">
        <v>1</v>
      </c>
    </row>
    <row r="5229" spans="1:7" ht="45" x14ac:dyDescent="0.25">
      <c r="A5229" s="3" t="s">
        <v>24748</v>
      </c>
      <c r="B5229" s="4" t="s">
        <v>24749</v>
      </c>
      <c r="C5229" s="3" t="s">
        <v>5730</v>
      </c>
      <c r="D5229" s="4" t="s">
        <v>5731</v>
      </c>
      <c r="E5229" s="3" t="s">
        <v>18</v>
      </c>
      <c r="F5229" s="3" t="s">
        <v>11</v>
      </c>
      <c r="G5229" s="3">
        <v>1</v>
      </c>
    </row>
    <row r="5230" spans="1:7" ht="30" x14ac:dyDescent="0.25">
      <c r="A5230" s="3">
        <v>3921135000</v>
      </c>
      <c r="B5230" s="4" t="s">
        <v>24750</v>
      </c>
      <c r="C5230" s="3" t="s">
        <v>5778</v>
      </c>
      <c r="D5230" s="4" t="s">
        <v>5779</v>
      </c>
      <c r="E5230" s="3" t="s">
        <v>18</v>
      </c>
      <c r="F5230" s="3" t="s">
        <v>11</v>
      </c>
      <c r="G5230" s="3">
        <v>1</v>
      </c>
    </row>
    <row r="5231" spans="1:7" ht="30" x14ac:dyDescent="0.25">
      <c r="A5231" s="3" t="s">
        <v>5780</v>
      </c>
      <c r="B5231" s="4" t="s">
        <v>5781</v>
      </c>
      <c r="C5231" s="3" t="s">
        <v>5782</v>
      </c>
      <c r="D5231" s="4" t="s">
        <v>5783</v>
      </c>
      <c r="E5231" s="3" t="s">
        <v>18</v>
      </c>
      <c r="F5231" s="3" t="s">
        <v>11</v>
      </c>
      <c r="G5231" s="3">
        <v>1</v>
      </c>
    </row>
    <row r="5232" spans="1:7" ht="30" x14ac:dyDescent="0.25">
      <c r="A5232" s="3" t="s">
        <v>5784</v>
      </c>
      <c r="B5232" s="4" t="s">
        <v>5785</v>
      </c>
      <c r="C5232" s="3" t="s">
        <v>5782</v>
      </c>
      <c r="D5232" s="4" t="s">
        <v>5783</v>
      </c>
      <c r="E5232" s="3" t="s">
        <v>18</v>
      </c>
      <c r="F5232" s="3" t="s">
        <v>11</v>
      </c>
      <c r="G5232" s="3">
        <v>1</v>
      </c>
    </row>
    <row r="5233" spans="1:7" ht="60" x14ac:dyDescent="0.25">
      <c r="A5233" s="12">
        <v>3921901100</v>
      </c>
      <c r="B5233" s="13" t="s">
        <v>43331</v>
      </c>
      <c r="C5233" s="3" t="s">
        <v>5788</v>
      </c>
      <c r="D5233" s="4" t="s">
        <v>5789</v>
      </c>
      <c r="E5233" s="3" t="s">
        <v>10</v>
      </c>
      <c r="F5233" s="3" t="s">
        <v>11</v>
      </c>
      <c r="G5233" s="6">
        <v>1</v>
      </c>
    </row>
    <row r="5234" spans="1:7" ht="60" x14ac:dyDescent="0.25">
      <c r="A5234" s="12">
        <v>3921901500</v>
      </c>
      <c r="B5234" s="13" t="s">
        <v>43332</v>
      </c>
      <c r="C5234" s="3" t="s">
        <v>5788</v>
      </c>
      <c r="D5234" s="4" t="s">
        <v>5789</v>
      </c>
      <c r="E5234" s="3" t="s">
        <v>10</v>
      </c>
      <c r="F5234" s="3" t="s">
        <v>11</v>
      </c>
      <c r="G5234" s="6">
        <v>1</v>
      </c>
    </row>
    <row r="5235" spans="1:7" ht="60" x14ac:dyDescent="0.25">
      <c r="A5235" s="12">
        <v>3921901910</v>
      </c>
      <c r="B5235" s="13" t="s">
        <v>43333</v>
      </c>
      <c r="C5235" s="3" t="s">
        <v>5788</v>
      </c>
      <c r="D5235" s="4" t="s">
        <v>5789</v>
      </c>
      <c r="E5235" s="3" t="s">
        <v>10</v>
      </c>
      <c r="F5235" s="3" t="s">
        <v>11</v>
      </c>
      <c r="G5235" s="6">
        <v>1</v>
      </c>
    </row>
    <row r="5236" spans="1:7" ht="45" x14ac:dyDescent="0.25">
      <c r="A5236" s="3" t="s">
        <v>24751</v>
      </c>
      <c r="B5236" s="4" t="s">
        <v>24752</v>
      </c>
      <c r="C5236" s="3" t="s">
        <v>5788</v>
      </c>
      <c r="D5236" s="4" t="s">
        <v>5789</v>
      </c>
      <c r="E5236" s="3" t="s">
        <v>10</v>
      </c>
      <c r="F5236" s="3" t="s">
        <v>11</v>
      </c>
      <c r="G5236" s="3">
        <v>1</v>
      </c>
    </row>
    <row r="5237" spans="1:7" ht="30" x14ac:dyDescent="0.25">
      <c r="A5237" s="3" t="s">
        <v>24753</v>
      </c>
      <c r="B5237" s="4" t="s">
        <v>24754</v>
      </c>
      <c r="C5237" s="3" t="s">
        <v>24755</v>
      </c>
      <c r="D5237" s="4" t="s">
        <v>24756</v>
      </c>
      <c r="E5237" s="3" t="s">
        <v>18</v>
      </c>
      <c r="F5237" s="3" t="s">
        <v>11</v>
      </c>
      <c r="G5237" s="3">
        <v>1</v>
      </c>
    </row>
    <row r="5238" spans="1:7" ht="45" x14ac:dyDescent="0.25">
      <c r="A5238" s="3" t="s">
        <v>24757</v>
      </c>
      <c r="B5238" s="4" t="s">
        <v>24758</v>
      </c>
      <c r="C5238" s="3" t="s">
        <v>5782</v>
      </c>
      <c r="D5238" s="4" t="s">
        <v>5783</v>
      </c>
      <c r="E5238" s="3" t="s">
        <v>18</v>
      </c>
      <c r="F5238" s="3" t="s">
        <v>11</v>
      </c>
      <c r="G5238" s="3">
        <v>1</v>
      </c>
    </row>
    <row r="5239" spans="1:7" ht="30" x14ac:dyDescent="0.25">
      <c r="A5239" s="3" t="s">
        <v>5792</v>
      </c>
      <c r="B5239" s="4" t="s">
        <v>5793</v>
      </c>
      <c r="C5239" s="3" t="s">
        <v>5782</v>
      </c>
      <c r="D5239" s="4" t="s">
        <v>5783</v>
      </c>
      <c r="E5239" s="3" t="s">
        <v>10</v>
      </c>
      <c r="F5239" s="3" t="s">
        <v>11</v>
      </c>
      <c r="G5239" s="3">
        <v>1</v>
      </c>
    </row>
    <row r="5240" spans="1:7" ht="30" x14ac:dyDescent="0.25">
      <c r="A5240" s="3" t="s">
        <v>5794</v>
      </c>
      <c r="B5240" s="4" t="s">
        <v>5795</v>
      </c>
      <c r="C5240" s="3" t="s">
        <v>5782</v>
      </c>
      <c r="D5240" s="4" t="s">
        <v>5783</v>
      </c>
      <c r="E5240" s="3" t="s">
        <v>18</v>
      </c>
      <c r="F5240" s="3" t="s">
        <v>11</v>
      </c>
      <c r="G5240" s="3">
        <v>1</v>
      </c>
    </row>
    <row r="5241" spans="1:7" ht="60" x14ac:dyDescent="0.25">
      <c r="A5241" s="3" t="s">
        <v>5796</v>
      </c>
      <c r="B5241" s="4" t="s">
        <v>5797</v>
      </c>
      <c r="C5241" s="3" t="s">
        <v>5798</v>
      </c>
      <c r="D5241" s="4" t="s">
        <v>5799</v>
      </c>
      <c r="E5241" s="3" t="s">
        <v>18</v>
      </c>
      <c r="F5241" s="3" t="s">
        <v>11</v>
      </c>
      <c r="G5241" s="3">
        <v>1</v>
      </c>
    </row>
    <row r="5242" spans="1:7" ht="60" x14ac:dyDescent="0.25">
      <c r="A5242" s="3" t="s">
        <v>5800</v>
      </c>
      <c r="B5242" s="4" t="s">
        <v>5801</v>
      </c>
      <c r="C5242" s="3" t="s">
        <v>5798</v>
      </c>
      <c r="D5242" s="4" t="s">
        <v>5799</v>
      </c>
      <c r="E5242" s="3" t="s">
        <v>10</v>
      </c>
      <c r="F5242" s="3" t="s">
        <v>11</v>
      </c>
      <c r="G5242" s="3">
        <v>1</v>
      </c>
    </row>
    <row r="5243" spans="1:7" ht="60" x14ac:dyDescent="0.25">
      <c r="A5243" s="3" t="s">
        <v>5802</v>
      </c>
      <c r="B5243" s="4" t="s">
        <v>5803</v>
      </c>
      <c r="C5243" s="3" t="s">
        <v>5798</v>
      </c>
      <c r="D5243" s="4" t="s">
        <v>5799</v>
      </c>
      <c r="E5243" s="3" t="s">
        <v>10</v>
      </c>
      <c r="F5243" s="3" t="s">
        <v>11</v>
      </c>
      <c r="G5243" s="3">
        <v>1</v>
      </c>
    </row>
    <row r="5244" spans="1:7" ht="60" x14ac:dyDescent="0.25">
      <c r="A5244" s="3" t="s">
        <v>24759</v>
      </c>
      <c r="B5244" s="4" t="s">
        <v>24760</v>
      </c>
      <c r="C5244" s="3" t="s">
        <v>5806</v>
      </c>
      <c r="D5244" s="4" t="s">
        <v>5807</v>
      </c>
      <c r="E5244" s="3" t="s">
        <v>18</v>
      </c>
      <c r="F5244" s="3" t="s">
        <v>11</v>
      </c>
      <c r="G5244" s="3">
        <v>1</v>
      </c>
    </row>
    <row r="5245" spans="1:7" ht="30" x14ac:dyDescent="0.25">
      <c r="A5245" s="3" t="s">
        <v>24761</v>
      </c>
      <c r="B5245" s="4" t="s">
        <v>24762</v>
      </c>
      <c r="C5245" s="3" t="s">
        <v>5806</v>
      </c>
      <c r="D5245" s="4" t="s">
        <v>5807</v>
      </c>
      <c r="E5245" s="3" t="s">
        <v>18</v>
      </c>
      <c r="F5245" s="3" t="s">
        <v>11</v>
      </c>
      <c r="G5245" s="3">
        <v>1</v>
      </c>
    </row>
    <row r="5246" spans="1:7" ht="45" x14ac:dyDescent="0.25">
      <c r="A5246" s="3" t="s">
        <v>24763</v>
      </c>
      <c r="B5246" s="4" t="s">
        <v>24764</v>
      </c>
      <c r="C5246" s="4">
        <v>2047580000</v>
      </c>
      <c r="D5246" s="4" t="s">
        <v>43249</v>
      </c>
      <c r="E5246" s="3" t="s">
        <v>18</v>
      </c>
      <c r="F5246" s="3" t="s">
        <v>11</v>
      </c>
      <c r="G5246" s="3">
        <v>1</v>
      </c>
    </row>
    <row r="5247" spans="1:7" ht="45" x14ac:dyDescent="0.25">
      <c r="A5247" s="3" t="s">
        <v>24765</v>
      </c>
      <c r="B5247" s="4" t="s">
        <v>24766</v>
      </c>
      <c r="C5247" s="4">
        <v>2047580000</v>
      </c>
      <c r="D5247" s="4" t="s">
        <v>43249</v>
      </c>
      <c r="E5247" s="3" t="s">
        <v>18</v>
      </c>
      <c r="F5247" s="3" t="s">
        <v>11</v>
      </c>
      <c r="G5247" s="3">
        <v>1</v>
      </c>
    </row>
    <row r="5248" spans="1:7" ht="45" x14ac:dyDescent="0.25">
      <c r="A5248" s="3" t="s">
        <v>24767</v>
      </c>
      <c r="B5248" s="4" t="s">
        <v>24768</v>
      </c>
      <c r="C5248" s="4">
        <v>2047580000</v>
      </c>
      <c r="D5248" s="4" t="s">
        <v>43249</v>
      </c>
      <c r="E5248" s="3" t="s">
        <v>18</v>
      </c>
      <c r="F5248" s="3" t="s">
        <v>11</v>
      </c>
      <c r="G5248" s="3">
        <v>1</v>
      </c>
    </row>
    <row r="5249" spans="1:7" ht="45" x14ac:dyDescent="0.25">
      <c r="A5249" s="3" t="s">
        <v>24769</v>
      </c>
      <c r="B5249" s="4" t="s">
        <v>24770</v>
      </c>
      <c r="C5249" s="4">
        <v>2047580000</v>
      </c>
      <c r="D5249" s="4" t="s">
        <v>43249</v>
      </c>
      <c r="E5249" s="3" t="s">
        <v>18</v>
      </c>
      <c r="F5249" s="3" t="s">
        <v>11</v>
      </c>
      <c r="G5249" s="3">
        <v>1</v>
      </c>
    </row>
    <row r="5250" spans="1:7" ht="60" x14ac:dyDescent="0.25">
      <c r="A5250" s="3" t="s">
        <v>24771</v>
      </c>
      <c r="B5250" s="4" t="s">
        <v>24772</v>
      </c>
      <c r="C5250" s="4">
        <v>2047580000</v>
      </c>
      <c r="D5250" s="4" t="s">
        <v>43249</v>
      </c>
      <c r="E5250" s="3" t="s">
        <v>18</v>
      </c>
      <c r="F5250" s="3" t="s">
        <v>11</v>
      </c>
      <c r="G5250" s="3">
        <v>1</v>
      </c>
    </row>
    <row r="5251" spans="1:7" ht="30" x14ac:dyDescent="0.25">
      <c r="A5251" s="3" t="s">
        <v>24773</v>
      </c>
      <c r="B5251" s="4" t="s">
        <v>24774</v>
      </c>
      <c r="C5251" s="4">
        <v>2047580000</v>
      </c>
      <c r="D5251" s="4" t="s">
        <v>43249</v>
      </c>
      <c r="E5251" s="3" t="s">
        <v>18</v>
      </c>
      <c r="F5251" s="3" t="s">
        <v>11</v>
      </c>
      <c r="G5251" s="3">
        <v>1</v>
      </c>
    </row>
    <row r="5252" spans="1:7" ht="30" x14ac:dyDescent="0.25">
      <c r="A5252" s="3" t="s">
        <v>24775</v>
      </c>
      <c r="B5252" s="4" t="s">
        <v>5810</v>
      </c>
      <c r="C5252" s="3">
        <v>2047425000</v>
      </c>
      <c r="D5252" s="4" t="s">
        <v>5811</v>
      </c>
      <c r="E5252" s="3" t="s">
        <v>18</v>
      </c>
      <c r="F5252" s="3" t="s">
        <v>11</v>
      </c>
      <c r="G5252" s="3">
        <v>1</v>
      </c>
    </row>
    <row r="5253" spans="1:7" ht="45" x14ac:dyDescent="0.25">
      <c r="A5253" s="3" t="s">
        <v>24776</v>
      </c>
      <c r="B5253" s="4" t="s">
        <v>24777</v>
      </c>
      <c r="C5253" s="3" t="s">
        <v>5814</v>
      </c>
      <c r="D5253" s="4" t="s">
        <v>5815</v>
      </c>
      <c r="E5253" s="3" t="s">
        <v>10</v>
      </c>
      <c r="F5253" s="3" t="s">
        <v>11</v>
      </c>
      <c r="G5253" s="3">
        <v>1</v>
      </c>
    </row>
    <row r="5254" spans="1:7" ht="30" x14ac:dyDescent="0.25">
      <c r="A5254" s="3" t="s">
        <v>24778</v>
      </c>
      <c r="B5254" s="4" t="s">
        <v>24779</v>
      </c>
      <c r="C5254" s="3" t="s">
        <v>5814</v>
      </c>
      <c r="D5254" s="4" t="s">
        <v>5815</v>
      </c>
      <c r="E5254" s="3" t="s">
        <v>10</v>
      </c>
      <c r="F5254" s="3" t="s">
        <v>11</v>
      </c>
      <c r="G5254" s="3">
        <v>1</v>
      </c>
    </row>
    <row r="5255" spans="1:7" ht="45" x14ac:dyDescent="0.25">
      <c r="A5255" s="3" t="s">
        <v>24780</v>
      </c>
      <c r="B5255" s="4" t="s">
        <v>24781</v>
      </c>
      <c r="C5255" s="3" t="s">
        <v>5818</v>
      </c>
      <c r="D5255" s="4" t="s">
        <v>43256</v>
      </c>
      <c r="E5255" s="3" t="s">
        <v>10</v>
      </c>
      <c r="F5255" s="3" t="s">
        <v>11</v>
      </c>
      <c r="G5255" s="3">
        <v>1</v>
      </c>
    </row>
    <row r="5256" spans="1:7" ht="45" x14ac:dyDescent="0.25">
      <c r="A5256" s="3" t="s">
        <v>24782</v>
      </c>
      <c r="B5256" s="4" t="s">
        <v>24783</v>
      </c>
      <c r="C5256" s="3" t="s">
        <v>5818</v>
      </c>
      <c r="D5256" s="4" t="s">
        <v>43256</v>
      </c>
      <c r="E5256" s="3" t="s">
        <v>10</v>
      </c>
      <c r="F5256" s="3" t="s">
        <v>11</v>
      </c>
      <c r="G5256" s="3">
        <v>1</v>
      </c>
    </row>
    <row r="5257" spans="1:7" ht="30" x14ac:dyDescent="0.25">
      <c r="A5257" s="3" t="s">
        <v>5819</v>
      </c>
      <c r="B5257" s="4" t="s">
        <v>5820</v>
      </c>
      <c r="C5257" s="3" t="s">
        <v>5821</v>
      </c>
      <c r="D5257" s="4" t="s">
        <v>5822</v>
      </c>
      <c r="E5257" s="3" t="s">
        <v>10</v>
      </c>
      <c r="F5257" s="3" t="s">
        <v>11</v>
      </c>
      <c r="G5257" s="3">
        <v>1</v>
      </c>
    </row>
    <row r="5258" spans="1:7" ht="45" x14ac:dyDescent="0.25">
      <c r="A5258" s="3" t="s">
        <v>24784</v>
      </c>
      <c r="B5258" s="4" t="s">
        <v>24785</v>
      </c>
      <c r="C5258" s="3" t="s">
        <v>24786</v>
      </c>
      <c r="D5258" s="4" t="s">
        <v>43403</v>
      </c>
      <c r="E5258" s="3" t="s">
        <v>18</v>
      </c>
      <c r="F5258" s="3" t="s">
        <v>11</v>
      </c>
      <c r="G5258" s="3">
        <v>1</v>
      </c>
    </row>
    <row r="5259" spans="1:7" ht="60" x14ac:dyDescent="0.25">
      <c r="A5259" s="3" t="s">
        <v>24787</v>
      </c>
      <c r="B5259" s="4" t="s">
        <v>24788</v>
      </c>
      <c r="C5259" s="3" t="s">
        <v>24786</v>
      </c>
      <c r="D5259" s="4" t="s">
        <v>43403</v>
      </c>
      <c r="E5259" s="3" t="s">
        <v>18</v>
      </c>
      <c r="F5259" s="3" t="s">
        <v>11</v>
      </c>
      <c r="G5259" s="3">
        <v>1</v>
      </c>
    </row>
    <row r="5260" spans="1:7" ht="60" x14ac:dyDescent="0.25">
      <c r="A5260" s="3" t="s">
        <v>24789</v>
      </c>
      <c r="B5260" s="4" t="s">
        <v>24790</v>
      </c>
      <c r="C5260" s="3" t="s">
        <v>24791</v>
      </c>
      <c r="D5260" s="4" t="s">
        <v>24792</v>
      </c>
      <c r="E5260" s="3" t="s">
        <v>18</v>
      </c>
      <c r="F5260" s="3" t="s">
        <v>11</v>
      </c>
      <c r="G5260" s="3">
        <v>1</v>
      </c>
    </row>
    <row r="5261" spans="1:7" ht="45" x14ac:dyDescent="0.25">
      <c r="A5261" s="3" t="s">
        <v>24793</v>
      </c>
      <c r="B5261" s="4" t="s">
        <v>24794</v>
      </c>
      <c r="C5261" s="3" t="s">
        <v>5818</v>
      </c>
      <c r="D5261" s="4" t="s">
        <v>43256</v>
      </c>
      <c r="E5261" s="3" t="s">
        <v>18</v>
      </c>
      <c r="F5261" s="3" t="s">
        <v>11</v>
      </c>
      <c r="G5261" s="3">
        <v>1</v>
      </c>
    </row>
    <row r="5262" spans="1:7" ht="45" x14ac:dyDescent="0.25">
      <c r="A5262" s="3" t="s">
        <v>24795</v>
      </c>
      <c r="B5262" s="4" t="s">
        <v>24796</v>
      </c>
      <c r="C5262" s="3" t="s">
        <v>5827</v>
      </c>
      <c r="D5262" s="4" t="s">
        <v>5828</v>
      </c>
      <c r="E5262" s="3" t="s">
        <v>10</v>
      </c>
      <c r="F5262" s="3" t="s">
        <v>11</v>
      </c>
      <c r="G5262" s="3">
        <v>1</v>
      </c>
    </row>
    <row r="5263" spans="1:7" ht="60" x14ac:dyDescent="0.25">
      <c r="A5263" s="3" t="s">
        <v>24797</v>
      </c>
      <c r="B5263" s="4" t="s">
        <v>24798</v>
      </c>
      <c r="C5263" s="3" t="s">
        <v>5827</v>
      </c>
      <c r="D5263" s="4" t="s">
        <v>5828</v>
      </c>
      <c r="E5263" s="3" t="s">
        <v>18</v>
      </c>
      <c r="F5263" s="3" t="s">
        <v>11</v>
      </c>
      <c r="G5263" s="3">
        <v>1</v>
      </c>
    </row>
    <row r="5264" spans="1:7" ht="30" x14ac:dyDescent="0.25">
      <c r="A5264" s="3" t="s">
        <v>24799</v>
      </c>
      <c r="B5264" s="4" t="s">
        <v>24800</v>
      </c>
      <c r="C5264" s="3">
        <v>2047000000</v>
      </c>
      <c r="D5264" s="4" t="s">
        <v>24801</v>
      </c>
      <c r="E5264" s="3" t="s">
        <v>18</v>
      </c>
      <c r="F5264" s="3" t="s">
        <v>11</v>
      </c>
      <c r="G5264" s="3">
        <v>1</v>
      </c>
    </row>
    <row r="5265" spans="1:7" ht="45" x14ac:dyDescent="0.25">
      <c r="A5265" s="3">
        <v>3924104000</v>
      </c>
      <c r="B5265" s="4" t="s">
        <v>24802</v>
      </c>
      <c r="C5265" s="3" t="s">
        <v>5827</v>
      </c>
      <c r="D5265" s="4" t="s">
        <v>5828</v>
      </c>
      <c r="E5265" s="3" t="s">
        <v>18</v>
      </c>
      <c r="F5265" s="3" t="s">
        <v>11</v>
      </c>
      <c r="G5265" s="3">
        <v>1</v>
      </c>
    </row>
    <row r="5266" spans="1:7" ht="45" x14ac:dyDescent="0.25">
      <c r="A5266" s="3" t="s">
        <v>24803</v>
      </c>
      <c r="B5266" s="4" t="s">
        <v>24804</v>
      </c>
      <c r="C5266" s="3" t="s">
        <v>24805</v>
      </c>
      <c r="D5266" s="4" t="s">
        <v>24806</v>
      </c>
      <c r="E5266" s="3" t="s">
        <v>10</v>
      </c>
      <c r="F5266" s="3" t="s">
        <v>11</v>
      </c>
      <c r="G5266" s="3">
        <v>1</v>
      </c>
    </row>
    <row r="5267" spans="1:7" ht="75" x14ac:dyDescent="0.25">
      <c r="A5267" s="3" t="s">
        <v>24807</v>
      </c>
      <c r="B5267" s="4" t="s">
        <v>24808</v>
      </c>
      <c r="C5267" s="3" t="s">
        <v>5831</v>
      </c>
      <c r="D5267" s="4" t="s">
        <v>5832</v>
      </c>
      <c r="E5267" s="3" t="s">
        <v>18</v>
      </c>
      <c r="F5267" s="3" t="s">
        <v>11</v>
      </c>
      <c r="G5267" s="3">
        <v>1</v>
      </c>
    </row>
    <row r="5268" spans="1:7" ht="30" x14ac:dyDescent="0.25">
      <c r="A5268" s="3" t="s">
        <v>5833</v>
      </c>
      <c r="B5268" s="4" t="s">
        <v>5834</v>
      </c>
      <c r="C5268" s="3" t="s">
        <v>5835</v>
      </c>
      <c r="D5268" s="4" t="s">
        <v>5836</v>
      </c>
      <c r="E5268" s="3" t="s">
        <v>10</v>
      </c>
      <c r="F5268" s="3" t="s">
        <v>11</v>
      </c>
      <c r="G5268" s="3">
        <v>1</v>
      </c>
    </row>
    <row r="5269" spans="1:7" ht="90" x14ac:dyDescent="0.25">
      <c r="A5269" s="3" t="s">
        <v>24809</v>
      </c>
      <c r="B5269" s="4" t="s">
        <v>24810</v>
      </c>
      <c r="C5269" s="5">
        <v>2007080000</v>
      </c>
      <c r="D5269" s="5" t="s">
        <v>41609</v>
      </c>
      <c r="E5269" s="3" t="s">
        <v>18</v>
      </c>
      <c r="F5269" s="3" t="s">
        <v>11</v>
      </c>
      <c r="G5269" s="3">
        <v>1</v>
      </c>
    </row>
    <row r="5270" spans="1:7" ht="45" x14ac:dyDescent="0.25">
      <c r="A5270" s="3" t="s">
        <v>5839</v>
      </c>
      <c r="B5270" s="4" t="s">
        <v>5840</v>
      </c>
      <c r="C5270" s="3" t="s">
        <v>5841</v>
      </c>
      <c r="D5270" s="4" t="s">
        <v>5842</v>
      </c>
      <c r="E5270" s="3" t="s">
        <v>18</v>
      </c>
      <c r="F5270" s="3" t="s">
        <v>11</v>
      </c>
      <c r="G5270" s="3">
        <v>1</v>
      </c>
    </row>
    <row r="5271" spans="1:7" ht="45" x14ac:dyDescent="0.25">
      <c r="A5271" s="3" t="s">
        <v>5843</v>
      </c>
      <c r="B5271" s="4" t="s">
        <v>5844</v>
      </c>
      <c r="C5271" s="3" t="s">
        <v>5845</v>
      </c>
      <c r="D5271" s="4" t="s">
        <v>5846</v>
      </c>
      <c r="E5271" s="3" t="s">
        <v>10</v>
      </c>
      <c r="F5271" s="3" t="s">
        <v>11</v>
      </c>
      <c r="G5271" s="3">
        <v>1</v>
      </c>
    </row>
    <row r="5272" spans="1:7" ht="45" x14ac:dyDescent="0.25">
      <c r="A5272" s="3" t="s">
        <v>24811</v>
      </c>
      <c r="B5272" s="4" t="s">
        <v>24812</v>
      </c>
      <c r="C5272" s="3" t="s">
        <v>5845</v>
      </c>
      <c r="D5272" s="4" t="s">
        <v>5846</v>
      </c>
      <c r="E5272" s="3" t="s">
        <v>10</v>
      </c>
      <c r="F5272" s="3" t="s">
        <v>11</v>
      </c>
      <c r="G5272" s="3">
        <v>1</v>
      </c>
    </row>
    <row r="5273" spans="1:7" ht="45" x14ac:dyDescent="0.25">
      <c r="A5273" s="3" t="s">
        <v>24813</v>
      </c>
      <c r="B5273" s="4" t="s">
        <v>24814</v>
      </c>
      <c r="C5273" s="3" t="s">
        <v>5845</v>
      </c>
      <c r="D5273" s="4" t="s">
        <v>5846</v>
      </c>
      <c r="E5273" s="3" t="s">
        <v>10</v>
      </c>
      <c r="F5273" s="3" t="s">
        <v>11</v>
      </c>
      <c r="G5273" s="3">
        <v>1</v>
      </c>
    </row>
    <row r="5274" spans="1:7" ht="30" x14ac:dyDescent="0.25">
      <c r="A5274" s="3" t="s">
        <v>5849</v>
      </c>
      <c r="B5274" s="4" t="s">
        <v>5850</v>
      </c>
      <c r="C5274" s="3" t="s">
        <v>5851</v>
      </c>
      <c r="D5274" s="4" t="s">
        <v>5852</v>
      </c>
      <c r="E5274" s="3" t="s">
        <v>18</v>
      </c>
      <c r="F5274" s="3" t="s">
        <v>11</v>
      </c>
      <c r="G5274" s="3">
        <v>1</v>
      </c>
    </row>
    <row r="5275" spans="1:7" ht="45" x14ac:dyDescent="0.25">
      <c r="A5275" s="3" t="s">
        <v>5853</v>
      </c>
      <c r="B5275" s="4" t="s">
        <v>5854</v>
      </c>
      <c r="C5275" s="3" t="s">
        <v>5845</v>
      </c>
      <c r="D5275" s="4" t="s">
        <v>5846</v>
      </c>
      <c r="E5275" s="3" t="s">
        <v>10</v>
      </c>
      <c r="F5275" s="3" t="s">
        <v>11</v>
      </c>
      <c r="G5275" s="3">
        <v>1</v>
      </c>
    </row>
    <row r="5276" spans="1:7" ht="45" x14ac:dyDescent="0.25">
      <c r="A5276" s="3" t="s">
        <v>5855</v>
      </c>
      <c r="B5276" s="4" t="s">
        <v>5856</v>
      </c>
      <c r="C5276" s="3" t="s">
        <v>5841</v>
      </c>
      <c r="D5276" s="4" t="s">
        <v>5842</v>
      </c>
      <c r="E5276" s="3" t="s">
        <v>18</v>
      </c>
      <c r="F5276" s="3" t="s">
        <v>11</v>
      </c>
      <c r="G5276" s="3">
        <v>1</v>
      </c>
    </row>
    <row r="5277" spans="1:7" ht="75" x14ac:dyDescent="0.25">
      <c r="A5277" s="3" t="s">
        <v>5857</v>
      </c>
      <c r="B5277" s="4" t="s">
        <v>5858</v>
      </c>
      <c r="C5277" s="3" t="s">
        <v>5859</v>
      </c>
      <c r="D5277" s="4" t="s">
        <v>43263</v>
      </c>
      <c r="E5277" s="3" t="s">
        <v>10</v>
      </c>
      <c r="F5277" s="3" t="s">
        <v>11</v>
      </c>
      <c r="G5277" s="3">
        <v>1</v>
      </c>
    </row>
    <row r="5278" spans="1:7" ht="45" x14ac:dyDescent="0.25">
      <c r="A5278" s="3" t="s">
        <v>5860</v>
      </c>
      <c r="B5278" s="4" t="s">
        <v>5861</v>
      </c>
      <c r="C5278" s="3" t="s">
        <v>5862</v>
      </c>
      <c r="D5278" s="4" t="s">
        <v>5863</v>
      </c>
      <c r="E5278" s="3" t="s">
        <v>10</v>
      </c>
      <c r="F5278" s="3" t="s">
        <v>11</v>
      </c>
      <c r="G5278" s="3">
        <v>1</v>
      </c>
    </row>
    <row r="5279" spans="1:7" ht="45" x14ac:dyDescent="0.25">
      <c r="A5279" s="3" t="s">
        <v>24815</v>
      </c>
      <c r="B5279" s="4" t="s">
        <v>24816</v>
      </c>
      <c r="C5279" s="3" t="s">
        <v>18256</v>
      </c>
      <c r="D5279" s="4" t="s">
        <v>18257</v>
      </c>
      <c r="E5279" s="3" t="s">
        <v>10</v>
      </c>
      <c r="F5279" s="3" t="s">
        <v>11</v>
      </c>
      <c r="G5279" s="3">
        <v>1</v>
      </c>
    </row>
    <row r="5280" spans="1:7" ht="30" x14ac:dyDescent="0.25">
      <c r="A5280" s="3" t="s">
        <v>24817</v>
      </c>
      <c r="B5280" s="4" t="s">
        <v>24818</v>
      </c>
      <c r="C5280" s="3" t="s">
        <v>5654</v>
      </c>
      <c r="D5280" s="4" t="s">
        <v>5655</v>
      </c>
      <c r="E5280" s="3" t="s">
        <v>18</v>
      </c>
      <c r="F5280" s="3" t="s">
        <v>11</v>
      </c>
      <c r="G5280" s="3">
        <v>1</v>
      </c>
    </row>
    <row r="5281" spans="1:7" ht="60" x14ac:dyDescent="0.25">
      <c r="A5281" s="3" t="s">
        <v>24819</v>
      </c>
      <c r="B5281" s="4" t="s">
        <v>24820</v>
      </c>
      <c r="C5281" s="3">
        <v>2005080000</v>
      </c>
      <c r="D5281" s="4" t="s">
        <v>41791</v>
      </c>
      <c r="E5281" s="3" t="s">
        <v>10</v>
      </c>
      <c r="F5281" s="3" t="s">
        <v>11</v>
      </c>
      <c r="G5281" s="3">
        <v>1</v>
      </c>
    </row>
    <row r="5282" spans="1:7" ht="45" x14ac:dyDescent="0.25">
      <c r="A5282" s="3" t="s">
        <v>24821</v>
      </c>
      <c r="B5282" s="4" t="s">
        <v>24822</v>
      </c>
      <c r="C5282" s="3" t="s">
        <v>5868</v>
      </c>
      <c r="D5282" s="4" t="s">
        <v>5869</v>
      </c>
      <c r="E5282" s="3" t="s">
        <v>10</v>
      </c>
      <c r="F5282" s="3" t="s">
        <v>11</v>
      </c>
      <c r="G5282" s="3">
        <v>1</v>
      </c>
    </row>
    <row r="5283" spans="1:7" ht="45" x14ac:dyDescent="0.25">
      <c r="A5283" s="3" t="s">
        <v>24823</v>
      </c>
      <c r="B5283" s="4" t="s">
        <v>24824</v>
      </c>
      <c r="C5283" s="3">
        <v>2005080000</v>
      </c>
      <c r="D5283" s="4" t="s">
        <v>41791</v>
      </c>
      <c r="E5283" s="3" t="s">
        <v>18</v>
      </c>
      <c r="F5283" s="3" t="s">
        <v>11</v>
      </c>
      <c r="G5283" s="3">
        <v>1</v>
      </c>
    </row>
    <row r="5284" spans="1:7" ht="45" x14ac:dyDescent="0.25">
      <c r="A5284" s="3" t="s">
        <v>5870</v>
      </c>
      <c r="B5284" s="4" t="s">
        <v>5871</v>
      </c>
      <c r="C5284" s="3" t="s">
        <v>5872</v>
      </c>
      <c r="D5284" s="4" t="s">
        <v>43581</v>
      </c>
      <c r="E5284" s="3" t="s">
        <v>18</v>
      </c>
      <c r="F5284" s="3" t="s">
        <v>11</v>
      </c>
      <c r="G5284" s="3">
        <v>1</v>
      </c>
    </row>
    <row r="5285" spans="1:7" ht="45" x14ac:dyDescent="0.25">
      <c r="A5285" s="3" t="s">
        <v>5874</v>
      </c>
      <c r="B5285" s="4" t="s">
        <v>5875</v>
      </c>
      <c r="C5285" s="3" t="s">
        <v>5872</v>
      </c>
      <c r="D5285" s="4" t="s">
        <v>43581</v>
      </c>
      <c r="E5285" s="3" t="s">
        <v>18</v>
      </c>
      <c r="F5285" s="3" t="s">
        <v>11</v>
      </c>
      <c r="G5285" s="3">
        <v>1</v>
      </c>
    </row>
    <row r="5286" spans="1:7" ht="30" x14ac:dyDescent="0.25">
      <c r="A5286" s="3" t="s">
        <v>24825</v>
      </c>
      <c r="B5286" s="4" t="s">
        <v>5877</v>
      </c>
      <c r="C5286" s="3" t="s">
        <v>5878</v>
      </c>
      <c r="D5286" s="4" t="s">
        <v>5879</v>
      </c>
      <c r="E5286" s="3" t="s">
        <v>18</v>
      </c>
      <c r="F5286" s="3" t="s">
        <v>11</v>
      </c>
      <c r="G5286" s="3">
        <v>1</v>
      </c>
    </row>
    <row r="5287" spans="1:7" ht="30" x14ac:dyDescent="0.25">
      <c r="A5287" s="3" t="s">
        <v>5880</v>
      </c>
      <c r="B5287" s="4" t="s">
        <v>5881</v>
      </c>
      <c r="C5287" s="3">
        <v>2008351000</v>
      </c>
      <c r="D5287" s="4" t="s">
        <v>41627</v>
      </c>
      <c r="E5287" s="3" t="s">
        <v>10</v>
      </c>
      <c r="F5287" s="3" t="s">
        <v>11</v>
      </c>
      <c r="G5287" s="3">
        <v>1</v>
      </c>
    </row>
    <row r="5288" spans="1:7" ht="60" x14ac:dyDescent="0.25">
      <c r="A5288" s="3" t="s">
        <v>5882</v>
      </c>
      <c r="B5288" s="4" t="s">
        <v>5883</v>
      </c>
      <c r="C5288" s="3" t="s">
        <v>5862</v>
      </c>
      <c r="D5288" s="4" t="s">
        <v>5863</v>
      </c>
      <c r="E5288" s="3" t="s">
        <v>10</v>
      </c>
      <c r="F5288" s="3" t="s">
        <v>11</v>
      </c>
      <c r="G5288" s="3">
        <v>1</v>
      </c>
    </row>
    <row r="5289" spans="1:7" ht="30" x14ac:dyDescent="0.25">
      <c r="A5289" s="3" t="s">
        <v>5884</v>
      </c>
      <c r="B5289" s="4" t="s">
        <v>5885</v>
      </c>
      <c r="C5289" s="3" t="s">
        <v>5886</v>
      </c>
      <c r="D5289" s="4" t="s">
        <v>5887</v>
      </c>
      <c r="E5289" s="3" t="s">
        <v>18</v>
      </c>
      <c r="F5289" s="3" t="s">
        <v>11</v>
      </c>
      <c r="G5289" s="6">
        <v>1</v>
      </c>
    </row>
    <row r="5290" spans="1:7" ht="45" x14ac:dyDescent="0.25">
      <c r="A5290" s="3" t="s">
        <v>5888</v>
      </c>
      <c r="B5290" s="4" t="s">
        <v>5889</v>
      </c>
      <c r="C5290" s="3" t="s">
        <v>5886</v>
      </c>
      <c r="D5290" s="4" t="s">
        <v>5887</v>
      </c>
      <c r="E5290" s="3" t="s">
        <v>18</v>
      </c>
      <c r="F5290" s="3" t="s">
        <v>11</v>
      </c>
      <c r="G5290" s="6">
        <v>1</v>
      </c>
    </row>
    <row r="5291" spans="1:7" ht="30" x14ac:dyDescent="0.25">
      <c r="A5291" s="3" t="s">
        <v>5890</v>
      </c>
      <c r="B5291" s="4" t="s">
        <v>5891</v>
      </c>
      <c r="C5291" s="3">
        <v>2005560000</v>
      </c>
      <c r="D5291" s="4" t="s">
        <v>41815</v>
      </c>
      <c r="E5291" s="3" t="s">
        <v>10</v>
      </c>
      <c r="F5291" s="3" t="s">
        <v>11</v>
      </c>
      <c r="G5291" s="3">
        <v>1</v>
      </c>
    </row>
    <row r="5292" spans="1:7" ht="45" x14ac:dyDescent="0.25">
      <c r="A5292" s="3" t="s">
        <v>5892</v>
      </c>
      <c r="B5292" s="4" t="s">
        <v>5893</v>
      </c>
      <c r="C5292" s="14">
        <v>2051716000</v>
      </c>
      <c r="D5292" s="14" t="s">
        <v>728</v>
      </c>
      <c r="E5292" s="3" t="s">
        <v>10</v>
      </c>
      <c r="F5292" s="3" t="s">
        <v>11</v>
      </c>
      <c r="G5292" s="3">
        <v>1</v>
      </c>
    </row>
    <row r="5293" spans="1:7" x14ac:dyDescent="0.25">
      <c r="A5293" s="3" t="s">
        <v>24826</v>
      </c>
      <c r="B5293" s="4" t="s">
        <v>24827</v>
      </c>
      <c r="C5293" s="3" t="s">
        <v>5896</v>
      </c>
      <c r="D5293" s="4" t="s">
        <v>5897</v>
      </c>
      <c r="E5293" s="3" t="s">
        <v>18</v>
      </c>
      <c r="F5293" s="3" t="s">
        <v>11</v>
      </c>
      <c r="G5293" s="6">
        <v>1</v>
      </c>
    </row>
    <row r="5294" spans="1:7" ht="30" x14ac:dyDescent="0.25">
      <c r="A5294" s="3" t="s">
        <v>24828</v>
      </c>
      <c r="B5294" s="4" t="s">
        <v>24829</v>
      </c>
      <c r="C5294" s="3" t="s">
        <v>5896</v>
      </c>
      <c r="D5294" s="4" t="s">
        <v>5897</v>
      </c>
      <c r="E5294" s="3" t="s">
        <v>18</v>
      </c>
      <c r="F5294" s="3" t="s">
        <v>11</v>
      </c>
      <c r="G5294" s="6">
        <v>1</v>
      </c>
    </row>
    <row r="5295" spans="1:7" ht="30" x14ac:dyDescent="0.25">
      <c r="A5295" s="3" t="s">
        <v>5898</v>
      </c>
      <c r="B5295" s="4" t="s">
        <v>5899</v>
      </c>
      <c r="C5295" s="3">
        <v>2046505000</v>
      </c>
      <c r="D5295" s="4" t="s">
        <v>42765</v>
      </c>
      <c r="E5295" s="3" t="s">
        <v>10</v>
      </c>
      <c r="F5295" s="3" t="s">
        <v>11</v>
      </c>
      <c r="G5295" s="3">
        <v>1</v>
      </c>
    </row>
    <row r="5296" spans="1:7" ht="45" x14ac:dyDescent="0.25">
      <c r="A5296" s="3" t="s">
        <v>5900</v>
      </c>
      <c r="B5296" s="4" t="s">
        <v>5901</v>
      </c>
      <c r="C5296" s="3" t="s">
        <v>5902</v>
      </c>
      <c r="D5296" s="4" t="s">
        <v>43088</v>
      </c>
      <c r="E5296" s="3" t="s">
        <v>18</v>
      </c>
      <c r="F5296" s="3" t="s">
        <v>11</v>
      </c>
      <c r="G5296" s="6">
        <v>1</v>
      </c>
    </row>
    <row r="5297" spans="1:7" ht="60" x14ac:dyDescent="0.25">
      <c r="A5297" s="3" t="s">
        <v>24830</v>
      </c>
      <c r="B5297" s="4" t="s">
        <v>24831</v>
      </c>
      <c r="C5297" s="3" t="s">
        <v>5905</v>
      </c>
      <c r="D5297" s="4" t="s">
        <v>5906</v>
      </c>
      <c r="E5297" s="3" t="s">
        <v>18</v>
      </c>
      <c r="F5297" s="3" t="s">
        <v>11</v>
      </c>
      <c r="G5297" s="6">
        <v>1</v>
      </c>
    </row>
    <row r="5298" spans="1:7" ht="60" x14ac:dyDescent="0.25">
      <c r="A5298" s="3" t="s">
        <v>24832</v>
      </c>
      <c r="B5298" s="4" t="s">
        <v>24833</v>
      </c>
      <c r="C5298" s="3" t="s">
        <v>5905</v>
      </c>
      <c r="D5298" s="4" t="s">
        <v>5906</v>
      </c>
      <c r="E5298" s="3" t="s">
        <v>18</v>
      </c>
      <c r="F5298" s="3" t="s">
        <v>11</v>
      </c>
      <c r="G5298" s="6">
        <v>1</v>
      </c>
    </row>
    <row r="5299" spans="1:7" ht="45" x14ac:dyDescent="0.25">
      <c r="A5299" s="3" t="s">
        <v>24834</v>
      </c>
      <c r="B5299" s="4" t="s">
        <v>24835</v>
      </c>
      <c r="C5299" s="3" t="s">
        <v>5905</v>
      </c>
      <c r="D5299" s="4" t="s">
        <v>5906</v>
      </c>
      <c r="E5299" s="3" t="s">
        <v>18</v>
      </c>
      <c r="F5299" s="3" t="s">
        <v>11</v>
      </c>
      <c r="G5299" s="6">
        <v>1</v>
      </c>
    </row>
    <row r="5300" spans="1:7" ht="30" x14ac:dyDescent="0.25">
      <c r="A5300" s="3" t="s">
        <v>24836</v>
      </c>
      <c r="B5300" s="4" t="s">
        <v>24837</v>
      </c>
      <c r="C5300" s="3" t="s">
        <v>5902</v>
      </c>
      <c r="D5300" s="4" t="s">
        <v>43088</v>
      </c>
      <c r="E5300" s="3" t="s">
        <v>18</v>
      </c>
      <c r="F5300" s="3" t="s">
        <v>11</v>
      </c>
      <c r="G5300" s="6">
        <v>1</v>
      </c>
    </row>
    <row r="5301" spans="1:7" ht="30" x14ac:dyDescent="0.25">
      <c r="A5301" s="3" t="s">
        <v>24838</v>
      </c>
      <c r="B5301" s="4" t="s">
        <v>24839</v>
      </c>
      <c r="C5301" s="3" t="s">
        <v>5905</v>
      </c>
      <c r="D5301" s="4" t="s">
        <v>5906</v>
      </c>
      <c r="E5301" s="3" t="s">
        <v>18</v>
      </c>
      <c r="F5301" s="3" t="s">
        <v>11</v>
      </c>
      <c r="G5301" s="6">
        <v>1</v>
      </c>
    </row>
    <row r="5302" spans="1:7" ht="30" x14ac:dyDescent="0.25">
      <c r="A5302" s="3" t="s">
        <v>5911</v>
      </c>
      <c r="B5302" s="4" t="s">
        <v>5912</v>
      </c>
      <c r="C5302" s="4">
        <v>2006255000</v>
      </c>
      <c r="D5302" s="4" t="s">
        <v>41584</v>
      </c>
      <c r="E5302" s="3" t="s">
        <v>18</v>
      </c>
      <c r="F5302" s="3" t="s">
        <v>11</v>
      </c>
      <c r="G5302" s="3">
        <v>1</v>
      </c>
    </row>
    <row r="5303" spans="1:7" ht="30" x14ac:dyDescent="0.25">
      <c r="A5303" s="28">
        <v>3926908300</v>
      </c>
      <c r="B5303" s="22" t="s">
        <v>43295</v>
      </c>
      <c r="C5303" s="4">
        <v>2033530000</v>
      </c>
      <c r="D5303" s="4" t="s">
        <v>43296</v>
      </c>
      <c r="E5303" s="3" t="s">
        <v>10</v>
      </c>
      <c r="F5303" s="3" t="s">
        <v>11</v>
      </c>
      <c r="G5303" s="6">
        <v>1</v>
      </c>
    </row>
    <row r="5304" spans="1:7" ht="30" x14ac:dyDescent="0.25">
      <c r="A5304" s="3" t="s">
        <v>24840</v>
      </c>
      <c r="B5304" s="4" t="s">
        <v>24841</v>
      </c>
      <c r="C5304" s="3" t="s">
        <v>10615</v>
      </c>
      <c r="D5304" s="4" t="s">
        <v>10616</v>
      </c>
      <c r="E5304" s="3" t="s">
        <v>18</v>
      </c>
      <c r="F5304" s="3" t="s">
        <v>11</v>
      </c>
      <c r="G5304" s="3">
        <v>1</v>
      </c>
    </row>
    <row r="5305" spans="1:7" ht="90" x14ac:dyDescent="0.25">
      <c r="A5305" s="3" t="s">
        <v>5913</v>
      </c>
      <c r="B5305" s="4" t="s">
        <v>5914</v>
      </c>
      <c r="C5305" s="3">
        <v>2046755000</v>
      </c>
      <c r="D5305" s="4" t="s">
        <v>42772</v>
      </c>
      <c r="E5305" s="3" t="s">
        <v>10</v>
      </c>
      <c r="F5305" s="3" t="s">
        <v>11</v>
      </c>
      <c r="G5305" s="3">
        <v>1</v>
      </c>
    </row>
    <row r="5306" spans="1:7" ht="90" x14ac:dyDescent="0.25">
      <c r="A5306" s="3" t="s">
        <v>24842</v>
      </c>
      <c r="B5306" s="4" t="s">
        <v>24843</v>
      </c>
      <c r="C5306" s="3">
        <v>2046755000</v>
      </c>
      <c r="D5306" s="4" t="s">
        <v>42772</v>
      </c>
      <c r="E5306" s="3" t="s">
        <v>10</v>
      </c>
      <c r="F5306" s="3" t="s">
        <v>11</v>
      </c>
      <c r="G5306" s="3">
        <v>1</v>
      </c>
    </row>
    <row r="5307" spans="1:7" ht="75" x14ac:dyDescent="0.25">
      <c r="A5307" s="3">
        <v>3926909950</v>
      </c>
      <c r="B5307" s="4" t="s">
        <v>24844</v>
      </c>
      <c r="C5307" s="4">
        <v>2050374000</v>
      </c>
      <c r="D5307" s="4" t="s">
        <v>42706</v>
      </c>
      <c r="E5307" s="3" t="s">
        <v>18</v>
      </c>
      <c r="F5307" s="3">
        <v>1</v>
      </c>
      <c r="G5307" s="3">
        <v>1</v>
      </c>
    </row>
    <row r="5308" spans="1:7" ht="90" x14ac:dyDescent="0.25">
      <c r="A5308" s="3">
        <v>3926909985</v>
      </c>
      <c r="B5308" s="4" t="s">
        <v>24845</v>
      </c>
      <c r="C5308" s="3">
        <v>2046755000</v>
      </c>
      <c r="D5308" s="4" t="s">
        <v>42772</v>
      </c>
      <c r="E5308" s="3" t="s">
        <v>18</v>
      </c>
      <c r="F5308" s="3" t="s">
        <v>11</v>
      </c>
      <c r="G5308" s="3">
        <v>1</v>
      </c>
    </row>
    <row r="5309" spans="1:7" ht="45" x14ac:dyDescent="0.25">
      <c r="A5309" s="3" t="s">
        <v>5916</v>
      </c>
      <c r="B5309" s="4" t="s">
        <v>5917</v>
      </c>
      <c r="C5309" s="3" t="s">
        <v>5918</v>
      </c>
      <c r="D5309" s="4" t="s">
        <v>5919</v>
      </c>
      <c r="E5309" s="3" t="s">
        <v>10</v>
      </c>
      <c r="F5309" s="3" t="s">
        <v>11</v>
      </c>
      <c r="G5309" s="6">
        <v>1</v>
      </c>
    </row>
    <row r="5310" spans="1:7" ht="75" x14ac:dyDescent="0.25">
      <c r="A5310" s="3" t="s">
        <v>24846</v>
      </c>
      <c r="B5310" s="4" t="s">
        <v>5921</v>
      </c>
      <c r="C5310" s="3" t="s">
        <v>5922</v>
      </c>
      <c r="D5310" s="4" t="s">
        <v>5923</v>
      </c>
      <c r="E5310" s="3" t="s">
        <v>10</v>
      </c>
      <c r="F5310" s="3" t="s">
        <v>11</v>
      </c>
      <c r="G5310" s="6">
        <v>1</v>
      </c>
    </row>
    <row r="5311" spans="1:7" ht="60" x14ac:dyDescent="0.25">
      <c r="A5311" s="3" t="s">
        <v>24847</v>
      </c>
      <c r="B5311" s="4" t="s">
        <v>24848</v>
      </c>
      <c r="C5311" s="3" t="s">
        <v>5922</v>
      </c>
      <c r="D5311" s="4" t="s">
        <v>5923</v>
      </c>
      <c r="E5311" s="3" t="s">
        <v>10</v>
      </c>
      <c r="F5311" s="3" t="s">
        <v>11</v>
      </c>
      <c r="G5311" s="6">
        <v>1</v>
      </c>
    </row>
    <row r="5312" spans="1:7" ht="30" x14ac:dyDescent="0.25">
      <c r="A5312" s="3" t="s">
        <v>24849</v>
      </c>
      <c r="B5312" s="4" t="s">
        <v>24850</v>
      </c>
      <c r="C5312" s="3" t="s">
        <v>5922</v>
      </c>
      <c r="D5312" s="4" t="s">
        <v>5923</v>
      </c>
      <c r="E5312" s="3" t="s">
        <v>10</v>
      </c>
      <c r="F5312" s="3" t="s">
        <v>11</v>
      </c>
      <c r="G5312" s="6">
        <v>1</v>
      </c>
    </row>
    <row r="5313" spans="1:7" ht="45" x14ac:dyDescent="0.25">
      <c r="A5313" s="3" t="s">
        <v>24851</v>
      </c>
      <c r="B5313" s="4" t="s">
        <v>24852</v>
      </c>
      <c r="C5313" s="3" t="s">
        <v>5922</v>
      </c>
      <c r="D5313" s="4" t="s">
        <v>5923</v>
      </c>
      <c r="E5313" s="3" t="s">
        <v>10</v>
      </c>
      <c r="F5313" s="3" t="s">
        <v>11</v>
      </c>
      <c r="G5313" s="6">
        <v>1</v>
      </c>
    </row>
    <row r="5314" spans="1:7" ht="60" x14ac:dyDescent="0.25">
      <c r="A5314" s="3" t="s">
        <v>24853</v>
      </c>
      <c r="B5314" s="4" t="s">
        <v>24854</v>
      </c>
      <c r="C5314" s="3" t="s">
        <v>5922</v>
      </c>
      <c r="D5314" s="4" t="s">
        <v>5923</v>
      </c>
      <c r="E5314" s="3" t="s">
        <v>10</v>
      </c>
      <c r="F5314" s="3" t="s">
        <v>11</v>
      </c>
      <c r="G5314" s="6">
        <v>1</v>
      </c>
    </row>
    <row r="5315" spans="1:7" ht="30" x14ac:dyDescent="0.25">
      <c r="A5315" s="3" t="s">
        <v>5928</v>
      </c>
      <c r="B5315" s="4" t="s">
        <v>5929</v>
      </c>
      <c r="C5315" s="3" t="s">
        <v>5930</v>
      </c>
      <c r="D5315" s="4" t="s">
        <v>5931</v>
      </c>
      <c r="E5315" s="3" t="s">
        <v>10</v>
      </c>
      <c r="F5315" s="3" t="s">
        <v>11</v>
      </c>
      <c r="G5315" s="6">
        <v>1</v>
      </c>
    </row>
    <row r="5316" spans="1:7" ht="30" x14ac:dyDescent="0.25">
      <c r="A5316" s="3" t="s">
        <v>5932</v>
      </c>
      <c r="B5316" s="4" t="s">
        <v>5933</v>
      </c>
      <c r="C5316" s="3" t="s">
        <v>5493</v>
      </c>
      <c r="D5316" s="4" t="s">
        <v>5494</v>
      </c>
      <c r="E5316" s="3" t="s">
        <v>10</v>
      </c>
      <c r="F5316" s="3" t="s">
        <v>11</v>
      </c>
      <c r="G5316" s="6">
        <v>1</v>
      </c>
    </row>
    <row r="5317" spans="1:7" ht="30" x14ac:dyDescent="0.25">
      <c r="A5317" s="3" t="s">
        <v>5934</v>
      </c>
      <c r="B5317" s="4" t="s">
        <v>5935</v>
      </c>
      <c r="C5317" s="3" t="s">
        <v>5493</v>
      </c>
      <c r="D5317" s="4" t="s">
        <v>5494</v>
      </c>
      <c r="E5317" s="3" t="s">
        <v>10</v>
      </c>
      <c r="F5317" s="3" t="s">
        <v>11</v>
      </c>
      <c r="G5317" s="6">
        <v>1</v>
      </c>
    </row>
    <row r="5318" spans="1:7" ht="30" x14ac:dyDescent="0.25">
      <c r="A5318" s="3" t="s">
        <v>5936</v>
      </c>
      <c r="B5318" s="4" t="s">
        <v>5937</v>
      </c>
      <c r="C5318" s="3" t="s">
        <v>5493</v>
      </c>
      <c r="D5318" s="4" t="s">
        <v>5494</v>
      </c>
      <c r="E5318" s="3" t="s">
        <v>10</v>
      </c>
      <c r="F5318" s="3" t="s">
        <v>11</v>
      </c>
      <c r="G5318" s="6">
        <v>1</v>
      </c>
    </row>
    <row r="5319" spans="1:7" ht="30" x14ac:dyDescent="0.25">
      <c r="A5319" s="3" t="s">
        <v>5938</v>
      </c>
      <c r="B5319" s="4" t="s">
        <v>5939</v>
      </c>
      <c r="C5319" s="3" t="s">
        <v>5493</v>
      </c>
      <c r="D5319" s="4" t="s">
        <v>5494</v>
      </c>
      <c r="E5319" s="3" t="s">
        <v>10</v>
      </c>
      <c r="F5319" s="3" t="s">
        <v>11</v>
      </c>
      <c r="G5319" s="6">
        <v>1</v>
      </c>
    </row>
    <row r="5320" spans="1:7" ht="30" x14ac:dyDescent="0.25">
      <c r="A5320" s="3" t="s">
        <v>5940</v>
      </c>
      <c r="B5320" s="4" t="s">
        <v>5941</v>
      </c>
      <c r="C5320" s="3" t="s">
        <v>5493</v>
      </c>
      <c r="D5320" s="4" t="s">
        <v>5494</v>
      </c>
      <c r="E5320" s="3" t="s">
        <v>10</v>
      </c>
      <c r="F5320" s="3" t="s">
        <v>11</v>
      </c>
      <c r="G5320" s="6">
        <v>1</v>
      </c>
    </row>
    <row r="5321" spans="1:7" ht="30" x14ac:dyDescent="0.25">
      <c r="A5321" s="3" t="s">
        <v>5942</v>
      </c>
      <c r="B5321" s="4" t="s">
        <v>5943</v>
      </c>
      <c r="C5321" s="3" t="s">
        <v>5493</v>
      </c>
      <c r="D5321" s="4" t="s">
        <v>5494</v>
      </c>
      <c r="E5321" s="3" t="s">
        <v>10</v>
      </c>
      <c r="F5321" s="3" t="s">
        <v>11</v>
      </c>
      <c r="G5321" s="6">
        <v>1</v>
      </c>
    </row>
    <row r="5322" spans="1:7" ht="30" x14ac:dyDescent="0.25">
      <c r="A5322" s="3" t="s">
        <v>5944</v>
      </c>
      <c r="B5322" s="4" t="s">
        <v>5945</v>
      </c>
      <c r="C5322" s="3" t="s">
        <v>5493</v>
      </c>
      <c r="D5322" s="4" t="s">
        <v>5494</v>
      </c>
      <c r="E5322" s="3" t="s">
        <v>10</v>
      </c>
      <c r="F5322" s="3" t="s">
        <v>11</v>
      </c>
      <c r="G5322" s="6">
        <v>1</v>
      </c>
    </row>
    <row r="5323" spans="1:7" ht="30" x14ac:dyDescent="0.25">
      <c r="A5323" s="3" t="s">
        <v>5946</v>
      </c>
      <c r="B5323" s="4" t="s">
        <v>5947</v>
      </c>
      <c r="C5323" s="3" t="s">
        <v>5483</v>
      </c>
      <c r="D5323" s="4" t="s">
        <v>5484</v>
      </c>
      <c r="E5323" s="3" t="s">
        <v>10</v>
      </c>
      <c r="F5323" s="3" t="s">
        <v>11</v>
      </c>
      <c r="G5323" s="6">
        <v>1</v>
      </c>
    </row>
    <row r="5324" spans="1:7" ht="30" x14ac:dyDescent="0.25">
      <c r="A5324" s="3" t="s">
        <v>5948</v>
      </c>
      <c r="B5324" s="4" t="s">
        <v>5949</v>
      </c>
      <c r="C5324" s="3" t="s">
        <v>5950</v>
      </c>
      <c r="D5324" s="4" t="s">
        <v>5951</v>
      </c>
      <c r="E5324" s="3" t="s">
        <v>18</v>
      </c>
      <c r="F5324" s="3" t="s">
        <v>11</v>
      </c>
      <c r="G5324" s="6">
        <v>1</v>
      </c>
    </row>
    <row r="5325" spans="1:7" ht="30" x14ac:dyDescent="0.25">
      <c r="A5325" s="3" t="s">
        <v>5952</v>
      </c>
      <c r="B5325" s="4" t="s">
        <v>5953</v>
      </c>
      <c r="C5325" s="3" t="s">
        <v>5608</v>
      </c>
      <c r="D5325" s="4" t="s">
        <v>5609</v>
      </c>
      <c r="E5325" s="3" t="s">
        <v>18</v>
      </c>
      <c r="F5325" s="3" t="s">
        <v>11</v>
      </c>
      <c r="G5325" s="6">
        <v>1</v>
      </c>
    </row>
    <row r="5326" spans="1:7" ht="45" x14ac:dyDescent="0.25">
      <c r="A5326" s="3" t="s">
        <v>5954</v>
      </c>
      <c r="B5326" s="4" t="s">
        <v>5955</v>
      </c>
      <c r="C5326" s="3" t="s">
        <v>5608</v>
      </c>
      <c r="D5326" s="4" t="s">
        <v>5609</v>
      </c>
      <c r="E5326" s="3" t="s">
        <v>10</v>
      </c>
      <c r="F5326" s="3" t="s">
        <v>11</v>
      </c>
      <c r="G5326" s="6">
        <v>1</v>
      </c>
    </row>
    <row r="5327" spans="1:7" ht="60" x14ac:dyDescent="0.25">
      <c r="A5327" s="3" t="s">
        <v>5956</v>
      </c>
      <c r="B5327" s="4" t="s">
        <v>5957</v>
      </c>
      <c r="C5327" s="3" t="s">
        <v>5958</v>
      </c>
      <c r="D5327" s="4" t="s">
        <v>5959</v>
      </c>
      <c r="E5327" s="3" t="s">
        <v>10</v>
      </c>
      <c r="F5327" s="3" t="s">
        <v>11</v>
      </c>
      <c r="G5327" s="6">
        <v>1</v>
      </c>
    </row>
    <row r="5328" spans="1:7" ht="45" x14ac:dyDescent="0.25">
      <c r="A5328" s="3" t="s">
        <v>5960</v>
      </c>
      <c r="B5328" s="4" t="s">
        <v>5961</v>
      </c>
      <c r="C5328" s="3" t="s">
        <v>5950</v>
      </c>
      <c r="D5328" s="4" t="s">
        <v>5951</v>
      </c>
      <c r="E5328" s="3" t="s">
        <v>10</v>
      </c>
      <c r="F5328" s="3" t="s">
        <v>11</v>
      </c>
      <c r="G5328" s="6">
        <v>1</v>
      </c>
    </row>
    <row r="5329" spans="1:7" ht="45" x14ac:dyDescent="0.25">
      <c r="A5329" s="3" t="s">
        <v>5962</v>
      </c>
      <c r="B5329" s="4" t="s">
        <v>5963</v>
      </c>
      <c r="C5329" s="3" t="s">
        <v>5950</v>
      </c>
      <c r="D5329" s="4" t="s">
        <v>5951</v>
      </c>
      <c r="E5329" s="3" t="s">
        <v>10</v>
      </c>
      <c r="F5329" s="3" t="s">
        <v>11</v>
      </c>
      <c r="G5329" s="6">
        <v>1</v>
      </c>
    </row>
    <row r="5330" spans="1:7" ht="30" x14ac:dyDescent="0.25">
      <c r="A5330" s="3" t="s">
        <v>5964</v>
      </c>
      <c r="B5330" s="4" t="s">
        <v>5965</v>
      </c>
      <c r="C5330" s="3" t="s">
        <v>5950</v>
      </c>
      <c r="D5330" s="4" t="s">
        <v>5951</v>
      </c>
      <c r="E5330" s="3" t="s">
        <v>10</v>
      </c>
      <c r="F5330" s="3" t="s">
        <v>11</v>
      </c>
      <c r="G5330" s="6">
        <v>1</v>
      </c>
    </row>
    <row r="5331" spans="1:7" ht="30" x14ac:dyDescent="0.25">
      <c r="A5331" s="3" t="s">
        <v>5966</v>
      </c>
      <c r="B5331" s="4" t="s">
        <v>5967</v>
      </c>
      <c r="C5331" s="3" t="s">
        <v>5950</v>
      </c>
      <c r="D5331" s="4" t="s">
        <v>5951</v>
      </c>
      <c r="E5331" s="3" t="s">
        <v>10</v>
      </c>
      <c r="F5331" s="3" t="s">
        <v>11</v>
      </c>
      <c r="G5331" s="6">
        <v>1</v>
      </c>
    </row>
    <row r="5332" spans="1:7" ht="30" x14ac:dyDescent="0.25">
      <c r="A5332" s="3" t="s">
        <v>5968</v>
      </c>
      <c r="B5332" s="4" t="s">
        <v>5969</v>
      </c>
      <c r="C5332" s="3">
        <v>2042180000</v>
      </c>
      <c r="D5332" s="4" t="s">
        <v>42672</v>
      </c>
      <c r="E5332" s="3" t="s">
        <v>10</v>
      </c>
      <c r="F5332" s="3">
        <v>1</v>
      </c>
      <c r="G5332" s="3">
        <v>1</v>
      </c>
    </row>
    <row r="5333" spans="1:7" ht="60" x14ac:dyDescent="0.25">
      <c r="A5333" s="3" t="s">
        <v>24855</v>
      </c>
      <c r="B5333" s="4" t="s">
        <v>24856</v>
      </c>
      <c r="C5333" s="3" t="s">
        <v>5972</v>
      </c>
      <c r="D5333" s="4" t="s">
        <v>5973</v>
      </c>
      <c r="E5333" s="3" t="s">
        <v>18</v>
      </c>
      <c r="F5333" s="3" t="s">
        <v>11</v>
      </c>
      <c r="G5333" s="6">
        <v>1</v>
      </c>
    </row>
    <row r="5334" spans="1:7" ht="60" x14ac:dyDescent="0.25">
      <c r="A5334" s="3" t="s">
        <v>24857</v>
      </c>
      <c r="B5334" s="4" t="s">
        <v>24858</v>
      </c>
      <c r="C5334" s="3" t="s">
        <v>24859</v>
      </c>
      <c r="D5334" s="4" t="s">
        <v>24860</v>
      </c>
      <c r="E5334" s="3" t="s">
        <v>18</v>
      </c>
      <c r="F5334" s="3" t="s">
        <v>11</v>
      </c>
      <c r="G5334" s="6">
        <v>1</v>
      </c>
    </row>
    <row r="5335" spans="1:7" ht="75" x14ac:dyDescent="0.25">
      <c r="A5335" s="3">
        <v>4007000000</v>
      </c>
      <c r="B5335" s="4" t="s">
        <v>5975</v>
      </c>
      <c r="C5335" s="4">
        <v>2050905000</v>
      </c>
      <c r="D5335" s="4" t="s">
        <v>43278</v>
      </c>
      <c r="E5335" s="3" t="s">
        <v>10</v>
      </c>
      <c r="F5335" s="3" t="s">
        <v>11</v>
      </c>
      <c r="G5335" s="3">
        <v>1</v>
      </c>
    </row>
    <row r="5336" spans="1:7" ht="75" x14ac:dyDescent="0.25">
      <c r="A5336" s="3" t="s">
        <v>24861</v>
      </c>
      <c r="B5336" s="4" t="s">
        <v>24862</v>
      </c>
      <c r="C5336" s="4">
        <v>2050905000</v>
      </c>
      <c r="D5336" s="4" t="s">
        <v>43278</v>
      </c>
      <c r="E5336" s="3" t="s">
        <v>18</v>
      </c>
      <c r="F5336" s="3" t="s">
        <v>11</v>
      </c>
      <c r="G5336" s="3">
        <v>1</v>
      </c>
    </row>
    <row r="5337" spans="1:7" ht="75" x14ac:dyDescent="0.25">
      <c r="A5337" s="3" t="s">
        <v>24863</v>
      </c>
      <c r="B5337" s="4" t="s">
        <v>24864</v>
      </c>
      <c r="C5337" s="4">
        <v>2050905000</v>
      </c>
      <c r="D5337" s="4" t="s">
        <v>43278</v>
      </c>
      <c r="E5337" s="3" t="s">
        <v>18</v>
      </c>
      <c r="F5337" s="3" t="s">
        <v>11</v>
      </c>
      <c r="G5337" s="3">
        <v>1</v>
      </c>
    </row>
    <row r="5338" spans="1:7" ht="75" x14ac:dyDescent="0.25">
      <c r="A5338" s="3" t="s">
        <v>24865</v>
      </c>
      <c r="B5338" s="4" t="s">
        <v>24866</v>
      </c>
      <c r="C5338" s="4">
        <v>2050905000</v>
      </c>
      <c r="D5338" s="4" t="s">
        <v>43278</v>
      </c>
      <c r="E5338" s="3" t="s">
        <v>10</v>
      </c>
      <c r="F5338" s="3" t="s">
        <v>11</v>
      </c>
      <c r="G5338" s="3">
        <v>1</v>
      </c>
    </row>
    <row r="5339" spans="1:7" ht="75" x14ac:dyDescent="0.25">
      <c r="A5339" s="3" t="s">
        <v>24867</v>
      </c>
      <c r="B5339" s="4" t="s">
        <v>24868</v>
      </c>
      <c r="C5339" s="4">
        <v>2050905000</v>
      </c>
      <c r="D5339" s="4" t="s">
        <v>43278</v>
      </c>
      <c r="E5339" s="3" t="s">
        <v>10</v>
      </c>
      <c r="F5339" s="3" t="s">
        <v>11</v>
      </c>
      <c r="G5339" s="3">
        <v>1</v>
      </c>
    </row>
    <row r="5340" spans="1:7" ht="75" x14ac:dyDescent="0.25">
      <c r="A5340" s="3" t="s">
        <v>5980</v>
      </c>
      <c r="B5340" s="4" t="s">
        <v>5981</v>
      </c>
      <c r="C5340" s="4">
        <v>2050905000</v>
      </c>
      <c r="D5340" s="4" t="s">
        <v>43278</v>
      </c>
      <c r="E5340" s="3" t="s">
        <v>18</v>
      </c>
      <c r="F5340" s="3" t="s">
        <v>11</v>
      </c>
      <c r="G5340" s="3">
        <v>1</v>
      </c>
    </row>
    <row r="5341" spans="1:7" ht="75" x14ac:dyDescent="0.25">
      <c r="A5341" s="3" t="s">
        <v>24869</v>
      </c>
      <c r="B5341" s="4" t="s">
        <v>24870</v>
      </c>
      <c r="C5341" s="4">
        <v>2050905000</v>
      </c>
      <c r="D5341" s="4" t="s">
        <v>43278</v>
      </c>
      <c r="E5341" s="3" t="s">
        <v>10</v>
      </c>
      <c r="F5341" s="3" t="s">
        <v>11</v>
      </c>
      <c r="G5341" s="3">
        <v>1</v>
      </c>
    </row>
    <row r="5342" spans="1:7" ht="75" x14ac:dyDescent="0.25">
      <c r="A5342" s="3" t="s">
        <v>24871</v>
      </c>
      <c r="B5342" s="4" t="s">
        <v>24872</v>
      </c>
      <c r="C5342" s="4">
        <v>2050905000</v>
      </c>
      <c r="D5342" s="4" t="s">
        <v>43278</v>
      </c>
      <c r="E5342" s="3" t="s">
        <v>10</v>
      </c>
      <c r="F5342" s="3" t="s">
        <v>11</v>
      </c>
      <c r="G5342" s="3">
        <v>1</v>
      </c>
    </row>
    <row r="5343" spans="1:7" ht="60" x14ac:dyDescent="0.25">
      <c r="A5343" s="3" t="s">
        <v>5984</v>
      </c>
      <c r="B5343" s="4" t="s">
        <v>5985</v>
      </c>
      <c r="C5343" s="3" t="s">
        <v>5675</v>
      </c>
      <c r="D5343" s="4" t="s">
        <v>43690</v>
      </c>
      <c r="E5343" s="3" t="s">
        <v>18</v>
      </c>
      <c r="F5343" s="3" t="s">
        <v>11</v>
      </c>
      <c r="G5343" s="6">
        <v>1</v>
      </c>
    </row>
    <row r="5344" spans="1:7" ht="45" x14ac:dyDescent="0.25">
      <c r="A5344" s="3" t="s">
        <v>5986</v>
      </c>
      <c r="B5344" s="4" t="s">
        <v>5987</v>
      </c>
      <c r="C5344" s="3" t="s">
        <v>5988</v>
      </c>
      <c r="D5344" s="4" t="s">
        <v>42676</v>
      </c>
      <c r="E5344" s="3" t="s">
        <v>18</v>
      </c>
      <c r="F5344" s="3" t="s">
        <v>11</v>
      </c>
      <c r="G5344" s="3">
        <v>1</v>
      </c>
    </row>
    <row r="5345" spans="1:7" ht="60" x14ac:dyDescent="0.25">
      <c r="A5345" s="3" t="s">
        <v>5989</v>
      </c>
      <c r="B5345" s="4" t="s">
        <v>5990</v>
      </c>
      <c r="C5345" s="3" t="s">
        <v>5675</v>
      </c>
      <c r="D5345" s="4" t="s">
        <v>43690</v>
      </c>
      <c r="E5345" s="3" t="s">
        <v>18</v>
      </c>
      <c r="F5345" s="3" t="s">
        <v>11</v>
      </c>
      <c r="G5345" s="6">
        <v>1</v>
      </c>
    </row>
    <row r="5346" spans="1:7" ht="60" x14ac:dyDescent="0.25">
      <c r="A5346" s="3" t="s">
        <v>5991</v>
      </c>
      <c r="B5346" s="4" t="s">
        <v>5992</v>
      </c>
      <c r="C5346" s="3" t="s">
        <v>5675</v>
      </c>
      <c r="D5346" s="4" t="s">
        <v>43690</v>
      </c>
      <c r="E5346" s="3" t="s">
        <v>18</v>
      </c>
      <c r="F5346" s="3" t="s">
        <v>11</v>
      </c>
      <c r="G5346" s="6">
        <v>1</v>
      </c>
    </row>
    <row r="5347" spans="1:7" ht="45" x14ac:dyDescent="0.25">
      <c r="A5347" s="3" t="s">
        <v>5993</v>
      </c>
      <c r="B5347" s="4" t="s">
        <v>5994</v>
      </c>
      <c r="C5347" s="3" t="s">
        <v>5988</v>
      </c>
      <c r="D5347" s="4" t="s">
        <v>42676</v>
      </c>
      <c r="E5347" s="3" t="s">
        <v>18</v>
      </c>
      <c r="F5347" s="3" t="s">
        <v>11</v>
      </c>
      <c r="G5347" s="3">
        <v>1</v>
      </c>
    </row>
    <row r="5348" spans="1:7" ht="60" x14ac:dyDescent="0.25">
      <c r="A5348" s="3" t="s">
        <v>5995</v>
      </c>
      <c r="B5348" s="4" t="s">
        <v>5996</v>
      </c>
      <c r="C5348" s="3" t="s">
        <v>5675</v>
      </c>
      <c r="D5348" s="4" t="s">
        <v>43690</v>
      </c>
      <c r="E5348" s="3" t="s">
        <v>18</v>
      </c>
      <c r="F5348" s="3" t="s">
        <v>11</v>
      </c>
      <c r="G5348" s="6">
        <v>1</v>
      </c>
    </row>
    <row r="5349" spans="1:7" ht="60" x14ac:dyDescent="0.25">
      <c r="A5349" s="3" t="s">
        <v>5997</v>
      </c>
      <c r="B5349" s="4" t="s">
        <v>5998</v>
      </c>
      <c r="C5349" s="3" t="s">
        <v>5675</v>
      </c>
      <c r="D5349" s="4" t="s">
        <v>43690</v>
      </c>
      <c r="E5349" s="3" t="s">
        <v>18</v>
      </c>
      <c r="F5349" s="3" t="s">
        <v>11</v>
      </c>
      <c r="G5349" s="6">
        <v>1</v>
      </c>
    </row>
    <row r="5350" spans="1:7" ht="45" x14ac:dyDescent="0.25">
      <c r="A5350" s="3" t="s">
        <v>5999</v>
      </c>
      <c r="B5350" s="4" t="s">
        <v>6000</v>
      </c>
      <c r="C5350" s="3" t="s">
        <v>5988</v>
      </c>
      <c r="D5350" s="4" t="s">
        <v>42676</v>
      </c>
      <c r="E5350" s="3" t="s">
        <v>18</v>
      </c>
      <c r="F5350" s="3" t="s">
        <v>11</v>
      </c>
      <c r="G5350" s="3">
        <v>1</v>
      </c>
    </row>
    <row r="5351" spans="1:7" ht="60" x14ac:dyDescent="0.25">
      <c r="A5351" s="3" t="s">
        <v>6001</v>
      </c>
      <c r="B5351" s="4" t="s">
        <v>6002</v>
      </c>
      <c r="C5351" s="3" t="s">
        <v>5675</v>
      </c>
      <c r="D5351" s="4" t="s">
        <v>43690</v>
      </c>
      <c r="E5351" s="3" t="s">
        <v>18</v>
      </c>
      <c r="F5351" s="3" t="s">
        <v>11</v>
      </c>
      <c r="G5351" s="6">
        <v>1</v>
      </c>
    </row>
    <row r="5352" spans="1:7" ht="60" x14ac:dyDescent="0.25">
      <c r="A5352" s="3" t="s">
        <v>6003</v>
      </c>
      <c r="B5352" s="4" t="s">
        <v>6004</v>
      </c>
      <c r="C5352" s="3" t="s">
        <v>5675</v>
      </c>
      <c r="D5352" s="4" t="s">
        <v>43690</v>
      </c>
      <c r="E5352" s="3" t="s">
        <v>18</v>
      </c>
      <c r="F5352" s="3" t="s">
        <v>11</v>
      </c>
      <c r="G5352" s="6">
        <v>1</v>
      </c>
    </row>
    <row r="5353" spans="1:7" ht="45" x14ac:dyDescent="0.25">
      <c r="A5353" s="3" t="s">
        <v>6005</v>
      </c>
      <c r="B5353" s="4" t="s">
        <v>6006</v>
      </c>
      <c r="C5353" s="3" t="s">
        <v>5988</v>
      </c>
      <c r="D5353" s="4" t="s">
        <v>42676</v>
      </c>
      <c r="E5353" s="3" t="s">
        <v>18</v>
      </c>
      <c r="F5353" s="3" t="s">
        <v>11</v>
      </c>
      <c r="G5353" s="3">
        <v>1</v>
      </c>
    </row>
    <row r="5354" spans="1:7" ht="60" x14ac:dyDescent="0.25">
      <c r="A5354" s="3" t="s">
        <v>6007</v>
      </c>
      <c r="B5354" s="4" t="s">
        <v>6008</v>
      </c>
      <c r="C5354" s="3" t="s">
        <v>5675</v>
      </c>
      <c r="D5354" s="4" t="s">
        <v>43690</v>
      </c>
      <c r="E5354" s="3" t="s">
        <v>18</v>
      </c>
      <c r="F5354" s="3" t="s">
        <v>11</v>
      </c>
      <c r="G5354" s="6">
        <v>1</v>
      </c>
    </row>
    <row r="5355" spans="1:7" ht="45" x14ac:dyDescent="0.25">
      <c r="A5355" s="3" t="s">
        <v>6009</v>
      </c>
      <c r="B5355" s="4" t="s">
        <v>6010</v>
      </c>
      <c r="C5355" s="3" t="s">
        <v>5905</v>
      </c>
      <c r="D5355" s="4" t="s">
        <v>5906</v>
      </c>
      <c r="E5355" s="3" t="s">
        <v>18</v>
      </c>
      <c r="F5355" s="3" t="s">
        <v>11</v>
      </c>
      <c r="G5355" s="6">
        <v>1</v>
      </c>
    </row>
    <row r="5356" spans="1:7" ht="60" x14ac:dyDescent="0.25">
      <c r="A5356" s="3" t="s">
        <v>24873</v>
      </c>
      <c r="B5356" s="4" t="s">
        <v>24874</v>
      </c>
      <c r="C5356" s="3" t="s">
        <v>5905</v>
      </c>
      <c r="D5356" s="4" t="s">
        <v>5906</v>
      </c>
      <c r="E5356" s="3" t="s">
        <v>18</v>
      </c>
      <c r="F5356" s="3" t="s">
        <v>11</v>
      </c>
      <c r="G5356" s="6">
        <v>1</v>
      </c>
    </row>
    <row r="5357" spans="1:7" ht="60" x14ac:dyDescent="0.25">
      <c r="A5357" s="3" t="s">
        <v>24875</v>
      </c>
      <c r="B5357" s="4" t="s">
        <v>24876</v>
      </c>
      <c r="C5357" s="3" t="s">
        <v>5905</v>
      </c>
      <c r="D5357" s="4" t="s">
        <v>5906</v>
      </c>
      <c r="E5357" s="3" t="s">
        <v>18</v>
      </c>
      <c r="F5357" s="3" t="s">
        <v>11</v>
      </c>
      <c r="G5357" s="6">
        <v>1</v>
      </c>
    </row>
    <row r="5358" spans="1:7" ht="60" x14ac:dyDescent="0.25">
      <c r="A5358" s="3" t="s">
        <v>24877</v>
      </c>
      <c r="B5358" s="4" t="s">
        <v>24878</v>
      </c>
      <c r="C5358" s="3" t="s">
        <v>5905</v>
      </c>
      <c r="D5358" s="4" t="s">
        <v>5906</v>
      </c>
      <c r="E5358" s="3" t="s">
        <v>18</v>
      </c>
      <c r="F5358" s="3" t="s">
        <v>11</v>
      </c>
      <c r="G5358" s="6">
        <v>1</v>
      </c>
    </row>
    <row r="5359" spans="1:7" ht="45" x14ac:dyDescent="0.25">
      <c r="A5359" s="3" t="s">
        <v>24879</v>
      </c>
      <c r="B5359" s="4" t="s">
        <v>24880</v>
      </c>
      <c r="C5359" s="3" t="s">
        <v>5905</v>
      </c>
      <c r="D5359" s="4" t="s">
        <v>5906</v>
      </c>
      <c r="E5359" s="3" t="s">
        <v>18</v>
      </c>
      <c r="F5359" s="3" t="s">
        <v>11</v>
      </c>
      <c r="G5359" s="6">
        <v>1</v>
      </c>
    </row>
    <row r="5360" spans="1:7" ht="60" x14ac:dyDescent="0.25">
      <c r="A5360" s="3" t="s">
        <v>24881</v>
      </c>
      <c r="B5360" s="4" t="s">
        <v>24882</v>
      </c>
      <c r="C5360" s="3" t="s">
        <v>5905</v>
      </c>
      <c r="D5360" s="4" t="s">
        <v>5906</v>
      </c>
      <c r="E5360" s="3" t="s">
        <v>18</v>
      </c>
      <c r="F5360" s="3" t="s">
        <v>11</v>
      </c>
      <c r="G5360" s="6">
        <v>1</v>
      </c>
    </row>
    <row r="5361" spans="1:7" ht="60" x14ac:dyDescent="0.25">
      <c r="A5361" s="3" t="s">
        <v>24883</v>
      </c>
      <c r="B5361" s="4" t="s">
        <v>24884</v>
      </c>
      <c r="C5361" s="3" t="s">
        <v>5905</v>
      </c>
      <c r="D5361" s="4" t="s">
        <v>5906</v>
      </c>
      <c r="E5361" s="3" t="s">
        <v>18</v>
      </c>
      <c r="F5361" s="3" t="s">
        <v>11</v>
      </c>
      <c r="G5361" s="6">
        <v>1</v>
      </c>
    </row>
    <row r="5362" spans="1:7" ht="60" x14ac:dyDescent="0.25">
      <c r="A5362" s="3" t="s">
        <v>24885</v>
      </c>
      <c r="B5362" s="4" t="s">
        <v>24886</v>
      </c>
      <c r="C5362" s="3" t="s">
        <v>5905</v>
      </c>
      <c r="D5362" s="4" t="s">
        <v>5906</v>
      </c>
      <c r="E5362" s="3" t="s">
        <v>18</v>
      </c>
      <c r="F5362" s="3" t="s">
        <v>11</v>
      </c>
      <c r="G5362" s="6">
        <v>1</v>
      </c>
    </row>
    <row r="5363" spans="1:7" ht="45" x14ac:dyDescent="0.25">
      <c r="A5363" s="3" t="s">
        <v>24887</v>
      </c>
      <c r="B5363" s="4" t="s">
        <v>24888</v>
      </c>
      <c r="C5363" s="3" t="s">
        <v>5905</v>
      </c>
      <c r="D5363" s="4" t="s">
        <v>5906</v>
      </c>
      <c r="E5363" s="3" t="s">
        <v>18</v>
      </c>
      <c r="F5363" s="3" t="s">
        <v>11</v>
      </c>
      <c r="G5363" s="6">
        <v>1</v>
      </c>
    </row>
    <row r="5364" spans="1:7" ht="30" x14ac:dyDescent="0.25">
      <c r="A5364" s="3" t="s">
        <v>24889</v>
      </c>
      <c r="B5364" s="4" t="s">
        <v>24890</v>
      </c>
      <c r="C5364" s="3" t="s">
        <v>5905</v>
      </c>
      <c r="D5364" s="4" t="s">
        <v>5906</v>
      </c>
      <c r="E5364" s="3" t="s">
        <v>18</v>
      </c>
      <c r="F5364" s="3" t="s">
        <v>11</v>
      </c>
      <c r="G5364" s="6">
        <v>1</v>
      </c>
    </row>
    <row r="5365" spans="1:7" ht="75" x14ac:dyDescent="0.25">
      <c r="A5365" s="3" t="s">
        <v>24891</v>
      </c>
      <c r="B5365" s="4" t="s">
        <v>24892</v>
      </c>
      <c r="C5365" s="3" t="s">
        <v>6017</v>
      </c>
      <c r="D5365" s="4" t="s">
        <v>6018</v>
      </c>
      <c r="E5365" s="3" t="s">
        <v>18</v>
      </c>
      <c r="F5365" s="3" t="s">
        <v>11</v>
      </c>
      <c r="G5365" s="6">
        <v>1</v>
      </c>
    </row>
    <row r="5366" spans="1:7" ht="60" x14ac:dyDescent="0.25">
      <c r="A5366" s="3" t="s">
        <v>24893</v>
      </c>
      <c r="B5366" s="4" t="s">
        <v>24894</v>
      </c>
      <c r="C5366" s="3" t="s">
        <v>6017</v>
      </c>
      <c r="D5366" s="4" t="s">
        <v>6018</v>
      </c>
      <c r="E5366" s="3" t="s">
        <v>18</v>
      </c>
      <c r="F5366" s="3" t="s">
        <v>11</v>
      </c>
      <c r="G5366" s="6">
        <v>1</v>
      </c>
    </row>
    <row r="5367" spans="1:7" ht="75" x14ac:dyDescent="0.25">
      <c r="A5367" s="3" t="s">
        <v>24895</v>
      </c>
      <c r="B5367" s="4" t="s">
        <v>24896</v>
      </c>
      <c r="C5367" s="3" t="s">
        <v>6017</v>
      </c>
      <c r="D5367" s="4" t="s">
        <v>6018</v>
      </c>
      <c r="E5367" s="3" t="s">
        <v>18</v>
      </c>
      <c r="F5367" s="3" t="s">
        <v>11</v>
      </c>
      <c r="G5367" s="6">
        <v>1</v>
      </c>
    </row>
    <row r="5368" spans="1:7" ht="60" x14ac:dyDescent="0.25">
      <c r="A5368" s="3" t="s">
        <v>24897</v>
      </c>
      <c r="B5368" s="4" t="s">
        <v>24898</v>
      </c>
      <c r="C5368" s="3" t="s">
        <v>6017</v>
      </c>
      <c r="D5368" s="4" t="s">
        <v>6018</v>
      </c>
      <c r="E5368" s="3" t="s">
        <v>18</v>
      </c>
      <c r="F5368" s="3" t="s">
        <v>11</v>
      </c>
      <c r="G5368" s="6">
        <v>1</v>
      </c>
    </row>
    <row r="5369" spans="1:7" ht="60" x14ac:dyDescent="0.25">
      <c r="A5369" s="3" t="s">
        <v>24899</v>
      </c>
      <c r="B5369" s="4" t="s">
        <v>24900</v>
      </c>
      <c r="C5369" s="3" t="s">
        <v>6017</v>
      </c>
      <c r="D5369" s="4" t="s">
        <v>6018</v>
      </c>
      <c r="E5369" s="3" t="s">
        <v>18</v>
      </c>
      <c r="F5369" s="3" t="s">
        <v>11</v>
      </c>
      <c r="G5369" s="6">
        <v>1</v>
      </c>
    </row>
    <row r="5370" spans="1:7" ht="60" x14ac:dyDescent="0.25">
      <c r="A5370" s="3" t="s">
        <v>24901</v>
      </c>
      <c r="B5370" s="4" t="s">
        <v>24902</v>
      </c>
      <c r="C5370" s="3" t="s">
        <v>6017</v>
      </c>
      <c r="D5370" s="4" t="s">
        <v>6018</v>
      </c>
      <c r="E5370" s="3" t="s">
        <v>18</v>
      </c>
      <c r="F5370" s="3" t="s">
        <v>11</v>
      </c>
      <c r="G5370" s="6">
        <v>1</v>
      </c>
    </row>
    <row r="5371" spans="1:7" ht="75" x14ac:dyDescent="0.25">
      <c r="A5371" s="3" t="s">
        <v>24903</v>
      </c>
      <c r="B5371" s="4" t="s">
        <v>24904</v>
      </c>
      <c r="C5371" s="3" t="s">
        <v>6017</v>
      </c>
      <c r="D5371" s="4" t="s">
        <v>6018</v>
      </c>
      <c r="E5371" s="3" t="s">
        <v>18</v>
      </c>
      <c r="F5371" s="3" t="s">
        <v>11</v>
      </c>
      <c r="G5371" s="6">
        <v>1</v>
      </c>
    </row>
    <row r="5372" spans="1:7" ht="60" x14ac:dyDescent="0.25">
      <c r="A5372" s="3" t="s">
        <v>24905</v>
      </c>
      <c r="B5372" s="4" t="s">
        <v>24906</v>
      </c>
      <c r="C5372" s="3" t="s">
        <v>6017</v>
      </c>
      <c r="D5372" s="4" t="s">
        <v>6018</v>
      </c>
      <c r="E5372" s="3" t="s">
        <v>18</v>
      </c>
      <c r="F5372" s="3" t="s">
        <v>11</v>
      </c>
      <c r="G5372" s="6">
        <v>1</v>
      </c>
    </row>
    <row r="5373" spans="1:7" ht="60" x14ac:dyDescent="0.25">
      <c r="A5373" s="3" t="s">
        <v>24907</v>
      </c>
      <c r="B5373" s="4" t="s">
        <v>24908</v>
      </c>
      <c r="C5373" s="3" t="s">
        <v>6017</v>
      </c>
      <c r="D5373" s="4" t="s">
        <v>6018</v>
      </c>
      <c r="E5373" s="3" t="s">
        <v>18</v>
      </c>
      <c r="F5373" s="3" t="s">
        <v>11</v>
      </c>
      <c r="G5373" s="6">
        <v>1</v>
      </c>
    </row>
    <row r="5374" spans="1:7" ht="60" x14ac:dyDescent="0.25">
      <c r="A5374" s="3" t="s">
        <v>24909</v>
      </c>
      <c r="B5374" s="4" t="s">
        <v>24910</v>
      </c>
      <c r="C5374" s="3" t="s">
        <v>6017</v>
      </c>
      <c r="D5374" s="4" t="s">
        <v>6018</v>
      </c>
      <c r="E5374" s="3" t="s">
        <v>18</v>
      </c>
      <c r="F5374" s="3" t="s">
        <v>11</v>
      </c>
      <c r="G5374" s="6">
        <v>1</v>
      </c>
    </row>
    <row r="5375" spans="1:7" ht="60" x14ac:dyDescent="0.25">
      <c r="A5375" s="3" t="s">
        <v>24911</v>
      </c>
      <c r="B5375" s="4" t="s">
        <v>24912</v>
      </c>
      <c r="C5375" s="3" t="s">
        <v>6017</v>
      </c>
      <c r="D5375" s="4" t="s">
        <v>6018</v>
      </c>
      <c r="E5375" s="3" t="s">
        <v>18</v>
      </c>
      <c r="F5375" s="3" t="s">
        <v>11</v>
      </c>
      <c r="G5375" s="6">
        <v>1</v>
      </c>
    </row>
    <row r="5376" spans="1:7" ht="45" x14ac:dyDescent="0.25">
      <c r="A5376" s="3" t="s">
        <v>24913</v>
      </c>
      <c r="B5376" s="4" t="s">
        <v>24914</v>
      </c>
      <c r="C5376" s="3" t="s">
        <v>6017</v>
      </c>
      <c r="D5376" s="4" t="s">
        <v>6018</v>
      </c>
      <c r="E5376" s="3" t="s">
        <v>18</v>
      </c>
      <c r="F5376" s="3" t="s">
        <v>11</v>
      </c>
      <c r="G5376" s="6">
        <v>1</v>
      </c>
    </row>
    <row r="5377" spans="1:7" ht="45" x14ac:dyDescent="0.25">
      <c r="A5377" s="3" t="s">
        <v>24915</v>
      </c>
      <c r="B5377" s="4" t="s">
        <v>24916</v>
      </c>
      <c r="C5377" s="3" t="s">
        <v>6017</v>
      </c>
      <c r="D5377" s="4" t="s">
        <v>6018</v>
      </c>
      <c r="E5377" s="3" t="s">
        <v>18</v>
      </c>
      <c r="F5377" s="3" t="s">
        <v>11</v>
      </c>
      <c r="G5377" s="6">
        <v>1</v>
      </c>
    </row>
    <row r="5378" spans="1:7" ht="60" x14ac:dyDescent="0.25">
      <c r="A5378" s="3" t="s">
        <v>24917</v>
      </c>
      <c r="B5378" s="4" t="s">
        <v>24918</v>
      </c>
      <c r="C5378" s="3" t="s">
        <v>6017</v>
      </c>
      <c r="D5378" s="4" t="s">
        <v>6018</v>
      </c>
      <c r="E5378" s="3" t="s">
        <v>18</v>
      </c>
      <c r="F5378" s="3" t="s">
        <v>11</v>
      </c>
      <c r="G5378" s="6">
        <v>1</v>
      </c>
    </row>
    <row r="5379" spans="1:7" ht="60" x14ac:dyDescent="0.25">
      <c r="A5379" s="3" t="s">
        <v>24919</v>
      </c>
      <c r="B5379" s="4" t="s">
        <v>24920</v>
      </c>
      <c r="C5379" s="3" t="s">
        <v>6017</v>
      </c>
      <c r="D5379" s="4" t="s">
        <v>6018</v>
      </c>
      <c r="E5379" s="3" t="s">
        <v>18</v>
      </c>
      <c r="F5379" s="3" t="s">
        <v>11</v>
      </c>
      <c r="G5379" s="6">
        <v>1</v>
      </c>
    </row>
    <row r="5380" spans="1:7" ht="60" x14ac:dyDescent="0.25">
      <c r="A5380" s="3" t="s">
        <v>24921</v>
      </c>
      <c r="B5380" s="4" t="s">
        <v>24922</v>
      </c>
      <c r="C5380" s="3" t="s">
        <v>6017</v>
      </c>
      <c r="D5380" s="4" t="s">
        <v>6018</v>
      </c>
      <c r="E5380" s="3" t="s">
        <v>18</v>
      </c>
      <c r="F5380" s="3" t="s">
        <v>11</v>
      </c>
      <c r="G5380" s="6">
        <v>1</v>
      </c>
    </row>
    <row r="5381" spans="1:7" ht="45" x14ac:dyDescent="0.25">
      <c r="A5381" s="3" t="s">
        <v>24923</v>
      </c>
      <c r="B5381" s="4" t="s">
        <v>24924</v>
      </c>
      <c r="C5381" s="3" t="s">
        <v>6017</v>
      </c>
      <c r="D5381" s="4" t="s">
        <v>6018</v>
      </c>
      <c r="E5381" s="3" t="s">
        <v>18</v>
      </c>
      <c r="F5381" s="3" t="s">
        <v>11</v>
      </c>
      <c r="G5381" s="6">
        <v>1</v>
      </c>
    </row>
    <row r="5382" spans="1:7" ht="45" x14ac:dyDescent="0.25">
      <c r="A5382" s="3" t="s">
        <v>24925</v>
      </c>
      <c r="B5382" s="4" t="s">
        <v>24926</v>
      </c>
      <c r="C5382" s="3" t="s">
        <v>6017</v>
      </c>
      <c r="D5382" s="4" t="s">
        <v>6018</v>
      </c>
      <c r="E5382" s="3" t="s">
        <v>18</v>
      </c>
      <c r="F5382" s="3" t="s">
        <v>11</v>
      </c>
      <c r="G5382" s="6">
        <v>1</v>
      </c>
    </row>
    <row r="5383" spans="1:7" ht="45" x14ac:dyDescent="0.25">
      <c r="A5383" s="3" t="s">
        <v>24927</v>
      </c>
      <c r="B5383" s="4" t="s">
        <v>24928</v>
      </c>
      <c r="C5383" s="3" t="s">
        <v>6017</v>
      </c>
      <c r="D5383" s="4" t="s">
        <v>6018</v>
      </c>
      <c r="E5383" s="3" t="s">
        <v>18</v>
      </c>
      <c r="F5383" s="3" t="s">
        <v>11</v>
      </c>
      <c r="G5383" s="6">
        <v>1</v>
      </c>
    </row>
    <row r="5384" spans="1:7" ht="45" x14ac:dyDescent="0.25">
      <c r="A5384" s="3" t="s">
        <v>24929</v>
      </c>
      <c r="B5384" s="4" t="s">
        <v>24930</v>
      </c>
      <c r="C5384" s="3" t="s">
        <v>6017</v>
      </c>
      <c r="D5384" s="4" t="s">
        <v>6018</v>
      </c>
      <c r="E5384" s="3" t="s">
        <v>18</v>
      </c>
      <c r="F5384" s="3" t="s">
        <v>11</v>
      </c>
      <c r="G5384" s="6">
        <v>1</v>
      </c>
    </row>
    <row r="5385" spans="1:7" ht="75" x14ac:dyDescent="0.25">
      <c r="A5385" s="3" t="s">
        <v>24931</v>
      </c>
      <c r="B5385" s="4" t="s">
        <v>24932</v>
      </c>
      <c r="C5385" s="3" t="s">
        <v>5905</v>
      </c>
      <c r="D5385" s="4" t="s">
        <v>5906</v>
      </c>
      <c r="E5385" s="3" t="s">
        <v>18</v>
      </c>
      <c r="F5385" s="3" t="s">
        <v>11</v>
      </c>
      <c r="G5385" s="6">
        <v>1</v>
      </c>
    </row>
    <row r="5386" spans="1:7" ht="60" x14ac:dyDescent="0.25">
      <c r="A5386" s="3" t="s">
        <v>24933</v>
      </c>
      <c r="B5386" s="4" t="s">
        <v>24934</v>
      </c>
      <c r="C5386" s="3" t="s">
        <v>5905</v>
      </c>
      <c r="D5386" s="4" t="s">
        <v>5906</v>
      </c>
      <c r="E5386" s="3" t="s">
        <v>18</v>
      </c>
      <c r="F5386" s="3" t="s">
        <v>11</v>
      </c>
      <c r="G5386" s="6">
        <v>1</v>
      </c>
    </row>
    <row r="5387" spans="1:7" ht="60" x14ac:dyDescent="0.25">
      <c r="A5387" s="3" t="s">
        <v>24935</v>
      </c>
      <c r="B5387" s="4" t="s">
        <v>24936</v>
      </c>
      <c r="C5387" s="3" t="s">
        <v>5905</v>
      </c>
      <c r="D5387" s="4" t="s">
        <v>5906</v>
      </c>
      <c r="E5387" s="3" t="s">
        <v>18</v>
      </c>
      <c r="F5387" s="3" t="s">
        <v>11</v>
      </c>
      <c r="G5387" s="6">
        <v>1</v>
      </c>
    </row>
    <row r="5388" spans="1:7" ht="45" x14ac:dyDescent="0.25">
      <c r="A5388" s="3" t="s">
        <v>24937</v>
      </c>
      <c r="B5388" s="4" t="s">
        <v>24938</v>
      </c>
      <c r="C5388" s="3" t="s">
        <v>5905</v>
      </c>
      <c r="D5388" s="4" t="s">
        <v>5906</v>
      </c>
      <c r="E5388" s="3" t="s">
        <v>18</v>
      </c>
      <c r="F5388" s="3" t="s">
        <v>11</v>
      </c>
      <c r="G5388" s="6">
        <v>1</v>
      </c>
    </row>
    <row r="5389" spans="1:7" ht="45" x14ac:dyDescent="0.25">
      <c r="A5389" s="3" t="s">
        <v>24939</v>
      </c>
      <c r="B5389" s="4" t="s">
        <v>24940</v>
      </c>
      <c r="C5389" s="3" t="s">
        <v>5905</v>
      </c>
      <c r="D5389" s="4" t="s">
        <v>5906</v>
      </c>
      <c r="E5389" s="3" t="s">
        <v>18</v>
      </c>
      <c r="F5389" s="3" t="s">
        <v>11</v>
      </c>
      <c r="G5389" s="6">
        <v>1</v>
      </c>
    </row>
    <row r="5390" spans="1:7" ht="60" x14ac:dyDescent="0.25">
      <c r="A5390" s="3" t="s">
        <v>24941</v>
      </c>
      <c r="B5390" s="4" t="s">
        <v>24942</v>
      </c>
      <c r="C5390" s="3" t="s">
        <v>6033</v>
      </c>
      <c r="D5390" s="4" t="s">
        <v>6034</v>
      </c>
      <c r="E5390" s="3" t="s">
        <v>10</v>
      </c>
      <c r="F5390" s="3" t="s">
        <v>11</v>
      </c>
      <c r="G5390" s="3">
        <v>1</v>
      </c>
    </row>
    <row r="5391" spans="1:7" ht="60" x14ac:dyDescent="0.25">
      <c r="A5391" s="3" t="s">
        <v>24943</v>
      </c>
      <c r="B5391" s="4" t="s">
        <v>24944</v>
      </c>
      <c r="C5391" s="3" t="s">
        <v>6033</v>
      </c>
      <c r="D5391" s="4" t="s">
        <v>6034</v>
      </c>
      <c r="E5391" s="3" t="s">
        <v>10</v>
      </c>
      <c r="F5391" s="3" t="s">
        <v>11</v>
      </c>
      <c r="G5391" s="3">
        <v>1</v>
      </c>
    </row>
    <row r="5392" spans="1:7" ht="60" x14ac:dyDescent="0.25">
      <c r="A5392" s="3" t="s">
        <v>24945</v>
      </c>
      <c r="B5392" s="4" t="s">
        <v>24946</v>
      </c>
      <c r="C5392" s="3" t="s">
        <v>6033</v>
      </c>
      <c r="D5392" s="4" t="s">
        <v>6034</v>
      </c>
      <c r="E5392" s="3" t="s">
        <v>10</v>
      </c>
      <c r="F5392" s="3" t="s">
        <v>11</v>
      </c>
      <c r="G5392" s="3">
        <v>1</v>
      </c>
    </row>
    <row r="5393" spans="1:7" ht="60" x14ac:dyDescent="0.25">
      <c r="A5393" s="3" t="s">
        <v>24947</v>
      </c>
      <c r="B5393" s="4" t="s">
        <v>24948</v>
      </c>
      <c r="C5393" s="3" t="s">
        <v>6033</v>
      </c>
      <c r="D5393" s="4" t="s">
        <v>6034</v>
      </c>
      <c r="E5393" s="3" t="s">
        <v>10</v>
      </c>
      <c r="F5393" s="3" t="s">
        <v>11</v>
      </c>
      <c r="G5393" s="3">
        <v>1</v>
      </c>
    </row>
    <row r="5394" spans="1:7" ht="60" x14ac:dyDescent="0.25">
      <c r="A5394" s="3" t="s">
        <v>24949</v>
      </c>
      <c r="B5394" s="4" t="s">
        <v>24950</v>
      </c>
      <c r="C5394" s="3" t="s">
        <v>6033</v>
      </c>
      <c r="D5394" s="4" t="s">
        <v>6034</v>
      </c>
      <c r="E5394" s="3" t="s">
        <v>10</v>
      </c>
      <c r="F5394" s="3" t="s">
        <v>11</v>
      </c>
      <c r="G5394" s="3">
        <v>1</v>
      </c>
    </row>
    <row r="5395" spans="1:7" ht="60" x14ac:dyDescent="0.25">
      <c r="A5395" s="3" t="s">
        <v>24951</v>
      </c>
      <c r="B5395" s="4" t="s">
        <v>24952</v>
      </c>
      <c r="C5395" s="3" t="s">
        <v>6033</v>
      </c>
      <c r="D5395" s="4" t="s">
        <v>6034</v>
      </c>
      <c r="E5395" s="3" t="s">
        <v>10</v>
      </c>
      <c r="F5395" s="3" t="s">
        <v>11</v>
      </c>
      <c r="G5395" s="3">
        <v>1</v>
      </c>
    </row>
    <row r="5396" spans="1:7" ht="60" x14ac:dyDescent="0.25">
      <c r="A5396" s="3" t="s">
        <v>24953</v>
      </c>
      <c r="B5396" s="4" t="s">
        <v>24954</v>
      </c>
      <c r="C5396" s="3" t="s">
        <v>6033</v>
      </c>
      <c r="D5396" s="4" t="s">
        <v>6034</v>
      </c>
      <c r="E5396" s="3" t="s">
        <v>10</v>
      </c>
      <c r="F5396" s="3" t="s">
        <v>11</v>
      </c>
      <c r="G5396" s="3">
        <v>1</v>
      </c>
    </row>
    <row r="5397" spans="1:7" ht="60" x14ac:dyDescent="0.25">
      <c r="A5397" s="3" t="s">
        <v>6035</v>
      </c>
      <c r="B5397" s="4" t="s">
        <v>6036</v>
      </c>
      <c r="C5397" s="3" t="s">
        <v>6033</v>
      </c>
      <c r="D5397" s="4" t="s">
        <v>6034</v>
      </c>
      <c r="E5397" s="3" t="s">
        <v>10</v>
      </c>
      <c r="F5397" s="3" t="s">
        <v>11</v>
      </c>
      <c r="G5397" s="3">
        <v>1</v>
      </c>
    </row>
    <row r="5398" spans="1:7" ht="30" x14ac:dyDescent="0.25">
      <c r="A5398" s="3" t="s">
        <v>6037</v>
      </c>
      <c r="B5398" s="4" t="s">
        <v>6038</v>
      </c>
      <c r="C5398" s="3" t="s">
        <v>6039</v>
      </c>
      <c r="D5398" s="4" t="s">
        <v>6040</v>
      </c>
      <c r="E5398" s="3" t="s">
        <v>10</v>
      </c>
      <c r="F5398" s="3" t="s">
        <v>11</v>
      </c>
      <c r="G5398" s="3">
        <v>1</v>
      </c>
    </row>
    <row r="5399" spans="1:7" ht="45" x14ac:dyDescent="0.25">
      <c r="A5399" s="3" t="s">
        <v>6041</v>
      </c>
      <c r="B5399" s="4" t="s">
        <v>6042</v>
      </c>
      <c r="C5399" s="3" t="s">
        <v>6039</v>
      </c>
      <c r="D5399" s="4" t="s">
        <v>6040</v>
      </c>
      <c r="E5399" s="3" t="s">
        <v>10</v>
      </c>
      <c r="F5399" s="3" t="s">
        <v>11</v>
      </c>
      <c r="G5399" s="3">
        <v>1</v>
      </c>
    </row>
    <row r="5400" spans="1:7" ht="60" x14ac:dyDescent="0.25">
      <c r="A5400" s="3" t="s">
        <v>6043</v>
      </c>
      <c r="B5400" s="4" t="s">
        <v>6044</v>
      </c>
      <c r="C5400" s="3" t="s">
        <v>6039</v>
      </c>
      <c r="D5400" s="4" t="s">
        <v>6040</v>
      </c>
      <c r="E5400" s="3" t="s">
        <v>10</v>
      </c>
      <c r="F5400" s="3" t="s">
        <v>11</v>
      </c>
      <c r="G5400" s="3">
        <v>1</v>
      </c>
    </row>
    <row r="5401" spans="1:7" ht="60" x14ac:dyDescent="0.25">
      <c r="A5401" s="3" t="s">
        <v>6045</v>
      </c>
      <c r="B5401" s="4" t="s">
        <v>6046</v>
      </c>
      <c r="C5401" s="3" t="s">
        <v>6039</v>
      </c>
      <c r="D5401" s="4" t="s">
        <v>6040</v>
      </c>
      <c r="E5401" s="3" t="s">
        <v>10</v>
      </c>
      <c r="F5401" s="3" t="s">
        <v>11</v>
      </c>
      <c r="G5401" s="3">
        <v>1</v>
      </c>
    </row>
    <row r="5402" spans="1:7" ht="30" x14ac:dyDescent="0.25">
      <c r="A5402" s="3" t="s">
        <v>6047</v>
      </c>
      <c r="B5402" s="4" t="s">
        <v>6048</v>
      </c>
      <c r="C5402" s="3" t="s">
        <v>6039</v>
      </c>
      <c r="D5402" s="4" t="s">
        <v>6040</v>
      </c>
      <c r="E5402" s="3" t="s">
        <v>10</v>
      </c>
      <c r="F5402" s="3" t="s">
        <v>11</v>
      </c>
      <c r="G5402" s="3">
        <v>1</v>
      </c>
    </row>
    <row r="5403" spans="1:7" ht="45" x14ac:dyDescent="0.25">
      <c r="A5403" s="3" t="s">
        <v>6049</v>
      </c>
      <c r="B5403" s="4" t="s">
        <v>6050</v>
      </c>
      <c r="C5403" s="3" t="s">
        <v>6039</v>
      </c>
      <c r="D5403" s="4" t="s">
        <v>6040</v>
      </c>
      <c r="E5403" s="3" t="s">
        <v>10</v>
      </c>
      <c r="F5403" s="3" t="s">
        <v>11</v>
      </c>
      <c r="G5403" s="3">
        <v>1</v>
      </c>
    </row>
    <row r="5404" spans="1:7" ht="60" x14ac:dyDescent="0.25">
      <c r="A5404" s="3" t="s">
        <v>6051</v>
      </c>
      <c r="B5404" s="4" t="s">
        <v>6052</v>
      </c>
      <c r="C5404" s="3" t="s">
        <v>6039</v>
      </c>
      <c r="D5404" s="4" t="s">
        <v>6040</v>
      </c>
      <c r="E5404" s="3" t="s">
        <v>10</v>
      </c>
      <c r="F5404" s="3" t="s">
        <v>11</v>
      </c>
      <c r="G5404" s="3">
        <v>1</v>
      </c>
    </row>
    <row r="5405" spans="1:7" ht="60" x14ac:dyDescent="0.25">
      <c r="A5405" s="3" t="s">
        <v>6053</v>
      </c>
      <c r="B5405" s="4" t="s">
        <v>6054</v>
      </c>
      <c r="C5405" s="3" t="s">
        <v>6039</v>
      </c>
      <c r="D5405" s="4" t="s">
        <v>6040</v>
      </c>
      <c r="E5405" s="3" t="s">
        <v>10</v>
      </c>
      <c r="F5405" s="3" t="s">
        <v>11</v>
      </c>
      <c r="G5405" s="3">
        <v>1</v>
      </c>
    </row>
    <row r="5406" spans="1:7" ht="45" x14ac:dyDescent="0.25">
      <c r="A5406" s="3" t="s">
        <v>24955</v>
      </c>
      <c r="B5406" s="4" t="s">
        <v>24956</v>
      </c>
      <c r="C5406" s="3">
        <v>2042120000</v>
      </c>
      <c r="D5406" s="4" t="s">
        <v>42671</v>
      </c>
      <c r="E5406" s="3" t="s">
        <v>10</v>
      </c>
      <c r="F5406" s="3" t="s">
        <v>11</v>
      </c>
      <c r="G5406" s="3">
        <v>1</v>
      </c>
    </row>
    <row r="5407" spans="1:7" ht="45" x14ac:dyDescent="0.25">
      <c r="A5407" s="3" t="s">
        <v>24957</v>
      </c>
      <c r="B5407" s="4" t="s">
        <v>24958</v>
      </c>
      <c r="C5407" s="3">
        <v>2042120000</v>
      </c>
      <c r="D5407" s="4" t="s">
        <v>42671</v>
      </c>
      <c r="E5407" s="3" t="s">
        <v>10</v>
      </c>
      <c r="F5407" s="3" t="s">
        <v>11</v>
      </c>
      <c r="G5407" s="3">
        <v>1</v>
      </c>
    </row>
    <row r="5408" spans="1:7" ht="45" x14ac:dyDescent="0.25">
      <c r="A5408" s="3" t="s">
        <v>6057</v>
      </c>
      <c r="B5408" s="4" t="s">
        <v>6058</v>
      </c>
      <c r="C5408" s="3">
        <v>2042120000</v>
      </c>
      <c r="D5408" s="4" t="s">
        <v>42671</v>
      </c>
      <c r="E5408" s="3" t="s">
        <v>10</v>
      </c>
      <c r="F5408" s="3" t="s">
        <v>11</v>
      </c>
      <c r="G5408" s="3">
        <v>1</v>
      </c>
    </row>
    <row r="5409" spans="1:7" ht="45" x14ac:dyDescent="0.25">
      <c r="A5409" s="3" t="s">
        <v>6059</v>
      </c>
      <c r="B5409" s="4" t="s">
        <v>6060</v>
      </c>
      <c r="C5409" s="3">
        <v>2042120000</v>
      </c>
      <c r="D5409" s="4" t="s">
        <v>42671</v>
      </c>
      <c r="E5409" s="3" t="s">
        <v>10</v>
      </c>
      <c r="F5409" s="3" t="s">
        <v>11</v>
      </c>
      <c r="G5409" s="3">
        <v>1</v>
      </c>
    </row>
    <row r="5410" spans="1:7" ht="60" x14ac:dyDescent="0.25">
      <c r="A5410" s="3" t="s">
        <v>6061</v>
      </c>
      <c r="B5410" s="4" t="s">
        <v>6062</v>
      </c>
      <c r="C5410" s="3" t="s">
        <v>6063</v>
      </c>
      <c r="D5410" s="4" t="s">
        <v>6064</v>
      </c>
      <c r="E5410" s="3" t="s">
        <v>10</v>
      </c>
      <c r="F5410" s="3" t="s">
        <v>11</v>
      </c>
      <c r="G5410" s="3">
        <v>1</v>
      </c>
    </row>
    <row r="5411" spans="1:7" ht="45" x14ac:dyDescent="0.25">
      <c r="A5411" s="3" t="s">
        <v>6065</v>
      </c>
      <c r="B5411" s="4" t="s">
        <v>6066</v>
      </c>
      <c r="C5411" s="3" t="s">
        <v>6063</v>
      </c>
      <c r="D5411" s="4" t="s">
        <v>6064</v>
      </c>
      <c r="E5411" s="3" t="s">
        <v>10</v>
      </c>
      <c r="F5411" s="3" t="s">
        <v>11</v>
      </c>
      <c r="G5411" s="3">
        <v>1</v>
      </c>
    </row>
    <row r="5412" spans="1:7" ht="90" x14ac:dyDescent="0.25">
      <c r="A5412" s="3" t="s">
        <v>6067</v>
      </c>
      <c r="B5412" s="4" t="s">
        <v>6068</v>
      </c>
      <c r="C5412" s="3">
        <v>2042120000</v>
      </c>
      <c r="D5412" s="4" t="s">
        <v>42671</v>
      </c>
      <c r="E5412" s="3" t="s">
        <v>10</v>
      </c>
      <c r="F5412" s="3" t="s">
        <v>11</v>
      </c>
      <c r="G5412" s="3">
        <v>1</v>
      </c>
    </row>
    <row r="5413" spans="1:7" ht="105" x14ac:dyDescent="0.25">
      <c r="A5413" s="3" t="s">
        <v>6069</v>
      </c>
      <c r="B5413" s="4" t="s">
        <v>6070</v>
      </c>
      <c r="C5413" s="3">
        <v>2042120000</v>
      </c>
      <c r="D5413" s="4" t="s">
        <v>42671</v>
      </c>
      <c r="E5413" s="3" t="s">
        <v>10</v>
      </c>
      <c r="F5413" s="3" t="s">
        <v>11</v>
      </c>
      <c r="G5413" s="3">
        <v>1</v>
      </c>
    </row>
    <row r="5414" spans="1:7" ht="75" x14ac:dyDescent="0.25">
      <c r="A5414" s="3" t="s">
        <v>6071</v>
      </c>
      <c r="B5414" s="4" t="s">
        <v>6072</v>
      </c>
      <c r="C5414" s="3">
        <v>2042120000</v>
      </c>
      <c r="D5414" s="4" t="s">
        <v>42671</v>
      </c>
      <c r="E5414" s="3" t="s">
        <v>10</v>
      </c>
      <c r="F5414" s="3" t="s">
        <v>11</v>
      </c>
      <c r="G5414" s="3">
        <v>1</v>
      </c>
    </row>
    <row r="5415" spans="1:7" ht="60" x14ac:dyDescent="0.25">
      <c r="A5415" s="3" t="s">
        <v>6073</v>
      </c>
      <c r="B5415" s="4" t="s">
        <v>6074</v>
      </c>
      <c r="C5415" s="3">
        <v>2042120000</v>
      </c>
      <c r="D5415" s="4" t="s">
        <v>42671</v>
      </c>
      <c r="E5415" s="3" t="s">
        <v>10</v>
      </c>
      <c r="F5415" s="3" t="s">
        <v>11</v>
      </c>
      <c r="G5415" s="3">
        <v>1</v>
      </c>
    </row>
    <row r="5416" spans="1:7" ht="75" x14ac:dyDescent="0.25">
      <c r="A5416" s="3" t="s">
        <v>6075</v>
      </c>
      <c r="B5416" s="4" t="s">
        <v>6076</v>
      </c>
      <c r="C5416" s="3">
        <v>2042120000</v>
      </c>
      <c r="D5416" s="4" t="s">
        <v>42671</v>
      </c>
      <c r="E5416" s="3" t="s">
        <v>10</v>
      </c>
      <c r="F5416" s="3" t="s">
        <v>11</v>
      </c>
      <c r="G5416" s="3">
        <v>1</v>
      </c>
    </row>
    <row r="5417" spans="1:7" ht="75" x14ac:dyDescent="0.25">
      <c r="A5417" s="3" t="s">
        <v>6077</v>
      </c>
      <c r="B5417" s="4" t="s">
        <v>6078</v>
      </c>
      <c r="C5417" s="3">
        <v>2042120000</v>
      </c>
      <c r="D5417" s="4" t="s">
        <v>42671</v>
      </c>
      <c r="E5417" s="3" t="s">
        <v>10</v>
      </c>
      <c r="F5417" s="3" t="s">
        <v>11</v>
      </c>
      <c r="G5417" s="3">
        <v>1</v>
      </c>
    </row>
    <row r="5418" spans="1:7" ht="60" x14ac:dyDescent="0.25">
      <c r="A5418" s="3" t="s">
        <v>24959</v>
      </c>
      <c r="B5418" s="4" t="s">
        <v>24960</v>
      </c>
      <c r="C5418" s="3">
        <v>2042120000</v>
      </c>
      <c r="D5418" s="4" t="s">
        <v>42671</v>
      </c>
      <c r="E5418" s="3" t="s">
        <v>10</v>
      </c>
      <c r="F5418" s="3" t="s">
        <v>11</v>
      </c>
      <c r="G5418" s="3">
        <v>1</v>
      </c>
    </row>
    <row r="5419" spans="1:7" ht="45" x14ac:dyDescent="0.25">
      <c r="A5419" s="3" t="s">
        <v>24961</v>
      </c>
      <c r="B5419" s="4" t="s">
        <v>24962</v>
      </c>
      <c r="C5419" s="3">
        <v>2042120000</v>
      </c>
      <c r="D5419" s="4" t="s">
        <v>42671</v>
      </c>
      <c r="E5419" s="3" t="s">
        <v>10</v>
      </c>
      <c r="F5419" s="3" t="s">
        <v>11</v>
      </c>
      <c r="G5419" s="3">
        <v>1</v>
      </c>
    </row>
    <row r="5420" spans="1:7" ht="45" x14ac:dyDescent="0.25">
      <c r="A5420" s="3" t="s">
        <v>24963</v>
      </c>
      <c r="B5420" s="4" t="s">
        <v>24964</v>
      </c>
      <c r="C5420" s="3">
        <v>2042120000</v>
      </c>
      <c r="D5420" s="4" t="s">
        <v>42671</v>
      </c>
      <c r="E5420" s="3" t="s">
        <v>10</v>
      </c>
      <c r="F5420" s="3" t="s">
        <v>11</v>
      </c>
      <c r="G5420" s="3">
        <v>1</v>
      </c>
    </row>
    <row r="5421" spans="1:7" ht="45" x14ac:dyDescent="0.25">
      <c r="A5421" s="3" t="s">
        <v>24965</v>
      </c>
      <c r="B5421" s="4" t="s">
        <v>24966</v>
      </c>
      <c r="C5421" s="3">
        <v>2042120000</v>
      </c>
      <c r="D5421" s="4" t="s">
        <v>42671</v>
      </c>
      <c r="E5421" s="3" t="s">
        <v>10</v>
      </c>
      <c r="F5421" s="3" t="s">
        <v>11</v>
      </c>
      <c r="G5421" s="3">
        <v>1</v>
      </c>
    </row>
    <row r="5422" spans="1:7" ht="45" x14ac:dyDescent="0.25">
      <c r="A5422" s="3" t="s">
        <v>24967</v>
      </c>
      <c r="B5422" s="4" t="s">
        <v>24968</v>
      </c>
      <c r="C5422" s="3">
        <v>2042120000</v>
      </c>
      <c r="D5422" s="4" t="s">
        <v>42671</v>
      </c>
      <c r="E5422" s="3" t="s">
        <v>10</v>
      </c>
      <c r="F5422" s="3" t="s">
        <v>11</v>
      </c>
      <c r="G5422" s="3">
        <v>1</v>
      </c>
    </row>
    <row r="5423" spans="1:7" ht="45" x14ac:dyDescent="0.25">
      <c r="A5423" s="3" t="s">
        <v>24969</v>
      </c>
      <c r="B5423" s="4" t="s">
        <v>24970</v>
      </c>
      <c r="C5423" s="3">
        <v>2042120000</v>
      </c>
      <c r="D5423" s="4" t="s">
        <v>42671</v>
      </c>
      <c r="E5423" s="3" t="s">
        <v>10</v>
      </c>
      <c r="F5423" s="3" t="s">
        <v>11</v>
      </c>
      <c r="G5423" s="3">
        <v>1</v>
      </c>
    </row>
    <row r="5424" spans="1:7" ht="30" x14ac:dyDescent="0.25">
      <c r="A5424" s="3" t="s">
        <v>24971</v>
      </c>
      <c r="B5424" s="4" t="s">
        <v>24972</v>
      </c>
      <c r="C5424" s="3" t="s">
        <v>6087</v>
      </c>
      <c r="D5424" s="4" t="s">
        <v>6088</v>
      </c>
      <c r="E5424" s="3" t="s">
        <v>10</v>
      </c>
      <c r="F5424" s="3" t="s">
        <v>11</v>
      </c>
      <c r="G5424" s="3">
        <v>1</v>
      </c>
    </row>
    <row r="5425" spans="1:7" ht="30" x14ac:dyDescent="0.25">
      <c r="A5425" s="3" t="s">
        <v>24973</v>
      </c>
      <c r="B5425" s="4" t="s">
        <v>24974</v>
      </c>
      <c r="C5425" s="3" t="s">
        <v>6087</v>
      </c>
      <c r="D5425" s="4" t="s">
        <v>6088</v>
      </c>
      <c r="E5425" s="3" t="s">
        <v>10</v>
      </c>
      <c r="F5425" s="3" t="s">
        <v>11</v>
      </c>
      <c r="G5425" s="3">
        <v>1</v>
      </c>
    </row>
    <row r="5426" spans="1:7" ht="30" x14ac:dyDescent="0.25">
      <c r="A5426" s="3" t="s">
        <v>24975</v>
      </c>
      <c r="B5426" s="4" t="s">
        <v>24976</v>
      </c>
      <c r="C5426" s="3" t="s">
        <v>6087</v>
      </c>
      <c r="D5426" s="4" t="s">
        <v>6088</v>
      </c>
      <c r="E5426" s="3" t="s">
        <v>10</v>
      </c>
      <c r="F5426" s="3" t="s">
        <v>11</v>
      </c>
      <c r="G5426" s="3">
        <v>1</v>
      </c>
    </row>
    <row r="5427" spans="1:7" ht="45" x14ac:dyDescent="0.25">
      <c r="A5427" s="3" t="s">
        <v>24977</v>
      </c>
      <c r="B5427" s="4" t="s">
        <v>24978</v>
      </c>
      <c r="C5427" s="3" t="s">
        <v>6087</v>
      </c>
      <c r="D5427" s="4" t="s">
        <v>6088</v>
      </c>
      <c r="E5427" s="3" t="s">
        <v>10</v>
      </c>
      <c r="F5427" s="3" t="s">
        <v>11</v>
      </c>
      <c r="G5427" s="3">
        <v>1</v>
      </c>
    </row>
    <row r="5428" spans="1:7" ht="45" x14ac:dyDescent="0.25">
      <c r="A5428" s="3" t="s">
        <v>24979</v>
      </c>
      <c r="B5428" s="4" t="s">
        <v>24980</v>
      </c>
      <c r="C5428" s="3" t="s">
        <v>6087</v>
      </c>
      <c r="D5428" s="4" t="s">
        <v>6088</v>
      </c>
      <c r="E5428" s="3" t="s">
        <v>10</v>
      </c>
      <c r="F5428" s="3" t="s">
        <v>11</v>
      </c>
      <c r="G5428" s="3">
        <v>1</v>
      </c>
    </row>
    <row r="5429" spans="1:7" ht="30" x14ac:dyDescent="0.25">
      <c r="A5429" s="3" t="s">
        <v>24981</v>
      </c>
      <c r="B5429" s="4" t="s">
        <v>24982</v>
      </c>
      <c r="C5429" s="3" t="s">
        <v>6087</v>
      </c>
      <c r="D5429" s="4" t="s">
        <v>6088</v>
      </c>
      <c r="E5429" s="3" t="s">
        <v>10</v>
      </c>
      <c r="F5429" s="3" t="s">
        <v>11</v>
      </c>
      <c r="G5429" s="3">
        <v>1</v>
      </c>
    </row>
    <row r="5430" spans="1:7" ht="45" x14ac:dyDescent="0.25">
      <c r="A5430" s="3" t="s">
        <v>24983</v>
      </c>
      <c r="B5430" s="4" t="s">
        <v>24984</v>
      </c>
      <c r="C5430" s="3" t="s">
        <v>6087</v>
      </c>
      <c r="D5430" s="4" t="s">
        <v>6088</v>
      </c>
      <c r="E5430" s="3" t="s">
        <v>10</v>
      </c>
      <c r="F5430" s="3" t="s">
        <v>11</v>
      </c>
      <c r="G5430" s="3">
        <v>1</v>
      </c>
    </row>
    <row r="5431" spans="1:7" ht="45" x14ac:dyDescent="0.25">
      <c r="A5431" s="3" t="s">
        <v>24985</v>
      </c>
      <c r="B5431" s="4" t="s">
        <v>24986</v>
      </c>
      <c r="C5431" s="3" t="s">
        <v>6087</v>
      </c>
      <c r="D5431" s="4" t="s">
        <v>6088</v>
      </c>
      <c r="E5431" s="3" t="s">
        <v>10</v>
      </c>
      <c r="F5431" s="3" t="s">
        <v>11</v>
      </c>
      <c r="G5431" s="3">
        <v>1</v>
      </c>
    </row>
    <row r="5432" spans="1:7" ht="30" x14ac:dyDescent="0.25">
      <c r="A5432" s="3" t="s">
        <v>24987</v>
      </c>
      <c r="B5432" s="4" t="s">
        <v>24988</v>
      </c>
      <c r="C5432" s="3" t="s">
        <v>6087</v>
      </c>
      <c r="D5432" s="4" t="s">
        <v>6088</v>
      </c>
      <c r="E5432" s="3" t="s">
        <v>10</v>
      </c>
      <c r="F5432" s="3" t="s">
        <v>11</v>
      </c>
      <c r="G5432" s="3">
        <v>1</v>
      </c>
    </row>
    <row r="5433" spans="1:7" ht="30" x14ac:dyDescent="0.25">
      <c r="A5433" s="3" t="s">
        <v>24989</v>
      </c>
      <c r="B5433" s="4" t="s">
        <v>24990</v>
      </c>
      <c r="C5433" s="3" t="s">
        <v>6087</v>
      </c>
      <c r="D5433" s="4" t="s">
        <v>6088</v>
      </c>
      <c r="E5433" s="3" t="s">
        <v>10</v>
      </c>
      <c r="F5433" s="3" t="s">
        <v>11</v>
      </c>
      <c r="G5433" s="3">
        <v>1</v>
      </c>
    </row>
    <row r="5434" spans="1:7" ht="75" x14ac:dyDescent="0.25">
      <c r="A5434" s="3" t="s">
        <v>24991</v>
      </c>
      <c r="B5434" s="4" t="s">
        <v>24992</v>
      </c>
      <c r="C5434" s="3" t="s">
        <v>6087</v>
      </c>
      <c r="D5434" s="4" t="s">
        <v>6088</v>
      </c>
      <c r="E5434" s="3" t="s">
        <v>10</v>
      </c>
      <c r="F5434" s="3" t="s">
        <v>11</v>
      </c>
      <c r="G5434" s="3">
        <v>1</v>
      </c>
    </row>
    <row r="5435" spans="1:7" x14ac:dyDescent="0.25">
      <c r="A5435" s="3" t="s">
        <v>24993</v>
      </c>
      <c r="B5435" s="4" t="s">
        <v>24994</v>
      </c>
      <c r="C5435" s="3" t="s">
        <v>6087</v>
      </c>
      <c r="D5435" s="4" t="s">
        <v>6088</v>
      </c>
      <c r="E5435" s="3" t="s">
        <v>10</v>
      </c>
      <c r="F5435" s="3" t="s">
        <v>11</v>
      </c>
      <c r="G5435" s="3">
        <v>1</v>
      </c>
    </row>
    <row r="5436" spans="1:7" ht="45" x14ac:dyDescent="0.25">
      <c r="A5436" s="3" t="s">
        <v>24995</v>
      </c>
      <c r="B5436" s="4" t="s">
        <v>24996</v>
      </c>
      <c r="C5436" s="3" t="s">
        <v>6087</v>
      </c>
      <c r="D5436" s="4" t="s">
        <v>6088</v>
      </c>
      <c r="E5436" s="3" t="s">
        <v>10</v>
      </c>
      <c r="F5436" s="3" t="s">
        <v>11</v>
      </c>
      <c r="G5436" s="3">
        <v>1</v>
      </c>
    </row>
    <row r="5437" spans="1:7" x14ac:dyDescent="0.25">
      <c r="A5437" s="3" t="s">
        <v>6095</v>
      </c>
      <c r="B5437" s="4" t="s">
        <v>6096</v>
      </c>
      <c r="C5437" s="3" t="s">
        <v>6097</v>
      </c>
      <c r="D5437" s="4" t="s">
        <v>6098</v>
      </c>
      <c r="E5437" s="3" t="s">
        <v>10</v>
      </c>
      <c r="F5437" s="3" t="s">
        <v>11</v>
      </c>
      <c r="G5437" s="3">
        <v>1</v>
      </c>
    </row>
    <row r="5438" spans="1:7" ht="30" x14ac:dyDescent="0.25">
      <c r="A5438" s="3" t="s">
        <v>24997</v>
      </c>
      <c r="B5438" s="4" t="s">
        <v>24998</v>
      </c>
      <c r="C5438" s="3">
        <v>2042180000</v>
      </c>
      <c r="D5438" s="4" t="s">
        <v>42672</v>
      </c>
      <c r="E5438" s="3" t="s">
        <v>10</v>
      </c>
      <c r="F5438" s="3" t="s">
        <v>11</v>
      </c>
      <c r="G5438" s="3">
        <v>1</v>
      </c>
    </row>
    <row r="5439" spans="1:7" ht="30" x14ac:dyDescent="0.25">
      <c r="A5439" s="3" t="s">
        <v>24999</v>
      </c>
      <c r="B5439" s="4" t="s">
        <v>25000</v>
      </c>
      <c r="C5439" s="3">
        <v>2042180000</v>
      </c>
      <c r="D5439" s="4" t="s">
        <v>42672</v>
      </c>
      <c r="E5439" s="3" t="s">
        <v>10</v>
      </c>
      <c r="F5439" s="3" t="s">
        <v>11</v>
      </c>
      <c r="G5439" s="3">
        <v>1</v>
      </c>
    </row>
    <row r="5440" spans="1:7" ht="30" x14ac:dyDescent="0.25">
      <c r="A5440" s="3" t="s">
        <v>25001</v>
      </c>
      <c r="B5440" s="4" t="s">
        <v>25002</v>
      </c>
      <c r="C5440" s="3">
        <v>2042180000</v>
      </c>
      <c r="D5440" s="4" t="s">
        <v>42672</v>
      </c>
      <c r="E5440" s="3" t="s">
        <v>10</v>
      </c>
      <c r="F5440" s="3" t="s">
        <v>11</v>
      </c>
      <c r="G5440" s="3">
        <v>1</v>
      </c>
    </row>
    <row r="5441" spans="1:7" ht="45" x14ac:dyDescent="0.25">
      <c r="A5441" s="3" t="s">
        <v>25003</v>
      </c>
      <c r="B5441" s="4" t="s">
        <v>25004</v>
      </c>
      <c r="C5441" s="3">
        <v>2042180000</v>
      </c>
      <c r="D5441" s="4" t="s">
        <v>42672</v>
      </c>
      <c r="E5441" s="3" t="s">
        <v>18</v>
      </c>
      <c r="F5441" s="3" t="s">
        <v>11</v>
      </c>
      <c r="G5441" s="3">
        <v>1</v>
      </c>
    </row>
    <row r="5442" spans="1:7" ht="45" x14ac:dyDescent="0.25">
      <c r="A5442" s="3" t="s">
        <v>6101</v>
      </c>
      <c r="B5442" s="4" t="s">
        <v>6102</v>
      </c>
      <c r="C5442" s="3">
        <v>2042180000</v>
      </c>
      <c r="D5442" s="4" t="s">
        <v>42672</v>
      </c>
      <c r="E5442" s="3" t="s">
        <v>10</v>
      </c>
      <c r="F5442" s="3" t="s">
        <v>11</v>
      </c>
      <c r="G5442" s="3">
        <v>1</v>
      </c>
    </row>
    <row r="5443" spans="1:7" ht="30" x14ac:dyDescent="0.25">
      <c r="A5443" s="3" t="s">
        <v>6103</v>
      </c>
      <c r="B5443" s="4" t="s">
        <v>6104</v>
      </c>
      <c r="C5443" s="3">
        <v>2042180000</v>
      </c>
      <c r="D5443" s="4" t="s">
        <v>42672</v>
      </c>
      <c r="E5443" s="3" t="s">
        <v>10</v>
      </c>
      <c r="F5443" s="3" t="s">
        <v>11</v>
      </c>
      <c r="G5443" s="3">
        <v>1</v>
      </c>
    </row>
    <row r="5444" spans="1:7" ht="30" x14ac:dyDescent="0.25">
      <c r="A5444" s="3" t="s">
        <v>6105</v>
      </c>
      <c r="B5444" s="4" t="s">
        <v>6106</v>
      </c>
      <c r="C5444" s="3">
        <v>2042180000</v>
      </c>
      <c r="D5444" s="4" t="s">
        <v>42672</v>
      </c>
      <c r="E5444" s="3" t="s">
        <v>10</v>
      </c>
      <c r="F5444" s="3" t="s">
        <v>11</v>
      </c>
      <c r="G5444" s="3">
        <v>1</v>
      </c>
    </row>
    <row r="5445" spans="1:7" ht="60" x14ac:dyDescent="0.25">
      <c r="A5445" s="3" t="s">
        <v>25005</v>
      </c>
      <c r="B5445" s="4" t="s">
        <v>25006</v>
      </c>
      <c r="C5445" s="3">
        <v>2042180000</v>
      </c>
      <c r="D5445" s="4" t="s">
        <v>42672</v>
      </c>
      <c r="E5445" s="3" t="s">
        <v>10</v>
      </c>
      <c r="F5445" s="3" t="s">
        <v>11</v>
      </c>
      <c r="G5445" s="3">
        <v>1</v>
      </c>
    </row>
    <row r="5446" spans="1:7" ht="30" x14ac:dyDescent="0.25">
      <c r="A5446" s="3" t="s">
        <v>25007</v>
      </c>
      <c r="B5446" s="4" t="s">
        <v>25008</v>
      </c>
      <c r="C5446" s="3">
        <v>2042180000</v>
      </c>
      <c r="D5446" s="4" t="s">
        <v>42672</v>
      </c>
      <c r="E5446" s="3" t="s">
        <v>10</v>
      </c>
      <c r="F5446" s="3" t="s">
        <v>11</v>
      </c>
      <c r="G5446" s="3">
        <v>1</v>
      </c>
    </row>
    <row r="5447" spans="1:7" ht="30" x14ac:dyDescent="0.25">
      <c r="A5447" s="3" t="s">
        <v>25009</v>
      </c>
      <c r="B5447" s="4" t="s">
        <v>25010</v>
      </c>
      <c r="C5447" s="3">
        <v>2042180000</v>
      </c>
      <c r="D5447" s="4" t="s">
        <v>42672</v>
      </c>
      <c r="E5447" s="3" t="s">
        <v>10</v>
      </c>
      <c r="F5447" s="3" t="s">
        <v>11</v>
      </c>
      <c r="G5447" s="3">
        <v>1</v>
      </c>
    </row>
    <row r="5448" spans="1:7" ht="45" x14ac:dyDescent="0.25">
      <c r="A5448" s="3" t="s">
        <v>6109</v>
      </c>
      <c r="B5448" s="4" t="s">
        <v>6110</v>
      </c>
      <c r="C5448" s="3">
        <v>2010455000</v>
      </c>
      <c r="D5448" s="4" t="s">
        <v>41765</v>
      </c>
      <c r="E5448" s="3" t="s">
        <v>10</v>
      </c>
      <c r="F5448" s="3" t="s">
        <v>11</v>
      </c>
      <c r="G5448" s="3">
        <v>1</v>
      </c>
    </row>
    <row r="5449" spans="1:7" ht="45" x14ac:dyDescent="0.25">
      <c r="A5449" s="3" t="s">
        <v>6111</v>
      </c>
      <c r="B5449" s="4" t="s">
        <v>6112</v>
      </c>
      <c r="C5449" s="3">
        <v>2008435000</v>
      </c>
      <c r="D5449" s="4" t="s">
        <v>41629</v>
      </c>
      <c r="E5449" s="3" t="s">
        <v>10</v>
      </c>
      <c r="F5449" s="3" t="s">
        <v>11</v>
      </c>
      <c r="G5449" s="3">
        <v>1</v>
      </c>
    </row>
    <row r="5450" spans="1:7" ht="60" x14ac:dyDescent="0.25">
      <c r="A5450" s="3" t="s">
        <v>6113</v>
      </c>
      <c r="B5450" s="4" t="s">
        <v>6114</v>
      </c>
      <c r="C5450" s="3">
        <v>2010455000</v>
      </c>
      <c r="D5450" s="4" t="s">
        <v>41765</v>
      </c>
      <c r="E5450" s="3" t="s">
        <v>18</v>
      </c>
      <c r="F5450" s="3" t="s">
        <v>11</v>
      </c>
      <c r="G5450" s="3">
        <v>1</v>
      </c>
    </row>
    <row r="5451" spans="1:7" ht="90" x14ac:dyDescent="0.25">
      <c r="A5451" s="3">
        <v>4015121010</v>
      </c>
      <c r="B5451" s="4" t="s">
        <v>25012</v>
      </c>
      <c r="C5451" s="3">
        <v>2045880000</v>
      </c>
      <c r="D5451" s="4" t="s">
        <v>42754</v>
      </c>
      <c r="E5451" s="3" t="s">
        <v>10</v>
      </c>
      <c r="F5451" s="3">
        <v>0</v>
      </c>
      <c r="G5451" s="3">
        <v>1</v>
      </c>
    </row>
    <row r="5452" spans="1:7" ht="90" x14ac:dyDescent="0.25">
      <c r="A5452" s="3">
        <v>4015121020</v>
      </c>
      <c r="B5452" s="4" t="s">
        <v>25011</v>
      </c>
      <c r="C5452" s="3">
        <v>2045880000</v>
      </c>
      <c r="D5452" s="4" t="s">
        <v>42754</v>
      </c>
      <c r="E5452" s="3" t="s">
        <v>10</v>
      </c>
      <c r="F5452" s="3">
        <v>0</v>
      </c>
      <c r="G5452" s="3">
        <v>1</v>
      </c>
    </row>
    <row r="5453" spans="1:7" ht="90" x14ac:dyDescent="0.25">
      <c r="A5453" s="3">
        <v>4015129000</v>
      </c>
      <c r="B5453" s="4" t="s">
        <v>42757</v>
      </c>
      <c r="C5453" s="3">
        <v>2045880000</v>
      </c>
      <c r="D5453" s="4" t="s">
        <v>42754</v>
      </c>
      <c r="E5453" s="3" t="s">
        <v>10</v>
      </c>
      <c r="F5453" s="3">
        <v>0</v>
      </c>
      <c r="G5453" s="3">
        <v>1</v>
      </c>
    </row>
    <row r="5454" spans="1:7" ht="75" x14ac:dyDescent="0.25">
      <c r="A5454" s="3">
        <v>4015191110</v>
      </c>
      <c r="B5454" s="4" t="s">
        <v>25013</v>
      </c>
      <c r="C5454" s="4">
        <v>2050374000</v>
      </c>
      <c r="D5454" s="4" t="s">
        <v>42706</v>
      </c>
      <c r="E5454" s="3" t="s">
        <v>10</v>
      </c>
      <c r="F5454" s="3">
        <v>0</v>
      </c>
      <c r="G5454" s="3">
        <v>1</v>
      </c>
    </row>
    <row r="5455" spans="1:7" ht="75" x14ac:dyDescent="0.25">
      <c r="A5455" s="3">
        <v>4015191150</v>
      </c>
      <c r="B5455" s="4" t="s">
        <v>25014</v>
      </c>
      <c r="C5455" s="4">
        <v>2050374000</v>
      </c>
      <c r="D5455" s="4" t="s">
        <v>42706</v>
      </c>
      <c r="E5455" s="3" t="s">
        <v>10</v>
      </c>
      <c r="F5455" s="3">
        <v>0</v>
      </c>
      <c r="G5455" s="3">
        <v>1</v>
      </c>
    </row>
    <row r="5456" spans="1:7" ht="75" x14ac:dyDescent="0.25">
      <c r="A5456" s="3">
        <v>4015195100</v>
      </c>
      <c r="B5456" s="4" t="s">
        <v>25015</v>
      </c>
      <c r="C5456" s="4">
        <v>2050374000</v>
      </c>
      <c r="D5456" s="4" t="s">
        <v>42706</v>
      </c>
      <c r="E5456" s="3" t="s">
        <v>10</v>
      </c>
      <c r="F5456" s="3">
        <v>0</v>
      </c>
      <c r="G5456" s="3">
        <v>1</v>
      </c>
    </row>
    <row r="5457" spans="1:7" ht="45" x14ac:dyDescent="0.25">
      <c r="A5457" s="3" t="s">
        <v>25016</v>
      </c>
      <c r="B5457" s="4" t="s">
        <v>25017</v>
      </c>
      <c r="C5457" s="3" t="s">
        <v>5868</v>
      </c>
      <c r="D5457" s="4" t="s">
        <v>5869</v>
      </c>
      <c r="E5457" s="3" t="s">
        <v>18</v>
      </c>
      <c r="F5457" s="3" t="s">
        <v>11</v>
      </c>
      <c r="G5457" s="3">
        <v>1</v>
      </c>
    </row>
    <row r="5458" spans="1:7" ht="60" x14ac:dyDescent="0.25">
      <c r="A5458" s="3" t="s">
        <v>25018</v>
      </c>
      <c r="B5458" s="4" t="s">
        <v>25019</v>
      </c>
      <c r="C5458" s="3" t="s">
        <v>5868</v>
      </c>
      <c r="D5458" s="4" t="s">
        <v>5869</v>
      </c>
      <c r="E5458" s="3" t="s">
        <v>18</v>
      </c>
      <c r="F5458" s="3" t="s">
        <v>11</v>
      </c>
      <c r="G5458" s="3">
        <v>1</v>
      </c>
    </row>
    <row r="5459" spans="1:7" ht="45" x14ac:dyDescent="0.25">
      <c r="A5459" s="3" t="s">
        <v>6117</v>
      </c>
      <c r="B5459" s="4" t="s">
        <v>6118</v>
      </c>
      <c r="C5459" s="3" t="s">
        <v>5972</v>
      </c>
      <c r="D5459" s="4" t="s">
        <v>5973</v>
      </c>
      <c r="E5459" s="3" t="s">
        <v>18</v>
      </c>
      <c r="F5459" s="3" t="s">
        <v>11</v>
      </c>
      <c r="G5459" s="6">
        <v>1</v>
      </c>
    </row>
    <row r="5460" spans="1:7" ht="60" x14ac:dyDescent="0.25">
      <c r="A5460" s="3" t="s">
        <v>6119</v>
      </c>
      <c r="B5460" s="4" t="s">
        <v>6120</v>
      </c>
      <c r="C5460" s="3">
        <v>2042990000</v>
      </c>
      <c r="D5460" s="4" t="s">
        <v>42682</v>
      </c>
      <c r="E5460" s="3" t="s">
        <v>18</v>
      </c>
      <c r="F5460" s="3" t="s">
        <v>11</v>
      </c>
      <c r="G5460" s="3">
        <v>1</v>
      </c>
    </row>
    <row r="5461" spans="1:7" ht="30" x14ac:dyDescent="0.25">
      <c r="A5461" s="3" t="s">
        <v>6121</v>
      </c>
      <c r="B5461" s="4" t="s">
        <v>6122</v>
      </c>
      <c r="C5461" s="4">
        <v>2049955000</v>
      </c>
      <c r="D5461" s="4" t="s">
        <v>43265</v>
      </c>
      <c r="E5461" s="3" t="s">
        <v>10</v>
      </c>
      <c r="F5461" s="3" t="s">
        <v>11</v>
      </c>
      <c r="G5461" s="3">
        <v>1</v>
      </c>
    </row>
    <row r="5462" spans="1:7" ht="30" x14ac:dyDescent="0.25">
      <c r="A5462" s="3" t="s">
        <v>25020</v>
      </c>
      <c r="B5462" s="4" t="s">
        <v>25021</v>
      </c>
      <c r="C5462" s="3" t="s">
        <v>5896</v>
      </c>
      <c r="D5462" s="4" t="s">
        <v>5897</v>
      </c>
      <c r="E5462" s="3" t="s">
        <v>18</v>
      </c>
      <c r="F5462" s="3" t="s">
        <v>11</v>
      </c>
      <c r="G5462" s="6">
        <v>1</v>
      </c>
    </row>
    <row r="5463" spans="1:7" ht="30" x14ac:dyDescent="0.25">
      <c r="A5463" s="3" t="s">
        <v>25022</v>
      </c>
      <c r="B5463" s="4" t="s">
        <v>25023</v>
      </c>
      <c r="C5463" s="3" t="s">
        <v>15302</v>
      </c>
      <c r="D5463" s="4" t="s">
        <v>15303</v>
      </c>
      <c r="E5463" s="3" t="s">
        <v>18</v>
      </c>
      <c r="F5463" s="3" t="s">
        <v>11</v>
      </c>
      <c r="G5463" s="6">
        <v>1</v>
      </c>
    </row>
    <row r="5464" spans="1:7" ht="30" x14ac:dyDescent="0.25">
      <c r="A5464" s="3" t="s">
        <v>25024</v>
      </c>
      <c r="B5464" s="4" t="s">
        <v>25025</v>
      </c>
      <c r="C5464" s="3" t="s">
        <v>5896</v>
      </c>
      <c r="D5464" s="4" t="s">
        <v>5897</v>
      </c>
      <c r="E5464" s="3" t="s">
        <v>18</v>
      </c>
      <c r="F5464" s="3" t="s">
        <v>11</v>
      </c>
      <c r="G5464" s="6">
        <v>1</v>
      </c>
    </row>
    <row r="5465" spans="1:7" ht="30" x14ac:dyDescent="0.25">
      <c r="A5465" s="3" t="s">
        <v>25026</v>
      </c>
      <c r="B5465" s="4" t="s">
        <v>25027</v>
      </c>
      <c r="C5465" s="3" t="s">
        <v>5896</v>
      </c>
      <c r="D5465" s="4" t="s">
        <v>5897</v>
      </c>
      <c r="E5465" s="3" t="s">
        <v>18</v>
      </c>
      <c r="F5465" s="3" t="s">
        <v>11</v>
      </c>
      <c r="G5465" s="6">
        <v>1</v>
      </c>
    </row>
    <row r="5466" spans="1:7" ht="30" x14ac:dyDescent="0.25">
      <c r="A5466" s="3" t="s">
        <v>25028</v>
      </c>
      <c r="B5466" s="4" t="s">
        <v>25029</v>
      </c>
      <c r="C5466" s="3" t="s">
        <v>15302</v>
      </c>
      <c r="D5466" s="4" t="s">
        <v>15303</v>
      </c>
      <c r="E5466" s="3" t="s">
        <v>18</v>
      </c>
      <c r="F5466" s="3" t="s">
        <v>11</v>
      </c>
      <c r="G5466" s="6">
        <v>1</v>
      </c>
    </row>
    <row r="5467" spans="1:7" ht="30" x14ac:dyDescent="0.25">
      <c r="A5467" s="3" t="s">
        <v>25030</v>
      </c>
      <c r="B5467" s="4" t="s">
        <v>25031</v>
      </c>
      <c r="C5467" s="3" t="s">
        <v>5896</v>
      </c>
      <c r="D5467" s="4" t="s">
        <v>5897</v>
      </c>
      <c r="E5467" s="3" t="s">
        <v>18</v>
      </c>
      <c r="F5467" s="3" t="s">
        <v>11</v>
      </c>
      <c r="G5467" s="6">
        <v>1</v>
      </c>
    </row>
    <row r="5468" spans="1:7" ht="45" x14ac:dyDescent="0.25">
      <c r="A5468" s="3" t="s">
        <v>6125</v>
      </c>
      <c r="B5468" s="4" t="s">
        <v>6126</v>
      </c>
      <c r="C5468" s="3" t="s">
        <v>6127</v>
      </c>
      <c r="D5468" s="4" t="s">
        <v>6128</v>
      </c>
      <c r="E5468" s="3" t="s">
        <v>18</v>
      </c>
      <c r="F5468" s="3" t="s">
        <v>11</v>
      </c>
      <c r="G5468" s="6">
        <v>1</v>
      </c>
    </row>
    <row r="5469" spans="1:7" ht="45" x14ac:dyDescent="0.25">
      <c r="A5469" s="3" t="s">
        <v>6129</v>
      </c>
      <c r="B5469" s="4" t="s">
        <v>6130</v>
      </c>
      <c r="C5469" s="3" t="s">
        <v>6131</v>
      </c>
      <c r="D5469" s="4" t="s">
        <v>6132</v>
      </c>
      <c r="E5469" s="3" t="s">
        <v>18</v>
      </c>
      <c r="F5469" s="3" t="s">
        <v>11</v>
      </c>
      <c r="G5469" s="3">
        <v>1</v>
      </c>
    </row>
    <row r="5470" spans="1:7" ht="45" x14ac:dyDescent="0.25">
      <c r="A5470" s="3" t="s">
        <v>25032</v>
      </c>
      <c r="B5470" s="4" t="s">
        <v>25033</v>
      </c>
      <c r="C5470" s="3">
        <v>2009851000</v>
      </c>
      <c r="D5470" s="4" t="s">
        <v>41735</v>
      </c>
      <c r="E5470" s="3" t="s">
        <v>10</v>
      </c>
      <c r="F5470" s="3" t="s">
        <v>11</v>
      </c>
      <c r="G5470" s="3">
        <v>1</v>
      </c>
    </row>
    <row r="5471" spans="1:7" ht="30" x14ac:dyDescent="0.25">
      <c r="A5471" s="3" t="s">
        <v>25034</v>
      </c>
      <c r="B5471" s="4" t="s">
        <v>25035</v>
      </c>
      <c r="C5471" s="3" t="s">
        <v>5972</v>
      </c>
      <c r="D5471" s="4" t="s">
        <v>5973</v>
      </c>
      <c r="E5471" s="3" t="s">
        <v>18</v>
      </c>
      <c r="F5471" s="3" t="s">
        <v>11</v>
      </c>
      <c r="G5471" s="6">
        <v>1</v>
      </c>
    </row>
    <row r="5472" spans="1:7" ht="30" x14ac:dyDescent="0.25">
      <c r="A5472" s="3" t="s">
        <v>25036</v>
      </c>
      <c r="B5472" s="4" t="s">
        <v>25037</v>
      </c>
      <c r="C5472" s="16">
        <v>2049955000</v>
      </c>
      <c r="D5472" s="16" t="s">
        <v>43265</v>
      </c>
      <c r="E5472" s="3" t="s">
        <v>10</v>
      </c>
      <c r="F5472" s="3" t="s">
        <v>11</v>
      </c>
      <c r="G5472" s="3">
        <v>1</v>
      </c>
    </row>
    <row r="5473" spans="1:7" ht="30" x14ac:dyDescent="0.25">
      <c r="A5473" s="3" t="s">
        <v>25038</v>
      </c>
      <c r="B5473" s="4" t="s">
        <v>25039</v>
      </c>
      <c r="C5473" s="3" t="s">
        <v>5972</v>
      </c>
      <c r="D5473" s="4" t="s">
        <v>5973</v>
      </c>
      <c r="E5473" s="3" t="s">
        <v>18</v>
      </c>
      <c r="F5473" s="3" t="s">
        <v>11</v>
      </c>
      <c r="G5473" s="6">
        <v>1</v>
      </c>
    </row>
    <row r="5474" spans="1:7" ht="30" x14ac:dyDescent="0.25">
      <c r="A5474" s="3" t="s">
        <v>25040</v>
      </c>
      <c r="B5474" s="4" t="s">
        <v>25041</v>
      </c>
      <c r="C5474" s="3" t="s">
        <v>5972</v>
      </c>
      <c r="D5474" s="4" t="s">
        <v>5973</v>
      </c>
      <c r="E5474" s="3" t="s">
        <v>18</v>
      </c>
      <c r="F5474" s="3" t="s">
        <v>11</v>
      </c>
      <c r="G5474" s="6">
        <v>1</v>
      </c>
    </row>
    <row r="5475" spans="1:7" ht="45" x14ac:dyDescent="0.25">
      <c r="A5475" s="3" t="s">
        <v>25042</v>
      </c>
      <c r="B5475" s="4" t="s">
        <v>6134</v>
      </c>
      <c r="C5475" s="3" t="s">
        <v>5972</v>
      </c>
      <c r="D5475" s="4" t="s">
        <v>5973</v>
      </c>
      <c r="E5475" s="3" t="s">
        <v>18</v>
      </c>
      <c r="F5475" s="3" t="s">
        <v>11</v>
      </c>
      <c r="G5475" s="6">
        <v>1</v>
      </c>
    </row>
    <row r="5476" spans="1:7" ht="60" x14ac:dyDescent="0.25">
      <c r="A5476" s="3" t="s">
        <v>25043</v>
      </c>
      <c r="B5476" s="4" t="s">
        <v>6136</v>
      </c>
      <c r="C5476" s="3">
        <v>2042990000</v>
      </c>
      <c r="D5476" s="4" t="s">
        <v>42682</v>
      </c>
      <c r="E5476" s="3" t="s">
        <v>18</v>
      </c>
      <c r="F5476" s="3">
        <v>1</v>
      </c>
      <c r="G5476" s="3">
        <v>1</v>
      </c>
    </row>
    <row r="5477" spans="1:7" ht="45" x14ac:dyDescent="0.25">
      <c r="A5477" s="3" t="s">
        <v>6137</v>
      </c>
      <c r="B5477" s="4" t="s">
        <v>6138</v>
      </c>
      <c r="C5477" s="3" t="s">
        <v>5950</v>
      </c>
      <c r="D5477" s="4" t="s">
        <v>5951</v>
      </c>
      <c r="E5477" s="3" t="s">
        <v>18</v>
      </c>
      <c r="F5477" s="3" t="s">
        <v>11</v>
      </c>
      <c r="G5477" s="6">
        <v>1</v>
      </c>
    </row>
    <row r="5478" spans="1:7" ht="60" x14ac:dyDescent="0.25">
      <c r="A5478" s="3">
        <v>4101201010</v>
      </c>
      <c r="B5478" s="4" t="s">
        <v>6140</v>
      </c>
      <c r="C5478" s="3" t="s">
        <v>6141</v>
      </c>
      <c r="D5478" s="4" t="s">
        <v>6142</v>
      </c>
      <c r="E5478" s="3" t="s">
        <v>10</v>
      </c>
      <c r="F5478" s="3" t="s">
        <v>11</v>
      </c>
      <c r="G5478" s="3">
        <v>1</v>
      </c>
    </row>
    <row r="5479" spans="1:7" ht="60" x14ac:dyDescent="0.25">
      <c r="A5479" s="3" t="s">
        <v>6145</v>
      </c>
      <c r="B5479" s="4" t="s">
        <v>6146</v>
      </c>
      <c r="C5479" s="3" t="s">
        <v>6141</v>
      </c>
      <c r="D5479" s="4" t="s">
        <v>6142</v>
      </c>
      <c r="E5479" s="3" t="s">
        <v>10</v>
      </c>
      <c r="F5479" s="3" t="s">
        <v>11</v>
      </c>
      <c r="G5479" s="3">
        <v>1</v>
      </c>
    </row>
    <row r="5480" spans="1:7" ht="60" x14ac:dyDescent="0.25">
      <c r="A5480" s="3" t="s">
        <v>6147</v>
      </c>
      <c r="B5480" s="4" t="s">
        <v>6148</v>
      </c>
      <c r="C5480" s="3" t="s">
        <v>6141</v>
      </c>
      <c r="D5480" s="4" t="s">
        <v>6142</v>
      </c>
      <c r="E5480" s="3" t="s">
        <v>10</v>
      </c>
      <c r="F5480" s="3" t="s">
        <v>11</v>
      </c>
      <c r="G5480" s="3">
        <v>1</v>
      </c>
    </row>
    <row r="5481" spans="1:7" ht="60" x14ac:dyDescent="0.25">
      <c r="A5481" s="3" t="s">
        <v>6149</v>
      </c>
      <c r="B5481" s="4" t="s">
        <v>6150</v>
      </c>
      <c r="C5481" s="3" t="s">
        <v>6141</v>
      </c>
      <c r="D5481" s="4" t="s">
        <v>6142</v>
      </c>
      <c r="E5481" s="3" t="s">
        <v>10</v>
      </c>
      <c r="F5481" s="3" t="s">
        <v>11</v>
      </c>
      <c r="G5481" s="3">
        <v>1</v>
      </c>
    </row>
    <row r="5482" spans="1:7" ht="60" x14ac:dyDescent="0.25">
      <c r="A5482" s="3" t="s">
        <v>6151</v>
      </c>
      <c r="B5482" s="4" t="s">
        <v>6152</v>
      </c>
      <c r="C5482" s="3" t="s">
        <v>6141</v>
      </c>
      <c r="D5482" s="4" t="s">
        <v>6142</v>
      </c>
      <c r="E5482" s="3" t="s">
        <v>10</v>
      </c>
      <c r="F5482" s="3" t="s">
        <v>11</v>
      </c>
      <c r="G5482" s="3">
        <v>1</v>
      </c>
    </row>
    <row r="5483" spans="1:7" ht="60" x14ac:dyDescent="0.25">
      <c r="A5483" s="3" t="s">
        <v>6153</v>
      </c>
      <c r="B5483" s="4" t="s">
        <v>6154</v>
      </c>
      <c r="C5483" s="3" t="s">
        <v>6141</v>
      </c>
      <c r="D5483" s="4" t="s">
        <v>6142</v>
      </c>
      <c r="E5483" s="3" t="s">
        <v>10</v>
      </c>
      <c r="F5483" s="3" t="s">
        <v>11</v>
      </c>
      <c r="G5483" s="3">
        <v>1</v>
      </c>
    </row>
    <row r="5484" spans="1:7" ht="60" x14ac:dyDescent="0.25">
      <c r="A5484" s="3" t="s">
        <v>6155</v>
      </c>
      <c r="B5484" s="4" t="s">
        <v>6156</v>
      </c>
      <c r="C5484" s="3" t="s">
        <v>6141</v>
      </c>
      <c r="D5484" s="4" t="s">
        <v>6142</v>
      </c>
      <c r="E5484" s="3" t="s">
        <v>10</v>
      </c>
      <c r="F5484" s="3" t="s">
        <v>11</v>
      </c>
      <c r="G5484" s="3">
        <v>1</v>
      </c>
    </row>
    <row r="5485" spans="1:7" ht="30" x14ac:dyDescent="0.25">
      <c r="A5485" s="3" t="s">
        <v>6157</v>
      </c>
      <c r="B5485" s="4" t="s">
        <v>6158</v>
      </c>
      <c r="C5485" s="3" t="s">
        <v>6141</v>
      </c>
      <c r="D5485" s="4" t="s">
        <v>6142</v>
      </c>
      <c r="E5485" s="3" t="s">
        <v>10</v>
      </c>
      <c r="F5485" s="3" t="s">
        <v>11</v>
      </c>
      <c r="G5485" s="3">
        <v>1</v>
      </c>
    </row>
    <row r="5486" spans="1:7" ht="45" x14ac:dyDescent="0.25">
      <c r="A5486" s="3" t="s">
        <v>6159</v>
      </c>
      <c r="B5486" s="4" t="s">
        <v>6160</v>
      </c>
      <c r="C5486" s="3" t="s">
        <v>6141</v>
      </c>
      <c r="D5486" s="4" t="s">
        <v>6142</v>
      </c>
      <c r="E5486" s="3" t="s">
        <v>10</v>
      </c>
      <c r="F5486" s="3" t="s">
        <v>11</v>
      </c>
      <c r="G5486" s="3">
        <v>1</v>
      </c>
    </row>
    <row r="5487" spans="1:7" ht="30" x14ac:dyDescent="0.25">
      <c r="A5487" s="3" t="s">
        <v>25044</v>
      </c>
      <c r="B5487" s="4" t="s">
        <v>25045</v>
      </c>
      <c r="C5487" s="3" t="s">
        <v>6141</v>
      </c>
      <c r="D5487" s="4" t="s">
        <v>6142</v>
      </c>
      <c r="E5487" s="3" t="s">
        <v>10</v>
      </c>
      <c r="F5487" s="3" t="s">
        <v>11</v>
      </c>
      <c r="G5487" s="3">
        <v>1</v>
      </c>
    </row>
    <row r="5488" spans="1:7" ht="60" x14ac:dyDescent="0.25">
      <c r="A5488" s="3" t="s">
        <v>6163</v>
      </c>
      <c r="B5488" s="4" t="s">
        <v>6164</v>
      </c>
      <c r="C5488" s="3" t="s">
        <v>6141</v>
      </c>
      <c r="D5488" s="4" t="s">
        <v>6142</v>
      </c>
      <c r="E5488" s="3" t="s">
        <v>10</v>
      </c>
      <c r="F5488" s="3" t="s">
        <v>11</v>
      </c>
      <c r="G5488" s="3">
        <v>1</v>
      </c>
    </row>
    <row r="5489" spans="1:7" ht="60" x14ac:dyDescent="0.25">
      <c r="A5489" s="3" t="s">
        <v>6165</v>
      </c>
      <c r="B5489" s="4" t="s">
        <v>6166</v>
      </c>
      <c r="C5489" s="3" t="s">
        <v>6141</v>
      </c>
      <c r="D5489" s="4" t="s">
        <v>6142</v>
      </c>
      <c r="E5489" s="3" t="s">
        <v>10</v>
      </c>
      <c r="F5489" s="3" t="s">
        <v>11</v>
      </c>
      <c r="G5489" s="3">
        <v>1</v>
      </c>
    </row>
    <row r="5490" spans="1:7" ht="60" x14ac:dyDescent="0.25">
      <c r="A5490" s="3" t="s">
        <v>6167</v>
      </c>
      <c r="B5490" s="4" t="s">
        <v>6168</v>
      </c>
      <c r="C5490" s="3" t="s">
        <v>6141</v>
      </c>
      <c r="D5490" s="4" t="s">
        <v>6142</v>
      </c>
      <c r="E5490" s="3" t="s">
        <v>10</v>
      </c>
      <c r="F5490" s="3" t="s">
        <v>11</v>
      </c>
      <c r="G5490" s="3">
        <v>1</v>
      </c>
    </row>
    <row r="5491" spans="1:7" ht="45" x14ac:dyDescent="0.25">
      <c r="A5491" s="3" t="s">
        <v>6169</v>
      </c>
      <c r="B5491" s="4" t="s">
        <v>6170</v>
      </c>
      <c r="C5491" s="3" t="s">
        <v>6141</v>
      </c>
      <c r="D5491" s="4" t="s">
        <v>6142</v>
      </c>
      <c r="E5491" s="3" t="s">
        <v>10</v>
      </c>
      <c r="F5491" s="3" t="s">
        <v>11</v>
      </c>
      <c r="G5491" s="3">
        <v>1</v>
      </c>
    </row>
    <row r="5492" spans="1:7" ht="60" x14ac:dyDescent="0.25">
      <c r="A5492" s="3" t="s">
        <v>6171</v>
      </c>
      <c r="B5492" s="4" t="s">
        <v>6172</v>
      </c>
      <c r="C5492" s="3" t="s">
        <v>6141</v>
      </c>
      <c r="D5492" s="4" t="s">
        <v>6142</v>
      </c>
      <c r="E5492" s="3" t="s">
        <v>10</v>
      </c>
      <c r="F5492" s="3" t="s">
        <v>11</v>
      </c>
      <c r="G5492" s="3">
        <v>1</v>
      </c>
    </row>
    <row r="5493" spans="1:7" ht="45" x14ac:dyDescent="0.25">
      <c r="A5493" s="3" t="s">
        <v>6173</v>
      </c>
      <c r="B5493" s="4" t="s">
        <v>6174</v>
      </c>
      <c r="C5493" s="3" t="s">
        <v>6141</v>
      </c>
      <c r="D5493" s="4" t="s">
        <v>6142</v>
      </c>
      <c r="E5493" s="3" t="s">
        <v>10</v>
      </c>
      <c r="F5493" s="3" t="s">
        <v>11</v>
      </c>
      <c r="G5493" s="3">
        <v>1</v>
      </c>
    </row>
    <row r="5494" spans="1:7" ht="30" x14ac:dyDescent="0.25">
      <c r="A5494" s="3" t="s">
        <v>6175</v>
      </c>
      <c r="B5494" s="4" t="s">
        <v>6176</v>
      </c>
      <c r="C5494" s="3" t="s">
        <v>6141</v>
      </c>
      <c r="D5494" s="4" t="s">
        <v>6142</v>
      </c>
      <c r="E5494" s="3" t="s">
        <v>10</v>
      </c>
      <c r="F5494" s="3" t="s">
        <v>11</v>
      </c>
      <c r="G5494" s="3">
        <v>1</v>
      </c>
    </row>
    <row r="5495" spans="1:7" ht="45" x14ac:dyDescent="0.25">
      <c r="A5495" s="3" t="s">
        <v>6177</v>
      </c>
      <c r="B5495" s="4" t="s">
        <v>6178</v>
      </c>
      <c r="C5495" s="3" t="s">
        <v>6141</v>
      </c>
      <c r="D5495" s="4" t="s">
        <v>6142</v>
      </c>
      <c r="E5495" s="3" t="s">
        <v>10</v>
      </c>
      <c r="F5495" s="3" t="s">
        <v>11</v>
      </c>
      <c r="G5495" s="3">
        <v>1</v>
      </c>
    </row>
    <row r="5496" spans="1:7" ht="45" x14ac:dyDescent="0.25">
      <c r="A5496" s="3" t="s">
        <v>6179</v>
      </c>
      <c r="B5496" s="4" t="s">
        <v>6180</v>
      </c>
      <c r="C5496" s="3" t="s">
        <v>6141</v>
      </c>
      <c r="D5496" s="4" t="s">
        <v>6142</v>
      </c>
      <c r="E5496" s="3" t="s">
        <v>10</v>
      </c>
      <c r="F5496" s="3" t="s">
        <v>11</v>
      </c>
      <c r="G5496" s="3">
        <v>1</v>
      </c>
    </row>
    <row r="5497" spans="1:7" ht="45" x14ac:dyDescent="0.25">
      <c r="A5497" s="3" t="s">
        <v>6181</v>
      </c>
      <c r="B5497" s="4" t="s">
        <v>6182</v>
      </c>
      <c r="C5497" s="3" t="s">
        <v>6141</v>
      </c>
      <c r="D5497" s="4" t="s">
        <v>6142</v>
      </c>
      <c r="E5497" s="3" t="s">
        <v>10</v>
      </c>
      <c r="F5497" s="3" t="s">
        <v>11</v>
      </c>
      <c r="G5497" s="3">
        <v>1</v>
      </c>
    </row>
    <row r="5498" spans="1:7" ht="45" x14ac:dyDescent="0.25">
      <c r="A5498" s="3" t="s">
        <v>6183</v>
      </c>
      <c r="B5498" s="4" t="s">
        <v>6184</v>
      </c>
      <c r="C5498" s="3" t="s">
        <v>6141</v>
      </c>
      <c r="D5498" s="4" t="s">
        <v>6142</v>
      </c>
      <c r="E5498" s="3" t="s">
        <v>10</v>
      </c>
      <c r="F5498" s="3" t="s">
        <v>11</v>
      </c>
      <c r="G5498" s="3">
        <v>1</v>
      </c>
    </row>
    <row r="5499" spans="1:7" ht="45" x14ac:dyDescent="0.25">
      <c r="A5499" s="3" t="s">
        <v>25046</v>
      </c>
      <c r="B5499" s="4" t="s">
        <v>25047</v>
      </c>
      <c r="C5499" s="3" t="s">
        <v>6141</v>
      </c>
      <c r="D5499" s="4" t="s">
        <v>6142</v>
      </c>
      <c r="E5499" s="3" t="s">
        <v>10</v>
      </c>
      <c r="F5499" s="3" t="s">
        <v>11</v>
      </c>
      <c r="G5499" s="3">
        <v>1</v>
      </c>
    </row>
    <row r="5500" spans="1:7" ht="60" x14ac:dyDescent="0.25">
      <c r="A5500" s="3" t="s">
        <v>25048</v>
      </c>
      <c r="B5500" s="4" t="s">
        <v>25049</v>
      </c>
      <c r="C5500" s="3" t="s">
        <v>6141</v>
      </c>
      <c r="D5500" s="4" t="s">
        <v>6142</v>
      </c>
      <c r="E5500" s="3" t="s">
        <v>10</v>
      </c>
      <c r="F5500" s="3" t="s">
        <v>11</v>
      </c>
      <c r="G5500" s="3">
        <v>1</v>
      </c>
    </row>
    <row r="5501" spans="1:7" ht="30" x14ac:dyDescent="0.25">
      <c r="A5501" s="3" t="s">
        <v>6187</v>
      </c>
      <c r="B5501" s="4" t="s">
        <v>6188</v>
      </c>
      <c r="C5501" s="3" t="s">
        <v>6141</v>
      </c>
      <c r="D5501" s="4" t="s">
        <v>6142</v>
      </c>
      <c r="E5501" s="3" t="s">
        <v>10</v>
      </c>
      <c r="F5501" s="3" t="s">
        <v>11</v>
      </c>
      <c r="G5501" s="3">
        <v>1</v>
      </c>
    </row>
    <row r="5502" spans="1:7" ht="30" x14ac:dyDescent="0.25">
      <c r="A5502" s="3" t="s">
        <v>6189</v>
      </c>
      <c r="B5502" s="4" t="s">
        <v>6190</v>
      </c>
      <c r="C5502" s="3" t="s">
        <v>6141</v>
      </c>
      <c r="D5502" s="4" t="s">
        <v>6142</v>
      </c>
      <c r="E5502" s="3" t="s">
        <v>10</v>
      </c>
      <c r="F5502" s="3" t="s">
        <v>11</v>
      </c>
      <c r="G5502" s="3">
        <v>1</v>
      </c>
    </row>
    <row r="5503" spans="1:7" ht="30" x14ac:dyDescent="0.25">
      <c r="A5503" s="3" t="s">
        <v>6191</v>
      </c>
      <c r="B5503" s="4" t="s">
        <v>6192</v>
      </c>
      <c r="C5503" s="3" t="s">
        <v>6141</v>
      </c>
      <c r="D5503" s="4" t="s">
        <v>6142</v>
      </c>
      <c r="E5503" s="3" t="s">
        <v>10</v>
      </c>
      <c r="F5503" s="3" t="s">
        <v>11</v>
      </c>
      <c r="G5503" s="3">
        <v>1</v>
      </c>
    </row>
    <row r="5504" spans="1:7" ht="45" x14ac:dyDescent="0.25">
      <c r="A5504" s="3" t="s">
        <v>6193</v>
      </c>
      <c r="B5504" s="4" t="s">
        <v>6194</v>
      </c>
      <c r="C5504" s="3" t="s">
        <v>6141</v>
      </c>
      <c r="D5504" s="4" t="s">
        <v>6142</v>
      </c>
      <c r="E5504" s="3" t="s">
        <v>10</v>
      </c>
      <c r="F5504" s="3" t="s">
        <v>11</v>
      </c>
      <c r="G5504" s="3">
        <v>1</v>
      </c>
    </row>
    <row r="5505" spans="1:7" ht="60" x14ac:dyDescent="0.25">
      <c r="A5505" s="3" t="s">
        <v>25050</v>
      </c>
      <c r="B5505" s="4" t="s">
        <v>25051</v>
      </c>
      <c r="C5505" s="3" t="s">
        <v>6141</v>
      </c>
      <c r="D5505" s="4" t="s">
        <v>6142</v>
      </c>
      <c r="E5505" s="3" t="s">
        <v>10</v>
      </c>
      <c r="F5505" s="3" t="s">
        <v>11</v>
      </c>
      <c r="G5505" s="3">
        <v>1</v>
      </c>
    </row>
    <row r="5506" spans="1:7" ht="45" x14ac:dyDescent="0.25">
      <c r="A5506" s="3" t="s">
        <v>25052</v>
      </c>
      <c r="B5506" s="4" t="s">
        <v>25053</v>
      </c>
      <c r="C5506" s="3" t="s">
        <v>6141</v>
      </c>
      <c r="D5506" s="4" t="s">
        <v>6142</v>
      </c>
      <c r="E5506" s="3" t="s">
        <v>10</v>
      </c>
      <c r="F5506" s="3" t="s">
        <v>11</v>
      </c>
      <c r="G5506" s="3">
        <v>1</v>
      </c>
    </row>
    <row r="5507" spans="1:7" ht="60" x14ac:dyDescent="0.25">
      <c r="A5507" s="3" t="s">
        <v>25054</v>
      </c>
      <c r="B5507" s="4" t="s">
        <v>25055</v>
      </c>
      <c r="C5507" s="3" t="s">
        <v>6141</v>
      </c>
      <c r="D5507" s="4" t="s">
        <v>6142</v>
      </c>
      <c r="E5507" s="3" t="s">
        <v>10</v>
      </c>
      <c r="F5507" s="3" t="s">
        <v>11</v>
      </c>
      <c r="G5507" s="3">
        <v>1</v>
      </c>
    </row>
    <row r="5508" spans="1:7" ht="60" x14ac:dyDescent="0.25">
      <c r="A5508" s="3" t="s">
        <v>25056</v>
      </c>
      <c r="B5508" s="4" t="s">
        <v>25057</v>
      </c>
      <c r="C5508" s="3" t="s">
        <v>6141</v>
      </c>
      <c r="D5508" s="4" t="s">
        <v>6142</v>
      </c>
      <c r="E5508" s="3" t="s">
        <v>10</v>
      </c>
      <c r="F5508" s="3" t="s">
        <v>11</v>
      </c>
      <c r="G5508" s="3">
        <v>1</v>
      </c>
    </row>
    <row r="5509" spans="1:7" ht="45" x14ac:dyDescent="0.25">
      <c r="A5509" s="3" t="s">
        <v>6199</v>
      </c>
      <c r="B5509" s="4" t="s">
        <v>6200</v>
      </c>
      <c r="C5509" s="3" t="s">
        <v>6141</v>
      </c>
      <c r="D5509" s="4" t="s">
        <v>6142</v>
      </c>
      <c r="E5509" s="3" t="s">
        <v>10</v>
      </c>
      <c r="F5509" s="3" t="s">
        <v>11</v>
      </c>
      <c r="G5509" s="3">
        <v>1</v>
      </c>
    </row>
    <row r="5510" spans="1:7" ht="45" x14ac:dyDescent="0.25">
      <c r="A5510" s="3" t="s">
        <v>6201</v>
      </c>
      <c r="B5510" s="4" t="s">
        <v>6202</v>
      </c>
      <c r="C5510" s="3" t="s">
        <v>6141</v>
      </c>
      <c r="D5510" s="4" t="s">
        <v>6142</v>
      </c>
      <c r="E5510" s="3" t="s">
        <v>10</v>
      </c>
      <c r="F5510" s="3" t="s">
        <v>11</v>
      </c>
      <c r="G5510" s="3">
        <v>1</v>
      </c>
    </row>
    <row r="5511" spans="1:7" ht="60" x14ac:dyDescent="0.25">
      <c r="A5511" s="3" t="s">
        <v>6203</v>
      </c>
      <c r="B5511" s="4" t="s">
        <v>6204</v>
      </c>
      <c r="C5511" s="3" t="s">
        <v>6141</v>
      </c>
      <c r="D5511" s="4" t="s">
        <v>6142</v>
      </c>
      <c r="E5511" s="3" t="s">
        <v>10</v>
      </c>
      <c r="F5511" s="3" t="s">
        <v>11</v>
      </c>
      <c r="G5511" s="3">
        <v>1</v>
      </c>
    </row>
    <row r="5512" spans="1:7" ht="60" x14ac:dyDescent="0.25">
      <c r="A5512" s="3" t="s">
        <v>6205</v>
      </c>
      <c r="B5512" s="4" t="s">
        <v>6206</v>
      </c>
      <c r="C5512" s="3" t="s">
        <v>6141</v>
      </c>
      <c r="D5512" s="4" t="s">
        <v>6142</v>
      </c>
      <c r="E5512" s="3" t="s">
        <v>10</v>
      </c>
      <c r="F5512" s="3" t="s">
        <v>11</v>
      </c>
      <c r="G5512" s="3">
        <v>1</v>
      </c>
    </row>
    <row r="5513" spans="1:7" ht="60" x14ac:dyDescent="0.25">
      <c r="A5513" s="3" t="s">
        <v>6207</v>
      </c>
      <c r="B5513" s="4" t="s">
        <v>6208</v>
      </c>
      <c r="C5513" s="3" t="s">
        <v>6141</v>
      </c>
      <c r="D5513" s="4" t="s">
        <v>6142</v>
      </c>
      <c r="E5513" s="3" t="s">
        <v>10</v>
      </c>
      <c r="F5513" s="3" t="s">
        <v>11</v>
      </c>
      <c r="G5513" s="3">
        <v>1</v>
      </c>
    </row>
    <row r="5514" spans="1:7" ht="60" x14ac:dyDescent="0.25">
      <c r="A5514" s="3" t="s">
        <v>6209</v>
      </c>
      <c r="B5514" s="4" t="s">
        <v>6210</v>
      </c>
      <c r="C5514" s="3" t="s">
        <v>6141</v>
      </c>
      <c r="D5514" s="4" t="s">
        <v>6142</v>
      </c>
      <c r="E5514" s="3" t="s">
        <v>10</v>
      </c>
      <c r="F5514" s="3" t="s">
        <v>11</v>
      </c>
      <c r="G5514" s="3">
        <v>1</v>
      </c>
    </row>
    <row r="5515" spans="1:7" ht="60" x14ac:dyDescent="0.25">
      <c r="A5515" s="3" t="s">
        <v>6211</v>
      </c>
      <c r="B5515" s="4" t="s">
        <v>6212</v>
      </c>
      <c r="C5515" s="3" t="s">
        <v>6141</v>
      </c>
      <c r="D5515" s="4" t="s">
        <v>6142</v>
      </c>
      <c r="E5515" s="3" t="s">
        <v>10</v>
      </c>
      <c r="F5515" s="3" t="s">
        <v>11</v>
      </c>
      <c r="G5515" s="3">
        <v>1</v>
      </c>
    </row>
    <row r="5516" spans="1:7" ht="60" x14ac:dyDescent="0.25">
      <c r="A5516" s="3" t="s">
        <v>25058</v>
      </c>
      <c r="B5516" s="4" t="s">
        <v>25059</v>
      </c>
      <c r="C5516" s="3" t="s">
        <v>6141</v>
      </c>
      <c r="D5516" s="4" t="s">
        <v>6142</v>
      </c>
      <c r="E5516" s="3" t="s">
        <v>10</v>
      </c>
      <c r="F5516" s="3" t="s">
        <v>11</v>
      </c>
      <c r="G5516" s="3">
        <v>1</v>
      </c>
    </row>
    <row r="5517" spans="1:7" ht="45" x14ac:dyDescent="0.25">
      <c r="A5517" s="3" t="s">
        <v>6213</v>
      </c>
      <c r="B5517" s="4" t="s">
        <v>6214</v>
      </c>
      <c r="C5517" s="3" t="s">
        <v>6141</v>
      </c>
      <c r="D5517" s="4" t="s">
        <v>6142</v>
      </c>
      <c r="E5517" s="3" t="s">
        <v>10</v>
      </c>
      <c r="F5517" s="3" t="s">
        <v>11</v>
      </c>
      <c r="G5517" s="3">
        <v>1</v>
      </c>
    </row>
    <row r="5518" spans="1:7" ht="60" x14ac:dyDescent="0.25">
      <c r="A5518" s="3" t="s">
        <v>25060</v>
      </c>
      <c r="B5518" s="4" t="s">
        <v>25061</v>
      </c>
      <c r="C5518" s="3" t="s">
        <v>6141</v>
      </c>
      <c r="D5518" s="4" t="s">
        <v>6142</v>
      </c>
      <c r="E5518" s="3" t="s">
        <v>10</v>
      </c>
      <c r="F5518" s="3" t="s">
        <v>11</v>
      </c>
      <c r="G5518" s="3">
        <v>1</v>
      </c>
    </row>
    <row r="5519" spans="1:7" ht="45" x14ac:dyDescent="0.25">
      <c r="A5519" s="3" t="s">
        <v>6217</v>
      </c>
      <c r="B5519" s="4" t="s">
        <v>6218</v>
      </c>
      <c r="C5519" s="3" t="s">
        <v>6141</v>
      </c>
      <c r="D5519" s="4" t="s">
        <v>6142</v>
      </c>
      <c r="E5519" s="3" t="s">
        <v>10</v>
      </c>
      <c r="F5519" s="3" t="s">
        <v>11</v>
      </c>
      <c r="G5519" s="3">
        <v>1</v>
      </c>
    </row>
    <row r="5520" spans="1:7" ht="60" x14ac:dyDescent="0.25">
      <c r="A5520" s="3" t="s">
        <v>6219</v>
      </c>
      <c r="B5520" s="4" t="s">
        <v>6220</v>
      </c>
      <c r="C5520" s="3" t="s">
        <v>6141</v>
      </c>
      <c r="D5520" s="4" t="s">
        <v>6142</v>
      </c>
      <c r="E5520" s="3" t="s">
        <v>10</v>
      </c>
      <c r="F5520" s="3" t="s">
        <v>11</v>
      </c>
      <c r="G5520" s="3">
        <v>1</v>
      </c>
    </row>
    <row r="5521" spans="1:7" ht="75" x14ac:dyDescent="0.25">
      <c r="A5521" s="3" t="s">
        <v>6221</v>
      </c>
      <c r="B5521" s="4" t="s">
        <v>6222</v>
      </c>
      <c r="C5521" s="3" t="s">
        <v>6141</v>
      </c>
      <c r="D5521" s="4" t="s">
        <v>6142</v>
      </c>
      <c r="E5521" s="3" t="s">
        <v>10</v>
      </c>
      <c r="F5521" s="3" t="s">
        <v>11</v>
      </c>
      <c r="G5521" s="3">
        <v>1</v>
      </c>
    </row>
    <row r="5522" spans="1:7" ht="60" x14ac:dyDescent="0.25">
      <c r="A5522" s="3" t="s">
        <v>25062</v>
      </c>
      <c r="B5522" s="4" t="s">
        <v>25063</v>
      </c>
      <c r="C5522" s="3" t="s">
        <v>6141</v>
      </c>
      <c r="D5522" s="4" t="s">
        <v>6142</v>
      </c>
      <c r="E5522" s="3" t="s">
        <v>10</v>
      </c>
      <c r="F5522" s="3" t="s">
        <v>11</v>
      </c>
      <c r="G5522" s="3">
        <v>1</v>
      </c>
    </row>
    <row r="5523" spans="1:7" ht="60" x14ac:dyDescent="0.25">
      <c r="A5523" s="3" t="s">
        <v>25064</v>
      </c>
      <c r="B5523" s="4" t="s">
        <v>25065</v>
      </c>
      <c r="C5523" s="3" t="s">
        <v>6141</v>
      </c>
      <c r="D5523" s="4" t="s">
        <v>6142</v>
      </c>
      <c r="E5523" s="3" t="s">
        <v>10</v>
      </c>
      <c r="F5523" s="3" t="s">
        <v>11</v>
      </c>
      <c r="G5523" s="3">
        <v>1</v>
      </c>
    </row>
    <row r="5524" spans="1:7" ht="60" x14ac:dyDescent="0.25">
      <c r="A5524" s="3" t="s">
        <v>6225</v>
      </c>
      <c r="B5524" s="4" t="s">
        <v>6226</v>
      </c>
      <c r="C5524" s="3" t="s">
        <v>6141</v>
      </c>
      <c r="D5524" s="4" t="s">
        <v>6142</v>
      </c>
      <c r="E5524" s="3" t="s">
        <v>10</v>
      </c>
      <c r="F5524" s="3" t="s">
        <v>11</v>
      </c>
      <c r="G5524" s="3">
        <v>1</v>
      </c>
    </row>
    <row r="5525" spans="1:7" ht="30" x14ac:dyDescent="0.25">
      <c r="A5525" s="3" t="s">
        <v>25066</v>
      </c>
      <c r="B5525" s="4" t="s">
        <v>25067</v>
      </c>
      <c r="C5525" s="3" t="s">
        <v>6141</v>
      </c>
      <c r="D5525" s="4" t="s">
        <v>6142</v>
      </c>
      <c r="E5525" s="3" t="s">
        <v>10</v>
      </c>
      <c r="F5525" s="3" t="s">
        <v>11</v>
      </c>
      <c r="G5525" s="3">
        <v>1</v>
      </c>
    </row>
    <row r="5526" spans="1:7" ht="60" x14ac:dyDescent="0.25">
      <c r="A5526" s="3" t="s">
        <v>25068</v>
      </c>
      <c r="B5526" s="4" t="s">
        <v>25069</v>
      </c>
      <c r="C5526" s="3" t="s">
        <v>6141</v>
      </c>
      <c r="D5526" s="4" t="s">
        <v>6142</v>
      </c>
      <c r="E5526" s="3" t="s">
        <v>10</v>
      </c>
      <c r="F5526" s="3" t="s">
        <v>11</v>
      </c>
      <c r="G5526" s="3">
        <v>1</v>
      </c>
    </row>
    <row r="5527" spans="1:7" ht="45" x14ac:dyDescent="0.25">
      <c r="A5527" s="3" t="s">
        <v>25070</v>
      </c>
      <c r="B5527" s="4" t="s">
        <v>25071</v>
      </c>
      <c r="C5527" s="3" t="s">
        <v>6141</v>
      </c>
      <c r="D5527" s="4" t="s">
        <v>6142</v>
      </c>
      <c r="E5527" s="3" t="s">
        <v>10</v>
      </c>
      <c r="F5527" s="3" t="s">
        <v>11</v>
      </c>
      <c r="G5527" s="3">
        <v>1</v>
      </c>
    </row>
    <row r="5528" spans="1:7" ht="45" x14ac:dyDescent="0.25">
      <c r="A5528" s="3" t="s">
        <v>25072</v>
      </c>
      <c r="B5528" s="4" t="s">
        <v>25073</v>
      </c>
      <c r="C5528" s="3" t="s">
        <v>6141</v>
      </c>
      <c r="D5528" s="4" t="s">
        <v>6142</v>
      </c>
      <c r="E5528" s="3" t="s">
        <v>10</v>
      </c>
      <c r="F5528" s="3" t="s">
        <v>11</v>
      </c>
      <c r="G5528" s="3">
        <v>1</v>
      </c>
    </row>
    <row r="5529" spans="1:7" ht="60" x14ac:dyDescent="0.25">
      <c r="A5529" s="3" t="s">
        <v>6231</v>
      </c>
      <c r="B5529" s="4" t="s">
        <v>6232</v>
      </c>
      <c r="C5529" s="3" t="s">
        <v>6141</v>
      </c>
      <c r="D5529" s="4" t="s">
        <v>6142</v>
      </c>
      <c r="E5529" s="3" t="s">
        <v>10</v>
      </c>
      <c r="F5529" s="3" t="s">
        <v>11</v>
      </c>
      <c r="G5529" s="3">
        <v>1</v>
      </c>
    </row>
    <row r="5530" spans="1:7" ht="60" x14ac:dyDescent="0.25">
      <c r="A5530" s="3" t="s">
        <v>6233</v>
      </c>
      <c r="B5530" s="4" t="s">
        <v>6234</v>
      </c>
      <c r="C5530" s="3" t="s">
        <v>6141</v>
      </c>
      <c r="D5530" s="4" t="s">
        <v>6142</v>
      </c>
      <c r="E5530" s="3" t="s">
        <v>10</v>
      </c>
      <c r="F5530" s="3" t="s">
        <v>11</v>
      </c>
      <c r="G5530" s="3">
        <v>1</v>
      </c>
    </row>
    <row r="5531" spans="1:7" ht="60" x14ac:dyDescent="0.25">
      <c r="A5531" s="3" t="s">
        <v>6235</v>
      </c>
      <c r="B5531" s="4" t="s">
        <v>6236</v>
      </c>
      <c r="C5531" s="3" t="s">
        <v>6141</v>
      </c>
      <c r="D5531" s="4" t="s">
        <v>6142</v>
      </c>
      <c r="E5531" s="3" t="s">
        <v>10</v>
      </c>
      <c r="F5531" s="3" t="s">
        <v>11</v>
      </c>
      <c r="G5531" s="3">
        <v>1</v>
      </c>
    </row>
    <row r="5532" spans="1:7" ht="60" x14ac:dyDescent="0.25">
      <c r="A5532" s="3" t="s">
        <v>6237</v>
      </c>
      <c r="B5532" s="4" t="s">
        <v>6238</v>
      </c>
      <c r="C5532" s="3" t="s">
        <v>6141</v>
      </c>
      <c r="D5532" s="4" t="s">
        <v>6142</v>
      </c>
      <c r="E5532" s="3" t="s">
        <v>10</v>
      </c>
      <c r="F5532" s="3" t="s">
        <v>11</v>
      </c>
      <c r="G5532" s="3">
        <v>1</v>
      </c>
    </row>
    <row r="5533" spans="1:7" ht="60" x14ac:dyDescent="0.25">
      <c r="A5533" s="3" t="s">
        <v>25074</v>
      </c>
      <c r="B5533" s="4" t="s">
        <v>25075</v>
      </c>
      <c r="C5533" s="3" t="s">
        <v>6141</v>
      </c>
      <c r="D5533" s="4" t="s">
        <v>6142</v>
      </c>
      <c r="E5533" s="3" t="s">
        <v>10</v>
      </c>
      <c r="F5533" s="3" t="s">
        <v>11</v>
      </c>
      <c r="G5533" s="3">
        <v>1</v>
      </c>
    </row>
    <row r="5534" spans="1:7" ht="60" x14ac:dyDescent="0.25">
      <c r="A5534" s="3" t="s">
        <v>25076</v>
      </c>
      <c r="B5534" s="4" t="s">
        <v>25077</v>
      </c>
      <c r="C5534" s="3" t="s">
        <v>6141</v>
      </c>
      <c r="D5534" s="4" t="s">
        <v>6142</v>
      </c>
      <c r="E5534" s="3" t="s">
        <v>10</v>
      </c>
      <c r="F5534" s="3" t="s">
        <v>11</v>
      </c>
      <c r="G5534" s="3">
        <v>1</v>
      </c>
    </row>
    <row r="5535" spans="1:7" ht="60" x14ac:dyDescent="0.25">
      <c r="A5535" s="3" t="s">
        <v>6241</v>
      </c>
      <c r="B5535" s="4" t="s">
        <v>6242</v>
      </c>
      <c r="C5535" s="3" t="s">
        <v>6141</v>
      </c>
      <c r="D5535" s="4" t="s">
        <v>6142</v>
      </c>
      <c r="E5535" s="3" t="s">
        <v>10</v>
      </c>
      <c r="F5535" s="3" t="s">
        <v>11</v>
      </c>
      <c r="G5535" s="3">
        <v>1</v>
      </c>
    </row>
    <row r="5536" spans="1:7" ht="45" x14ac:dyDescent="0.25">
      <c r="A5536" s="3" t="s">
        <v>6243</v>
      </c>
      <c r="B5536" s="4" t="s">
        <v>6244</v>
      </c>
      <c r="C5536" s="3" t="s">
        <v>6141</v>
      </c>
      <c r="D5536" s="4" t="s">
        <v>6142</v>
      </c>
      <c r="E5536" s="3" t="s">
        <v>10</v>
      </c>
      <c r="F5536" s="3" t="s">
        <v>11</v>
      </c>
      <c r="G5536" s="3">
        <v>1</v>
      </c>
    </row>
    <row r="5537" spans="1:7" ht="30" x14ac:dyDescent="0.25">
      <c r="A5537" s="3" t="s">
        <v>25078</v>
      </c>
      <c r="B5537" s="4" t="s">
        <v>25079</v>
      </c>
      <c r="C5537" s="3" t="s">
        <v>6141</v>
      </c>
      <c r="D5537" s="4" t="s">
        <v>6142</v>
      </c>
      <c r="E5537" s="3" t="s">
        <v>10</v>
      </c>
      <c r="F5537" s="3" t="s">
        <v>11</v>
      </c>
      <c r="G5537" s="3">
        <v>1</v>
      </c>
    </row>
    <row r="5538" spans="1:7" ht="45" x14ac:dyDescent="0.25">
      <c r="A5538" s="3" t="s">
        <v>25080</v>
      </c>
      <c r="B5538" s="4" t="s">
        <v>25081</v>
      </c>
      <c r="C5538" s="3" t="s">
        <v>6141</v>
      </c>
      <c r="D5538" s="4" t="s">
        <v>6142</v>
      </c>
      <c r="E5538" s="3" t="s">
        <v>10</v>
      </c>
      <c r="F5538" s="3" t="s">
        <v>11</v>
      </c>
      <c r="G5538" s="3">
        <v>1</v>
      </c>
    </row>
    <row r="5539" spans="1:7" ht="60" x14ac:dyDescent="0.25">
      <c r="A5539" s="3" t="s">
        <v>6247</v>
      </c>
      <c r="B5539" s="4" t="s">
        <v>6248</v>
      </c>
      <c r="C5539" s="3" t="s">
        <v>6141</v>
      </c>
      <c r="D5539" s="4" t="s">
        <v>6142</v>
      </c>
      <c r="E5539" s="3" t="s">
        <v>10</v>
      </c>
      <c r="F5539" s="3" t="s">
        <v>11</v>
      </c>
      <c r="G5539" s="3">
        <v>1</v>
      </c>
    </row>
    <row r="5540" spans="1:7" ht="60" x14ac:dyDescent="0.25">
      <c r="A5540" s="3" t="s">
        <v>6249</v>
      </c>
      <c r="B5540" s="4" t="s">
        <v>6250</v>
      </c>
      <c r="C5540" s="3" t="s">
        <v>6141</v>
      </c>
      <c r="D5540" s="4" t="s">
        <v>6142</v>
      </c>
      <c r="E5540" s="3" t="s">
        <v>10</v>
      </c>
      <c r="F5540" s="3" t="s">
        <v>11</v>
      </c>
      <c r="G5540" s="3">
        <v>1</v>
      </c>
    </row>
    <row r="5541" spans="1:7" ht="45" x14ac:dyDescent="0.25">
      <c r="A5541" s="3">
        <v>4104195070</v>
      </c>
      <c r="B5541" s="4" t="s">
        <v>6252</v>
      </c>
      <c r="C5541" s="3" t="s">
        <v>6141</v>
      </c>
      <c r="D5541" s="4" t="s">
        <v>6142</v>
      </c>
      <c r="E5541" s="3" t="s">
        <v>10</v>
      </c>
      <c r="F5541" s="3" t="s">
        <v>11</v>
      </c>
      <c r="G5541" s="3">
        <v>1</v>
      </c>
    </row>
    <row r="5542" spans="1:7" ht="45" x14ac:dyDescent="0.25">
      <c r="A5542" s="3" t="s">
        <v>6253</v>
      </c>
      <c r="B5542" s="4" t="s">
        <v>6254</v>
      </c>
      <c r="C5542" s="3" t="s">
        <v>6141</v>
      </c>
      <c r="D5542" s="4" t="s">
        <v>6142</v>
      </c>
      <c r="E5542" s="3" t="s">
        <v>10</v>
      </c>
      <c r="F5542" s="3" t="s">
        <v>11</v>
      </c>
      <c r="G5542" s="3">
        <v>1</v>
      </c>
    </row>
    <row r="5543" spans="1:7" ht="60" x14ac:dyDescent="0.25">
      <c r="A5543" s="3" t="s">
        <v>25082</v>
      </c>
      <c r="B5543" s="4" t="s">
        <v>25083</v>
      </c>
      <c r="C5543" s="3" t="s">
        <v>6141</v>
      </c>
      <c r="D5543" s="4" t="s">
        <v>6142</v>
      </c>
      <c r="E5543" s="3" t="s">
        <v>10</v>
      </c>
      <c r="F5543" s="3" t="s">
        <v>11</v>
      </c>
      <c r="G5543" s="3">
        <v>1</v>
      </c>
    </row>
    <row r="5544" spans="1:7" ht="60" x14ac:dyDescent="0.25">
      <c r="A5544" s="3" t="s">
        <v>25084</v>
      </c>
      <c r="B5544" s="4" t="s">
        <v>25085</v>
      </c>
      <c r="C5544" s="3" t="s">
        <v>6141</v>
      </c>
      <c r="D5544" s="4" t="s">
        <v>6142</v>
      </c>
      <c r="E5544" s="3" t="s">
        <v>10</v>
      </c>
      <c r="F5544" s="3" t="s">
        <v>11</v>
      </c>
      <c r="G5544" s="3">
        <v>1</v>
      </c>
    </row>
    <row r="5545" spans="1:7" ht="45" x14ac:dyDescent="0.25">
      <c r="A5545" s="3" t="s">
        <v>6257</v>
      </c>
      <c r="B5545" s="4" t="s">
        <v>6258</v>
      </c>
      <c r="C5545" s="3" t="s">
        <v>6141</v>
      </c>
      <c r="D5545" s="4" t="s">
        <v>6142</v>
      </c>
      <c r="E5545" s="3" t="s">
        <v>10</v>
      </c>
      <c r="F5545" s="3" t="s">
        <v>11</v>
      </c>
      <c r="G5545" s="3">
        <v>1</v>
      </c>
    </row>
    <row r="5546" spans="1:7" ht="60" x14ac:dyDescent="0.25">
      <c r="A5546" s="3" t="s">
        <v>25086</v>
      </c>
      <c r="B5546" s="4" t="s">
        <v>25087</v>
      </c>
      <c r="C5546" s="3" t="s">
        <v>6141</v>
      </c>
      <c r="D5546" s="4" t="s">
        <v>6142</v>
      </c>
      <c r="E5546" s="3" t="s">
        <v>10</v>
      </c>
      <c r="F5546" s="3" t="s">
        <v>11</v>
      </c>
      <c r="G5546" s="3">
        <v>1</v>
      </c>
    </row>
    <row r="5547" spans="1:7" ht="60" x14ac:dyDescent="0.25">
      <c r="A5547" s="3" t="s">
        <v>25088</v>
      </c>
      <c r="B5547" s="4" t="s">
        <v>25089</v>
      </c>
      <c r="C5547" s="3" t="s">
        <v>6141</v>
      </c>
      <c r="D5547" s="4" t="s">
        <v>6142</v>
      </c>
      <c r="E5547" s="3" t="s">
        <v>10</v>
      </c>
      <c r="F5547" s="3" t="s">
        <v>11</v>
      </c>
      <c r="G5547" s="3">
        <v>1</v>
      </c>
    </row>
    <row r="5548" spans="1:7" ht="45" x14ac:dyDescent="0.25">
      <c r="A5548" s="3" t="s">
        <v>25090</v>
      </c>
      <c r="B5548" s="4" t="s">
        <v>25091</v>
      </c>
      <c r="C5548" s="3" t="s">
        <v>6141</v>
      </c>
      <c r="D5548" s="4" t="s">
        <v>6142</v>
      </c>
      <c r="E5548" s="3" t="s">
        <v>10</v>
      </c>
      <c r="F5548" s="3" t="s">
        <v>11</v>
      </c>
      <c r="G5548" s="3">
        <v>1</v>
      </c>
    </row>
    <row r="5549" spans="1:7" ht="60" x14ac:dyDescent="0.25">
      <c r="A5549" s="3" t="s">
        <v>25092</v>
      </c>
      <c r="B5549" s="4" t="s">
        <v>25093</v>
      </c>
      <c r="C5549" s="3" t="s">
        <v>6141</v>
      </c>
      <c r="D5549" s="4" t="s">
        <v>6142</v>
      </c>
      <c r="E5549" s="3" t="s">
        <v>10</v>
      </c>
      <c r="F5549" s="3" t="s">
        <v>11</v>
      </c>
      <c r="G5549" s="3">
        <v>1</v>
      </c>
    </row>
    <row r="5550" spans="1:7" ht="75" x14ac:dyDescent="0.25">
      <c r="A5550" s="3" t="s">
        <v>6263</v>
      </c>
      <c r="B5550" s="4" t="s">
        <v>6264</v>
      </c>
      <c r="C5550" s="3" t="s">
        <v>6141</v>
      </c>
      <c r="D5550" s="4" t="s">
        <v>6142</v>
      </c>
      <c r="E5550" s="3" t="s">
        <v>10</v>
      </c>
      <c r="F5550" s="3" t="s">
        <v>11</v>
      </c>
      <c r="G5550" s="3">
        <v>1</v>
      </c>
    </row>
    <row r="5551" spans="1:7" ht="60" x14ac:dyDescent="0.25">
      <c r="A5551" s="3" t="s">
        <v>25094</v>
      </c>
      <c r="B5551" s="4" t="s">
        <v>25095</v>
      </c>
      <c r="C5551" s="3" t="s">
        <v>6141</v>
      </c>
      <c r="D5551" s="4" t="s">
        <v>6142</v>
      </c>
      <c r="E5551" s="3" t="s">
        <v>10</v>
      </c>
      <c r="F5551" s="3" t="s">
        <v>11</v>
      </c>
      <c r="G5551" s="3">
        <v>1</v>
      </c>
    </row>
    <row r="5552" spans="1:7" ht="60" x14ac:dyDescent="0.25">
      <c r="A5552" s="3" t="s">
        <v>25096</v>
      </c>
      <c r="B5552" s="4" t="s">
        <v>25097</v>
      </c>
      <c r="C5552" s="3" t="s">
        <v>6141</v>
      </c>
      <c r="D5552" s="4" t="s">
        <v>6142</v>
      </c>
      <c r="E5552" s="3" t="s">
        <v>10</v>
      </c>
      <c r="F5552" s="3" t="s">
        <v>11</v>
      </c>
      <c r="G5552" s="3">
        <v>1</v>
      </c>
    </row>
    <row r="5553" spans="1:7" ht="60" x14ac:dyDescent="0.25">
      <c r="A5553" s="3" t="s">
        <v>6267</v>
      </c>
      <c r="B5553" s="4" t="s">
        <v>6268</v>
      </c>
      <c r="C5553" s="3" t="s">
        <v>6141</v>
      </c>
      <c r="D5553" s="4" t="s">
        <v>6142</v>
      </c>
      <c r="E5553" s="3" t="s">
        <v>10</v>
      </c>
      <c r="F5553" s="3" t="s">
        <v>11</v>
      </c>
      <c r="G5553" s="3">
        <v>1</v>
      </c>
    </row>
    <row r="5554" spans="1:7" ht="45" x14ac:dyDescent="0.25">
      <c r="A5554" s="3" t="s">
        <v>25098</v>
      </c>
      <c r="B5554" s="4" t="s">
        <v>25099</v>
      </c>
      <c r="C5554" s="3" t="s">
        <v>6141</v>
      </c>
      <c r="D5554" s="4" t="s">
        <v>6142</v>
      </c>
      <c r="E5554" s="3" t="s">
        <v>10</v>
      </c>
      <c r="F5554" s="3" t="s">
        <v>11</v>
      </c>
      <c r="G5554" s="3">
        <v>1</v>
      </c>
    </row>
    <row r="5555" spans="1:7" ht="45" x14ac:dyDescent="0.25">
      <c r="A5555" s="3">
        <v>4104493060</v>
      </c>
      <c r="B5555" s="4" t="s">
        <v>25100</v>
      </c>
      <c r="C5555" s="3" t="s">
        <v>6141</v>
      </c>
      <c r="D5555" s="4" t="s">
        <v>6142</v>
      </c>
      <c r="E5555" s="3" t="s">
        <v>10</v>
      </c>
      <c r="F5555" s="3" t="s">
        <v>11</v>
      </c>
      <c r="G5555" s="3">
        <v>1</v>
      </c>
    </row>
    <row r="5556" spans="1:7" ht="45" x14ac:dyDescent="0.25">
      <c r="A5556" s="3" t="s">
        <v>25101</v>
      </c>
      <c r="B5556" s="4" t="s">
        <v>25102</v>
      </c>
      <c r="C5556" s="3" t="s">
        <v>6141</v>
      </c>
      <c r="D5556" s="4" t="s">
        <v>6142</v>
      </c>
      <c r="E5556" s="3" t="s">
        <v>10</v>
      </c>
      <c r="F5556" s="3" t="s">
        <v>11</v>
      </c>
      <c r="G5556" s="3">
        <v>1</v>
      </c>
    </row>
    <row r="5557" spans="1:7" ht="45" x14ac:dyDescent="0.25">
      <c r="A5557" s="3" t="s">
        <v>25103</v>
      </c>
      <c r="B5557" s="4" t="s">
        <v>25104</v>
      </c>
      <c r="C5557" s="3" t="s">
        <v>6141</v>
      </c>
      <c r="D5557" s="4" t="s">
        <v>6142</v>
      </c>
      <c r="E5557" s="3" t="s">
        <v>10</v>
      </c>
      <c r="F5557" s="3" t="s">
        <v>11</v>
      </c>
      <c r="G5557" s="3">
        <v>1</v>
      </c>
    </row>
    <row r="5558" spans="1:7" ht="60" x14ac:dyDescent="0.25">
      <c r="A5558" s="3" t="s">
        <v>6273</v>
      </c>
      <c r="B5558" s="4" t="s">
        <v>6274</v>
      </c>
      <c r="C5558" s="3" t="s">
        <v>6141</v>
      </c>
      <c r="D5558" s="4" t="s">
        <v>6142</v>
      </c>
      <c r="E5558" s="3" t="s">
        <v>10</v>
      </c>
      <c r="F5558" s="3" t="s">
        <v>11</v>
      </c>
      <c r="G5558" s="3">
        <v>1</v>
      </c>
    </row>
    <row r="5559" spans="1:7" ht="45" x14ac:dyDescent="0.25">
      <c r="A5559" s="3" t="s">
        <v>25105</v>
      </c>
      <c r="B5559" s="4" t="s">
        <v>25106</v>
      </c>
      <c r="C5559" s="3" t="s">
        <v>6141</v>
      </c>
      <c r="D5559" s="4" t="s">
        <v>6142</v>
      </c>
      <c r="E5559" s="3" t="s">
        <v>10</v>
      </c>
      <c r="F5559" s="3" t="s">
        <v>11</v>
      </c>
      <c r="G5559" s="3">
        <v>1</v>
      </c>
    </row>
    <row r="5560" spans="1:7" ht="45" x14ac:dyDescent="0.25">
      <c r="A5560" s="3" t="s">
        <v>25107</v>
      </c>
      <c r="B5560" s="4" t="s">
        <v>25108</v>
      </c>
      <c r="C5560" s="3" t="s">
        <v>6141</v>
      </c>
      <c r="D5560" s="4" t="s">
        <v>6142</v>
      </c>
      <c r="E5560" s="3" t="s">
        <v>10</v>
      </c>
      <c r="F5560" s="3" t="s">
        <v>11</v>
      </c>
      <c r="G5560" s="3">
        <v>1</v>
      </c>
    </row>
    <row r="5561" spans="1:7" ht="45" x14ac:dyDescent="0.25">
      <c r="A5561" s="3" t="s">
        <v>6277</v>
      </c>
      <c r="B5561" s="4" t="s">
        <v>6278</v>
      </c>
      <c r="C5561" s="3" t="s">
        <v>6141</v>
      </c>
      <c r="D5561" s="4" t="s">
        <v>6142</v>
      </c>
      <c r="E5561" s="3" t="s">
        <v>10</v>
      </c>
      <c r="F5561" s="3" t="s">
        <v>11</v>
      </c>
      <c r="G5561" s="3">
        <v>1</v>
      </c>
    </row>
    <row r="5562" spans="1:7" ht="45" x14ac:dyDescent="0.25">
      <c r="A5562" s="3" t="s">
        <v>25109</v>
      </c>
      <c r="B5562" s="4" t="s">
        <v>25110</v>
      </c>
      <c r="C5562" s="3" t="s">
        <v>6141</v>
      </c>
      <c r="D5562" s="4" t="s">
        <v>6142</v>
      </c>
      <c r="E5562" s="3" t="s">
        <v>10</v>
      </c>
      <c r="F5562" s="3" t="s">
        <v>11</v>
      </c>
      <c r="G5562" s="3">
        <v>1</v>
      </c>
    </row>
    <row r="5563" spans="1:7" ht="45" x14ac:dyDescent="0.25">
      <c r="A5563" s="3" t="s">
        <v>25111</v>
      </c>
      <c r="B5563" s="4" t="s">
        <v>25112</v>
      </c>
      <c r="C5563" s="3" t="s">
        <v>6141</v>
      </c>
      <c r="D5563" s="4" t="s">
        <v>6142</v>
      </c>
      <c r="E5563" s="3" t="s">
        <v>10</v>
      </c>
      <c r="F5563" s="3" t="s">
        <v>11</v>
      </c>
      <c r="G5563" s="3">
        <v>1</v>
      </c>
    </row>
    <row r="5564" spans="1:7" ht="45" x14ac:dyDescent="0.25">
      <c r="A5564" s="3" t="s">
        <v>6281</v>
      </c>
      <c r="B5564" s="4" t="s">
        <v>6282</v>
      </c>
      <c r="C5564" s="3" t="s">
        <v>6141</v>
      </c>
      <c r="D5564" s="4" t="s">
        <v>6142</v>
      </c>
      <c r="E5564" s="3" t="s">
        <v>10</v>
      </c>
      <c r="F5564" s="3" t="s">
        <v>11</v>
      </c>
      <c r="G5564" s="3">
        <v>1</v>
      </c>
    </row>
    <row r="5565" spans="1:7" ht="45" x14ac:dyDescent="0.25">
      <c r="A5565" s="3" t="s">
        <v>25113</v>
      </c>
      <c r="B5565" s="4" t="s">
        <v>25114</v>
      </c>
      <c r="C5565" s="3" t="s">
        <v>6141</v>
      </c>
      <c r="D5565" s="4" t="s">
        <v>6142</v>
      </c>
      <c r="E5565" s="3" t="s">
        <v>10</v>
      </c>
      <c r="F5565" s="3" t="s">
        <v>11</v>
      </c>
      <c r="G5565" s="3">
        <v>1</v>
      </c>
    </row>
    <row r="5566" spans="1:7" ht="60" x14ac:dyDescent="0.25">
      <c r="A5566" s="3" t="s">
        <v>25115</v>
      </c>
      <c r="B5566" s="4" t="s">
        <v>25116</v>
      </c>
      <c r="C5566" s="3" t="s">
        <v>6141</v>
      </c>
      <c r="D5566" s="4" t="s">
        <v>6142</v>
      </c>
      <c r="E5566" s="3" t="s">
        <v>10</v>
      </c>
      <c r="F5566" s="3" t="s">
        <v>11</v>
      </c>
      <c r="G5566" s="3">
        <v>1</v>
      </c>
    </row>
    <row r="5567" spans="1:7" ht="45" x14ac:dyDescent="0.25">
      <c r="A5567" s="3" t="s">
        <v>6285</v>
      </c>
      <c r="B5567" s="4" t="s">
        <v>6286</v>
      </c>
      <c r="C5567" s="3" t="s">
        <v>6141</v>
      </c>
      <c r="D5567" s="4" t="s">
        <v>6142</v>
      </c>
      <c r="E5567" s="3" t="s">
        <v>10</v>
      </c>
      <c r="F5567" s="3" t="s">
        <v>11</v>
      </c>
      <c r="G5567" s="3">
        <v>1</v>
      </c>
    </row>
    <row r="5568" spans="1:7" ht="30" x14ac:dyDescent="0.25">
      <c r="A5568" s="3" t="s">
        <v>6287</v>
      </c>
      <c r="B5568" s="4" t="s">
        <v>6288</v>
      </c>
      <c r="C5568" s="3" t="s">
        <v>6141</v>
      </c>
      <c r="D5568" s="4" t="s">
        <v>6142</v>
      </c>
      <c r="E5568" s="3" t="s">
        <v>10</v>
      </c>
      <c r="F5568" s="3" t="s">
        <v>11</v>
      </c>
      <c r="G5568" s="3">
        <v>1</v>
      </c>
    </row>
    <row r="5569" spans="1:7" ht="60" x14ac:dyDescent="0.25">
      <c r="A5569" s="3" t="s">
        <v>6289</v>
      </c>
      <c r="B5569" s="4" t="s">
        <v>6290</v>
      </c>
      <c r="C5569" s="3" t="s">
        <v>6141</v>
      </c>
      <c r="D5569" s="4" t="s">
        <v>6142</v>
      </c>
      <c r="E5569" s="3" t="s">
        <v>10</v>
      </c>
      <c r="F5569" s="3" t="s">
        <v>11</v>
      </c>
      <c r="G5569" s="3">
        <v>1</v>
      </c>
    </row>
    <row r="5570" spans="1:7" ht="60" x14ac:dyDescent="0.25">
      <c r="A5570" s="3" t="s">
        <v>6291</v>
      </c>
      <c r="B5570" s="4" t="s">
        <v>6292</v>
      </c>
      <c r="C5570" s="3" t="s">
        <v>6141</v>
      </c>
      <c r="D5570" s="4" t="s">
        <v>6142</v>
      </c>
      <c r="E5570" s="3" t="s">
        <v>10</v>
      </c>
      <c r="F5570" s="3" t="s">
        <v>11</v>
      </c>
      <c r="G5570" s="3">
        <v>1</v>
      </c>
    </row>
    <row r="5571" spans="1:7" ht="60" x14ac:dyDescent="0.25">
      <c r="A5571" s="3" t="s">
        <v>25117</v>
      </c>
      <c r="B5571" s="4" t="s">
        <v>25118</v>
      </c>
      <c r="C5571" s="3" t="s">
        <v>6141</v>
      </c>
      <c r="D5571" s="4" t="s">
        <v>6142</v>
      </c>
      <c r="E5571" s="3" t="s">
        <v>10</v>
      </c>
      <c r="F5571" s="3" t="s">
        <v>11</v>
      </c>
      <c r="G5571" s="3">
        <v>1</v>
      </c>
    </row>
    <row r="5572" spans="1:7" ht="60" x14ac:dyDescent="0.25">
      <c r="A5572" s="3" t="s">
        <v>25119</v>
      </c>
      <c r="B5572" s="4" t="s">
        <v>25120</v>
      </c>
      <c r="C5572" s="3" t="s">
        <v>6141</v>
      </c>
      <c r="D5572" s="4" t="s">
        <v>6142</v>
      </c>
      <c r="E5572" s="3" t="s">
        <v>10</v>
      </c>
      <c r="F5572" s="3" t="s">
        <v>11</v>
      </c>
      <c r="G5572" s="3">
        <v>1</v>
      </c>
    </row>
    <row r="5573" spans="1:7" ht="60" x14ac:dyDescent="0.25">
      <c r="A5573" s="3" t="s">
        <v>6295</v>
      </c>
      <c r="B5573" s="4" t="s">
        <v>6296</v>
      </c>
      <c r="C5573" s="3" t="s">
        <v>6141</v>
      </c>
      <c r="D5573" s="4" t="s">
        <v>6142</v>
      </c>
      <c r="E5573" s="3" t="s">
        <v>10</v>
      </c>
      <c r="F5573" s="3" t="s">
        <v>11</v>
      </c>
      <c r="G5573" s="3">
        <v>1</v>
      </c>
    </row>
    <row r="5574" spans="1:7" ht="60" x14ac:dyDescent="0.25">
      <c r="A5574" s="3" t="s">
        <v>6297</v>
      </c>
      <c r="B5574" s="4" t="s">
        <v>6298</v>
      </c>
      <c r="C5574" s="3" t="s">
        <v>6141</v>
      </c>
      <c r="D5574" s="4" t="s">
        <v>6142</v>
      </c>
      <c r="E5574" s="3" t="s">
        <v>10</v>
      </c>
      <c r="F5574" s="3" t="s">
        <v>11</v>
      </c>
      <c r="G5574" s="3">
        <v>1</v>
      </c>
    </row>
    <row r="5575" spans="1:7" ht="45" x14ac:dyDescent="0.25">
      <c r="A5575" s="3" t="s">
        <v>6299</v>
      </c>
      <c r="B5575" s="4" t="s">
        <v>6300</v>
      </c>
      <c r="C5575" s="3" t="s">
        <v>6141</v>
      </c>
      <c r="D5575" s="4" t="s">
        <v>6142</v>
      </c>
      <c r="E5575" s="3" t="s">
        <v>10</v>
      </c>
      <c r="F5575" s="3" t="s">
        <v>11</v>
      </c>
      <c r="G5575" s="3">
        <v>1</v>
      </c>
    </row>
    <row r="5576" spans="1:7" ht="60" x14ac:dyDescent="0.25">
      <c r="A5576" s="3" t="s">
        <v>6301</v>
      </c>
      <c r="B5576" s="4" t="s">
        <v>6302</v>
      </c>
      <c r="C5576" s="3" t="s">
        <v>6141</v>
      </c>
      <c r="D5576" s="4" t="s">
        <v>6142</v>
      </c>
      <c r="E5576" s="3" t="s">
        <v>10</v>
      </c>
      <c r="F5576" s="3" t="s">
        <v>11</v>
      </c>
      <c r="G5576" s="3">
        <v>1</v>
      </c>
    </row>
    <row r="5577" spans="1:7" ht="60" x14ac:dyDescent="0.25">
      <c r="A5577" s="3" t="s">
        <v>6303</v>
      </c>
      <c r="B5577" s="4" t="s">
        <v>6304</v>
      </c>
      <c r="C5577" s="3" t="s">
        <v>6141</v>
      </c>
      <c r="D5577" s="4" t="s">
        <v>6142</v>
      </c>
      <c r="E5577" s="3" t="s">
        <v>10</v>
      </c>
      <c r="F5577" s="3" t="s">
        <v>11</v>
      </c>
      <c r="G5577" s="3">
        <v>1</v>
      </c>
    </row>
    <row r="5578" spans="1:7" ht="75" x14ac:dyDescent="0.25">
      <c r="A5578" s="3" t="s">
        <v>6305</v>
      </c>
      <c r="B5578" s="4" t="s">
        <v>6306</v>
      </c>
      <c r="C5578" s="3" t="s">
        <v>6141</v>
      </c>
      <c r="D5578" s="4" t="s">
        <v>6142</v>
      </c>
      <c r="E5578" s="3" t="s">
        <v>10</v>
      </c>
      <c r="F5578" s="3" t="s">
        <v>11</v>
      </c>
      <c r="G5578" s="3">
        <v>1</v>
      </c>
    </row>
    <row r="5579" spans="1:7" ht="60" x14ac:dyDescent="0.25">
      <c r="A5579" s="3" t="s">
        <v>6307</v>
      </c>
      <c r="B5579" s="4" t="s">
        <v>6308</v>
      </c>
      <c r="C5579" s="3" t="s">
        <v>6141</v>
      </c>
      <c r="D5579" s="4" t="s">
        <v>6142</v>
      </c>
      <c r="E5579" s="3" t="s">
        <v>10</v>
      </c>
      <c r="F5579" s="3" t="s">
        <v>11</v>
      </c>
      <c r="G5579" s="3">
        <v>1</v>
      </c>
    </row>
    <row r="5580" spans="1:7" ht="75" x14ac:dyDescent="0.25">
      <c r="A5580" s="3" t="s">
        <v>6309</v>
      </c>
      <c r="B5580" s="4" t="s">
        <v>6310</v>
      </c>
      <c r="C5580" s="3" t="s">
        <v>6141</v>
      </c>
      <c r="D5580" s="4" t="s">
        <v>6142</v>
      </c>
      <c r="E5580" s="3" t="s">
        <v>10</v>
      </c>
      <c r="F5580" s="3" t="s">
        <v>11</v>
      </c>
      <c r="G5580" s="3">
        <v>1</v>
      </c>
    </row>
    <row r="5581" spans="1:7" ht="60" x14ac:dyDescent="0.25">
      <c r="A5581" s="3" t="s">
        <v>6311</v>
      </c>
      <c r="B5581" s="4" t="s">
        <v>6312</v>
      </c>
      <c r="C5581" s="3" t="s">
        <v>6141</v>
      </c>
      <c r="D5581" s="4" t="s">
        <v>6142</v>
      </c>
      <c r="E5581" s="3" t="s">
        <v>10</v>
      </c>
      <c r="F5581" s="3" t="s">
        <v>11</v>
      </c>
      <c r="G5581" s="3">
        <v>1</v>
      </c>
    </row>
    <row r="5582" spans="1:7" ht="60" x14ac:dyDescent="0.25">
      <c r="A5582" s="3" t="s">
        <v>6313</v>
      </c>
      <c r="B5582" s="4" t="s">
        <v>6314</v>
      </c>
      <c r="C5582" s="3" t="s">
        <v>6141</v>
      </c>
      <c r="D5582" s="4" t="s">
        <v>6142</v>
      </c>
      <c r="E5582" s="3" t="s">
        <v>10</v>
      </c>
      <c r="F5582" s="3" t="s">
        <v>11</v>
      </c>
      <c r="G5582" s="3">
        <v>1</v>
      </c>
    </row>
    <row r="5583" spans="1:7" ht="60" x14ac:dyDescent="0.25">
      <c r="A5583" s="3" t="s">
        <v>6315</v>
      </c>
      <c r="B5583" s="4" t="s">
        <v>6316</v>
      </c>
      <c r="C5583" s="3" t="s">
        <v>6141</v>
      </c>
      <c r="D5583" s="4" t="s">
        <v>6142</v>
      </c>
      <c r="E5583" s="3" t="s">
        <v>10</v>
      </c>
      <c r="F5583" s="3" t="s">
        <v>11</v>
      </c>
      <c r="G5583" s="3">
        <v>1</v>
      </c>
    </row>
    <row r="5584" spans="1:7" ht="75" x14ac:dyDescent="0.25">
      <c r="A5584" s="3" t="s">
        <v>25121</v>
      </c>
      <c r="B5584" s="4" t="s">
        <v>25122</v>
      </c>
      <c r="C5584" s="3" t="s">
        <v>6141</v>
      </c>
      <c r="D5584" s="4" t="s">
        <v>6142</v>
      </c>
      <c r="E5584" s="3" t="s">
        <v>10</v>
      </c>
      <c r="F5584" s="3" t="s">
        <v>11</v>
      </c>
      <c r="G5584" s="3">
        <v>1</v>
      </c>
    </row>
    <row r="5585" spans="1:7" ht="75" x14ac:dyDescent="0.25">
      <c r="A5585" s="3" t="s">
        <v>25123</v>
      </c>
      <c r="B5585" s="4" t="s">
        <v>25124</v>
      </c>
      <c r="C5585" s="3" t="s">
        <v>6141</v>
      </c>
      <c r="D5585" s="4" t="s">
        <v>6142</v>
      </c>
      <c r="E5585" s="3" t="s">
        <v>10</v>
      </c>
      <c r="F5585" s="3" t="s">
        <v>11</v>
      </c>
      <c r="G5585" s="3">
        <v>1</v>
      </c>
    </row>
    <row r="5586" spans="1:7" ht="45" x14ac:dyDescent="0.25">
      <c r="A5586" s="3" t="s">
        <v>6319</v>
      </c>
      <c r="B5586" s="4" t="s">
        <v>6320</v>
      </c>
      <c r="C5586" s="3" t="s">
        <v>6141</v>
      </c>
      <c r="D5586" s="4" t="s">
        <v>6142</v>
      </c>
      <c r="E5586" s="3" t="s">
        <v>10</v>
      </c>
      <c r="F5586" s="3" t="s">
        <v>11</v>
      </c>
      <c r="G5586" s="3">
        <v>1</v>
      </c>
    </row>
    <row r="5587" spans="1:7" ht="45" x14ac:dyDescent="0.25">
      <c r="A5587" s="3" t="s">
        <v>6321</v>
      </c>
      <c r="B5587" s="4" t="s">
        <v>6322</v>
      </c>
      <c r="C5587" s="3" t="s">
        <v>6141</v>
      </c>
      <c r="D5587" s="4" t="s">
        <v>6142</v>
      </c>
      <c r="E5587" s="3" t="s">
        <v>10</v>
      </c>
      <c r="F5587" s="3" t="s">
        <v>11</v>
      </c>
      <c r="G5587" s="3">
        <v>1</v>
      </c>
    </row>
    <row r="5588" spans="1:7" ht="45" x14ac:dyDescent="0.25">
      <c r="A5588" s="3" t="s">
        <v>6323</v>
      </c>
      <c r="B5588" s="4" t="s">
        <v>6324</v>
      </c>
      <c r="C5588" s="3" t="s">
        <v>6141</v>
      </c>
      <c r="D5588" s="4" t="s">
        <v>6142</v>
      </c>
      <c r="E5588" s="3" t="s">
        <v>10</v>
      </c>
      <c r="F5588" s="3" t="s">
        <v>11</v>
      </c>
      <c r="G5588" s="3">
        <v>1</v>
      </c>
    </row>
    <row r="5589" spans="1:7" ht="60" x14ac:dyDescent="0.25">
      <c r="A5589" s="3" t="s">
        <v>6325</v>
      </c>
      <c r="B5589" s="4" t="s">
        <v>6326</v>
      </c>
      <c r="C5589" s="3" t="s">
        <v>6141</v>
      </c>
      <c r="D5589" s="4" t="s">
        <v>6142</v>
      </c>
      <c r="E5589" s="3" t="s">
        <v>10</v>
      </c>
      <c r="F5589" s="3" t="s">
        <v>11</v>
      </c>
      <c r="G5589" s="3">
        <v>1</v>
      </c>
    </row>
    <row r="5590" spans="1:7" ht="60" x14ac:dyDescent="0.25">
      <c r="A5590" s="3" t="s">
        <v>6327</v>
      </c>
      <c r="B5590" s="4" t="s">
        <v>6328</v>
      </c>
      <c r="C5590" s="3" t="s">
        <v>6141</v>
      </c>
      <c r="D5590" s="4" t="s">
        <v>6142</v>
      </c>
      <c r="E5590" s="3" t="s">
        <v>10</v>
      </c>
      <c r="F5590" s="3" t="s">
        <v>11</v>
      </c>
      <c r="G5590" s="3">
        <v>1</v>
      </c>
    </row>
    <row r="5591" spans="1:7" ht="60" x14ac:dyDescent="0.25">
      <c r="A5591" s="3" t="s">
        <v>6329</v>
      </c>
      <c r="B5591" s="4" t="s">
        <v>6330</v>
      </c>
      <c r="C5591" s="3" t="s">
        <v>6141</v>
      </c>
      <c r="D5591" s="4" t="s">
        <v>6142</v>
      </c>
      <c r="E5591" s="3" t="s">
        <v>10</v>
      </c>
      <c r="F5591" s="3" t="s">
        <v>11</v>
      </c>
      <c r="G5591" s="3">
        <v>1</v>
      </c>
    </row>
    <row r="5592" spans="1:7" ht="60" x14ac:dyDescent="0.25">
      <c r="A5592" s="3" t="s">
        <v>6331</v>
      </c>
      <c r="B5592" s="4" t="s">
        <v>6332</v>
      </c>
      <c r="C5592" s="3" t="s">
        <v>6141</v>
      </c>
      <c r="D5592" s="4" t="s">
        <v>6142</v>
      </c>
      <c r="E5592" s="3" t="s">
        <v>10</v>
      </c>
      <c r="F5592" s="3" t="s">
        <v>11</v>
      </c>
      <c r="G5592" s="3">
        <v>1</v>
      </c>
    </row>
    <row r="5593" spans="1:7" ht="60" x14ac:dyDescent="0.25">
      <c r="A5593" s="3" t="s">
        <v>6333</v>
      </c>
      <c r="B5593" s="4" t="s">
        <v>6334</v>
      </c>
      <c r="C5593" s="3" t="s">
        <v>6141</v>
      </c>
      <c r="D5593" s="4" t="s">
        <v>6142</v>
      </c>
      <c r="E5593" s="3" t="s">
        <v>10</v>
      </c>
      <c r="F5593" s="3" t="s">
        <v>11</v>
      </c>
      <c r="G5593" s="3">
        <v>1</v>
      </c>
    </row>
    <row r="5594" spans="1:7" ht="60" x14ac:dyDescent="0.25">
      <c r="A5594" s="3" t="s">
        <v>6335</v>
      </c>
      <c r="B5594" s="4" t="s">
        <v>6336</v>
      </c>
      <c r="C5594" s="3" t="s">
        <v>6141</v>
      </c>
      <c r="D5594" s="4" t="s">
        <v>6142</v>
      </c>
      <c r="E5594" s="3" t="s">
        <v>10</v>
      </c>
      <c r="F5594" s="3" t="s">
        <v>11</v>
      </c>
      <c r="G5594" s="3">
        <v>1</v>
      </c>
    </row>
    <row r="5595" spans="1:7" ht="60" x14ac:dyDescent="0.25">
      <c r="A5595" s="3" t="s">
        <v>6337</v>
      </c>
      <c r="B5595" s="4" t="s">
        <v>6338</v>
      </c>
      <c r="C5595" s="3" t="s">
        <v>6141</v>
      </c>
      <c r="D5595" s="4" t="s">
        <v>6142</v>
      </c>
      <c r="E5595" s="3" t="s">
        <v>10</v>
      </c>
      <c r="F5595" s="3" t="s">
        <v>11</v>
      </c>
      <c r="G5595" s="3">
        <v>1</v>
      </c>
    </row>
    <row r="5596" spans="1:7" ht="60" x14ac:dyDescent="0.25">
      <c r="A5596" s="3" t="s">
        <v>6339</v>
      </c>
      <c r="B5596" s="4" t="s">
        <v>6340</v>
      </c>
      <c r="C5596" s="3" t="s">
        <v>6141</v>
      </c>
      <c r="D5596" s="4" t="s">
        <v>6142</v>
      </c>
      <c r="E5596" s="3" t="s">
        <v>10</v>
      </c>
      <c r="F5596" s="3" t="s">
        <v>11</v>
      </c>
      <c r="G5596" s="3">
        <v>1</v>
      </c>
    </row>
    <row r="5597" spans="1:7" ht="60" x14ac:dyDescent="0.25">
      <c r="A5597" s="3">
        <v>4107191020</v>
      </c>
      <c r="B5597" s="4" t="s">
        <v>25125</v>
      </c>
      <c r="C5597" s="3" t="s">
        <v>6141</v>
      </c>
      <c r="D5597" s="4" t="s">
        <v>6142</v>
      </c>
      <c r="E5597" s="3" t="s">
        <v>10</v>
      </c>
      <c r="F5597" s="3" t="s">
        <v>11</v>
      </c>
      <c r="G5597" s="3">
        <v>1</v>
      </c>
    </row>
    <row r="5598" spans="1:7" ht="60" x14ac:dyDescent="0.25">
      <c r="A5598" s="3" t="s">
        <v>25126</v>
      </c>
      <c r="B5598" s="4" t="s">
        <v>25127</v>
      </c>
      <c r="C5598" s="3" t="s">
        <v>6141</v>
      </c>
      <c r="D5598" s="4" t="s">
        <v>6142</v>
      </c>
      <c r="E5598" s="3" t="s">
        <v>10</v>
      </c>
      <c r="F5598" s="3" t="s">
        <v>11</v>
      </c>
      <c r="G5598" s="3">
        <v>1</v>
      </c>
    </row>
    <row r="5599" spans="1:7" ht="45" x14ac:dyDescent="0.25">
      <c r="A5599" s="3" t="s">
        <v>6343</v>
      </c>
      <c r="B5599" s="4" t="s">
        <v>6344</v>
      </c>
      <c r="C5599" s="3" t="s">
        <v>6141</v>
      </c>
      <c r="D5599" s="4" t="s">
        <v>6142</v>
      </c>
      <c r="E5599" s="3" t="s">
        <v>10</v>
      </c>
      <c r="F5599" s="3" t="s">
        <v>11</v>
      </c>
      <c r="G5599" s="3">
        <v>1</v>
      </c>
    </row>
    <row r="5600" spans="1:7" ht="45" x14ac:dyDescent="0.25">
      <c r="A5600" s="3" t="s">
        <v>6345</v>
      </c>
      <c r="B5600" s="4" t="s">
        <v>6346</v>
      </c>
      <c r="C5600" s="3" t="s">
        <v>6141</v>
      </c>
      <c r="D5600" s="4" t="s">
        <v>6142</v>
      </c>
      <c r="E5600" s="3" t="s">
        <v>10</v>
      </c>
      <c r="F5600" s="3" t="s">
        <v>11</v>
      </c>
      <c r="G5600" s="3">
        <v>1</v>
      </c>
    </row>
    <row r="5601" spans="1:7" ht="45" x14ac:dyDescent="0.25">
      <c r="A5601" s="3" t="s">
        <v>6347</v>
      </c>
      <c r="B5601" s="4" t="s">
        <v>6348</v>
      </c>
      <c r="C5601" s="3" t="s">
        <v>6141</v>
      </c>
      <c r="D5601" s="4" t="s">
        <v>6142</v>
      </c>
      <c r="E5601" s="3" t="s">
        <v>10</v>
      </c>
      <c r="F5601" s="3" t="s">
        <v>11</v>
      </c>
      <c r="G5601" s="3">
        <v>1</v>
      </c>
    </row>
    <row r="5602" spans="1:7" ht="60" x14ac:dyDescent="0.25">
      <c r="A5602" s="3" t="s">
        <v>6349</v>
      </c>
      <c r="B5602" s="4" t="s">
        <v>6350</v>
      </c>
      <c r="C5602" s="3" t="s">
        <v>6141</v>
      </c>
      <c r="D5602" s="4" t="s">
        <v>6142</v>
      </c>
      <c r="E5602" s="3" t="s">
        <v>10</v>
      </c>
      <c r="F5602" s="3" t="s">
        <v>11</v>
      </c>
      <c r="G5602" s="3">
        <v>1</v>
      </c>
    </row>
    <row r="5603" spans="1:7" ht="60" x14ac:dyDescent="0.25">
      <c r="A5603" s="3" t="s">
        <v>6351</v>
      </c>
      <c r="B5603" s="4" t="s">
        <v>6352</v>
      </c>
      <c r="C5603" s="3" t="s">
        <v>6141</v>
      </c>
      <c r="D5603" s="4" t="s">
        <v>6142</v>
      </c>
      <c r="E5603" s="3" t="s">
        <v>10</v>
      </c>
      <c r="F5603" s="3" t="s">
        <v>11</v>
      </c>
      <c r="G5603" s="3">
        <v>1</v>
      </c>
    </row>
    <row r="5604" spans="1:7" ht="60" x14ac:dyDescent="0.25">
      <c r="A5604" s="3" t="s">
        <v>6353</v>
      </c>
      <c r="B5604" s="4" t="s">
        <v>6354</v>
      </c>
      <c r="C5604" s="3" t="s">
        <v>6141</v>
      </c>
      <c r="D5604" s="4" t="s">
        <v>6142</v>
      </c>
      <c r="E5604" s="3" t="s">
        <v>10</v>
      </c>
      <c r="F5604" s="3" t="s">
        <v>11</v>
      </c>
      <c r="G5604" s="3">
        <v>1</v>
      </c>
    </row>
    <row r="5605" spans="1:7" ht="60" x14ac:dyDescent="0.25">
      <c r="A5605" s="3" t="s">
        <v>6355</v>
      </c>
      <c r="B5605" s="4" t="s">
        <v>6356</v>
      </c>
      <c r="C5605" s="3" t="s">
        <v>6141</v>
      </c>
      <c r="D5605" s="4" t="s">
        <v>6142</v>
      </c>
      <c r="E5605" s="3" t="s">
        <v>10</v>
      </c>
      <c r="F5605" s="3" t="s">
        <v>11</v>
      </c>
      <c r="G5605" s="3">
        <v>1</v>
      </c>
    </row>
    <row r="5606" spans="1:7" ht="60" x14ac:dyDescent="0.25">
      <c r="A5606" s="3" t="s">
        <v>6357</v>
      </c>
      <c r="B5606" s="4" t="s">
        <v>6358</v>
      </c>
      <c r="C5606" s="3" t="s">
        <v>6141</v>
      </c>
      <c r="D5606" s="4" t="s">
        <v>6142</v>
      </c>
      <c r="E5606" s="3" t="s">
        <v>10</v>
      </c>
      <c r="F5606" s="3" t="s">
        <v>11</v>
      </c>
      <c r="G5606" s="3">
        <v>1</v>
      </c>
    </row>
    <row r="5607" spans="1:7" ht="60" x14ac:dyDescent="0.25">
      <c r="A5607" s="3" t="s">
        <v>6359</v>
      </c>
      <c r="B5607" s="4" t="s">
        <v>6360</v>
      </c>
      <c r="C5607" s="3" t="s">
        <v>6141</v>
      </c>
      <c r="D5607" s="4" t="s">
        <v>6142</v>
      </c>
      <c r="E5607" s="3" t="s">
        <v>10</v>
      </c>
      <c r="F5607" s="3" t="s">
        <v>11</v>
      </c>
      <c r="G5607" s="3">
        <v>1</v>
      </c>
    </row>
    <row r="5608" spans="1:7" ht="60" x14ac:dyDescent="0.25">
      <c r="A5608" s="3" t="s">
        <v>6361</v>
      </c>
      <c r="B5608" s="4" t="s">
        <v>6362</v>
      </c>
      <c r="C5608" s="3" t="s">
        <v>6141</v>
      </c>
      <c r="D5608" s="4" t="s">
        <v>6142</v>
      </c>
      <c r="E5608" s="3" t="s">
        <v>10</v>
      </c>
      <c r="F5608" s="3" t="s">
        <v>11</v>
      </c>
      <c r="G5608" s="3">
        <v>1</v>
      </c>
    </row>
    <row r="5609" spans="1:7" ht="60" x14ac:dyDescent="0.25">
      <c r="A5609" s="3" t="s">
        <v>6363</v>
      </c>
      <c r="B5609" s="4" t="s">
        <v>6364</v>
      </c>
      <c r="C5609" s="3" t="s">
        <v>6141</v>
      </c>
      <c r="D5609" s="4" t="s">
        <v>6142</v>
      </c>
      <c r="E5609" s="3" t="s">
        <v>10</v>
      </c>
      <c r="F5609" s="3" t="s">
        <v>11</v>
      </c>
      <c r="G5609" s="3">
        <v>1</v>
      </c>
    </row>
    <row r="5610" spans="1:7" ht="60" x14ac:dyDescent="0.25">
      <c r="A5610" s="3" t="s">
        <v>6365</v>
      </c>
      <c r="B5610" s="4" t="s">
        <v>6366</v>
      </c>
      <c r="C5610" s="3" t="s">
        <v>6141</v>
      </c>
      <c r="D5610" s="4" t="s">
        <v>6142</v>
      </c>
      <c r="E5610" s="3" t="s">
        <v>10</v>
      </c>
      <c r="F5610" s="3" t="s">
        <v>11</v>
      </c>
      <c r="G5610" s="3">
        <v>1</v>
      </c>
    </row>
    <row r="5611" spans="1:7" ht="60" x14ac:dyDescent="0.25">
      <c r="A5611" s="3" t="s">
        <v>6367</v>
      </c>
      <c r="B5611" s="4" t="s">
        <v>6368</v>
      </c>
      <c r="C5611" s="3" t="s">
        <v>6141</v>
      </c>
      <c r="D5611" s="4" t="s">
        <v>6142</v>
      </c>
      <c r="E5611" s="3" t="s">
        <v>10</v>
      </c>
      <c r="F5611" s="3" t="s">
        <v>11</v>
      </c>
      <c r="G5611" s="3">
        <v>1</v>
      </c>
    </row>
    <row r="5612" spans="1:7" ht="60" x14ac:dyDescent="0.25">
      <c r="A5612" s="3" t="s">
        <v>6369</v>
      </c>
      <c r="B5612" s="4" t="s">
        <v>6370</v>
      </c>
      <c r="C5612" s="3" t="s">
        <v>6141</v>
      </c>
      <c r="D5612" s="4" t="s">
        <v>6142</v>
      </c>
      <c r="E5612" s="3" t="s">
        <v>10</v>
      </c>
      <c r="F5612" s="3" t="s">
        <v>11</v>
      </c>
      <c r="G5612" s="3">
        <v>1</v>
      </c>
    </row>
    <row r="5613" spans="1:7" ht="60" x14ac:dyDescent="0.25">
      <c r="A5613" s="3" t="s">
        <v>6371</v>
      </c>
      <c r="B5613" s="4" t="s">
        <v>6372</v>
      </c>
      <c r="C5613" s="3" t="s">
        <v>6141</v>
      </c>
      <c r="D5613" s="4" t="s">
        <v>6142</v>
      </c>
      <c r="E5613" s="3" t="s">
        <v>10</v>
      </c>
      <c r="F5613" s="3" t="s">
        <v>11</v>
      </c>
      <c r="G5613" s="3">
        <v>1</v>
      </c>
    </row>
    <row r="5614" spans="1:7" ht="60" x14ac:dyDescent="0.25">
      <c r="A5614" s="3" t="s">
        <v>6373</v>
      </c>
      <c r="B5614" s="4" t="s">
        <v>6374</v>
      </c>
      <c r="C5614" s="3" t="s">
        <v>6141</v>
      </c>
      <c r="D5614" s="4" t="s">
        <v>6142</v>
      </c>
      <c r="E5614" s="3" t="s">
        <v>10</v>
      </c>
      <c r="F5614" s="3" t="s">
        <v>11</v>
      </c>
      <c r="G5614" s="3">
        <v>1</v>
      </c>
    </row>
    <row r="5615" spans="1:7" ht="60" x14ac:dyDescent="0.25">
      <c r="A5615" s="3" t="s">
        <v>6375</v>
      </c>
      <c r="B5615" s="4" t="s">
        <v>6376</v>
      </c>
      <c r="C5615" s="3" t="s">
        <v>6141</v>
      </c>
      <c r="D5615" s="4" t="s">
        <v>6142</v>
      </c>
      <c r="E5615" s="3" t="s">
        <v>10</v>
      </c>
      <c r="F5615" s="3" t="s">
        <v>11</v>
      </c>
      <c r="G5615" s="3">
        <v>1</v>
      </c>
    </row>
    <row r="5616" spans="1:7" ht="60" x14ac:dyDescent="0.25">
      <c r="A5616" s="3" t="s">
        <v>6377</v>
      </c>
      <c r="B5616" s="4" t="s">
        <v>6378</v>
      </c>
      <c r="C5616" s="3" t="s">
        <v>6141</v>
      </c>
      <c r="D5616" s="4" t="s">
        <v>6142</v>
      </c>
      <c r="E5616" s="3" t="s">
        <v>10</v>
      </c>
      <c r="F5616" s="3" t="s">
        <v>11</v>
      </c>
      <c r="G5616" s="3">
        <v>1</v>
      </c>
    </row>
    <row r="5617" spans="1:7" ht="60" x14ac:dyDescent="0.25">
      <c r="A5617" s="3" t="s">
        <v>6379</v>
      </c>
      <c r="B5617" s="4" t="s">
        <v>6380</v>
      </c>
      <c r="C5617" s="3" t="s">
        <v>6141</v>
      </c>
      <c r="D5617" s="4" t="s">
        <v>6142</v>
      </c>
      <c r="E5617" s="3" t="s">
        <v>10</v>
      </c>
      <c r="F5617" s="3" t="s">
        <v>11</v>
      </c>
      <c r="G5617" s="3">
        <v>1</v>
      </c>
    </row>
    <row r="5618" spans="1:7" ht="60" x14ac:dyDescent="0.25">
      <c r="A5618" s="3" t="s">
        <v>6381</v>
      </c>
      <c r="B5618" s="4" t="s">
        <v>6382</v>
      </c>
      <c r="C5618" s="3" t="s">
        <v>6141</v>
      </c>
      <c r="D5618" s="4" t="s">
        <v>6142</v>
      </c>
      <c r="E5618" s="3" t="s">
        <v>10</v>
      </c>
      <c r="F5618" s="3" t="s">
        <v>11</v>
      </c>
      <c r="G5618" s="3">
        <v>1</v>
      </c>
    </row>
    <row r="5619" spans="1:7" ht="45" x14ac:dyDescent="0.25">
      <c r="A5619" s="3" t="s">
        <v>6383</v>
      </c>
      <c r="B5619" s="4" t="s">
        <v>6384</v>
      </c>
      <c r="C5619" s="3" t="s">
        <v>6141</v>
      </c>
      <c r="D5619" s="4" t="s">
        <v>6142</v>
      </c>
      <c r="E5619" s="3" t="s">
        <v>10</v>
      </c>
      <c r="F5619" s="3" t="s">
        <v>11</v>
      </c>
      <c r="G5619" s="3">
        <v>1</v>
      </c>
    </row>
    <row r="5620" spans="1:7" ht="60" x14ac:dyDescent="0.25">
      <c r="A5620" s="3" t="s">
        <v>6385</v>
      </c>
      <c r="B5620" s="4" t="s">
        <v>6386</v>
      </c>
      <c r="C5620" s="3" t="s">
        <v>6141</v>
      </c>
      <c r="D5620" s="4" t="s">
        <v>6142</v>
      </c>
      <c r="E5620" s="3" t="s">
        <v>10</v>
      </c>
      <c r="F5620" s="3" t="s">
        <v>11</v>
      </c>
      <c r="G5620" s="3">
        <v>1</v>
      </c>
    </row>
    <row r="5621" spans="1:7" ht="60" x14ac:dyDescent="0.25">
      <c r="A5621" s="3" t="s">
        <v>6387</v>
      </c>
      <c r="B5621" s="4" t="s">
        <v>6388</v>
      </c>
      <c r="C5621" s="3" t="s">
        <v>6141</v>
      </c>
      <c r="D5621" s="4" t="s">
        <v>6142</v>
      </c>
      <c r="E5621" s="3" t="s">
        <v>10</v>
      </c>
      <c r="F5621" s="3" t="s">
        <v>11</v>
      </c>
      <c r="G5621" s="3">
        <v>1</v>
      </c>
    </row>
    <row r="5622" spans="1:7" ht="60" x14ac:dyDescent="0.25">
      <c r="A5622" s="3" t="s">
        <v>6389</v>
      </c>
      <c r="B5622" s="4" t="s">
        <v>6390</v>
      </c>
      <c r="C5622" s="3" t="s">
        <v>6141</v>
      </c>
      <c r="D5622" s="4" t="s">
        <v>6142</v>
      </c>
      <c r="E5622" s="3" t="s">
        <v>10</v>
      </c>
      <c r="F5622" s="3" t="s">
        <v>11</v>
      </c>
      <c r="G5622" s="3">
        <v>1</v>
      </c>
    </row>
    <row r="5623" spans="1:7" ht="60" x14ac:dyDescent="0.25">
      <c r="A5623" s="3" t="s">
        <v>6391</v>
      </c>
      <c r="B5623" s="4" t="s">
        <v>6392</v>
      </c>
      <c r="C5623" s="3" t="s">
        <v>6141</v>
      </c>
      <c r="D5623" s="4" t="s">
        <v>6142</v>
      </c>
      <c r="E5623" s="3" t="s">
        <v>10</v>
      </c>
      <c r="F5623" s="3" t="s">
        <v>11</v>
      </c>
      <c r="G5623" s="3">
        <v>1</v>
      </c>
    </row>
    <row r="5624" spans="1:7" ht="60" x14ac:dyDescent="0.25">
      <c r="A5624" s="3" t="s">
        <v>6393</v>
      </c>
      <c r="B5624" s="4" t="s">
        <v>6394</v>
      </c>
      <c r="C5624" s="3" t="s">
        <v>6141</v>
      </c>
      <c r="D5624" s="4" t="s">
        <v>6142</v>
      </c>
      <c r="E5624" s="3" t="s">
        <v>10</v>
      </c>
      <c r="F5624" s="3" t="s">
        <v>11</v>
      </c>
      <c r="G5624" s="3">
        <v>1</v>
      </c>
    </row>
    <row r="5625" spans="1:7" ht="60" x14ac:dyDescent="0.25">
      <c r="A5625" s="3" t="s">
        <v>6395</v>
      </c>
      <c r="B5625" s="4" t="s">
        <v>6396</v>
      </c>
      <c r="C5625" s="3" t="s">
        <v>6141</v>
      </c>
      <c r="D5625" s="4" t="s">
        <v>6142</v>
      </c>
      <c r="E5625" s="3" t="s">
        <v>10</v>
      </c>
      <c r="F5625" s="3" t="s">
        <v>11</v>
      </c>
      <c r="G5625" s="3">
        <v>1</v>
      </c>
    </row>
    <row r="5626" spans="1:7" ht="60" x14ac:dyDescent="0.25">
      <c r="A5626" s="3" t="s">
        <v>6397</v>
      </c>
      <c r="B5626" s="4" t="s">
        <v>6398</v>
      </c>
      <c r="C5626" s="3" t="s">
        <v>6141</v>
      </c>
      <c r="D5626" s="4" t="s">
        <v>6142</v>
      </c>
      <c r="E5626" s="3" t="s">
        <v>10</v>
      </c>
      <c r="F5626" s="3" t="s">
        <v>11</v>
      </c>
      <c r="G5626" s="3">
        <v>1</v>
      </c>
    </row>
    <row r="5627" spans="1:7" ht="60" x14ac:dyDescent="0.25">
      <c r="A5627" s="3" t="s">
        <v>6399</v>
      </c>
      <c r="B5627" s="4" t="s">
        <v>6400</v>
      </c>
      <c r="C5627" s="3" t="s">
        <v>6141</v>
      </c>
      <c r="D5627" s="4" t="s">
        <v>6142</v>
      </c>
      <c r="E5627" s="3" t="s">
        <v>10</v>
      </c>
      <c r="F5627" s="3" t="s">
        <v>11</v>
      </c>
      <c r="G5627" s="3">
        <v>1</v>
      </c>
    </row>
    <row r="5628" spans="1:7" ht="60" x14ac:dyDescent="0.25">
      <c r="A5628" s="3" t="s">
        <v>6401</v>
      </c>
      <c r="B5628" s="4" t="s">
        <v>6402</v>
      </c>
      <c r="C5628" s="3" t="s">
        <v>6141</v>
      </c>
      <c r="D5628" s="4" t="s">
        <v>6142</v>
      </c>
      <c r="E5628" s="3" t="s">
        <v>10</v>
      </c>
      <c r="F5628" s="3" t="s">
        <v>11</v>
      </c>
      <c r="G5628" s="3">
        <v>1</v>
      </c>
    </row>
    <row r="5629" spans="1:7" ht="60" x14ac:dyDescent="0.25">
      <c r="A5629" s="3" t="s">
        <v>6403</v>
      </c>
      <c r="B5629" s="4" t="s">
        <v>6404</v>
      </c>
      <c r="C5629" s="3" t="s">
        <v>6141</v>
      </c>
      <c r="D5629" s="4" t="s">
        <v>6142</v>
      </c>
      <c r="E5629" s="3" t="s">
        <v>10</v>
      </c>
      <c r="F5629" s="3" t="s">
        <v>11</v>
      </c>
      <c r="G5629" s="3">
        <v>1</v>
      </c>
    </row>
    <row r="5630" spans="1:7" ht="60" x14ac:dyDescent="0.25">
      <c r="A5630" s="3" t="s">
        <v>6405</v>
      </c>
      <c r="B5630" s="4" t="s">
        <v>6406</v>
      </c>
      <c r="C5630" s="3" t="s">
        <v>6141</v>
      </c>
      <c r="D5630" s="4" t="s">
        <v>6142</v>
      </c>
      <c r="E5630" s="3" t="s">
        <v>10</v>
      </c>
      <c r="F5630" s="3" t="s">
        <v>11</v>
      </c>
      <c r="G5630" s="3">
        <v>1</v>
      </c>
    </row>
    <row r="5631" spans="1:7" ht="45" x14ac:dyDescent="0.25">
      <c r="A5631" s="3" t="s">
        <v>6407</v>
      </c>
      <c r="B5631" s="4" t="s">
        <v>6408</v>
      </c>
      <c r="C5631" s="3" t="s">
        <v>6141</v>
      </c>
      <c r="D5631" s="4" t="s">
        <v>6142</v>
      </c>
      <c r="E5631" s="3" t="s">
        <v>10</v>
      </c>
      <c r="F5631" s="3" t="s">
        <v>11</v>
      </c>
      <c r="G5631" s="3">
        <v>1</v>
      </c>
    </row>
    <row r="5632" spans="1:7" ht="45" x14ac:dyDescent="0.25">
      <c r="A5632" s="3" t="s">
        <v>6409</v>
      </c>
      <c r="B5632" s="4" t="s">
        <v>6410</v>
      </c>
      <c r="C5632" s="3" t="s">
        <v>6141</v>
      </c>
      <c r="D5632" s="4" t="s">
        <v>6142</v>
      </c>
      <c r="E5632" s="3" t="s">
        <v>10</v>
      </c>
      <c r="F5632" s="3" t="s">
        <v>11</v>
      </c>
      <c r="G5632" s="3">
        <v>1</v>
      </c>
    </row>
    <row r="5633" spans="1:7" ht="60" x14ac:dyDescent="0.25">
      <c r="A5633" s="3" t="s">
        <v>6411</v>
      </c>
      <c r="B5633" s="4" t="s">
        <v>6412</v>
      </c>
      <c r="C5633" s="3" t="s">
        <v>6141</v>
      </c>
      <c r="D5633" s="4" t="s">
        <v>6142</v>
      </c>
      <c r="E5633" s="3" t="s">
        <v>10</v>
      </c>
      <c r="F5633" s="3" t="s">
        <v>11</v>
      </c>
      <c r="G5633" s="3">
        <v>1</v>
      </c>
    </row>
    <row r="5634" spans="1:7" ht="60" x14ac:dyDescent="0.25">
      <c r="A5634" s="3" t="s">
        <v>6413</v>
      </c>
      <c r="B5634" s="4" t="s">
        <v>6414</v>
      </c>
      <c r="C5634" s="3" t="s">
        <v>6141</v>
      </c>
      <c r="D5634" s="4" t="s">
        <v>6142</v>
      </c>
      <c r="E5634" s="3" t="s">
        <v>10</v>
      </c>
      <c r="F5634" s="3" t="s">
        <v>11</v>
      </c>
      <c r="G5634" s="3">
        <v>1</v>
      </c>
    </row>
    <row r="5635" spans="1:7" ht="45" x14ac:dyDescent="0.25">
      <c r="A5635" s="3" t="s">
        <v>6415</v>
      </c>
      <c r="B5635" s="4" t="s">
        <v>6416</v>
      </c>
      <c r="C5635" s="3" t="s">
        <v>6141</v>
      </c>
      <c r="D5635" s="4" t="s">
        <v>6142</v>
      </c>
      <c r="E5635" s="3" t="s">
        <v>10</v>
      </c>
      <c r="F5635" s="3" t="s">
        <v>11</v>
      </c>
      <c r="G5635" s="3">
        <v>1</v>
      </c>
    </row>
    <row r="5636" spans="1:7" ht="45" x14ac:dyDescent="0.25">
      <c r="A5636" s="3" t="s">
        <v>6417</v>
      </c>
      <c r="B5636" s="4" t="s">
        <v>6418</v>
      </c>
      <c r="C5636" s="3" t="s">
        <v>6141</v>
      </c>
      <c r="D5636" s="4" t="s">
        <v>6142</v>
      </c>
      <c r="E5636" s="3" t="s">
        <v>10</v>
      </c>
      <c r="F5636" s="3" t="s">
        <v>11</v>
      </c>
      <c r="G5636" s="3">
        <v>1</v>
      </c>
    </row>
    <row r="5637" spans="1:7" ht="60" x14ac:dyDescent="0.25">
      <c r="A5637" s="3" t="s">
        <v>6419</v>
      </c>
      <c r="B5637" s="4" t="s">
        <v>6420</v>
      </c>
      <c r="C5637" s="3" t="s">
        <v>6141</v>
      </c>
      <c r="D5637" s="4" t="s">
        <v>6142</v>
      </c>
      <c r="E5637" s="3" t="s">
        <v>10</v>
      </c>
      <c r="F5637" s="3" t="s">
        <v>11</v>
      </c>
      <c r="G5637" s="3">
        <v>1</v>
      </c>
    </row>
    <row r="5638" spans="1:7" ht="60" x14ac:dyDescent="0.25">
      <c r="A5638" s="3" t="s">
        <v>6421</v>
      </c>
      <c r="B5638" s="4" t="s">
        <v>6422</v>
      </c>
      <c r="C5638" s="3" t="s">
        <v>6141</v>
      </c>
      <c r="D5638" s="4" t="s">
        <v>6142</v>
      </c>
      <c r="E5638" s="3" t="s">
        <v>10</v>
      </c>
      <c r="F5638" s="3" t="s">
        <v>11</v>
      </c>
      <c r="G5638" s="3">
        <v>1</v>
      </c>
    </row>
    <row r="5639" spans="1:7" ht="60" x14ac:dyDescent="0.25">
      <c r="A5639" s="3" t="s">
        <v>6423</v>
      </c>
      <c r="B5639" s="4" t="s">
        <v>6424</v>
      </c>
      <c r="C5639" s="3" t="s">
        <v>6141</v>
      </c>
      <c r="D5639" s="4" t="s">
        <v>6142</v>
      </c>
      <c r="E5639" s="3" t="s">
        <v>10</v>
      </c>
      <c r="F5639" s="3" t="s">
        <v>11</v>
      </c>
      <c r="G5639" s="3">
        <v>1</v>
      </c>
    </row>
    <row r="5640" spans="1:7" ht="45" x14ac:dyDescent="0.25">
      <c r="A5640" s="3" t="s">
        <v>25128</v>
      </c>
      <c r="B5640" s="4" t="s">
        <v>25129</v>
      </c>
      <c r="C5640" s="3" t="s">
        <v>6141</v>
      </c>
      <c r="D5640" s="4" t="s">
        <v>6142</v>
      </c>
      <c r="E5640" s="3" t="s">
        <v>10</v>
      </c>
      <c r="F5640" s="3" t="s">
        <v>11</v>
      </c>
      <c r="G5640" s="3">
        <v>1</v>
      </c>
    </row>
    <row r="5641" spans="1:7" ht="45" x14ac:dyDescent="0.25">
      <c r="A5641" s="3" t="s">
        <v>25130</v>
      </c>
      <c r="B5641" s="4" t="s">
        <v>25131</v>
      </c>
      <c r="C5641" s="3" t="s">
        <v>6141</v>
      </c>
      <c r="D5641" s="4" t="s">
        <v>6142</v>
      </c>
      <c r="E5641" s="3" t="s">
        <v>10</v>
      </c>
      <c r="F5641" s="3" t="s">
        <v>11</v>
      </c>
      <c r="G5641" s="3">
        <v>1</v>
      </c>
    </row>
    <row r="5642" spans="1:7" ht="60" x14ac:dyDescent="0.25">
      <c r="A5642" s="3" t="s">
        <v>6427</v>
      </c>
      <c r="B5642" s="4" t="s">
        <v>6428</v>
      </c>
      <c r="C5642" s="3" t="s">
        <v>6141</v>
      </c>
      <c r="D5642" s="4" t="s">
        <v>6142</v>
      </c>
      <c r="E5642" s="3" t="s">
        <v>10</v>
      </c>
      <c r="F5642" s="3" t="s">
        <v>11</v>
      </c>
      <c r="G5642" s="3">
        <v>1</v>
      </c>
    </row>
    <row r="5643" spans="1:7" ht="60" x14ac:dyDescent="0.25">
      <c r="A5643" s="3" t="s">
        <v>25132</v>
      </c>
      <c r="B5643" s="4" t="s">
        <v>25133</v>
      </c>
      <c r="C5643" s="3" t="s">
        <v>6141</v>
      </c>
      <c r="D5643" s="4" t="s">
        <v>6142</v>
      </c>
      <c r="E5643" s="3" t="s">
        <v>10</v>
      </c>
      <c r="F5643" s="3" t="s">
        <v>11</v>
      </c>
      <c r="G5643" s="3">
        <v>1</v>
      </c>
    </row>
    <row r="5644" spans="1:7" ht="30" x14ac:dyDescent="0.25">
      <c r="A5644" s="3" t="s">
        <v>25134</v>
      </c>
      <c r="B5644" s="4" t="s">
        <v>25135</v>
      </c>
      <c r="C5644" s="3" t="s">
        <v>6141</v>
      </c>
      <c r="D5644" s="4" t="s">
        <v>6142</v>
      </c>
      <c r="E5644" s="3" t="s">
        <v>10</v>
      </c>
      <c r="F5644" s="3" t="s">
        <v>11</v>
      </c>
      <c r="G5644" s="3">
        <v>1</v>
      </c>
    </row>
    <row r="5645" spans="1:7" ht="75" x14ac:dyDescent="0.25">
      <c r="A5645" s="3" t="s">
        <v>25136</v>
      </c>
      <c r="B5645" s="4" t="s">
        <v>25137</v>
      </c>
      <c r="C5645" s="3" t="s">
        <v>6141</v>
      </c>
      <c r="D5645" s="4" t="s">
        <v>6142</v>
      </c>
      <c r="E5645" s="3" t="s">
        <v>10</v>
      </c>
      <c r="F5645" s="3" t="s">
        <v>11</v>
      </c>
      <c r="G5645" s="3">
        <v>1</v>
      </c>
    </row>
    <row r="5646" spans="1:7" ht="30" x14ac:dyDescent="0.25">
      <c r="A5646" s="3" t="s">
        <v>25138</v>
      </c>
      <c r="B5646" s="4" t="s">
        <v>25139</v>
      </c>
      <c r="C5646" s="3" t="s">
        <v>6141</v>
      </c>
      <c r="D5646" s="4" t="s">
        <v>6142</v>
      </c>
      <c r="E5646" s="3" t="s">
        <v>10</v>
      </c>
      <c r="F5646" s="3" t="s">
        <v>11</v>
      </c>
      <c r="G5646" s="3">
        <v>1</v>
      </c>
    </row>
    <row r="5647" spans="1:7" ht="30" x14ac:dyDescent="0.25">
      <c r="A5647" s="3" t="s">
        <v>6433</v>
      </c>
      <c r="B5647" s="4" t="s">
        <v>6434</v>
      </c>
      <c r="C5647" s="3" t="s">
        <v>6141</v>
      </c>
      <c r="D5647" s="4" t="s">
        <v>6142</v>
      </c>
      <c r="E5647" s="3" t="s">
        <v>10</v>
      </c>
      <c r="F5647" s="3" t="s">
        <v>11</v>
      </c>
      <c r="G5647" s="3">
        <v>1</v>
      </c>
    </row>
    <row r="5648" spans="1:7" ht="30" x14ac:dyDescent="0.25">
      <c r="A5648" s="3" t="s">
        <v>25140</v>
      </c>
      <c r="B5648" s="4" t="s">
        <v>25141</v>
      </c>
      <c r="C5648" s="3" t="s">
        <v>6141</v>
      </c>
      <c r="D5648" s="4" t="s">
        <v>6142</v>
      </c>
      <c r="E5648" s="3" t="s">
        <v>10</v>
      </c>
      <c r="F5648" s="3" t="s">
        <v>11</v>
      </c>
      <c r="G5648" s="3">
        <v>1</v>
      </c>
    </row>
    <row r="5649" spans="1:7" ht="30" x14ac:dyDescent="0.25">
      <c r="A5649" s="3" t="s">
        <v>25142</v>
      </c>
      <c r="B5649" s="4" t="s">
        <v>25143</v>
      </c>
      <c r="C5649" s="3" t="s">
        <v>6141</v>
      </c>
      <c r="D5649" s="4" t="s">
        <v>6142</v>
      </c>
      <c r="E5649" s="3" t="s">
        <v>10</v>
      </c>
      <c r="F5649" s="3" t="s">
        <v>11</v>
      </c>
      <c r="G5649" s="3">
        <v>1</v>
      </c>
    </row>
    <row r="5650" spans="1:7" ht="30" x14ac:dyDescent="0.25">
      <c r="A5650" s="3" t="s">
        <v>25144</v>
      </c>
      <c r="B5650" s="4" t="s">
        <v>25145</v>
      </c>
      <c r="C5650" s="3" t="s">
        <v>6141</v>
      </c>
      <c r="D5650" s="4" t="s">
        <v>6142</v>
      </c>
      <c r="E5650" s="3" t="s">
        <v>10</v>
      </c>
      <c r="F5650" s="3" t="s">
        <v>11</v>
      </c>
      <c r="G5650" s="3">
        <v>1</v>
      </c>
    </row>
    <row r="5651" spans="1:7" ht="45" x14ac:dyDescent="0.25">
      <c r="A5651" s="3" t="s">
        <v>6437</v>
      </c>
      <c r="B5651" s="4" t="s">
        <v>6438</v>
      </c>
      <c r="C5651" s="3" t="s">
        <v>6141</v>
      </c>
      <c r="D5651" s="4" t="s">
        <v>6142</v>
      </c>
      <c r="E5651" s="3" t="s">
        <v>10</v>
      </c>
      <c r="F5651" s="3" t="s">
        <v>11</v>
      </c>
      <c r="G5651" s="3">
        <v>1</v>
      </c>
    </row>
    <row r="5652" spans="1:7" ht="45" x14ac:dyDescent="0.25">
      <c r="A5652" s="3" t="s">
        <v>6439</v>
      </c>
      <c r="B5652" s="4" t="s">
        <v>6440</v>
      </c>
      <c r="C5652" s="3">
        <v>2009851000</v>
      </c>
      <c r="D5652" s="4" t="s">
        <v>41735</v>
      </c>
      <c r="E5652" s="3" t="s">
        <v>10</v>
      </c>
      <c r="F5652" s="3" t="s">
        <v>11</v>
      </c>
      <c r="G5652" s="3">
        <v>1</v>
      </c>
    </row>
    <row r="5653" spans="1:7" ht="60" x14ac:dyDescent="0.25">
      <c r="A5653" s="3" t="s">
        <v>6441</v>
      </c>
      <c r="B5653" s="4" t="s">
        <v>6442</v>
      </c>
      <c r="C5653" s="3">
        <v>2009851000</v>
      </c>
      <c r="D5653" s="4" t="s">
        <v>41735</v>
      </c>
      <c r="E5653" s="3" t="s">
        <v>18</v>
      </c>
      <c r="F5653" s="3" t="s">
        <v>11</v>
      </c>
      <c r="G5653" s="3">
        <v>1</v>
      </c>
    </row>
    <row r="5654" spans="1:7" ht="75" x14ac:dyDescent="0.25">
      <c r="A5654" s="3" t="s">
        <v>25146</v>
      </c>
      <c r="B5654" s="4" t="s">
        <v>25147</v>
      </c>
      <c r="C5654" s="3" t="s">
        <v>6445</v>
      </c>
      <c r="D5654" s="4" t="s">
        <v>6446</v>
      </c>
      <c r="E5654" s="3" t="s">
        <v>18</v>
      </c>
      <c r="F5654" s="3" t="s">
        <v>11</v>
      </c>
      <c r="G5654" s="3">
        <v>1</v>
      </c>
    </row>
    <row r="5655" spans="1:7" ht="60" x14ac:dyDescent="0.25">
      <c r="A5655" s="3" t="s">
        <v>25148</v>
      </c>
      <c r="B5655" s="4" t="s">
        <v>25149</v>
      </c>
      <c r="C5655" s="3" t="s">
        <v>6445</v>
      </c>
      <c r="D5655" s="4" t="s">
        <v>6446</v>
      </c>
      <c r="E5655" s="3" t="s">
        <v>18</v>
      </c>
      <c r="F5655" s="3" t="s">
        <v>11</v>
      </c>
      <c r="G5655" s="3">
        <v>1</v>
      </c>
    </row>
    <row r="5656" spans="1:7" ht="45" x14ac:dyDescent="0.25">
      <c r="A5656" s="3" t="s">
        <v>25150</v>
      </c>
      <c r="B5656" s="4" t="s">
        <v>25151</v>
      </c>
      <c r="C5656" s="3" t="s">
        <v>6445</v>
      </c>
      <c r="D5656" s="4" t="s">
        <v>6446</v>
      </c>
      <c r="E5656" s="3" t="s">
        <v>18</v>
      </c>
      <c r="F5656" s="3" t="s">
        <v>11</v>
      </c>
      <c r="G5656" s="3">
        <v>1</v>
      </c>
    </row>
    <row r="5657" spans="1:7" ht="45" x14ac:dyDescent="0.25">
      <c r="A5657" s="3" t="s">
        <v>25152</v>
      </c>
      <c r="B5657" s="4" t="s">
        <v>25153</v>
      </c>
      <c r="C5657" s="3" t="s">
        <v>6445</v>
      </c>
      <c r="D5657" s="4" t="s">
        <v>6446</v>
      </c>
      <c r="E5657" s="3" t="s">
        <v>18</v>
      </c>
      <c r="F5657" s="3" t="s">
        <v>11</v>
      </c>
      <c r="G5657" s="3">
        <v>1</v>
      </c>
    </row>
    <row r="5658" spans="1:7" ht="60" x14ac:dyDescent="0.25">
      <c r="A5658" s="3" t="s">
        <v>25154</v>
      </c>
      <c r="B5658" s="4" t="s">
        <v>25155</v>
      </c>
      <c r="C5658" s="3" t="s">
        <v>6445</v>
      </c>
      <c r="D5658" s="4" t="s">
        <v>6446</v>
      </c>
      <c r="E5658" s="3" t="s">
        <v>18</v>
      </c>
      <c r="F5658" s="3" t="s">
        <v>11</v>
      </c>
      <c r="G5658" s="3">
        <v>1</v>
      </c>
    </row>
    <row r="5659" spans="1:7" ht="60" x14ac:dyDescent="0.25">
      <c r="A5659" s="3" t="s">
        <v>25156</v>
      </c>
      <c r="B5659" s="4" t="s">
        <v>25157</v>
      </c>
      <c r="C5659" s="3" t="s">
        <v>6445</v>
      </c>
      <c r="D5659" s="4" t="s">
        <v>6446</v>
      </c>
      <c r="E5659" s="3" t="s">
        <v>10</v>
      </c>
      <c r="F5659" s="3" t="s">
        <v>11</v>
      </c>
      <c r="G5659" s="3">
        <v>1</v>
      </c>
    </row>
    <row r="5660" spans="1:7" ht="45" x14ac:dyDescent="0.25">
      <c r="A5660" s="3" t="s">
        <v>25158</v>
      </c>
      <c r="B5660" s="4" t="s">
        <v>25159</v>
      </c>
      <c r="C5660" s="3" t="s">
        <v>6445</v>
      </c>
      <c r="D5660" s="4" t="s">
        <v>6446</v>
      </c>
      <c r="E5660" s="3" t="s">
        <v>18</v>
      </c>
      <c r="F5660" s="3" t="s">
        <v>11</v>
      </c>
      <c r="G5660" s="3">
        <v>1</v>
      </c>
    </row>
    <row r="5661" spans="1:7" ht="45" x14ac:dyDescent="0.25">
      <c r="A5661" s="3" t="s">
        <v>25160</v>
      </c>
      <c r="B5661" s="4" t="s">
        <v>25161</v>
      </c>
      <c r="C5661" s="3" t="s">
        <v>6445</v>
      </c>
      <c r="D5661" s="4" t="s">
        <v>6446</v>
      </c>
      <c r="E5661" s="3" t="s">
        <v>10</v>
      </c>
      <c r="F5661" s="3" t="s">
        <v>11</v>
      </c>
      <c r="G5661" s="3">
        <v>1</v>
      </c>
    </row>
    <row r="5662" spans="1:7" ht="60" x14ac:dyDescent="0.25">
      <c r="A5662" s="3" t="s">
        <v>25162</v>
      </c>
      <c r="B5662" s="4" t="s">
        <v>25163</v>
      </c>
      <c r="C5662" s="3" t="s">
        <v>6445</v>
      </c>
      <c r="D5662" s="4" t="s">
        <v>6446</v>
      </c>
      <c r="E5662" s="3" t="s">
        <v>18</v>
      </c>
      <c r="F5662" s="3" t="s">
        <v>11</v>
      </c>
      <c r="G5662" s="3">
        <v>1</v>
      </c>
    </row>
    <row r="5663" spans="1:7" ht="60" x14ac:dyDescent="0.25">
      <c r="A5663" s="3" t="s">
        <v>25164</v>
      </c>
      <c r="B5663" s="4" t="s">
        <v>25165</v>
      </c>
      <c r="C5663" s="3" t="s">
        <v>6445</v>
      </c>
      <c r="D5663" s="4" t="s">
        <v>6446</v>
      </c>
      <c r="E5663" s="3" t="s">
        <v>18</v>
      </c>
      <c r="F5663" s="3" t="s">
        <v>11</v>
      </c>
      <c r="G5663" s="3">
        <v>1</v>
      </c>
    </row>
    <row r="5664" spans="1:7" ht="60" x14ac:dyDescent="0.25">
      <c r="A5664" s="3" t="s">
        <v>25166</v>
      </c>
      <c r="B5664" s="4" t="s">
        <v>25167</v>
      </c>
      <c r="C5664" s="3" t="s">
        <v>6445</v>
      </c>
      <c r="D5664" s="4" t="s">
        <v>6446</v>
      </c>
      <c r="E5664" s="3" t="s">
        <v>18</v>
      </c>
      <c r="F5664" s="3" t="s">
        <v>11</v>
      </c>
      <c r="G5664" s="3">
        <v>1</v>
      </c>
    </row>
    <row r="5665" spans="1:7" ht="45" x14ac:dyDescent="0.25">
      <c r="A5665" s="3" t="s">
        <v>25168</v>
      </c>
      <c r="B5665" s="4" t="s">
        <v>25169</v>
      </c>
      <c r="C5665" s="3" t="s">
        <v>6445</v>
      </c>
      <c r="D5665" s="4" t="s">
        <v>6446</v>
      </c>
      <c r="E5665" s="3" t="s">
        <v>18</v>
      </c>
      <c r="F5665" s="3" t="s">
        <v>11</v>
      </c>
      <c r="G5665" s="3">
        <v>1</v>
      </c>
    </row>
    <row r="5666" spans="1:7" ht="60" x14ac:dyDescent="0.25">
      <c r="A5666" s="3" t="s">
        <v>25170</v>
      </c>
      <c r="B5666" s="4" t="s">
        <v>25171</v>
      </c>
      <c r="C5666" s="3" t="s">
        <v>6445</v>
      </c>
      <c r="D5666" s="4" t="s">
        <v>6446</v>
      </c>
      <c r="E5666" s="3" t="s">
        <v>18</v>
      </c>
      <c r="F5666" s="3" t="s">
        <v>11</v>
      </c>
      <c r="G5666" s="3">
        <v>1</v>
      </c>
    </row>
    <row r="5667" spans="1:7" ht="45" x14ac:dyDescent="0.25">
      <c r="A5667" s="3" t="s">
        <v>25172</v>
      </c>
      <c r="B5667" s="4" t="s">
        <v>25173</v>
      </c>
      <c r="C5667" s="3" t="s">
        <v>6445</v>
      </c>
      <c r="D5667" s="4" t="s">
        <v>6446</v>
      </c>
      <c r="E5667" s="3" t="s">
        <v>18</v>
      </c>
      <c r="F5667" s="3" t="s">
        <v>11</v>
      </c>
      <c r="G5667" s="3">
        <v>1</v>
      </c>
    </row>
    <row r="5668" spans="1:7" ht="45" x14ac:dyDescent="0.25">
      <c r="A5668" s="3" t="s">
        <v>25174</v>
      </c>
      <c r="B5668" s="4" t="s">
        <v>25175</v>
      </c>
      <c r="C5668" s="3" t="s">
        <v>6445</v>
      </c>
      <c r="D5668" s="4" t="s">
        <v>6446</v>
      </c>
      <c r="E5668" s="3" t="s">
        <v>18</v>
      </c>
      <c r="F5668" s="3" t="s">
        <v>11</v>
      </c>
      <c r="G5668" s="3">
        <v>1</v>
      </c>
    </row>
    <row r="5669" spans="1:7" ht="60" x14ac:dyDescent="0.25">
      <c r="A5669" s="3" t="s">
        <v>25176</v>
      </c>
      <c r="B5669" s="4" t="s">
        <v>25177</v>
      </c>
      <c r="C5669" s="3" t="s">
        <v>6445</v>
      </c>
      <c r="D5669" s="4" t="s">
        <v>6446</v>
      </c>
      <c r="E5669" s="3" t="s">
        <v>18</v>
      </c>
      <c r="F5669" s="3" t="s">
        <v>11</v>
      </c>
      <c r="G5669" s="3">
        <v>1</v>
      </c>
    </row>
    <row r="5670" spans="1:7" ht="45" x14ac:dyDescent="0.25">
      <c r="A5670" s="3" t="s">
        <v>25178</v>
      </c>
      <c r="B5670" s="4" t="s">
        <v>25179</v>
      </c>
      <c r="C5670" s="3" t="s">
        <v>6445</v>
      </c>
      <c r="D5670" s="4" t="s">
        <v>6446</v>
      </c>
      <c r="E5670" s="3" t="s">
        <v>18</v>
      </c>
      <c r="F5670" s="3" t="s">
        <v>11</v>
      </c>
      <c r="G5670" s="3">
        <v>1</v>
      </c>
    </row>
    <row r="5671" spans="1:7" ht="45" x14ac:dyDescent="0.25">
      <c r="A5671" s="3" t="s">
        <v>25180</v>
      </c>
      <c r="B5671" s="4" t="s">
        <v>25181</v>
      </c>
      <c r="C5671" s="3" t="s">
        <v>6445</v>
      </c>
      <c r="D5671" s="4" t="s">
        <v>6446</v>
      </c>
      <c r="E5671" s="3" t="s">
        <v>18</v>
      </c>
      <c r="F5671" s="3" t="s">
        <v>11</v>
      </c>
      <c r="G5671" s="3">
        <v>1</v>
      </c>
    </row>
    <row r="5672" spans="1:7" ht="45" x14ac:dyDescent="0.25">
      <c r="A5672" s="3" t="s">
        <v>6449</v>
      </c>
      <c r="B5672" s="4" t="s">
        <v>6450</v>
      </c>
      <c r="C5672" s="3" t="s">
        <v>6445</v>
      </c>
      <c r="D5672" s="4" t="s">
        <v>6446</v>
      </c>
      <c r="E5672" s="3" t="s">
        <v>18</v>
      </c>
      <c r="F5672" s="3" t="s">
        <v>11</v>
      </c>
      <c r="G5672" s="3">
        <v>1</v>
      </c>
    </row>
    <row r="5673" spans="1:7" ht="30" x14ac:dyDescent="0.25">
      <c r="A5673" s="3" t="s">
        <v>25182</v>
      </c>
      <c r="B5673" s="4" t="s">
        <v>25183</v>
      </c>
      <c r="C5673" s="3">
        <v>2005560000</v>
      </c>
      <c r="D5673" s="4" t="s">
        <v>41815</v>
      </c>
      <c r="E5673" s="3" t="s">
        <v>10</v>
      </c>
      <c r="F5673" s="3" t="s">
        <v>11</v>
      </c>
      <c r="G5673" s="3">
        <v>1</v>
      </c>
    </row>
    <row r="5674" spans="1:7" ht="45" x14ac:dyDescent="0.25">
      <c r="A5674" s="3" t="s">
        <v>25184</v>
      </c>
      <c r="B5674" s="4" t="s">
        <v>25185</v>
      </c>
      <c r="C5674" s="3">
        <v>2005560000</v>
      </c>
      <c r="D5674" s="4" t="s">
        <v>41815</v>
      </c>
      <c r="E5674" s="3" t="s">
        <v>10</v>
      </c>
      <c r="F5674" s="3" t="s">
        <v>11</v>
      </c>
      <c r="G5674" s="3">
        <v>1</v>
      </c>
    </row>
    <row r="5675" spans="1:7" ht="45" x14ac:dyDescent="0.25">
      <c r="A5675" s="3" t="s">
        <v>25186</v>
      </c>
      <c r="B5675" s="4" t="s">
        <v>25187</v>
      </c>
      <c r="C5675" s="3">
        <v>2005560000</v>
      </c>
      <c r="D5675" s="4" t="s">
        <v>41815</v>
      </c>
      <c r="E5675" s="3" t="s">
        <v>10</v>
      </c>
      <c r="F5675" s="3" t="s">
        <v>11</v>
      </c>
      <c r="G5675" s="3">
        <v>1</v>
      </c>
    </row>
    <row r="5676" spans="1:7" ht="30" x14ac:dyDescent="0.25">
      <c r="A5676" s="3" t="s">
        <v>25188</v>
      </c>
      <c r="B5676" s="4" t="s">
        <v>25189</v>
      </c>
      <c r="C5676" s="3">
        <v>2005560000</v>
      </c>
      <c r="D5676" s="4" t="s">
        <v>41815</v>
      </c>
      <c r="E5676" s="3" t="s">
        <v>10</v>
      </c>
      <c r="F5676" s="3" t="s">
        <v>11</v>
      </c>
      <c r="G5676" s="3">
        <v>1</v>
      </c>
    </row>
    <row r="5677" spans="1:7" ht="45" x14ac:dyDescent="0.25">
      <c r="A5677" s="3" t="s">
        <v>25190</v>
      </c>
      <c r="B5677" s="4" t="s">
        <v>25191</v>
      </c>
      <c r="C5677" s="3">
        <v>2005560000</v>
      </c>
      <c r="D5677" s="4" t="s">
        <v>41815</v>
      </c>
      <c r="E5677" s="3" t="s">
        <v>10</v>
      </c>
      <c r="F5677" s="3" t="s">
        <v>11</v>
      </c>
      <c r="G5677" s="3">
        <v>1</v>
      </c>
    </row>
    <row r="5678" spans="1:7" ht="60" x14ac:dyDescent="0.25">
      <c r="A5678" s="3" t="s">
        <v>25192</v>
      </c>
      <c r="B5678" s="4" t="s">
        <v>25193</v>
      </c>
      <c r="C5678" s="3">
        <v>2005560000</v>
      </c>
      <c r="D5678" s="4" t="s">
        <v>41815</v>
      </c>
      <c r="E5678" s="3" t="s">
        <v>10</v>
      </c>
      <c r="F5678" s="3" t="s">
        <v>11</v>
      </c>
      <c r="G5678" s="3">
        <v>1</v>
      </c>
    </row>
    <row r="5679" spans="1:7" ht="45" x14ac:dyDescent="0.25">
      <c r="A5679" s="3" t="s">
        <v>25194</v>
      </c>
      <c r="B5679" s="4" t="s">
        <v>25195</v>
      </c>
      <c r="C5679" s="3">
        <v>2005560000</v>
      </c>
      <c r="D5679" s="4" t="s">
        <v>41815</v>
      </c>
      <c r="E5679" s="3" t="s">
        <v>10</v>
      </c>
      <c r="F5679" s="3" t="s">
        <v>11</v>
      </c>
      <c r="G5679" s="3">
        <v>1</v>
      </c>
    </row>
    <row r="5680" spans="1:7" ht="45" x14ac:dyDescent="0.25">
      <c r="A5680" s="3" t="s">
        <v>25196</v>
      </c>
      <c r="B5680" s="4" t="s">
        <v>25197</v>
      </c>
      <c r="C5680" s="3">
        <v>2005560000</v>
      </c>
      <c r="D5680" s="4" t="s">
        <v>41815</v>
      </c>
      <c r="E5680" s="3" t="s">
        <v>10</v>
      </c>
      <c r="F5680" s="3" t="s">
        <v>11</v>
      </c>
      <c r="G5680" s="3">
        <v>1</v>
      </c>
    </row>
    <row r="5681" spans="1:7" ht="45" x14ac:dyDescent="0.25">
      <c r="A5681" s="3" t="s">
        <v>25198</v>
      </c>
      <c r="B5681" s="4" t="s">
        <v>25199</v>
      </c>
      <c r="C5681" s="3">
        <v>2005560000</v>
      </c>
      <c r="D5681" s="4" t="s">
        <v>41815</v>
      </c>
      <c r="E5681" s="3" t="s">
        <v>10</v>
      </c>
      <c r="F5681" s="3" t="s">
        <v>11</v>
      </c>
      <c r="G5681" s="3">
        <v>1</v>
      </c>
    </row>
    <row r="5682" spans="1:7" ht="45" x14ac:dyDescent="0.25">
      <c r="A5682" s="3" t="s">
        <v>25200</v>
      </c>
      <c r="B5682" s="4" t="s">
        <v>25201</v>
      </c>
      <c r="C5682" s="3">
        <v>2005560000</v>
      </c>
      <c r="D5682" s="4" t="s">
        <v>41815</v>
      </c>
      <c r="E5682" s="3" t="s">
        <v>10</v>
      </c>
      <c r="F5682" s="3" t="s">
        <v>11</v>
      </c>
      <c r="G5682" s="3">
        <v>1</v>
      </c>
    </row>
    <row r="5683" spans="1:7" ht="45" x14ac:dyDescent="0.25">
      <c r="A5683" s="3" t="s">
        <v>25202</v>
      </c>
      <c r="B5683" s="4" t="s">
        <v>25203</v>
      </c>
      <c r="C5683" s="3">
        <v>2005560000</v>
      </c>
      <c r="D5683" s="4" t="s">
        <v>41815</v>
      </c>
      <c r="E5683" s="3" t="s">
        <v>10</v>
      </c>
      <c r="F5683" s="3" t="s">
        <v>11</v>
      </c>
      <c r="G5683" s="3">
        <v>1</v>
      </c>
    </row>
    <row r="5684" spans="1:7" ht="60" x14ac:dyDescent="0.25">
      <c r="A5684" s="3" t="s">
        <v>25204</v>
      </c>
      <c r="B5684" s="4" t="s">
        <v>25205</v>
      </c>
      <c r="C5684" s="3">
        <v>2005560000</v>
      </c>
      <c r="D5684" s="4" t="s">
        <v>41815</v>
      </c>
      <c r="E5684" s="3" t="s">
        <v>10</v>
      </c>
      <c r="F5684" s="3" t="s">
        <v>11</v>
      </c>
      <c r="G5684" s="3">
        <v>1</v>
      </c>
    </row>
    <row r="5685" spans="1:7" ht="45" x14ac:dyDescent="0.25">
      <c r="A5685" s="3" t="s">
        <v>25206</v>
      </c>
      <c r="B5685" s="4" t="s">
        <v>25207</v>
      </c>
      <c r="C5685" s="3">
        <v>2005560000</v>
      </c>
      <c r="D5685" s="4" t="s">
        <v>41815</v>
      </c>
      <c r="E5685" s="3" t="s">
        <v>10</v>
      </c>
      <c r="F5685" s="3" t="s">
        <v>11</v>
      </c>
      <c r="G5685" s="3">
        <v>1</v>
      </c>
    </row>
    <row r="5686" spans="1:7" ht="45" x14ac:dyDescent="0.25">
      <c r="A5686" s="3" t="s">
        <v>25208</v>
      </c>
      <c r="B5686" s="4" t="s">
        <v>25209</v>
      </c>
      <c r="C5686" s="3">
        <v>2005560000</v>
      </c>
      <c r="D5686" s="4" t="s">
        <v>41815</v>
      </c>
      <c r="E5686" s="3" t="s">
        <v>10</v>
      </c>
      <c r="F5686" s="3" t="s">
        <v>11</v>
      </c>
      <c r="G5686" s="3">
        <v>1</v>
      </c>
    </row>
    <row r="5687" spans="1:7" ht="45" x14ac:dyDescent="0.25">
      <c r="A5687" s="3" t="s">
        <v>25210</v>
      </c>
      <c r="B5687" s="4" t="s">
        <v>25211</v>
      </c>
      <c r="C5687" s="3">
        <v>2005560000</v>
      </c>
      <c r="D5687" s="4" t="s">
        <v>41815</v>
      </c>
      <c r="E5687" s="3" t="s">
        <v>10</v>
      </c>
      <c r="F5687" s="3" t="s">
        <v>11</v>
      </c>
      <c r="G5687" s="3">
        <v>1</v>
      </c>
    </row>
    <row r="5688" spans="1:7" ht="45" x14ac:dyDescent="0.25">
      <c r="A5688" s="3" t="s">
        <v>25212</v>
      </c>
      <c r="B5688" s="4" t="s">
        <v>25213</v>
      </c>
      <c r="C5688" s="3">
        <v>2005560000</v>
      </c>
      <c r="D5688" s="4" t="s">
        <v>41815</v>
      </c>
      <c r="E5688" s="3" t="s">
        <v>10</v>
      </c>
      <c r="F5688" s="3" t="s">
        <v>11</v>
      </c>
      <c r="G5688" s="3">
        <v>1</v>
      </c>
    </row>
    <row r="5689" spans="1:7" ht="30" x14ac:dyDescent="0.25">
      <c r="A5689" s="3" t="s">
        <v>25214</v>
      </c>
      <c r="B5689" s="4" t="s">
        <v>25215</v>
      </c>
      <c r="C5689" s="3">
        <v>2005560000</v>
      </c>
      <c r="D5689" s="4" t="s">
        <v>41815</v>
      </c>
      <c r="E5689" s="3" t="s">
        <v>10</v>
      </c>
      <c r="F5689" s="3" t="s">
        <v>11</v>
      </c>
      <c r="G5689" s="3">
        <v>1</v>
      </c>
    </row>
    <row r="5690" spans="1:7" ht="30" x14ac:dyDescent="0.25">
      <c r="A5690" s="3" t="s">
        <v>25216</v>
      </c>
      <c r="B5690" s="4" t="s">
        <v>25217</v>
      </c>
      <c r="C5690" s="3">
        <v>2005560000</v>
      </c>
      <c r="D5690" s="4" t="s">
        <v>41815</v>
      </c>
      <c r="E5690" s="3" t="s">
        <v>10</v>
      </c>
      <c r="F5690" s="3" t="s">
        <v>11</v>
      </c>
      <c r="G5690" s="3">
        <v>1</v>
      </c>
    </row>
    <row r="5691" spans="1:7" ht="30" x14ac:dyDescent="0.25">
      <c r="A5691" s="3" t="s">
        <v>25218</v>
      </c>
      <c r="B5691" s="4" t="s">
        <v>25219</v>
      </c>
      <c r="C5691" s="3">
        <v>2005560000</v>
      </c>
      <c r="D5691" s="4" t="s">
        <v>41815</v>
      </c>
      <c r="E5691" s="3" t="s">
        <v>10</v>
      </c>
      <c r="F5691" s="3" t="s">
        <v>11</v>
      </c>
      <c r="G5691" s="3">
        <v>1</v>
      </c>
    </row>
    <row r="5692" spans="1:7" ht="75" x14ac:dyDescent="0.25">
      <c r="A5692" s="3" t="s">
        <v>25220</v>
      </c>
      <c r="B5692" s="4" t="s">
        <v>25221</v>
      </c>
      <c r="C5692" s="3">
        <v>2005560000</v>
      </c>
      <c r="D5692" s="4" t="s">
        <v>41815</v>
      </c>
      <c r="E5692" s="3" t="s">
        <v>10</v>
      </c>
      <c r="F5692" s="3" t="s">
        <v>11</v>
      </c>
      <c r="G5692" s="3">
        <v>1</v>
      </c>
    </row>
    <row r="5693" spans="1:7" ht="30" x14ac:dyDescent="0.25">
      <c r="A5693" s="3" t="s">
        <v>25222</v>
      </c>
      <c r="B5693" s="4" t="s">
        <v>25223</v>
      </c>
      <c r="C5693" s="3">
        <v>2005560000</v>
      </c>
      <c r="D5693" s="4" t="s">
        <v>41815</v>
      </c>
      <c r="E5693" s="3" t="s">
        <v>10</v>
      </c>
      <c r="F5693" s="3" t="s">
        <v>11</v>
      </c>
      <c r="G5693" s="3">
        <v>1</v>
      </c>
    </row>
    <row r="5694" spans="1:7" ht="60" x14ac:dyDescent="0.25">
      <c r="A5694" s="3" t="s">
        <v>25224</v>
      </c>
      <c r="B5694" s="4" t="s">
        <v>25225</v>
      </c>
      <c r="C5694" s="3">
        <v>2005560000</v>
      </c>
      <c r="D5694" s="4" t="s">
        <v>41815</v>
      </c>
      <c r="E5694" s="3" t="s">
        <v>10</v>
      </c>
      <c r="F5694" s="3" t="s">
        <v>11</v>
      </c>
      <c r="G5694" s="3">
        <v>1</v>
      </c>
    </row>
    <row r="5695" spans="1:7" ht="45" x14ac:dyDescent="0.25">
      <c r="A5695" s="3" t="s">
        <v>25226</v>
      </c>
      <c r="B5695" s="4" t="s">
        <v>25227</v>
      </c>
      <c r="C5695" s="3">
        <v>2005560000</v>
      </c>
      <c r="D5695" s="4" t="s">
        <v>41815</v>
      </c>
      <c r="E5695" s="3" t="s">
        <v>10</v>
      </c>
      <c r="F5695" s="3" t="s">
        <v>11</v>
      </c>
      <c r="G5695" s="3">
        <v>1</v>
      </c>
    </row>
    <row r="5696" spans="1:7" ht="30" x14ac:dyDescent="0.25">
      <c r="A5696" s="3" t="s">
        <v>25228</v>
      </c>
      <c r="B5696" s="4" t="s">
        <v>25229</v>
      </c>
      <c r="C5696" s="3">
        <v>2005560000</v>
      </c>
      <c r="D5696" s="4" t="s">
        <v>41815</v>
      </c>
      <c r="E5696" s="3" t="s">
        <v>10</v>
      </c>
      <c r="F5696" s="3" t="s">
        <v>11</v>
      </c>
      <c r="G5696" s="3">
        <v>1</v>
      </c>
    </row>
    <row r="5697" spans="1:7" ht="45" x14ac:dyDescent="0.25">
      <c r="A5697" s="3" t="s">
        <v>25230</v>
      </c>
      <c r="B5697" s="4" t="s">
        <v>25231</v>
      </c>
      <c r="C5697" s="3">
        <v>2005560000</v>
      </c>
      <c r="D5697" s="4" t="s">
        <v>41815</v>
      </c>
      <c r="E5697" s="3" t="s">
        <v>10</v>
      </c>
      <c r="F5697" s="3" t="s">
        <v>11</v>
      </c>
      <c r="G5697" s="3">
        <v>1</v>
      </c>
    </row>
    <row r="5698" spans="1:7" ht="45" x14ac:dyDescent="0.25">
      <c r="A5698" s="3" t="s">
        <v>25232</v>
      </c>
      <c r="B5698" s="4" t="s">
        <v>25233</v>
      </c>
      <c r="C5698" s="3">
        <v>2005560000</v>
      </c>
      <c r="D5698" s="4" t="s">
        <v>41815</v>
      </c>
      <c r="E5698" s="3" t="s">
        <v>10</v>
      </c>
      <c r="F5698" s="3" t="s">
        <v>11</v>
      </c>
      <c r="G5698" s="3">
        <v>1</v>
      </c>
    </row>
    <row r="5699" spans="1:7" ht="60" x14ac:dyDescent="0.25">
      <c r="A5699" s="3" t="s">
        <v>25234</v>
      </c>
      <c r="B5699" s="4" t="s">
        <v>25235</v>
      </c>
      <c r="C5699" s="3">
        <v>2005560000</v>
      </c>
      <c r="D5699" s="4" t="s">
        <v>41815</v>
      </c>
      <c r="E5699" s="3" t="s">
        <v>10</v>
      </c>
      <c r="F5699" s="3" t="s">
        <v>11</v>
      </c>
      <c r="G5699" s="3">
        <v>1</v>
      </c>
    </row>
    <row r="5700" spans="1:7" ht="45" x14ac:dyDescent="0.25">
      <c r="A5700" s="3" t="s">
        <v>25236</v>
      </c>
      <c r="B5700" s="4" t="s">
        <v>25237</v>
      </c>
      <c r="C5700" s="3">
        <v>2005560000</v>
      </c>
      <c r="D5700" s="4" t="s">
        <v>41815</v>
      </c>
      <c r="E5700" s="3" t="s">
        <v>10</v>
      </c>
      <c r="F5700" s="3" t="s">
        <v>11</v>
      </c>
      <c r="G5700" s="3">
        <v>1</v>
      </c>
    </row>
    <row r="5701" spans="1:7" ht="45" x14ac:dyDescent="0.25">
      <c r="A5701" s="3" t="s">
        <v>25238</v>
      </c>
      <c r="B5701" s="4" t="s">
        <v>25239</v>
      </c>
      <c r="C5701" s="3">
        <v>2005560000</v>
      </c>
      <c r="D5701" s="4" t="s">
        <v>41815</v>
      </c>
      <c r="E5701" s="3" t="s">
        <v>10</v>
      </c>
      <c r="F5701" s="3" t="s">
        <v>11</v>
      </c>
      <c r="G5701" s="3">
        <v>1</v>
      </c>
    </row>
    <row r="5702" spans="1:7" ht="30" x14ac:dyDescent="0.25">
      <c r="A5702" s="3" t="s">
        <v>25240</v>
      </c>
      <c r="B5702" s="4" t="s">
        <v>25241</v>
      </c>
      <c r="C5702" s="3">
        <v>2005560000</v>
      </c>
      <c r="D5702" s="4" t="s">
        <v>41815</v>
      </c>
      <c r="E5702" s="3" t="s">
        <v>10</v>
      </c>
      <c r="F5702" s="3" t="s">
        <v>11</v>
      </c>
      <c r="G5702" s="3">
        <v>1</v>
      </c>
    </row>
    <row r="5703" spans="1:7" ht="30" x14ac:dyDescent="0.25">
      <c r="A5703" s="3" t="s">
        <v>25242</v>
      </c>
      <c r="B5703" s="4" t="s">
        <v>25243</v>
      </c>
      <c r="C5703" s="3">
        <v>2005560000</v>
      </c>
      <c r="D5703" s="4" t="s">
        <v>41815</v>
      </c>
      <c r="E5703" s="3" t="s">
        <v>10</v>
      </c>
      <c r="F5703" s="3" t="s">
        <v>11</v>
      </c>
      <c r="G5703" s="3">
        <v>1</v>
      </c>
    </row>
    <row r="5704" spans="1:7" ht="30" x14ac:dyDescent="0.25">
      <c r="A5704" s="3" t="s">
        <v>25244</v>
      </c>
      <c r="B5704" s="4" t="s">
        <v>25245</v>
      </c>
      <c r="C5704" s="3">
        <v>2005560000</v>
      </c>
      <c r="D5704" s="4" t="s">
        <v>41815</v>
      </c>
      <c r="E5704" s="3" t="s">
        <v>10</v>
      </c>
      <c r="F5704" s="3" t="s">
        <v>11</v>
      </c>
      <c r="G5704" s="3">
        <v>1</v>
      </c>
    </row>
    <row r="5705" spans="1:7" ht="30" x14ac:dyDescent="0.25">
      <c r="A5705" s="3" t="s">
        <v>25246</v>
      </c>
      <c r="B5705" s="4" t="s">
        <v>25247</v>
      </c>
      <c r="C5705" s="3">
        <v>2005560000</v>
      </c>
      <c r="D5705" s="4" t="s">
        <v>41815</v>
      </c>
      <c r="E5705" s="3" t="s">
        <v>10</v>
      </c>
      <c r="F5705" s="3" t="s">
        <v>11</v>
      </c>
      <c r="G5705" s="3">
        <v>1</v>
      </c>
    </row>
    <row r="5706" spans="1:7" ht="60" x14ac:dyDescent="0.25">
      <c r="A5706" s="3" t="s">
        <v>25248</v>
      </c>
      <c r="B5706" s="4" t="s">
        <v>25249</v>
      </c>
      <c r="C5706" s="3">
        <v>2005560000</v>
      </c>
      <c r="D5706" s="4" t="s">
        <v>41815</v>
      </c>
      <c r="E5706" s="3" t="s">
        <v>10</v>
      </c>
      <c r="F5706" s="3" t="s">
        <v>11</v>
      </c>
      <c r="G5706" s="3">
        <v>1</v>
      </c>
    </row>
    <row r="5707" spans="1:7" ht="45" x14ac:dyDescent="0.25">
      <c r="A5707" s="3" t="s">
        <v>25250</v>
      </c>
      <c r="B5707" s="4" t="s">
        <v>6464</v>
      </c>
      <c r="C5707" s="3" t="s">
        <v>6465</v>
      </c>
      <c r="D5707" s="4" t="s">
        <v>6466</v>
      </c>
      <c r="E5707" s="3" t="s">
        <v>10</v>
      </c>
      <c r="F5707" s="3" t="s">
        <v>11</v>
      </c>
      <c r="G5707" s="3">
        <v>1</v>
      </c>
    </row>
    <row r="5708" spans="1:7" ht="45" x14ac:dyDescent="0.25">
      <c r="A5708" s="3" t="s">
        <v>25251</v>
      </c>
      <c r="B5708" s="4" t="s">
        <v>25252</v>
      </c>
      <c r="C5708" s="3" t="s">
        <v>6445</v>
      </c>
      <c r="D5708" s="4" t="s">
        <v>6446</v>
      </c>
      <c r="E5708" s="3" t="s">
        <v>18</v>
      </c>
      <c r="F5708" s="3" t="s">
        <v>11</v>
      </c>
      <c r="G5708" s="3">
        <v>1</v>
      </c>
    </row>
    <row r="5709" spans="1:7" ht="45" x14ac:dyDescent="0.25">
      <c r="A5709" s="3" t="s">
        <v>25253</v>
      </c>
      <c r="B5709" s="4" t="s">
        <v>25254</v>
      </c>
      <c r="C5709" s="3" t="s">
        <v>6445</v>
      </c>
      <c r="D5709" s="4" t="s">
        <v>6446</v>
      </c>
      <c r="E5709" s="3" t="s">
        <v>18</v>
      </c>
      <c r="F5709" s="3" t="s">
        <v>11</v>
      </c>
      <c r="G5709" s="3">
        <v>1</v>
      </c>
    </row>
    <row r="5710" spans="1:7" ht="30" x14ac:dyDescent="0.25">
      <c r="A5710" s="3" t="s">
        <v>25255</v>
      </c>
      <c r="B5710" s="4" t="s">
        <v>25256</v>
      </c>
      <c r="C5710" s="3" t="s">
        <v>6445</v>
      </c>
      <c r="D5710" s="4" t="s">
        <v>6446</v>
      </c>
      <c r="E5710" s="3" t="s">
        <v>18</v>
      </c>
      <c r="F5710" s="3" t="s">
        <v>11</v>
      </c>
      <c r="G5710" s="3">
        <v>1</v>
      </c>
    </row>
    <row r="5711" spans="1:7" ht="30" x14ac:dyDescent="0.25">
      <c r="A5711" s="3" t="s">
        <v>25257</v>
      </c>
      <c r="B5711" s="4" t="s">
        <v>25258</v>
      </c>
      <c r="C5711" s="3" t="s">
        <v>6445</v>
      </c>
      <c r="D5711" s="4" t="s">
        <v>6446</v>
      </c>
      <c r="E5711" s="3" t="s">
        <v>18</v>
      </c>
      <c r="F5711" s="3" t="s">
        <v>11</v>
      </c>
      <c r="G5711" s="3">
        <v>1</v>
      </c>
    </row>
    <row r="5712" spans="1:7" ht="30" x14ac:dyDescent="0.25">
      <c r="A5712" s="3" t="s">
        <v>25259</v>
      </c>
      <c r="B5712" s="4" t="s">
        <v>25260</v>
      </c>
      <c r="C5712" s="3" t="s">
        <v>6445</v>
      </c>
      <c r="D5712" s="4" t="s">
        <v>6446</v>
      </c>
      <c r="E5712" s="3" t="s">
        <v>10</v>
      </c>
      <c r="F5712" s="3" t="s">
        <v>11</v>
      </c>
      <c r="G5712" s="3">
        <v>1</v>
      </c>
    </row>
    <row r="5713" spans="1:7" ht="30" x14ac:dyDescent="0.25">
      <c r="A5713" s="3" t="s">
        <v>25261</v>
      </c>
      <c r="B5713" s="4" t="s">
        <v>25262</v>
      </c>
      <c r="C5713" s="3" t="s">
        <v>6445</v>
      </c>
      <c r="D5713" s="4" t="s">
        <v>6446</v>
      </c>
      <c r="E5713" s="3" t="s">
        <v>18</v>
      </c>
      <c r="F5713" s="3" t="s">
        <v>11</v>
      </c>
      <c r="G5713" s="3">
        <v>1</v>
      </c>
    </row>
    <row r="5714" spans="1:7" ht="30" x14ac:dyDescent="0.25">
      <c r="A5714" s="3" t="s">
        <v>25263</v>
      </c>
      <c r="B5714" s="4" t="s">
        <v>25264</v>
      </c>
      <c r="C5714" s="3" t="s">
        <v>6445</v>
      </c>
      <c r="D5714" s="4" t="s">
        <v>6446</v>
      </c>
      <c r="E5714" s="3" t="s">
        <v>18</v>
      </c>
      <c r="F5714" s="3" t="s">
        <v>11</v>
      </c>
      <c r="G5714" s="3">
        <v>1</v>
      </c>
    </row>
    <row r="5715" spans="1:7" ht="45" x14ac:dyDescent="0.25">
      <c r="A5715" s="3" t="s">
        <v>25265</v>
      </c>
      <c r="B5715" s="4" t="s">
        <v>25266</v>
      </c>
      <c r="C5715" s="3" t="s">
        <v>6445</v>
      </c>
      <c r="D5715" s="4" t="s">
        <v>6446</v>
      </c>
      <c r="E5715" s="3" t="s">
        <v>18</v>
      </c>
      <c r="F5715" s="3" t="s">
        <v>11</v>
      </c>
      <c r="G5715" s="3">
        <v>1</v>
      </c>
    </row>
    <row r="5716" spans="1:7" ht="30" x14ac:dyDescent="0.25">
      <c r="A5716" s="3" t="s">
        <v>25267</v>
      </c>
      <c r="B5716" s="4" t="s">
        <v>25268</v>
      </c>
      <c r="C5716" s="3" t="s">
        <v>6445</v>
      </c>
      <c r="D5716" s="4" t="s">
        <v>6446</v>
      </c>
      <c r="E5716" s="3" t="s">
        <v>18</v>
      </c>
      <c r="F5716" s="3" t="s">
        <v>11</v>
      </c>
      <c r="G5716" s="3">
        <v>1</v>
      </c>
    </row>
    <row r="5717" spans="1:7" ht="30" x14ac:dyDescent="0.25">
      <c r="A5717" s="3" t="s">
        <v>25269</v>
      </c>
      <c r="B5717" s="4" t="s">
        <v>25270</v>
      </c>
      <c r="C5717" s="3" t="s">
        <v>6445</v>
      </c>
      <c r="D5717" s="4" t="s">
        <v>6446</v>
      </c>
      <c r="E5717" s="3" t="s">
        <v>18</v>
      </c>
      <c r="F5717" s="3" t="s">
        <v>11</v>
      </c>
      <c r="G5717" s="3">
        <v>1</v>
      </c>
    </row>
    <row r="5718" spans="1:7" ht="30" x14ac:dyDescent="0.25">
      <c r="A5718" s="3" t="s">
        <v>25271</v>
      </c>
      <c r="B5718" s="4" t="s">
        <v>25272</v>
      </c>
      <c r="C5718" s="3" t="s">
        <v>6445</v>
      </c>
      <c r="D5718" s="4" t="s">
        <v>6446</v>
      </c>
      <c r="E5718" s="3" t="s">
        <v>18</v>
      </c>
      <c r="F5718" s="3" t="s">
        <v>11</v>
      </c>
      <c r="G5718" s="3">
        <v>1</v>
      </c>
    </row>
    <row r="5719" spans="1:7" ht="60" x14ac:dyDescent="0.25">
      <c r="A5719" s="3" t="s">
        <v>6469</v>
      </c>
      <c r="B5719" s="4" t="s">
        <v>6470</v>
      </c>
      <c r="C5719" s="3" t="s">
        <v>6471</v>
      </c>
      <c r="D5719" s="4" t="s">
        <v>6472</v>
      </c>
      <c r="E5719" s="3" t="s">
        <v>10</v>
      </c>
      <c r="F5719" s="3" t="s">
        <v>11</v>
      </c>
      <c r="G5719" s="3">
        <v>1</v>
      </c>
    </row>
    <row r="5720" spans="1:7" ht="60" x14ac:dyDescent="0.25">
      <c r="A5720" s="3" t="s">
        <v>25273</v>
      </c>
      <c r="B5720" s="4" t="s">
        <v>25274</v>
      </c>
      <c r="C5720" s="3" t="s">
        <v>6471</v>
      </c>
      <c r="D5720" s="4" t="s">
        <v>6472</v>
      </c>
      <c r="E5720" s="3" t="s">
        <v>10</v>
      </c>
      <c r="F5720" s="3" t="s">
        <v>11</v>
      </c>
      <c r="G5720" s="3">
        <v>1</v>
      </c>
    </row>
    <row r="5721" spans="1:7" ht="30" x14ac:dyDescent="0.25">
      <c r="A5721" s="3" t="s">
        <v>25275</v>
      </c>
      <c r="B5721" s="4" t="s">
        <v>25276</v>
      </c>
      <c r="C5721" s="3" t="s">
        <v>6445</v>
      </c>
      <c r="D5721" s="4" t="s">
        <v>6446</v>
      </c>
      <c r="E5721" s="3" t="s">
        <v>10</v>
      </c>
      <c r="F5721" s="3" t="s">
        <v>11</v>
      </c>
      <c r="G5721" s="3">
        <v>1</v>
      </c>
    </row>
    <row r="5722" spans="1:7" ht="30" x14ac:dyDescent="0.25">
      <c r="A5722" s="3" t="s">
        <v>25277</v>
      </c>
      <c r="B5722" s="4" t="s">
        <v>25278</v>
      </c>
      <c r="C5722" s="3" t="s">
        <v>6445</v>
      </c>
      <c r="D5722" s="4" t="s">
        <v>6446</v>
      </c>
      <c r="E5722" s="3" t="s">
        <v>10</v>
      </c>
      <c r="F5722" s="3" t="s">
        <v>11</v>
      </c>
      <c r="G5722" s="3">
        <v>1</v>
      </c>
    </row>
    <row r="5723" spans="1:7" ht="45" x14ac:dyDescent="0.25">
      <c r="A5723" s="3" t="s">
        <v>25279</v>
      </c>
      <c r="B5723" s="4" t="s">
        <v>25280</v>
      </c>
      <c r="C5723" s="3" t="s">
        <v>6445</v>
      </c>
      <c r="D5723" s="4" t="s">
        <v>6446</v>
      </c>
      <c r="E5723" s="3" t="s">
        <v>10</v>
      </c>
      <c r="F5723" s="3" t="s">
        <v>11</v>
      </c>
      <c r="G5723" s="3">
        <v>1</v>
      </c>
    </row>
    <row r="5724" spans="1:7" ht="60" x14ac:dyDescent="0.25">
      <c r="A5724" s="3" t="s">
        <v>25281</v>
      </c>
      <c r="B5724" s="4" t="s">
        <v>25282</v>
      </c>
      <c r="C5724" s="3" t="s">
        <v>6471</v>
      </c>
      <c r="D5724" s="4" t="s">
        <v>6472</v>
      </c>
      <c r="E5724" s="3" t="s">
        <v>10</v>
      </c>
      <c r="F5724" s="3" t="s">
        <v>11</v>
      </c>
      <c r="G5724" s="3">
        <v>1</v>
      </c>
    </row>
    <row r="5725" spans="1:7" ht="30" x14ac:dyDescent="0.25">
      <c r="A5725" s="3" t="s">
        <v>25283</v>
      </c>
      <c r="B5725" s="4" t="s">
        <v>25284</v>
      </c>
      <c r="C5725" s="3" t="s">
        <v>6445</v>
      </c>
      <c r="D5725" s="4" t="s">
        <v>6446</v>
      </c>
      <c r="E5725" s="3" t="s">
        <v>10</v>
      </c>
      <c r="F5725" s="3" t="s">
        <v>11</v>
      </c>
      <c r="G5725" s="3">
        <v>1</v>
      </c>
    </row>
    <row r="5726" spans="1:7" ht="75" x14ac:dyDescent="0.25">
      <c r="A5726" s="3">
        <v>4202929400</v>
      </c>
      <c r="B5726" s="4" t="s">
        <v>41648</v>
      </c>
      <c r="C5726" s="3" t="s">
        <v>6471</v>
      </c>
      <c r="D5726" s="4" t="s">
        <v>6472</v>
      </c>
      <c r="E5726" s="3" t="s">
        <v>10</v>
      </c>
      <c r="F5726" s="3" t="s">
        <v>11</v>
      </c>
      <c r="G5726" s="3">
        <v>1</v>
      </c>
    </row>
    <row r="5727" spans="1:7" ht="30" x14ac:dyDescent="0.25">
      <c r="A5727" s="3" t="s">
        <v>25285</v>
      </c>
      <c r="B5727" s="4" t="s">
        <v>25286</v>
      </c>
      <c r="C5727" s="3" t="s">
        <v>6445</v>
      </c>
      <c r="D5727" s="4" t="s">
        <v>6446</v>
      </c>
      <c r="E5727" s="3" t="s">
        <v>18</v>
      </c>
      <c r="F5727" s="3" t="s">
        <v>11</v>
      </c>
      <c r="G5727" s="3">
        <v>1</v>
      </c>
    </row>
    <row r="5728" spans="1:7" ht="30" x14ac:dyDescent="0.25">
      <c r="A5728" s="3" t="s">
        <v>25287</v>
      </c>
      <c r="B5728" s="4" t="s">
        <v>25288</v>
      </c>
      <c r="C5728" s="3" t="s">
        <v>6445</v>
      </c>
      <c r="D5728" s="4" t="s">
        <v>6446</v>
      </c>
      <c r="E5728" s="3" t="s">
        <v>18</v>
      </c>
      <c r="F5728" s="3" t="s">
        <v>11</v>
      </c>
      <c r="G5728" s="3">
        <v>1</v>
      </c>
    </row>
    <row r="5729" spans="1:7" ht="45" x14ac:dyDescent="0.25">
      <c r="A5729" s="3" t="s">
        <v>25289</v>
      </c>
      <c r="B5729" s="4" t="s">
        <v>25290</v>
      </c>
      <c r="C5729" s="3" t="s">
        <v>6445</v>
      </c>
      <c r="D5729" s="4" t="s">
        <v>6446</v>
      </c>
      <c r="E5729" s="3" t="s">
        <v>18</v>
      </c>
      <c r="F5729" s="3" t="s">
        <v>11</v>
      </c>
      <c r="G5729" s="3">
        <v>1</v>
      </c>
    </row>
    <row r="5730" spans="1:7" ht="45" x14ac:dyDescent="0.25">
      <c r="A5730" s="3" t="s">
        <v>25291</v>
      </c>
      <c r="B5730" s="4" t="s">
        <v>25292</v>
      </c>
      <c r="C5730" s="3" t="s">
        <v>6445</v>
      </c>
      <c r="D5730" s="4" t="s">
        <v>6446</v>
      </c>
      <c r="E5730" s="3" t="s">
        <v>18</v>
      </c>
      <c r="F5730" s="3" t="s">
        <v>11</v>
      </c>
      <c r="G5730" s="3">
        <v>1</v>
      </c>
    </row>
    <row r="5731" spans="1:7" ht="58.5" customHeight="1" x14ac:dyDescent="0.25">
      <c r="A5731" s="3" t="s">
        <v>25293</v>
      </c>
      <c r="B5731" s="4" t="s">
        <v>25294</v>
      </c>
      <c r="C5731" s="3" t="s">
        <v>6445</v>
      </c>
      <c r="D5731" s="4" t="s">
        <v>6446</v>
      </c>
      <c r="E5731" s="3" t="s">
        <v>18</v>
      </c>
      <c r="F5731" s="3" t="s">
        <v>11</v>
      </c>
      <c r="G5731" s="3">
        <v>1</v>
      </c>
    </row>
    <row r="5732" spans="1:7" ht="75" x14ac:dyDescent="0.25">
      <c r="A5732" s="3" t="s">
        <v>25295</v>
      </c>
      <c r="B5732" s="4" t="s">
        <v>25296</v>
      </c>
      <c r="C5732" s="3" t="s">
        <v>6445</v>
      </c>
      <c r="D5732" s="4" t="s">
        <v>6446</v>
      </c>
      <c r="E5732" s="3" t="s">
        <v>18</v>
      </c>
      <c r="F5732" s="3" t="s">
        <v>11</v>
      </c>
      <c r="G5732" s="3">
        <v>1</v>
      </c>
    </row>
    <row r="5733" spans="1:7" x14ac:dyDescent="0.25">
      <c r="A5733" s="3" t="s">
        <v>25297</v>
      </c>
      <c r="B5733" s="4" t="s">
        <v>25298</v>
      </c>
      <c r="C5733" s="3">
        <v>2005085000</v>
      </c>
      <c r="D5733" s="4" t="s">
        <v>41808</v>
      </c>
      <c r="E5733" s="3" t="s">
        <v>10</v>
      </c>
      <c r="F5733" s="3" t="s">
        <v>11</v>
      </c>
      <c r="G5733" s="3">
        <v>1</v>
      </c>
    </row>
    <row r="5734" spans="1:7" ht="30" x14ac:dyDescent="0.25">
      <c r="A5734" s="3" t="s">
        <v>25299</v>
      </c>
      <c r="B5734" s="4" t="s">
        <v>25300</v>
      </c>
      <c r="C5734" s="3">
        <v>2005085000</v>
      </c>
      <c r="D5734" s="4" t="s">
        <v>41808</v>
      </c>
      <c r="E5734" s="3" t="s">
        <v>10</v>
      </c>
      <c r="F5734" s="3" t="s">
        <v>11</v>
      </c>
      <c r="G5734" s="3">
        <v>1</v>
      </c>
    </row>
    <row r="5735" spans="1:7" ht="45" x14ac:dyDescent="0.25">
      <c r="A5735" s="3" t="s">
        <v>25301</v>
      </c>
      <c r="B5735" s="4" t="s">
        <v>25302</v>
      </c>
      <c r="C5735" s="3">
        <v>2005085000</v>
      </c>
      <c r="D5735" s="4" t="s">
        <v>41808</v>
      </c>
      <c r="E5735" s="3" t="s">
        <v>10</v>
      </c>
      <c r="F5735" s="3" t="s">
        <v>11</v>
      </c>
      <c r="G5735" s="3">
        <v>1</v>
      </c>
    </row>
    <row r="5736" spans="1:7" ht="45" x14ac:dyDescent="0.25">
      <c r="A5736" s="3" t="s">
        <v>25303</v>
      </c>
      <c r="B5736" s="4" t="s">
        <v>25304</v>
      </c>
      <c r="C5736" s="3">
        <v>2005085000</v>
      </c>
      <c r="D5736" s="4" t="s">
        <v>41808</v>
      </c>
      <c r="E5736" s="3" t="s">
        <v>10</v>
      </c>
      <c r="F5736" s="3" t="s">
        <v>11</v>
      </c>
      <c r="G5736" s="3">
        <v>1</v>
      </c>
    </row>
    <row r="5737" spans="1:7" ht="45" x14ac:dyDescent="0.25">
      <c r="A5737" s="3" t="s">
        <v>25305</v>
      </c>
      <c r="B5737" s="4" t="s">
        <v>25306</v>
      </c>
      <c r="C5737" s="3">
        <v>2005085000</v>
      </c>
      <c r="D5737" s="4" t="s">
        <v>41808</v>
      </c>
      <c r="E5737" s="3" t="s">
        <v>10</v>
      </c>
      <c r="F5737" s="3" t="s">
        <v>11</v>
      </c>
      <c r="G5737" s="3">
        <v>1</v>
      </c>
    </row>
    <row r="5738" spans="1:7" ht="45" x14ac:dyDescent="0.25">
      <c r="A5738" s="3" t="s">
        <v>25307</v>
      </c>
      <c r="B5738" s="4" t="s">
        <v>25308</v>
      </c>
      <c r="C5738" s="3">
        <v>2005085000</v>
      </c>
      <c r="D5738" s="4" t="s">
        <v>41808</v>
      </c>
      <c r="E5738" s="3" t="s">
        <v>10</v>
      </c>
      <c r="F5738" s="3" t="s">
        <v>11</v>
      </c>
      <c r="G5738" s="3">
        <v>1</v>
      </c>
    </row>
    <row r="5739" spans="1:7" ht="45" x14ac:dyDescent="0.25">
      <c r="A5739" s="3" t="s">
        <v>25309</v>
      </c>
      <c r="B5739" s="4" t="s">
        <v>25310</v>
      </c>
      <c r="C5739" s="3" t="s">
        <v>18256</v>
      </c>
      <c r="D5739" s="4" t="s">
        <v>18257</v>
      </c>
      <c r="E5739" s="3" t="s">
        <v>10</v>
      </c>
      <c r="F5739" s="3" t="s">
        <v>11</v>
      </c>
      <c r="G5739" s="3">
        <v>1</v>
      </c>
    </row>
    <row r="5740" spans="1:7" ht="45" x14ac:dyDescent="0.25">
      <c r="A5740" s="3" t="s">
        <v>25311</v>
      </c>
      <c r="B5740" s="4" t="s">
        <v>25312</v>
      </c>
      <c r="C5740" s="3" t="s">
        <v>18256</v>
      </c>
      <c r="D5740" s="4" t="s">
        <v>18257</v>
      </c>
      <c r="E5740" s="3" t="s">
        <v>10</v>
      </c>
      <c r="F5740" s="3" t="s">
        <v>11</v>
      </c>
      <c r="G5740" s="3">
        <v>1</v>
      </c>
    </row>
    <row r="5741" spans="1:7" ht="30" x14ac:dyDescent="0.25">
      <c r="A5741" s="3" t="s">
        <v>25313</v>
      </c>
      <c r="B5741" s="4" t="s">
        <v>25314</v>
      </c>
      <c r="C5741" s="3" t="s">
        <v>5654</v>
      </c>
      <c r="D5741" s="4" t="s">
        <v>5655</v>
      </c>
      <c r="E5741" s="3" t="s">
        <v>18</v>
      </c>
      <c r="F5741" s="3" t="s">
        <v>11</v>
      </c>
      <c r="G5741" s="3">
        <v>1</v>
      </c>
    </row>
    <row r="5742" spans="1:7" x14ac:dyDescent="0.25">
      <c r="A5742" s="3" t="s">
        <v>25315</v>
      </c>
      <c r="B5742" s="4" t="s">
        <v>25316</v>
      </c>
      <c r="C5742" s="3" t="s">
        <v>5654</v>
      </c>
      <c r="D5742" s="4" t="s">
        <v>5655</v>
      </c>
      <c r="E5742" s="3" t="s">
        <v>18</v>
      </c>
      <c r="F5742" s="3" t="s">
        <v>11</v>
      </c>
      <c r="G5742" s="3">
        <v>1</v>
      </c>
    </row>
    <row r="5743" spans="1:7" x14ac:dyDescent="0.25">
      <c r="A5743" s="3" t="s">
        <v>25317</v>
      </c>
      <c r="B5743" s="4" t="s">
        <v>25318</v>
      </c>
      <c r="C5743" s="3" t="s">
        <v>5654</v>
      </c>
      <c r="D5743" s="4" t="s">
        <v>5655</v>
      </c>
      <c r="E5743" s="3" t="s">
        <v>18</v>
      </c>
      <c r="F5743" s="3" t="s">
        <v>11</v>
      </c>
      <c r="G5743" s="3">
        <v>1</v>
      </c>
    </row>
    <row r="5744" spans="1:7" ht="30" x14ac:dyDescent="0.25">
      <c r="A5744" s="3" t="s">
        <v>25319</v>
      </c>
      <c r="B5744" s="4" t="s">
        <v>25320</v>
      </c>
      <c r="C5744" s="3" t="s">
        <v>5654</v>
      </c>
      <c r="D5744" s="4" t="s">
        <v>5655</v>
      </c>
      <c r="E5744" s="3" t="s">
        <v>18</v>
      </c>
      <c r="F5744" s="3" t="s">
        <v>11</v>
      </c>
      <c r="G5744" s="3">
        <v>1</v>
      </c>
    </row>
    <row r="5745" spans="1:7" ht="60" x14ac:dyDescent="0.25">
      <c r="A5745" s="3" t="s">
        <v>25321</v>
      </c>
      <c r="B5745" s="4" t="s">
        <v>25322</v>
      </c>
      <c r="C5745" s="3" t="s">
        <v>6485</v>
      </c>
      <c r="D5745" s="4" t="s">
        <v>41811</v>
      </c>
      <c r="E5745" s="3" t="s">
        <v>10</v>
      </c>
      <c r="F5745" s="3" t="s">
        <v>11</v>
      </c>
      <c r="G5745" s="3">
        <v>1</v>
      </c>
    </row>
    <row r="5746" spans="1:7" ht="45" x14ac:dyDescent="0.25">
      <c r="A5746" s="3" t="s">
        <v>25323</v>
      </c>
      <c r="B5746" s="4" t="s">
        <v>25324</v>
      </c>
      <c r="C5746" s="3" t="s">
        <v>6485</v>
      </c>
      <c r="D5746" s="4" t="s">
        <v>41811</v>
      </c>
      <c r="E5746" s="3" t="s">
        <v>10</v>
      </c>
      <c r="F5746" s="3" t="s">
        <v>11</v>
      </c>
      <c r="G5746" s="3">
        <v>1</v>
      </c>
    </row>
    <row r="5747" spans="1:7" ht="75" x14ac:dyDescent="0.25">
      <c r="A5747" s="3" t="s">
        <v>25325</v>
      </c>
      <c r="B5747" s="4" t="s">
        <v>25326</v>
      </c>
      <c r="C5747" s="3" t="s">
        <v>6485</v>
      </c>
      <c r="D5747" s="4" t="s">
        <v>41811</v>
      </c>
      <c r="E5747" s="3" t="s">
        <v>10</v>
      </c>
      <c r="F5747" s="3" t="s">
        <v>11</v>
      </c>
      <c r="G5747" s="3">
        <v>1</v>
      </c>
    </row>
    <row r="5748" spans="1:7" ht="45" x14ac:dyDescent="0.25">
      <c r="A5748" s="3" t="s">
        <v>25327</v>
      </c>
      <c r="B5748" s="4" t="s">
        <v>25328</v>
      </c>
      <c r="C5748" s="3" t="s">
        <v>6485</v>
      </c>
      <c r="D5748" s="4" t="s">
        <v>41811</v>
      </c>
      <c r="E5748" s="3" t="s">
        <v>10</v>
      </c>
      <c r="F5748" s="3" t="s">
        <v>11</v>
      </c>
      <c r="G5748" s="3">
        <v>1</v>
      </c>
    </row>
    <row r="5749" spans="1:7" ht="30" x14ac:dyDescent="0.25">
      <c r="A5749" s="3" t="s">
        <v>25329</v>
      </c>
      <c r="B5749" s="4" t="s">
        <v>25330</v>
      </c>
      <c r="C5749" s="3" t="s">
        <v>6485</v>
      </c>
      <c r="D5749" s="4" t="s">
        <v>41811</v>
      </c>
      <c r="E5749" s="3" t="s">
        <v>10</v>
      </c>
      <c r="F5749" s="3" t="s">
        <v>11</v>
      </c>
      <c r="G5749" s="3">
        <v>1</v>
      </c>
    </row>
    <row r="5750" spans="1:7" ht="30" x14ac:dyDescent="0.25">
      <c r="A5750" s="3" t="s">
        <v>25331</v>
      </c>
      <c r="B5750" s="4" t="s">
        <v>25332</v>
      </c>
      <c r="C5750" s="3" t="s">
        <v>6485</v>
      </c>
      <c r="D5750" s="4" t="s">
        <v>41811</v>
      </c>
      <c r="E5750" s="3" t="s">
        <v>10</v>
      </c>
      <c r="F5750" s="3" t="s">
        <v>11</v>
      </c>
      <c r="G5750" s="3">
        <v>1</v>
      </c>
    </row>
    <row r="5751" spans="1:7" ht="30" x14ac:dyDescent="0.25">
      <c r="A5751" s="3" t="s">
        <v>25333</v>
      </c>
      <c r="B5751" s="4" t="s">
        <v>25334</v>
      </c>
      <c r="C5751" s="3" t="s">
        <v>6485</v>
      </c>
      <c r="D5751" s="4" t="s">
        <v>41811</v>
      </c>
      <c r="E5751" s="3" t="s">
        <v>10</v>
      </c>
      <c r="F5751" s="3" t="s">
        <v>11</v>
      </c>
      <c r="G5751" s="3">
        <v>1</v>
      </c>
    </row>
    <row r="5752" spans="1:7" ht="30" x14ac:dyDescent="0.25">
      <c r="A5752" s="3" t="s">
        <v>25335</v>
      </c>
      <c r="B5752" s="4" t="s">
        <v>25336</v>
      </c>
      <c r="C5752" s="3" t="s">
        <v>6485</v>
      </c>
      <c r="D5752" s="4" t="s">
        <v>41811</v>
      </c>
      <c r="E5752" s="3" t="s">
        <v>10</v>
      </c>
      <c r="F5752" s="3" t="s">
        <v>11</v>
      </c>
      <c r="G5752" s="3">
        <v>1</v>
      </c>
    </row>
    <row r="5753" spans="1:7" ht="30" x14ac:dyDescent="0.25">
      <c r="A5753" s="3" t="s">
        <v>25337</v>
      </c>
      <c r="B5753" s="4" t="s">
        <v>25338</v>
      </c>
      <c r="C5753" s="3" t="s">
        <v>6485</v>
      </c>
      <c r="D5753" s="4" t="s">
        <v>41811</v>
      </c>
      <c r="E5753" s="3" t="s">
        <v>10</v>
      </c>
      <c r="F5753" s="3" t="s">
        <v>11</v>
      </c>
      <c r="G5753" s="3">
        <v>1</v>
      </c>
    </row>
    <row r="5754" spans="1:7" ht="30" x14ac:dyDescent="0.25">
      <c r="A5754" s="3" t="s">
        <v>6486</v>
      </c>
      <c r="B5754" s="4" t="s">
        <v>6487</v>
      </c>
      <c r="C5754" s="3">
        <v>2005480000</v>
      </c>
      <c r="D5754" s="4" t="s">
        <v>41979</v>
      </c>
      <c r="E5754" s="3" t="s">
        <v>10</v>
      </c>
      <c r="F5754" s="3" t="s">
        <v>11</v>
      </c>
      <c r="G5754" s="3">
        <v>1</v>
      </c>
    </row>
    <row r="5755" spans="1:7" ht="45" x14ac:dyDescent="0.25">
      <c r="A5755" s="3">
        <v>4203403000</v>
      </c>
      <c r="B5755" s="4" t="s">
        <v>41980</v>
      </c>
      <c r="C5755" s="3">
        <v>2005505000</v>
      </c>
      <c r="D5755" s="4" t="s">
        <v>41813</v>
      </c>
      <c r="E5755" s="3" t="s">
        <v>10</v>
      </c>
      <c r="F5755" s="3">
        <v>1</v>
      </c>
      <c r="G5755" s="3">
        <v>1</v>
      </c>
    </row>
    <row r="5756" spans="1:7" ht="45" x14ac:dyDescent="0.25">
      <c r="A5756" s="3" t="s">
        <v>41981</v>
      </c>
      <c r="B5756" s="4" t="s">
        <v>41982</v>
      </c>
      <c r="C5756" s="24">
        <v>2005505000</v>
      </c>
      <c r="D5756" s="26" t="s">
        <v>41813</v>
      </c>
      <c r="E5756" s="3" t="s">
        <v>10</v>
      </c>
      <c r="F5756" s="3">
        <v>1</v>
      </c>
      <c r="G5756" s="3">
        <v>1</v>
      </c>
    </row>
    <row r="5757" spans="1:7" ht="75" x14ac:dyDescent="0.25">
      <c r="A5757" s="3" t="s">
        <v>25339</v>
      </c>
      <c r="B5757" s="4" t="s">
        <v>25340</v>
      </c>
      <c r="C5757" s="3" t="s">
        <v>25341</v>
      </c>
      <c r="D5757" s="4" t="s">
        <v>41631</v>
      </c>
      <c r="E5757" s="3" t="s">
        <v>10</v>
      </c>
      <c r="F5757" s="3" t="s">
        <v>11</v>
      </c>
      <c r="G5757" s="3">
        <v>1</v>
      </c>
    </row>
    <row r="5758" spans="1:7" ht="75" x14ac:dyDescent="0.25">
      <c r="A5758" s="3" t="s">
        <v>25342</v>
      </c>
      <c r="B5758" s="4" t="s">
        <v>25343</v>
      </c>
      <c r="C5758" s="3" t="s">
        <v>25341</v>
      </c>
      <c r="D5758" s="4" t="s">
        <v>41631</v>
      </c>
      <c r="E5758" s="3" t="s">
        <v>18</v>
      </c>
      <c r="F5758" s="3" t="s">
        <v>11</v>
      </c>
      <c r="G5758" s="3">
        <v>1</v>
      </c>
    </row>
    <row r="5759" spans="1:7" ht="75" x14ac:dyDescent="0.25">
      <c r="A5759" s="3" t="s">
        <v>25344</v>
      </c>
      <c r="B5759" s="4" t="s">
        <v>25345</v>
      </c>
      <c r="C5759" s="3" t="s">
        <v>25341</v>
      </c>
      <c r="D5759" s="4" t="s">
        <v>41631</v>
      </c>
      <c r="E5759" s="3" t="s">
        <v>18</v>
      </c>
      <c r="F5759" s="3" t="s">
        <v>11</v>
      </c>
      <c r="G5759" s="3">
        <v>1</v>
      </c>
    </row>
    <row r="5760" spans="1:7" x14ac:dyDescent="0.25">
      <c r="A5760" s="3" t="s">
        <v>25346</v>
      </c>
      <c r="B5760" s="4" t="s">
        <v>25347</v>
      </c>
      <c r="C5760" s="3" t="s">
        <v>5654</v>
      </c>
      <c r="D5760" s="4" t="s">
        <v>5655</v>
      </c>
      <c r="E5760" s="3" t="s">
        <v>10</v>
      </c>
      <c r="F5760" s="3" t="s">
        <v>11</v>
      </c>
      <c r="G5760" s="3">
        <v>1</v>
      </c>
    </row>
    <row r="5761" spans="1:7" ht="45" x14ac:dyDescent="0.25">
      <c r="A5761" s="3" t="s">
        <v>25348</v>
      </c>
      <c r="B5761" s="4" t="s">
        <v>25349</v>
      </c>
      <c r="C5761" s="3" t="s">
        <v>6494</v>
      </c>
      <c r="D5761" s="4" t="s">
        <v>42864</v>
      </c>
      <c r="E5761" s="3" t="s">
        <v>10</v>
      </c>
      <c r="F5761" s="3" t="s">
        <v>11</v>
      </c>
      <c r="G5761" s="6">
        <v>1</v>
      </c>
    </row>
    <row r="5762" spans="1:7" ht="45" x14ac:dyDescent="0.25">
      <c r="A5762" s="3" t="s">
        <v>25350</v>
      </c>
      <c r="B5762" s="4" t="s">
        <v>25351</v>
      </c>
      <c r="C5762" s="3" t="s">
        <v>6494</v>
      </c>
      <c r="D5762" s="4" t="s">
        <v>42864</v>
      </c>
      <c r="E5762" s="3" t="s">
        <v>10</v>
      </c>
      <c r="F5762" s="3" t="s">
        <v>11</v>
      </c>
      <c r="G5762" s="6">
        <v>1</v>
      </c>
    </row>
    <row r="5763" spans="1:7" ht="75" x14ac:dyDescent="0.25">
      <c r="A5763" s="3" t="s">
        <v>6495</v>
      </c>
      <c r="B5763" s="4" t="s">
        <v>6496</v>
      </c>
      <c r="C5763" s="3" t="s">
        <v>6494</v>
      </c>
      <c r="D5763" s="4" t="s">
        <v>42864</v>
      </c>
      <c r="E5763" s="3" t="s">
        <v>10</v>
      </c>
      <c r="F5763" s="3" t="s">
        <v>11</v>
      </c>
      <c r="G5763" s="6">
        <v>1</v>
      </c>
    </row>
    <row r="5764" spans="1:7" ht="45" x14ac:dyDescent="0.25">
      <c r="A5764" s="3" t="s">
        <v>25352</v>
      </c>
      <c r="B5764" s="4" t="s">
        <v>25353</v>
      </c>
      <c r="C5764" s="3" t="s">
        <v>6494</v>
      </c>
      <c r="D5764" s="4" t="s">
        <v>42864</v>
      </c>
      <c r="E5764" s="3" t="s">
        <v>10</v>
      </c>
      <c r="F5764" s="3" t="s">
        <v>11</v>
      </c>
      <c r="G5764" s="6">
        <v>1</v>
      </c>
    </row>
    <row r="5765" spans="1:7" ht="45" x14ac:dyDescent="0.25">
      <c r="A5765" s="3" t="s">
        <v>25354</v>
      </c>
      <c r="B5765" s="4" t="s">
        <v>25355</v>
      </c>
      <c r="C5765" s="3" t="s">
        <v>6494</v>
      </c>
      <c r="D5765" s="4" t="s">
        <v>42864</v>
      </c>
      <c r="E5765" s="3" t="s">
        <v>10</v>
      </c>
      <c r="F5765" s="3" t="s">
        <v>11</v>
      </c>
      <c r="G5765" s="6">
        <v>1</v>
      </c>
    </row>
    <row r="5766" spans="1:7" ht="45" x14ac:dyDescent="0.25">
      <c r="A5766" s="3" t="s">
        <v>25356</v>
      </c>
      <c r="B5766" s="4" t="s">
        <v>25357</v>
      </c>
      <c r="C5766" s="3" t="s">
        <v>6494</v>
      </c>
      <c r="D5766" s="4" t="s">
        <v>42864</v>
      </c>
      <c r="E5766" s="3" t="s">
        <v>10</v>
      </c>
      <c r="F5766" s="3" t="s">
        <v>11</v>
      </c>
      <c r="G5766" s="6">
        <v>1</v>
      </c>
    </row>
    <row r="5767" spans="1:7" ht="45" x14ac:dyDescent="0.25">
      <c r="A5767" s="3" t="s">
        <v>25358</v>
      </c>
      <c r="B5767" s="4" t="s">
        <v>25359</v>
      </c>
      <c r="C5767" s="3" t="s">
        <v>6494</v>
      </c>
      <c r="D5767" s="4" t="s">
        <v>42864</v>
      </c>
      <c r="E5767" s="3" t="s">
        <v>10</v>
      </c>
      <c r="F5767" s="3" t="s">
        <v>11</v>
      </c>
      <c r="G5767" s="6">
        <v>1</v>
      </c>
    </row>
    <row r="5768" spans="1:7" ht="45" x14ac:dyDescent="0.25">
      <c r="A5768" s="3" t="s">
        <v>25360</v>
      </c>
      <c r="B5768" s="4" t="s">
        <v>25361</v>
      </c>
      <c r="C5768" s="3" t="s">
        <v>6494</v>
      </c>
      <c r="D5768" s="4" t="s">
        <v>42864</v>
      </c>
      <c r="E5768" s="3" t="s">
        <v>10</v>
      </c>
      <c r="F5768" s="3" t="s">
        <v>11</v>
      </c>
      <c r="G5768" s="6">
        <v>1</v>
      </c>
    </row>
    <row r="5769" spans="1:7" ht="45" x14ac:dyDescent="0.25">
      <c r="A5769" s="3" t="s">
        <v>25362</v>
      </c>
      <c r="B5769" s="4" t="s">
        <v>25363</v>
      </c>
      <c r="C5769" s="3" t="s">
        <v>6494</v>
      </c>
      <c r="D5769" s="4" t="s">
        <v>42864</v>
      </c>
      <c r="E5769" s="3" t="s">
        <v>10</v>
      </c>
      <c r="F5769" s="3" t="s">
        <v>11</v>
      </c>
      <c r="G5769" s="6">
        <v>1</v>
      </c>
    </row>
    <row r="5770" spans="1:7" ht="45" x14ac:dyDescent="0.25">
      <c r="A5770" s="3" t="s">
        <v>6499</v>
      </c>
      <c r="B5770" s="4" t="s">
        <v>6500</v>
      </c>
      <c r="C5770" s="3" t="s">
        <v>6494</v>
      </c>
      <c r="D5770" s="4" t="s">
        <v>42864</v>
      </c>
      <c r="E5770" s="3" t="s">
        <v>10</v>
      </c>
      <c r="F5770" s="3" t="s">
        <v>11</v>
      </c>
      <c r="G5770" s="6">
        <v>1</v>
      </c>
    </row>
    <row r="5771" spans="1:7" ht="45" x14ac:dyDescent="0.25">
      <c r="A5771" s="3" t="s">
        <v>25364</v>
      </c>
      <c r="B5771" s="4" t="s">
        <v>25365</v>
      </c>
      <c r="C5771" s="3" t="s">
        <v>6494</v>
      </c>
      <c r="D5771" s="4" t="s">
        <v>42864</v>
      </c>
      <c r="E5771" s="3" t="s">
        <v>10</v>
      </c>
      <c r="F5771" s="3" t="s">
        <v>11</v>
      </c>
      <c r="G5771" s="6">
        <v>1</v>
      </c>
    </row>
    <row r="5772" spans="1:7" ht="45" x14ac:dyDescent="0.25">
      <c r="A5772" s="3" t="s">
        <v>25366</v>
      </c>
      <c r="B5772" s="4" t="s">
        <v>25367</v>
      </c>
      <c r="C5772" s="3" t="s">
        <v>6494</v>
      </c>
      <c r="D5772" s="4" t="s">
        <v>42864</v>
      </c>
      <c r="E5772" s="3" t="s">
        <v>10</v>
      </c>
      <c r="F5772" s="3" t="s">
        <v>11</v>
      </c>
      <c r="G5772" s="6">
        <v>1</v>
      </c>
    </row>
    <row r="5773" spans="1:7" ht="45" x14ac:dyDescent="0.25">
      <c r="A5773" s="3" t="s">
        <v>25368</v>
      </c>
      <c r="B5773" s="4" t="s">
        <v>25369</v>
      </c>
      <c r="C5773" s="3" t="s">
        <v>6494</v>
      </c>
      <c r="D5773" s="4" t="s">
        <v>42864</v>
      </c>
      <c r="E5773" s="3" t="s">
        <v>10</v>
      </c>
      <c r="F5773" s="3" t="s">
        <v>11</v>
      </c>
      <c r="G5773" s="6">
        <v>1</v>
      </c>
    </row>
    <row r="5774" spans="1:7" ht="45" x14ac:dyDescent="0.25">
      <c r="A5774" s="3" t="s">
        <v>25370</v>
      </c>
      <c r="B5774" s="4" t="s">
        <v>25371</v>
      </c>
      <c r="C5774" s="3" t="s">
        <v>6494</v>
      </c>
      <c r="D5774" s="4" t="s">
        <v>42864</v>
      </c>
      <c r="E5774" s="3" t="s">
        <v>10</v>
      </c>
      <c r="F5774" s="3" t="s">
        <v>11</v>
      </c>
      <c r="G5774" s="6">
        <v>1</v>
      </c>
    </row>
    <row r="5775" spans="1:7" ht="45" x14ac:dyDescent="0.25">
      <c r="A5775" s="3" t="s">
        <v>25372</v>
      </c>
      <c r="B5775" s="4" t="s">
        <v>25373</v>
      </c>
      <c r="C5775" s="3" t="s">
        <v>6494</v>
      </c>
      <c r="D5775" s="4" t="s">
        <v>42864</v>
      </c>
      <c r="E5775" s="3" t="s">
        <v>10</v>
      </c>
      <c r="F5775" s="3" t="s">
        <v>11</v>
      </c>
      <c r="G5775" s="6">
        <v>1</v>
      </c>
    </row>
    <row r="5776" spans="1:7" ht="45" x14ac:dyDescent="0.25">
      <c r="A5776" s="3" t="s">
        <v>25374</v>
      </c>
      <c r="B5776" s="4" t="s">
        <v>25375</v>
      </c>
      <c r="C5776" s="3" t="s">
        <v>6494</v>
      </c>
      <c r="D5776" s="4" t="s">
        <v>42864</v>
      </c>
      <c r="E5776" s="3" t="s">
        <v>10</v>
      </c>
      <c r="F5776" s="3" t="s">
        <v>11</v>
      </c>
      <c r="G5776" s="6">
        <v>1</v>
      </c>
    </row>
    <row r="5777" spans="1:7" ht="45" x14ac:dyDescent="0.25">
      <c r="A5777" s="3" t="s">
        <v>25376</v>
      </c>
      <c r="B5777" s="4" t="s">
        <v>25377</v>
      </c>
      <c r="C5777" s="3" t="s">
        <v>6494</v>
      </c>
      <c r="D5777" s="4" t="s">
        <v>42864</v>
      </c>
      <c r="E5777" s="3" t="s">
        <v>10</v>
      </c>
      <c r="F5777" s="3" t="s">
        <v>11</v>
      </c>
      <c r="G5777" s="6">
        <v>1</v>
      </c>
    </row>
    <row r="5778" spans="1:7" ht="45" x14ac:dyDescent="0.25">
      <c r="A5778" s="3" t="s">
        <v>6503</v>
      </c>
      <c r="B5778" s="4" t="s">
        <v>6504</v>
      </c>
      <c r="C5778" s="3" t="s">
        <v>6494</v>
      </c>
      <c r="D5778" s="4" t="s">
        <v>42864</v>
      </c>
      <c r="E5778" s="3" t="s">
        <v>10</v>
      </c>
      <c r="F5778" s="3" t="s">
        <v>11</v>
      </c>
      <c r="G5778" s="6">
        <v>1</v>
      </c>
    </row>
    <row r="5779" spans="1:7" ht="45" x14ac:dyDescent="0.25">
      <c r="A5779" s="3" t="s">
        <v>25378</v>
      </c>
      <c r="B5779" s="4" t="s">
        <v>25379</v>
      </c>
      <c r="C5779" s="3" t="s">
        <v>6494</v>
      </c>
      <c r="D5779" s="4" t="s">
        <v>42864</v>
      </c>
      <c r="E5779" s="3" t="s">
        <v>10</v>
      </c>
      <c r="F5779" s="3" t="s">
        <v>11</v>
      </c>
      <c r="G5779" s="6">
        <v>1</v>
      </c>
    </row>
    <row r="5780" spans="1:7" ht="45" x14ac:dyDescent="0.25">
      <c r="A5780" s="3" t="s">
        <v>25380</v>
      </c>
      <c r="B5780" s="4" t="s">
        <v>25381</v>
      </c>
      <c r="C5780" s="3" t="s">
        <v>6494</v>
      </c>
      <c r="D5780" s="4" t="s">
        <v>42864</v>
      </c>
      <c r="E5780" s="3" t="s">
        <v>10</v>
      </c>
      <c r="F5780" s="3" t="s">
        <v>11</v>
      </c>
      <c r="G5780" s="6">
        <v>1</v>
      </c>
    </row>
    <row r="5781" spans="1:7" ht="75" x14ac:dyDescent="0.25">
      <c r="A5781" s="3" t="s">
        <v>6507</v>
      </c>
      <c r="B5781" s="4" t="s">
        <v>6508</v>
      </c>
      <c r="C5781" s="3" t="s">
        <v>6494</v>
      </c>
      <c r="D5781" s="4" t="s">
        <v>42864</v>
      </c>
      <c r="E5781" s="3" t="s">
        <v>10</v>
      </c>
      <c r="F5781" s="3" t="s">
        <v>11</v>
      </c>
      <c r="G5781" s="6">
        <v>1</v>
      </c>
    </row>
    <row r="5782" spans="1:7" ht="45" x14ac:dyDescent="0.25">
      <c r="A5782" s="3" t="s">
        <v>25382</v>
      </c>
      <c r="B5782" s="4" t="s">
        <v>25383</v>
      </c>
      <c r="C5782" s="3" t="s">
        <v>6494</v>
      </c>
      <c r="D5782" s="4" t="s">
        <v>42864</v>
      </c>
      <c r="E5782" s="3" t="s">
        <v>10</v>
      </c>
      <c r="F5782" s="3" t="s">
        <v>11</v>
      </c>
      <c r="G5782" s="6">
        <v>1</v>
      </c>
    </row>
    <row r="5783" spans="1:7" ht="45" x14ac:dyDescent="0.25">
      <c r="A5783" s="3" t="s">
        <v>25384</v>
      </c>
      <c r="B5783" s="4" t="s">
        <v>25385</v>
      </c>
      <c r="C5783" s="3" t="s">
        <v>6494</v>
      </c>
      <c r="D5783" s="4" t="s">
        <v>42864</v>
      </c>
      <c r="E5783" s="3" t="s">
        <v>10</v>
      </c>
      <c r="F5783" s="3" t="s">
        <v>11</v>
      </c>
      <c r="G5783" s="6">
        <v>1</v>
      </c>
    </row>
    <row r="5784" spans="1:7" ht="45" x14ac:dyDescent="0.25">
      <c r="A5784" s="3" t="s">
        <v>25386</v>
      </c>
      <c r="B5784" s="4" t="s">
        <v>25387</v>
      </c>
      <c r="C5784" s="3" t="s">
        <v>6494</v>
      </c>
      <c r="D5784" s="4" t="s">
        <v>42864</v>
      </c>
      <c r="E5784" s="3" t="s">
        <v>10</v>
      </c>
      <c r="F5784" s="3" t="s">
        <v>11</v>
      </c>
      <c r="G5784" s="6">
        <v>1</v>
      </c>
    </row>
    <row r="5785" spans="1:7" ht="60" x14ac:dyDescent="0.25">
      <c r="A5785" s="3" t="s">
        <v>25388</v>
      </c>
      <c r="B5785" s="4" t="s">
        <v>25389</v>
      </c>
      <c r="C5785" s="3" t="s">
        <v>6494</v>
      </c>
      <c r="D5785" s="4" t="s">
        <v>42864</v>
      </c>
      <c r="E5785" s="3" t="s">
        <v>10</v>
      </c>
      <c r="F5785" s="3" t="s">
        <v>11</v>
      </c>
      <c r="G5785" s="6">
        <v>1</v>
      </c>
    </row>
    <row r="5786" spans="1:7" ht="45" x14ac:dyDescent="0.25">
      <c r="A5786" s="3" t="s">
        <v>25390</v>
      </c>
      <c r="B5786" s="4" t="s">
        <v>25391</v>
      </c>
      <c r="C5786" s="3" t="s">
        <v>6494</v>
      </c>
      <c r="D5786" s="4" t="s">
        <v>42864</v>
      </c>
      <c r="E5786" s="3" t="s">
        <v>10</v>
      </c>
      <c r="F5786" s="3" t="s">
        <v>11</v>
      </c>
      <c r="G5786" s="6">
        <v>1</v>
      </c>
    </row>
    <row r="5787" spans="1:7" ht="45" x14ac:dyDescent="0.25">
      <c r="A5787" s="3" t="s">
        <v>25392</v>
      </c>
      <c r="B5787" s="4" t="s">
        <v>25393</v>
      </c>
      <c r="C5787" s="3" t="s">
        <v>6494</v>
      </c>
      <c r="D5787" s="4" t="s">
        <v>42864</v>
      </c>
      <c r="E5787" s="3" t="s">
        <v>10</v>
      </c>
      <c r="F5787" s="3" t="s">
        <v>11</v>
      </c>
      <c r="G5787" s="6">
        <v>1</v>
      </c>
    </row>
    <row r="5788" spans="1:7" ht="60" x14ac:dyDescent="0.25">
      <c r="A5788" s="3" t="s">
        <v>25394</v>
      </c>
      <c r="B5788" s="4" t="s">
        <v>25395</v>
      </c>
      <c r="C5788" s="3" t="s">
        <v>6494</v>
      </c>
      <c r="D5788" s="4" t="s">
        <v>42864</v>
      </c>
      <c r="E5788" s="3" t="s">
        <v>10</v>
      </c>
      <c r="F5788" s="3" t="s">
        <v>11</v>
      </c>
      <c r="G5788" s="6">
        <v>1</v>
      </c>
    </row>
    <row r="5789" spans="1:7" ht="45" x14ac:dyDescent="0.25">
      <c r="A5789" s="3" t="s">
        <v>25396</v>
      </c>
      <c r="B5789" s="4" t="s">
        <v>25397</v>
      </c>
      <c r="C5789" s="3" t="s">
        <v>6494</v>
      </c>
      <c r="D5789" s="4" t="s">
        <v>42864</v>
      </c>
      <c r="E5789" s="3" t="s">
        <v>10</v>
      </c>
      <c r="F5789" s="3" t="s">
        <v>11</v>
      </c>
      <c r="G5789" s="6">
        <v>1</v>
      </c>
    </row>
    <row r="5790" spans="1:7" ht="45" x14ac:dyDescent="0.25">
      <c r="A5790" s="3" t="s">
        <v>25398</v>
      </c>
      <c r="B5790" s="4" t="s">
        <v>25399</v>
      </c>
      <c r="C5790" s="3" t="s">
        <v>6494</v>
      </c>
      <c r="D5790" s="4" t="s">
        <v>42864</v>
      </c>
      <c r="E5790" s="3" t="s">
        <v>10</v>
      </c>
      <c r="F5790" s="3" t="s">
        <v>11</v>
      </c>
      <c r="G5790" s="6">
        <v>1</v>
      </c>
    </row>
    <row r="5791" spans="1:7" ht="45" x14ac:dyDescent="0.25">
      <c r="A5791" s="3" t="s">
        <v>25400</v>
      </c>
      <c r="B5791" s="4" t="s">
        <v>25401</v>
      </c>
      <c r="C5791" s="3" t="s">
        <v>6494</v>
      </c>
      <c r="D5791" s="4" t="s">
        <v>42864</v>
      </c>
      <c r="E5791" s="3" t="s">
        <v>10</v>
      </c>
      <c r="F5791" s="3" t="s">
        <v>11</v>
      </c>
      <c r="G5791" s="6">
        <v>1</v>
      </c>
    </row>
    <row r="5792" spans="1:7" ht="60" x14ac:dyDescent="0.25">
      <c r="A5792" s="3" t="s">
        <v>25402</v>
      </c>
      <c r="B5792" s="4" t="s">
        <v>25403</v>
      </c>
      <c r="C5792" s="3" t="s">
        <v>6494</v>
      </c>
      <c r="D5792" s="4" t="s">
        <v>42864</v>
      </c>
      <c r="E5792" s="3" t="s">
        <v>10</v>
      </c>
      <c r="F5792" s="3" t="s">
        <v>11</v>
      </c>
      <c r="G5792" s="6">
        <v>1</v>
      </c>
    </row>
    <row r="5793" spans="1:7" ht="45" x14ac:dyDescent="0.25">
      <c r="A5793" s="3" t="s">
        <v>25404</v>
      </c>
      <c r="B5793" s="4" t="s">
        <v>25405</v>
      </c>
      <c r="C5793" s="3" t="s">
        <v>6494</v>
      </c>
      <c r="D5793" s="4" t="s">
        <v>42864</v>
      </c>
      <c r="E5793" s="3" t="s">
        <v>10</v>
      </c>
      <c r="F5793" s="3" t="s">
        <v>11</v>
      </c>
      <c r="G5793" s="6">
        <v>1</v>
      </c>
    </row>
    <row r="5794" spans="1:7" ht="45" x14ac:dyDescent="0.25">
      <c r="A5794" s="3" t="s">
        <v>25406</v>
      </c>
      <c r="B5794" s="4" t="s">
        <v>25407</v>
      </c>
      <c r="C5794" s="3" t="s">
        <v>6494</v>
      </c>
      <c r="D5794" s="4" t="s">
        <v>42864</v>
      </c>
      <c r="E5794" s="3" t="s">
        <v>10</v>
      </c>
      <c r="F5794" s="3" t="s">
        <v>11</v>
      </c>
      <c r="G5794" s="6">
        <v>1</v>
      </c>
    </row>
    <row r="5795" spans="1:7" ht="45" x14ac:dyDescent="0.25">
      <c r="A5795" s="3" t="s">
        <v>6513</v>
      </c>
      <c r="B5795" s="4" t="s">
        <v>6514</v>
      </c>
      <c r="C5795" s="3" t="s">
        <v>6494</v>
      </c>
      <c r="D5795" s="4" t="s">
        <v>42864</v>
      </c>
      <c r="E5795" s="3" t="s">
        <v>10</v>
      </c>
      <c r="F5795" s="3" t="s">
        <v>11</v>
      </c>
      <c r="G5795" s="6">
        <v>1</v>
      </c>
    </row>
    <row r="5796" spans="1:7" ht="30" x14ac:dyDescent="0.25">
      <c r="A5796" s="3" t="s">
        <v>6515</v>
      </c>
      <c r="B5796" s="4" t="s">
        <v>6516</v>
      </c>
      <c r="C5796" s="3">
        <v>2005180000</v>
      </c>
      <c r="D5796" s="4" t="s">
        <v>41809</v>
      </c>
      <c r="E5796" s="3" t="s">
        <v>18</v>
      </c>
      <c r="F5796" s="3" t="s">
        <v>11</v>
      </c>
      <c r="G5796" s="3">
        <v>1</v>
      </c>
    </row>
    <row r="5797" spans="1:7" ht="30" x14ac:dyDescent="0.25">
      <c r="A5797" s="3" t="s">
        <v>6517</v>
      </c>
      <c r="B5797" s="4" t="s">
        <v>6518</v>
      </c>
      <c r="C5797" s="3">
        <v>2005180000</v>
      </c>
      <c r="D5797" s="4" t="s">
        <v>41809</v>
      </c>
      <c r="E5797" s="3" t="s">
        <v>18</v>
      </c>
      <c r="F5797" s="3" t="s">
        <v>11</v>
      </c>
      <c r="G5797" s="3">
        <v>1</v>
      </c>
    </row>
    <row r="5798" spans="1:7" ht="30" x14ac:dyDescent="0.25">
      <c r="A5798" s="3" t="s">
        <v>6519</v>
      </c>
      <c r="B5798" s="4" t="s">
        <v>6520</v>
      </c>
      <c r="C5798" s="3">
        <v>2005490000</v>
      </c>
      <c r="D5798" s="4" t="s">
        <v>41812</v>
      </c>
      <c r="E5798" s="3" t="s">
        <v>18</v>
      </c>
      <c r="F5798" s="3" t="s">
        <v>11</v>
      </c>
      <c r="G5798" s="3">
        <v>1</v>
      </c>
    </row>
    <row r="5799" spans="1:7" x14ac:dyDescent="0.25">
      <c r="A5799" s="3" t="s">
        <v>6521</v>
      </c>
      <c r="B5799" s="4" t="s">
        <v>6522</v>
      </c>
      <c r="C5799" s="3">
        <v>2005180000</v>
      </c>
      <c r="D5799" s="4" t="s">
        <v>41809</v>
      </c>
      <c r="E5799" s="3" t="s">
        <v>18</v>
      </c>
      <c r="F5799" s="3" t="s">
        <v>11</v>
      </c>
      <c r="G5799" s="3">
        <v>1</v>
      </c>
    </row>
    <row r="5800" spans="1:7" ht="30" x14ac:dyDescent="0.25">
      <c r="A5800" s="3" t="s">
        <v>6525</v>
      </c>
      <c r="B5800" s="4" t="s">
        <v>6526</v>
      </c>
      <c r="C5800" s="3" t="s">
        <v>6523</v>
      </c>
      <c r="D5800" s="4" t="s">
        <v>6524</v>
      </c>
      <c r="E5800" s="3" t="s">
        <v>10</v>
      </c>
      <c r="F5800" s="3" t="s">
        <v>11</v>
      </c>
      <c r="G5800" s="3">
        <v>1</v>
      </c>
    </row>
    <row r="5801" spans="1:7" ht="45" x14ac:dyDescent="0.25">
      <c r="A5801" s="3" t="s">
        <v>6527</v>
      </c>
      <c r="B5801" s="4" t="s">
        <v>6528</v>
      </c>
      <c r="C5801" s="3" t="s">
        <v>6523</v>
      </c>
      <c r="D5801" s="4" t="s">
        <v>6524</v>
      </c>
      <c r="E5801" s="3" t="s">
        <v>10</v>
      </c>
      <c r="F5801" s="3" t="s">
        <v>11</v>
      </c>
      <c r="G5801" s="3">
        <v>1</v>
      </c>
    </row>
    <row r="5802" spans="1:7" x14ac:dyDescent="0.25">
      <c r="A5802" s="3" t="s">
        <v>6529</v>
      </c>
      <c r="B5802" s="4" t="s">
        <v>6530</v>
      </c>
      <c r="C5802" s="3" t="s">
        <v>6531</v>
      </c>
      <c r="D5802" s="4" t="s">
        <v>6532</v>
      </c>
      <c r="E5802" s="3" t="s">
        <v>10</v>
      </c>
      <c r="F5802" s="3" t="s">
        <v>11</v>
      </c>
      <c r="G5802" s="3">
        <v>1</v>
      </c>
    </row>
    <row r="5803" spans="1:7" ht="30" x14ac:dyDescent="0.25">
      <c r="A5803" s="3" t="s">
        <v>6533</v>
      </c>
      <c r="B5803" s="4" t="s">
        <v>6534</v>
      </c>
      <c r="C5803" s="3" t="s">
        <v>6531</v>
      </c>
      <c r="D5803" s="4" t="s">
        <v>6532</v>
      </c>
      <c r="E5803" s="3" t="s">
        <v>10</v>
      </c>
      <c r="F5803" s="3" t="s">
        <v>11</v>
      </c>
      <c r="G5803" s="3">
        <v>1</v>
      </c>
    </row>
    <row r="5804" spans="1:7" ht="30" x14ac:dyDescent="0.25">
      <c r="A5804" s="3" t="s">
        <v>6535</v>
      </c>
      <c r="B5804" s="4" t="s">
        <v>6536</v>
      </c>
      <c r="C5804" s="3" t="s">
        <v>6523</v>
      </c>
      <c r="D5804" s="4" t="s">
        <v>6524</v>
      </c>
      <c r="E5804" s="3" t="s">
        <v>10</v>
      </c>
      <c r="F5804" s="3" t="s">
        <v>11</v>
      </c>
      <c r="G5804" s="3">
        <v>1</v>
      </c>
    </row>
    <row r="5805" spans="1:7" ht="30" x14ac:dyDescent="0.25">
      <c r="A5805" s="3">
        <v>4401320000</v>
      </c>
      <c r="B5805" s="4" t="s">
        <v>41746</v>
      </c>
      <c r="C5805" s="3">
        <v>2019600000</v>
      </c>
      <c r="D5805" s="4" t="s">
        <v>6524</v>
      </c>
      <c r="E5805" s="3" t="s">
        <v>10</v>
      </c>
      <c r="F5805" s="3">
        <v>0</v>
      </c>
      <c r="G5805" s="3">
        <v>1</v>
      </c>
    </row>
    <row r="5806" spans="1:7" ht="45" x14ac:dyDescent="0.25">
      <c r="A5806" s="3" t="s">
        <v>25408</v>
      </c>
      <c r="B5806" s="4" t="s">
        <v>25409</v>
      </c>
      <c r="C5806" s="3" t="s">
        <v>6523</v>
      </c>
      <c r="D5806" s="4" t="s">
        <v>6524</v>
      </c>
      <c r="E5806" s="3" t="s">
        <v>10</v>
      </c>
      <c r="F5806" s="3" t="s">
        <v>11</v>
      </c>
      <c r="G5806" s="3">
        <v>1</v>
      </c>
    </row>
    <row r="5807" spans="1:7" ht="30" x14ac:dyDescent="0.25">
      <c r="A5807" s="3" t="s">
        <v>41748</v>
      </c>
      <c r="B5807" s="4" t="s">
        <v>25410</v>
      </c>
      <c r="C5807" s="3">
        <v>2019600000</v>
      </c>
      <c r="D5807" s="4" t="s">
        <v>6524</v>
      </c>
      <c r="E5807" s="3" t="s">
        <v>10</v>
      </c>
      <c r="F5807" s="3">
        <v>0</v>
      </c>
      <c r="G5807" s="3">
        <v>1</v>
      </c>
    </row>
    <row r="5808" spans="1:7" ht="30" x14ac:dyDescent="0.25">
      <c r="A5808" s="3" t="s">
        <v>41749</v>
      </c>
      <c r="B5808" s="4" t="s">
        <v>25411</v>
      </c>
      <c r="C5808" s="3">
        <v>2019600000</v>
      </c>
      <c r="D5808" s="4" t="s">
        <v>6524</v>
      </c>
      <c r="E5808" s="3" t="s">
        <v>10</v>
      </c>
      <c r="F5808" s="3">
        <v>0</v>
      </c>
      <c r="G5808" s="3">
        <v>1</v>
      </c>
    </row>
    <row r="5809" spans="1:7" ht="45" x14ac:dyDescent="0.25">
      <c r="A5809" s="3" t="s">
        <v>41750</v>
      </c>
      <c r="B5809" s="4" t="s">
        <v>25412</v>
      </c>
      <c r="C5809" s="3">
        <v>2019600000</v>
      </c>
      <c r="D5809" s="4" t="s">
        <v>6524</v>
      </c>
      <c r="E5809" s="3" t="s">
        <v>10</v>
      </c>
      <c r="F5809" s="3">
        <v>0</v>
      </c>
      <c r="G5809" s="3">
        <v>1</v>
      </c>
    </row>
    <row r="5810" spans="1:7" ht="11.25" customHeight="1" x14ac:dyDescent="0.25">
      <c r="A5810" s="3">
        <v>4401410000</v>
      </c>
      <c r="B5810" s="4" t="s">
        <v>25413</v>
      </c>
      <c r="C5810" s="3">
        <v>2046574000</v>
      </c>
      <c r="D5810" s="4" t="s">
        <v>42768</v>
      </c>
      <c r="E5810" s="3" t="s">
        <v>10</v>
      </c>
      <c r="F5810" s="3">
        <v>0</v>
      </c>
      <c r="G5810" s="3">
        <v>1</v>
      </c>
    </row>
    <row r="5811" spans="1:7" ht="60" x14ac:dyDescent="0.25">
      <c r="A5811" s="3">
        <v>4401490020</v>
      </c>
      <c r="B5811" s="4" t="s">
        <v>25414</v>
      </c>
      <c r="C5811" s="3">
        <v>2046574000</v>
      </c>
      <c r="D5811" s="4" t="s">
        <v>42768</v>
      </c>
      <c r="E5811" s="3" t="s">
        <v>10</v>
      </c>
      <c r="F5811" s="3">
        <v>0</v>
      </c>
      <c r="G5811" s="3">
        <v>1</v>
      </c>
    </row>
    <row r="5812" spans="1:7" ht="60" x14ac:dyDescent="0.25">
      <c r="A5812" s="3">
        <v>4401490090</v>
      </c>
      <c r="B5812" s="4" t="s">
        <v>25415</v>
      </c>
      <c r="C5812" s="3">
        <v>2046574000</v>
      </c>
      <c r="D5812" s="4" t="s">
        <v>42768</v>
      </c>
      <c r="E5812" s="3" t="s">
        <v>10</v>
      </c>
      <c r="F5812" s="3">
        <v>0</v>
      </c>
      <c r="G5812" s="3">
        <v>1</v>
      </c>
    </row>
    <row r="5813" spans="1:7" ht="45" x14ac:dyDescent="0.25">
      <c r="A5813" s="3" t="s">
        <v>6538</v>
      </c>
      <c r="B5813" s="4" t="s">
        <v>6539</v>
      </c>
      <c r="C5813" s="3">
        <v>2019580000</v>
      </c>
      <c r="D5813" s="4" t="s">
        <v>41741</v>
      </c>
      <c r="E5813" s="3" t="s">
        <v>10</v>
      </c>
      <c r="F5813" s="3" t="s">
        <v>11</v>
      </c>
      <c r="G5813" s="3">
        <v>1</v>
      </c>
    </row>
    <row r="5814" spans="1:7" ht="30" x14ac:dyDescent="0.25">
      <c r="A5814" s="3" t="s">
        <v>41742</v>
      </c>
      <c r="B5814" s="4" t="s">
        <v>41743</v>
      </c>
      <c r="C5814" s="3">
        <v>2019580000</v>
      </c>
      <c r="D5814" s="4" t="s">
        <v>41741</v>
      </c>
      <c r="E5814" s="3" t="s">
        <v>10</v>
      </c>
      <c r="F5814" s="3">
        <v>0</v>
      </c>
      <c r="G5814" s="3">
        <v>1</v>
      </c>
    </row>
    <row r="5815" spans="1:7" ht="60" x14ac:dyDescent="0.25">
      <c r="A5815" s="5" t="s">
        <v>41744</v>
      </c>
      <c r="B5815" s="4" t="s">
        <v>41745</v>
      </c>
      <c r="C5815" s="3">
        <v>2019580000</v>
      </c>
      <c r="D5815" s="4" t="s">
        <v>41741</v>
      </c>
      <c r="E5815" s="3" t="s">
        <v>10</v>
      </c>
      <c r="F5815" s="3">
        <v>0</v>
      </c>
      <c r="G5815" s="3">
        <v>1</v>
      </c>
    </row>
    <row r="5816" spans="1:7" ht="60" x14ac:dyDescent="0.25">
      <c r="A5816" s="3" t="s">
        <v>25416</v>
      </c>
      <c r="B5816" s="4" t="s">
        <v>25417</v>
      </c>
      <c r="C5816" s="3" t="s">
        <v>6540</v>
      </c>
      <c r="D5816" s="4" t="s">
        <v>6541</v>
      </c>
      <c r="E5816" s="3" t="s">
        <v>10</v>
      </c>
      <c r="F5816" s="3" t="s">
        <v>11</v>
      </c>
      <c r="G5816" s="3">
        <v>1</v>
      </c>
    </row>
    <row r="5817" spans="1:7" ht="45" x14ac:dyDescent="0.25">
      <c r="A5817" s="3" t="s">
        <v>25418</v>
      </c>
      <c r="B5817" s="4" t="s">
        <v>25419</v>
      </c>
      <c r="C5817" s="3" t="s">
        <v>6540</v>
      </c>
      <c r="D5817" s="4" t="s">
        <v>6541</v>
      </c>
      <c r="E5817" s="3" t="s">
        <v>10</v>
      </c>
      <c r="F5817" s="3" t="s">
        <v>11</v>
      </c>
      <c r="G5817" s="3">
        <v>1</v>
      </c>
    </row>
    <row r="5818" spans="1:7" ht="45" x14ac:dyDescent="0.25">
      <c r="A5818" s="3" t="s">
        <v>25420</v>
      </c>
      <c r="B5818" s="4" t="s">
        <v>25421</v>
      </c>
      <c r="C5818" s="3" t="s">
        <v>6540</v>
      </c>
      <c r="D5818" s="4" t="s">
        <v>6541</v>
      </c>
      <c r="E5818" s="3" t="s">
        <v>10</v>
      </c>
      <c r="F5818" s="3" t="s">
        <v>11</v>
      </c>
      <c r="G5818" s="3">
        <v>1</v>
      </c>
    </row>
    <row r="5819" spans="1:7" ht="45" x14ac:dyDescent="0.25">
      <c r="A5819" s="3" t="s">
        <v>6544</v>
      </c>
      <c r="B5819" s="4" t="s">
        <v>6545</v>
      </c>
      <c r="C5819" s="4">
        <v>2035455000</v>
      </c>
      <c r="D5819" s="4" t="s">
        <v>43135</v>
      </c>
      <c r="E5819" s="3" t="s">
        <v>10</v>
      </c>
      <c r="F5819" s="3" t="s">
        <v>11</v>
      </c>
      <c r="G5819" s="3">
        <v>1</v>
      </c>
    </row>
    <row r="5820" spans="1:7" ht="60" x14ac:dyDescent="0.25">
      <c r="A5820" s="3" t="s">
        <v>25422</v>
      </c>
      <c r="B5820" s="4" t="s">
        <v>25423</v>
      </c>
      <c r="C5820" s="3" t="s">
        <v>6540</v>
      </c>
      <c r="D5820" s="4" t="s">
        <v>6541</v>
      </c>
      <c r="E5820" s="3" t="s">
        <v>10</v>
      </c>
      <c r="F5820" s="3" t="s">
        <v>11</v>
      </c>
      <c r="G5820" s="3">
        <v>1</v>
      </c>
    </row>
    <row r="5821" spans="1:7" ht="45" x14ac:dyDescent="0.25">
      <c r="A5821" s="3" t="s">
        <v>25424</v>
      </c>
      <c r="B5821" s="4" t="s">
        <v>25425</v>
      </c>
      <c r="C5821" s="3" t="s">
        <v>6540</v>
      </c>
      <c r="D5821" s="4" t="s">
        <v>6541</v>
      </c>
      <c r="E5821" s="3" t="s">
        <v>10</v>
      </c>
      <c r="F5821" s="3" t="s">
        <v>11</v>
      </c>
      <c r="G5821" s="3">
        <v>1</v>
      </c>
    </row>
    <row r="5822" spans="1:7" ht="60" x14ac:dyDescent="0.25">
      <c r="A5822" s="3" t="s">
        <v>25426</v>
      </c>
      <c r="B5822" s="4" t="s">
        <v>25427</v>
      </c>
      <c r="C5822" s="3" t="s">
        <v>6540</v>
      </c>
      <c r="D5822" s="4" t="s">
        <v>6541</v>
      </c>
      <c r="E5822" s="3" t="s">
        <v>10</v>
      </c>
      <c r="F5822" s="3" t="s">
        <v>11</v>
      </c>
      <c r="G5822" s="3">
        <v>1</v>
      </c>
    </row>
    <row r="5823" spans="1:7" ht="45" x14ac:dyDescent="0.25">
      <c r="A5823" s="3" t="s">
        <v>6548</v>
      </c>
      <c r="B5823" s="4" t="s">
        <v>6549</v>
      </c>
      <c r="C5823" s="4">
        <v>2035455000</v>
      </c>
      <c r="D5823" s="4" t="s">
        <v>43135</v>
      </c>
      <c r="E5823" s="3" t="s">
        <v>10</v>
      </c>
      <c r="F5823" s="3" t="s">
        <v>11</v>
      </c>
      <c r="G5823" s="3">
        <v>1</v>
      </c>
    </row>
    <row r="5824" spans="1:7" ht="45" x14ac:dyDescent="0.25">
      <c r="A5824" s="3" t="s">
        <v>6550</v>
      </c>
      <c r="B5824" s="4" t="s">
        <v>6551</v>
      </c>
      <c r="C5824" s="3" t="s">
        <v>6552</v>
      </c>
      <c r="D5824" s="4" t="s">
        <v>6553</v>
      </c>
      <c r="E5824" s="3" t="s">
        <v>10</v>
      </c>
      <c r="F5824" s="3" t="s">
        <v>11</v>
      </c>
      <c r="G5824" s="3">
        <v>1</v>
      </c>
    </row>
    <row r="5825" spans="1:7" ht="30" x14ac:dyDescent="0.25">
      <c r="A5825" s="3" t="s">
        <v>25428</v>
      </c>
      <c r="B5825" s="4" t="s">
        <v>25429</v>
      </c>
      <c r="C5825" s="3" t="s">
        <v>6552</v>
      </c>
      <c r="D5825" s="4" t="s">
        <v>6553</v>
      </c>
      <c r="E5825" s="3" t="s">
        <v>10</v>
      </c>
      <c r="F5825" s="3" t="s">
        <v>11</v>
      </c>
      <c r="G5825" s="3">
        <v>1</v>
      </c>
    </row>
    <row r="5826" spans="1:7" ht="60" x14ac:dyDescent="0.25">
      <c r="A5826" s="3" t="s">
        <v>25430</v>
      </c>
      <c r="B5826" s="4" t="s">
        <v>25431</v>
      </c>
      <c r="C5826" s="3" t="s">
        <v>6552</v>
      </c>
      <c r="D5826" s="4" t="s">
        <v>6553</v>
      </c>
      <c r="E5826" s="3" t="s">
        <v>10</v>
      </c>
      <c r="F5826" s="3" t="s">
        <v>11</v>
      </c>
      <c r="G5826" s="3">
        <v>1</v>
      </c>
    </row>
    <row r="5827" spans="1:7" ht="45" x14ac:dyDescent="0.25">
      <c r="A5827" s="3" t="s">
        <v>6556</v>
      </c>
      <c r="B5827" s="4" t="s">
        <v>6557</v>
      </c>
      <c r="C5827" s="3" t="s">
        <v>6558</v>
      </c>
      <c r="D5827" s="4" t="s">
        <v>6559</v>
      </c>
      <c r="E5827" s="3" t="s">
        <v>10</v>
      </c>
      <c r="F5827" s="3" t="s">
        <v>11</v>
      </c>
      <c r="G5827" s="3">
        <v>1</v>
      </c>
    </row>
    <row r="5828" spans="1:7" ht="45" x14ac:dyDescent="0.25">
      <c r="A5828" s="3" t="s">
        <v>25432</v>
      </c>
      <c r="B5828" s="4" t="s">
        <v>25433</v>
      </c>
      <c r="C5828" s="3" t="s">
        <v>6558</v>
      </c>
      <c r="D5828" s="4" t="s">
        <v>6559</v>
      </c>
      <c r="E5828" s="3" t="s">
        <v>10</v>
      </c>
      <c r="F5828" s="3" t="s">
        <v>11</v>
      </c>
      <c r="G5828" s="3">
        <v>1</v>
      </c>
    </row>
    <row r="5829" spans="1:7" ht="60" x14ac:dyDescent="0.25">
      <c r="A5829" s="3" t="s">
        <v>25434</v>
      </c>
      <c r="B5829" s="4" t="s">
        <v>25435</v>
      </c>
      <c r="C5829" s="3" t="s">
        <v>6558</v>
      </c>
      <c r="D5829" s="4" t="s">
        <v>6559</v>
      </c>
      <c r="E5829" s="3" t="s">
        <v>10</v>
      </c>
      <c r="F5829" s="3" t="s">
        <v>11</v>
      </c>
      <c r="G5829" s="3">
        <v>1</v>
      </c>
    </row>
    <row r="5830" spans="1:7" ht="60" x14ac:dyDescent="0.25">
      <c r="A5830" s="3" t="s">
        <v>6562</v>
      </c>
      <c r="B5830" s="4" t="s">
        <v>6563</v>
      </c>
      <c r="C5830" s="3">
        <v>2046574000</v>
      </c>
      <c r="D5830" s="4" t="s">
        <v>42768</v>
      </c>
      <c r="E5830" s="3" t="s">
        <v>18</v>
      </c>
      <c r="F5830" s="3">
        <v>1</v>
      </c>
      <c r="G5830" s="3">
        <v>1</v>
      </c>
    </row>
    <row r="5831" spans="1:7" ht="45" x14ac:dyDescent="0.25">
      <c r="A5831" s="3" t="s">
        <v>6566</v>
      </c>
      <c r="B5831" s="4" t="s">
        <v>6567</v>
      </c>
      <c r="C5831" s="3" t="s">
        <v>6564</v>
      </c>
      <c r="D5831" s="4" t="s">
        <v>6565</v>
      </c>
      <c r="E5831" s="3" t="s">
        <v>10</v>
      </c>
      <c r="F5831" s="3" t="s">
        <v>11</v>
      </c>
      <c r="G5831" s="3">
        <v>1</v>
      </c>
    </row>
    <row r="5832" spans="1:7" ht="45" x14ac:dyDescent="0.25">
      <c r="A5832" s="3" t="s">
        <v>6568</v>
      </c>
      <c r="B5832" s="4" t="s">
        <v>6569</v>
      </c>
      <c r="C5832" s="3" t="s">
        <v>6564</v>
      </c>
      <c r="D5832" s="4" t="s">
        <v>6565</v>
      </c>
      <c r="E5832" s="3" t="s">
        <v>10</v>
      </c>
      <c r="F5832" s="3" t="s">
        <v>11</v>
      </c>
      <c r="G5832" s="3">
        <v>1</v>
      </c>
    </row>
    <row r="5833" spans="1:7" ht="30" x14ac:dyDescent="0.25">
      <c r="A5833" s="3" t="s">
        <v>6572</v>
      </c>
      <c r="B5833" s="4" t="s">
        <v>6573</v>
      </c>
      <c r="C5833" s="3" t="s">
        <v>6570</v>
      </c>
      <c r="D5833" s="4" t="s">
        <v>6571</v>
      </c>
      <c r="E5833" s="3" t="s">
        <v>10</v>
      </c>
      <c r="F5833" s="3" t="s">
        <v>11</v>
      </c>
      <c r="G5833" s="3">
        <v>1</v>
      </c>
    </row>
    <row r="5834" spans="1:7" ht="45" x14ac:dyDescent="0.25">
      <c r="A5834" s="3" t="s">
        <v>6574</v>
      </c>
      <c r="B5834" s="4" t="s">
        <v>6575</v>
      </c>
      <c r="C5834" s="3" t="s">
        <v>6570</v>
      </c>
      <c r="D5834" s="4" t="s">
        <v>6571</v>
      </c>
      <c r="E5834" s="3" t="s">
        <v>10</v>
      </c>
      <c r="F5834" s="3" t="s">
        <v>11</v>
      </c>
      <c r="G5834" s="3">
        <v>1</v>
      </c>
    </row>
    <row r="5835" spans="1:7" ht="60" x14ac:dyDescent="0.25">
      <c r="A5835" s="3" t="s">
        <v>6580</v>
      </c>
      <c r="B5835" s="4" t="s">
        <v>6581</v>
      </c>
      <c r="C5835" s="3" t="s">
        <v>6576</v>
      </c>
      <c r="D5835" s="4" t="s">
        <v>6577</v>
      </c>
      <c r="E5835" s="3" t="s">
        <v>18</v>
      </c>
      <c r="F5835" s="3" t="s">
        <v>11</v>
      </c>
      <c r="G5835" s="3">
        <v>1</v>
      </c>
    </row>
    <row r="5836" spans="1:7" ht="75" x14ac:dyDescent="0.25">
      <c r="A5836" s="3" t="s">
        <v>6582</v>
      </c>
      <c r="B5836" s="4" t="s">
        <v>6583</v>
      </c>
      <c r="C5836" s="4">
        <v>2035455000</v>
      </c>
      <c r="D5836" s="4" t="s">
        <v>43135</v>
      </c>
      <c r="E5836" s="3" t="s">
        <v>18</v>
      </c>
      <c r="F5836" s="3" t="s">
        <v>11</v>
      </c>
      <c r="G5836" s="3">
        <v>1</v>
      </c>
    </row>
    <row r="5837" spans="1:7" ht="60" x14ac:dyDescent="0.25">
      <c r="A5837" s="3" t="s">
        <v>6584</v>
      </c>
      <c r="B5837" s="4" t="s">
        <v>6585</v>
      </c>
      <c r="C5837" s="3" t="s">
        <v>6578</v>
      </c>
      <c r="D5837" s="4" t="s">
        <v>6579</v>
      </c>
      <c r="E5837" s="3" t="s">
        <v>18</v>
      </c>
      <c r="F5837" s="3" t="s">
        <v>11</v>
      </c>
      <c r="G5837" s="3">
        <v>1</v>
      </c>
    </row>
    <row r="5838" spans="1:7" ht="60" x14ac:dyDescent="0.25">
      <c r="A5838" s="3" t="s">
        <v>6586</v>
      </c>
      <c r="B5838" s="4" t="s">
        <v>6587</v>
      </c>
      <c r="C5838" s="3" t="s">
        <v>6576</v>
      </c>
      <c r="D5838" s="4" t="s">
        <v>6577</v>
      </c>
      <c r="E5838" s="3" t="s">
        <v>18</v>
      </c>
      <c r="F5838" s="3" t="s">
        <v>11</v>
      </c>
      <c r="G5838" s="3">
        <v>1</v>
      </c>
    </row>
    <row r="5839" spans="1:7" ht="60" x14ac:dyDescent="0.25">
      <c r="A5839" s="3" t="s">
        <v>6588</v>
      </c>
      <c r="B5839" s="4" t="s">
        <v>6589</v>
      </c>
      <c r="C5839" s="3" t="s">
        <v>6578</v>
      </c>
      <c r="D5839" s="4" t="s">
        <v>6579</v>
      </c>
      <c r="E5839" s="3" t="s">
        <v>18</v>
      </c>
      <c r="F5839" s="3" t="s">
        <v>11</v>
      </c>
      <c r="G5839" s="3">
        <v>1</v>
      </c>
    </row>
    <row r="5840" spans="1:7" ht="60" x14ac:dyDescent="0.25">
      <c r="A5840" s="3" t="s">
        <v>6590</v>
      </c>
      <c r="B5840" s="4" t="s">
        <v>6591</v>
      </c>
      <c r="C5840" s="3" t="s">
        <v>6576</v>
      </c>
      <c r="D5840" s="4" t="s">
        <v>6577</v>
      </c>
      <c r="E5840" s="3" t="s">
        <v>18</v>
      </c>
      <c r="F5840" s="3" t="s">
        <v>11</v>
      </c>
      <c r="G5840" s="3">
        <v>1</v>
      </c>
    </row>
    <row r="5841" spans="1:7" ht="60" x14ac:dyDescent="0.25">
      <c r="A5841" s="3" t="s">
        <v>6592</v>
      </c>
      <c r="B5841" s="4" t="s">
        <v>6593</v>
      </c>
      <c r="C5841" s="3" t="s">
        <v>6578</v>
      </c>
      <c r="D5841" s="4" t="s">
        <v>6579</v>
      </c>
      <c r="E5841" s="3" t="s">
        <v>18</v>
      </c>
      <c r="F5841" s="3" t="s">
        <v>11</v>
      </c>
      <c r="G5841" s="3">
        <v>1</v>
      </c>
    </row>
    <row r="5842" spans="1:7" ht="60" x14ac:dyDescent="0.25">
      <c r="A5842" s="3" t="s">
        <v>6594</v>
      </c>
      <c r="B5842" s="4" t="s">
        <v>6595</v>
      </c>
      <c r="C5842" s="3" t="s">
        <v>6576</v>
      </c>
      <c r="D5842" s="4" t="s">
        <v>6577</v>
      </c>
      <c r="E5842" s="3" t="s">
        <v>18</v>
      </c>
      <c r="F5842" s="3" t="s">
        <v>11</v>
      </c>
      <c r="G5842" s="3">
        <v>1</v>
      </c>
    </row>
    <row r="5843" spans="1:7" ht="60" x14ac:dyDescent="0.25">
      <c r="A5843" s="3" t="s">
        <v>6596</v>
      </c>
      <c r="B5843" s="4" t="s">
        <v>6597</v>
      </c>
      <c r="C5843" s="3" t="s">
        <v>6578</v>
      </c>
      <c r="D5843" s="4" t="s">
        <v>6579</v>
      </c>
      <c r="E5843" s="3" t="s">
        <v>18</v>
      </c>
      <c r="F5843" s="3" t="s">
        <v>11</v>
      </c>
      <c r="G5843" s="3">
        <v>1</v>
      </c>
    </row>
    <row r="5844" spans="1:7" ht="60" x14ac:dyDescent="0.25">
      <c r="A5844" s="3" t="s">
        <v>6598</v>
      </c>
      <c r="B5844" s="4" t="s">
        <v>6599</v>
      </c>
      <c r="C5844" s="3" t="s">
        <v>6576</v>
      </c>
      <c r="D5844" s="4" t="s">
        <v>6577</v>
      </c>
      <c r="E5844" s="3" t="s">
        <v>18</v>
      </c>
      <c r="F5844" s="3" t="s">
        <v>11</v>
      </c>
      <c r="G5844" s="3">
        <v>1</v>
      </c>
    </row>
    <row r="5845" spans="1:7" ht="45" x14ac:dyDescent="0.25">
      <c r="A5845" s="3" t="s">
        <v>6600</v>
      </c>
      <c r="B5845" s="4" t="s">
        <v>6601</v>
      </c>
      <c r="C5845" s="3" t="s">
        <v>6578</v>
      </c>
      <c r="D5845" s="4" t="s">
        <v>6579</v>
      </c>
      <c r="E5845" s="3" t="s">
        <v>18</v>
      </c>
      <c r="F5845" s="3" t="s">
        <v>11</v>
      </c>
      <c r="G5845" s="3">
        <v>1</v>
      </c>
    </row>
    <row r="5846" spans="1:7" ht="45" x14ac:dyDescent="0.25">
      <c r="A5846" s="3" t="s">
        <v>6602</v>
      </c>
      <c r="B5846" s="4" t="s">
        <v>6603</v>
      </c>
      <c r="C5846" s="3" t="s">
        <v>6576</v>
      </c>
      <c r="D5846" s="4" t="s">
        <v>6577</v>
      </c>
      <c r="E5846" s="3" t="s">
        <v>18</v>
      </c>
      <c r="F5846" s="3" t="s">
        <v>11</v>
      </c>
      <c r="G5846" s="3">
        <v>1</v>
      </c>
    </row>
    <row r="5847" spans="1:7" ht="60" x14ac:dyDescent="0.25">
      <c r="A5847" s="3" t="s">
        <v>6604</v>
      </c>
      <c r="B5847" s="4" t="s">
        <v>6605</v>
      </c>
      <c r="C5847" s="3" t="s">
        <v>6576</v>
      </c>
      <c r="D5847" s="4" t="s">
        <v>6577</v>
      </c>
      <c r="E5847" s="3" t="s">
        <v>18</v>
      </c>
      <c r="F5847" s="3" t="s">
        <v>11</v>
      </c>
      <c r="G5847" s="3">
        <v>1</v>
      </c>
    </row>
    <row r="5848" spans="1:7" ht="75" x14ac:dyDescent="0.25">
      <c r="A5848" s="3" t="s">
        <v>6606</v>
      </c>
      <c r="B5848" s="4" t="s">
        <v>6607</v>
      </c>
      <c r="C5848" s="4">
        <v>2035455000</v>
      </c>
      <c r="D5848" s="4" t="s">
        <v>43135</v>
      </c>
      <c r="E5848" s="3" t="s">
        <v>10</v>
      </c>
      <c r="F5848" s="3" t="s">
        <v>11</v>
      </c>
      <c r="G5848" s="3">
        <v>1</v>
      </c>
    </row>
    <row r="5849" spans="1:7" ht="60" x14ac:dyDescent="0.25">
      <c r="A5849" s="3" t="s">
        <v>6608</v>
      </c>
      <c r="B5849" s="4" t="s">
        <v>6609</v>
      </c>
      <c r="C5849" s="3" t="s">
        <v>6578</v>
      </c>
      <c r="D5849" s="4" t="s">
        <v>6579</v>
      </c>
      <c r="E5849" s="3" t="s">
        <v>18</v>
      </c>
      <c r="F5849" s="3" t="s">
        <v>11</v>
      </c>
      <c r="G5849" s="3">
        <v>1</v>
      </c>
    </row>
    <row r="5850" spans="1:7" ht="60" x14ac:dyDescent="0.25">
      <c r="A5850" s="3" t="s">
        <v>6610</v>
      </c>
      <c r="B5850" s="4" t="s">
        <v>6611</v>
      </c>
      <c r="C5850" s="3" t="s">
        <v>6576</v>
      </c>
      <c r="D5850" s="4" t="s">
        <v>6577</v>
      </c>
      <c r="E5850" s="3" t="s">
        <v>18</v>
      </c>
      <c r="F5850" s="3" t="s">
        <v>11</v>
      </c>
      <c r="G5850" s="3">
        <v>1</v>
      </c>
    </row>
    <row r="5851" spans="1:7" ht="45" x14ac:dyDescent="0.25">
      <c r="A5851" s="3" t="s">
        <v>6612</v>
      </c>
      <c r="B5851" s="4" t="s">
        <v>6613</v>
      </c>
      <c r="C5851" s="3" t="s">
        <v>6578</v>
      </c>
      <c r="D5851" s="4" t="s">
        <v>6579</v>
      </c>
      <c r="E5851" s="3" t="s">
        <v>18</v>
      </c>
      <c r="F5851" s="3" t="s">
        <v>11</v>
      </c>
      <c r="G5851" s="3">
        <v>1</v>
      </c>
    </row>
    <row r="5852" spans="1:7" ht="45" x14ac:dyDescent="0.25">
      <c r="A5852" s="3" t="s">
        <v>6614</v>
      </c>
      <c r="B5852" s="4" t="s">
        <v>6615</v>
      </c>
      <c r="C5852" s="3" t="s">
        <v>6576</v>
      </c>
      <c r="D5852" s="4" t="s">
        <v>6577</v>
      </c>
      <c r="E5852" s="3" t="s">
        <v>18</v>
      </c>
      <c r="F5852" s="3" t="s">
        <v>11</v>
      </c>
      <c r="G5852" s="3">
        <v>1</v>
      </c>
    </row>
    <row r="5853" spans="1:7" ht="45" x14ac:dyDescent="0.25">
      <c r="A5853" s="3" t="s">
        <v>6616</v>
      </c>
      <c r="B5853" s="4" t="s">
        <v>6617</v>
      </c>
      <c r="C5853" s="3" t="s">
        <v>6578</v>
      </c>
      <c r="D5853" s="4" t="s">
        <v>6579</v>
      </c>
      <c r="E5853" s="3" t="s">
        <v>18</v>
      </c>
      <c r="F5853" s="3" t="s">
        <v>11</v>
      </c>
      <c r="G5853" s="3">
        <v>1</v>
      </c>
    </row>
    <row r="5854" spans="1:7" ht="45" x14ac:dyDescent="0.25">
      <c r="A5854" s="3" t="s">
        <v>6618</v>
      </c>
      <c r="B5854" s="4" t="s">
        <v>6619</v>
      </c>
      <c r="C5854" s="3" t="s">
        <v>6576</v>
      </c>
      <c r="D5854" s="4" t="s">
        <v>6577</v>
      </c>
      <c r="E5854" s="3" t="s">
        <v>18</v>
      </c>
      <c r="F5854" s="3" t="s">
        <v>11</v>
      </c>
      <c r="G5854" s="3">
        <v>1</v>
      </c>
    </row>
    <row r="5855" spans="1:7" ht="45" x14ac:dyDescent="0.25">
      <c r="A5855" s="4">
        <v>4407130000</v>
      </c>
      <c r="B5855" s="4" t="s">
        <v>43136</v>
      </c>
      <c r="C5855" s="3" t="s">
        <v>6576</v>
      </c>
      <c r="D5855" s="4" t="s">
        <v>6577</v>
      </c>
      <c r="E5855" s="3" t="s">
        <v>18</v>
      </c>
      <c r="F5855" s="3">
        <v>0</v>
      </c>
      <c r="G5855" s="3">
        <v>1</v>
      </c>
    </row>
    <row r="5856" spans="1:7" ht="45" x14ac:dyDescent="0.25">
      <c r="A5856" s="4">
        <v>4407140000</v>
      </c>
      <c r="B5856" s="4" t="s">
        <v>43138</v>
      </c>
      <c r="C5856" s="3" t="s">
        <v>6576</v>
      </c>
      <c r="D5856" s="4" t="s">
        <v>6577</v>
      </c>
      <c r="E5856" s="3" t="s">
        <v>18</v>
      </c>
      <c r="F5856" s="3">
        <v>0</v>
      </c>
      <c r="G5856" s="3">
        <v>1</v>
      </c>
    </row>
    <row r="5857" spans="1:7" ht="60" x14ac:dyDescent="0.25">
      <c r="A5857" s="4">
        <v>4407190001</v>
      </c>
      <c r="B5857" s="4" t="s">
        <v>6620</v>
      </c>
      <c r="C5857" s="3" t="s">
        <v>6576</v>
      </c>
      <c r="D5857" s="4" t="s">
        <v>6577</v>
      </c>
      <c r="E5857" s="3" t="s">
        <v>18</v>
      </c>
      <c r="F5857" s="3">
        <v>0</v>
      </c>
      <c r="G5857" s="3">
        <v>1</v>
      </c>
    </row>
    <row r="5858" spans="1:7" ht="75" x14ac:dyDescent="0.25">
      <c r="A5858" s="4">
        <v>4407190002</v>
      </c>
      <c r="B5858" s="4" t="s">
        <v>6621</v>
      </c>
      <c r="C5858" s="4">
        <v>2035455000</v>
      </c>
      <c r="D5858" s="4" t="s">
        <v>43135</v>
      </c>
      <c r="E5858" s="3" t="s">
        <v>10</v>
      </c>
      <c r="F5858" s="3">
        <v>0</v>
      </c>
      <c r="G5858" s="3">
        <v>1</v>
      </c>
    </row>
    <row r="5859" spans="1:7" ht="75" x14ac:dyDescent="0.25">
      <c r="A5859" s="4">
        <v>4407190054</v>
      </c>
      <c r="B5859" s="4" t="s">
        <v>6622</v>
      </c>
      <c r="C5859" s="3" t="s">
        <v>6578</v>
      </c>
      <c r="D5859" s="4" t="s">
        <v>6579</v>
      </c>
      <c r="E5859" s="3" t="s">
        <v>18</v>
      </c>
      <c r="F5859" s="3">
        <v>0</v>
      </c>
      <c r="G5859" s="3">
        <v>1</v>
      </c>
    </row>
    <row r="5860" spans="1:7" ht="60" x14ac:dyDescent="0.25">
      <c r="A5860" s="4">
        <v>4407190055</v>
      </c>
      <c r="B5860" s="4" t="s">
        <v>6623</v>
      </c>
      <c r="C5860" s="4">
        <v>2022300000</v>
      </c>
      <c r="D5860" s="4" t="s">
        <v>6579</v>
      </c>
      <c r="E5860" s="3" t="s">
        <v>18</v>
      </c>
      <c r="F5860" s="3">
        <v>0</v>
      </c>
      <c r="G5860" s="3">
        <v>1</v>
      </c>
    </row>
    <row r="5861" spans="1:7" ht="75" x14ac:dyDescent="0.25">
      <c r="A5861" s="4">
        <v>4407190056</v>
      </c>
      <c r="B5861" s="4" t="s">
        <v>6624</v>
      </c>
      <c r="C5861" s="4">
        <v>2022300000</v>
      </c>
      <c r="D5861" s="4" t="s">
        <v>6579</v>
      </c>
      <c r="E5861" s="3" t="s">
        <v>18</v>
      </c>
      <c r="F5861" s="3">
        <v>0</v>
      </c>
      <c r="G5861" s="3">
        <v>1</v>
      </c>
    </row>
    <row r="5862" spans="1:7" ht="60" x14ac:dyDescent="0.25">
      <c r="A5862" s="4">
        <v>4407190057</v>
      </c>
      <c r="B5862" s="4" t="s">
        <v>6625</v>
      </c>
      <c r="C5862" s="3" t="s">
        <v>6576</v>
      </c>
      <c r="D5862" s="4" t="s">
        <v>6577</v>
      </c>
      <c r="E5862" s="3" t="s">
        <v>18</v>
      </c>
      <c r="F5862" s="3">
        <v>0</v>
      </c>
      <c r="G5862" s="3">
        <v>1</v>
      </c>
    </row>
    <row r="5863" spans="1:7" ht="60" x14ac:dyDescent="0.25">
      <c r="A5863" s="4">
        <v>4407190064</v>
      </c>
      <c r="B5863" s="4" t="s">
        <v>6626</v>
      </c>
      <c r="C5863" s="3" t="s">
        <v>6578</v>
      </c>
      <c r="D5863" s="4" t="s">
        <v>6579</v>
      </c>
      <c r="E5863" s="3" t="s">
        <v>18</v>
      </c>
      <c r="F5863" s="3">
        <v>0</v>
      </c>
      <c r="G5863" s="3">
        <v>1</v>
      </c>
    </row>
    <row r="5864" spans="1:7" ht="60" x14ac:dyDescent="0.25">
      <c r="A5864" s="4" t="s">
        <v>43141</v>
      </c>
      <c r="B5864" s="4" t="s">
        <v>6627</v>
      </c>
      <c r="C5864" s="3" t="s">
        <v>6576</v>
      </c>
      <c r="D5864" s="4" t="s">
        <v>6577</v>
      </c>
      <c r="E5864" s="3" t="s">
        <v>18</v>
      </c>
      <c r="F5864" s="3">
        <v>0</v>
      </c>
      <c r="G5864" s="3">
        <v>1</v>
      </c>
    </row>
    <row r="5865" spans="1:7" ht="60" x14ac:dyDescent="0.25">
      <c r="A5865" s="4">
        <v>4407190066</v>
      </c>
      <c r="B5865" s="4" t="s">
        <v>6628</v>
      </c>
      <c r="C5865" s="3" t="s">
        <v>6578</v>
      </c>
      <c r="D5865" s="4" t="s">
        <v>6579</v>
      </c>
      <c r="E5865" s="3" t="s">
        <v>18</v>
      </c>
      <c r="F5865" s="3">
        <v>0</v>
      </c>
      <c r="G5865" s="3">
        <v>1</v>
      </c>
    </row>
    <row r="5866" spans="1:7" ht="60" x14ac:dyDescent="0.25">
      <c r="A5866" s="4" t="s">
        <v>43142</v>
      </c>
      <c r="B5866" s="4" t="s">
        <v>6629</v>
      </c>
      <c r="C5866" s="3" t="s">
        <v>6576</v>
      </c>
      <c r="D5866" s="4" t="s">
        <v>6577</v>
      </c>
      <c r="E5866" s="3" t="s">
        <v>18</v>
      </c>
      <c r="F5866" s="3">
        <v>0</v>
      </c>
      <c r="G5866" s="3">
        <v>1</v>
      </c>
    </row>
    <row r="5867" spans="1:7" ht="60" x14ac:dyDescent="0.25">
      <c r="A5867" s="4">
        <v>4407190068</v>
      </c>
      <c r="B5867" s="4" t="s">
        <v>6630</v>
      </c>
      <c r="C5867" s="3" t="s">
        <v>6578</v>
      </c>
      <c r="D5867" s="4" t="s">
        <v>6579</v>
      </c>
      <c r="E5867" s="3" t="s">
        <v>18</v>
      </c>
      <c r="F5867" s="3">
        <v>0</v>
      </c>
      <c r="G5867" s="3">
        <v>1</v>
      </c>
    </row>
    <row r="5868" spans="1:7" ht="60" x14ac:dyDescent="0.25">
      <c r="A5868" s="4" t="s">
        <v>43143</v>
      </c>
      <c r="B5868" s="4" t="s">
        <v>6631</v>
      </c>
      <c r="C5868" s="3" t="s">
        <v>6576</v>
      </c>
      <c r="D5868" s="4" t="s">
        <v>6577</v>
      </c>
      <c r="E5868" s="3" t="s">
        <v>18</v>
      </c>
      <c r="F5868" s="3">
        <v>0</v>
      </c>
      <c r="G5868" s="3">
        <v>1</v>
      </c>
    </row>
    <row r="5869" spans="1:7" ht="75" x14ac:dyDescent="0.25">
      <c r="A5869" s="4">
        <v>4407190074</v>
      </c>
      <c r="B5869" s="4" t="s">
        <v>6632</v>
      </c>
      <c r="C5869" s="3" t="s">
        <v>6578</v>
      </c>
      <c r="D5869" s="4" t="s">
        <v>6579</v>
      </c>
      <c r="E5869" s="3" t="s">
        <v>18</v>
      </c>
      <c r="F5869" s="3">
        <v>0</v>
      </c>
      <c r="G5869" s="3">
        <v>1</v>
      </c>
    </row>
    <row r="5870" spans="1:7" ht="75" x14ac:dyDescent="0.25">
      <c r="A5870" s="4" t="s">
        <v>43144</v>
      </c>
      <c r="B5870" s="4" t="s">
        <v>6633</v>
      </c>
      <c r="C5870" s="3" t="s">
        <v>6576</v>
      </c>
      <c r="D5870" s="4" t="s">
        <v>6577</v>
      </c>
      <c r="E5870" s="3" t="s">
        <v>18</v>
      </c>
      <c r="F5870" s="3">
        <v>0</v>
      </c>
      <c r="G5870" s="3">
        <v>1</v>
      </c>
    </row>
    <row r="5871" spans="1:7" ht="60" x14ac:dyDescent="0.25">
      <c r="A5871" s="4">
        <v>4407190076</v>
      </c>
      <c r="B5871" s="4" t="s">
        <v>6634</v>
      </c>
      <c r="C5871" s="3" t="s">
        <v>6578</v>
      </c>
      <c r="D5871" s="4" t="s">
        <v>6579</v>
      </c>
      <c r="E5871" s="3" t="s">
        <v>18</v>
      </c>
      <c r="F5871" s="3">
        <v>0</v>
      </c>
      <c r="G5871" s="3">
        <v>1</v>
      </c>
    </row>
    <row r="5872" spans="1:7" ht="60" x14ac:dyDescent="0.25">
      <c r="A5872" s="4" t="s">
        <v>43145</v>
      </c>
      <c r="B5872" s="4" t="s">
        <v>6635</v>
      </c>
      <c r="C5872" s="3" t="s">
        <v>6576</v>
      </c>
      <c r="D5872" s="4" t="s">
        <v>6577</v>
      </c>
      <c r="E5872" s="3" t="s">
        <v>18</v>
      </c>
      <c r="F5872" s="3">
        <v>0</v>
      </c>
      <c r="G5872" s="3">
        <v>1</v>
      </c>
    </row>
    <row r="5873" spans="1:7" ht="60" x14ac:dyDescent="0.25">
      <c r="A5873" s="4">
        <v>4407190082</v>
      </c>
      <c r="B5873" s="4" t="s">
        <v>6636</v>
      </c>
      <c r="C5873" s="3" t="s">
        <v>6578</v>
      </c>
      <c r="D5873" s="4" t="s">
        <v>6579</v>
      </c>
      <c r="E5873" s="3" t="s">
        <v>18</v>
      </c>
      <c r="F5873" s="3">
        <v>0</v>
      </c>
      <c r="G5873" s="3">
        <v>1</v>
      </c>
    </row>
    <row r="5874" spans="1:7" ht="60" x14ac:dyDescent="0.25">
      <c r="A5874" s="4" t="s">
        <v>43146</v>
      </c>
      <c r="B5874" s="4" t="s">
        <v>6637</v>
      </c>
      <c r="C5874" s="3" t="s">
        <v>6576</v>
      </c>
      <c r="D5874" s="4" t="s">
        <v>6577</v>
      </c>
      <c r="E5874" s="3" t="s">
        <v>18</v>
      </c>
      <c r="F5874" s="3">
        <v>0</v>
      </c>
      <c r="G5874" s="3">
        <v>1</v>
      </c>
    </row>
    <row r="5875" spans="1:7" ht="60" x14ac:dyDescent="0.25">
      <c r="A5875" s="4">
        <v>4407190092</v>
      </c>
      <c r="B5875" s="4" t="s">
        <v>6638</v>
      </c>
      <c r="C5875" s="3" t="s">
        <v>6578</v>
      </c>
      <c r="D5875" s="4" t="s">
        <v>6579</v>
      </c>
      <c r="E5875" s="3" t="s">
        <v>18</v>
      </c>
      <c r="F5875" s="3">
        <v>0</v>
      </c>
      <c r="G5875" s="3">
        <v>1</v>
      </c>
    </row>
    <row r="5876" spans="1:7" ht="60" x14ac:dyDescent="0.25">
      <c r="A5876" s="4" t="s">
        <v>43147</v>
      </c>
      <c r="B5876" s="4" t="s">
        <v>6639</v>
      </c>
      <c r="C5876" s="3" t="s">
        <v>6576</v>
      </c>
      <c r="D5876" s="4" t="s">
        <v>6577</v>
      </c>
      <c r="E5876" s="3" t="s">
        <v>18</v>
      </c>
      <c r="F5876" s="3">
        <v>0</v>
      </c>
      <c r="G5876" s="3">
        <v>1</v>
      </c>
    </row>
    <row r="5877" spans="1:7" ht="60" x14ac:dyDescent="0.25">
      <c r="A5877" s="3" t="s">
        <v>6640</v>
      </c>
      <c r="B5877" s="4" t="s">
        <v>6641</v>
      </c>
      <c r="C5877" s="3" t="s">
        <v>6642</v>
      </c>
      <c r="D5877" s="4" t="s">
        <v>6643</v>
      </c>
      <c r="E5877" s="3" t="s">
        <v>18</v>
      </c>
      <c r="F5877" s="3" t="s">
        <v>11</v>
      </c>
      <c r="G5877" s="3">
        <v>1</v>
      </c>
    </row>
    <row r="5878" spans="1:7" ht="60" x14ac:dyDescent="0.25">
      <c r="A5878" s="3" t="s">
        <v>25436</v>
      </c>
      <c r="B5878" s="4" t="s">
        <v>25437</v>
      </c>
      <c r="C5878" s="3" t="s">
        <v>6642</v>
      </c>
      <c r="D5878" s="4" t="s">
        <v>6643</v>
      </c>
      <c r="E5878" s="3" t="s">
        <v>18</v>
      </c>
      <c r="F5878" s="3" t="s">
        <v>11</v>
      </c>
      <c r="G5878" s="3">
        <v>1</v>
      </c>
    </row>
    <row r="5879" spans="1:7" ht="60" x14ac:dyDescent="0.25">
      <c r="A5879" s="3" t="s">
        <v>25438</v>
      </c>
      <c r="B5879" s="4" t="s">
        <v>25439</v>
      </c>
      <c r="C5879" s="3" t="s">
        <v>6642</v>
      </c>
      <c r="D5879" s="4" t="s">
        <v>6643</v>
      </c>
      <c r="E5879" s="3" t="s">
        <v>18</v>
      </c>
      <c r="F5879" s="3" t="s">
        <v>11</v>
      </c>
      <c r="G5879" s="3">
        <v>1</v>
      </c>
    </row>
    <row r="5880" spans="1:7" ht="60" x14ac:dyDescent="0.25">
      <c r="A5880" s="10">
        <v>4407230100</v>
      </c>
      <c r="B5880" s="11" t="s">
        <v>25443</v>
      </c>
      <c r="C5880" s="3" t="s">
        <v>6642</v>
      </c>
      <c r="D5880" s="4" t="s">
        <v>6643</v>
      </c>
      <c r="E5880" s="3" t="s">
        <v>18</v>
      </c>
      <c r="F5880" s="3">
        <v>0</v>
      </c>
      <c r="G5880" s="3">
        <v>1</v>
      </c>
    </row>
    <row r="5881" spans="1:7" ht="60" x14ac:dyDescent="0.25">
      <c r="A5881" s="3" t="s">
        <v>6646</v>
      </c>
      <c r="B5881" s="4" t="s">
        <v>6647</v>
      </c>
      <c r="C5881" s="3" t="s">
        <v>6642</v>
      </c>
      <c r="D5881" s="4" t="s">
        <v>6643</v>
      </c>
      <c r="E5881" s="3" t="s">
        <v>18</v>
      </c>
      <c r="F5881" s="3" t="s">
        <v>11</v>
      </c>
      <c r="G5881" s="3">
        <v>1</v>
      </c>
    </row>
    <row r="5882" spans="1:7" ht="60" x14ac:dyDescent="0.25">
      <c r="A5882" s="3" t="s">
        <v>6648</v>
      </c>
      <c r="B5882" s="4" t="s">
        <v>6649</v>
      </c>
      <c r="C5882" s="3" t="s">
        <v>6642</v>
      </c>
      <c r="D5882" s="4" t="s">
        <v>6643</v>
      </c>
      <c r="E5882" s="3" t="s">
        <v>18</v>
      </c>
      <c r="F5882" s="3" t="s">
        <v>11</v>
      </c>
      <c r="G5882" s="3">
        <v>1</v>
      </c>
    </row>
    <row r="5883" spans="1:7" ht="60" x14ac:dyDescent="0.25">
      <c r="A5883" s="3" t="s">
        <v>6650</v>
      </c>
      <c r="B5883" s="4" t="s">
        <v>6651</v>
      </c>
      <c r="C5883" s="3" t="s">
        <v>6642</v>
      </c>
      <c r="D5883" s="4" t="s">
        <v>6643</v>
      </c>
      <c r="E5883" s="3" t="s">
        <v>18</v>
      </c>
      <c r="F5883" s="3" t="s">
        <v>11</v>
      </c>
      <c r="G5883" s="3">
        <v>1</v>
      </c>
    </row>
    <row r="5884" spans="1:7" ht="60" x14ac:dyDescent="0.25">
      <c r="A5884" s="3" t="s">
        <v>6652</v>
      </c>
      <c r="B5884" s="4" t="s">
        <v>6653</v>
      </c>
      <c r="C5884" s="3" t="s">
        <v>6642</v>
      </c>
      <c r="D5884" s="4" t="s">
        <v>6643</v>
      </c>
      <c r="E5884" s="3" t="s">
        <v>18</v>
      </c>
      <c r="F5884" s="3" t="s">
        <v>11</v>
      </c>
      <c r="G5884" s="3">
        <v>1</v>
      </c>
    </row>
    <row r="5885" spans="1:7" ht="60" x14ac:dyDescent="0.25">
      <c r="A5885" s="7" t="s">
        <v>43492</v>
      </c>
      <c r="B5885" s="4" t="s">
        <v>25440</v>
      </c>
      <c r="C5885" s="3">
        <v>2022225000</v>
      </c>
      <c r="D5885" s="4" t="s">
        <v>6643</v>
      </c>
      <c r="E5885" s="3" t="s">
        <v>18</v>
      </c>
      <c r="F5885" s="3">
        <v>0</v>
      </c>
      <c r="G5885" s="3">
        <v>1</v>
      </c>
    </row>
    <row r="5886" spans="1:7" ht="45" x14ac:dyDescent="0.25">
      <c r="A5886" s="7" t="s">
        <v>43493</v>
      </c>
      <c r="B5886" s="4" t="s">
        <v>25441</v>
      </c>
      <c r="C5886" s="3">
        <v>2022225000</v>
      </c>
      <c r="D5886" s="4" t="s">
        <v>6643</v>
      </c>
      <c r="E5886" s="3" t="s">
        <v>18</v>
      </c>
      <c r="F5886" s="3">
        <v>0</v>
      </c>
      <c r="G5886" s="3">
        <v>1</v>
      </c>
    </row>
    <row r="5887" spans="1:7" ht="60" x14ac:dyDescent="0.25">
      <c r="A5887" s="7" t="s">
        <v>43494</v>
      </c>
      <c r="B5887" s="4" t="s">
        <v>25442</v>
      </c>
      <c r="C5887" s="3">
        <v>2022225000</v>
      </c>
      <c r="D5887" s="4" t="s">
        <v>6643</v>
      </c>
      <c r="E5887" s="3" t="s">
        <v>18</v>
      </c>
      <c r="F5887" s="3">
        <v>0</v>
      </c>
      <c r="G5887" s="3">
        <v>1</v>
      </c>
    </row>
    <row r="5888" spans="1:7" ht="60" x14ac:dyDescent="0.25">
      <c r="A5888" s="7" t="s">
        <v>43495</v>
      </c>
      <c r="B5888" s="4" t="s">
        <v>43496</v>
      </c>
      <c r="C5888" s="3">
        <v>2022225000</v>
      </c>
      <c r="D5888" s="4" t="s">
        <v>6643</v>
      </c>
      <c r="E5888" s="3" t="s">
        <v>18</v>
      </c>
      <c r="F5888" s="3">
        <v>0</v>
      </c>
      <c r="G5888" s="3">
        <v>1</v>
      </c>
    </row>
    <row r="5889" spans="1:7" ht="75" x14ac:dyDescent="0.25">
      <c r="A5889" s="7" t="s">
        <v>43497</v>
      </c>
      <c r="B5889" s="4" t="s">
        <v>25444</v>
      </c>
      <c r="C5889" s="3">
        <v>2022225000</v>
      </c>
      <c r="D5889" s="4" t="s">
        <v>6643</v>
      </c>
      <c r="E5889" s="3" t="s">
        <v>18</v>
      </c>
      <c r="F5889" s="3">
        <v>0</v>
      </c>
      <c r="G5889" s="3">
        <v>1</v>
      </c>
    </row>
    <row r="5890" spans="1:7" ht="60" x14ac:dyDescent="0.25">
      <c r="A5890" s="7">
        <v>4407290260</v>
      </c>
      <c r="B5890" s="4" t="s">
        <v>25445</v>
      </c>
      <c r="C5890" s="3">
        <v>2022225000</v>
      </c>
      <c r="D5890" s="4" t="s">
        <v>6643</v>
      </c>
      <c r="E5890" s="3" t="s">
        <v>18</v>
      </c>
      <c r="F5890" s="3">
        <v>0</v>
      </c>
      <c r="G5890" s="3">
        <v>1</v>
      </c>
    </row>
    <row r="5891" spans="1:7" ht="60" x14ac:dyDescent="0.25">
      <c r="A5891" s="7" t="s">
        <v>43498</v>
      </c>
      <c r="B5891" s="4" t="s">
        <v>43499</v>
      </c>
      <c r="C5891" s="3">
        <v>2022225000</v>
      </c>
      <c r="D5891" s="4" t="s">
        <v>6643</v>
      </c>
      <c r="E5891" s="3" t="s">
        <v>18</v>
      </c>
      <c r="F5891" s="3">
        <v>0</v>
      </c>
      <c r="G5891" s="3">
        <v>1</v>
      </c>
    </row>
    <row r="5892" spans="1:7" ht="60" x14ac:dyDescent="0.25">
      <c r="A5892" s="7" t="s">
        <v>43500</v>
      </c>
      <c r="B5892" s="4" t="s">
        <v>25446</v>
      </c>
      <c r="C5892" s="3">
        <v>2022225000</v>
      </c>
      <c r="D5892" s="4" t="s">
        <v>6643</v>
      </c>
      <c r="E5892" s="3" t="s">
        <v>18</v>
      </c>
      <c r="F5892" s="3">
        <v>0</v>
      </c>
      <c r="G5892" s="3">
        <v>1</v>
      </c>
    </row>
    <row r="5893" spans="1:7" ht="60" x14ac:dyDescent="0.25">
      <c r="A5893" s="3" t="s">
        <v>6655</v>
      </c>
      <c r="B5893" s="4" t="s">
        <v>6656</v>
      </c>
      <c r="C5893" s="3" t="s">
        <v>6642</v>
      </c>
      <c r="D5893" s="4" t="s">
        <v>6643</v>
      </c>
      <c r="E5893" s="3" t="s">
        <v>18</v>
      </c>
      <c r="F5893" s="3" t="s">
        <v>11</v>
      </c>
      <c r="G5893" s="3">
        <v>1</v>
      </c>
    </row>
    <row r="5894" spans="1:7" ht="60" x14ac:dyDescent="0.25">
      <c r="A5894" s="3" t="s">
        <v>6657</v>
      </c>
      <c r="B5894" s="4" t="s">
        <v>6658</v>
      </c>
      <c r="C5894" s="3" t="s">
        <v>6642</v>
      </c>
      <c r="D5894" s="4" t="s">
        <v>6643</v>
      </c>
      <c r="E5894" s="3" t="s">
        <v>18</v>
      </c>
      <c r="F5894" s="3" t="s">
        <v>11</v>
      </c>
      <c r="G5894" s="3">
        <v>1</v>
      </c>
    </row>
    <row r="5895" spans="1:7" ht="60" x14ac:dyDescent="0.25">
      <c r="A5895" s="3" t="s">
        <v>6659</v>
      </c>
      <c r="B5895" s="4" t="s">
        <v>6660</v>
      </c>
      <c r="C5895" s="3" t="s">
        <v>6642</v>
      </c>
      <c r="D5895" s="4" t="s">
        <v>6643</v>
      </c>
      <c r="E5895" s="3" t="s">
        <v>18</v>
      </c>
      <c r="F5895" s="3" t="s">
        <v>11</v>
      </c>
      <c r="G5895" s="3">
        <v>1</v>
      </c>
    </row>
    <row r="5896" spans="1:7" ht="60" x14ac:dyDescent="0.25">
      <c r="A5896" s="3" t="s">
        <v>6661</v>
      </c>
      <c r="B5896" s="4" t="s">
        <v>6662</v>
      </c>
      <c r="C5896" s="3" t="s">
        <v>6642</v>
      </c>
      <c r="D5896" s="4" t="s">
        <v>6643</v>
      </c>
      <c r="E5896" s="3" t="s">
        <v>18</v>
      </c>
      <c r="F5896" s="3" t="s">
        <v>11</v>
      </c>
      <c r="G5896" s="3">
        <v>1</v>
      </c>
    </row>
    <row r="5897" spans="1:7" ht="60" x14ac:dyDescent="0.25">
      <c r="A5897" s="3" t="s">
        <v>6663</v>
      </c>
      <c r="B5897" s="4" t="s">
        <v>6664</v>
      </c>
      <c r="C5897" s="3" t="s">
        <v>6642</v>
      </c>
      <c r="D5897" s="4" t="s">
        <v>6643</v>
      </c>
      <c r="E5897" s="3" t="s">
        <v>18</v>
      </c>
      <c r="F5897" s="3" t="s">
        <v>11</v>
      </c>
      <c r="G5897" s="3">
        <v>1</v>
      </c>
    </row>
    <row r="5898" spans="1:7" ht="60" x14ac:dyDescent="0.25">
      <c r="A5898" s="3" t="s">
        <v>6665</v>
      </c>
      <c r="B5898" s="4" t="s">
        <v>6666</v>
      </c>
      <c r="C5898" s="3" t="s">
        <v>6642</v>
      </c>
      <c r="D5898" s="4" t="s">
        <v>6643</v>
      </c>
      <c r="E5898" s="3" t="s">
        <v>18</v>
      </c>
      <c r="F5898" s="3" t="s">
        <v>11</v>
      </c>
      <c r="G5898" s="3">
        <v>1</v>
      </c>
    </row>
    <row r="5899" spans="1:7" ht="60" x14ac:dyDescent="0.25">
      <c r="A5899" s="3" t="s">
        <v>6667</v>
      </c>
      <c r="B5899" s="4" t="s">
        <v>6668</v>
      </c>
      <c r="C5899" s="3" t="s">
        <v>6642</v>
      </c>
      <c r="D5899" s="4" t="s">
        <v>6643</v>
      </c>
      <c r="E5899" s="3" t="s">
        <v>18</v>
      </c>
      <c r="F5899" s="3" t="s">
        <v>11</v>
      </c>
      <c r="G5899" s="3">
        <v>1</v>
      </c>
    </row>
    <row r="5900" spans="1:7" ht="75" x14ac:dyDescent="0.25">
      <c r="A5900" s="3" t="s">
        <v>25447</v>
      </c>
      <c r="B5900" s="4" t="s">
        <v>25448</v>
      </c>
      <c r="C5900" s="3" t="s">
        <v>6642</v>
      </c>
      <c r="D5900" s="4" t="s">
        <v>6643</v>
      </c>
      <c r="E5900" s="3" t="s">
        <v>18</v>
      </c>
      <c r="F5900" s="3" t="s">
        <v>11</v>
      </c>
      <c r="G5900" s="3">
        <v>1</v>
      </c>
    </row>
    <row r="5901" spans="1:7" ht="75" x14ac:dyDescent="0.25">
      <c r="A5901" s="3" t="s">
        <v>25449</v>
      </c>
      <c r="B5901" s="4" t="s">
        <v>25450</v>
      </c>
      <c r="C5901" s="3" t="s">
        <v>6642</v>
      </c>
      <c r="D5901" s="4" t="s">
        <v>6643</v>
      </c>
      <c r="E5901" s="3" t="s">
        <v>18</v>
      </c>
      <c r="F5901" s="3" t="s">
        <v>11</v>
      </c>
      <c r="G5901" s="3">
        <v>1</v>
      </c>
    </row>
    <row r="5902" spans="1:7" ht="45" x14ac:dyDescent="0.25">
      <c r="A5902" s="3" t="s">
        <v>25451</v>
      </c>
      <c r="B5902" s="4" t="s">
        <v>25452</v>
      </c>
      <c r="C5902" s="3" t="s">
        <v>6642</v>
      </c>
      <c r="D5902" s="4" t="s">
        <v>6643</v>
      </c>
      <c r="E5902" s="3" t="s">
        <v>18</v>
      </c>
      <c r="F5902" s="3" t="s">
        <v>11</v>
      </c>
      <c r="G5902" s="3">
        <v>1</v>
      </c>
    </row>
    <row r="5903" spans="1:7" ht="45" x14ac:dyDescent="0.25">
      <c r="A5903" s="3" t="s">
        <v>6671</v>
      </c>
      <c r="B5903" s="4" t="s">
        <v>6672</v>
      </c>
      <c r="C5903" s="3" t="s">
        <v>6642</v>
      </c>
      <c r="D5903" s="4" t="s">
        <v>6643</v>
      </c>
      <c r="E5903" s="3" t="s">
        <v>18</v>
      </c>
      <c r="F5903" s="3" t="s">
        <v>11</v>
      </c>
      <c r="G5903" s="3">
        <v>1</v>
      </c>
    </row>
    <row r="5904" spans="1:7" ht="45" x14ac:dyDescent="0.25">
      <c r="A5904" s="3" t="s">
        <v>6673</v>
      </c>
      <c r="B5904" s="4" t="s">
        <v>6674</v>
      </c>
      <c r="C5904" s="3" t="s">
        <v>6642</v>
      </c>
      <c r="D5904" s="4" t="s">
        <v>6643</v>
      </c>
      <c r="E5904" s="3" t="s">
        <v>18</v>
      </c>
      <c r="F5904" s="3" t="s">
        <v>11</v>
      </c>
      <c r="G5904" s="3">
        <v>1</v>
      </c>
    </row>
    <row r="5905" spans="1:7" ht="60" x14ac:dyDescent="0.25">
      <c r="A5905" s="3" t="s">
        <v>6675</v>
      </c>
      <c r="B5905" s="4" t="s">
        <v>6676</v>
      </c>
      <c r="C5905" s="3" t="s">
        <v>6642</v>
      </c>
      <c r="D5905" s="4" t="s">
        <v>6643</v>
      </c>
      <c r="E5905" s="3" t="s">
        <v>18</v>
      </c>
      <c r="F5905" s="3" t="s">
        <v>11</v>
      </c>
      <c r="G5905" s="3">
        <v>1</v>
      </c>
    </row>
    <row r="5906" spans="1:7" ht="60" x14ac:dyDescent="0.25">
      <c r="A5906" s="3" t="s">
        <v>6677</v>
      </c>
      <c r="B5906" s="4" t="s">
        <v>6678</v>
      </c>
      <c r="C5906" s="3" t="s">
        <v>6642</v>
      </c>
      <c r="D5906" s="4" t="s">
        <v>6643</v>
      </c>
      <c r="E5906" s="3" t="s">
        <v>18</v>
      </c>
      <c r="F5906" s="3" t="s">
        <v>11</v>
      </c>
      <c r="G5906" s="3">
        <v>1</v>
      </c>
    </row>
    <row r="5907" spans="1:7" ht="45" x14ac:dyDescent="0.25">
      <c r="A5907" s="3" t="s">
        <v>6679</v>
      </c>
      <c r="B5907" s="4" t="s">
        <v>6680</v>
      </c>
      <c r="C5907" s="3" t="s">
        <v>6642</v>
      </c>
      <c r="D5907" s="4" t="s">
        <v>6643</v>
      </c>
      <c r="E5907" s="3" t="s">
        <v>18</v>
      </c>
      <c r="F5907" s="3" t="s">
        <v>11</v>
      </c>
      <c r="G5907" s="3">
        <v>1</v>
      </c>
    </row>
    <row r="5908" spans="1:7" ht="60" x14ac:dyDescent="0.25">
      <c r="A5908" s="3" t="s">
        <v>6681</v>
      </c>
      <c r="B5908" s="4" t="s">
        <v>6682</v>
      </c>
      <c r="C5908" s="3" t="s">
        <v>6642</v>
      </c>
      <c r="D5908" s="4" t="s">
        <v>6643</v>
      </c>
      <c r="E5908" s="3" t="s">
        <v>18</v>
      </c>
      <c r="F5908" s="3" t="s">
        <v>11</v>
      </c>
      <c r="G5908" s="3">
        <v>1</v>
      </c>
    </row>
    <row r="5909" spans="1:7" ht="60" x14ac:dyDescent="0.25">
      <c r="A5909" s="3" t="s">
        <v>25453</v>
      </c>
      <c r="B5909" s="4" t="s">
        <v>25454</v>
      </c>
      <c r="C5909" s="3" t="s">
        <v>6685</v>
      </c>
      <c r="D5909" s="4" t="s">
        <v>6686</v>
      </c>
      <c r="E5909" s="3" t="s">
        <v>10</v>
      </c>
      <c r="F5909" s="3" t="s">
        <v>11</v>
      </c>
      <c r="G5909" s="3">
        <v>1</v>
      </c>
    </row>
    <row r="5910" spans="1:7" ht="60" x14ac:dyDescent="0.25">
      <c r="A5910" s="3" t="s">
        <v>25455</v>
      </c>
      <c r="B5910" s="4" t="s">
        <v>25456</v>
      </c>
      <c r="C5910" s="3" t="s">
        <v>6685</v>
      </c>
      <c r="D5910" s="4" t="s">
        <v>6686</v>
      </c>
      <c r="E5910" s="3" t="s">
        <v>10</v>
      </c>
      <c r="F5910" s="3" t="s">
        <v>11</v>
      </c>
      <c r="G5910" s="3">
        <v>1</v>
      </c>
    </row>
    <row r="5911" spans="1:7" ht="60" x14ac:dyDescent="0.25">
      <c r="A5911" s="3" t="s">
        <v>6687</v>
      </c>
      <c r="B5911" s="4" t="s">
        <v>6688</v>
      </c>
      <c r="C5911" s="3" t="s">
        <v>6689</v>
      </c>
      <c r="D5911" s="4" t="s">
        <v>6690</v>
      </c>
      <c r="E5911" s="3" t="s">
        <v>10</v>
      </c>
      <c r="F5911" s="3" t="s">
        <v>11</v>
      </c>
      <c r="G5911" s="3">
        <v>1</v>
      </c>
    </row>
    <row r="5912" spans="1:7" ht="60" x14ac:dyDescent="0.25">
      <c r="A5912" s="3" t="s">
        <v>25457</v>
      </c>
      <c r="B5912" s="4" t="s">
        <v>25458</v>
      </c>
      <c r="C5912" s="3" t="s">
        <v>6689</v>
      </c>
      <c r="D5912" s="4" t="s">
        <v>6690</v>
      </c>
      <c r="E5912" s="3" t="s">
        <v>10</v>
      </c>
      <c r="F5912" s="3" t="s">
        <v>11</v>
      </c>
      <c r="G5912" s="3">
        <v>1</v>
      </c>
    </row>
    <row r="5913" spans="1:7" ht="75" x14ac:dyDescent="0.25">
      <c r="A5913" s="15" t="s">
        <v>43501</v>
      </c>
      <c r="B5913" s="16" t="s">
        <v>43502</v>
      </c>
      <c r="C5913" s="3">
        <v>2022475000</v>
      </c>
      <c r="D5913" s="4" t="s">
        <v>6690</v>
      </c>
      <c r="E5913" s="3" t="s">
        <v>10</v>
      </c>
      <c r="F5913" s="3">
        <v>0</v>
      </c>
      <c r="G5913" s="3">
        <v>1</v>
      </c>
    </row>
    <row r="5914" spans="1:7" ht="75" x14ac:dyDescent="0.25">
      <c r="A5914" s="15" t="s">
        <v>43503</v>
      </c>
      <c r="B5914" s="16" t="s">
        <v>43504</v>
      </c>
      <c r="C5914" s="3">
        <v>2022475000</v>
      </c>
      <c r="D5914" s="4" t="s">
        <v>6690</v>
      </c>
      <c r="E5914" s="3" t="s">
        <v>10</v>
      </c>
      <c r="F5914" s="3">
        <v>0</v>
      </c>
      <c r="G5914" s="3">
        <v>1</v>
      </c>
    </row>
    <row r="5915" spans="1:7" ht="60" x14ac:dyDescent="0.25">
      <c r="A5915" s="15" t="s">
        <v>43505</v>
      </c>
      <c r="B5915" s="16" t="s">
        <v>43506</v>
      </c>
      <c r="C5915" s="3">
        <v>2022475000</v>
      </c>
      <c r="D5915" s="4" t="s">
        <v>6690</v>
      </c>
      <c r="E5915" s="3" t="s">
        <v>10</v>
      </c>
      <c r="F5915" s="3">
        <v>0</v>
      </c>
      <c r="G5915" s="3">
        <v>1</v>
      </c>
    </row>
    <row r="5916" spans="1:7" ht="60" x14ac:dyDescent="0.25">
      <c r="A5916" s="15" t="s">
        <v>43507</v>
      </c>
      <c r="B5916" s="16" t="s">
        <v>43508</v>
      </c>
      <c r="C5916" s="3">
        <v>2022475000</v>
      </c>
      <c r="D5916" s="4" t="s">
        <v>6690</v>
      </c>
      <c r="E5916" s="3" t="s">
        <v>10</v>
      </c>
      <c r="F5916" s="3">
        <v>0</v>
      </c>
      <c r="G5916" s="3">
        <v>1</v>
      </c>
    </row>
    <row r="5917" spans="1:7" ht="60" x14ac:dyDescent="0.25">
      <c r="A5917" s="15" t="s">
        <v>43509</v>
      </c>
      <c r="B5917" s="16" t="s">
        <v>43510</v>
      </c>
      <c r="C5917" s="3">
        <v>2022475000</v>
      </c>
      <c r="D5917" s="4" t="s">
        <v>6690</v>
      </c>
      <c r="E5917" s="3" t="s">
        <v>10</v>
      </c>
      <c r="F5917" s="3">
        <v>0</v>
      </c>
      <c r="G5917" s="3">
        <v>1</v>
      </c>
    </row>
    <row r="5918" spans="1:7" ht="75" x14ac:dyDescent="0.25">
      <c r="A5918" s="15" t="s">
        <v>43511</v>
      </c>
      <c r="B5918" s="16" t="s">
        <v>43512</v>
      </c>
      <c r="C5918" s="3">
        <v>2022475000</v>
      </c>
      <c r="D5918" s="4" t="s">
        <v>6690</v>
      </c>
      <c r="E5918" s="3" t="s">
        <v>10</v>
      </c>
      <c r="F5918" s="3">
        <v>0</v>
      </c>
      <c r="G5918" s="3">
        <v>1</v>
      </c>
    </row>
    <row r="5919" spans="1:7" ht="45" x14ac:dyDescent="0.25">
      <c r="A5919" s="15" t="s">
        <v>43513</v>
      </c>
      <c r="B5919" s="16" t="s">
        <v>43514</v>
      </c>
      <c r="C5919" s="3">
        <v>2022475000</v>
      </c>
      <c r="D5919" s="4" t="s">
        <v>6690</v>
      </c>
      <c r="E5919" s="3" t="s">
        <v>10</v>
      </c>
      <c r="F5919" s="3">
        <v>0</v>
      </c>
      <c r="G5919" s="3">
        <v>1</v>
      </c>
    </row>
    <row r="5920" spans="1:7" ht="75" x14ac:dyDescent="0.25">
      <c r="A5920" s="3" t="s">
        <v>6693</v>
      </c>
      <c r="B5920" s="4" t="s">
        <v>6694</v>
      </c>
      <c r="C5920" s="3" t="s">
        <v>6689</v>
      </c>
      <c r="D5920" s="4" t="s">
        <v>6690</v>
      </c>
      <c r="E5920" s="3" t="s">
        <v>10</v>
      </c>
      <c r="F5920" s="3" t="s">
        <v>11</v>
      </c>
      <c r="G5920" s="3">
        <v>1</v>
      </c>
    </row>
    <row r="5921" spans="1:7" ht="75" x14ac:dyDescent="0.25">
      <c r="A5921" s="3" t="s">
        <v>6695</v>
      </c>
      <c r="B5921" s="4" t="s">
        <v>6696</v>
      </c>
      <c r="C5921" s="3" t="s">
        <v>6689</v>
      </c>
      <c r="D5921" s="4" t="s">
        <v>6690</v>
      </c>
      <c r="E5921" s="3" t="s">
        <v>10</v>
      </c>
      <c r="F5921" s="3" t="s">
        <v>11</v>
      </c>
      <c r="G5921" s="3">
        <v>1</v>
      </c>
    </row>
    <row r="5922" spans="1:7" ht="75" x14ac:dyDescent="0.25">
      <c r="A5922" s="3" t="s">
        <v>6697</v>
      </c>
      <c r="B5922" s="4" t="s">
        <v>6698</v>
      </c>
      <c r="C5922" s="3" t="s">
        <v>6689</v>
      </c>
      <c r="D5922" s="4" t="s">
        <v>6690</v>
      </c>
      <c r="E5922" s="3" t="s">
        <v>10</v>
      </c>
      <c r="F5922" s="3" t="s">
        <v>11</v>
      </c>
      <c r="G5922" s="3">
        <v>1</v>
      </c>
    </row>
    <row r="5923" spans="1:7" ht="75" x14ac:dyDescent="0.25">
      <c r="A5923" s="3" t="s">
        <v>6699</v>
      </c>
      <c r="B5923" s="4" t="s">
        <v>6700</v>
      </c>
      <c r="C5923" s="3" t="s">
        <v>6689</v>
      </c>
      <c r="D5923" s="4" t="s">
        <v>6690</v>
      </c>
      <c r="E5923" s="3" t="s">
        <v>10</v>
      </c>
      <c r="F5923" s="3" t="s">
        <v>11</v>
      </c>
      <c r="G5923" s="3">
        <v>1</v>
      </c>
    </row>
    <row r="5924" spans="1:7" ht="75" x14ac:dyDescent="0.25">
      <c r="A5924" s="3" t="s">
        <v>6701</v>
      </c>
      <c r="B5924" s="4" t="s">
        <v>6702</v>
      </c>
      <c r="C5924" s="3" t="s">
        <v>6689</v>
      </c>
      <c r="D5924" s="4" t="s">
        <v>6690</v>
      </c>
      <c r="E5924" s="3" t="s">
        <v>10</v>
      </c>
      <c r="F5924" s="3" t="s">
        <v>11</v>
      </c>
      <c r="G5924" s="3">
        <v>1</v>
      </c>
    </row>
    <row r="5925" spans="1:7" ht="60" x14ac:dyDescent="0.25">
      <c r="A5925" s="3" t="s">
        <v>6703</v>
      </c>
      <c r="B5925" s="4" t="s">
        <v>6704</v>
      </c>
      <c r="C5925" s="3" t="s">
        <v>6689</v>
      </c>
      <c r="D5925" s="4" t="s">
        <v>6690</v>
      </c>
      <c r="E5925" s="3" t="s">
        <v>10</v>
      </c>
      <c r="F5925" s="3" t="s">
        <v>11</v>
      </c>
      <c r="G5925" s="3">
        <v>1</v>
      </c>
    </row>
    <row r="5926" spans="1:7" ht="75" x14ac:dyDescent="0.25">
      <c r="A5926" s="3" t="s">
        <v>6705</v>
      </c>
      <c r="B5926" s="4" t="s">
        <v>6706</v>
      </c>
      <c r="C5926" s="3" t="s">
        <v>6689</v>
      </c>
      <c r="D5926" s="4" t="s">
        <v>6690</v>
      </c>
      <c r="E5926" s="3" t="s">
        <v>10</v>
      </c>
      <c r="F5926" s="3" t="s">
        <v>11</v>
      </c>
      <c r="G5926" s="3">
        <v>1</v>
      </c>
    </row>
    <row r="5927" spans="1:7" ht="75" x14ac:dyDescent="0.25">
      <c r="A5927" s="3" t="s">
        <v>6707</v>
      </c>
      <c r="B5927" s="4" t="s">
        <v>6708</v>
      </c>
      <c r="C5927" s="3" t="s">
        <v>6689</v>
      </c>
      <c r="D5927" s="4" t="s">
        <v>6690</v>
      </c>
      <c r="E5927" s="3" t="s">
        <v>10</v>
      </c>
      <c r="F5927" s="3" t="s">
        <v>11</v>
      </c>
      <c r="G5927" s="3">
        <v>1</v>
      </c>
    </row>
    <row r="5928" spans="1:7" ht="60" x14ac:dyDescent="0.25">
      <c r="A5928" s="3" t="s">
        <v>25459</v>
      </c>
      <c r="B5928" s="4" t="s">
        <v>25460</v>
      </c>
      <c r="C5928" s="3" t="s">
        <v>6689</v>
      </c>
      <c r="D5928" s="4" t="s">
        <v>6690</v>
      </c>
      <c r="E5928" s="3" t="s">
        <v>10</v>
      </c>
      <c r="F5928" s="3" t="s">
        <v>11</v>
      </c>
      <c r="G5928" s="3">
        <v>1</v>
      </c>
    </row>
    <row r="5929" spans="1:7" ht="60" x14ac:dyDescent="0.25">
      <c r="A5929" s="3" t="s">
        <v>25461</v>
      </c>
      <c r="B5929" s="4" t="s">
        <v>25462</v>
      </c>
      <c r="C5929" s="3" t="s">
        <v>6689</v>
      </c>
      <c r="D5929" s="4" t="s">
        <v>6690</v>
      </c>
      <c r="E5929" s="3" t="s">
        <v>10</v>
      </c>
      <c r="F5929" s="3" t="s">
        <v>11</v>
      </c>
      <c r="G5929" s="3">
        <v>1</v>
      </c>
    </row>
    <row r="5930" spans="1:7" ht="60" x14ac:dyDescent="0.25">
      <c r="A5930" s="3" t="s">
        <v>25463</v>
      </c>
      <c r="B5930" s="4" t="s">
        <v>25464</v>
      </c>
      <c r="C5930" s="3" t="s">
        <v>6689</v>
      </c>
      <c r="D5930" s="4" t="s">
        <v>6690</v>
      </c>
      <c r="E5930" s="3" t="s">
        <v>10</v>
      </c>
      <c r="F5930" s="3" t="s">
        <v>11</v>
      </c>
      <c r="G5930" s="3">
        <v>1</v>
      </c>
    </row>
    <row r="5931" spans="1:7" ht="60" x14ac:dyDescent="0.25">
      <c r="A5931" s="3" t="s">
        <v>25465</v>
      </c>
      <c r="B5931" s="4" t="s">
        <v>25466</v>
      </c>
      <c r="C5931" s="3" t="s">
        <v>6689</v>
      </c>
      <c r="D5931" s="4" t="s">
        <v>6690</v>
      </c>
      <c r="E5931" s="3" t="s">
        <v>10</v>
      </c>
      <c r="F5931" s="3" t="s">
        <v>11</v>
      </c>
      <c r="G5931" s="3">
        <v>1</v>
      </c>
    </row>
    <row r="5932" spans="1:7" ht="60" x14ac:dyDescent="0.25">
      <c r="A5932" s="3" t="s">
        <v>25467</v>
      </c>
      <c r="B5932" s="4" t="s">
        <v>25468</v>
      </c>
      <c r="C5932" s="3" t="s">
        <v>6689</v>
      </c>
      <c r="D5932" s="4" t="s">
        <v>6690</v>
      </c>
      <c r="E5932" s="3" t="s">
        <v>10</v>
      </c>
      <c r="F5932" s="3" t="s">
        <v>11</v>
      </c>
      <c r="G5932" s="3">
        <v>1</v>
      </c>
    </row>
    <row r="5933" spans="1:7" ht="60" x14ac:dyDescent="0.25">
      <c r="A5933" s="3" t="s">
        <v>25469</v>
      </c>
      <c r="B5933" s="4" t="s">
        <v>25470</v>
      </c>
      <c r="C5933" s="3" t="s">
        <v>6689</v>
      </c>
      <c r="D5933" s="4" t="s">
        <v>6690</v>
      </c>
      <c r="E5933" s="3" t="s">
        <v>10</v>
      </c>
      <c r="F5933" s="3" t="s">
        <v>11</v>
      </c>
      <c r="G5933" s="3">
        <v>1</v>
      </c>
    </row>
    <row r="5934" spans="1:7" ht="60" x14ac:dyDescent="0.25">
      <c r="A5934" s="3" t="s">
        <v>25471</v>
      </c>
      <c r="B5934" s="4" t="s">
        <v>25472</v>
      </c>
      <c r="C5934" s="3" t="s">
        <v>6689</v>
      </c>
      <c r="D5934" s="4" t="s">
        <v>6690</v>
      </c>
      <c r="E5934" s="3" t="s">
        <v>10</v>
      </c>
      <c r="F5934" s="3" t="s">
        <v>11</v>
      </c>
      <c r="G5934" s="3">
        <v>1</v>
      </c>
    </row>
    <row r="5935" spans="1:7" ht="60" x14ac:dyDescent="0.25">
      <c r="A5935" s="3" t="s">
        <v>25473</v>
      </c>
      <c r="B5935" s="4" t="s">
        <v>25474</v>
      </c>
      <c r="C5935" s="3" t="s">
        <v>6689</v>
      </c>
      <c r="D5935" s="4" t="s">
        <v>6690</v>
      </c>
      <c r="E5935" s="3" t="s">
        <v>10</v>
      </c>
      <c r="F5935" s="3" t="s">
        <v>11</v>
      </c>
      <c r="G5935" s="3">
        <v>1</v>
      </c>
    </row>
    <row r="5936" spans="1:7" ht="60" x14ac:dyDescent="0.25">
      <c r="A5936" s="3">
        <v>4409100500</v>
      </c>
      <c r="B5936" s="4" t="s">
        <v>25475</v>
      </c>
      <c r="C5936" s="4">
        <v>2035455000</v>
      </c>
      <c r="D5936" s="4" t="s">
        <v>43135</v>
      </c>
      <c r="E5936" s="3" t="s">
        <v>18</v>
      </c>
      <c r="F5936" s="3" t="s">
        <v>11</v>
      </c>
      <c r="G5936" s="3">
        <v>1</v>
      </c>
    </row>
    <row r="5937" spans="1:7" ht="45" x14ac:dyDescent="0.25">
      <c r="A5937" s="3" t="s">
        <v>25476</v>
      </c>
      <c r="B5937" s="4" t="s">
        <v>25477</v>
      </c>
      <c r="C5937" s="14">
        <v>2036380000</v>
      </c>
      <c r="D5937" s="14" t="s">
        <v>43148</v>
      </c>
      <c r="E5937" s="3" t="s">
        <v>18</v>
      </c>
      <c r="F5937" s="3" t="s">
        <v>11</v>
      </c>
      <c r="G5937" s="3">
        <v>1</v>
      </c>
    </row>
    <row r="5938" spans="1:7" ht="45" x14ac:dyDescent="0.25">
      <c r="A5938" s="3" t="s">
        <v>25478</v>
      </c>
      <c r="B5938" s="4" t="s">
        <v>25479</v>
      </c>
      <c r="C5938" s="14">
        <v>2036380000</v>
      </c>
      <c r="D5938" s="14" t="s">
        <v>43148</v>
      </c>
      <c r="E5938" s="3" t="s">
        <v>18</v>
      </c>
      <c r="F5938" s="3" t="s">
        <v>11</v>
      </c>
      <c r="G5938" s="3">
        <v>1</v>
      </c>
    </row>
    <row r="5939" spans="1:7" ht="45" x14ac:dyDescent="0.25">
      <c r="A5939" s="3" t="s">
        <v>25480</v>
      </c>
      <c r="B5939" s="4" t="s">
        <v>25481</v>
      </c>
      <c r="C5939" s="14">
        <v>2036380000</v>
      </c>
      <c r="D5939" s="14" t="s">
        <v>43148</v>
      </c>
      <c r="E5939" s="3" t="s">
        <v>18</v>
      </c>
      <c r="F5939" s="3" t="s">
        <v>11</v>
      </c>
      <c r="G5939" s="3">
        <v>1</v>
      </c>
    </row>
    <row r="5940" spans="1:7" ht="45" x14ac:dyDescent="0.25">
      <c r="A5940" s="3" t="s">
        <v>25482</v>
      </c>
      <c r="B5940" s="4" t="s">
        <v>25483</v>
      </c>
      <c r="C5940" s="14">
        <v>2036380000</v>
      </c>
      <c r="D5940" s="14" t="s">
        <v>43148</v>
      </c>
      <c r="E5940" s="3" t="s">
        <v>18</v>
      </c>
      <c r="F5940" s="3" t="s">
        <v>11</v>
      </c>
      <c r="G5940" s="3">
        <v>1</v>
      </c>
    </row>
    <row r="5941" spans="1:7" ht="45" x14ac:dyDescent="0.25">
      <c r="A5941" s="3" t="s">
        <v>6713</v>
      </c>
      <c r="B5941" s="4" t="s">
        <v>6714</v>
      </c>
      <c r="C5941" s="4">
        <v>2037580000</v>
      </c>
      <c r="D5941" s="4" t="s">
        <v>43149</v>
      </c>
      <c r="E5941" s="3" t="s">
        <v>10</v>
      </c>
      <c r="F5941" s="3" t="s">
        <v>11</v>
      </c>
      <c r="G5941" s="3">
        <v>1</v>
      </c>
    </row>
    <row r="5942" spans="1:7" ht="30" x14ac:dyDescent="0.25">
      <c r="A5942" s="3" t="s">
        <v>25484</v>
      </c>
      <c r="B5942" s="4" t="s">
        <v>25485</v>
      </c>
      <c r="C5942" s="3" t="s">
        <v>6717</v>
      </c>
      <c r="D5942" s="4" t="s">
        <v>6718</v>
      </c>
      <c r="E5942" s="3" t="s">
        <v>18</v>
      </c>
      <c r="F5942" s="3" t="s">
        <v>11</v>
      </c>
      <c r="G5942" s="3">
        <v>1</v>
      </c>
    </row>
    <row r="5943" spans="1:7" ht="30" x14ac:dyDescent="0.25">
      <c r="A5943" s="3" t="s">
        <v>25486</v>
      </c>
      <c r="B5943" s="4" t="s">
        <v>25487</v>
      </c>
      <c r="C5943" s="3" t="s">
        <v>6717</v>
      </c>
      <c r="D5943" s="4" t="s">
        <v>6718</v>
      </c>
      <c r="E5943" s="3" t="s">
        <v>18</v>
      </c>
      <c r="F5943" s="3" t="s">
        <v>11</v>
      </c>
      <c r="G5943" s="3">
        <v>1</v>
      </c>
    </row>
    <row r="5944" spans="1:7" ht="30" x14ac:dyDescent="0.25">
      <c r="A5944" s="3" t="s">
        <v>25488</v>
      </c>
      <c r="B5944" s="4" t="s">
        <v>25489</v>
      </c>
      <c r="C5944" s="3" t="s">
        <v>6717</v>
      </c>
      <c r="D5944" s="4" t="s">
        <v>6718</v>
      </c>
      <c r="E5944" s="3" t="s">
        <v>18</v>
      </c>
      <c r="F5944" s="3" t="s">
        <v>11</v>
      </c>
      <c r="G5944" s="3">
        <v>1</v>
      </c>
    </row>
    <row r="5945" spans="1:7" x14ac:dyDescent="0.25">
      <c r="A5945" s="3" t="s">
        <v>25490</v>
      </c>
      <c r="B5945" s="4" t="s">
        <v>25491</v>
      </c>
      <c r="C5945" s="3" t="s">
        <v>6717</v>
      </c>
      <c r="D5945" s="4" t="s">
        <v>6718</v>
      </c>
      <c r="E5945" s="3" t="s">
        <v>18</v>
      </c>
      <c r="F5945" s="3" t="s">
        <v>11</v>
      </c>
      <c r="G5945" s="3">
        <v>1</v>
      </c>
    </row>
    <row r="5946" spans="1:7" ht="30" x14ac:dyDescent="0.25">
      <c r="A5946" s="3">
        <v>4409106000</v>
      </c>
      <c r="B5946" s="4" t="s">
        <v>25492</v>
      </c>
      <c r="C5946" s="3" t="s">
        <v>6721</v>
      </c>
      <c r="D5946" s="4" t="s">
        <v>6722</v>
      </c>
      <c r="E5946" s="3" t="s">
        <v>10</v>
      </c>
      <c r="F5946" s="3" t="s">
        <v>11</v>
      </c>
      <c r="G5946" s="3">
        <v>1</v>
      </c>
    </row>
    <row r="5947" spans="1:7" ht="45" x14ac:dyDescent="0.25">
      <c r="A5947" s="3" t="s">
        <v>25493</v>
      </c>
      <c r="B5947" s="4" t="s">
        <v>25494</v>
      </c>
      <c r="C5947" s="3" t="s">
        <v>6721</v>
      </c>
      <c r="D5947" s="4" t="s">
        <v>6722</v>
      </c>
      <c r="E5947" s="3" t="s">
        <v>10</v>
      </c>
      <c r="F5947" s="3" t="s">
        <v>11</v>
      </c>
      <c r="G5947" s="3">
        <v>1</v>
      </c>
    </row>
    <row r="5948" spans="1:7" ht="60" x14ac:dyDescent="0.25">
      <c r="A5948" s="3" t="s">
        <v>25495</v>
      </c>
      <c r="B5948" s="4" t="s">
        <v>25496</v>
      </c>
      <c r="C5948" s="3" t="s">
        <v>6725</v>
      </c>
      <c r="D5948" s="4" t="s">
        <v>6726</v>
      </c>
      <c r="E5948" s="3" t="s">
        <v>18</v>
      </c>
      <c r="F5948" s="3" t="s">
        <v>11</v>
      </c>
      <c r="G5948" s="3">
        <v>1</v>
      </c>
    </row>
    <row r="5949" spans="1:7" ht="60" x14ac:dyDescent="0.25">
      <c r="A5949" s="3" t="s">
        <v>25497</v>
      </c>
      <c r="B5949" s="4" t="s">
        <v>25498</v>
      </c>
      <c r="C5949" s="3" t="s">
        <v>6725</v>
      </c>
      <c r="D5949" s="4" t="s">
        <v>6726</v>
      </c>
      <c r="E5949" s="3" t="s">
        <v>18</v>
      </c>
      <c r="F5949" s="3" t="s">
        <v>11</v>
      </c>
      <c r="G5949" s="3">
        <v>1</v>
      </c>
    </row>
    <row r="5950" spans="1:7" ht="60" x14ac:dyDescent="0.25">
      <c r="A5950" s="3" t="s">
        <v>25499</v>
      </c>
      <c r="B5950" s="4" t="s">
        <v>25500</v>
      </c>
      <c r="C5950" s="3" t="s">
        <v>6725</v>
      </c>
      <c r="D5950" s="4" t="s">
        <v>6726</v>
      </c>
      <c r="E5950" s="3" t="s">
        <v>18</v>
      </c>
      <c r="F5950" s="3" t="s">
        <v>11</v>
      </c>
      <c r="G5950" s="3">
        <v>1</v>
      </c>
    </row>
    <row r="5951" spans="1:7" ht="60" x14ac:dyDescent="0.25">
      <c r="A5951" s="3" t="s">
        <v>25501</v>
      </c>
      <c r="B5951" s="4" t="s">
        <v>25502</v>
      </c>
      <c r="C5951" s="3" t="s">
        <v>6725</v>
      </c>
      <c r="D5951" s="4" t="s">
        <v>6726</v>
      </c>
      <c r="E5951" s="3" t="s">
        <v>18</v>
      </c>
      <c r="F5951" s="3" t="s">
        <v>11</v>
      </c>
      <c r="G5951" s="3">
        <v>1</v>
      </c>
    </row>
    <row r="5952" spans="1:7" ht="45" x14ac:dyDescent="0.25">
      <c r="A5952" s="3" t="s">
        <v>25503</v>
      </c>
      <c r="B5952" s="4" t="s">
        <v>25504</v>
      </c>
      <c r="C5952" s="3" t="s">
        <v>6735</v>
      </c>
      <c r="D5952" s="4" t="s">
        <v>6736</v>
      </c>
      <c r="E5952" s="3" t="s">
        <v>10</v>
      </c>
      <c r="F5952" s="3" t="s">
        <v>11</v>
      </c>
      <c r="G5952" s="3">
        <v>1</v>
      </c>
    </row>
    <row r="5953" spans="1:7" ht="30" x14ac:dyDescent="0.25">
      <c r="A5953" s="7" t="s">
        <v>25505</v>
      </c>
      <c r="B5953" s="4" t="s">
        <v>25506</v>
      </c>
      <c r="C5953" s="3" t="s">
        <v>6735</v>
      </c>
      <c r="D5953" s="4" t="s">
        <v>6736</v>
      </c>
      <c r="E5953" s="3" t="s">
        <v>10</v>
      </c>
      <c r="F5953" s="3">
        <v>1</v>
      </c>
      <c r="G5953" s="3">
        <v>1</v>
      </c>
    </row>
    <row r="5954" spans="1:7" ht="45" x14ac:dyDescent="0.25">
      <c r="A5954" s="3" t="s">
        <v>25507</v>
      </c>
      <c r="B5954" s="4" t="s">
        <v>25508</v>
      </c>
      <c r="C5954" s="3" t="s">
        <v>6735</v>
      </c>
      <c r="D5954" s="4" t="s">
        <v>6736</v>
      </c>
      <c r="E5954" s="3" t="s">
        <v>10</v>
      </c>
      <c r="F5954" s="3" t="s">
        <v>11</v>
      </c>
      <c r="G5954" s="3">
        <v>1</v>
      </c>
    </row>
    <row r="5955" spans="1:7" ht="45" x14ac:dyDescent="0.25">
      <c r="A5955" s="3" t="s">
        <v>25509</v>
      </c>
      <c r="B5955" s="4" t="s">
        <v>25510</v>
      </c>
      <c r="C5955" s="3" t="s">
        <v>6735</v>
      </c>
      <c r="D5955" s="4" t="s">
        <v>6736</v>
      </c>
      <c r="E5955" s="3" t="s">
        <v>10</v>
      </c>
      <c r="F5955" s="3" t="s">
        <v>11</v>
      </c>
      <c r="G5955" s="3">
        <v>1</v>
      </c>
    </row>
    <row r="5956" spans="1:7" ht="30" x14ac:dyDescent="0.25">
      <c r="A5956" s="7" t="s">
        <v>25511</v>
      </c>
      <c r="B5956" s="4" t="s">
        <v>25512</v>
      </c>
      <c r="C5956" s="3" t="s">
        <v>6735</v>
      </c>
      <c r="D5956" s="4" t="s">
        <v>6736</v>
      </c>
      <c r="E5956" s="3" t="s">
        <v>10</v>
      </c>
      <c r="F5956" s="3">
        <v>1</v>
      </c>
      <c r="G5956" s="3">
        <v>1</v>
      </c>
    </row>
    <row r="5957" spans="1:7" ht="45" x14ac:dyDescent="0.25">
      <c r="A5957" s="3" t="s">
        <v>25513</v>
      </c>
      <c r="B5957" s="4" t="s">
        <v>25514</v>
      </c>
      <c r="C5957" s="3" t="s">
        <v>6725</v>
      </c>
      <c r="D5957" s="4" t="s">
        <v>6726</v>
      </c>
      <c r="E5957" s="3" t="s">
        <v>18</v>
      </c>
      <c r="F5957" s="3" t="s">
        <v>11</v>
      </c>
      <c r="G5957" s="3">
        <v>1</v>
      </c>
    </row>
    <row r="5958" spans="1:7" ht="45" x14ac:dyDescent="0.25">
      <c r="A5958" s="3" t="s">
        <v>25515</v>
      </c>
      <c r="B5958" s="4" t="s">
        <v>25516</v>
      </c>
      <c r="C5958" s="14">
        <v>2036380000</v>
      </c>
      <c r="D5958" s="14" t="s">
        <v>43148</v>
      </c>
      <c r="E5958" s="3" t="s">
        <v>18</v>
      </c>
      <c r="F5958" s="3" t="s">
        <v>11</v>
      </c>
      <c r="G5958" s="3">
        <v>1</v>
      </c>
    </row>
    <row r="5959" spans="1:7" ht="30" x14ac:dyDescent="0.25">
      <c r="A5959" s="3" t="s">
        <v>25517</v>
      </c>
      <c r="B5959" s="4" t="s">
        <v>25518</v>
      </c>
      <c r="C5959" s="3" t="s">
        <v>6735</v>
      </c>
      <c r="D5959" s="4" t="s">
        <v>6736</v>
      </c>
      <c r="E5959" s="3" t="s">
        <v>10</v>
      </c>
      <c r="F5959" s="3" t="s">
        <v>11</v>
      </c>
      <c r="G5959" s="3">
        <v>1</v>
      </c>
    </row>
    <row r="5960" spans="1:7" ht="30" x14ac:dyDescent="0.25">
      <c r="A5960" s="3" t="s">
        <v>25519</v>
      </c>
      <c r="B5960" s="4" t="s">
        <v>25520</v>
      </c>
      <c r="C5960" s="3" t="s">
        <v>6717</v>
      </c>
      <c r="D5960" s="4" t="s">
        <v>6718</v>
      </c>
      <c r="E5960" s="3" t="s">
        <v>18</v>
      </c>
      <c r="F5960" s="3" t="s">
        <v>11</v>
      </c>
      <c r="G5960" s="3">
        <v>1</v>
      </c>
    </row>
    <row r="5961" spans="1:7" x14ac:dyDescent="0.25">
      <c r="A5961" s="15" t="s">
        <v>43715</v>
      </c>
      <c r="B5961" s="16" t="s">
        <v>43716</v>
      </c>
      <c r="C5961" s="3" t="s">
        <v>6717</v>
      </c>
      <c r="D5961" s="4" t="s">
        <v>6718</v>
      </c>
      <c r="E5961" s="3" t="s">
        <v>18</v>
      </c>
      <c r="F5961" s="3">
        <v>0</v>
      </c>
      <c r="G5961" s="3">
        <v>1</v>
      </c>
    </row>
    <row r="5962" spans="1:7" x14ac:dyDescent="0.25">
      <c r="A5962" s="15" t="s">
        <v>43717</v>
      </c>
      <c r="B5962" s="16" t="s">
        <v>43718</v>
      </c>
      <c r="C5962" s="3" t="s">
        <v>6717</v>
      </c>
      <c r="D5962" s="4" t="s">
        <v>6718</v>
      </c>
      <c r="E5962" s="3" t="s">
        <v>18</v>
      </c>
      <c r="F5962" s="3">
        <v>0</v>
      </c>
      <c r="G5962" s="3">
        <v>1</v>
      </c>
    </row>
    <row r="5963" spans="1:7" ht="30" x14ac:dyDescent="0.25">
      <c r="A5963" s="15" t="s">
        <v>43719</v>
      </c>
      <c r="B5963" s="16" t="s">
        <v>43720</v>
      </c>
      <c r="C5963" s="3" t="s">
        <v>6717</v>
      </c>
      <c r="D5963" s="4" t="s">
        <v>6718</v>
      </c>
      <c r="E5963" s="3" t="s">
        <v>18</v>
      </c>
      <c r="F5963" s="3">
        <v>0</v>
      </c>
      <c r="G5963" s="3">
        <v>1</v>
      </c>
    </row>
    <row r="5964" spans="1:7" ht="30" x14ac:dyDescent="0.25">
      <c r="A5964" s="15" t="s">
        <v>43721</v>
      </c>
      <c r="B5964" s="16" t="s">
        <v>43722</v>
      </c>
      <c r="C5964" s="3" t="s">
        <v>6717</v>
      </c>
      <c r="D5964" s="4" t="s">
        <v>6718</v>
      </c>
      <c r="E5964" s="3" t="s">
        <v>18</v>
      </c>
      <c r="F5964" s="3">
        <v>0</v>
      </c>
      <c r="G5964" s="3">
        <v>1</v>
      </c>
    </row>
    <row r="5965" spans="1:7" ht="30" x14ac:dyDescent="0.25">
      <c r="A5965" s="3" t="s">
        <v>25521</v>
      </c>
      <c r="B5965" s="4" t="s">
        <v>25522</v>
      </c>
      <c r="C5965" s="3" t="s">
        <v>6721</v>
      </c>
      <c r="D5965" s="4" t="s">
        <v>6722</v>
      </c>
      <c r="E5965" s="3" t="s">
        <v>10</v>
      </c>
      <c r="F5965" s="3" t="s">
        <v>11</v>
      </c>
      <c r="G5965" s="3">
        <v>1</v>
      </c>
    </row>
    <row r="5966" spans="1:7" ht="45" x14ac:dyDescent="0.25">
      <c r="A5966" s="3" t="s">
        <v>25523</v>
      </c>
      <c r="B5966" s="4" t="s">
        <v>25524</v>
      </c>
      <c r="C5966" s="3" t="s">
        <v>6721</v>
      </c>
      <c r="D5966" s="4" t="s">
        <v>6722</v>
      </c>
      <c r="E5966" s="3" t="s">
        <v>10</v>
      </c>
      <c r="F5966" s="3" t="s">
        <v>11</v>
      </c>
      <c r="G5966" s="3">
        <v>1</v>
      </c>
    </row>
    <row r="5967" spans="1:7" ht="75" x14ac:dyDescent="0.25">
      <c r="A5967" s="7" t="s">
        <v>43723</v>
      </c>
      <c r="B5967" s="4" t="s">
        <v>43724</v>
      </c>
      <c r="C5967" s="4">
        <v>2041175000</v>
      </c>
      <c r="D5967" s="4" t="s">
        <v>6726</v>
      </c>
      <c r="E5967" s="3" t="s">
        <v>18</v>
      </c>
      <c r="F5967" s="3">
        <v>0</v>
      </c>
      <c r="G5967" s="3">
        <v>1</v>
      </c>
    </row>
    <row r="5968" spans="1:7" ht="75" x14ac:dyDescent="0.25">
      <c r="A5968" s="15" t="s">
        <v>43725</v>
      </c>
      <c r="B5968" s="16" t="s">
        <v>43726</v>
      </c>
      <c r="C5968" s="4">
        <v>2041175000</v>
      </c>
      <c r="D5968" s="4" t="s">
        <v>6726</v>
      </c>
      <c r="E5968" s="3" t="s">
        <v>18</v>
      </c>
      <c r="F5968" s="3">
        <v>0</v>
      </c>
      <c r="G5968" s="3">
        <v>1</v>
      </c>
    </row>
    <row r="5969" spans="1:7" ht="60" x14ac:dyDescent="0.25">
      <c r="A5969" s="15" t="s">
        <v>43727</v>
      </c>
      <c r="B5969" s="16" t="s">
        <v>43728</v>
      </c>
      <c r="C5969" s="4">
        <v>2041175000</v>
      </c>
      <c r="D5969" s="4" t="s">
        <v>6726</v>
      </c>
      <c r="E5969" s="3" t="s">
        <v>18</v>
      </c>
      <c r="F5969" s="3">
        <v>0</v>
      </c>
      <c r="G5969" s="3">
        <v>1</v>
      </c>
    </row>
    <row r="5970" spans="1:7" ht="60" x14ac:dyDescent="0.25">
      <c r="A5970" s="15" t="s">
        <v>43729</v>
      </c>
      <c r="B5970" s="16" t="s">
        <v>43730</v>
      </c>
      <c r="C5970" s="4">
        <v>2041175000</v>
      </c>
      <c r="D5970" s="4" t="s">
        <v>6726</v>
      </c>
      <c r="E5970" s="3" t="s">
        <v>18</v>
      </c>
      <c r="F5970" s="3">
        <v>0</v>
      </c>
      <c r="G5970" s="3">
        <v>1</v>
      </c>
    </row>
    <row r="5971" spans="1:7" ht="60" x14ac:dyDescent="0.25">
      <c r="A5971" s="15" t="s">
        <v>43731</v>
      </c>
      <c r="B5971" s="16" t="s">
        <v>43732</v>
      </c>
      <c r="C5971" s="4">
        <v>2041175000</v>
      </c>
      <c r="D5971" s="4" t="s">
        <v>6726</v>
      </c>
      <c r="E5971" s="3" t="s">
        <v>18</v>
      </c>
      <c r="F5971" s="3">
        <v>0</v>
      </c>
      <c r="G5971" s="3">
        <v>1</v>
      </c>
    </row>
    <row r="5972" spans="1:7" ht="45" x14ac:dyDescent="0.25">
      <c r="A5972" s="3" t="s">
        <v>25525</v>
      </c>
      <c r="B5972" s="4" t="s">
        <v>25526</v>
      </c>
      <c r="C5972" s="3" t="s">
        <v>6735</v>
      </c>
      <c r="D5972" s="4" t="s">
        <v>6736</v>
      </c>
      <c r="E5972" s="3" t="s">
        <v>10</v>
      </c>
      <c r="F5972" s="3" t="s">
        <v>11</v>
      </c>
      <c r="G5972" s="3">
        <v>1</v>
      </c>
    </row>
    <row r="5973" spans="1:7" ht="45" x14ac:dyDescent="0.25">
      <c r="A5973" s="3" t="s">
        <v>25527</v>
      </c>
      <c r="B5973" s="4" t="s">
        <v>25528</v>
      </c>
      <c r="C5973" s="3" t="s">
        <v>6725</v>
      </c>
      <c r="D5973" s="4" t="s">
        <v>6726</v>
      </c>
      <c r="E5973" s="3" t="s">
        <v>18</v>
      </c>
      <c r="F5973" s="3" t="s">
        <v>11</v>
      </c>
      <c r="G5973" s="3">
        <v>1</v>
      </c>
    </row>
    <row r="5974" spans="1:7" ht="45" x14ac:dyDescent="0.25">
      <c r="A5974" s="3" t="s">
        <v>6731</v>
      </c>
      <c r="B5974" s="4" t="s">
        <v>6732</v>
      </c>
      <c r="C5974" s="14">
        <v>2036380000</v>
      </c>
      <c r="D5974" s="14" t="s">
        <v>43148</v>
      </c>
      <c r="E5974" s="3" t="s">
        <v>18</v>
      </c>
      <c r="F5974" s="3" t="s">
        <v>11</v>
      </c>
      <c r="G5974" s="3">
        <v>1</v>
      </c>
    </row>
    <row r="5975" spans="1:7" ht="45" x14ac:dyDescent="0.25">
      <c r="A5975" s="3" t="s">
        <v>25529</v>
      </c>
      <c r="B5975" s="4" t="s">
        <v>25530</v>
      </c>
      <c r="C5975" s="3" t="s">
        <v>6735</v>
      </c>
      <c r="D5975" s="4" t="s">
        <v>6736</v>
      </c>
      <c r="E5975" s="3" t="s">
        <v>10</v>
      </c>
      <c r="F5975" s="3" t="s">
        <v>11</v>
      </c>
      <c r="G5975" s="3">
        <v>1</v>
      </c>
    </row>
    <row r="5976" spans="1:7" ht="60" x14ac:dyDescent="0.25">
      <c r="A5976" s="3" t="s">
        <v>25531</v>
      </c>
      <c r="B5976" s="4" t="s">
        <v>25532</v>
      </c>
      <c r="C5976" s="3" t="s">
        <v>6735</v>
      </c>
      <c r="D5976" s="4" t="s">
        <v>6736</v>
      </c>
      <c r="E5976" s="3" t="s">
        <v>10</v>
      </c>
      <c r="F5976" s="3" t="s">
        <v>11</v>
      </c>
      <c r="G5976" s="3">
        <v>1</v>
      </c>
    </row>
    <row r="5977" spans="1:7" ht="30" x14ac:dyDescent="0.25">
      <c r="A5977" s="3" t="s">
        <v>25533</v>
      </c>
      <c r="B5977" s="4" t="s">
        <v>25534</v>
      </c>
      <c r="C5977" s="3" t="s">
        <v>6735</v>
      </c>
      <c r="D5977" s="4" t="s">
        <v>6736</v>
      </c>
      <c r="E5977" s="3" t="s">
        <v>10</v>
      </c>
      <c r="F5977" s="3" t="s">
        <v>11</v>
      </c>
      <c r="G5977" s="3">
        <v>1</v>
      </c>
    </row>
    <row r="5978" spans="1:7" ht="30" x14ac:dyDescent="0.25">
      <c r="A5978" s="3" t="s">
        <v>25535</v>
      </c>
      <c r="B5978" s="4" t="s">
        <v>25536</v>
      </c>
      <c r="C5978" s="3" t="s">
        <v>6717</v>
      </c>
      <c r="D5978" s="4" t="s">
        <v>6718</v>
      </c>
      <c r="E5978" s="3" t="s">
        <v>18</v>
      </c>
      <c r="F5978" s="3" t="s">
        <v>11</v>
      </c>
      <c r="G5978" s="3">
        <v>1</v>
      </c>
    </row>
    <row r="5979" spans="1:7" x14ac:dyDescent="0.25">
      <c r="A5979" s="3" t="s">
        <v>25537</v>
      </c>
      <c r="B5979" s="4" t="s">
        <v>25538</v>
      </c>
      <c r="C5979" s="3" t="s">
        <v>6717</v>
      </c>
      <c r="D5979" s="4" t="s">
        <v>6718</v>
      </c>
      <c r="E5979" s="3" t="s">
        <v>18</v>
      </c>
      <c r="F5979" s="3" t="s">
        <v>11</v>
      </c>
      <c r="G5979" s="3">
        <v>1</v>
      </c>
    </row>
    <row r="5980" spans="1:7" ht="30" x14ac:dyDescent="0.25">
      <c r="A5980" s="3" t="s">
        <v>25539</v>
      </c>
      <c r="B5980" s="4" t="s">
        <v>25540</v>
      </c>
      <c r="C5980" s="3" t="s">
        <v>6721</v>
      </c>
      <c r="D5980" s="4" t="s">
        <v>6722</v>
      </c>
      <c r="E5980" s="3" t="s">
        <v>10</v>
      </c>
      <c r="F5980" s="3" t="s">
        <v>11</v>
      </c>
      <c r="G5980" s="3">
        <v>1</v>
      </c>
    </row>
    <row r="5981" spans="1:7" ht="45" x14ac:dyDescent="0.25">
      <c r="A5981" s="3" t="s">
        <v>25541</v>
      </c>
      <c r="B5981" s="4" t="s">
        <v>25542</v>
      </c>
      <c r="C5981" s="3" t="s">
        <v>6721</v>
      </c>
      <c r="D5981" s="4" t="s">
        <v>6722</v>
      </c>
      <c r="E5981" s="3" t="s">
        <v>10</v>
      </c>
      <c r="F5981" s="3" t="s">
        <v>11</v>
      </c>
      <c r="G5981" s="3">
        <v>1</v>
      </c>
    </row>
    <row r="5982" spans="1:7" ht="60" x14ac:dyDescent="0.25">
      <c r="A5982" s="3" t="s">
        <v>25543</v>
      </c>
      <c r="B5982" s="4" t="s">
        <v>6742</v>
      </c>
      <c r="C5982" s="3" t="s">
        <v>6725</v>
      </c>
      <c r="D5982" s="4" t="s">
        <v>6726</v>
      </c>
      <c r="E5982" s="3" t="s">
        <v>18</v>
      </c>
      <c r="F5982" s="3" t="s">
        <v>11</v>
      </c>
      <c r="G5982" s="3">
        <v>1</v>
      </c>
    </row>
    <row r="5983" spans="1:7" ht="30" x14ac:dyDescent="0.25">
      <c r="A5983" s="3" t="s">
        <v>6743</v>
      </c>
      <c r="B5983" s="4" t="s">
        <v>6744</v>
      </c>
      <c r="C5983" s="3" t="s">
        <v>6745</v>
      </c>
      <c r="D5983" s="4" t="s">
        <v>6746</v>
      </c>
      <c r="E5983" s="3" t="s">
        <v>10</v>
      </c>
      <c r="F5983" s="3" t="s">
        <v>11</v>
      </c>
      <c r="G5983" s="3">
        <v>1</v>
      </c>
    </row>
    <row r="5984" spans="1:7" ht="45" x14ac:dyDescent="0.25">
      <c r="A5984" s="3" t="s">
        <v>6747</v>
      </c>
      <c r="B5984" s="4" t="s">
        <v>6748</v>
      </c>
      <c r="C5984" s="3" t="s">
        <v>6745</v>
      </c>
      <c r="D5984" s="4" t="s">
        <v>6746</v>
      </c>
      <c r="E5984" s="3" t="s">
        <v>10</v>
      </c>
      <c r="F5984" s="3" t="s">
        <v>11</v>
      </c>
      <c r="G5984" s="3">
        <v>1</v>
      </c>
    </row>
    <row r="5985" spans="1:7" ht="45" x14ac:dyDescent="0.25">
      <c r="A5985" s="3" t="s">
        <v>6749</v>
      </c>
      <c r="B5985" s="4" t="s">
        <v>6750</v>
      </c>
      <c r="C5985" s="3" t="s">
        <v>6745</v>
      </c>
      <c r="D5985" s="4" t="s">
        <v>6746</v>
      </c>
      <c r="E5985" s="3" t="s">
        <v>10</v>
      </c>
      <c r="F5985" s="3" t="s">
        <v>11</v>
      </c>
      <c r="G5985" s="3">
        <v>1</v>
      </c>
    </row>
    <row r="5986" spans="1:7" ht="30" x14ac:dyDescent="0.25">
      <c r="A5986" s="3" t="s">
        <v>6751</v>
      </c>
      <c r="B5986" s="4" t="s">
        <v>6752</v>
      </c>
      <c r="C5986" s="3" t="s">
        <v>6745</v>
      </c>
      <c r="D5986" s="4" t="s">
        <v>6746</v>
      </c>
      <c r="E5986" s="3" t="s">
        <v>10</v>
      </c>
      <c r="F5986" s="3" t="s">
        <v>11</v>
      </c>
      <c r="G5986" s="3">
        <v>1</v>
      </c>
    </row>
    <row r="5987" spans="1:7" ht="45" x14ac:dyDescent="0.25">
      <c r="A5987" s="3" t="s">
        <v>6753</v>
      </c>
      <c r="B5987" s="4" t="s">
        <v>6754</v>
      </c>
      <c r="C5987" s="4">
        <v>2036045000</v>
      </c>
      <c r="D5987" s="4" t="s">
        <v>43163</v>
      </c>
      <c r="E5987" s="3" t="s">
        <v>10</v>
      </c>
      <c r="F5987" s="3" t="s">
        <v>11</v>
      </c>
      <c r="G5987" s="3">
        <v>1</v>
      </c>
    </row>
    <row r="5988" spans="1:7" ht="30" x14ac:dyDescent="0.25">
      <c r="A5988" s="3" t="s">
        <v>6755</v>
      </c>
      <c r="B5988" s="4" t="s">
        <v>6756</v>
      </c>
      <c r="C5988" s="4">
        <v>2036045000</v>
      </c>
      <c r="D5988" s="4" t="s">
        <v>43163</v>
      </c>
      <c r="E5988" s="3" t="s">
        <v>10</v>
      </c>
      <c r="F5988" s="3" t="s">
        <v>11</v>
      </c>
      <c r="G5988" s="3">
        <v>1</v>
      </c>
    </row>
    <row r="5989" spans="1:7" ht="30" x14ac:dyDescent="0.25">
      <c r="A5989" s="3" t="s">
        <v>6757</v>
      </c>
      <c r="B5989" s="4" t="s">
        <v>6758</v>
      </c>
      <c r="C5989" s="4">
        <v>2036045000</v>
      </c>
      <c r="D5989" s="4" t="s">
        <v>43163</v>
      </c>
      <c r="E5989" s="3" t="s">
        <v>18</v>
      </c>
      <c r="F5989" s="3" t="s">
        <v>11</v>
      </c>
      <c r="G5989" s="3">
        <v>1</v>
      </c>
    </row>
    <row r="5990" spans="1:7" ht="30" x14ac:dyDescent="0.25">
      <c r="A5990" s="3" t="s">
        <v>6759</v>
      </c>
      <c r="B5990" s="4" t="s">
        <v>6760</v>
      </c>
      <c r="C5990" s="3" t="s">
        <v>6761</v>
      </c>
      <c r="D5990" s="4" t="s">
        <v>6762</v>
      </c>
      <c r="E5990" s="3" t="s">
        <v>18</v>
      </c>
      <c r="F5990" s="3" t="s">
        <v>11</v>
      </c>
      <c r="G5990" s="3">
        <v>1</v>
      </c>
    </row>
    <row r="5991" spans="1:7" ht="30" x14ac:dyDescent="0.25">
      <c r="A5991" s="3" t="s">
        <v>6763</v>
      </c>
      <c r="B5991" s="4" t="s">
        <v>6764</v>
      </c>
      <c r="C5991" s="3" t="s">
        <v>6761</v>
      </c>
      <c r="D5991" s="4" t="s">
        <v>6762</v>
      </c>
      <c r="E5991" s="3" t="s">
        <v>18</v>
      </c>
      <c r="F5991" s="3" t="s">
        <v>11</v>
      </c>
      <c r="G5991" s="3">
        <v>1</v>
      </c>
    </row>
    <row r="5992" spans="1:7" ht="45" x14ac:dyDescent="0.25">
      <c r="A5992" s="3" t="s">
        <v>6765</v>
      </c>
      <c r="B5992" s="4" t="s">
        <v>6766</v>
      </c>
      <c r="C5992" s="4">
        <v>2036045000</v>
      </c>
      <c r="D5992" s="4" t="s">
        <v>43163</v>
      </c>
      <c r="E5992" s="3" t="s">
        <v>18</v>
      </c>
      <c r="F5992" s="3" t="s">
        <v>11</v>
      </c>
      <c r="G5992" s="3">
        <v>1</v>
      </c>
    </row>
    <row r="5993" spans="1:7" ht="75" x14ac:dyDescent="0.25">
      <c r="A5993" s="3" t="s">
        <v>6767</v>
      </c>
      <c r="B5993" s="4" t="s">
        <v>6768</v>
      </c>
      <c r="C5993" s="3" t="s">
        <v>6745</v>
      </c>
      <c r="D5993" s="4" t="s">
        <v>6746</v>
      </c>
      <c r="E5993" s="3" t="s">
        <v>10</v>
      </c>
      <c r="F5993" s="3" t="s">
        <v>11</v>
      </c>
      <c r="G5993" s="3">
        <v>1</v>
      </c>
    </row>
    <row r="5994" spans="1:7" ht="60" x14ac:dyDescent="0.25">
      <c r="A5994" s="3" t="s">
        <v>6769</v>
      </c>
      <c r="B5994" s="4" t="s">
        <v>6770</v>
      </c>
      <c r="C5994" s="3" t="s">
        <v>6745</v>
      </c>
      <c r="D5994" s="4" t="s">
        <v>6746</v>
      </c>
      <c r="E5994" s="3" t="s">
        <v>10</v>
      </c>
      <c r="F5994" s="3" t="s">
        <v>11</v>
      </c>
      <c r="G5994" s="3">
        <v>1</v>
      </c>
    </row>
    <row r="5995" spans="1:7" ht="75" x14ac:dyDescent="0.25">
      <c r="A5995" s="3" t="s">
        <v>25544</v>
      </c>
      <c r="B5995" s="4" t="s">
        <v>25545</v>
      </c>
      <c r="C5995" s="3" t="s">
        <v>6745</v>
      </c>
      <c r="D5995" s="4" t="s">
        <v>6746</v>
      </c>
      <c r="E5995" s="3" t="s">
        <v>10</v>
      </c>
      <c r="F5995" s="3" t="s">
        <v>11</v>
      </c>
      <c r="G5995" s="3">
        <v>1</v>
      </c>
    </row>
    <row r="5996" spans="1:7" ht="60" x14ac:dyDescent="0.25">
      <c r="A5996" s="3" t="s">
        <v>25546</v>
      </c>
      <c r="B5996" s="4" t="s">
        <v>25547</v>
      </c>
      <c r="C5996" s="3" t="s">
        <v>6745</v>
      </c>
      <c r="D5996" s="4" t="s">
        <v>6746</v>
      </c>
      <c r="E5996" s="3" t="s">
        <v>10</v>
      </c>
      <c r="F5996" s="3" t="s">
        <v>11</v>
      </c>
      <c r="G5996" s="3">
        <v>1</v>
      </c>
    </row>
    <row r="5997" spans="1:7" ht="60" x14ac:dyDescent="0.25">
      <c r="A5997" s="3" t="s">
        <v>25548</v>
      </c>
      <c r="B5997" s="4" t="s">
        <v>25549</v>
      </c>
      <c r="C5997" s="3" t="s">
        <v>6745</v>
      </c>
      <c r="D5997" s="4" t="s">
        <v>6746</v>
      </c>
      <c r="E5997" s="3" t="s">
        <v>10</v>
      </c>
      <c r="F5997" s="3" t="s">
        <v>11</v>
      </c>
      <c r="G5997" s="3">
        <v>1</v>
      </c>
    </row>
    <row r="5998" spans="1:7" ht="45" x14ac:dyDescent="0.25">
      <c r="A5998" s="3" t="s">
        <v>25550</v>
      </c>
      <c r="B5998" s="4" t="s">
        <v>25551</v>
      </c>
      <c r="C5998" s="3" t="s">
        <v>6745</v>
      </c>
      <c r="D5998" s="4" t="s">
        <v>6746</v>
      </c>
      <c r="E5998" s="3" t="s">
        <v>18</v>
      </c>
      <c r="F5998" s="3" t="s">
        <v>11</v>
      </c>
      <c r="G5998" s="3">
        <v>1</v>
      </c>
    </row>
    <row r="5999" spans="1:7" ht="60" x14ac:dyDescent="0.25">
      <c r="A5999" s="3" t="s">
        <v>25552</v>
      </c>
      <c r="B5999" s="4" t="s">
        <v>25553</v>
      </c>
      <c r="C5999" s="3" t="s">
        <v>6745</v>
      </c>
      <c r="D5999" s="4" t="s">
        <v>6746</v>
      </c>
      <c r="E5999" s="3" t="s">
        <v>10</v>
      </c>
      <c r="F5999" s="3" t="s">
        <v>11</v>
      </c>
      <c r="G5999" s="3">
        <v>1</v>
      </c>
    </row>
    <row r="6000" spans="1:7" ht="60" x14ac:dyDescent="0.25">
      <c r="A6000" s="3" t="s">
        <v>6773</v>
      </c>
      <c r="B6000" s="4" t="s">
        <v>6774</v>
      </c>
      <c r="C6000" s="3" t="s">
        <v>6745</v>
      </c>
      <c r="D6000" s="4" t="s">
        <v>6746</v>
      </c>
      <c r="E6000" s="3" t="s">
        <v>10</v>
      </c>
      <c r="F6000" s="3" t="s">
        <v>11</v>
      </c>
      <c r="G6000" s="3">
        <v>1</v>
      </c>
    </row>
    <row r="6001" spans="1:7" ht="75" x14ac:dyDescent="0.25">
      <c r="A6001" s="3" t="s">
        <v>25554</v>
      </c>
      <c r="B6001" s="4" t="s">
        <v>25555</v>
      </c>
      <c r="C6001" s="3" t="s">
        <v>6745</v>
      </c>
      <c r="D6001" s="4" t="s">
        <v>6746</v>
      </c>
      <c r="E6001" s="3" t="s">
        <v>10</v>
      </c>
      <c r="F6001" s="3" t="s">
        <v>11</v>
      </c>
      <c r="G6001" s="3">
        <v>1</v>
      </c>
    </row>
    <row r="6002" spans="1:7" ht="75" x14ac:dyDescent="0.25">
      <c r="A6002" s="3" t="s">
        <v>25556</v>
      </c>
      <c r="B6002" s="4" t="s">
        <v>25557</v>
      </c>
      <c r="C6002" s="3" t="s">
        <v>6745</v>
      </c>
      <c r="D6002" s="4" t="s">
        <v>6746</v>
      </c>
      <c r="E6002" s="3" t="s">
        <v>10</v>
      </c>
      <c r="F6002" s="3" t="s">
        <v>11</v>
      </c>
      <c r="G6002" s="3">
        <v>1</v>
      </c>
    </row>
    <row r="6003" spans="1:7" ht="60" x14ac:dyDescent="0.25">
      <c r="A6003" s="3" t="s">
        <v>25558</v>
      </c>
      <c r="B6003" s="4" t="s">
        <v>25559</v>
      </c>
      <c r="C6003" s="3" t="s">
        <v>6745</v>
      </c>
      <c r="D6003" s="4" t="s">
        <v>6746</v>
      </c>
      <c r="E6003" s="3" t="s">
        <v>10</v>
      </c>
      <c r="F6003" s="3" t="s">
        <v>11</v>
      </c>
      <c r="G6003" s="3">
        <v>1</v>
      </c>
    </row>
    <row r="6004" spans="1:7" ht="60" x14ac:dyDescent="0.25">
      <c r="A6004" s="3" t="s">
        <v>25560</v>
      </c>
      <c r="B6004" s="4" t="s">
        <v>25561</v>
      </c>
      <c r="C6004" s="3" t="s">
        <v>6745</v>
      </c>
      <c r="D6004" s="4" t="s">
        <v>6746</v>
      </c>
      <c r="E6004" s="3" t="s">
        <v>18</v>
      </c>
      <c r="F6004" s="3" t="s">
        <v>11</v>
      </c>
      <c r="G6004" s="3">
        <v>1</v>
      </c>
    </row>
    <row r="6005" spans="1:7" ht="60" x14ac:dyDescent="0.25">
      <c r="A6005" s="3" t="s">
        <v>25562</v>
      </c>
      <c r="B6005" s="4" t="s">
        <v>25563</v>
      </c>
      <c r="C6005" s="3" t="s">
        <v>6745</v>
      </c>
      <c r="D6005" s="4" t="s">
        <v>6746</v>
      </c>
      <c r="E6005" s="3" t="s">
        <v>10</v>
      </c>
      <c r="F6005" s="3" t="s">
        <v>11</v>
      </c>
      <c r="G6005" s="3">
        <v>1</v>
      </c>
    </row>
    <row r="6006" spans="1:7" ht="75" x14ac:dyDescent="0.25">
      <c r="A6006" s="3" t="s">
        <v>6777</v>
      </c>
      <c r="B6006" s="4" t="s">
        <v>6778</v>
      </c>
      <c r="C6006" s="3" t="s">
        <v>6745</v>
      </c>
      <c r="D6006" s="4" t="s">
        <v>6746</v>
      </c>
      <c r="E6006" s="3" t="s">
        <v>10</v>
      </c>
      <c r="F6006" s="3" t="s">
        <v>11</v>
      </c>
      <c r="G6006" s="3">
        <v>1</v>
      </c>
    </row>
    <row r="6007" spans="1:7" ht="75" x14ac:dyDescent="0.25">
      <c r="A6007" s="3" t="s">
        <v>25564</v>
      </c>
      <c r="B6007" s="4" t="s">
        <v>25565</v>
      </c>
      <c r="C6007" s="3" t="s">
        <v>6745</v>
      </c>
      <c r="D6007" s="4" t="s">
        <v>6746</v>
      </c>
      <c r="E6007" s="3" t="s">
        <v>10</v>
      </c>
      <c r="F6007" s="3" t="s">
        <v>11</v>
      </c>
      <c r="G6007" s="3">
        <v>1</v>
      </c>
    </row>
    <row r="6008" spans="1:7" ht="60" x14ac:dyDescent="0.25">
      <c r="A6008" s="3" t="s">
        <v>25566</v>
      </c>
      <c r="B6008" s="4" t="s">
        <v>25567</v>
      </c>
      <c r="C6008" s="3" t="s">
        <v>6745</v>
      </c>
      <c r="D6008" s="4" t="s">
        <v>6746</v>
      </c>
      <c r="E6008" s="3" t="s">
        <v>10</v>
      </c>
      <c r="F6008" s="3" t="s">
        <v>11</v>
      </c>
      <c r="G6008" s="3">
        <v>1</v>
      </c>
    </row>
    <row r="6009" spans="1:7" ht="60" x14ac:dyDescent="0.25">
      <c r="A6009" s="3" t="s">
        <v>25568</v>
      </c>
      <c r="B6009" s="4" t="s">
        <v>25569</v>
      </c>
      <c r="C6009" s="3" t="s">
        <v>6745</v>
      </c>
      <c r="D6009" s="4" t="s">
        <v>6746</v>
      </c>
      <c r="E6009" s="3" t="s">
        <v>10</v>
      </c>
      <c r="F6009" s="3" t="s">
        <v>11</v>
      </c>
      <c r="G6009" s="3">
        <v>1</v>
      </c>
    </row>
    <row r="6010" spans="1:7" ht="45" x14ac:dyDescent="0.25">
      <c r="A6010" s="3" t="s">
        <v>25570</v>
      </c>
      <c r="B6010" s="4" t="s">
        <v>25571</v>
      </c>
      <c r="C6010" s="3" t="s">
        <v>6745</v>
      </c>
      <c r="D6010" s="4" t="s">
        <v>6746</v>
      </c>
      <c r="E6010" s="3" t="s">
        <v>18</v>
      </c>
      <c r="F6010" s="3" t="s">
        <v>11</v>
      </c>
      <c r="G6010" s="3">
        <v>1</v>
      </c>
    </row>
    <row r="6011" spans="1:7" ht="60" x14ac:dyDescent="0.25">
      <c r="A6011" s="3" t="s">
        <v>25572</v>
      </c>
      <c r="B6011" s="4" t="s">
        <v>25573</v>
      </c>
      <c r="C6011" s="3" t="s">
        <v>6745</v>
      </c>
      <c r="D6011" s="4" t="s">
        <v>6746</v>
      </c>
      <c r="E6011" s="3" t="s">
        <v>10</v>
      </c>
      <c r="F6011" s="3" t="s">
        <v>11</v>
      </c>
      <c r="G6011" s="3">
        <v>1</v>
      </c>
    </row>
    <row r="6012" spans="1:7" ht="60" x14ac:dyDescent="0.25">
      <c r="A6012" s="3" t="s">
        <v>6781</v>
      </c>
      <c r="B6012" s="4" t="s">
        <v>6782</v>
      </c>
      <c r="C6012" s="3" t="s">
        <v>6761</v>
      </c>
      <c r="D6012" s="4" t="s">
        <v>6762</v>
      </c>
      <c r="E6012" s="3" t="s">
        <v>18</v>
      </c>
      <c r="F6012" s="3" t="s">
        <v>11</v>
      </c>
      <c r="G6012" s="3">
        <v>1</v>
      </c>
    </row>
    <row r="6013" spans="1:7" ht="60" x14ac:dyDescent="0.25">
      <c r="A6013" s="3" t="s">
        <v>25574</v>
      </c>
      <c r="B6013" s="4" t="s">
        <v>25575</v>
      </c>
      <c r="C6013" s="4">
        <v>2036045000</v>
      </c>
      <c r="D6013" s="4" t="s">
        <v>43163</v>
      </c>
      <c r="E6013" s="3" t="s">
        <v>18</v>
      </c>
      <c r="F6013" s="3" t="s">
        <v>11</v>
      </c>
      <c r="G6013" s="3">
        <v>1</v>
      </c>
    </row>
    <row r="6014" spans="1:7" ht="60" x14ac:dyDescent="0.25">
      <c r="A6014" s="3" t="s">
        <v>25576</v>
      </c>
      <c r="B6014" s="4" t="s">
        <v>25577</v>
      </c>
      <c r="C6014" s="4">
        <v>2036045000</v>
      </c>
      <c r="D6014" s="4" t="s">
        <v>43163</v>
      </c>
      <c r="E6014" s="3" t="s">
        <v>18</v>
      </c>
      <c r="F6014" s="3" t="s">
        <v>11</v>
      </c>
      <c r="G6014" s="3">
        <v>1</v>
      </c>
    </row>
    <row r="6015" spans="1:7" ht="60" x14ac:dyDescent="0.25">
      <c r="A6015" s="3" t="s">
        <v>25578</v>
      </c>
      <c r="B6015" s="4" t="s">
        <v>25579</v>
      </c>
      <c r="C6015" s="4">
        <v>2036045000</v>
      </c>
      <c r="D6015" s="4" t="s">
        <v>43163</v>
      </c>
      <c r="E6015" s="3" t="s">
        <v>18</v>
      </c>
      <c r="F6015" s="3" t="s">
        <v>11</v>
      </c>
      <c r="G6015" s="3">
        <v>1</v>
      </c>
    </row>
    <row r="6016" spans="1:7" ht="75" x14ac:dyDescent="0.25">
      <c r="A6016" s="3" t="s">
        <v>6785</v>
      </c>
      <c r="B6016" s="4" t="s">
        <v>6786</v>
      </c>
      <c r="C6016" s="3" t="s">
        <v>6761</v>
      </c>
      <c r="D6016" s="4" t="s">
        <v>6762</v>
      </c>
      <c r="E6016" s="3" t="s">
        <v>18</v>
      </c>
      <c r="F6016" s="3" t="s">
        <v>11</v>
      </c>
      <c r="G6016" s="3">
        <v>1</v>
      </c>
    </row>
    <row r="6017" spans="1:7" ht="75" x14ac:dyDescent="0.25">
      <c r="A6017" s="3" t="s">
        <v>25580</v>
      </c>
      <c r="B6017" s="4" t="s">
        <v>25581</v>
      </c>
      <c r="C6017" s="4">
        <v>2036045000</v>
      </c>
      <c r="D6017" s="4" t="s">
        <v>43163</v>
      </c>
      <c r="E6017" s="3" t="s">
        <v>18</v>
      </c>
      <c r="F6017" s="3" t="s">
        <v>11</v>
      </c>
      <c r="G6017" s="3">
        <v>1</v>
      </c>
    </row>
    <row r="6018" spans="1:7" ht="75" x14ac:dyDescent="0.25">
      <c r="A6018" s="3" t="s">
        <v>25582</v>
      </c>
      <c r="B6018" s="4" t="s">
        <v>25583</v>
      </c>
      <c r="C6018" s="4">
        <v>2036045000</v>
      </c>
      <c r="D6018" s="4" t="s">
        <v>43163</v>
      </c>
      <c r="E6018" s="3" t="s">
        <v>18</v>
      </c>
      <c r="F6018" s="3" t="s">
        <v>11</v>
      </c>
      <c r="G6018" s="3">
        <v>1</v>
      </c>
    </row>
    <row r="6019" spans="1:7" ht="75" x14ac:dyDescent="0.25">
      <c r="A6019" s="3" t="s">
        <v>25584</v>
      </c>
      <c r="B6019" s="4" t="s">
        <v>25585</v>
      </c>
      <c r="C6019" s="4">
        <v>2036045000</v>
      </c>
      <c r="D6019" s="4" t="s">
        <v>43163</v>
      </c>
      <c r="E6019" s="3" t="s">
        <v>18</v>
      </c>
      <c r="F6019" s="3" t="s">
        <v>11</v>
      </c>
      <c r="G6019" s="3">
        <v>1</v>
      </c>
    </row>
    <row r="6020" spans="1:7" ht="45" x14ac:dyDescent="0.25">
      <c r="A6020" s="3" t="s">
        <v>25586</v>
      </c>
      <c r="B6020" s="4" t="s">
        <v>25587</v>
      </c>
      <c r="C6020" s="3" t="s">
        <v>25588</v>
      </c>
      <c r="D6020" s="4" t="s">
        <v>25589</v>
      </c>
      <c r="E6020" s="3" t="s">
        <v>18</v>
      </c>
      <c r="F6020" s="3" t="s">
        <v>11</v>
      </c>
      <c r="G6020" s="3">
        <v>1</v>
      </c>
    </row>
    <row r="6021" spans="1:7" ht="60" x14ac:dyDescent="0.25">
      <c r="A6021" s="3" t="s">
        <v>25590</v>
      </c>
      <c r="B6021" s="4" t="s">
        <v>25591</v>
      </c>
      <c r="C6021" s="3" t="s">
        <v>6761</v>
      </c>
      <c r="D6021" s="4" t="s">
        <v>6762</v>
      </c>
      <c r="E6021" s="3" t="s">
        <v>18</v>
      </c>
      <c r="F6021" s="3" t="s">
        <v>11</v>
      </c>
      <c r="G6021" s="3">
        <v>1</v>
      </c>
    </row>
    <row r="6022" spans="1:7" ht="30" x14ac:dyDescent="0.25">
      <c r="A6022" s="3" t="s">
        <v>25592</v>
      </c>
      <c r="B6022" s="4" t="s">
        <v>25593</v>
      </c>
      <c r="C6022" s="3" t="s">
        <v>6761</v>
      </c>
      <c r="D6022" s="4" t="s">
        <v>6762</v>
      </c>
      <c r="E6022" s="3" t="s">
        <v>18</v>
      </c>
      <c r="F6022" s="3" t="s">
        <v>11</v>
      </c>
      <c r="G6022" s="3">
        <v>1</v>
      </c>
    </row>
    <row r="6023" spans="1:7" ht="45" x14ac:dyDescent="0.25">
      <c r="A6023" s="3" t="s">
        <v>25594</v>
      </c>
      <c r="B6023" s="4" t="s">
        <v>25595</v>
      </c>
      <c r="C6023" s="3" t="s">
        <v>6761</v>
      </c>
      <c r="D6023" s="4" t="s">
        <v>6762</v>
      </c>
      <c r="E6023" s="3" t="s">
        <v>18</v>
      </c>
      <c r="F6023" s="3" t="s">
        <v>11</v>
      </c>
      <c r="G6023" s="3">
        <v>1</v>
      </c>
    </row>
    <row r="6024" spans="1:7" ht="60" x14ac:dyDescent="0.25">
      <c r="A6024" s="3" t="s">
        <v>25596</v>
      </c>
      <c r="B6024" s="4" t="s">
        <v>25597</v>
      </c>
      <c r="C6024" s="4">
        <v>2036045000</v>
      </c>
      <c r="D6024" s="4" t="s">
        <v>43163</v>
      </c>
      <c r="E6024" s="3" t="s">
        <v>18</v>
      </c>
      <c r="F6024" s="3" t="s">
        <v>11</v>
      </c>
      <c r="G6024" s="3">
        <v>1</v>
      </c>
    </row>
    <row r="6025" spans="1:7" ht="45" x14ac:dyDescent="0.25">
      <c r="A6025" s="3" t="s">
        <v>25598</v>
      </c>
      <c r="B6025" s="4" t="s">
        <v>25599</v>
      </c>
      <c r="C6025" s="4">
        <v>2036045000</v>
      </c>
      <c r="D6025" s="4" t="s">
        <v>43163</v>
      </c>
      <c r="E6025" s="3" t="s">
        <v>18</v>
      </c>
      <c r="F6025" s="3" t="s">
        <v>11</v>
      </c>
      <c r="G6025" s="3">
        <v>1</v>
      </c>
    </row>
    <row r="6026" spans="1:7" ht="60" x14ac:dyDescent="0.25">
      <c r="A6026" s="3" t="s">
        <v>25600</v>
      </c>
      <c r="B6026" s="4" t="s">
        <v>25601</v>
      </c>
      <c r="C6026" s="3" t="s">
        <v>6761</v>
      </c>
      <c r="D6026" s="4" t="s">
        <v>6762</v>
      </c>
      <c r="E6026" s="3" t="s">
        <v>18</v>
      </c>
      <c r="F6026" s="3" t="s">
        <v>11</v>
      </c>
      <c r="G6026" s="3">
        <v>1</v>
      </c>
    </row>
    <row r="6027" spans="1:7" ht="45" x14ac:dyDescent="0.25">
      <c r="A6027" s="3" t="s">
        <v>25602</v>
      </c>
      <c r="B6027" s="4" t="s">
        <v>25603</v>
      </c>
      <c r="C6027" s="3" t="s">
        <v>6761</v>
      </c>
      <c r="D6027" s="4" t="s">
        <v>6762</v>
      </c>
      <c r="E6027" s="3" t="s">
        <v>18</v>
      </c>
      <c r="F6027" s="3" t="s">
        <v>11</v>
      </c>
      <c r="G6027" s="3">
        <v>1</v>
      </c>
    </row>
    <row r="6028" spans="1:7" ht="45" x14ac:dyDescent="0.25">
      <c r="A6028" s="3" t="s">
        <v>25604</v>
      </c>
      <c r="B6028" s="4" t="s">
        <v>25605</v>
      </c>
      <c r="C6028" s="4">
        <v>2036045000</v>
      </c>
      <c r="D6028" s="4" t="s">
        <v>43163</v>
      </c>
      <c r="E6028" s="3" t="s">
        <v>18</v>
      </c>
      <c r="F6028" s="3" t="s">
        <v>11</v>
      </c>
      <c r="G6028" s="3">
        <v>1</v>
      </c>
    </row>
    <row r="6029" spans="1:7" ht="30" x14ac:dyDescent="0.25">
      <c r="A6029" s="3" t="s">
        <v>25606</v>
      </c>
      <c r="B6029" s="4" t="s">
        <v>25607</v>
      </c>
      <c r="C6029" s="4">
        <v>2036045000</v>
      </c>
      <c r="D6029" s="4" t="s">
        <v>43163</v>
      </c>
      <c r="E6029" s="3" t="s">
        <v>18</v>
      </c>
      <c r="F6029" s="3" t="s">
        <v>11</v>
      </c>
      <c r="G6029" s="3">
        <v>1</v>
      </c>
    </row>
    <row r="6030" spans="1:7" x14ac:dyDescent="0.25">
      <c r="A6030" s="3" t="s">
        <v>25608</v>
      </c>
      <c r="B6030" s="4" t="s">
        <v>25609</v>
      </c>
      <c r="C6030" s="3" t="s">
        <v>25610</v>
      </c>
      <c r="D6030" s="4" t="s">
        <v>25611</v>
      </c>
      <c r="E6030" s="3" t="s">
        <v>18</v>
      </c>
      <c r="F6030" s="3" t="s">
        <v>11</v>
      </c>
      <c r="G6030" s="3">
        <v>1</v>
      </c>
    </row>
    <row r="6031" spans="1:7" ht="30" x14ac:dyDescent="0.25">
      <c r="A6031" s="3" t="s">
        <v>25612</v>
      </c>
      <c r="B6031" s="4" t="s">
        <v>25613</v>
      </c>
      <c r="C6031" s="3" t="s">
        <v>6795</v>
      </c>
      <c r="D6031" s="4" t="s">
        <v>6796</v>
      </c>
      <c r="E6031" s="3" t="s">
        <v>10</v>
      </c>
      <c r="F6031" s="3" t="s">
        <v>11</v>
      </c>
      <c r="G6031" s="3">
        <v>1</v>
      </c>
    </row>
    <row r="6032" spans="1:7" ht="60" x14ac:dyDescent="0.25">
      <c r="A6032" s="3" t="s">
        <v>25614</v>
      </c>
      <c r="B6032" s="4" t="s">
        <v>25615</v>
      </c>
      <c r="C6032" s="16">
        <v>2036040000</v>
      </c>
      <c r="D6032" s="16" t="s">
        <v>42868</v>
      </c>
      <c r="E6032" s="3" t="s">
        <v>18</v>
      </c>
      <c r="F6032" s="3" t="s">
        <v>11</v>
      </c>
      <c r="G6032" s="3">
        <v>1</v>
      </c>
    </row>
    <row r="6033" spans="1:7" ht="60" x14ac:dyDescent="0.25">
      <c r="A6033" s="3" t="s">
        <v>25616</v>
      </c>
      <c r="B6033" s="4" t="s">
        <v>25617</v>
      </c>
      <c r="C6033" s="16">
        <v>2036040000</v>
      </c>
      <c r="D6033" s="16" t="s">
        <v>42868</v>
      </c>
      <c r="E6033" s="3" t="s">
        <v>10</v>
      </c>
      <c r="F6033" s="3" t="s">
        <v>11</v>
      </c>
      <c r="G6033" s="3">
        <v>1</v>
      </c>
    </row>
    <row r="6034" spans="1:7" ht="60" x14ac:dyDescent="0.25">
      <c r="A6034" s="3" t="s">
        <v>25618</v>
      </c>
      <c r="B6034" s="4" t="s">
        <v>25619</v>
      </c>
      <c r="C6034" s="16">
        <v>2036040000</v>
      </c>
      <c r="D6034" s="16" t="s">
        <v>42868</v>
      </c>
      <c r="E6034" s="3" t="s">
        <v>18</v>
      </c>
      <c r="F6034" s="3" t="s">
        <v>11</v>
      </c>
      <c r="G6034" s="3">
        <v>1</v>
      </c>
    </row>
    <row r="6035" spans="1:7" ht="60" x14ac:dyDescent="0.25">
      <c r="A6035" s="3" t="s">
        <v>25620</v>
      </c>
      <c r="B6035" s="4" t="s">
        <v>25621</v>
      </c>
      <c r="C6035" s="16">
        <v>2036040000</v>
      </c>
      <c r="D6035" s="16" t="s">
        <v>42868</v>
      </c>
      <c r="E6035" s="3" t="s">
        <v>18</v>
      </c>
      <c r="F6035" s="3" t="s">
        <v>11</v>
      </c>
      <c r="G6035" s="3">
        <v>1</v>
      </c>
    </row>
    <row r="6036" spans="1:7" ht="60" x14ac:dyDescent="0.25">
      <c r="A6036" s="3" t="s">
        <v>25622</v>
      </c>
      <c r="B6036" s="4" t="s">
        <v>25623</v>
      </c>
      <c r="C6036" s="16">
        <v>2036040000</v>
      </c>
      <c r="D6036" s="16" t="s">
        <v>42868</v>
      </c>
      <c r="E6036" s="3" t="s">
        <v>18</v>
      </c>
      <c r="F6036" s="3" t="s">
        <v>11</v>
      </c>
      <c r="G6036" s="3">
        <v>1</v>
      </c>
    </row>
    <row r="6037" spans="1:7" ht="60" x14ac:dyDescent="0.25">
      <c r="A6037" s="3" t="s">
        <v>25625</v>
      </c>
      <c r="B6037" s="4" t="s">
        <v>25626</v>
      </c>
      <c r="C6037" s="16">
        <v>2036040000</v>
      </c>
      <c r="D6037" s="16" t="s">
        <v>42868</v>
      </c>
      <c r="E6037" s="3" t="s">
        <v>18</v>
      </c>
      <c r="F6037" s="3" t="s">
        <v>11</v>
      </c>
      <c r="G6037" s="3">
        <v>1</v>
      </c>
    </row>
    <row r="6038" spans="1:7" ht="60" x14ac:dyDescent="0.25">
      <c r="A6038" s="3" t="s">
        <v>25627</v>
      </c>
      <c r="B6038" s="4" t="s">
        <v>25628</v>
      </c>
      <c r="C6038" s="16">
        <v>2036040000</v>
      </c>
      <c r="D6038" s="16" t="s">
        <v>42868</v>
      </c>
      <c r="E6038" s="3" t="s">
        <v>18</v>
      </c>
      <c r="F6038" s="3" t="s">
        <v>11</v>
      </c>
      <c r="G6038" s="3">
        <v>1</v>
      </c>
    </row>
    <row r="6039" spans="1:7" ht="75" x14ac:dyDescent="0.25">
      <c r="A6039" s="3" t="s">
        <v>25629</v>
      </c>
      <c r="B6039" s="4" t="s">
        <v>25630</v>
      </c>
      <c r="C6039" s="16">
        <v>2036040000</v>
      </c>
      <c r="D6039" s="16" t="s">
        <v>42868</v>
      </c>
      <c r="E6039" s="3" t="s">
        <v>18</v>
      </c>
      <c r="F6039" s="3" t="s">
        <v>11</v>
      </c>
      <c r="G6039" s="3">
        <v>1</v>
      </c>
    </row>
    <row r="6040" spans="1:7" ht="45" x14ac:dyDescent="0.25">
      <c r="A6040" s="3" t="s">
        <v>25631</v>
      </c>
      <c r="B6040" s="4" t="s">
        <v>25632</v>
      </c>
      <c r="C6040" s="16">
        <v>2036040000</v>
      </c>
      <c r="D6040" s="16" t="s">
        <v>42868</v>
      </c>
      <c r="E6040" s="3" t="s">
        <v>10</v>
      </c>
      <c r="F6040" s="3" t="s">
        <v>11</v>
      </c>
      <c r="G6040" s="3">
        <v>1</v>
      </c>
    </row>
    <row r="6041" spans="1:7" ht="60" x14ac:dyDescent="0.25">
      <c r="A6041" s="3" t="s">
        <v>25633</v>
      </c>
      <c r="B6041" s="4" t="s">
        <v>25634</v>
      </c>
      <c r="C6041" s="16">
        <v>2036040000</v>
      </c>
      <c r="D6041" s="16" t="s">
        <v>42868</v>
      </c>
      <c r="E6041" s="3" t="s">
        <v>10</v>
      </c>
      <c r="F6041" s="3" t="s">
        <v>11</v>
      </c>
      <c r="G6041" s="3">
        <v>1</v>
      </c>
    </row>
    <row r="6042" spans="1:7" ht="60" x14ac:dyDescent="0.25">
      <c r="A6042" s="3" t="s">
        <v>25635</v>
      </c>
      <c r="B6042" s="4" t="s">
        <v>25624</v>
      </c>
      <c r="C6042" s="16">
        <v>2036040000</v>
      </c>
      <c r="D6042" s="16" t="s">
        <v>42868</v>
      </c>
      <c r="E6042" s="3" t="s">
        <v>10</v>
      </c>
      <c r="F6042" s="3" t="s">
        <v>11</v>
      </c>
      <c r="G6042" s="3">
        <v>1</v>
      </c>
    </row>
    <row r="6043" spans="1:7" ht="60" x14ac:dyDescent="0.25">
      <c r="A6043" s="15" t="s">
        <v>43344</v>
      </c>
      <c r="B6043" s="16" t="s">
        <v>43345</v>
      </c>
      <c r="C6043" s="4">
        <v>2037580000</v>
      </c>
      <c r="D6043" s="4" t="s">
        <v>43149</v>
      </c>
      <c r="E6043" s="3" t="s">
        <v>10</v>
      </c>
      <c r="F6043" s="3" t="s">
        <v>11</v>
      </c>
      <c r="G6043" s="3">
        <v>1</v>
      </c>
    </row>
    <row r="6044" spans="1:7" ht="60" x14ac:dyDescent="0.25">
      <c r="A6044" s="3" t="s">
        <v>25636</v>
      </c>
      <c r="B6044" s="4" t="s">
        <v>25637</v>
      </c>
      <c r="C6044" s="16">
        <v>2036040000</v>
      </c>
      <c r="D6044" s="16" t="s">
        <v>42868</v>
      </c>
      <c r="E6044" s="3" t="s">
        <v>18</v>
      </c>
      <c r="F6044" s="3" t="s">
        <v>11</v>
      </c>
      <c r="G6044" s="3">
        <v>1</v>
      </c>
    </row>
    <row r="6045" spans="1:7" ht="60" x14ac:dyDescent="0.25">
      <c r="A6045" s="3" t="s">
        <v>25638</v>
      </c>
      <c r="B6045" s="4" t="s">
        <v>25639</v>
      </c>
      <c r="C6045" s="16">
        <v>2036040000</v>
      </c>
      <c r="D6045" s="16" t="s">
        <v>42868</v>
      </c>
      <c r="E6045" s="3" t="s">
        <v>18</v>
      </c>
      <c r="F6045" s="3" t="s">
        <v>11</v>
      </c>
      <c r="G6045" s="3">
        <v>1</v>
      </c>
    </row>
    <row r="6046" spans="1:7" ht="45" x14ac:dyDescent="0.25">
      <c r="A6046" s="3" t="s">
        <v>25640</v>
      </c>
      <c r="B6046" s="4" t="s">
        <v>25641</v>
      </c>
      <c r="C6046" s="16">
        <v>2036040000</v>
      </c>
      <c r="D6046" s="16" t="s">
        <v>42868</v>
      </c>
      <c r="E6046" s="3" t="s">
        <v>10</v>
      </c>
      <c r="F6046" s="3" t="s">
        <v>11</v>
      </c>
      <c r="G6046" s="3">
        <v>1</v>
      </c>
    </row>
    <row r="6047" spans="1:7" ht="60" x14ac:dyDescent="0.25">
      <c r="A6047" s="3" t="s">
        <v>25642</v>
      </c>
      <c r="B6047" s="4" t="s">
        <v>25643</v>
      </c>
      <c r="C6047" s="3" t="s">
        <v>25610</v>
      </c>
      <c r="D6047" s="4" t="s">
        <v>25611</v>
      </c>
      <c r="E6047" s="3" t="s">
        <v>10</v>
      </c>
      <c r="F6047" s="3" t="s">
        <v>11</v>
      </c>
      <c r="G6047" s="3">
        <v>1</v>
      </c>
    </row>
    <row r="6048" spans="1:7" ht="60" x14ac:dyDescent="0.25">
      <c r="A6048" s="3" t="s">
        <v>25644</v>
      </c>
      <c r="B6048" s="4" t="s">
        <v>25645</v>
      </c>
      <c r="C6048" s="16">
        <v>2036040000</v>
      </c>
      <c r="D6048" s="16" t="s">
        <v>42868</v>
      </c>
      <c r="E6048" s="3" t="s">
        <v>18</v>
      </c>
      <c r="F6048" s="3" t="s">
        <v>11</v>
      </c>
      <c r="G6048" s="3">
        <v>1</v>
      </c>
    </row>
    <row r="6049" spans="1:7" ht="45" x14ac:dyDescent="0.25">
      <c r="A6049" s="3" t="s">
        <v>25646</v>
      </c>
      <c r="B6049" s="4" t="s">
        <v>25647</v>
      </c>
      <c r="C6049" s="16">
        <v>2036040000</v>
      </c>
      <c r="D6049" s="16" t="s">
        <v>42868</v>
      </c>
      <c r="E6049" s="3" t="s">
        <v>18</v>
      </c>
      <c r="F6049" s="3" t="s">
        <v>11</v>
      </c>
      <c r="G6049" s="3">
        <v>1</v>
      </c>
    </row>
    <row r="6050" spans="1:7" ht="60" x14ac:dyDescent="0.25">
      <c r="A6050" s="3" t="s">
        <v>25648</v>
      </c>
      <c r="B6050" s="4" t="s">
        <v>25649</v>
      </c>
      <c r="C6050" s="16">
        <v>2036040000</v>
      </c>
      <c r="D6050" s="16" t="s">
        <v>42868</v>
      </c>
      <c r="E6050" s="3" t="s">
        <v>18</v>
      </c>
      <c r="F6050" s="3" t="s">
        <v>11</v>
      </c>
      <c r="G6050" s="3">
        <v>1</v>
      </c>
    </row>
    <row r="6051" spans="1:7" ht="45" x14ac:dyDescent="0.25">
      <c r="A6051" s="3" t="s">
        <v>25650</v>
      </c>
      <c r="B6051" s="4" t="s">
        <v>25651</v>
      </c>
      <c r="C6051" s="16">
        <v>2036040000</v>
      </c>
      <c r="D6051" s="16" t="s">
        <v>42868</v>
      </c>
      <c r="E6051" s="3" t="s">
        <v>10</v>
      </c>
      <c r="F6051" s="3" t="s">
        <v>11</v>
      </c>
      <c r="G6051" s="3">
        <v>1</v>
      </c>
    </row>
    <row r="6052" spans="1:7" ht="60" x14ac:dyDescent="0.25">
      <c r="A6052" s="3" t="s">
        <v>25652</v>
      </c>
      <c r="B6052" s="4" t="s">
        <v>25653</v>
      </c>
      <c r="C6052" s="16">
        <v>2036040000</v>
      </c>
      <c r="D6052" s="16" t="s">
        <v>42868</v>
      </c>
      <c r="E6052" s="3" t="s">
        <v>18</v>
      </c>
      <c r="F6052" s="3" t="s">
        <v>11</v>
      </c>
      <c r="G6052" s="3">
        <v>1</v>
      </c>
    </row>
    <row r="6053" spans="1:7" ht="60" x14ac:dyDescent="0.25">
      <c r="A6053" s="3" t="s">
        <v>25654</v>
      </c>
      <c r="B6053" s="4" t="s">
        <v>25655</v>
      </c>
      <c r="C6053" s="16">
        <v>2036040000</v>
      </c>
      <c r="D6053" s="16" t="s">
        <v>42868</v>
      </c>
      <c r="E6053" s="3" t="s">
        <v>18</v>
      </c>
      <c r="F6053" s="3" t="s">
        <v>11</v>
      </c>
      <c r="G6053" s="3">
        <v>1</v>
      </c>
    </row>
    <row r="6054" spans="1:7" ht="60" x14ac:dyDescent="0.25">
      <c r="A6054" s="3" t="s">
        <v>25656</v>
      </c>
      <c r="B6054" s="4" t="s">
        <v>25657</v>
      </c>
      <c r="C6054" s="16">
        <v>2036040000</v>
      </c>
      <c r="D6054" s="16" t="s">
        <v>42868</v>
      </c>
      <c r="E6054" s="3" t="s">
        <v>18</v>
      </c>
      <c r="F6054" s="3" t="s">
        <v>11</v>
      </c>
      <c r="G6054" s="3">
        <v>1</v>
      </c>
    </row>
    <row r="6055" spans="1:7" ht="60" x14ac:dyDescent="0.25">
      <c r="A6055" s="3" t="s">
        <v>25658</v>
      </c>
      <c r="B6055" s="4" t="s">
        <v>25659</v>
      </c>
      <c r="C6055" s="16">
        <v>2036040000</v>
      </c>
      <c r="D6055" s="16" t="s">
        <v>42868</v>
      </c>
      <c r="E6055" s="3" t="s">
        <v>18</v>
      </c>
      <c r="F6055" s="3" t="s">
        <v>11</v>
      </c>
      <c r="G6055" s="3">
        <v>1</v>
      </c>
    </row>
    <row r="6056" spans="1:7" ht="60" x14ac:dyDescent="0.25">
      <c r="A6056" s="3" t="s">
        <v>25660</v>
      </c>
      <c r="B6056" s="4" t="s">
        <v>25661</v>
      </c>
      <c r="C6056" s="16">
        <v>2036040000</v>
      </c>
      <c r="D6056" s="16" t="s">
        <v>42868</v>
      </c>
      <c r="E6056" s="3" t="s">
        <v>18</v>
      </c>
      <c r="F6056" s="3" t="s">
        <v>11</v>
      </c>
      <c r="G6056" s="3">
        <v>1</v>
      </c>
    </row>
    <row r="6057" spans="1:7" ht="60" x14ac:dyDescent="0.25">
      <c r="A6057" s="3" t="s">
        <v>25662</v>
      </c>
      <c r="B6057" s="4" t="s">
        <v>25663</v>
      </c>
      <c r="C6057" s="16">
        <v>2036040000</v>
      </c>
      <c r="D6057" s="16" t="s">
        <v>42868</v>
      </c>
      <c r="E6057" s="3" t="s">
        <v>18</v>
      </c>
      <c r="F6057" s="3" t="s">
        <v>11</v>
      </c>
      <c r="G6057" s="3">
        <v>1</v>
      </c>
    </row>
    <row r="6058" spans="1:7" ht="75" x14ac:dyDescent="0.25">
      <c r="A6058" s="3" t="s">
        <v>25664</v>
      </c>
      <c r="B6058" s="4" t="s">
        <v>25665</v>
      </c>
      <c r="C6058" s="16">
        <v>2036040000</v>
      </c>
      <c r="D6058" s="16" t="s">
        <v>42868</v>
      </c>
      <c r="E6058" s="3" t="s">
        <v>18</v>
      </c>
      <c r="F6058" s="3" t="s">
        <v>11</v>
      </c>
      <c r="G6058" s="3">
        <v>1</v>
      </c>
    </row>
    <row r="6059" spans="1:7" ht="60" x14ac:dyDescent="0.25">
      <c r="A6059" s="3" t="s">
        <v>25666</v>
      </c>
      <c r="B6059" s="4" t="s">
        <v>25667</v>
      </c>
      <c r="C6059" s="16">
        <v>2036040000</v>
      </c>
      <c r="D6059" s="16" t="s">
        <v>42868</v>
      </c>
      <c r="E6059" s="3" t="s">
        <v>18</v>
      </c>
      <c r="F6059" s="3" t="s">
        <v>11</v>
      </c>
      <c r="G6059" s="3">
        <v>1</v>
      </c>
    </row>
    <row r="6060" spans="1:7" ht="60" x14ac:dyDescent="0.25">
      <c r="A6060" s="3" t="s">
        <v>25668</v>
      </c>
      <c r="B6060" s="4" t="s">
        <v>25669</v>
      </c>
      <c r="C6060" s="16">
        <v>2036040000</v>
      </c>
      <c r="D6060" s="16" t="s">
        <v>42868</v>
      </c>
      <c r="E6060" s="3" t="s">
        <v>10</v>
      </c>
      <c r="F6060" s="3" t="s">
        <v>11</v>
      </c>
      <c r="G6060" s="3">
        <v>1</v>
      </c>
    </row>
    <row r="6061" spans="1:7" ht="60" x14ac:dyDescent="0.25">
      <c r="A6061" s="3" t="s">
        <v>25670</v>
      </c>
      <c r="B6061" s="4" t="s">
        <v>25671</v>
      </c>
      <c r="C6061" s="16">
        <v>2036040000</v>
      </c>
      <c r="D6061" s="16" t="s">
        <v>42868</v>
      </c>
      <c r="E6061" s="3" t="s">
        <v>18</v>
      </c>
      <c r="F6061" s="3" t="s">
        <v>11</v>
      </c>
      <c r="G6061" s="3">
        <v>1</v>
      </c>
    </row>
    <row r="6062" spans="1:7" ht="60" x14ac:dyDescent="0.25">
      <c r="A6062" s="3" t="s">
        <v>6805</v>
      </c>
      <c r="B6062" s="4" t="s">
        <v>6806</v>
      </c>
      <c r="C6062" s="16">
        <v>2036040000</v>
      </c>
      <c r="D6062" s="16" t="s">
        <v>42868</v>
      </c>
      <c r="E6062" s="3" t="s">
        <v>18</v>
      </c>
      <c r="F6062" s="3" t="s">
        <v>11</v>
      </c>
      <c r="G6062" s="3">
        <v>1</v>
      </c>
    </row>
    <row r="6063" spans="1:7" ht="60" x14ac:dyDescent="0.25">
      <c r="A6063" s="3" t="s">
        <v>6807</v>
      </c>
      <c r="B6063" s="4" t="s">
        <v>6808</v>
      </c>
      <c r="C6063" s="16">
        <v>2036040000</v>
      </c>
      <c r="D6063" s="16" t="s">
        <v>42868</v>
      </c>
      <c r="E6063" s="3" t="s">
        <v>18</v>
      </c>
      <c r="F6063" s="3" t="s">
        <v>11</v>
      </c>
      <c r="G6063" s="3">
        <v>1</v>
      </c>
    </row>
    <row r="6064" spans="1:7" ht="60" x14ac:dyDescent="0.25">
      <c r="A6064" s="3" t="s">
        <v>25672</v>
      </c>
      <c r="B6064" s="4" t="s">
        <v>25673</v>
      </c>
      <c r="C6064" s="3" t="s">
        <v>25610</v>
      </c>
      <c r="D6064" s="4" t="s">
        <v>25611</v>
      </c>
      <c r="E6064" s="3" t="s">
        <v>10</v>
      </c>
      <c r="F6064" s="3" t="s">
        <v>11</v>
      </c>
      <c r="G6064" s="3">
        <v>1</v>
      </c>
    </row>
    <row r="6065" spans="1:7" ht="60" x14ac:dyDescent="0.25">
      <c r="A6065" s="3" t="s">
        <v>25674</v>
      </c>
      <c r="B6065" s="4" t="s">
        <v>25675</v>
      </c>
      <c r="C6065" s="16">
        <v>2036040000</v>
      </c>
      <c r="D6065" s="16" t="s">
        <v>42868</v>
      </c>
      <c r="E6065" s="3" t="s">
        <v>18</v>
      </c>
      <c r="F6065" s="3" t="s">
        <v>11</v>
      </c>
      <c r="G6065" s="3">
        <v>1</v>
      </c>
    </row>
    <row r="6066" spans="1:7" ht="60" x14ac:dyDescent="0.25">
      <c r="A6066" s="3" t="s">
        <v>25676</v>
      </c>
      <c r="B6066" s="4" t="s">
        <v>25677</v>
      </c>
      <c r="C6066" s="16">
        <v>2036040000</v>
      </c>
      <c r="D6066" s="16" t="s">
        <v>42868</v>
      </c>
      <c r="E6066" s="3" t="s">
        <v>18</v>
      </c>
      <c r="F6066" s="3" t="s">
        <v>11</v>
      </c>
      <c r="G6066" s="3">
        <v>1</v>
      </c>
    </row>
    <row r="6067" spans="1:7" ht="60" x14ac:dyDescent="0.25">
      <c r="A6067" s="3" t="s">
        <v>25678</v>
      </c>
      <c r="B6067" s="4" t="s">
        <v>25679</v>
      </c>
      <c r="C6067" s="16">
        <v>2036040000</v>
      </c>
      <c r="D6067" s="16" t="s">
        <v>42868</v>
      </c>
      <c r="E6067" s="3" t="s">
        <v>18</v>
      </c>
      <c r="F6067" s="3" t="s">
        <v>11</v>
      </c>
      <c r="G6067" s="3">
        <v>1</v>
      </c>
    </row>
    <row r="6068" spans="1:7" ht="60" x14ac:dyDescent="0.25">
      <c r="A6068" s="3">
        <v>4412343275</v>
      </c>
      <c r="B6068" s="4" t="s">
        <v>25680</v>
      </c>
      <c r="C6068" s="16">
        <v>2036040000</v>
      </c>
      <c r="D6068" s="16" t="s">
        <v>42868</v>
      </c>
      <c r="E6068" s="3" t="s">
        <v>18</v>
      </c>
      <c r="F6068" s="3" t="s">
        <v>11</v>
      </c>
      <c r="G6068" s="3">
        <v>1</v>
      </c>
    </row>
    <row r="6069" spans="1:7" ht="60" x14ac:dyDescent="0.25">
      <c r="A6069" s="3" t="s">
        <v>25681</v>
      </c>
      <c r="B6069" s="4" t="s">
        <v>25682</v>
      </c>
      <c r="C6069" s="16">
        <v>2036040000</v>
      </c>
      <c r="D6069" s="16" t="s">
        <v>42868</v>
      </c>
      <c r="E6069" s="3" t="s">
        <v>18</v>
      </c>
      <c r="F6069" s="3" t="s">
        <v>11</v>
      </c>
      <c r="G6069" s="3">
        <v>1</v>
      </c>
    </row>
    <row r="6070" spans="1:7" ht="60" x14ac:dyDescent="0.25">
      <c r="A6070" s="3" t="s">
        <v>6811</v>
      </c>
      <c r="B6070" s="4" t="s">
        <v>6812</v>
      </c>
      <c r="C6070" s="16">
        <v>2036040000</v>
      </c>
      <c r="D6070" s="16" t="s">
        <v>42868</v>
      </c>
      <c r="E6070" s="3" t="s">
        <v>18</v>
      </c>
      <c r="F6070" s="3" t="s">
        <v>11</v>
      </c>
      <c r="G6070" s="3">
        <v>1</v>
      </c>
    </row>
    <row r="6071" spans="1:7" ht="60" x14ac:dyDescent="0.25">
      <c r="A6071" s="3" t="s">
        <v>6813</v>
      </c>
      <c r="B6071" s="4" t="s">
        <v>6814</v>
      </c>
      <c r="C6071" s="4">
        <v>2036035000</v>
      </c>
      <c r="D6071" s="4" t="s">
        <v>43162</v>
      </c>
      <c r="E6071" s="3" t="s">
        <v>10</v>
      </c>
      <c r="F6071" s="3" t="s">
        <v>11</v>
      </c>
      <c r="G6071" s="3">
        <v>1</v>
      </c>
    </row>
    <row r="6072" spans="1:7" ht="60" x14ac:dyDescent="0.25">
      <c r="A6072" s="3" t="s">
        <v>6815</v>
      </c>
      <c r="B6072" s="4" t="s">
        <v>6816</v>
      </c>
      <c r="C6072" s="4">
        <v>2036035000</v>
      </c>
      <c r="D6072" s="4" t="s">
        <v>43162</v>
      </c>
      <c r="E6072" s="3" t="s">
        <v>10</v>
      </c>
      <c r="F6072" s="3" t="s">
        <v>11</v>
      </c>
      <c r="G6072" s="3">
        <v>1</v>
      </c>
    </row>
    <row r="6073" spans="1:7" ht="75" x14ac:dyDescent="0.25">
      <c r="A6073" s="3" t="s">
        <v>25683</v>
      </c>
      <c r="B6073" s="4" t="s">
        <v>25684</v>
      </c>
      <c r="C6073" s="4">
        <v>2036035000</v>
      </c>
      <c r="D6073" s="4" t="s">
        <v>43162</v>
      </c>
      <c r="E6073" s="3" t="s">
        <v>10</v>
      </c>
      <c r="F6073" s="3" t="s">
        <v>11</v>
      </c>
      <c r="G6073" s="3">
        <v>1</v>
      </c>
    </row>
    <row r="6074" spans="1:7" ht="60" x14ac:dyDescent="0.25">
      <c r="A6074" s="3" t="s">
        <v>25685</v>
      </c>
      <c r="B6074" s="4" t="s">
        <v>25686</v>
      </c>
      <c r="C6074" s="4">
        <v>2036035000</v>
      </c>
      <c r="D6074" s="4" t="s">
        <v>43162</v>
      </c>
      <c r="E6074" s="3" t="s">
        <v>10</v>
      </c>
      <c r="F6074" s="3" t="s">
        <v>11</v>
      </c>
      <c r="G6074" s="3">
        <v>1</v>
      </c>
    </row>
    <row r="6075" spans="1:7" ht="60" x14ac:dyDescent="0.25">
      <c r="A6075" s="3" t="s">
        <v>25687</v>
      </c>
      <c r="B6075" s="4" t="s">
        <v>25688</v>
      </c>
      <c r="C6075" s="4">
        <v>2036035000</v>
      </c>
      <c r="D6075" s="4" t="s">
        <v>43162</v>
      </c>
      <c r="E6075" s="3" t="s">
        <v>10</v>
      </c>
      <c r="F6075" s="3" t="s">
        <v>11</v>
      </c>
      <c r="G6075" s="3">
        <v>1</v>
      </c>
    </row>
    <row r="6076" spans="1:7" ht="75" x14ac:dyDescent="0.25">
      <c r="A6076" s="3" t="s">
        <v>25689</v>
      </c>
      <c r="B6076" s="4" t="s">
        <v>25690</v>
      </c>
      <c r="C6076" s="4">
        <v>2036035000</v>
      </c>
      <c r="D6076" s="4" t="s">
        <v>43162</v>
      </c>
      <c r="E6076" s="3" t="s">
        <v>10</v>
      </c>
      <c r="F6076" s="3" t="s">
        <v>11</v>
      </c>
      <c r="G6076" s="3">
        <v>1</v>
      </c>
    </row>
    <row r="6077" spans="1:7" ht="60" x14ac:dyDescent="0.25">
      <c r="A6077" s="3" t="s">
        <v>25691</v>
      </c>
      <c r="B6077" s="4" t="s">
        <v>25692</v>
      </c>
      <c r="C6077" s="4">
        <v>2036035000</v>
      </c>
      <c r="D6077" s="4" t="s">
        <v>43162</v>
      </c>
      <c r="E6077" s="3" t="s">
        <v>10</v>
      </c>
      <c r="F6077" s="3" t="s">
        <v>11</v>
      </c>
      <c r="G6077" s="3">
        <v>1</v>
      </c>
    </row>
    <row r="6078" spans="1:7" ht="75" x14ac:dyDescent="0.25">
      <c r="A6078" s="3" t="s">
        <v>25693</v>
      </c>
      <c r="B6078" s="4" t="s">
        <v>25694</v>
      </c>
      <c r="C6078" s="4">
        <v>2036035000</v>
      </c>
      <c r="D6078" s="4" t="s">
        <v>43162</v>
      </c>
      <c r="E6078" s="3" t="s">
        <v>10</v>
      </c>
      <c r="F6078" s="3" t="s">
        <v>11</v>
      </c>
      <c r="G6078" s="3">
        <v>1</v>
      </c>
    </row>
    <row r="6079" spans="1:7" ht="60" x14ac:dyDescent="0.25">
      <c r="A6079" s="3" t="s">
        <v>25695</v>
      </c>
      <c r="B6079" s="4" t="s">
        <v>25696</v>
      </c>
      <c r="C6079" s="4">
        <v>2036035000</v>
      </c>
      <c r="D6079" s="4" t="s">
        <v>43162</v>
      </c>
      <c r="E6079" s="3" t="s">
        <v>10</v>
      </c>
      <c r="F6079" s="3" t="s">
        <v>11</v>
      </c>
      <c r="G6079" s="3">
        <v>1</v>
      </c>
    </row>
    <row r="6080" spans="1:7" ht="60" x14ac:dyDescent="0.25">
      <c r="A6080" s="3" t="s">
        <v>25697</v>
      </c>
      <c r="B6080" s="4" t="s">
        <v>25698</v>
      </c>
      <c r="C6080" s="4">
        <v>2036035000</v>
      </c>
      <c r="D6080" s="4" t="s">
        <v>43162</v>
      </c>
      <c r="E6080" s="3" t="s">
        <v>10</v>
      </c>
      <c r="F6080" s="3" t="s">
        <v>11</v>
      </c>
      <c r="G6080" s="3">
        <v>1</v>
      </c>
    </row>
    <row r="6081" spans="1:7" ht="60" x14ac:dyDescent="0.25">
      <c r="A6081" s="3" t="s">
        <v>25699</v>
      </c>
      <c r="B6081" s="4" t="s">
        <v>25700</v>
      </c>
      <c r="C6081" s="4">
        <v>2036035000</v>
      </c>
      <c r="D6081" s="4" t="s">
        <v>43162</v>
      </c>
      <c r="E6081" s="3" t="s">
        <v>10</v>
      </c>
      <c r="F6081" s="3" t="s">
        <v>11</v>
      </c>
      <c r="G6081" s="3">
        <v>1</v>
      </c>
    </row>
    <row r="6082" spans="1:7" ht="75" x14ac:dyDescent="0.25">
      <c r="A6082" s="3" t="s">
        <v>25701</v>
      </c>
      <c r="B6082" s="4" t="s">
        <v>25702</v>
      </c>
      <c r="C6082" s="4">
        <v>2036035000</v>
      </c>
      <c r="D6082" s="4" t="s">
        <v>43162</v>
      </c>
      <c r="E6082" s="3" t="s">
        <v>10</v>
      </c>
      <c r="F6082" s="3" t="s">
        <v>11</v>
      </c>
      <c r="G6082" s="3">
        <v>1</v>
      </c>
    </row>
    <row r="6083" spans="1:7" ht="75" x14ac:dyDescent="0.25">
      <c r="A6083" s="3" t="s">
        <v>25703</v>
      </c>
      <c r="B6083" s="4" t="s">
        <v>25704</v>
      </c>
      <c r="C6083" s="4">
        <v>2036035000</v>
      </c>
      <c r="D6083" s="4" t="s">
        <v>43162</v>
      </c>
      <c r="E6083" s="3" t="s">
        <v>10</v>
      </c>
      <c r="F6083" s="3" t="s">
        <v>11</v>
      </c>
      <c r="G6083" s="3">
        <v>1</v>
      </c>
    </row>
    <row r="6084" spans="1:7" ht="60" x14ac:dyDescent="0.25">
      <c r="A6084" s="3" t="s">
        <v>25705</v>
      </c>
      <c r="B6084" s="4" t="s">
        <v>25706</v>
      </c>
      <c r="C6084" s="4">
        <v>2036035000</v>
      </c>
      <c r="D6084" s="4" t="s">
        <v>43162</v>
      </c>
      <c r="E6084" s="3" t="s">
        <v>10</v>
      </c>
      <c r="F6084" s="3" t="s">
        <v>11</v>
      </c>
      <c r="G6084" s="3">
        <v>1</v>
      </c>
    </row>
    <row r="6085" spans="1:7" ht="75" x14ac:dyDescent="0.25">
      <c r="A6085" s="3" t="s">
        <v>6823</v>
      </c>
      <c r="B6085" s="4" t="s">
        <v>6824</v>
      </c>
      <c r="C6085" s="4">
        <v>2036035000</v>
      </c>
      <c r="D6085" s="4" t="s">
        <v>43162</v>
      </c>
      <c r="E6085" s="3" t="s">
        <v>10</v>
      </c>
      <c r="F6085" s="3" t="s">
        <v>11</v>
      </c>
      <c r="G6085" s="3">
        <v>1</v>
      </c>
    </row>
    <row r="6086" spans="1:7" ht="60" x14ac:dyDescent="0.25">
      <c r="A6086" s="3" t="s">
        <v>6825</v>
      </c>
      <c r="B6086" s="4" t="s">
        <v>6826</v>
      </c>
      <c r="C6086" s="4">
        <v>2036035000</v>
      </c>
      <c r="D6086" s="4" t="s">
        <v>43162</v>
      </c>
      <c r="E6086" s="3" t="s">
        <v>10</v>
      </c>
      <c r="F6086" s="3" t="s">
        <v>11</v>
      </c>
      <c r="G6086" s="3">
        <v>1</v>
      </c>
    </row>
    <row r="6087" spans="1:7" ht="60" x14ac:dyDescent="0.25">
      <c r="A6087" s="3" t="s">
        <v>6827</v>
      </c>
      <c r="B6087" s="4" t="s">
        <v>6828</v>
      </c>
      <c r="C6087" s="4">
        <v>2036035000</v>
      </c>
      <c r="D6087" s="4" t="s">
        <v>43162</v>
      </c>
      <c r="E6087" s="3" t="s">
        <v>10</v>
      </c>
      <c r="F6087" s="3" t="s">
        <v>11</v>
      </c>
      <c r="G6087" s="3">
        <v>1</v>
      </c>
    </row>
    <row r="6088" spans="1:7" ht="30" x14ac:dyDescent="0.25">
      <c r="A6088" s="4">
        <v>4412410000</v>
      </c>
      <c r="B6088" s="4" t="s">
        <v>43150</v>
      </c>
      <c r="C6088" s="31">
        <v>2035475000</v>
      </c>
      <c r="D6088" s="26" t="s">
        <v>43151</v>
      </c>
      <c r="E6088" s="3" t="s">
        <v>10</v>
      </c>
      <c r="F6088" s="3">
        <v>0</v>
      </c>
      <c r="G6088" s="3">
        <v>1</v>
      </c>
    </row>
    <row r="6089" spans="1:7" ht="45" x14ac:dyDescent="0.25">
      <c r="A6089" s="4">
        <v>4412420000</v>
      </c>
      <c r="B6089" s="4" t="s">
        <v>43152</v>
      </c>
      <c r="C6089" s="31">
        <v>2035475000</v>
      </c>
      <c r="D6089" s="26" t="s">
        <v>43151</v>
      </c>
      <c r="E6089" s="3" t="s">
        <v>10</v>
      </c>
      <c r="F6089" s="3">
        <v>0</v>
      </c>
      <c r="G6089" s="3">
        <v>1</v>
      </c>
    </row>
    <row r="6090" spans="1:7" ht="30" x14ac:dyDescent="0.25">
      <c r="A6090" s="4">
        <v>4412490000</v>
      </c>
      <c r="B6090" s="4" t="s">
        <v>43153</v>
      </c>
      <c r="C6090" s="31">
        <v>2035475000</v>
      </c>
      <c r="D6090" s="26" t="s">
        <v>43151</v>
      </c>
      <c r="E6090" s="3" t="s">
        <v>10</v>
      </c>
      <c r="F6090" s="3">
        <v>0</v>
      </c>
      <c r="G6090" s="3">
        <v>1</v>
      </c>
    </row>
    <row r="6091" spans="1:7" ht="75" x14ac:dyDescent="0.25">
      <c r="A6091" s="15" t="s">
        <v>43515</v>
      </c>
      <c r="B6091" s="16" t="s">
        <v>43516</v>
      </c>
      <c r="C6091" s="3">
        <v>2022500000</v>
      </c>
      <c r="D6091" s="4" t="s">
        <v>25611</v>
      </c>
      <c r="E6091" s="3" t="s">
        <v>10</v>
      </c>
      <c r="F6091" s="3">
        <v>0</v>
      </c>
      <c r="G6091" s="3">
        <v>1</v>
      </c>
    </row>
    <row r="6092" spans="1:7" ht="75" x14ac:dyDescent="0.25">
      <c r="A6092" s="15" t="s">
        <v>43517</v>
      </c>
      <c r="B6092" s="16" t="s">
        <v>43518</v>
      </c>
      <c r="C6092" s="3">
        <v>2022500000</v>
      </c>
      <c r="D6092" s="4" t="s">
        <v>25611</v>
      </c>
      <c r="E6092" s="3" t="s">
        <v>10</v>
      </c>
      <c r="F6092" s="3">
        <v>0</v>
      </c>
      <c r="G6092" s="3">
        <v>1</v>
      </c>
    </row>
    <row r="6093" spans="1:7" ht="60" x14ac:dyDescent="0.25">
      <c r="A6093" s="15" t="s">
        <v>43346</v>
      </c>
      <c r="B6093" s="16" t="s">
        <v>43347</v>
      </c>
      <c r="C6093" s="3" t="s">
        <v>6735</v>
      </c>
      <c r="D6093" s="4" t="s">
        <v>6736</v>
      </c>
      <c r="E6093" s="3" t="s">
        <v>10</v>
      </c>
      <c r="F6093" s="3">
        <v>0</v>
      </c>
      <c r="G6093" s="3">
        <v>1</v>
      </c>
    </row>
    <row r="6094" spans="1:7" ht="75" x14ac:dyDescent="0.25">
      <c r="A6094" s="15" t="s">
        <v>43519</v>
      </c>
      <c r="B6094" s="16" t="s">
        <v>25710</v>
      </c>
      <c r="C6094" s="3">
        <v>2022500000</v>
      </c>
      <c r="D6094" s="4" t="s">
        <v>25611</v>
      </c>
      <c r="E6094" s="3" t="s">
        <v>10</v>
      </c>
      <c r="F6094" s="3">
        <v>0</v>
      </c>
      <c r="G6094" s="3">
        <v>1</v>
      </c>
    </row>
    <row r="6095" spans="1:7" ht="75" x14ac:dyDescent="0.25">
      <c r="A6095" s="15" t="s">
        <v>43520</v>
      </c>
      <c r="B6095" s="16" t="s">
        <v>43521</v>
      </c>
      <c r="C6095" s="3">
        <v>2022500000</v>
      </c>
      <c r="D6095" s="4" t="s">
        <v>25611</v>
      </c>
      <c r="E6095" s="3" t="s">
        <v>10</v>
      </c>
      <c r="F6095" s="3">
        <v>0</v>
      </c>
      <c r="G6095" s="3">
        <v>1</v>
      </c>
    </row>
    <row r="6096" spans="1:7" ht="75" x14ac:dyDescent="0.25">
      <c r="A6096" s="15" t="s">
        <v>43522</v>
      </c>
      <c r="B6096" s="16" t="s">
        <v>25712</v>
      </c>
      <c r="C6096" s="3">
        <v>2022500000</v>
      </c>
      <c r="D6096" s="4" t="s">
        <v>25611</v>
      </c>
      <c r="E6096" s="3" t="s">
        <v>10</v>
      </c>
      <c r="F6096" s="3">
        <v>0</v>
      </c>
      <c r="G6096" s="3">
        <v>1</v>
      </c>
    </row>
    <row r="6097" spans="1:7" ht="60" x14ac:dyDescent="0.25">
      <c r="A6097" s="15" t="s">
        <v>43523</v>
      </c>
      <c r="B6097" s="16" t="s">
        <v>43524</v>
      </c>
      <c r="C6097" s="3">
        <v>2022500000</v>
      </c>
      <c r="D6097" s="4" t="s">
        <v>25611</v>
      </c>
      <c r="E6097" s="3" t="s">
        <v>10</v>
      </c>
      <c r="F6097" s="3">
        <v>0</v>
      </c>
      <c r="G6097" s="3">
        <v>1</v>
      </c>
    </row>
    <row r="6098" spans="1:7" ht="60" x14ac:dyDescent="0.25">
      <c r="A6098" s="15" t="s">
        <v>43525</v>
      </c>
      <c r="B6098" s="16" t="s">
        <v>43526</v>
      </c>
      <c r="C6098" s="3">
        <v>2022500000</v>
      </c>
      <c r="D6098" s="4" t="s">
        <v>25611</v>
      </c>
      <c r="E6098" s="3" t="s">
        <v>10</v>
      </c>
      <c r="F6098" s="3">
        <v>0</v>
      </c>
      <c r="G6098" s="3">
        <v>1</v>
      </c>
    </row>
    <row r="6099" spans="1:7" ht="45" x14ac:dyDescent="0.25">
      <c r="A6099" s="15" t="s">
        <v>43527</v>
      </c>
      <c r="B6099" s="16" t="s">
        <v>43528</v>
      </c>
      <c r="C6099" s="3">
        <v>2022500000</v>
      </c>
      <c r="D6099" s="4" t="s">
        <v>25611</v>
      </c>
      <c r="E6099" s="3" t="s">
        <v>10</v>
      </c>
      <c r="F6099" s="3">
        <v>0</v>
      </c>
      <c r="G6099" s="3">
        <v>1</v>
      </c>
    </row>
    <row r="6100" spans="1:7" ht="45" x14ac:dyDescent="0.25">
      <c r="A6100" s="15" t="s">
        <v>43570</v>
      </c>
      <c r="B6100" s="16" t="s">
        <v>43571</v>
      </c>
      <c r="C6100" s="3">
        <v>2022525000</v>
      </c>
      <c r="D6100" s="4" t="s">
        <v>6796</v>
      </c>
      <c r="E6100" s="3" t="s">
        <v>10</v>
      </c>
      <c r="F6100" s="3">
        <v>0</v>
      </c>
      <c r="G6100" s="3">
        <v>1</v>
      </c>
    </row>
    <row r="6101" spans="1:7" ht="60" x14ac:dyDescent="0.25">
      <c r="A6101" s="15" t="s">
        <v>43529</v>
      </c>
      <c r="B6101" s="16" t="s">
        <v>25707</v>
      </c>
      <c r="C6101" s="3">
        <v>2022500000</v>
      </c>
      <c r="D6101" s="4" t="s">
        <v>25611</v>
      </c>
      <c r="E6101" s="3" t="s">
        <v>10</v>
      </c>
      <c r="F6101" s="3">
        <v>0</v>
      </c>
      <c r="G6101" s="3">
        <v>1</v>
      </c>
    </row>
    <row r="6102" spans="1:7" ht="60" x14ac:dyDescent="0.25">
      <c r="A6102" s="15" t="s">
        <v>43530</v>
      </c>
      <c r="B6102" s="16" t="s">
        <v>25708</v>
      </c>
      <c r="C6102" s="3">
        <v>2022500000</v>
      </c>
      <c r="D6102" s="4" t="s">
        <v>25611</v>
      </c>
      <c r="E6102" s="3" t="s">
        <v>10</v>
      </c>
      <c r="F6102" s="3">
        <v>0</v>
      </c>
      <c r="G6102" s="3">
        <v>1</v>
      </c>
    </row>
    <row r="6103" spans="1:7" ht="75" x14ac:dyDescent="0.25">
      <c r="A6103" s="15" t="s">
        <v>43348</v>
      </c>
      <c r="B6103" s="16" t="s">
        <v>25709</v>
      </c>
      <c r="C6103" s="3" t="s">
        <v>6735</v>
      </c>
      <c r="D6103" s="4" t="s">
        <v>6736</v>
      </c>
      <c r="E6103" s="3" t="s">
        <v>10</v>
      </c>
      <c r="F6103" s="3">
        <v>0</v>
      </c>
      <c r="G6103" s="3">
        <v>1</v>
      </c>
    </row>
    <row r="6104" spans="1:7" ht="75" x14ac:dyDescent="0.25">
      <c r="A6104" s="15" t="s">
        <v>43531</v>
      </c>
      <c r="B6104" s="16" t="s">
        <v>25711</v>
      </c>
      <c r="C6104" s="3">
        <v>2022500000</v>
      </c>
      <c r="D6104" s="4" t="s">
        <v>25611</v>
      </c>
      <c r="E6104" s="3" t="s">
        <v>10</v>
      </c>
      <c r="F6104" s="3">
        <v>0</v>
      </c>
      <c r="G6104" s="3">
        <v>1</v>
      </c>
    </row>
    <row r="6105" spans="1:7" ht="60" x14ac:dyDescent="0.25">
      <c r="A6105" s="15" t="s">
        <v>43532</v>
      </c>
      <c r="B6105" s="16" t="s">
        <v>25713</v>
      </c>
      <c r="C6105" s="3">
        <v>2022500000</v>
      </c>
      <c r="D6105" s="4" t="s">
        <v>25611</v>
      </c>
      <c r="E6105" s="3" t="s">
        <v>10</v>
      </c>
      <c r="F6105" s="3">
        <v>0</v>
      </c>
      <c r="G6105" s="3">
        <v>1</v>
      </c>
    </row>
    <row r="6106" spans="1:7" ht="75" x14ac:dyDescent="0.25">
      <c r="A6106" s="15" t="s">
        <v>43533</v>
      </c>
      <c r="B6106" s="16" t="s">
        <v>25714</v>
      </c>
      <c r="C6106" s="3">
        <v>2022500000</v>
      </c>
      <c r="D6106" s="4" t="s">
        <v>25611</v>
      </c>
      <c r="E6106" s="3" t="s">
        <v>10</v>
      </c>
      <c r="F6106" s="3">
        <v>0</v>
      </c>
      <c r="G6106" s="3">
        <v>1</v>
      </c>
    </row>
    <row r="6107" spans="1:7" ht="60" x14ac:dyDescent="0.25">
      <c r="A6107" s="15" t="s">
        <v>43534</v>
      </c>
      <c r="B6107" s="16" t="s">
        <v>25715</v>
      </c>
      <c r="C6107" s="3">
        <v>2022500000</v>
      </c>
      <c r="D6107" s="4" t="s">
        <v>25611</v>
      </c>
      <c r="E6107" s="3" t="s">
        <v>10</v>
      </c>
      <c r="F6107" s="3">
        <v>0</v>
      </c>
      <c r="G6107" s="3">
        <v>1</v>
      </c>
    </row>
    <row r="6108" spans="1:7" ht="60" x14ac:dyDescent="0.25">
      <c r="A6108" s="15" t="s">
        <v>43572</v>
      </c>
      <c r="B6108" s="16" t="s">
        <v>25716</v>
      </c>
      <c r="C6108" s="3">
        <v>2022525000</v>
      </c>
      <c r="D6108" s="4" t="s">
        <v>6796</v>
      </c>
      <c r="E6108" s="3" t="s">
        <v>10</v>
      </c>
      <c r="F6108" s="3">
        <v>0</v>
      </c>
      <c r="G6108" s="3">
        <v>1</v>
      </c>
    </row>
    <row r="6109" spans="1:7" ht="60" x14ac:dyDescent="0.25">
      <c r="A6109" s="15" t="s">
        <v>43535</v>
      </c>
      <c r="B6109" s="16" t="s">
        <v>43536</v>
      </c>
      <c r="C6109" s="3">
        <v>2022500000</v>
      </c>
      <c r="D6109" s="4" t="s">
        <v>25611</v>
      </c>
      <c r="E6109" s="3" t="s">
        <v>10</v>
      </c>
      <c r="F6109" s="3">
        <v>0</v>
      </c>
      <c r="G6109" s="3">
        <v>1</v>
      </c>
    </row>
    <row r="6110" spans="1:7" ht="75" x14ac:dyDescent="0.25">
      <c r="A6110" s="15" t="s">
        <v>43537</v>
      </c>
      <c r="B6110" s="16" t="s">
        <v>43538</v>
      </c>
      <c r="C6110" s="3">
        <v>2022500000</v>
      </c>
      <c r="D6110" s="4" t="s">
        <v>25611</v>
      </c>
      <c r="E6110" s="3" t="s">
        <v>10</v>
      </c>
      <c r="F6110" s="3">
        <v>0</v>
      </c>
      <c r="G6110" s="3">
        <v>1</v>
      </c>
    </row>
    <row r="6111" spans="1:7" ht="60" x14ac:dyDescent="0.25">
      <c r="A6111" s="15" t="s">
        <v>43539</v>
      </c>
      <c r="B6111" s="16" t="s">
        <v>43540</v>
      </c>
      <c r="C6111" s="3">
        <v>2022500000</v>
      </c>
      <c r="D6111" s="4" t="s">
        <v>25611</v>
      </c>
      <c r="E6111" s="3" t="s">
        <v>10</v>
      </c>
      <c r="F6111" s="3">
        <v>0</v>
      </c>
      <c r="G6111" s="3">
        <v>1</v>
      </c>
    </row>
    <row r="6112" spans="1:7" ht="30" x14ac:dyDescent="0.25">
      <c r="A6112" s="15" t="s">
        <v>43541</v>
      </c>
      <c r="B6112" s="16" t="s">
        <v>43542</v>
      </c>
      <c r="C6112" s="3">
        <v>2022500000</v>
      </c>
      <c r="D6112" s="4" t="s">
        <v>25611</v>
      </c>
      <c r="E6112" s="3" t="s">
        <v>10</v>
      </c>
      <c r="F6112" s="3">
        <v>0</v>
      </c>
      <c r="G6112" s="3">
        <v>1</v>
      </c>
    </row>
    <row r="6113" spans="1:7" ht="45" x14ac:dyDescent="0.25">
      <c r="A6113" s="15" t="s">
        <v>43349</v>
      </c>
      <c r="B6113" s="16" t="s">
        <v>25717</v>
      </c>
      <c r="C6113" s="3" t="s">
        <v>6735</v>
      </c>
      <c r="D6113" s="4" t="s">
        <v>6736</v>
      </c>
      <c r="E6113" s="3" t="s">
        <v>18</v>
      </c>
      <c r="F6113" s="3">
        <v>0</v>
      </c>
      <c r="G6113" s="3">
        <v>1</v>
      </c>
    </row>
    <row r="6114" spans="1:7" ht="45" x14ac:dyDescent="0.25">
      <c r="A6114" s="63">
        <v>4412910600</v>
      </c>
      <c r="B6114" s="4" t="s">
        <v>42870</v>
      </c>
      <c r="C6114" s="3">
        <v>2022525000</v>
      </c>
      <c r="D6114" s="4" t="s">
        <v>6796</v>
      </c>
      <c r="E6114" s="3" t="s">
        <v>10</v>
      </c>
      <c r="F6114" s="3">
        <v>0</v>
      </c>
      <c r="G6114" s="3">
        <v>1</v>
      </c>
    </row>
    <row r="6115" spans="1:7" ht="60" x14ac:dyDescent="0.25">
      <c r="A6115" s="5" t="s">
        <v>43543</v>
      </c>
      <c r="B6115" s="4" t="s">
        <v>43544</v>
      </c>
      <c r="C6115" s="3">
        <v>2022500000</v>
      </c>
      <c r="D6115" s="4" t="s">
        <v>25611</v>
      </c>
      <c r="E6115" s="3" t="s">
        <v>10</v>
      </c>
      <c r="F6115" s="3">
        <v>0</v>
      </c>
      <c r="G6115" s="3">
        <v>1</v>
      </c>
    </row>
    <row r="6116" spans="1:7" ht="45" x14ac:dyDescent="0.25">
      <c r="A6116" s="5" t="s">
        <v>43545</v>
      </c>
      <c r="B6116" s="4" t="s">
        <v>43546</v>
      </c>
      <c r="C6116" s="3">
        <v>2022500000</v>
      </c>
      <c r="D6116" s="4" t="s">
        <v>25611</v>
      </c>
      <c r="E6116" s="3" t="s">
        <v>10</v>
      </c>
      <c r="F6116" s="3">
        <v>0</v>
      </c>
      <c r="G6116" s="3">
        <v>1</v>
      </c>
    </row>
    <row r="6117" spans="1:7" ht="60" x14ac:dyDescent="0.25">
      <c r="A6117" s="5" t="s">
        <v>43547</v>
      </c>
      <c r="B6117" s="4" t="s">
        <v>43548</v>
      </c>
      <c r="C6117" s="3">
        <v>2022500000</v>
      </c>
      <c r="D6117" s="4" t="s">
        <v>25611</v>
      </c>
      <c r="E6117" s="3" t="s">
        <v>10</v>
      </c>
      <c r="F6117" s="3">
        <v>0</v>
      </c>
      <c r="G6117" s="3">
        <v>1</v>
      </c>
    </row>
    <row r="6118" spans="1:7" ht="75" x14ac:dyDescent="0.25">
      <c r="A6118" s="5" t="s">
        <v>43549</v>
      </c>
      <c r="B6118" s="4" t="s">
        <v>25721</v>
      </c>
      <c r="C6118" s="3">
        <v>2022500000</v>
      </c>
      <c r="D6118" s="4" t="s">
        <v>25611</v>
      </c>
      <c r="E6118" s="3" t="s">
        <v>10</v>
      </c>
      <c r="F6118" s="3">
        <v>0</v>
      </c>
      <c r="G6118" s="3">
        <v>1</v>
      </c>
    </row>
    <row r="6119" spans="1:7" ht="60" x14ac:dyDescent="0.25">
      <c r="A6119" s="5" t="s">
        <v>43550</v>
      </c>
      <c r="B6119" s="4" t="s">
        <v>43551</v>
      </c>
      <c r="C6119" s="3">
        <v>2022500000</v>
      </c>
      <c r="D6119" s="4" t="s">
        <v>25611</v>
      </c>
      <c r="E6119" s="3" t="s">
        <v>10</v>
      </c>
      <c r="F6119" s="3">
        <v>0</v>
      </c>
      <c r="G6119" s="3">
        <v>1</v>
      </c>
    </row>
    <row r="6120" spans="1:7" ht="60" x14ac:dyDescent="0.25">
      <c r="A6120" s="5" t="s">
        <v>43552</v>
      </c>
      <c r="B6120" s="4" t="s">
        <v>25723</v>
      </c>
      <c r="C6120" s="3">
        <v>2022500000</v>
      </c>
      <c r="D6120" s="4" t="s">
        <v>25611</v>
      </c>
      <c r="E6120" s="3" t="s">
        <v>10</v>
      </c>
      <c r="F6120" s="3">
        <v>0</v>
      </c>
      <c r="G6120" s="3">
        <v>1</v>
      </c>
    </row>
    <row r="6121" spans="1:7" ht="75" x14ac:dyDescent="0.25">
      <c r="A6121" s="5" t="s">
        <v>43553</v>
      </c>
      <c r="B6121" s="4" t="s">
        <v>25724</v>
      </c>
      <c r="C6121" s="3">
        <v>2022500000</v>
      </c>
      <c r="D6121" s="4" t="s">
        <v>25611</v>
      </c>
      <c r="E6121" s="3" t="s">
        <v>10</v>
      </c>
      <c r="F6121" s="3">
        <v>0</v>
      </c>
      <c r="G6121" s="3">
        <v>1</v>
      </c>
    </row>
    <row r="6122" spans="1:7" ht="60" x14ac:dyDescent="0.25">
      <c r="A6122" s="5" t="s">
        <v>43554</v>
      </c>
      <c r="B6122" s="4" t="s">
        <v>43555</v>
      </c>
      <c r="C6122" s="3">
        <v>2022500000</v>
      </c>
      <c r="D6122" s="4" t="s">
        <v>25611</v>
      </c>
      <c r="E6122" s="3" t="s">
        <v>10</v>
      </c>
      <c r="F6122" s="3">
        <v>0</v>
      </c>
      <c r="G6122" s="3">
        <v>1</v>
      </c>
    </row>
    <row r="6123" spans="1:7" ht="45" x14ac:dyDescent="0.25">
      <c r="A6123" s="5" t="s">
        <v>43556</v>
      </c>
      <c r="B6123" s="4" t="s">
        <v>43557</v>
      </c>
      <c r="C6123" s="3">
        <v>2022500000</v>
      </c>
      <c r="D6123" s="4" t="s">
        <v>25611</v>
      </c>
      <c r="E6123" s="3" t="s">
        <v>10</v>
      </c>
      <c r="F6123" s="3">
        <v>0</v>
      </c>
      <c r="G6123" s="3">
        <v>1</v>
      </c>
    </row>
    <row r="6124" spans="1:7" ht="45" x14ac:dyDescent="0.25">
      <c r="A6124" s="5" t="s">
        <v>43558</v>
      </c>
      <c r="B6124" s="4" t="s">
        <v>43559</v>
      </c>
      <c r="C6124" s="3">
        <v>2022500000</v>
      </c>
      <c r="D6124" s="4" t="s">
        <v>25611</v>
      </c>
      <c r="E6124" s="3" t="s">
        <v>10</v>
      </c>
      <c r="F6124" s="3">
        <v>0</v>
      </c>
      <c r="G6124" s="3">
        <v>1</v>
      </c>
    </row>
    <row r="6125" spans="1:7" ht="30" x14ac:dyDescent="0.25">
      <c r="A6125" s="5" t="s">
        <v>43560</v>
      </c>
      <c r="B6125" s="4" t="s">
        <v>43561</v>
      </c>
      <c r="C6125" s="3">
        <v>2022500000</v>
      </c>
      <c r="D6125" s="4" t="s">
        <v>25611</v>
      </c>
      <c r="E6125" s="3" t="s">
        <v>10</v>
      </c>
      <c r="F6125" s="3">
        <v>0</v>
      </c>
      <c r="G6125" s="3">
        <v>1</v>
      </c>
    </row>
    <row r="6126" spans="1:7" ht="30" x14ac:dyDescent="0.25">
      <c r="A6126" s="15" t="s">
        <v>43350</v>
      </c>
      <c r="B6126" s="16" t="s">
        <v>43351</v>
      </c>
      <c r="C6126" s="3" t="s">
        <v>6735</v>
      </c>
      <c r="D6126" s="4" t="s">
        <v>6736</v>
      </c>
      <c r="E6126" s="3" t="s">
        <v>10</v>
      </c>
      <c r="F6126" s="3">
        <v>0</v>
      </c>
      <c r="G6126" s="3">
        <v>1</v>
      </c>
    </row>
    <row r="6127" spans="1:7" ht="30" x14ac:dyDescent="0.25">
      <c r="A6127" s="5" t="s">
        <v>43573</v>
      </c>
      <c r="B6127" s="4" t="s">
        <v>42871</v>
      </c>
      <c r="C6127" s="3">
        <v>2022525000</v>
      </c>
      <c r="D6127" s="4" t="s">
        <v>6796</v>
      </c>
      <c r="E6127" s="3" t="s">
        <v>10</v>
      </c>
      <c r="F6127" s="3">
        <v>0</v>
      </c>
      <c r="G6127" s="3">
        <v>1</v>
      </c>
    </row>
    <row r="6128" spans="1:7" ht="45" x14ac:dyDescent="0.25">
      <c r="A6128" s="3">
        <v>4412920700</v>
      </c>
      <c r="B6128" s="4" t="s">
        <v>6829</v>
      </c>
      <c r="C6128" s="3">
        <v>2022525000</v>
      </c>
      <c r="D6128" s="4" t="s">
        <v>6796</v>
      </c>
      <c r="E6128" s="3" t="s">
        <v>10</v>
      </c>
      <c r="F6128" s="3">
        <v>0</v>
      </c>
      <c r="G6128" s="3">
        <v>1</v>
      </c>
    </row>
    <row r="6129" spans="1:7" ht="60" x14ac:dyDescent="0.25">
      <c r="A6129" s="3" t="s">
        <v>43562</v>
      </c>
      <c r="B6129" s="4" t="s">
        <v>25718</v>
      </c>
      <c r="C6129" s="3">
        <v>2022500000</v>
      </c>
      <c r="D6129" s="4" t="s">
        <v>25611</v>
      </c>
      <c r="E6129" s="3" t="s">
        <v>10</v>
      </c>
      <c r="F6129" s="3">
        <v>0</v>
      </c>
      <c r="G6129" s="3">
        <v>1</v>
      </c>
    </row>
    <row r="6130" spans="1:7" ht="60" x14ac:dyDescent="0.25">
      <c r="A6130" s="3" t="s">
        <v>43563</v>
      </c>
      <c r="B6130" s="4" t="s">
        <v>25719</v>
      </c>
      <c r="C6130" s="3">
        <v>2022500000</v>
      </c>
      <c r="D6130" s="4" t="s">
        <v>25611</v>
      </c>
      <c r="E6130" s="3" t="s">
        <v>10</v>
      </c>
      <c r="F6130" s="3">
        <v>0</v>
      </c>
      <c r="G6130" s="3">
        <v>1</v>
      </c>
    </row>
    <row r="6131" spans="1:7" ht="60" x14ac:dyDescent="0.25">
      <c r="A6131" s="3" t="s">
        <v>43564</v>
      </c>
      <c r="B6131" s="4" t="s">
        <v>25720</v>
      </c>
      <c r="C6131" s="3">
        <v>2022500000</v>
      </c>
      <c r="D6131" s="4" t="s">
        <v>25611</v>
      </c>
      <c r="E6131" s="3" t="s">
        <v>10</v>
      </c>
      <c r="F6131" s="3">
        <v>0</v>
      </c>
      <c r="G6131" s="3">
        <v>1</v>
      </c>
    </row>
    <row r="6132" spans="1:7" ht="60" x14ac:dyDescent="0.25">
      <c r="A6132" s="3" t="s">
        <v>43565</v>
      </c>
      <c r="B6132" s="4" t="s">
        <v>25722</v>
      </c>
      <c r="C6132" s="3">
        <v>2022500000</v>
      </c>
      <c r="D6132" s="4" t="s">
        <v>25611</v>
      </c>
      <c r="E6132" s="3" t="s">
        <v>10</v>
      </c>
      <c r="F6132" s="3">
        <v>0</v>
      </c>
      <c r="G6132" s="3">
        <v>1</v>
      </c>
    </row>
    <row r="6133" spans="1:7" ht="60" x14ac:dyDescent="0.25">
      <c r="A6133" s="3" t="s">
        <v>43566</v>
      </c>
      <c r="B6133" s="4" t="s">
        <v>25725</v>
      </c>
      <c r="C6133" s="3">
        <v>2022500000</v>
      </c>
      <c r="D6133" s="4" t="s">
        <v>25611</v>
      </c>
      <c r="E6133" s="3" t="s">
        <v>10</v>
      </c>
      <c r="F6133" s="3">
        <v>0</v>
      </c>
      <c r="G6133" s="3">
        <v>1</v>
      </c>
    </row>
    <row r="6134" spans="1:7" ht="60" x14ac:dyDescent="0.25">
      <c r="A6134" s="3" t="s">
        <v>43567</v>
      </c>
      <c r="B6134" s="4" t="s">
        <v>25726</v>
      </c>
      <c r="C6134" s="3">
        <v>2022500000</v>
      </c>
      <c r="D6134" s="4" t="s">
        <v>25611</v>
      </c>
      <c r="E6134" s="3" t="s">
        <v>10</v>
      </c>
      <c r="F6134" s="3">
        <v>0</v>
      </c>
      <c r="G6134" s="3">
        <v>1</v>
      </c>
    </row>
    <row r="6135" spans="1:7" ht="75" x14ac:dyDescent="0.25">
      <c r="A6135" s="3" t="s">
        <v>43568</v>
      </c>
      <c r="B6135" s="4" t="s">
        <v>43569</v>
      </c>
      <c r="C6135" s="3">
        <v>2022500000</v>
      </c>
      <c r="D6135" s="4" t="s">
        <v>25611</v>
      </c>
      <c r="E6135" s="3" t="s">
        <v>10</v>
      </c>
      <c r="F6135" s="3">
        <v>0</v>
      </c>
      <c r="G6135" s="3">
        <v>1</v>
      </c>
    </row>
    <row r="6136" spans="1:7" ht="30" x14ac:dyDescent="0.25">
      <c r="A6136" s="3">
        <v>4412924200</v>
      </c>
      <c r="B6136" s="4" t="s">
        <v>25727</v>
      </c>
      <c r="C6136" s="3">
        <v>2022500000</v>
      </c>
      <c r="D6136" s="4" t="s">
        <v>25611</v>
      </c>
      <c r="E6136" s="3" t="s">
        <v>10</v>
      </c>
      <c r="F6136" s="3">
        <v>0</v>
      </c>
      <c r="G6136" s="3">
        <v>1</v>
      </c>
    </row>
    <row r="6137" spans="1:7" ht="45" x14ac:dyDescent="0.25">
      <c r="A6137" s="15" t="s">
        <v>43352</v>
      </c>
      <c r="B6137" s="16" t="s">
        <v>43353</v>
      </c>
      <c r="C6137" s="3" t="s">
        <v>6735</v>
      </c>
      <c r="D6137" s="4" t="s">
        <v>6736</v>
      </c>
      <c r="E6137" s="3" t="s">
        <v>10</v>
      </c>
      <c r="F6137" s="3">
        <v>0</v>
      </c>
      <c r="G6137" s="3">
        <v>1</v>
      </c>
    </row>
    <row r="6138" spans="1:7" ht="45" x14ac:dyDescent="0.25">
      <c r="A6138" s="3">
        <v>4412925215</v>
      </c>
      <c r="B6138" s="4" t="s">
        <v>25728</v>
      </c>
      <c r="C6138" s="3">
        <v>2022525000</v>
      </c>
      <c r="D6138" s="4" t="s">
        <v>6796</v>
      </c>
      <c r="E6138" s="3" t="s">
        <v>10</v>
      </c>
      <c r="F6138" s="3">
        <v>0</v>
      </c>
      <c r="G6138" s="3">
        <v>1</v>
      </c>
    </row>
    <row r="6139" spans="1:7" ht="45" x14ac:dyDescent="0.25">
      <c r="A6139" s="4">
        <v>4412995800</v>
      </c>
      <c r="B6139" s="4" t="s">
        <v>25729</v>
      </c>
      <c r="C6139" s="31">
        <v>2035475000</v>
      </c>
      <c r="D6139" s="26" t="s">
        <v>43151</v>
      </c>
      <c r="E6139" s="3" t="s">
        <v>18</v>
      </c>
      <c r="F6139" s="3">
        <v>0</v>
      </c>
      <c r="G6139" s="3">
        <v>1</v>
      </c>
    </row>
    <row r="6140" spans="1:7" ht="60" x14ac:dyDescent="0.25">
      <c r="A6140" s="40">
        <v>4412996100</v>
      </c>
      <c r="B6140" s="40" t="s">
        <v>25730</v>
      </c>
      <c r="C6140" s="4">
        <v>2036035000</v>
      </c>
      <c r="D6140" s="4" t="s">
        <v>43162</v>
      </c>
      <c r="E6140" s="3" t="s">
        <v>10</v>
      </c>
      <c r="F6140" s="3">
        <v>0</v>
      </c>
      <c r="G6140" s="3">
        <v>1</v>
      </c>
    </row>
    <row r="6141" spans="1:7" ht="60" x14ac:dyDescent="0.25">
      <c r="A6141" s="40">
        <v>4412997100</v>
      </c>
      <c r="B6141" s="40" t="s">
        <v>25731</v>
      </c>
      <c r="C6141" s="4">
        <v>2036035000</v>
      </c>
      <c r="D6141" s="4" t="s">
        <v>43162</v>
      </c>
      <c r="E6141" s="3" t="s">
        <v>10</v>
      </c>
      <c r="F6141" s="3">
        <v>0</v>
      </c>
      <c r="G6141" s="3">
        <v>1</v>
      </c>
    </row>
    <row r="6142" spans="1:7" ht="75" x14ac:dyDescent="0.25">
      <c r="A6142" s="10">
        <v>4412998100</v>
      </c>
      <c r="B6142" s="11" t="s">
        <v>25732</v>
      </c>
      <c r="C6142" s="4">
        <v>2036035000</v>
      </c>
      <c r="D6142" s="4" t="s">
        <v>43162</v>
      </c>
      <c r="E6142" s="3" t="s">
        <v>18</v>
      </c>
      <c r="F6142" s="3">
        <v>0</v>
      </c>
      <c r="G6142" s="3">
        <v>1</v>
      </c>
    </row>
    <row r="6143" spans="1:7" ht="30" x14ac:dyDescent="0.25">
      <c r="A6143" s="10">
        <v>4412999100</v>
      </c>
      <c r="B6143" s="11" t="s">
        <v>25733</v>
      </c>
      <c r="C6143" s="4">
        <v>2036035000</v>
      </c>
      <c r="D6143" s="4" t="s">
        <v>43162</v>
      </c>
      <c r="E6143" s="3" t="s">
        <v>18</v>
      </c>
      <c r="F6143" s="3">
        <v>0</v>
      </c>
      <c r="G6143" s="3">
        <v>1</v>
      </c>
    </row>
    <row r="6144" spans="1:7" ht="30" x14ac:dyDescent="0.25">
      <c r="A6144" s="3">
        <v>4412999700</v>
      </c>
      <c r="B6144" s="4" t="s">
        <v>6831</v>
      </c>
      <c r="C6144" s="3">
        <v>2022525000</v>
      </c>
      <c r="D6144" s="4" t="s">
        <v>6796</v>
      </c>
      <c r="E6144" s="3" t="s">
        <v>10</v>
      </c>
      <c r="F6144" s="3">
        <v>0</v>
      </c>
      <c r="G6144" s="3">
        <v>1</v>
      </c>
    </row>
    <row r="6145" spans="1:7" ht="30" x14ac:dyDescent="0.25">
      <c r="A6145" s="3" t="s">
        <v>6832</v>
      </c>
      <c r="B6145" s="4" t="s">
        <v>6833</v>
      </c>
      <c r="C6145" s="3" t="s">
        <v>6761</v>
      </c>
      <c r="D6145" s="4" t="s">
        <v>6762</v>
      </c>
      <c r="E6145" s="3" t="s">
        <v>10</v>
      </c>
      <c r="F6145" s="3" t="s">
        <v>11</v>
      </c>
      <c r="G6145" s="3">
        <v>1</v>
      </c>
    </row>
    <row r="6146" spans="1:7" ht="30" x14ac:dyDescent="0.25">
      <c r="A6146" s="3" t="s">
        <v>41603</v>
      </c>
      <c r="B6146" s="4" t="s">
        <v>41604</v>
      </c>
      <c r="C6146" s="3" t="s">
        <v>6834</v>
      </c>
      <c r="D6146" s="4" t="s">
        <v>6835</v>
      </c>
      <c r="E6146" s="3" t="s">
        <v>18</v>
      </c>
      <c r="F6146" s="3">
        <v>0</v>
      </c>
      <c r="G6146" s="3">
        <v>1</v>
      </c>
    </row>
    <row r="6147" spans="1:7" ht="45" x14ac:dyDescent="0.25">
      <c r="A6147" s="3" t="s">
        <v>41605</v>
      </c>
      <c r="B6147" s="4" t="s">
        <v>41606</v>
      </c>
      <c r="C6147" s="3" t="s">
        <v>6834</v>
      </c>
      <c r="D6147" s="4" t="s">
        <v>6835</v>
      </c>
      <c r="E6147" s="3" t="s">
        <v>18</v>
      </c>
      <c r="F6147" s="3">
        <v>0</v>
      </c>
      <c r="G6147" s="3">
        <v>1</v>
      </c>
    </row>
    <row r="6148" spans="1:7" ht="30" x14ac:dyDescent="0.25">
      <c r="A6148" s="3" t="s">
        <v>25734</v>
      </c>
      <c r="B6148" s="4" t="s">
        <v>25735</v>
      </c>
      <c r="C6148" s="3" t="s">
        <v>25736</v>
      </c>
      <c r="D6148" s="4" t="s">
        <v>25737</v>
      </c>
      <c r="E6148" s="3" t="s">
        <v>10</v>
      </c>
      <c r="F6148" s="3" t="s">
        <v>11</v>
      </c>
      <c r="G6148" s="3">
        <v>1</v>
      </c>
    </row>
    <row r="6149" spans="1:7" ht="60" x14ac:dyDescent="0.25">
      <c r="A6149" s="3" t="s">
        <v>25738</v>
      </c>
      <c r="B6149" s="4" t="s">
        <v>25739</v>
      </c>
      <c r="C6149" s="3" t="s">
        <v>6838</v>
      </c>
      <c r="D6149" s="4" t="s">
        <v>6839</v>
      </c>
      <c r="E6149" s="3" t="s">
        <v>10</v>
      </c>
      <c r="F6149" s="3" t="s">
        <v>11</v>
      </c>
      <c r="G6149" s="3">
        <v>1</v>
      </c>
    </row>
    <row r="6150" spans="1:7" ht="30" x14ac:dyDescent="0.25">
      <c r="A6150" s="3" t="s">
        <v>25740</v>
      </c>
      <c r="B6150" s="4" t="s">
        <v>25741</v>
      </c>
      <c r="C6150" s="3" t="s">
        <v>25742</v>
      </c>
      <c r="D6150" s="4" t="s">
        <v>25743</v>
      </c>
      <c r="E6150" s="3" t="s">
        <v>10</v>
      </c>
      <c r="F6150" s="3" t="s">
        <v>11</v>
      </c>
      <c r="G6150" s="3">
        <v>1</v>
      </c>
    </row>
    <row r="6151" spans="1:7" ht="60" x14ac:dyDescent="0.25">
      <c r="A6151" s="3" t="s">
        <v>25744</v>
      </c>
      <c r="B6151" s="4" t="s">
        <v>25745</v>
      </c>
      <c r="C6151" s="3" t="s">
        <v>6842</v>
      </c>
      <c r="D6151" s="4" t="s">
        <v>43255</v>
      </c>
      <c r="E6151" s="3" t="s">
        <v>10</v>
      </c>
      <c r="F6151" s="3" t="s">
        <v>11</v>
      </c>
      <c r="G6151" s="3">
        <v>1</v>
      </c>
    </row>
    <row r="6152" spans="1:7" ht="30" x14ac:dyDescent="0.25">
      <c r="A6152" s="3" t="s">
        <v>25746</v>
      </c>
      <c r="B6152" s="4" t="s">
        <v>25747</v>
      </c>
      <c r="C6152" s="3" t="s">
        <v>6842</v>
      </c>
      <c r="D6152" s="4" t="s">
        <v>43255</v>
      </c>
      <c r="E6152" s="3" t="s">
        <v>10</v>
      </c>
      <c r="F6152" s="3" t="s">
        <v>11</v>
      </c>
      <c r="G6152" s="3">
        <v>1</v>
      </c>
    </row>
    <row r="6153" spans="1:7" ht="60" x14ac:dyDescent="0.25">
      <c r="A6153" s="3" t="s">
        <v>6843</v>
      </c>
      <c r="B6153" s="4" t="s">
        <v>6844</v>
      </c>
      <c r="C6153" s="3" t="s">
        <v>6838</v>
      </c>
      <c r="D6153" s="4" t="s">
        <v>6839</v>
      </c>
      <c r="E6153" s="3" t="s">
        <v>10</v>
      </c>
      <c r="F6153" s="3" t="s">
        <v>11</v>
      </c>
      <c r="G6153" s="3">
        <v>1</v>
      </c>
    </row>
    <row r="6154" spans="1:7" ht="60" x14ac:dyDescent="0.25">
      <c r="A6154" s="3" t="s">
        <v>6845</v>
      </c>
      <c r="B6154" s="4" t="s">
        <v>6846</v>
      </c>
      <c r="C6154" s="3" t="s">
        <v>6838</v>
      </c>
      <c r="D6154" s="4" t="s">
        <v>6839</v>
      </c>
      <c r="E6154" s="3" t="s">
        <v>10</v>
      </c>
      <c r="F6154" s="3" t="s">
        <v>11</v>
      </c>
      <c r="G6154" s="3">
        <v>1</v>
      </c>
    </row>
    <row r="6155" spans="1:7" ht="30" x14ac:dyDescent="0.25">
      <c r="A6155" s="3" t="s">
        <v>6847</v>
      </c>
      <c r="B6155" s="4" t="s">
        <v>6848</v>
      </c>
      <c r="C6155" s="3" t="s">
        <v>6849</v>
      </c>
      <c r="D6155" s="4" t="s">
        <v>6850</v>
      </c>
      <c r="E6155" s="3" t="s">
        <v>10</v>
      </c>
      <c r="F6155" s="3" t="s">
        <v>11</v>
      </c>
      <c r="G6155" s="3">
        <v>1</v>
      </c>
    </row>
    <row r="6156" spans="1:7" x14ac:dyDescent="0.25">
      <c r="A6156" s="3" t="s">
        <v>6851</v>
      </c>
      <c r="B6156" s="4" t="s">
        <v>6852</v>
      </c>
      <c r="C6156" s="3" t="s">
        <v>6849</v>
      </c>
      <c r="D6156" s="4" t="s">
        <v>6850</v>
      </c>
      <c r="E6156" s="3" t="s">
        <v>10</v>
      </c>
      <c r="F6156" s="3" t="s">
        <v>11</v>
      </c>
      <c r="G6156" s="3">
        <v>1</v>
      </c>
    </row>
    <row r="6157" spans="1:7" x14ac:dyDescent="0.25">
      <c r="A6157" s="3" t="s">
        <v>6853</v>
      </c>
      <c r="B6157" s="4" t="s">
        <v>6854</v>
      </c>
      <c r="C6157" s="3" t="s">
        <v>6849</v>
      </c>
      <c r="D6157" s="4" t="s">
        <v>6850</v>
      </c>
      <c r="E6157" s="3" t="s">
        <v>10</v>
      </c>
      <c r="F6157" s="3" t="s">
        <v>11</v>
      </c>
      <c r="G6157" s="3">
        <v>1</v>
      </c>
    </row>
    <row r="6158" spans="1:7" x14ac:dyDescent="0.25">
      <c r="A6158" s="3" t="s">
        <v>6855</v>
      </c>
      <c r="B6158" s="4" t="s">
        <v>6856</v>
      </c>
      <c r="C6158" s="3" t="s">
        <v>6849</v>
      </c>
      <c r="D6158" s="4" t="s">
        <v>6850</v>
      </c>
      <c r="E6158" s="3" t="s">
        <v>10</v>
      </c>
      <c r="F6158" s="3" t="s">
        <v>11</v>
      </c>
      <c r="G6158" s="3">
        <v>1</v>
      </c>
    </row>
    <row r="6159" spans="1:7" x14ac:dyDescent="0.25">
      <c r="A6159" s="3" t="s">
        <v>6857</v>
      </c>
      <c r="B6159" s="4" t="s">
        <v>6858</v>
      </c>
      <c r="C6159" s="3" t="s">
        <v>6849</v>
      </c>
      <c r="D6159" s="4" t="s">
        <v>6850</v>
      </c>
      <c r="E6159" s="3" t="s">
        <v>10</v>
      </c>
      <c r="F6159" s="3" t="s">
        <v>11</v>
      </c>
      <c r="G6159" s="3">
        <v>1</v>
      </c>
    </row>
    <row r="6160" spans="1:7" ht="30" x14ac:dyDescent="0.25">
      <c r="A6160" s="3" t="s">
        <v>6859</v>
      </c>
      <c r="B6160" s="4" t="s">
        <v>6860</v>
      </c>
      <c r="C6160" s="3" t="s">
        <v>6849</v>
      </c>
      <c r="D6160" s="4" t="s">
        <v>6850</v>
      </c>
      <c r="E6160" s="3" t="s">
        <v>10</v>
      </c>
      <c r="F6160" s="3" t="s">
        <v>11</v>
      </c>
      <c r="G6160" s="3">
        <v>1</v>
      </c>
    </row>
    <row r="6161" spans="1:7" ht="60" x14ac:dyDescent="0.25">
      <c r="A6161" s="3" t="s">
        <v>6861</v>
      </c>
      <c r="B6161" s="4" t="s">
        <v>6862</v>
      </c>
      <c r="C6161" s="3" t="s">
        <v>6838</v>
      </c>
      <c r="D6161" s="4" t="s">
        <v>6839</v>
      </c>
      <c r="E6161" s="3" t="s">
        <v>18</v>
      </c>
      <c r="F6161" s="3" t="s">
        <v>11</v>
      </c>
      <c r="G6161" s="3">
        <v>1</v>
      </c>
    </row>
    <row r="6162" spans="1:7" ht="60" x14ac:dyDescent="0.25">
      <c r="A6162" s="3" t="s">
        <v>6863</v>
      </c>
      <c r="B6162" s="4" t="s">
        <v>6864</v>
      </c>
      <c r="C6162" s="3" t="s">
        <v>6838</v>
      </c>
      <c r="D6162" s="4" t="s">
        <v>6839</v>
      </c>
      <c r="E6162" s="3" t="s">
        <v>18</v>
      </c>
      <c r="F6162" s="3" t="s">
        <v>11</v>
      </c>
      <c r="G6162" s="3">
        <v>1</v>
      </c>
    </row>
    <row r="6163" spans="1:7" ht="45" x14ac:dyDescent="0.25">
      <c r="A6163" s="3" t="s">
        <v>25748</v>
      </c>
      <c r="B6163" s="4" t="s">
        <v>25749</v>
      </c>
      <c r="C6163" s="3" t="s">
        <v>6867</v>
      </c>
      <c r="D6163" s="4" t="s">
        <v>6868</v>
      </c>
      <c r="E6163" s="3" t="s">
        <v>10</v>
      </c>
      <c r="F6163" s="3" t="s">
        <v>11</v>
      </c>
      <c r="G6163" s="3">
        <v>1</v>
      </c>
    </row>
    <row r="6164" spans="1:7" ht="30" x14ac:dyDescent="0.25">
      <c r="A6164" s="3" t="s">
        <v>25750</v>
      </c>
      <c r="B6164" s="4" t="s">
        <v>25751</v>
      </c>
      <c r="C6164" s="3" t="s">
        <v>6867</v>
      </c>
      <c r="D6164" s="4" t="s">
        <v>6868</v>
      </c>
      <c r="E6164" s="3" t="s">
        <v>10</v>
      </c>
      <c r="F6164" s="3" t="s">
        <v>11</v>
      </c>
      <c r="G6164" s="3">
        <v>1</v>
      </c>
    </row>
    <row r="6165" spans="1:7" x14ac:dyDescent="0.25">
      <c r="A6165" s="3" t="s">
        <v>25752</v>
      </c>
      <c r="B6165" s="4" t="s">
        <v>25753</v>
      </c>
      <c r="C6165" s="3" t="s">
        <v>6867</v>
      </c>
      <c r="D6165" s="4" t="s">
        <v>6868</v>
      </c>
      <c r="E6165" s="3" t="s">
        <v>10</v>
      </c>
      <c r="F6165" s="3" t="s">
        <v>11</v>
      </c>
      <c r="G6165" s="3">
        <v>1</v>
      </c>
    </row>
    <row r="6166" spans="1:7" x14ac:dyDescent="0.25">
      <c r="A6166" s="3" t="s">
        <v>25754</v>
      </c>
      <c r="B6166" s="4" t="s">
        <v>25755</v>
      </c>
      <c r="C6166" s="3" t="s">
        <v>6867</v>
      </c>
      <c r="D6166" s="4" t="s">
        <v>6868</v>
      </c>
      <c r="E6166" s="3" t="s">
        <v>10</v>
      </c>
      <c r="F6166" s="3" t="s">
        <v>11</v>
      </c>
      <c r="G6166" s="3">
        <v>1</v>
      </c>
    </row>
    <row r="6167" spans="1:7" ht="30" x14ac:dyDescent="0.25">
      <c r="A6167" s="3">
        <v>4417008090</v>
      </c>
      <c r="B6167" s="4" t="s">
        <v>25756</v>
      </c>
      <c r="C6167" s="3" t="s">
        <v>6867</v>
      </c>
      <c r="D6167" s="4" t="s">
        <v>6868</v>
      </c>
      <c r="E6167" s="3" t="s">
        <v>10</v>
      </c>
      <c r="F6167" s="3" t="s">
        <v>11</v>
      </c>
      <c r="G6167" s="3">
        <v>1</v>
      </c>
    </row>
    <row r="6168" spans="1:7" ht="30" x14ac:dyDescent="0.25">
      <c r="A6168" s="6">
        <v>4418110000</v>
      </c>
      <c r="B6168" s="16" t="s">
        <v>43166</v>
      </c>
      <c r="C6168" s="4">
        <v>2036725000</v>
      </c>
      <c r="D6168" s="4" t="s">
        <v>6870</v>
      </c>
      <c r="E6168" s="3" t="s">
        <v>18</v>
      </c>
      <c r="F6168" s="3">
        <v>0</v>
      </c>
      <c r="G6168" s="3">
        <v>1</v>
      </c>
    </row>
    <row r="6169" spans="1:7" ht="30" x14ac:dyDescent="0.25">
      <c r="A6169" s="6">
        <v>4418190000</v>
      </c>
      <c r="B6169" s="16" t="s">
        <v>43167</v>
      </c>
      <c r="C6169" s="4">
        <v>2036725000</v>
      </c>
      <c r="D6169" s="4" t="s">
        <v>6870</v>
      </c>
      <c r="E6169" s="3" t="s">
        <v>18</v>
      </c>
      <c r="F6169" s="3">
        <v>0</v>
      </c>
      <c r="G6169" s="3">
        <v>1</v>
      </c>
    </row>
    <row r="6170" spans="1:7" ht="45" x14ac:dyDescent="0.25">
      <c r="A6170" s="6">
        <v>4418214000</v>
      </c>
      <c r="B6170" s="16" t="s">
        <v>43337</v>
      </c>
      <c r="C6170" s="4">
        <v>2036855000</v>
      </c>
      <c r="D6170" s="4" t="s">
        <v>43171</v>
      </c>
      <c r="E6170" s="3" t="s">
        <v>10</v>
      </c>
      <c r="F6170" s="3">
        <v>0</v>
      </c>
      <c r="G6170" s="3">
        <v>1</v>
      </c>
    </row>
    <row r="6171" spans="1:7" ht="30" x14ac:dyDescent="0.25">
      <c r="A6171" s="6">
        <v>4418218030</v>
      </c>
      <c r="B6171" s="16" t="s">
        <v>43334</v>
      </c>
      <c r="C6171" s="4">
        <v>2036825000</v>
      </c>
      <c r="D6171" s="4" t="s">
        <v>6872</v>
      </c>
      <c r="E6171" s="3" t="s">
        <v>10</v>
      </c>
      <c r="F6171" s="3">
        <v>0</v>
      </c>
      <c r="G6171" s="3">
        <v>1</v>
      </c>
    </row>
    <row r="6172" spans="1:7" ht="30" x14ac:dyDescent="0.25">
      <c r="A6172" s="4">
        <v>4418218060</v>
      </c>
      <c r="B6172" s="4" t="s">
        <v>43335</v>
      </c>
      <c r="C6172" s="4">
        <v>2036825000</v>
      </c>
      <c r="D6172" s="4" t="s">
        <v>6872</v>
      </c>
      <c r="E6172" s="3" t="s">
        <v>18</v>
      </c>
      <c r="F6172" s="3">
        <v>0</v>
      </c>
      <c r="G6172" s="3">
        <v>1</v>
      </c>
    </row>
    <row r="6173" spans="1:7" ht="45" x14ac:dyDescent="0.25">
      <c r="A6173" s="6">
        <v>4418294000</v>
      </c>
      <c r="B6173" s="16" t="s">
        <v>43338</v>
      </c>
      <c r="C6173" s="4">
        <v>2036855000</v>
      </c>
      <c r="D6173" s="4" t="s">
        <v>43171</v>
      </c>
      <c r="E6173" s="3" t="s">
        <v>10</v>
      </c>
      <c r="F6173" s="3">
        <v>0</v>
      </c>
      <c r="G6173" s="3">
        <v>1</v>
      </c>
    </row>
    <row r="6174" spans="1:7" ht="30" x14ac:dyDescent="0.25">
      <c r="A6174" s="6">
        <v>4418298030</v>
      </c>
      <c r="B6174" s="16" t="s">
        <v>43336</v>
      </c>
      <c r="C6174" s="4">
        <v>2036825000</v>
      </c>
      <c r="D6174" s="4" t="s">
        <v>6872</v>
      </c>
      <c r="E6174" s="3" t="s">
        <v>10</v>
      </c>
      <c r="F6174" s="3">
        <v>0</v>
      </c>
      <c r="G6174" s="3">
        <v>1</v>
      </c>
    </row>
    <row r="6175" spans="1:7" ht="45" x14ac:dyDescent="0.25">
      <c r="A6175" s="6">
        <v>4418298060</v>
      </c>
      <c r="B6175" s="16" t="s">
        <v>43339</v>
      </c>
      <c r="C6175" s="4">
        <v>2036855000</v>
      </c>
      <c r="D6175" s="4" t="s">
        <v>43171</v>
      </c>
      <c r="E6175" s="3" t="s">
        <v>18</v>
      </c>
      <c r="F6175" s="3">
        <v>0</v>
      </c>
      <c r="G6175" s="3">
        <v>1</v>
      </c>
    </row>
    <row r="6176" spans="1:7" ht="60" x14ac:dyDescent="0.25">
      <c r="A6176" s="4">
        <v>4418300100</v>
      </c>
      <c r="B6176" s="4" t="s">
        <v>6881</v>
      </c>
      <c r="C6176" s="4">
        <v>2035500000</v>
      </c>
      <c r="D6176" s="4" t="s">
        <v>6877</v>
      </c>
      <c r="E6176" s="3" t="s">
        <v>10</v>
      </c>
      <c r="F6176" s="3">
        <v>0</v>
      </c>
      <c r="G6176" s="3">
        <v>1</v>
      </c>
    </row>
    <row r="6177" spans="1:7" ht="60" x14ac:dyDescent="0.25">
      <c r="A6177" s="3" t="s">
        <v>6874</v>
      </c>
      <c r="B6177" s="4" t="s">
        <v>6875</v>
      </c>
      <c r="C6177" s="3" t="s">
        <v>6876</v>
      </c>
      <c r="D6177" s="4" t="s">
        <v>6877</v>
      </c>
      <c r="E6177" s="3" t="s">
        <v>10</v>
      </c>
      <c r="F6177" s="3" t="s">
        <v>11</v>
      </c>
      <c r="G6177" s="3">
        <v>1</v>
      </c>
    </row>
    <row r="6178" spans="1:7" ht="30" x14ac:dyDescent="0.25">
      <c r="A6178" s="3" t="s">
        <v>25757</v>
      </c>
      <c r="B6178" s="4" t="s">
        <v>25758</v>
      </c>
      <c r="C6178" s="3" t="s">
        <v>6880</v>
      </c>
      <c r="D6178" s="14" t="s">
        <v>43165</v>
      </c>
      <c r="E6178" s="3" t="s">
        <v>10</v>
      </c>
      <c r="F6178" s="3" t="s">
        <v>11</v>
      </c>
      <c r="G6178" s="3">
        <v>1</v>
      </c>
    </row>
    <row r="6179" spans="1:7" ht="30" x14ac:dyDescent="0.25">
      <c r="A6179" s="3" t="s">
        <v>25759</v>
      </c>
      <c r="B6179" s="4" t="s">
        <v>25760</v>
      </c>
      <c r="C6179" s="3" t="s">
        <v>6880</v>
      </c>
      <c r="D6179" s="14" t="s">
        <v>43165</v>
      </c>
      <c r="E6179" s="3" t="s">
        <v>10</v>
      </c>
      <c r="F6179" s="3" t="s">
        <v>11</v>
      </c>
      <c r="G6179" s="3">
        <v>1</v>
      </c>
    </row>
    <row r="6180" spans="1:7" ht="30" x14ac:dyDescent="0.25">
      <c r="A6180" s="3" t="s">
        <v>25761</v>
      </c>
      <c r="B6180" s="4" t="s">
        <v>25762</v>
      </c>
      <c r="C6180" s="3" t="s">
        <v>6880</v>
      </c>
      <c r="D6180" s="14" t="s">
        <v>43165</v>
      </c>
      <c r="E6180" s="3" t="s">
        <v>10</v>
      </c>
      <c r="F6180" s="3" t="s">
        <v>11</v>
      </c>
      <c r="G6180" s="3">
        <v>1</v>
      </c>
    </row>
    <row r="6181" spans="1:7" ht="30" x14ac:dyDescent="0.25">
      <c r="A6181" s="3" t="s">
        <v>25763</v>
      </c>
      <c r="B6181" s="4" t="s">
        <v>25764</v>
      </c>
      <c r="C6181" s="3" t="s">
        <v>6735</v>
      </c>
      <c r="D6181" s="4" t="s">
        <v>6736</v>
      </c>
      <c r="E6181" s="3" t="s">
        <v>10</v>
      </c>
      <c r="F6181" s="3" t="s">
        <v>11</v>
      </c>
      <c r="G6181" s="3">
        <v>1</v>
      </c>
    </row>
    <row r="6182" spans="1:7" ht="45" x14ac:dyDescent="0.25">
      <c r="A6182" s="3" t="s">
        <v>25765</v>
      </c>
      <c r="B6182" s="4" t="s">
        <v>25766</v>
      </c>
      <c r="C6182" s="3" t="s">
        <v>6735</v>
      </c>
      <c r="D6182" s="4" t="s">
        <v>6736</v>
      </c>
      <c r="E6182" s="3" t="s">
        <v>10</v>
      </c>
      <c r="F6182" s="3" t="s">
        <v>11</v>
      </c>
      <c r="G6182" s="3">
        <v>1</v>
      </c>
    </row>
    <row r="6183" spans="1:7" ht="30" x14ac:dyDescent="0.25">
      <c r="A6183" s="3" t="s">
        <v>25767</v>
      </c>
      <c r="B6183" s="4" t="s">
        <v>25768</v>
      </c>
      <c r="C6183" s="3" t="s">
        <v>6735</v>
      </c>
      <c r="D6183" s="4" t="s">
        <v>6736</v>
      </c>
      <c r="E6183" s="3" t="s">
        <v>10</v>
      </c>
      <c r="F6183" s="3" t="s">
        <v>11</v>
      </c>
      <c r="G6183" s="3">
        <v>1</v>
      </c>
    </row>
    <row r="6184" spans="1:7" ht="45" x14ac:dyDescent="0.25">
      <c r="A6184" s="3" t="s">
        <v>25769</v>
      </c>
      <c r="B6184" s="4" t="s">
        <v>25770</v>
      </c>
      <c r="C6184" s="3" t="s">
        <v>6735</v>
      </c>
      <c r="D6184" s="4" t="s">
        <v>6736</v>
      </c>
      <c r="E6184" s="3" t="s">
        <v>10</v>
      </c>
      <c r="F6184" s="3" t="s">
        <v>11</v>
      </c>
      <c r="G6184" s="3">
        <v>1</v>
      </c>
    </row>
    <row r="6185" spans="1:7" ht="30" x14ac:dyDescent="0.25">
      <c r="A6185" s="3" t="s">
        <v>25771</v>
      </c>
      <c r="B6185" s="4" t="s">
        <v>25772</v>
      </c>
      <c r="C6185" s="3" t="s">
        <v>6735</v>
      </c>
      <c r="D6185" s="4" t="s">
        <v>6736</v>
      </c>
      <c r="E6185" s="3" t="s">
        <v>10</v>
      </c>
      <c r="F6185" s="3" t="s">
        <v>11</v>
      </c>
      <c r="G6185" s="3">
        <v>1</v>
      </c>
    </row>
    <row r="6186" spans="1:7" ht="30" x14ac:dyDescent="0.25">
      <c r="A6186" s="3" t="s">
        <v>25773</v>
      </c>
      <c r="B6186" s="4" t="s">
        <v>25774</v>
      </c>
      <c r="C6186" s="3" t="s">
        <v>6735</v>
      </c>
      <c r="D6186" s="4" t="s">
        <v>6736</v>
      </c>
      <c r="E6186" s="3" t="s">
        <v>10</v>
      </c>
      <c r="F6186" s="3" t="s">
        <v>11</v>
      </c>
      <c r="G6186" s="3">
        <v>1</v>
      </c>
    </row>
    <row r="6187" spans="1:7" ht="30" x14ac:dyDescent="0.25">
      <c r="A6187" s="3" t="s">
        <v>25775</v>
      </c>
      <c r="B6187" s="4" t="s">
        <v>25776</v>
      </c>
      <c r="C6187" s="3" t="s">
        <v>6735</v>
      </c>
      <c r="D6187" s="4" t="s">
        <v>6736</v>
      </c>
      <c r="E6187" s="3" t="s">
        <v>10</v>
      </c>
      <c r="F6187" s="3" t="s">
        <v>11</v>
      </c>
      <c r="G6187" s="3">
        <v>1</v>
      </c>
    </row>
    <row r="6188" spans="1:7" ht="30" x14ac:dyDescent="0.25">
      <c r="A6188" s="3" t="s">
        <v>25777</v>
      </c>
      <c r="B6188" s="4" t="s">
        <v>25778</v>
      </c>
      <c r="C6188" s="3" t="s">
        <v>6735</v>
      </c>
      <c r="D6188" s="4" t="s">
        <v>6736</v>
      </c>
      <c r="E6188" s="3" t="s">
        <v>10</v>
      </c>
      <c r="F6188" s="3" t="s">
        <v>11</v>
      </c>
      <c r="G6188" s="3">
        <v>1</v>
      </c>
    </row>
    <row r="6189" spans="1:7" ht="45" x14ac:dyDescent="0.25">
      <c r="A6189" s="3" t="s">
        <v>25779</v>
      </c>
      <c r="B6189" s="4" t="s">
        <v>25780</v>
      </c>
      <c r="C6189" s="3" t="s">
        <v>6735</v>
      </c>
      <c r="D6189" s="4" t="s">
        <v>6736</v>
      </c>
      <c r="E6189" s="3" t="s">
        <v>10</v>
      </c>
      <c r="F6189" s="3" t="s">
        <v>11</v>
      </c>
      <c r="G6189" s="3">
        <v>1</v>
      </c>
    </row>
    <row r="6190" spans="1:7" ht="30" x14ac:dyDescent="0.25">
      <c r="A6190" s="3" t="s">
        <v>25781</v>
      </c>
      <c r="B6190" s="4" t="s">
        <v>25782</v>
      </c>
      <c r="C6190" s="3" t="s">
        <v>6735</v>
      </c>
      <c r="D6190" s="4" t="s">
        <v>6736</v>
      </c>
      <c r="E6190" s="3" t="s">
        <v>10</v>
      </c>
      <c r="F6190" s="3" t="s">
        <v>11</v>
      </c>
      <c r="G6190" s="3">
        <v>1</v>
      </c>
    </row>
    <row r="6191" spans="1:7" ht="45" x14ac:dyDescent="0.25">
      <c r="A6191" s="3" t="s">
        <v>25783</v>
      </c>
      <c r="B6191" s="4" t="s">
        <v>25784</v>
      </c>
      <c r="C6191" s="3" t="s">
        <v>6735</v>
      </c>
      <c r="D6191" s="4" t="s">
        <v>6736</v>
      </c>
      <c r="E6191" s="3" t="s">
        <v>10</v>
      </c>
      <c r="F6191" s="3" t="s">
        <v>11</v>
      </c>
      <c r="G6191" s="3">
        <v>1</v>
      </c>
    </row>
    <row r="6192" spans="1:7" ht="30" x14ac:dyDescent="0.25">
      <c r="A6192" s="3" t="s">
        <v>25785</v>
      </c>
      <c r="B6192" s="4" t="s">
        <v>25786</v>
      </c>
      <c r="C6192" s="3" t="s">
        <v>6735</v>
      </c>
      <c r="D6192" s="4" t="s">
        <v>6736</v>
      </c>
      <c r="E6192" s="3" t="s">
        <v>10</v>
      </c>
      <c r="F6192" s="3" t="s">
        <v>11</v>
      </c>
      <c r="G6192" s="3">
        <v>1</v>
      </c>
    </row>
    <row r="6193" spans="1:7" ht="30" x14ac:dyDescent="0.25">
      <c r="A6193" s="3" t="s">
        <v>25787</v>
      </c>
      <c r="B6193" s="4" t="s">
        <v>6889</v>
      </c>
      <c r="C6193" s="3" t="s">
        <v>6735</v>
      </c>
      <c r="D6193" s="4" t="s">
        <v>6736</v>
      </c>
      <c r="E6193" s="3" t="s">
        <v>10</v>
      </c>
      <c r="F6193" s="3" t="s">
        <v>11</v>
      </c>
      <c r="G6193" s="3">
        <v>1</v>
      </c>
    </row>
    <row r="6194" spans="1:7" x14ac:dyDescent="0.25">
      <c r="A6194" s="6">
        <v>4418919105</v>
      </c>
      <c r="B6194" s="16" t="s">
        <v>43773</v>
      </c>
      <c r="C6194" s="3" t="s">
        <v>6735</v>
      </c>
      <c r="D6194" s="4" t="s">
        <v>6736</v>
      </c>
      <c r="E6194" s="3" t="s">
        <v>10</v>
      </c>
      <c r="F6194" s="3">
        <v>0</v>
      </c>
      <c r="G6194" s="3">
        <v>1</v>
      </c>
    </row>
    <row r="6195" spans="1:7" x14ac:dyDescent="0.25">
      <c r="A6195" s="6">
        <v>4418999105</v>
      </c>
      <c r="B6195" s="16" t="s">
        <v>43774</v>
      </c>
      <c r="C6195" s="3" t="s">
        <v>6735</v>
      </c>
      <c r="D6195" s="4" t="s">
        <v>6736</v>
      </c>
      <c r="E6195" s="3" t="s">
        <v>10</v>
      </c>
      <c r="F6195" s="3">
        <v>0</v>
      </c>
      <c r="G6195" s="3">
        <v>1</v>
      </c>
    </row>
    <row r="6196" spans="1:7" ht="60" x14ac:dyDescent="0.25">
      <c r="A6196" s="4">
        <v>4418810000</v>
      </c>
      <c r="B6196" s="4" t="s">
        <v>43154</v>
      </c>
      <c r="C6196" s="4">
        <v>2035500000</v>
      </c>
      <c r="D6196" s="4" t="s">
        <v>6877</v>
      </c>
      <c r="E6196" s="3" t="s">
        <v>10</v>
      </c>
      <c r="F6196" s="3">
        <v>0</v>
      </c>
      <c r="G6196" s="3">
        <v>1</v>
      </c>
    </row>
    <row r="6197" spans="1:7" ht="60" x14ac:dyDescent="0.25">
      <c r="A6197" s="4">
        <v>4418820000</v>
      </c>
      <c r="B6197" s="4" t="s">
        <v>43155</v>
      </c>
      <c r="C6197" s="4">
        <v>2035500000</v>
      </c>
      <c r="D6197" s="4" t="s">
        <v>6877</v>
      </c>
      <c r="E6197" s="3" t="s">
        <v>10</v>
      </c>
      <c r="F6197" s="3">
        <v>0</v>
      </c>
      <c r="G6197" s="3">
        <v>1</v>
      </c>
    </row>
    <row r="6198" spans="1:7" ht="60" x14ac:dyDescent="0.25">
      <c r="A6198" s="4">
        <v>4418830000</v>
      </c>
      <c r="B6198" s="4" t="s">
        <v>43156</v>
      </c>
      <c r="C6198" s="4">
        <v>2035500000</v>
      </c>
      <c r="D6198" s="4" t="s">
        <v>6877</v>
      </c>
      <c r="E6198" s="3" t="s">
        <v>10</v>
      </c>
      <c r="F6198" s="3">
        <v>0</v>
      </c>
      <c r="G6198" s="3">
        <v>1</v>
      </c>
    </row>
    <row r="6199" spans="1:7" ht="60" x14ac:dyDescent="0.25">
      <c r="A6199" s="4">
        <v>4418890000</v>
      </c>
      <c r="B6199" s="4" t="s">
        <v>43157</v>
      </c>
      <c r="C6199" s="4">
        <v>2035500000</v>
      </c>
      <c r="D6199" s="4" t="s">
        <v>6877</v>
      </c>
      <c r="E6199" s="3" t="s">
        <v>10</v>
      </c>
      <c r="F6199" s="3">
        <v>0</v>
      </c>
      <c r="G6199" s="3">
        <v>1</v>
      </c>
    </row>
    <row r="6200" spans="1:7" ht="60" x14ac:dyDescent="0.25">
      <c r="A6200" s="3" t="s">
        <v>25788</v>
      </c>
      <c r="B6200" s="4" t="s">
        <v>25789</v>
      </c>
      <c r="C6200" s="3" t="s">
        <v>6876</v>
      </c>
      <c r="D6200" s="4" t="s">
        <v>6877</v>
      </c>
      <c r="E6200" s="3" t="s">
        <v>10</v>
      </c>
      <c r="F6200" s="3" t="s">
        <v>11</v>
      </c>
      <c r="G6200" s="3">
        <v>1</v>
      </c>
    </row>
    <row r="6201" spans="1:7" ht="60" x14ac:dyDescent="0.25">
      <c r="A6201" s="15" t="s">
        <v>43324</v>
      </c>
      <c r="B6201" s="16" t="s">
        <v>25790</v>
      </c>
      <c r="C6201" s="4">
        <v>2035500000</v>
      </c>
      <c r="D6201" s="4" t="s">
        <v>6877</v>
      </c>
      <c r="E6201" s="3" t="s">
        <v>10</v>
      </c>
      <c r="F6201" s="3">
        <v>0</v>
      </c>
      <c r="G6201" s="3">
        <v>1</v>
      </c>
    </row>
    <row r="6202" spans="1:7" x14ac:dyDescent="0.25">
      <c r="A6202" s="15" t="s">
        <v>43326</v>
      </c>
      <c r="B6202" s="16" t="s">
        <v>25791</v>
      </c>
      <c r="C6202" s="16">
        <v>2035525000</v>
      </c>
      <c r="D6202" s="16" t="s">
        <v>25792</v>
      </c>
      <c r="E6202" s="3" t="s">
        <v>10</v>
      </c>
      <c r="F6202" s="3">
        <v>0</v>
      </c>
      <c r="G6202" s="3">
        <v>1</v>
      </c>
    </row>
    <row r="6203" spans="1:7" ht="45" x14ac:dyDescent="0.25">
      <c r="A6203" s="15" t="s">
        <v>43340</v>
      </c>
      <c r="B6203" s="16" t="s">
        <v>25793</v>
      </c>
      <c r="C6203" s="4">
        <v>2037375000</v>
      </c>
      <c r="D6203" s="4" t="s">
        <v>43342</v>
      </c>
      <c r="E6203" s="3" t="s">
        <v>10</v>
      </c>
      <c r="F6203" s="3">
        <v>0</v>
      </c>
      <c r="G6203" s="3">
        <v>1</v>
      </c>
    </row>
    <row r="6204" spans="1:7" ht="60" x14ac:dyDescent="0.25">
      <c r="A6204" s="15" t="s">
        <v>43398</v>
      </c>
      <c r="B6204" s="16" t="s">
        <v>25794</v>
      </c>
      <c r="C6204" s="4">
        <v>2041200000</v>
      </c>
      <c r="D6204" s="4" t="s">
        <v>25795</v>
      </c>
      <c r="E6204" s="3" t="s">
        <v>18</v>
      </c>
      <c r="F6204" s="3">
        <v>0</v>
      </c>
      <c r="G6204" s="3">
        <v>1</v>
      </c>
    </row>
    <row r="6205" spans="1:7" ht="45" x14ac:dyDescent="0.25">
      <c r="A6205" s="15" t="s">
        <v>43341</v>
      </c>
      <c r="B6205" s="16" t="s">
        <v>43158</v>
      </c>
      <c r="C6205" s="4">
        <v>2037375000</v>
      </c>
      <c r="D6205" s="4" t="s">
        <v>43342</v>
      </c>
      <c r="E6205" s="3" t="s">
        <v>18</v>
      </c>
      <c r="F6205" s="3">
        <v>0</v>
      </c>
      <c r="G6205" s="3">
        <v>1</v>
      </c>
    </row>
    <row r="6206" spans="1:7" ht="60" x14ac:dyDescent="0.25">
      <c r="A6206" s="3" t="s">
        <v>25796</v>
      </c>
      <c r="B6206" s="4" t="s">
        <v>25797</v>
      </c>
      <c r="C6206" s="3" t="s">
        <v>6876</v>
      </c>
      <c r="D6206" s="4" t="s">
        <v>6877</v>
      </c>
      <c r="E6206" s="3" t="s">
        <v>10</v>
      </c>
      <c r="F6206" s="3" t="s">
        <v>11</v>
      </c>
      <c r="G6206" s="3">
        <v>1</v>
      </c>
    </row>
    <row r="6207" spans="1:7" ht="60" x14ac:dyDescent="0.25">
      <c r="A6207" s="7" t="s">
        <v>43325</v>
      </c>
      <c r="B6207" s="4" t="s">
        <v>25798</v>
      </c>
      <c r="C6207" s="4">
        <v>2035500000</v>
      </c>
      <c r="D6207" s="4" t="s">
        <v>6877</v>
      </c>
      <c r="E6207" s="3" t="s">
        <v>10</v>
      </c>
      <c r="F6207" s="3">
        <v>0</v>
      </c>
      <c r="G6207" s="3">
        <v>1</v>
      </c>
    </row>
    <row r="6208" spans="1:7" x14ac:dyDescent="0.25">
      <c r="A6208" s="15" t="s">
        <v>43327</v>
      </c>
      <c r="B6208" s="16" t="s">
        <v>25799</v>
      </c>
      <c r="C6208" s="16">
        <v>2035525000</v>
      </c>
      <c r="D6208" s="16" t="s">
        <v>25792</v>
      </c>
      <c r="E6208" s="3" t="s">
        <v>10</v>
      </c>
      <c r="F6208" s="3">
        <v>0</v>
      </c>
      <c r="G6208" s="3">
        <v>1</v>
      </c>
    </row>
    <row r="6209" spans="1:7" ht="45" x14ac:dyDescent="0.25">
      <c r="A6209" s="15" t="s">
        <v>43343</v>
      </c>
      <c r="B6209" s="16" t="s">
        <v>25800</v>
      </c>
      <c r="C6209" s="4">
        <v>2037375000</v>
      </c>
      <c r="D6209" s="4" t="s">
        <v>43342</v>
      </c>
      <c r="E6209" s="3" t="s">
        <v>10</v>
      </c>
      <c r="F6209" s="3">
        <v>0</v>
      </c>
      <c r="G6209" s="3">
        <v>1</v>
      </c>
    </row>
    <row r="6210" spans="1:7" ht="60" x14ac:dyDescent="0.25">
      <c r="A6210" s="6">
        <v>4418999195</v>
      </c>
      <c r="B6210" s="16" t="s">
        <v>25801</v>
      </c>
      <c r="C6210" s="4">
        <v>2041200000</v>
      </c>
      <c r="D6210" s="4" t="s">
        <v>25795</v>
      </c>
      <c r="E6210" s="3" t="s">
        <v>18</v>
      </c>
      <c r="F6210" s="3">
        <v>0</v>
      </c>
      <c r="G6210" s="3">
        <v>1</v>
      </c>
    </row>
    <row r="6211" spans="1:7" ht="30" x14ac:dyDescent="0.25">
      <c r="A6211" s="3" t="s">
        <v>6892</v>
      </c>
      <c r="B6211" s="4" t="s">
        <v>6893</v>
      </c>
      <c r="C6211" s="3" t="s">
        <v>6894</v>
      </c>
      <c r="D6211" s="4" t="s">
        <v>6895</v>
      </c>
      <c r="E6211" s="3" t="s">
        <v>10</v>
      </c>
      <c r="F6211" s="3" t="s">
        <v>11</v>
      </c>
      <c r="G6211" s="3">
        <v>1</v>
      </c>
    </row>
    <row r="6212" spans="1:7" x14ac:dyDescent="0.25">
      <c r="A6212" s="3" t="s">
        <v>6896</v>
      </c>
      <c r="B6212" s="4" t="s">
        <v>6897</v>
      </c>
      <c r="C6212" s="3" t="s">
        <v>6894</v>
      </c>
      <c r="D6212" s="4" t="s">
        <v>6895</v>
      </c>
      <c r="E6212" s="3" t="s">
        <v>10</v>
      </c>
      <c r="F6212" s="3" t="s">
        <v>11</v>
      </c>
      <c r="G6212" s="3">
        <v>1</v>
      </c>
    </row>
    <row r="6213" spans="1:7" x14ac:dyDescent="0.25">
      <c r="A6213" s="3" t="s">
        <v>25802</v>
      </c>
      <c r="B6213" s="4" t="s">
        <v>25803</v>
      </c>
      <c r="C6213" s="3" t="s">
        <v>6894</v>
      </c>
      <c r="D6213" s="4" t="s">
        <v>6895</v>
      </c>
      <c r="E6213" s="3" t="s">
        <v>10</v>
      </c>
      <c r="F6213" s="3" t="s">
        <v>11</v>
      </c>
      <c r="G6213" s="3">
        <v>1</v>
      </c>
    </row>
    <row r="6214" spans="1:7" ht="30" x14ac:dyDescent="0.25">
      <c r="A6214" s="3" t="s">
        <v>25804</v>
      </c>
      <c r="B6214" s="4" t="s">
        <v>25805</v>
      </c>
      <c r="C6214" s="3" t="s">
        <v>6894</v>
      </c>
      <c r="D6214" s="4" t="s">
        <v>6895</v>
      </c>
      <c r="E6214" s="3" t="s">
        <v>10</v>
      </c>
      <c r="F6214" s="3" t="s">
        <v>11</v>
      </c>
      <c r="G6214" s="3">
        <v>1</v>
      </c>
    </row>
    <row r="6215" spans="1:7" x14ac:dyDescent="0.25">
      <c r="A6215" s="15" t="s">
        <v>41615</v>
      </c>
      <c r="B6215" s="16" t="s">
        <v>41616</v>
      </c>
      <c r="C6215" s="3" t="s">
        <v>6894</v>
      </c>
      <c r="D6215" s="4" t="s">
        <v>6895</v>
      </c>
      <c r="E6215" s="3" t="s">
        <v>10</v>
      </c>
      <c r="F6215" s="3">
        <v>0</v>
      </c>
      <c r="G6215" s="3">
        <v>1</v>
      </c>
    </row>
    <row r="6216" spans="1:7" ht="30" x14ac:dyDescent="0.25">
      <c r="A6216" s="15" t="s">
        <v>41617</v>
      </c>
      <c r="B6216" s="16" t="s">
        <v>41618</v>
      </c>
      <c r="C6216" s="3" t="s">
        <v>6894</v>
      </c>
      <c r="D6216" s="4" t="s">
        <v>6895</v>
      </c>
      <c r="E6216" s="3" t="s">
        <v>10</v>
      </c>
      <c r="F6216" s="3">
        <v>0</v>
      </c>
      <c r="G6216" s="3">
        <v>1</v>
      </c>
    </row>
    <row r="6217" spans="1:7" x14ac:dyDescent="0.25">
      <c r="A6217" s="15" t="s">
        <v>41619</v>
      </c>
      <c r="B6217" s="16" t="s">
        <v>41620</v>
      </c>
      <c r="C6217" s="3" t="s">
        <v>6894</v>
      </c>
      <c r="D6217" s="4" t="s">
        <v>6895</v>
      </c>
      <c r="E6217" s="3" t="s">
        <v>10</v>
      </c>
      <c r="F6217" s="3">
        <v>0</v>
      </c>
      <c r="G6217" s="3">
        <v>1</v>
      </c>
    </row>
    <row r="6218" spans="1:7" ht="30" x14ac:dyDescent="0.25">
      <c r="A6218" s="3" t="s">
        <v>41621</v>
      </c>
      <c r="B6218" s="4" t="s">
        <v>25806</v>
      </c>
      <c r="C6218" s="3" t="s">
        <v>6894</v>
      </c>
      <c r="D6218" s="4" t="s">
        <v>6895</v>
      </c>
      <c r="E6218" s="3" t="s">
        <v>10</v>
      </c>
      <c r="F6218" s="3">
        <v>0</v>
      </c>
      <c r="G6218" s="3">
        <v>1</v>
      </c>
    </row>
    <row r="6219" spans="1:7" ht="30" x14ac:dyDescent="0.25">
      <c r="A6219" s="3">
        <v>4420110000</v>
      </c>
      <c r="B6219" s="4" t="s">
        <v>41597</v>
      </c>
      <c r="C6219" s="5">
        <v>2006780000</v>
      </c>
      <c r="D6219" s="5" t="s">
        <v>41599</v>
      </c>
      <c r="E6219" s="3" t="s">
        <v>18</v>
      </c>
      <c r="F6219" s="3">
        <v>0</v>
      </c>
      <c r="G6219" s="3">
        <v>1</v>
      </c>
    </row>
    <row r="6220" spans="1:7" ht="30" x14ac:dyDescent="0.25">
      <c r="A6220" s="3">
        <v>4420190000</v>
      </c>
      <c r="B6220" s="4" t="s">
        <v>41598</v>
      </c>
      <c r="C6220" s="5">
        <v>2006780000</v>
      </c>
      <c r="D6220" s="5" t="s">
        <v>41599</v>
      </c>
      <c r="E6220" s="3" t="s">
        <v>18</v>
      </c>
      <c r="F6220" s="3">
        <v>0</v>
      </c>
      <c r="G6220" s="3">
        <v>1</v>
      </c>
    </row>
    <row r="6221" spans="1:7" ht="60" x14ac:dyDescent="0.25">
      <c r="A6221" s="3" t="s">
        <v>25807</v>
      </c>
      <c r="B6221" s="4" t="s">
        <v>25808</v>
      </c>
      <c r="C6221" s="3" t="s">
        <v>6471</v>
      </c>
      <c r="D6221" s="4" t="s">
        <v>6472</v>
      </c>
      <c r="E6221" s="3" t="s">
        <v>10</v>
      </c>
      <c r="F6221" s="3" t="s">
        <v>11</v>
      </c>
      <c r="G6221" s="3">
        <v>1</v>
      </c>
    </row>
    <row r="6222" spans="1:7" ht="60" x14ac:dyDescent="0.25">
      <c r="A6222" s="3" t="s">
        <v>25809</v>
      </c>
      <c r="B6222" s="4" t="s">
        <v>25810</v>
      </c>
      <c r="C6222" s="3" t="s">
        <v>6471</v>
      </c>
      <c r="D6222" s="4" t="s">
        <v>6472</v>
      </c>
      <c r="E6222" s="3" t="s">
        <v>10</v>
      </c>
      <c r="F6222" s="3" t="s">
        <v>11</v>
      </c>
      <c r="G6222" s="3">
        <v>1</v>
      </c>
    </row>
    <row r="6223" spans="1:7" ht="60" x14ac:dyDescent="0.25">
      <c r="A6223" s="3" t="s">
        <v>25811</v>
      </c>
      <c r="B6223" s="4" t="s">
        <v>25812</v>
      </c>
      <c r="C6223" s="3" t="s">
        <v>6471</v>
      </c>
      <c r="D6223" s="4" t="s">
        <v>6472</v>
      </c>
      <c r="E6223" s="3" t="s">
        <v>10</v>
      </c>
      <c r="F6223" s="3" t="s">
        <v>11</v>
      </c>
      <c r="G6223" s="3">
        <v>1</v>
      </c>
    </row>
    <row r="6224" spans="1:7" ht="60" x14ac:dyDescent="0.25">
      <c r="A6224" s="3" t="s">
        <v>6902</v>
      </c>
      <c r="B6224" s="4" t="s">
        <v>6903</v>
      </c>
      <c r="C6224" s="5">
        <v>2006780000</v>
      </c>
      <c r="D6224" s="5" t="s">
        <v>41599</v>
      </c>
      <c r="E6224" s="3" t="s">
        <v>18</v>
      </c>
      <c r="F6224" s="3" t="s">
        <v>11</v>
      </c>
      <c r="G6224" s="3">
        <v>1</v>
      </c>
    </row>
    <row r="6225" spans="1:7" x14ac:dyDescent="0.25">
      <c r="A6225" s="3" t="s">
        <v>6904</v>
      </c>
      <c r="B6225" s="4" t="s">
        <v>6905</v>
      </c>
      <c r="C6225" s="3">
        <v>2008455000</v>
      </c>
      <c r="D6225" s="4" t="s">
        <v>41630</v>
      </c>
      <c r="E6225" s="3" t="s">
        <v>10</v>
      </c>
      <c r="F6225" s="3" t="s">
        <v>11</v>
      </c>
      <c r="G6225" s="3">
        <v>1</v>
      </c>
    </row>
    <row r="6226" spans="1:7" ht="30" x14ac:dyDescent="0.25">
      <c r="A6226" s="3">
        <v>4421201000</v>
      </c>
      <c r="B6226" s="4" t="s">
        <v>25847</v>
      </c>
      <c r="C6226" s="3">
        <v>2010875000</v>
      </c>
      <c r="D6226" s="4" t="s">
        <v>25848</v>
      </c>
      <c r="E6226" s="3" t="s">
        <v>18</v>
      </c>
      <c r="F6226" s="3">
        <v>0</v>
      </c>
      <c r="G6226" s="3">
        <v>1</v>
      </c>
    </row>
    <row r="6227" spans="1:7" ht="30" x14ac:dyDescent="0.25">
      <c r="A6227" s="3">
        <v>4421202000</v>
      </c>
      <c r="B6227" s="4" t="s">
        <v>25879</v>
      </c>
      <c r="C6227" s="3">
        <v>2010875000</v>
      </c>
      <c r="D6227" s="4" t="s">
        <v>25848</v>
      </c>
      <c r="E6227" s="3" t="s">
        <v>18</v>
      </c>
      <c r="F6227" s="3">
        <v>0</v>
      </c>
      <c r="G6227" s="3">
        <v>1</v>
      </c>
    </row>
    <row r="6228" spans="1:7" ht="30" x14ac:dyDescent="0.25">
      <c r="A6228" s="3" t="s">
        <v>25813</v>
      </c>
      <c r="B6228" s="4" t="s">
        <v>25814</v>
      </c>
      <c r="C6228" s="3" t="s">
        <v>6721</v>
      </c>
      <c r="D6228" s="4" t="s">
        <v>6722</v>
      </c>
      <c r="E6228" s="3" t="s">
        <v>10</v>
      </c>
      <c r="F6228" s="3" t="s">
        <v>11</v>
      </c>
      <c r="G6228" s="3">
        <v>1</v>
      </c>
    </row>
    <row r="6229" spans="1:7" ht="45" x14ac:dyDescent="0.25">
      <c r="A6229" s="3" t="s">
        <v>25815</v>
      </c>
      <c r="B6229" s="4" t="s">
        <v>25816</v>
      </c>
      <c r="C6229" s="3" t="s">
        <v>6721</v>
      </c>
      <c r="D6229" s="4" t="s">
        <v>6722</v>
      </c>
      <c r="E6229" s="3" t="s">
        <v>10</v>
      </c>
      <c r="F6229" s="3" t="s">
        <v>11</v>
      </c>
      <c r="G6229" s="3">
        <v>1</v>
      </c>
    </row>
    <row r="6230" spans="1:7" ht="60" x14ac:dyDescent="0.25">
      <c r="A6230" s="3" t="s">
        <v>25817</v>
      </c>
      <c r="B6230" s="4" t="s">
        <v>25818</v>
      </c>
      <c r="C6230" s="3" t="s">
        <v>6911</v>
      </c>
      <c r="D6230" s="4" t="s">
        <v>6912</v>
      </c>
      <c r="E6230" s="3" t="s">
        <v>18</v>
      </c>
      <c r="F6230" s="3" t="s">
        <v>11</v>
      </c>
      <c r="G6230" s="3">
        <v>1</v>
      </c>
    </row>
    <row r="6231" spans="1:7" ht="45" x14ac:dyDescent="0.25">
      <c r="A6231" s="3" t="s">
        <v>25819</v>
      </c>
      <c r="B6231" s="4" t="s">
        <v>25820</v>
      </c>
      <c r="C6231" s="3" t="s">
        <v>6911</v>
      </c>
      <c r="D6231" s="4" t="s">
        <v>6912</v>
      </c>
      <c r="E6231" s="3" t="s">
        <v>18</v>
      </c>
      <c r="F6231" s="3" t="s">
        <v>11</v>
      </c>
      <c r="G6231" s="3">
        <v>1</v>
      </c>
    </row>
    <row r="6232" spans="1:7" ht="60" x14ac:dyDescent="0.25">
      <c r="A6232" s="3" t="s">
        <v>25821</v>
      </c>
      <c r="B6232" s="4" t="s">
        <v>25822</v>
      </c>
      <c r="C6232" s="3">
        <v>2046574000</v>
      </c>
      <c r="D6232" s="4" t="s">
        <v>42768</v>
      </c>
      <c r="E6232" s="3" t="s">
        <v>10</v>
      </c>
      <c r="F6232" s="3" t="s">
        <v>11</v>
      </c>
      <c r="G6232" s="3">
        <v>1</v>
      </c>
    </row>
    <row r="6233" spans="1:7" ht="60" x14ac:dyDescent="0.25">
      <c r="A6233" s="3" t="s">
        <v>25823</v>
      </c>
      <c r="B6233" s="4" t="s">
        <v>25824</v>
      </c>
      <c r="C6233" s="3">
        <v>2046574000</v>
      </c>
      <c r="D6233" s="4" t="s">
        <v>42768</v>
      </c>
      <c r="E6233" s="3" t="s">
        <v>10</v>
      </c>
      <c r="F6233" s="3" t="s">
        <v>11</v>
      </c>
      <c r="G6233" s="3">
        <v>1</v>
      </c>
    </row>
    <row r="6234" spans="1:7" ht="30" x14ac:dyDescent="0.25">
      <c r="A6234" s="3" t="s">
        <v>25825</v>
      </c>
      <c r="B6234" s="4" t="s">
        <v>25826</v>
      </c>
      <c r="C6234" s="3" t="s">
        <v>25827</v>
      </c>
      <c r="D6234" s="4" t="s">
        <v>25828</v>
      </c>
      <c r="E6234" s="3" t="s">
        <v>10</v>
      </c>
      <c r="F6234" s="3" t="s">
        <v>11</v>
      </c>
      <c r="G6234" s="3">
        <v>1</v>
      </c>
    </row>
    <row r="6235" spans="1:7" ht="30" x14ac:dyDescent="0.25">
      <c r="A6235" s="3" t="s">
        <v>25829</v>
      </c>
      <c r="B6235" s="4" t="s">
        <v>25830</v>
      </c>
      <c r="C6235" s="3" t="s">
        <v>6917</v>
      </c>
      <c r="D6235" s="4" t="s">
        <v>6918</v>
      </c>
      <c r="E6235" s="3" t="s">
        <v>18</v>
      </c>
      <c r="F6235" s="3" t="s">
        <v>11</v>
      </c>
      <c r="G6235" s="3">
        <v>1</v>
      </c>
    </row>
    <row r="6236" spans="1:7" ht="30" x14ac:dyDescent="0.25">
      <c r="A6236" s="3" t="s">
        <v>25831</v>
      </c>
      <c r="B6236" s="4" t="s">
        <v>25832</v>
      </c>
      <c r="C6236" s="3">
        <v>2008455000</v>
      </c>
      <c r="D6236" s="4" t="s">
        <v>41630</v>
      </c>
      <c r="E6236" s="3" t="s">
        <v>10</v>
      </c>
      <c r="F6236" s="3" t="s">
        <v>11</v>
      </c>
      <c r="G6236" s="3">
        <v>1</v>
      </c>
    </row>
    <row r="6237" spans="1:7" ht="30" x14ac:dyDescent="0.25">
      <c r="A6237" s="3" t="s">
        <v>25833</v>
      </c>
      <c r="B6237" s="4" t="s">
        <v>25834</v>
      </c>
      <c r="C6237" s="3">
        <v>2008455000</v>
      </c>
      <c r="D6237" s="4" t="s">
        <v>41630</v>
      </c>
      <c r="E6237" s="3" t="s">
        <v>10</v>
      </c>
      <c r="F6237" s="3" t="s">
        <v>11</v>
      </c>
      <c r="G6237" s="3">
        <v>1</v>
      </c>
    </row>
    <row r="6238" spans="1:7" ht="45" x14ac:dyDescent="0.25">
      <c r="A6238" s="3" t="s">
        <v>25835</v>
      </c>
      <c r="B6238" s="4" t="s">
        <v>25836</v>
      </c>
      <c r="C6238" s="3">
        <v>2008455000</v>
      </c>
      <c r="D6238" s="4" t="s">
        <v>41630</v>
      </c>
      <c r="E6238" s="3" t="s">
        <v>10</v>
      </c>
      <c r="F6238" s="3" t="s">
        <v>11</v>
      </c>
      <c r="G6238" s="3">
        <v>1</v>
      </c>
    </row>
    <row r="6239" spans="1:7" ht="30" x14ac:dyDescent="0.25">
      <c r="A6239" s="3" t="s">
        <v>25837</v>
      </c>
      <c r="B6239" s="4" t="s">
        <v>25838</v>
      </c>
      <c r="C6239" s="3">
        <v>2008455000</v>
      </c>
      <c r="D6239" s="4" t="s">
        <v>41630</v>
      </c>
      <c r="E6239" s="3" t="s">
        <v>10</v>
      </c>
      <c r="F6239" s="3" t="s">
        <v>11</v>
      </c>
      <c r="G6239" s="3">
        <v>1</v>
      </c>
    </row>
    <row r="6240" spans="1:7" x14ac:dyDescent="0.25">
      <c r="A6240" s="3" t="s">
        <v>25839</v>
      </c>
      <c r="B6240" s="4" t="s">
        <v>25840</v>
      </c>
      <c r="C6240" s="3">
        <v>2008455000</v>
      </c>
      <c r="D6240" s="4" t="s">
        <v>41630</v>
      </c>
      <c r="E6240" s="3" t="s">
        <v>10</v>
      </c>
      <c r="F6240" s="3" t="s">
        <v>11</v>
      </c>
      <c r="G6240" s="3">
        <v>1</v>
      </c>
    </row>
    <row r="6241" spans="1:7" ht="60" x14ac:dyDescent="0.25">
      <c r="A6241" s="3">
        <v>4421919300</v>
      </c>
      <c r="B6241" s="4" t="s">
        <v>25841</v>
      </c>
      <c r="C6241" s="3">
        <v>2046574000</v>
      </c>
      <c r="D6241" s="4" t="s">
        <v>42768</v>
      </c>
      <c r="E6241" s="3" t="s">
        <v>10</v>
      </c>
      <c r="F6241" s="3" t="s">
        <v>11</v>
      </c>
      <c r="G6241" s="3">
        <v>1</v>
      </c>
    </row>
    <row r="6242" spans="1:7" ht="30" x14ac:dyDescent="0.25">
      <c r="A6242" s="3" t="s">
        <v>25842</v>
      </c>
      <c r="B6242" s="4" t="s">
        <v>25843</v>
      </c>
      <c r="C6242" s="3" t="s">
        <v>25844</v>
      </c>
      <c r="D6242" s="4" t="s">
        <v>25845</v>
      </c>
      <c r="E6242" s="3" t="s">
        <v>10</v>
      </c>
      <c r="F6242" s="3" t="s">
        <v>11</v>
      </c>
      <c r="G6242" s="3">
        <v>1</v>
      </c>
    </row>
    <row r="6243" spans="1:7" ht="60" x14ac:dyDescent="0.25">
      <c r="A6243" s="3">
        <v>4421919820</v>
      </c>
      <c r="B6243" s="4" t="s">
        <v>25846</v>
      </c>
      <c r="C6243" s="3">
        <v>2046574000</v>
      </c>
      <c r="D6243" s="4" t="s">
        <v>42768</v>
      </c>
      <c r="E6243" s="3" t="s">
        <v>10</v>
      </c>
      <c r="F6243" s="3">
        <v>0</v>
      </c>
      <c r="G6243" s="3">
        <v>1</v>
      </c>
    </row>
    <row r="6244" spans="1:7" ht="60" x14ac:dyDescent="0.25">
      <c r="A6244" s="3">
        <v>4421919870</v>
      </c>
      <c r="B6244" s="4" t="s">
        <v>25849</v>
      </c>
      <c r="C6244" s="3">
        <v>2046574000</v>
      </c>
      <c r="D6244" s="4" t="s">
        <v>42768</v>
      </c>
      <c r="E6244" s="3" t="s">
        <v>10</v>
      </c>
      <c r="F6244" s="3">
        <v>0</v>
      </c>
      <c r="G6244" s="3">
        <v>1</v>
      </c>
    </row>
    <row r="6245" spans="1:7" ht="60" x14ac:dyDescent="0.25">
      <c r="A6245" s="3">
        <v>4421919880</v>
      </c>
      <c r="B6245" s="4" t="s">
        <v>6906</v>
      </c>
      <c r="C6245" s="3">
        <v>2046574000</v>
      </c>
      <c r="D6245" s="4" t="s">
        <v>42768</v>
      </c>
      <c r="E6245" s="3" t="s">
        <v>18</v>
      </c>
      <c r="F6245" s="3">
        <v>0</v>
      </c>
      <c r="G6245" s="3">
        <v>1</v>
      </c>
    </row>
    <row r="6246" spans="1:7" ht="30" x14ac:dyDescent="0.25">
      <c r="A6246" s="3" t="s">
        <v>25850</v>
      </c>
      <c r="B6246" s="4" t="s">
        <v>25851</v>
      </c>
      <c r="C6246" s="3" t="s">
        <v>6721</v>
      </c>
      <c r="D6246" s="4" t="s">
        <v>6722</v>
      </c>
      <c r="E6246" s="3" t="s">
        <v>10</v>
      </c>
      <c r="F6246" s="3" t="s">
        <v>11</v>
      </c>
      <c r="G6246" s="3">
        <v>1</v>
      </c>
    </row>
    <row r="6247" spans="1:7" ht="30" x14ac:dyDescent="0.25">
      <c r="A6247" s="3" t="s">
        <v>25852</v>
      </c>
      <c r="B6247" s="4" t="s">
        <v>25853</v>
      </c>
      <c r="C6247" s="3" t="s">
        <v>6721</v>
      </c>
      <c r="D6247" s="4" t="s">
        <v>6722</v>
      </c>
      <c r="E6247" s="3" t="s">
        <v>10</v>
      </c>
      <c r="F6247" s="3" t="s">
        <v>11</v>
      </c>
      <c r="G6247" s="3">
        <v>1</v>
      </c>
    </row>
    <row r="6248" spans="1:7" ht="30" x14ac:dyDescent="0.25">
      <c r="A6248" s="3" t="s">
        <v>25854</v>
      </c>
      <c r="B6248" s="4" t="s">
        <v>25855</v>
      </c>
      <c r="C6248" s="3" t="s">
        <v>6721</v>
      </c>
      <c r="D6248" s="4" t="s">
        <v>6722</v>
      </c>
      <c r="E6248" s="3" t="s">
        <v>10</v>
      </c>
      <c r="F6248" s="3" t="s">
        <v>11</v>
      </c>
      <c r="G6248" s="3">
        <v>1</v>
      </c>
    </row>
    <row r="6249" spans="1:7" ht="75" x14ac:dyDescent="0.25">
      <c r="A6249" s="3">
        <v>4421993000</v>
      </c>
      <c r="B6249" s="4" t="s">
        <v>25856</v>
      </c>
      <c r="C6249" s="3" t="s">
        <v>6911</v>
      </c>
      <c r="D6249" s="4" t="s">
        <v>6912</v>
      </c>
      <c r="E6249" s="3" t="s">
        <v>18</v>
      </c>
      <c r="F6249" s="3" t="s">
        <v>11</v>
      </c>
      <c r="G6249" s="3">
        <v>1</v>
      </c>
    </row>
    <row r="6250" spans="1:7" ht="45" x14ac:dyDescent="0.25">
      <c r="A6250" s="3" t="s">
        <v>25857</v>
      </c>
      <c r="B6250" s="4" t="s">
        <v>25858</v>
      </c>
      <c r="C6250" s="3" t="s">
        <v>6911</v>
      </c>
      <c r="D6250" s="4" t="s">
        <v>6912</v>
      </c>
      <c r="E6250" s="3" t="s">
        <v>18</v>
      </c>
      <c r="F6250" s="3" t="s">
        <v>11</v>
      </c>
      <c r="G6250" s="3">
        <v>1</v>
      </c>
    </row>
    <row r="6251" spans="1:7" ht="60" x14ac:dyDescent="0.25">
      <c r="A6251" s="3" t="s">
        <v>25859</v>
      </c>
      <c r="B6251" s="4" t="s">
        <v>25860</v>
      </c>
      <c r="C6251" s="3">
        <v>2046574000</v>
      </c>
      <c r="D6251" s="4" t="s">
        <v>42768</v>
      </c>
      <c r="E6251" s="3" t="s">
        <v>10</v>
      </c>
      <c r="F6251" s="3">
        <v>1</v>
      </c>
      <c r="G6251" s="3">
        <v>1</v>
      </c>
    </row>
    <row r="6252" spans="1:7" ht="60" x14ac:dyDescent="0.25">
      <c r="A6252" s="3" t="s">
        <v>25861</v>
      </c>
      <c r="B6252" s="4" t="s">
        <v>25862</v>
      </c>
      <c r="C6252" s="3">
        <v>2046574000</v>
      </c>
      <c r="D6252" s="4" t="s">
        <v>42768</v>
      </c>
      <c r="E6252" s="3" t="s">
        <v>10</v>
      </c>
      <c r="F6252" s="3">
        <v>1</v>
      </c>
      <c r="G6252" s="3">
        <v>1</v>
      </c>
    </row>
    <row r="6253" spans="1:7" ht="30" x14ac:dyDescent="0.25">
      <c r="A6253" s="3" t="s">
        <v>25863</v>
      </c>
      <c r="B6253" s="4" t="s">
        <v>25864</v>
      </c>
      <c r="C6253" s="3" t="s">
        <v>25827</v>
      </c>
      <c r="D6253" s="4" t="s">
        <v>25828</v>
      </c>
      <c r="E6253" s="3" t="s">
        <v>10</v>
      </c>
      <c r="F6253" s="3" t="s">
        <v>11</v>
      </c>
      <c r="G6253" s="3">
        <v>1</v>
      </c>
    </row>
    <row r="6254" spans="1:7" ht="30" x14ac:dyDescent="0.25">
      <c r="A6254" s="3" t="s">
        <v>25865</v>
      </c>
      <c r="B6254" s="4" t="s">
        <v>25866</v>
      </c>
      <c r="C6254" s="3" t="s">
        <v>6917</v>
      </c>
      <c r="D6254" s="4" t="s">
        <v>6918</v>
      </c>
      <c r="E6254" s="3" t="s">
        <v>18</v>
      </c>
      <c r="F6254" s="3" t="s">
        <v>11</v>
      </c>
      <c r="G6254" s="3">
        <v>1</v>
      </c>
    </row>
    <row r="6255" spans="1:7" ht="30" x14ac:dyDescent="0.25">
      <c r="A6255" s="3">
        <v>4421998024</v>
      </c>
      <c r="B6255" s="4" t="s">
        <v>25867</v>
      </c>
      <c r="C6255" s="4">
        <v>2008455000</v>
      </c>
      <c r="D6255" s="4" t="s">
        <v>41630</v>
      </c>
      <c r="E6255" s="3" t="s">
        <v>10</v>
      </c>
      <c r="F6255" s="3" t="s">
        <v>11</v>
      </c>
      <c r="G6255" s="3">
        <v>1</v>
      </c>
    </row>
    <row r="6256" spans="1:7" ht="30" x14ac:dyDescent="0.25">
      <c r="A6256" s="3" t="s">
        <v>25868</v>
      </c>
      <c r="B6256" s="4" t="s">
        <v>25869</v>
      </c>
      <c r="C6256" s="4">
        <v>2008455000</v>
      </c>
      <c r="D6256" s="4" t="s">
        <v>41630</v>
      </c>
      <c r="E6256" s="3" t="s">
        <v>10</v>
      </c>
      <c r="F6256" s="3" t="s">
        <v>11</v>
      </c>
      <c r="G6256" s="3">
        <v>1</v>
      </c>
    </row>
    <row r="6257" spans="1:7" ht="45" x14ac:dyDescent="0.25">
      <c r="A6257" s="3">
        <v>4421998030</v>
      </c>
      <c r="B6257" s="4" t="s">
        <v>25870</v>
      </c>
      <c r="C6257" s="3">
        <v>2008455000</v>
      </c>
      <c r="D6257" s="4" t="s">
        <v>41630</v>
      </c>
      <c r="E6257" s="3" t="s">
        <v>10</v>
      </c>
      <c r="F6257" s="3" t="s">
        <v>11</v>
      </c>
      <c r="G6257" s="3">
        <v>1</v>
      </c>
    </row>
    <row r="6258" spans="1:7" ht="30" x14ac:dyDescent="0.25">
      <c r="A6258" s="3" t="s">
        <v>25871</v>
      </c>
      <c r="B6258" s="4" t="s">
        <v>25872</v>
      </c>
      <c r="C6258" s="3">
        <v>2008455000</v>
      </c>
      <c r="D6258" s="4" t="s">
        <v>41630</v>
      </c>
      <c r="E6258" s="3" t="s">
        <v>10</v>
      </c>
      <c r="F6258" s="3" t="s">
        <v>11</v>
      </c>
      <c r="G6258" s="3">
        <v>1</v>
      </c>
    </row>
    <row r="6259" spans="1:7" x14ac:dyDescent="0.25">
      <c r="A6259" s="3">
        <v>4421998500</v>
      </c>
      <c r="B6259" s="4" t="s">
        <v>25873</v>
      </c>
      <c r="C6259" s="3">
        <v>2008455000</v>
      </c>
      <c r="D6259" s="4" t="s">
        <v>41630</v>
      </c>
      <c r="E6259" s="3" t="s">
        <v>10</v>
      </c>
      <c r="F6259" s="3" t="s">
        <v>11</v>
      </c>
      <c r="G6259" s="3">
        <v>1</v>
      </c>
    </row>
    <row r="6260" spans="1:7" ht="60" x14ac:dyDescent="0.25">
      <c r="A6260" s="3" t="s">
        <v>25874</v>
      </c>
      <c r="B6260" s="4" t="s">
        <v>25875</v>
      </c>
      <c r="C6260" s="3">
        <v>2046574000</v>
      </c>
      <c r="D6260" s="4" t="s">
        <v>42768</v>
      </c>
      <c r="E6260" s="3" t="s">
        <v>10</v>
      </c>
      <c r="F6260" s="3">
        <v>1</v>
      </c>
      <c r="G6260" s="3">
        <v>1</v>
      </c>
    </row>
    <row r="6261" spans="1:7" ht="30" x14ac:dyDescent="0.25">
      <c r="A6261" s="3" t="s">
        <v>25876</v>
      </c>
      <c r="B6261" s="4" t="s">
        <v>25877</v>
      </c>
      <c r="C6261" s="3" t="s">
        <v>25844</v>
      </c>
      <c r="D6261" s="4" t="s">
        <v>25845</v>
      </c>
      <c r="E6261" s="3" t="s">
        <v>10</v>
      </c>
      <c r="F6261" s="3" t="s">
        <v>11</v>
      </c>
      <c r="G6261" s="3">
        <v>1</v>
      </c>
    </row>
    <row r="6262" spans="1:7" ht="60" x14ac:dyDescent="0.25">
      <c r="A6262" s="3">
        <v>4421999820</v>
      </c>
      <c r="B6262" s="4" t="s">
        <v>25878</v>
      </c>
      <c r="C6262" s="3">
        <v>2046574000</v>
      </c>
      <c r="D6262" s="4" t="s">
        <v>42768</v>
      </c>
      <c r="E6262" s="3" t="s">
        <v>10</v>
      </c>
      <c r="F6262" s="3">
        <v>0</v>
      </c>
      <c r="G6262" s="3">
        <v>1</v>
      </c>
    </row>
    <row r="6263" spans="1:7" ht="60" x14ac:dyDescent="0.25">
      <c r="A6263" s="3">
        <v>4421999870</v>
      </c>
      <c r="B6263" s="4" t="s">
        <v>25880</v>
      </c>
      <c r="C6263" s="3">
        <v>2046574000</v>
      </c>
      <c r="D6263" s="4" t="s">
        <v>42768</v>
      </c>
      <c r="E6263" s="3" t="s">
        <v>10</v>
      </c>
      <c r="F6263" s="3">
        <v>0</v>
      </c>
      <c r="G6263" s="3">
        <v>1</v>
      </c>
    </row>
    <row r="6264" spans="1:7" ht="60" x14ac:dyDescent="0.25">
      <c r="A6264" s="3">
        <v>4421999880</v>
      </c>
      <c r="B6264" s="4" t="s">
        <v>6919</v>
      </c>
      <c r="C6264" s="3">
        <v>2046574000</v>
      </c>
      <c r="D6264" s="4" t="s">
        <v>42768</v>
      </c>
      <c r="E6264" s="3" t="s">
        <v>18</v>
      </c>
      <c r="F6264" s="3">
        <v>0</v>
      </c>
      <c r="G6264" s="3">
        <v>1</v>
      </c>
    </row>
    <row r="6265" spans="1:7" ht="60" x14ac:dyDescent="0.25">
      <c r="A6265" s="3" t="s">
        <v>6920</v>
      </c>
      <c r="B6265" s="4" t="s">
        <v>6921</v>
      </c>
      <c r="C6265" s="3">
        <v>2046574000</v>
      </c>
      <c r="D6265" s="4" t="s">
        <v>42768</v>
      </c>
      <c r="E6265" s="3" t="s">
        <v>10</v>
      </c>
      <c r="F6265" s="3">
        <v>1</v>
      </c>
      <c r="G6265" s="3">
        <v>1</v>
      </c>
    </row>
    <row r="6266" spans="1:7" ht="60" x14ac:dyDescent="0.25">
      <c r="A6266" s="3" t="s">
        <v>25881</v>
      </c>
      <c r="B6266" s="4" t="s">
        <v>25882</v>
      </c>
      <c r="C6266" s="3">
        <v>2046574000</v>
      </c>
      <c r="D6266" s="4" t="s">
        <v>42768</v>
      </c>
      <c r="E6266" s="3" t="s">
        <v>10</v>
      </c>
      <c r="F6266" s="3">
        <v>1</v>
      </c>
      <c r="G6266" s="3">
        <v>1</v>
      </c>
    </row>
    <row r="6267" spans="1:7" ht="60" x14ac:dyDescent="0.25">
      <c r="A6267" s="3" t="s">
        <v>25883</v>
      </c>
      <c r="B6267" s="4" t="s">
        <v>25884</v>
      </c>
      <c r="C6267" s="3">
        <v>2046574000</v>
      </c>
      <c r="D6267" s="4" t="s">
        <v>42768</v>
      </c>
      <c r="E6267" s="3" t="s">
        <v>10</v>
      </c>
      <c r="F6267" s="3">
        <v>1</v>
      </c>
      <c r="G6267" s="3">
        <v>1</v>
      </c>
    </row>
    <row r="6268" spans="1:7" ht="60" x14ac:dyDescent="0.25">
      <c r="A6268" s="3" t="s">
        <v>6924</v>
      </c>
      <c r="B6268" s="4" t="s">
        <v>6925</v>
      </c>
      <c r="C6268" s="3">
        <v>2046574000</v>
      </c>
      <c r="D6268" s="4" t="s">
        <v>42768</v>
      </c>
      <c r="E6268" s="3" t="s">
        <v>10</v>
      </c>
      <c r="F6268" s="3">
        <v>1</v>
      </c>
      <c r="G6268" s="3">
        <v>1</v>
      </c>
    </row>
    <row r="6269" spans="1:7" ht="60" x14ac:dyDescent="0.25">
      <c r="A6269" s="3" t="s">
        <v>25885</v>
      </c>
      <c r="B6269" s="4" t="s">
        <v>25886</v>
      </c>
      <c r="C6269" s="3">
        <v>2046574000</v>
      </c>
      <c r="D6269" s="4" t="s">
        <v>42768</v>
      </c>
      <c r="E6269" s="3" t="s">
        <v>10</v>
      </c>
      <c r="F6269" s="3">
        <v>1</v>
      </c>
      <c r="G6269" s="3">
        <v>1</v>
      </c>
    </row>
    <row r="6270" spans="1:7" ht="60" x14ac:dyDescent="0.25">
      <c r="A6270" s="3" t="s">
        <v>25887</v>
      </c>
      <c r="B6270" s="4" t="s">
        <v>25888</v>
      </c>
      <c r="C6270" s="3">
        <v>2046574000</v>
      </c>
      <c r="D6270" s="4" t="s">
        <v>42768</v>
      </c>
      <c r="E6270" s="3" t="s">
        <v>10</v>
      </c>
      <c r="F6270" s="3">
        <v>1</v>
      </c>
      <c r="G6270" s="3">
        <v>1</v>
      </c>
    </row>
    <row r="6271" spans="1:7" ht="60" x14ac:dyDescent="0.25">
      <c r="A6271" s="3" t="s">
        <v>25889</v>
      </c>
      <c r="B6271" s="4" t="s">
        <v>25890</v>
      </c>
      <c r="C6271" s="3">
        <v>2046574000</v>
      </c>
      <c r="D6271" s="4" t="s">
        <v>42768</v>
      </c>
      <c r="E6271" s="3" t="s">
        <v>10</v>
      </c>
      <c r="F6271" s="3">
        <v>1</v>
      </c>
      <c r="G6271" s="3">
        <v>1</v>
      </c>
    </row>
    <row r="6272" spans="1:7" ht="60" x14ac:dyDescent="0.25">
      <c r="A6272" s="3" t="s">
        <v>25891</v>
      </c>
      <c r="B6272" s="4" t="s">
        <v>25892</v>
      </c>
      <c r="C6272" s="3">
        <v>2046574000</v>
      </c>
      <c r="D6272" s="4" t="s">
        <v>42768</v>
      </c>
      <c r="E6272" s="3" t="s">
        <v>10</v>
      </c>
      <c r="F6272" s="3">
        <v>1</v>
      </c>
      <c r="G6272" s="3">
        <v>1</v>
      </c>
    </row>
    <row r="6273" spans="1:7" ht="60" x14ac:dyDescent="0.25">
      <c r="A6273" s="3" t="s">
        <v>25893</v>
      </c>
      <c r="B6273" s="4" t="s">
        <v>25894</v>
      </c>
      <c r="C6273" s="3">
        <v>2046574000</v>
      </c>
      <c r="D6273" s="4" t="s">
        <v>42768</v>
      </c>
      <c r="E6273" s="3" t="s">
        <v>10</v>
      </c>
      <c r="F6273" s="3">
        <v>1</v>
      </c>
      <c r="G6273" s="3">
        <v>1</v>
      </c>
    </row>
    <row r="6274" spans="1:7" ht="45" x14ac:dyDescent="0.25">
      <c r="A6274" s="3">
        <v>4503904000</v>
      </c>
      <c r="B6274" s="4" t="s">
        <v>25895</v>
      </c>
      <c r="C6274" s="4">
        <v>2037930000</v>
      </c>
      <c r="D6274" s="4" t="s">
        <v>43208</v>
      </c>
      <c r="E6274" s="3" t="s">
        <v>10</v>
      </c>
      <c r="F6274" s="3" t="s">
        <v>11</v>
      </c>
      <c r="G6274" s="3">
        <v>1</v>
      </c>
    </row>
    <row r="6275" spans="1:7" ht="60" x14ac:dyDescent="0.25">
      <c r="A6275" s="3" t="s">
        <v>25896</v>
      </c>
      <c r="B6275" s="4" t="s">
        <v>25897</v>
      </c>
      <c r="C6275" s="3">
        <v>2046574000</v>
      </c>
      <c r="D6275" s="4" t="s">
        <v>42768</v>
      </c>
      <c r="E6275" s="3" t="s">
        <v>10</v>
      </c>
      <c r="F6275" s="3">
        <v>1</v>
      </c>
      <c r="G6275" s="3">
        <v>1</v>
      </c>
    </row>
    <row r="6276" spans="1:7" ht="60" x14ac:dyDescent="0.25">
      <c r="A6276" s="3" t="s">
        <v>25898</v>
      </c>
      <c r="B6276" s="4" t="s">
        <v>25899</v>
      </c>
      <c r="C6276" s="3">
        <v>2046574000</v>
      </c>
      <c r="D6276" s="4" t="s">
        <v>42768</v>
      </c>
      <c r="E6276" s="3" t="s">
        <v>10</v>
      </c>
      <c r="F6276" s="3">
        <v>1</v>
      </c>
      <c r="G6276" s="3">
        <v>1</v>
      </c>
    </row>
    <row r="6277" spans="1:7" ht="60" x14ac:dyDescent="0.25">
      <c r="A6277" s="3">
        <v>4504102000</v>
      </c>
      <c r="B6277" s="4" t="s">
        <v>25900</v>
      </c>
      <c r="C6277" s="3">
        <v>2046574000</v>
      </c>
      <c r="D6277" s="4" t="s">
        <v>42768</v>
      </c>
      <c r="E6277" s="3" t="s">
        <v>10</v>
      </c>
      <c r="F6277" s="3" t="s">
        <v>11</v>
      </c>
      <c r="G6277" s="3">
        <v>1</v>
      </c>
    </row>
    <row r="6278" spans="1:7" ht="30" x14ac:dyDescent="0.25">
      <c r="A6278" s="3" t="s">
        <v>25901</v>
      </c>
      <c r="B6278" s="4" t="s">
        <v>25902</v>
      </c>
      <c r="C6278" s="4">
        <v>2037830000</v>
      </c>
      <c r="D6278" s="4" t="s">
        <v>43207</v>
      </c>
      <c r="E6278" s="3" t="s">
        <v>10</v>
      </c>
      <c r="F6278" s="3" t="s">
        <v>11</v>
      </c>
      <c r="G6278" s="3">
        <v>1</v>
      </c>
    </row>
    <row r="6279" spans="1:7" ht="45" x14ac:dyDescent="0.25">
      <c r="A6279" s="3" t="s">
        <v>25903</v>
      </c>
      <c r="B6279" s="4" t="s">
        <v>25904</v>
      </c>
      <c r="C6279" s="4">
        <v>2037930000</v>
      </c>
      <c r="D6279" s="4" t="s">
        <v>43208</v>
      </c>
      <c r="E6279" s="3" t="s">
        <v>10</v>
      </c>
      <c r="F6279" s="3" t="s">
        <v>11</v>
      </c>
      <c r="G6279" s="3">
        <v>1</v>
      </c>
    </row>
    <row r="6280" spans="1:7" ht="60" x14ac:dyDescent="0.25">
      <c r="A6280" s="3" t="s">
        <v>25905</v>
      </c>
      <c r="B6280" s="4" t="s">
        <v>25906</v>
      </c>
      <c r="C6280" s="3">
        <v>2046574000</v>
      </c>
      <c r="D6280" s="4" t="s">
        <v>42768</v>
      </c>
      <c r="E6280" s="3" t="s">
        <v>10</v>
      </c>
      <c r="F6280" s="3">
        <v>1</v>
      </c>
      <c r="G6280" s="3">
        <v>1</v>
      </c>
    </row>
    <row r="6281" spans="1:7" ht="60" x14ac:dyDescent="0.25">
      <c r="A6281" s="3" t="s">
        <v>25907</v>
      </c>
      <c r="B6281" s="4" t="s">
        <v>25908</v>
      </c>
      <c r="C6281" s="3">
        <v>2046574000</v>
      </c>
      <c r="D6281" s="4" t="s">
        <v>42768</v>
      </c>
      <c r="E6281" s="3" t="s">
        <v>10</v>
      </c>
      <c r="F6281" s="3">
        <v>1</v>
      </c>
      <c r="G6281" s="3">
        <v>1</v>
      </c>
    </row>
    <row r="6282" spans="1:7" ht="60" x14ac:dyDescent="0.25">
      <c r="A6282" s="3" t="s">
        <v>25909</v>
      </c>
      <c r="B6282" s="4" t="s">
        <v>25910</v>
      </c>
      <c r="C6282" s="3">
        <v>2046574000</v>
      </c>
      <c r="D6282" s="4" t="s">
        <v>42768</v>
      </c>
      <c r="E6282" s="3" t="s">
        <v>10</v>
      </c>
      <c r="F6282" s="3">
        <v>1</v>
      </c>
      <c r="G6282" s="3">
        <v>1</v>
      </c>
    </row>
    <row r="6283" spans="1:7" ht="60" x14ac:dyDescent="0.25">
      <c r="A6283" s="3" t="s">
        <v>6932</v>
      </c>
      <c r="B6283" s="4" t="s">
        <v>6933</v>
      </c>
      <c r="C6283" s="3">
        <v>2046574000</v>
      </c>
      <c r="D6283" s="4" t="s">
        <v>42768</v>
      </c>
      <c r="E6283" s="3" t="s">
        <v>10</v>
      </c>
      <c r="F6283" s="3">
        <v>1</v>
      </c>
      <c r="G6283" s="3">
        <v>1</v>
      </c>
    </row>
    <row r="6284" spans="1:7" ht="30" x14ac:dyDescent="0.25">
      <c r="A6284" s="3" t="s">
        <v>25911</v>
      </c>
      <c r="B6284" s="4" t="s">
        <v>25912</v>
      </c>
      <c r="C6284" s="4">
        <v>2037830000</v>
      </c>
      <c r="D6284" s="4" t="s">
        <v>43207</v>
      </c>
      <c r="E6284" s="3" t="s">
        <v>10</v>
      </c>
      <c r="F6284" s="3" t="s">
        <v>11</v>
      </c>
      <c r="G6284" s="3">
        <v>1</v>
      </c>
    </row>
    <row r="6285" spans="1:7" ht="45" x14ac:dyDescent="0.25">
      <c r="A6285" s="3" t="s">
        <v>25913</v>
      </c>
      <c r="B6285" s="4" t="s">
        <v>25914</v>
      </c>
      <c r="C6285" s="4">
        <v>2037830000</v>
      </c>
      <c r="D6285" s="4" t="s">
        <v>43207</v>
      </c>
      <c r="E6285" s="3" t="s">
        <v>10</v>
      </c>
      <c r="F6285" s="3" t="s">
        <v>11</v>
      </c>
      <c r="G6285" s="3">
        <v>1</v>
      </c>
    </row>
    <row r="6286" spans="1:7" ht="30" x14ac:dyDescent="0.25">
      <c r="A6286" s="3">
        <v>4601219000</v>
      </c>
      <c r="B6286" s="4" t="s">
        <v>25915</v>
      </c>
      <c r="C6286" s="4">
        <v>2037830000</v>
      </c>
      <c r="D6286" s="4" t="s">
        <v>43207</v>
      </c>
      <c r="E6286" s="3" t="s">
        <v>10</v>
      </c>
      <c r="F6286" s="3" t="s">
        <v>11</v>
      </c>
      <c r="G6286" s="3">
        <v>1</v>
      </c>
    </row>
    <row r="6287" spans="1:7" ht="30" x14ac:dyDescent="0.25">
      <c r="A6287" s="3" t="s">
        <v>25916</v>
      </c>
      <c r="B6287" s="4" t="s">
        <v>25917</v>
      </c>
      <c r="C6287" s="4">
        <v>2037830000</v>
      </c>
      <c r="D6287" s="4" t="s">
        <v>43207</v>
      </c>
      <c r="E6287" s="3" t="s">
        <v>10</v>
      </c>
      <c r="F6287" s="3" t="s">
        <v>11</v>
      </c>
      <c r="G6287" s="3">
        <v>1</v>
      </c>
    </row>
    <row r="6288" spans="1:7" ht="45" x14ac:dyDescent="0.25">
      <c r="A6288" s="3" t="s">
        <v>25918</v>
      </c>
      <c r="B6288" s="4" t="s">
        <v>25919</v>
      </c>
      <c r="C6288" s="4">
        <v>2037830000</v>
      </c>
      <c r="D6288" s="4" t="s">
        <v>43207</v>
      </c>
      <c r="E6288" s="3" t="s">
        <v>10</v>
      </c>
      <c r="F6288" s="3" t="s">
        <v>11</v>
      </c>
      <c r="G6288" s="3">
        <v>1</v>
      </c>
    </row>
    <row r="6289" spans="1:7" ht="30" x14ac:dyDescent="0.25">
      <c r="A6289" s="3" t="s">
        <v>25920</v>
      </c>
      <c r="B6289" s="4" t="s">
        <v>25921</v>
      </c>
      <c r="C6289" s="4">
        <v>2037830000</v>
      </c>
      <c r="D6289" s="4" t="s">
        <v>43207</v>
      </c>
      <c r="E6289" s="3" t="s">
        <v>10</v>
      </c>
      <c r="F6289" s="3" t="s">
        <v>11</v>
      </c>
      <c r="G6289" s="3">
        <v>1</v>
      </c>
    </row>
    <row r="6290" spans="1:7" ht="45" x14ac:dyDescent="0.25">
      <c r="A6290" s="3" t="s">
        <v>25922</v>
      </c>
      <c r="B6290" s="4" t="s">
        <v>25923</v>
      </c>
      <c r="C6290" s="4">
        <v>2037830000</v>
      </c>
      <c r="D6290" s="4" t="s">
        <v>43207</v>
      </c>
      <c r="E6290" s="3" t="s">
        <v>10</v>
      </c>
      <c r="F6290" s="3" t="s">
        <v>11</v>
      </c>
      <c r="G6290" s="3">
        <v>1</v>
      </c>
    </row>
    <row r="6291" spans="1:7" ht="45" x14ac:dyDescent="0.25">
      <c r="A6291" s="3" t="s">
        <v>25924</v>
      </c>
      <c r="B6291" s="4" t="s">
        <v>25925</v>
      </c>
      <c r="C6291" s="4">
        <v>2037830000</v>
      </c>
      <c r="D6291" s="4" t="s">
        <v>43207</v>
      </c>
      <c r="E6291" s="3" t="s">
        <v>10</v>
      </c>
      <c r="F6291" s="3" t="s">
        <v>11</v>
      </c>
      <c r="G6291" s="3">
        <v>1</v>
      </c>
    </row>
    <row r="6292" spans="1:7" ht="45" x14ac:dyDescent="0.25">
      <c r="A6292" s="3" t="s">
        <v>25926</v>
      </c>
      <c r="B6292" s="4" t="s">
        <v>25927</v>
      </c>
      <c r="C6292" s="4">
        <v>2037830000</v>
      </c>
      <c r="D6292" s="4" t="s">
        <v>43207</v>
      </c>
      <c r="E6292" s="3" t="s">
        <v>10</v>
      </c>
      <c r="F6292" s="3" t="s">
        <v>11</v>
      </c>
      <c r="G6292" s="3">
        <v>1</v>
      </c>
    </row>
    <row r="6293" spans="1:7" ht="30" x14ac:dyDescent="0.25">
      <c r="A6293" s="3" t="s">
        <v>25928</v>
      </c>
      <c r="B6293" s="4" t="s">
        <v>25929</v>
      </c>
      <c r="C6293" s="4">
        <v>2037830000</v>
      </c>
      <c r="D6293" s="4" t="s">
        <v>43207</v>
      </c>
      <c r="E6293" s="3" t="s">
        <v>10</v>
      </c>
      <c r="F6293" s="3" t="s">
        <v>11</v>
      </c>
      <c r="G6293" s="3">
        <v>1</v>
      </c>
    </row>
    <row r="6294" spans="1:7" ht="45" x14ac:dyDescent="0.25">
      <c r="A6294" s="3" t="s">
        <v>25930</v>
      </c>
      <c r="B6294" s="4" t="s">
        <v>25931</v>
      </c>
      <c r="C6294" s="14">
        <v>2051716000</v>
      </c>
      <c r="D6294" s="14" t="s">
        <v>728</v>
      </c>
      <c r="E6294" s="3" t="s">
        <v>10</v>
      </c>
      <c r="F6294" s="3" t="s">
        <v>11</v>
      </c>
      <c r="G6294" s="3">
        <v>1</v>
      </c>
    </row>
    <row r="6295" spans="1:7" ht="45" x14ac:dyDescent="0.25">
      <c r="A6295" s="3" t="s">
        <v>25932</v>
      </c>
      <c r="B6295" s="4" t="s">
        <v>25933</v>
      </c>
      <c r="C6295" s="14">
        <v>2051716000</v>
      </c>
      <c r="D6295" s="14" t="s">
        <v>728</v>
      </c>
      <c r="E6295" s="3" t="s">
        <v>10</v>
      </c>
      <c r="F6295" s="3" t="s">
        <v>11</v>
      </c>
      <c r="G6295" s="3">
        <v>1</v>
      </c>
    </row>
    <row r="6296" spans="1:7" ht="60" x14ac:dyDescent="0.25">
      <c r="A6296" s="3" t="s">
        <v>25934</v>
      </c>
      <c r="B6296" s="4" t="s">
        <v>25935</v>
      </c>
      <c r="C6296" s="14">
        <v>2051716000</v>
      </c>
      <c r="D6296" s="14" t="s">
        <v>728</v>
      </c>
      <c r="E6296" s="3" t="s">
        <v>10</v>
      </c>
      <c r="F6296" s="3" t="s">
        <v>11</v>
      </c>
      <c r="G6296" s="3">
        <v>1</v>
      </c>
    </row>
    <row r="6297" spans="1:7" ht="45" x14ac:dyDescent="0.25">
      <c r="A6297" s="3" t="s">
        <v>25936</v>
      </c>
      <c r="B6297" s="4" t="s">
        <v>25937</v>
      </c>
      <c r="C6297" s="14">
        <v>2051716000</v>
      </c>
      <c r="D6297" s="14" t="s">
        <v>728</v>
      </c>
      <c r="E6297" s="3" t="s">
        <v>10</v>
      </c>
      <c r="F6297" s="3" t="s">
        <v>11</v>
      </c>
      <c r="G6297" s="3">
        <v>1</v>
      </c>
    </row>
    <row r="6298" spans="1:7" ht="45" x14ac:dyDescent="0.25">
      <c r="A6298" s="3" t="s">
        <v>25938</v>
      </c>
      <c r="B6298" s="4" t="s">
        <v>25939</v>
      </c>
      <c r="C6298" s="14">
        <v>2051716000</v>
      </c>
      <c r="D6298" s="14" t="s">
        <v>728</v>
      </c>
      <c r="E6298" s="3" t="s">
        <v>10</v>
      </c>
      <c r="F6298" s="3" t="s">
        <v>11</v>
      </c>
      <c r="G6298" s="3">
        <v>1</v>
      </c>
    </row>
    <row r="6299" spans="1:7" ht="60" x14ac:dyDescent="0.25">
      <c r="A6299" s="3" t="s">
        <v>25940</v>
      </c>
      <c r="B6299" s="4" t="s">
        <v>25941</v>
      </c>
      <c r="C6299" s="14">
        <v>2051716000</v>
      </c>
      <c r="D6299" s="14" t="s">
        <v>728</v>
      </c>
      <c r="E6299" s="3" t="s">
        <v>10</v>
      </c>
      <c r="F6299" s="3" t="s">
        <v>11</v>
      </c>
      <c r="G6299" s="3">
        <v>1</v>
      </c>
    </row>
    <row r="6300" spans="1:7" ht="45" x14ac:dyDescent="0.25">
      <c r="A6300" s="3" t="s">
        <v>25942</v>
      </c>
      <c r="B6300" s="4" t="s">
        <v>25943</v>
      </c>
      <c r="C6300" s="14">
        <v>2051716000</v>
      </c>
      <c r="D6300" s="14" t="s">
        <v>728</v>
      </c>
      <c r="E6300" s="3" t="s">
        <v>10</v>
      </c>
      <c r="F6300" s="3" t="s">
        <v>11</v>
      </c>
      <c r="G6300" s="3">
        <v>1</v>
      </c>
    </row>
    <row r="6301" spans="1:7" ht="45" x14ac:dyDescent="0.25">
      <c r="A6301" s="3">
        <v>4601944000</v>
      </c>
      <c r="B6301" s="4" t="s">
        <v>25944</v>
      </c>
      <c r="C6301" s="14">
        <v>2051716000</v>
      </c>
      <c r="D6301" s="14" t="s">
        <v>728</v>
      </c>
      <c r="E6301" s="3" t="s">
        <v>10</v>
      </c>
      <c r="F6301" s="3" t="s">
        <v>11</v>
      </c>
      <c r="G6301" s="3">
        <v>1</v>
      </c>
    </row>
    <row r="6302" spans="1:7" ht="60" x14ac:dyDescent="0.25">
      <c r="A6302" s="3" t="s">
        <v>6946</v>
      </c>
      <c r="B6302" s="4" t="s">
        <v>6947</v>
      </c>
      <c r="C6302" s="14">
        <v>2051716000</v>
      </c>
      <c r="D6302" s="14" t="s">
        <v>728</v>
      </c>
      <c r="E6302" s="3" t="s">
        <v>10</v>
      </c>
      <c r="F6302" s="3" t="s">
        <v>11</v>
      </c>
      <c r="G6302" s="3">
        <v>1</v>
      </c>
    </row>
    <row r="6303" spans="1:7" ht="45" x14ac:dyDescent="0.25">
      <c r="A6303" s="3" t="s">
        <v>6948</v>
      </c>
      <c r="B6303" s="4" t="s">
        <v>6949</v>
      </c>
      <c r="C6303" s="14">
        <v>2051716000</v>
      </c>
      <c r="D6303" s="14" t="s">
        <v>728</v>
      </c>
      <c r="E6303" s="3" t="s">
        <v>10</v>
      </c>
      <c r="F6303" s="3" t="s">
        <v>11</v>
      </c>
      <c r="G6303" s="3">
        <v>1</v>
      </c>
    </row>
    <row r="6304" spans="1:7" ht="60" x14ac:dyDescent="0.25">
      <c r="A6304" s="3" t="s">
        <v>25945</v>
      </c>
      <c r="B6304" s="4" t="s">
        <v>25946</v>
      </c>
      <c r="C6304" s="3" t="s">
        <v>6952</v>
      </c>
      <c r="D6304" s="4" t="s">
        <v>6953</v>
      </c>
      <c r="E6304" s="3" t="s">
        <v>10</v>
      </c>
      <c r="F6304" s="3" t="s">
        <v>11</v>
      </c>
      <c r="G6304" s="3">
        <v>1</v>
      </c>
    </row>
    <row r="6305" spans="1:7" ht="60" x14ac:dyDescent="0.25">
      <c r="A6305" s="3" t="s">
        <v>25947</v>
      </c>
      <c r="B6305" s="4" t="s">
        <v>25948</v>
      </c>
      <c r="C6305" s="3" t="s">
        <v>6952</v>
      </c>
      <c r="D6305" s="4" t="s">
        <v>6953</v>
      </c>
      <c r="E6305" s="3" t="s">
        <v>10</v>
      </c>
      <c r="F6305" s="3" t="s">
        <v>11</v>
      </c>
      <c r="G6305" s="3">
        <v>1</v>
      </c>
    </row>
    <row r="6306" spans="1:7" ht="60" x14ac:dyDescent="0.25">
      <c r="A6306" s="3" t="s">
        <v>25949</v>
      </c>
      <c r="B6306" s="4" t="s">
        <v>25950</v>
      </c>
      <c r="C6306" s="3" t="s">
        <v>6952</v>
      </c>
      <c r="D6306" s="4" t="s">
        <v>6953</v>
      </c>
      <c r="E6306" s="3" t="s">
        <v>10</v>
      </c>
      <c r="F6306" s="3" t="s">
        <v>11</v>
      </c>
      <c r="G6306" s="3">
        <v>1</v>
      </c>
    </row>
    <row r="6307" spans="1:7" ht="60" x14ac:dyDescent="0.25">
      <c r="A6307" s="3" t="s">
        <v>25951</v>
      </c>
      <c r="B6307" s="4" t="s">
        <v>25952</v>
      </c>
      <c r="C6307" s="3" t="s">
        <v>6952</v>
      </c>
      <c r="D6307" s="4" t="s">
        <v>6953</v>
      </c>
      <c r="E6307" s="3" t="s">
        <v>10</v>
      </c>
      <c r="F6307" s="3" t="s">
        <v>11</v>
      </c>
      <c r="G6307" s="3">
        <v>1</v>
      </c>
    </row>
    <row r="6308" spans="1:7" ht="60" x14ac:dyDescent="0.25">
      <c r="A6308" s="3" t="s">
        <v>25953</v>
      </c>
      <c r="B6308" s="4" t="s">
        <v>25954</v>
      </c>
      <c r="C6308" s="3" t="s">
        <v>6952</v>
      </c>
      <c r="D6308" s="4" t="s">
        <v>6953</v>
      </c>
      <c r="E6308" s="3" t="s">
        <v>10</v>
      </c>
      <c r="F6308" s="3" t="s">
        <v>11</v>
      </c>
      <c r="G6308" s="3">
        <v>1</v>
      </c>
    </row>
    <row r="6309" spans="1:7" ht="60" x14ac:dyDescent="0.25">
      <c r="A6309" s="3" t="s">
        <v>25955</v>
      </c>
      <c r="B6309" s="4" t="s">
        <v>25956</v>
      </c>
      <c r="C6309" s="3" t="s">
        <v>6952</v>
      </c>
      <c r="D6309" s="4" t="s">
        <v>6953</v>
      </c>
      <c r="E6309" s="3" t="s">
        <v>10</v>
      </c>
      <c r="F6309" s="3" t="s">
        <v>11</v>
      </c>
      <c r="G6309" s="3">
        <v>1</v>
      </c>
    </row>
    <row r="6310" spans="1:7" ht="60" x14ac:dyDescent="0.25">
      <c r="A6310" s="3" t="s">
        <v>25957</v>
      </c>
      <c r="B6310" s="4" t="s">
        <v>25958</v>
      </c>
      <c r="C6310" s="3" t="s">
        <v>6952</v>
      </c>
      <c r="D6310" s="4" t="s">
        <v>6953</v>
      </c>
      <c r="E6310" s="3" t="s">
        <v>18</v>
      </c>
      <c r="F6310" s="3" t="s">
        <v>11</v>
      </c>
      <c r="G6310" s="3">
        <v>1</v>
      </c>
    </row>
    <row r="6311" spans="1:7" ht="60" x14ac:dyDescent="0.25">
      <c r="A6311" s="3" t="s">
        <v>25959</v>
      </c>
      <c r="B6311" s="4" t="s">
        <v>25960</v>
      </c>
      <c r="C6311" s="3" t="s">
        <v>6952</v>
      </c>
      <c r="D6311" s="4" t="s">
        <v>6953</v>
      </c>
      <c r="E6311" s="3" t="s">
        <v>18</v>
      </c>
      <c r="F6311" s="3" t="s">
        <v>11</v>
      </c>
      <c r="G6311" s="3">
        <v>1</v>
      </c>
    </row>
    <row r="6312" spans="1:7" ht="30" x14ac:dyDescent="0.25">
      <c r="A6312" s="3" t="s">
        <v>25961</v>
      </c>
      <c r="B6312" s="4" t="s">
        <v>25962</v>
      </c>
      <c r="C6312" s="3">
        <v>2005560000</v>
      </c>
      <c r="D6312" s="4" t="s">
        <v>41815</v>
      </c>
      <c r="E6312" s="3" t="s">
        <v>10</v>
      </c>
      <c r="F6312" s="3" t="s">
        <v>11</v>
      </c>
      <c r="G6312" s="3">
        <v>1</v>
      </c>
    </row>
    <row r="6313" spans="1:7" ht="60" x14ac:dyDescent="0.25">
      <c r="A6313" s="3" t="s">
        <v>25963</v>
      </c>
      <c r="B6313" s="4" t="s">
        <v>25964</v>
      </c>
      <c r="C6313" s="3" t="s">
        <v>6952</v>
      </c>
      <c r="D6313" s="4" t="s">
        <v>6953</v>
      </c>
      <c r="E6313" s="3" t="s">
        <v>18</v>
      </c>
      <c r="F6313" s="3" t="s">
        <v>11</v>
      </c>
      <c r="G6313" s="3">
        <v>1</v>
      </c>
    </row>
    <row r="6314" spans="1:7" ht="60" x14ac:dyDescent="0.25">
      <c r="A6314" s="3" t="s">
        <v>25965</v>
      </c>
      <c r="B6314" s="4" t="s">
        <v>25966</v>
      </c>
      <c r="C6314" s="3" t="s">
        <v>6952</v>
      </c>
      <c r="D6314" s="4" t="s">
        <v>6953</v>
      </c>
      <c r="E6314" s="3" t="s">
        <v>18</v>
      </c>
      <c r="F6314" s="3" t="s">
        <v>11</v>
      </c>
      <c r="G6314" s="3">
        <v>1</v>
      </c>
    </row>
    <row r="6315" spans="1:7" ht="60" x14ac:dyDescent="0.25">
      <c r="A6315" s="3" t="s">
        <v>25967</v>
      </c>
      <c r="B6315" s="4" t="s">
        <v>25968</v>
      </c>
      <c r="C6315" s="3" t="s">
        <v>6952</v>
      </c>
      <c r="D6315" s="4" t="s">
        <v>6953</v>
      </c>
      <c r="E6315" s="3" t="s">
        <v>10</v>
      </c>
      <c r="F6315" s="3" t="s">
        <v>11</v>
      </c>
      <c r="G6315" s="3">
        <v>1</v>
      </c>
    </row>
    <row r="6316" spans="1:7" ht="60" x14ac:dyDescent="0.25">
      <c r="A6316" s="3" t="s">
        <v>25969</v>
      </c>
      <c r="B6316" s="4" t="s">
        <v>25970</v>
      </c>
      <c r="C6316" s="3" t="s">
        <v>6952</v>
      </c>
      <c r="D6316" s="4" t="s">
        <v>6953</v>
      </c>
      <c r="E6316" s="3" t="s">
        <v>18</v>
      </c>
      <c r="F6316" s="3" t="s">
        <v>11</v>
      </c>
      <c r="G6316" s="3">
        <v>1</v>
      </c>
    </row>
    <row r="6317" spans="1:7" ht="60" x14ac:dyDescent="0.25">
      <c r="A6317" s="3" t="s">
        <v>25971</v>
      </c>
      <c r="B6317" s="4" t="s">
        <v>25972</v>
      </c>
      <c r="C6317" s="3" t="s">
        <v>6952</v>
      </c>
      <c r="D6317" s="4" t="s">
        <v>6953</v>
      </c>
      <c r="E6317" s="3" t="s">
        <v>18</v>
      </c>
      <c r="F6317" s="3" t="s">
        <v>11</v>
      </c>
      <c r="G6317" s="3">
        <v>1</v>
      </c>
    </row>
    <row r="6318" spans="1:7" ht="60" x14ac:dyDescent="0.25">
      <c r="A6318" s="3" t="s">
        <v>25973</v>
      </c>
      <c r="B6318" s="4" t="s">
        <v>25974</v>
      </c>
      <c r="C6318" s="3" t="s">
        <v>6952</v>
      </c>
      <c r="D6318" s="4" t="s">
        <v>6953</v>
      </c>
      <c r="E6318" s="3" t="s">
        <v>18</v>
      </c>
      <c r="F6318" s="3" t="s">
        <v>11</v>
      </c>
      <c r="G6318" s="3">
        <v>1</v>
      </c>
    </row>
    <row r="6319" spans="1:7" ht="60" x14ac:dyDescent="0.25">
      <c r="A6319" s="3" t="s">
        <v>25975</v>
      </c>
      <c r="B6319" s="4" t="s">
        <v>25976</v>
      </c>
      <c r="C6319" s="3" t="s">
        <v>6952</v>
      </c>
      <c r="D6319" s="4" t="s">
        <v>6953</v>
      </c>
      <c r="E6319" s="3" t="s">
        <v>18</v>
      </c>
      <c r="F6319" s="3" t="s">
        <v>11</v>
      </c>
      <c r="G6319" s="3">
        <v>1</v>
      </c>
    </row>
    <row r="6320" spans="1:7" ht="60" x14ac:dyDescent="0.25">
      <c r="A6320" s="3" t="s">
        <v>25977</v>
      </c>
      <c r="B6320" s="4" t="s">
        <v>25978</v>
      </c>
      <c r="C6320" s="3" t="s">
        <v>6952</v>
      </c>
      <c r="D6320" s="4" t="s">
        <v>6953</v>
      </c>
      <c r="E6320" s="3" t="s">
        <v>18</v>
      </c>
      <c r="F6320" s="3" t="s">
        <v>11</v>
      </c>
      <c r="G6320" s="3">
        <v>1</v>
      </c>
    </row>
    <row r="6321" spans="1:7" ht="45" x14ac:dyDescent="0.25">
      <c r="A6321" s="3" t="s">
        <v>25979</v>
      </c>
      <c r="B6321" s="4" t="s">
        <v>25980</v>
      </c>
      <c r="C6321" s="3">
        <v>2005560000</v>
      </c>
      <c r="D6321" s="4" t="s">
        <v>41815</v>
      </c>
      <c r="E6321" s="3" t="s">
        <v>10</v>
      </c>
      <c r="F6321" s="3" t="s">
        <v>11</v>
      </c>
      <c r="G6321" s="3">
        <v>1</v>
      </c>
    </row>
    <row r="6322" spans="1:7" ht="30" x14ac:dyDescent="0.25">
      <c r="A6322" s="3" t="s">
        <v>25981</v>
      </c>
      <c r="B6322" s="4" t="s">
        <v>25982</v>
      </c>
      <c r="C6322" s="3">
        <v>2005560000</v>
      </c>
      <c r="D6322" s="4" t="s">
        <v>41815</v>
      </c>
      <c r="E6322" s="3" t="s">
        <v>10</v>
      </c>
      <c r="F6322" s="3" t="s">
        <v>11</v>
      </c>
      <c r="G6322" s="3">
        <v>1</v>
      </c>
    </row>
    <row r="6323" spans="1:7" ht="60" x14ac:dyDescent="0.25">
      <c r="A6323" s="3" t="s">
        <v>25983</v>
      </c>
      <c r="B6323" s="4" t="s">
        <v>25984</v>
      </c>
      <c r="C6323" s="3" t="s">
        <v>6952</v>
      </c>
      <c r="D6323" s="4" t="s">
        <v>6953</v>
      </c>
      <c r="E6323" s="3" t="s">
        <v>18</v>
      </c>
      <c r="F6323" s="3" t="s">
        <v>11</v>
      </c>
      <c r="G6323" s="3">
        <v>1</v>
      </c>
    </row>
    <row r="6324" spans="1:7" ht="60" x14ac:dyDescent="0.25">
      <c r="A6324" s="3" t="s">
        <v>25985</v>
      </c>
      <c r="B6324" s="4" t="s">
        <v>25986</v>
      </c>
      <c r="C6324" s="3" t="s">
        <v>6952</v>
      </c>
      <c r="D6324" s="4" t="s">
        <v>6953</v>
      </c>
      <c r="E6324" s="3" t="s">
        <v>18</v>
      </c>
      <c r="F6324" s="3" t="s">
        <v>11</v>
      </c>
      <c r="G6324" s="3">
        <v>1</v>
      </c>
    </row>
    <row r="6325" spans="1:7" ht="60" x14ac:dyDescent="0.25">
      <c r="A6325" s="3" t="s">
        <v>25987</v>
      </c>
      <c r="B6325" s="4" t="s">
        <v>25988</v>
      </c>
      <c r="C6325" s="3" t="s">
        <v>6952</v>
      </c>
      <c r="D6325" s="4" t="s">
        <v>6953</v>
      </c>
      <c r="E6325" s="3" t="s">
        <v>18</v>
      </c>
      <c r="F6325" s="3" t="s">
        <v>11</v>
      </c>
      <c r="G6325" s="3">
        <v>1</v>
      </c>
    </row>
    <row r="6326" spans="1:7" ht="60" x14ac:dyDescent="0.25">
      <c r="A6326" s="3" t="s">
        <v>25989</v>
      </c>
      <c r="B6326" s="4" t="s">
        <v>25990</v>
      </c>
      <c r="C6326" s="3" t="s">
        <v>6952</v>
      </c>
      <c r="D6326" s="4" t="s">
        <v>6953</v>
      </c>
      <c r="E6326" s="3" t="s">
        <v>18</v>
      </c>
      <c r="F6326" s="3" t="s">
        <v>11</v>
      </c>
      <c r="G6326" s="3">
        <v>1</v>
      </c>
    </row>
    <row r="6327" spans="1:7" ht="60" x14ac:dyDescent="0.25">
      <c r="A6327" s="3" t="s">
        <v>6958</v>
      </c>
      <c r="B6327" s="4" t="s">
        <v>6959</v>
      </c>
      <c r="C6327" s="3" t="s">
        <v>6952</v>
      </c>
      <c r="D6327" s="4" t="s">
        <v>6953</v>
      </c>
      <c r="E6327" s="3" t="s">
        <v>18</v>
      </c>
      <c r="F6327" s="3" t="s">
        <v>11</v>
      </c>
      <c r="G6327" s="3">
        <v>1</v>
      </c>
    </row>
    <row r="6328" spans="1:7" ht="60" x14ac:dyDescent="0.25">
      <c r="A6328" s="3" t="s">
        <v>6960</v>
      </c>
      <c r="B6328" s="4" t="s">
        <v>6961</v>
      </c>
      <c r="C6328" s="3" t="s">
        <v>6962</v>
      </c>
      <c r="D6328" s="4" t="s">
        <v>6963</v>
      </c>
      <c r="E6328" s="3" t="s">
        <v>10</v>
      </c>
      <c r="F6328" s="3" t="s">
        <v>11</v>
      </c>
      <c r="G6328" s="3">
        <v>1</v>
      </c>
    </row>
    <row r="6329" spans="1:7" ht="60" x14ac:dyDescent="0.25">
      <c r="A6329" s="3" t="s">
        <v>25991</v>
      </c>
      <c r="B6329" s="4" t="s">
        <v>25992</v>
      </c>
      <c r="C6329" s="3" t="s">
        <v>6962</v>
      </c>
      <c r="D6329" s="4" t="s">
        <v>6963</v>
      </c>
      <c r="E6329" s="3" t="s">
        <v>10</v>
      </c>
      <c r="F6329" s="3" t="s">
        <v>11</v>
      </c>
      <c r="G6329" s="3">
        <v>1</v>
      </c>
    </row>
    <row r="6330" spans="1:7" ht="60" x14ac:dyDescent="0.25">
      <c r="A6330" s="3" t="s">
        <v>25993</v>
      </c>
      <c r="B6330" s="4" t="s">
        <v>25994</v>
      </c>
      <c r="C6330" s="3" t="s">
        <v>6962</v>
      </c>
      <c r="D6330" s="4" t="s">
        <v>6963</v>
      </c>
      <c r="E6330" s="3" t="s">
        <v>10</v>
      </c>
      <c r="F6330" s="3" t="s">
        <v>11</v>
      </c>
      <c r="G6330" s="3">
        <v>1</v>
      </c>
    </row>
    <row r="6331" spans="1:7" ht="60" x14ac:dyDescent="0.25">
      <c r="A6331" s="3" t="s">
        <v>6966</v>
      </c>
      <c r="B6331" s="4" t="s">
        <v>6967</v>
      </c>
      <c r="C6331" s="3" t="s">
        <v>6962</v>
      </c>
      <c r="D6331" s="4" t="s">
        <v>6963</v>
      </c>
      <c r="E6331" s="3" t="s">
        <v>10</v>
      </c>
      <c r="F6331" s="3" t="s">
        <v>11</v>
      </c>
      <c r="G6331" s="3">
        <v>1</v>
      </c>
    </row>
    <row r="6332" spans="1:7" ht="60" x14ac:dyDescent="0.25">
      <c r="A6332" s="3" t="s">
        <v>6968</v>
      </c>
      <c r="B6332" s="4" t="s">
        <v>6969</v>
      </c>
      <c r="C6332" s="3" t="s">
        <v>6962</v>
      </c>
      <c r="D6332" s="4" t="s">
        <v>6963</v>
      </c>
      <c r="E6332" s="3" t="s">
        <v>10</v>
      </c>
      <c r="F6332" s="3" t="s">
        <v>11</v>
      </c>
      <c r="G6332" s="3">
        <v>1</v>
      </c>
    </row>
    <row r="6333" spans="1:7" ht="60" x14ac:dyDescent="0.25">
      <c r="A6333" s="3" t="s">
        <v>6970</v>
      </c>
      <c r="B6333" s="4" t="s">
        <v>6971</v>
      </c>
      <c r="C6333" s="3" t="s">
        <v>6962</v>
      </c>
      <c r="D6333" s="4" t="s">
        <v>6963</v>
      </c>
      <c r="E6333" s="3" t="s">
        <v>10</v>
      </c>
      <c r="F6333" s="3" t="s">
        <v>11</v>
      </c>
      <c r="G6333" s="3">
        <v>1</v>
      </c>
    </row>
    <row r="6334" spans="1:7" ht="60" x14ac:dyDescent="0.25">
      <c r="A6334" s="3" t="s">
        <v>6972</v>
      </c>
      <c r="B6334" s="4" t="s">
        <v>6973</v>
      </c>
      <c r="C6334" s="3" t="s">
        <v>6962</v>
      </c>
      <c r="D6334" s="4" t="s">
        <v>6963</v>
      </c>
      <c r="E6334" s="3" t="s">
        <v>10</v>
      </c>
      <c r="F6334" s="3" t="s">
        <v>11</v>
      </c>
      <c r="G6334" s="3">
        <v>1</v>
      </c>
    </row>
    <row r="6335" spans="1:7" ht="60" x14ac:dyDescent="0.25">
      <c r="A6335" s="3" t="s">
        <v>6974</v>
      </c>
      <c r="B6335" s="4" t="s">
        <v>6975</v>
      </c>
      <c r="C6335" s="3" t="s">
        <v>6962</v>
      </c>
      <c r="D6335" s="4" t="s">
        <v>6963</v>
      </c>
      <c r="E6335" s="3" t="s">
        <v>10</v>
      </c>
      <c r="F6335" s="3" t="s">
        <v>11</v>
      </c>
      <c r="G6335" s="3">
        <v>1</v>
      </c>
    </row>
    <row r="6336" spans="1:7" ht="60" x14ac:dyDescent="0.25">
      <c r="A6336" s="3" t="s">
        <v>6976</v>
      </c>
      <c r="B6336" s="4" t="s">
        <v>6977</v>
      </c>
      <c r="C6336" s="3" t="s">
        <v>6962</v>
      </c>
      <c r="D6336" s="4" t="s">
        <v>6963</v>
      </c>
      <c r="E6336" s="3" t="s">
        <v>10</v>
      </c>
      <c r="F6336" s="3" t="s">
        <v>11</v>
      </c>
      <c r="G6336" s="3">
        <v>1</v>
      </c>
    </row>
    <row r="6337" spans="1:7" ht="60" x14ac:dyDescent="0.25">
      <c r="A6337" s="3" t="s">
        <v>6978</v>
      </c>
      <c r="B6337" s="4" t="s">
        <v>6979</v>
      </c>
      <c r="C6337" s="3" t="s">
        <v>6962</v>
      </c>
      <c r="D6337" s="4" t="s">
        <v>6963</v>
      </c>
      <c r="E6337" s="3" t="s">
        <v>10</v>
      </c>
      <c r="F6337" s="3" t="s">
        <v>11</v>
      </c>
      <c r="G6337" s="3">
        <v>1</v>
      </c>
    </row>
    <row r="6338" spans="1:7" ht="60" x14ac:dyDescent="0.25">
      <c r="A6338" s="3" t="s">
        <v>6980</v>
      </c>
      <c r="B6338" s="4" t="s">
        <v>6981</v>
      </c>
      <c r="C6338" s="3" t="s">
        <v>6962</v>
      </c>
      <c r="D6338" s="4" t="s">
        <v>6963</v>
      </c>
      <c r="E6338" s="3" t="s">
        <v>10</v>
      </c>
      <c r="F6338" s="3" t="s">
        <v>11</v>
      </c>
      <c r="G6338" s="3">
        <v>1</v>
      </c>
    </row>
    <row r="6339" spans="1:7" ht="60" x14ac:dyDescent="0.25">
      <c r="A6339" s="3" t="s">
        <v>6982</v>
      </c>
      <c r="B6339" s="4" t="s">
        <v>6983</v>
      </c>
      <c r="C6339" s="3" t="s">
        <v>6962</v>
      </c>
      <c r="D6339" s="4" t="s">
        <v>6963</v>
      </c>
      <c r="E6339" s="3" t="s">
        <v>10</v>
      </c>
      <c r="F6339" s="3" t="s">
        <v>11</v>
      </c>
      <c r="G6339" s="3">
        <v>1</v>
      </c>
    </row>
    <row r="6340" spans="1:7" ht="60" x14ac:dyDescent="0.25">
      <c r="A6340" s="3" t="s">
        <v>6984</v>
      </c>
      <c r="B6340" s="4" t="s">
        <v>6985</v>
      </c>
      <c r="C6340" s="3" t="s">
        <v>6962</v>
      </c>
      <c r="D6340" s="4" t="s">
        <v>6963</v>
      </c>
      <c r="E6340" s="3" t="s">
        <v>10</v>
      </c>
      <c r="F6340" s="3" t="s">
        <v>11</v>
      </c>
      <c r="G6340" s="3">
        <v>1</v>
      </c>
    </row>
    <row r="6341" spans="1:7" ht="60" x14ac:dyDescent="0.25">
      <c r="A6341" s="3" t="s">
        <v>6986</v>
      </c>
      <c r="B6341" s="4" t="s">
        <v>6987</v>
      </c>
      <c r="C6341" s="3" t="s">
        <v>6962</v>
      </c>
      <c r="D6341" s="4" t="s">
        <v>6963</v>
      </c>
      <c r="E6341" s="3" t="s">
        <v>10</v>
      </c>
      <c r="F6341" s="3" t="s">
        <v>11</v>
      </c>
      <c r="G6341" s="3">
        <v>1</v>
      </c>
    </row>
    <row r="6342" spans="1:7" ht="45" x14ac:dyDescent="0.25">
      <c r="A6342" s="3" t="s">
        <v>6988</v>
      </c>
      <c r="B6342" s="4" t="s">
        <v>6989</v>
      </c>
      <c r="C6342" s="3" t="s">
        <v>6990</v>
      </c>
      <c r="D6342" s="4" t="s">
        <v>6991</v>
      </c>
      <c r="E6342" s="3" t="s">
        <v>10</v>
      </c>
      <c r="F6342" s="3" t="s">
        <v>11</v>
      </c>
      <c r="G6342" s="3">
        <v>1</v>
      </c>
    </row>
    <row r="6343" spans="1:7" ht="45" x14ac:dyDescent="0.25">
      <c r="A6343" s="3" t="s">
        <v>6992</v>
      </c>
      <c r="B6343" s="4" t="s">
        <v>6993</v>
      </c>
      <c r="C6343" s="3" t="s">
        <v>6990</v>
      </c>
      <c r="D6343" s="4" t="s">
        <v>6991</v>
      </c>
      <c r="E6343" s="3" t="s">
        <v>10</v>
      </c>
      <c r="F6343" s="3" t="s">
        <v>11</v>
      </c>
      <c r="G6343" s="3">
        <v>1</v>
      </c>
    </row>
    <row r="6344" spans="1:7" ht="45" x14ac:dyDescent="0.25">
      <c r="A6344" s="3" t="s">
        <v>6994</v>
      </c>
      <c r="B6344" s="4" t="s">
        <v>6995</v>
      </c>
      <c r="C6344" s="3" t="s">
        <v>6990</v>
      </c>
      <c r="D6344" s="4" t="s">
        <v>6991</v>
      </c>
      <c r="E6344" s="3" t="s">
        <v>10</v>
      </c>
      <c r="F6344" s="3" t="s">
        <v>11</v>
      </c>
      <c r="G6344" s="3">
        <v>1</v>
      </c>
    </row>
    <row r="6345" spans="1:7" ht="45" x14ac:dyDescent="0.25">
      <c r="A6345" s="3" t="s">
        <v>6996</v>
      </c>
      <c r="B6345" s="4" t="s">
        <v>6997</v>
      </c>
      <c r="C6345" s="3" t="s">
        <v>6990</v>
      </c>
      <c r="D6345" s="4" t="s">
        <v>6991</v>
      </c>
      <c r="E6345" s="3" t="s">
        <v>10</v>
      </c>
      <c r="F6345" s="3" t="s">
        <v>11</v>
      </c>
      <c r="G6345" s="3">
        <v>1</v>
      </c>
    </row>
    <row r="6346" spans="1:7" ht="45" x14ac:dyDescent="0.25">
      <c r="A6346" s="3" t="s">
        <v>6998</v>
      </c>
      <c r="B6346" s="4" t="s">
        <v>6999</v>
      </c>
      <c r="C6346" s="3" t="s">
        <v>6990</v>
      </c>
      <c r="D6346" s="4" t="s">
        <v>6991</v>
      </c>
      <c r="E6346" s="3" t="s">
        <v>10</v>
      </c>
      <c r="F6346" s="3" t="s">
        <v>11</v>
      </c>
      <c r="G6346" s="3">
        <v>1</v>
      </c>
    </row>
    <row r="6347" spans="1:7" ht="45" x14ac:dyDescent="0.25">
      <c r="A6347" s="3" t="s">
        <v>7000</v>
      </c>
      <c r="B6347" s="4" t="s">
        <v>7001</v>
      </c>
      <c r="C6347" s="3" t="s">
        <v>6990</v>
      </c>
      <c r="D6347" s="4" t="s">
        <v>6991</v>
      </c>
      <c r="E6347" s="3" t="s">
        <v>10</v>
      </c>
      <c r="F6347" s="3" t="s">
        <v>11</v>
      </c>
      <c r="G6347" s="3">
        <v>1</v>
      </c>
    </row>
    <row r="6348" spans="1:7" ht="45" x14ac:dyDescent="0.25">
      <c r="A6348" s="3" t="s">
        <v>7002</v>
      </c>
      <c r="B6348" s="4" t="s">
        <v>7003</v>
      </c>
      <c r="C6348" s="3" t="s">
        <v>7004</v>
      </c>
      <c r="D6348" s="4" t="s">
        <v>7005</v>
      </c>
      <c r="E6348" s="3" t="s">
        <v>18</v>
      </c>
      <c r="F6348" s="3" t="s">
        <v>11</v>
      </c>
      <c r="G6348" s="3">
        <v>1</v>
      </c>
    </row>
    <row r="6349" spans="1:7" ht="45" x14ac:dyDescent="0.25">
      <c r="A6349" s="5" t="s">
        <v>7006</v>
      </c>
      <c r="B6349" s="4" t="s">
        <v>7007</v>
      </c>
      <c r="C6349" s="3">
        <v>2023480000</v>
      </c>
      <c r="D6349" s="4" t="s">
        <v>7008</v>
      </c>
      <c r="E6349" s="3" t="s">
        <v>18</v>
      </c>
      <c r="F6349" s="3" t="s">
        <v>11</v>
      </c>
      <c r="G6349" s="3">
        <v>1</v>
      </c>
    </row>
    <row r="6350" spans="1:7" ht="60" x14ac:dyDescent="0.25">
      <c r="A6350" s="5" t="s">
        <v>7009</v>
      </c>
      <c r="B6350" s="4" t="s">
        <v>7010</v>
      </c>
      <c r="C6350" s="3">
        <v>2023480000</v>
      </c>
      <c r="D6350" s="4" t="s">
        <v>7008</v>
      </c>
      <c r="E6350" s="3" t="s">
        <v>18</v>
      </c>
      <c r="F6350" s="3" t="s">
        <v>11</v>
      </c>
      <c r="G6350" s="3">
        <v>1</v>
      </c>
    </row>
    <row r="6351" spans="1:7" x14ac:dyDescent="0.25">
      <c r="A6351" s="5">
        <v>4707300020</v>
      </c>
      <c r="B6351" s="4" t="s">
        <v>7012</v>
      </c>
      <c r="C6351" s="3">
        <v>2023605000</v>
      </c>
      <c r="D6351" s="4" t="s">
        <v>42878</v>
      </c>
      <c r="E6351" s="3" t="s">
        <v>10</v>
      </c>
      <c r="F6351" s="3" t="s">
        <v>11</v>
      </c>
      <c r="G6351" s="3">
        <v>1</v>
      </c>
    </row>
    <row r="6352" spans="1:7" ht="45" x14ac:dyDescent="0.25">
      <c r="A6352" s="5" t="s">
        <v>7013</v>
      </c>
      <c r="B6352" s="4" t="s">
        <v>7014</v>
      </c>
      <c r="C6352" s="3">
        <v>2023480000</v>
      </c>
      <c r="D6352" s="4" t="s">
        <v>7008</v>
      </c>
      <c r="E6352" s="3" t="s">
        <v>18</v>
      </c>
      <c r="F6352" s="3" t="s">
        <v>11</v>
      </c>
      <c r="G6352" s="3">
        <v>1</v>
      </c>
    </row>
    <row r="6353" spans="1:7" ht="45" x14ac:dyDescent="0.25">
      <c r="A6353" s="5" t="s">
        <v>7015</v>
      </c>
      <c r="B6353" s="4" t="s">
        <v>7016</v>
      </c>
      <c r="C6353" s="3">
        <v>2023480000</v>
      </c>
      <c r="D6353" s="4" t="s">
        <v>7008</v>
      </c>
      <c r="E6353" s="3" t="s">
        <v>18</v>
      </c>
      <c r="F6353" s="3" t="s">
        <v>11</v>
      </c>
      <c r="G6353" s="3">
        <v>1</v>
      </c>
    </row>
    <row r="6354" spans="1:7" ht="30" x14ac:dyDescent="0.25">
      <c r="A6354" s="7" t="s">
        <v>25995</v>
      </c>
      <c r="B6354" s="4" t="s">
        <v>25996</v>
      </c>
      <c r="C6354" s="3">
        <v>2023605000</v>
      </c>
      <c r="D6354" s="4" t="s">
        <v>42878</v>
      </c>
      <c r="E6354" s="3" t="s">
        <v>10</v>
      </c>
      <c r="F6354" s="3" t="s">
        <v>11</v>
      </c>
      <c r="G6354" s="3">
        <v>1</v>
      </c>
    </row>
    <row r="6355" spans="1:7" ht="30" x14ac:dyDescent="0.25">
      <c r="A6355" s="7" t="s">
        <v>25997</v>
      </c>
      <c r="B6355" s="4" t="s">
        <v>25998</v>
      </c>
      <c r="C6355" s="3">
        <v>2023605000</v>
      </c>
      <c r="D6355" s="4" t="s">
        <v>42878</v>
      </c>
      <c r="E6355" s="3" t="s">
        <v>10</v>
      </c>
      <c r="F6355" s="3" t="s">
        <v>11</v>
      </c>
      <c r="G6355" s="3">
        <v>1</v>
      </c>
    </row>
    <row r="6356" spans="1:7" ht="45" x14ac:dyDescent="0.25">
      <c r="A6356" s="5">
        <v>4802100000</v>
      </c>
      <c r="B6356" s="4" t="s">
        <v>7020</v>
      </c>
      <c r="C6356" s="3">
        <v>2023480000</v>
      </c>
      <c r="D6356" s="4" t="s">
        <v>7008</v>
      </c>
      <c r="E6356" s="3" t="s">
        <v>18</v>
      </c>
      <c r="F6356" s="3" t="s">
        <v>11</v>
      </c>
      <c r="G6356" s="3">
        <v>1</v>
      </c>
    </row>
    <row r="6357" spans="1:7" ht="60" x14ac:dyDescent="0.25">
      <c r="A6357" s="5">
        <v>4802201000</v>
      </c>
      <c r="B6357" s="4" t="s">
        <v>7022</v>
      </c>
      <c r="C6357" s="3">
        <v>2023480000</v>
      </c>
      <c r="D6357" s="4" t="s">
        <v>7008</v>
      </c>
      <c r="E6357" s="3" t="s">
        <v>18</v>
      </c>
      <c r="F6357" s="3" t="s">
        <v>11</v>
      </c>
      <c r="G6357" s="3">
        <v>1</v>
      </c>
    </row>
    <row r="6358" spans="1:7" ht="60" x14ac:dyDescent="0.25">
      <c r="A6358" s="5">
        <v>4802202000</v>
      </c>
      <c r="B6358" s="4" t="s">
        <v>7024</v>
      </c>
      <c r="C6358" s="3">
        <v>2023480000</v>
      </c>
      <c r="D6358" s="4" t="s">
        <v>7008</v>
      </c>
      <c r="E6358" s="3" t="s">
        <v>18</v>
      </c>
      <c r="F6358" s="3" t="s">
        <v>11</v>
      </c>
      <c r="G6358" s="3">
        <v>1</v>
      </c>
    </row>
    <row r="6359" spans="1:7" ht="60" x14ac:dyDescent="0.25">
      <c r="A6359" s="5" t="s">
        <v>25999</v>
      </c>
      <c r="B6359" s="4" t="s">
        <v>26000</v>
      </c>
      <c r="C6359" s="3">
        <v>2023480000</v>
      </c>
      <c r="D6359" s="4" t="s">
        <v>7008</v>
      </c>
      <c r="E6359" s="3" t="s">
        <v>18</v>
      </c>
      <c r="F6359" s="3" t="s">
        <v>11</v>
      </c>
      <c r="G6359" s="3">
        <v>1</v>
      </c>
    </row>
    <row r="6360" spans="1:7" ht="45" x14ac:dyDescent="0.25">
      <c r="A6360" s="5" t="s">
        <v>26001</v>
      </c>
      <c r="B6360" s="4" t="s">
        <v>26002</v>
      </c>
      <c r="C6360" s="3">
        <v>2023480000</v>
      </c>
      <c r="D6360" s="4" t="s">
        <v>7008</v>
      </c>
      <c r="E6360" s="3" t="s">
        <v>18</v>
      </c>
      <c r="F6360" s="3" t="s">
        <v>11</v>
      </c>
      <c r="G6360" s="3">
        <v>1</v>
      </c>
    </row>
    <row r="6361" spans="1:7" ht="45" x14ac:dyDescent="0.25">
      <c r="A6361" s="4">
        <v>4802400000</v>
      </c>
      <c r="B6361" s="4" t="s">
        <v>7028</v>
      </c>
      <c r="C6361" s="3">
        <v>2023480000</v>
      </c>
      <c r="D6361" s="4" t="s">
        <v>7008</v>
      </c>
      <c r="E6361" s="3" t="s">
        <v>10</v>
      </c>
      <c r="F6361" s="3" t="s">
        <v>11</v>
      </c>
      <c r="G6361" s="3">
        <v>1</v>
      </c>
    </row>
    <row r="6362" spans="1:7" ht="45" x14ac:dyDescent="0.25">
      <c r="A6362" s="5" t="s">
        <v>7029</v>
      </c>
      <c r="B6362" s="4" t="s">
        <v>7030</v>
      </c>
      <c r="C6362" s="3">
        <v>2023480000</v>
      </c>
      <c r="D6362" s="4" t="s">
        <v>7008</v>
      </c>
      <c r="E6362" s="3" t="s">
        <v>10</v>
      </c>
      <c r="F6362" s="3" t="s">
        <v>11</v>
      </c>
      <c r="G6362" s="3">
        <v>1</v>
      </c>
    </row>
    <row r="6363" spans="1:7" ht="60" x14ac:dyDescent="0.25">
      <c r="A6363" s="4">
        <v>4802542000</v>
      </c>
      <c r="B6363" s="4" t="s">
        <v>26003</v>
      </c>
      <c r="C6363" s="3">
        <v>2023605000</v>
      </c>
      <c r="D6363" s="4" t="s">
        <v>42878</v>
      </c>
      <c r="E6363" s="3" t="s">
        <v>10</v>
      </c>
      <c r="F6363" s="3" t="s">
        <v>11</v>
      </c>
      <c r="G6363" s="3">
        <v>1</v>
      </c>
    </row>
    <row r="6364" spans="1:7" ht="60" x14ac:dyDescent="0.25">
      <c r="A6364" s="5">
        <v>4802543100</v>
      </c>
      <c r="B6364" s="4" t="s">
        <v>26004</v>
      </c>
      <c r="C6364" s="3">
        <v>2023480000</v>
      </c>
      <c r="D6364" s="4" t="s">
        <v>7008</v>
      </c>
      <c r="E6364" s="3" t="s">
        <v>18</v>
      </c>
      <c r="F6364" s="3" t="s">
        <v>11</v>
      </c>
      <c r="G6364" s="3">
        <v>1</v>
      </c>
    </row>
    <row r="6365" spans="1:7" ht="60" x14ac:dyDescent="0.25">
      <c r="A6365" s="5">
        <v>4802545000</v>
      </c>
      <c r="B6365" s="4" t="s">
        <v>7034</v>
      </c>
      <c r="C6365" s="3">
        <v>2023480000</v>
      </c>
      <c r="D6365" s="4" t="s">
        <v>7008</v>
      </c>
      <c r="E6365" s="3" t="s">
        <v>18</v>
      </c>
      <c r="F6365" s="3" t="s">
        <v>11</v>
      </c>
      <c r="G6365" s="3">
        <v>1</v>
      </c>
    </row>
    <row r="6366" spans="1:7" ht="60" x14ac:dyDescent="0.25">
      <c r="A6366" s="5" t="s">
        <v>7035</v>
      </c>
      <c r="B6366" s="4" t="s">
        <v>7036</v>
      </c>
      <c r="C6366" s="3">
        <v>2023480000</v>
      </c>
      <c r="D6366" s="4" t="s">
        <v>7008</v>
      </c>
      <c r="E6366" s="3" t="s">
        <v>18</v>
      </c>
      <c r="F6366" s="3" t="s">
        <v>11</v>
      </c>
      <c r="G6366" s="3">
        <v>1</v>
      </c>
    </row>
    <row r="6367" spans="1:7" ht="60" x14ac:dyDescent="0.25">
      <c r="A6367" s="5" t="s">
        <v>7037</v>
      </c>
      <c r="B6367" s="4" t="s">
        <v>7038</v>
      </c>
      <c r="C6367" s="3">
        <v>2023480000</v>
      </c>
      <c r="D6367" s="4" t="s">
        <v>7008</v>
      </c>
      <c r="E6367" s="3" t="s">
        <v>10</v>
      </c>
      <c r="F6367" s="3" t="s">
        <v>11</v>
      </c>
      <c r="G6367" s="3">
        <v>1</v>
      </c>
    </row>
    <row r="6368" spans="1:7" ht="60" x14ac:dyDescent="0.25">
      <c r="A6368" s="5" t="s">
        <v>26005</v>
      </c>
      <c r="B6368" s="4" t="s">
        <v>26006</v>
      </c>
      <c r="C6368" s="3">
        <v>2023480000</v>
      </c>
      <c r="D6368" s="4" t="s">
        <v>7008</v>
      </c>
      <c r="E6368" s="3" t="s">
        <v>10</v>
      </c>
      <c r="F6368" s="3" t="s">
        <v>11</v>
      </c>
      <c r="G6368" s="3">
        <v>1</v>
      </c>
    </row>
    <row r="6369" spans="1:7" ht="60" x14ac:dyDescent="0.25">
      <c r="A6369" s="5" t="s">
        <v>26007</v>
      </c>
      <c r="B6369" s="4" t="s">
        <v>26008</v>
      </c>
      <c r="C6369" s="3">
        <v>2023605000</v>
      </c>
      <c r="D6369" s="4" t="s">
        <v>42878</v>
      </c>
      <c r="E6369" s="3" t="s">
        <v>10</v>
      </c>
      <c r="F6369" s="3" t="s">
        <v>11</v>
      </c>
      <c r="G6369" s="3">
        <v>1</v>
      </c>
    </row>
    <row r="6370" spans="1:7" ht="60" x14ac:dyDescent="0.25">
      <c r="A6370" s="5">
        <v>4802554000</v>
      </c>
      <c r="B6370" s="4" t="s">
        <v>26009</v>
      </c>
      <c r="C6370" s="3">
        <v>2023480000</v>
      </c>
      <c r="D6370" s="4" t="s">
        <v>7008</v>
      </c>
      <c r="E6370" s="3" t="s">
        <v>18</v>
      </c>
      <c r="F6370" s="3" t="s">
        <v>11</v>
      </c>
      <c r="G6370" s="3">
        <v>1</v>
      </c>
    </row>
    <row r="6371" spans="1:7" ht="60" x14ac:dyDescent="0.25">
      <c r="A6371" s="5">
        <v>4802556000</v>
      </c>
      <c r="B6371" s="4" t="s">
        <v>7042</v>
      </c>
      <c r="C6371" s="3">
        <v>2023480000</v>
      </c>
      <c r="D6371" s="4" t="s">
        <v>7008</v>
      </c>
      <c r="E6371" s="3" t="s">
        <v>18</v>
      </c>
      <c r="F6371" s="3" t="s">
        <v>11</v>
      </c>
      <c r="G6371" s="3">
        <v>1</v>
      </c>
    </row>
    <row r="6372" spans="1:7" ht="75" x14ac:dyDescent="0.25">
      <c r="A6372" s="5">
        <v>4802557020</v>
      </c>
      <c r="B6372" s="4" t="s">
        <v>26010</v>
      </c>
      <c r="C6372" s="3">
        <v>2023480000</v>
      </c>
      <c r="D6372" s="4" t="s">
        <v>7008</v>
      </c>
      <c r="E6372" s="3" t="s">
        <v>18</v>
      </c>
      <c r="F6372" s="3" t="s">
        <v>11</v>
      </c>
      <c r="G6372" s="3">
        <v>1</v>
      </c>
    </row>
    <row r="6373" spans="1:7" ht="60" x14ac:dyDescent="0.25">
      <c r="A6373" s="5" t="s">
        <v>26011</v>
      </c>
      <c r="B6373" s="4" t="s">
        <v>26012</v>
      </c>
      <c r="C6373" s="3">
        <v>2023480000</v>
      </c>
      <c r="D6373" s="4" t="s">
        <v>7008</v>
      </c>
      <c r="E6373" s="3" t="s">
        <v>18</v>
      </c>
      <c r="F6373" s="3" t="s">
        <v>11</v>
      </c>
      <c r="G6373" s="3">
        <v>1</v>
      </c>
    </row>
    <row r="6374" spans="1:7" ht="60" x14ac:dyDescent="0.25">
      <c r="A6374" s="5" t="s">
        <v>7045</v>
      </c>
      <c r="B6374" s="4" t="s">
        <v>7046</v>
      </c>
      <c r="C6374" s="3">
        <v>2023480000</v>
      </c>
      <c r="D6374" s="4" t="s">
        <v>7008</v>
      </c>
      <c r="E6374" s="3" t="s">
        <v>10</v>
      </c>
      <c r="F6374" s="3" t="s">
        <v>11</v>
      </c>
      <c r="G6374" s="3">
        <v>1</v>
      </c>
    </row>
    <row r="6375" spans="1:7" ht="60" x14ac:dyDescent="0.25">
      <c r="A6375" s="5">
        <v>4802562000</v>
      </c>
      <c r="B6375" s="4" t="s">
        <v>26013</v>
      </c>
      <c r="C6375" s="3">
        <v>2023480000</v>
      </c>
      <c r="D6375" s="4" t="s">
        <v>7008</v>
      </c>
      <c r="E6375" s="3" t="s">
        <v>10</v>
      </c>
      <c r="F6375" s="3" t="s">
        <v>11</v>
      </c>
      <c r="G6375" s="3">
        <v>1</v>
      </c>
    </row>
    <row r="6376" spans="1:7" ht="60" x14ac:dyDescent="0.25">
      <c r="A6376" s="5">
        <v>4802563000</v>
      </c>
      <c r="B6376" s="4" t="s">
        <v>26014</v>
      </c>
      <c r="C6376" s="3">
        <v>2023605000</v>
      </c>
      <c r="D6376" s="4" t="s">
        <v>42878</v>
      </c>
      <c r="E6376" s="3" t="s">
        <v>10</v>
      </c>
      <c r="F6376" s="3" t="s">
        <v>11</v>
      </c>
      <c r="G6376" s="3">
        <v>1</v>
      </c>
    </row>
    <row r="6377" spans="1:7" ht="60" x14ac:dyDescent="0.25">
      <c r="A6377" s="5">
        <v>4802564000</v>
      </c>
      <c r="B6377" s="4" t="s">
        <v>26015</v>
      </c>
      <c r="C6377" s="3">
        <v>2023480000</v>
      </c>
      <c r="D6377" s="4" t="s">
        <v>7008</v>
      </c>
      <c r="E6377" s="3" t="s">
        <v>18</v>
      </c>
      <c r="F6377" s="3" t="s">
        <v>11</v>
      </c>
      <c r="G6377" s="3">
        <v>1</v>
      </c>
    </row>
    <row r="6378" spans="1:7" ht="75" x14ac:dyDescent="0.25">
      <c r="A6378" s="5">
        <v>4802566000</v>
      </c>
      <c r="B6378" s="4" t="s">
        <v>7050</v>
      </c>
      <c r="C6378" s="3">
        <v>2023480000</v>
      </c>
      <c r="D6378" s="4" t="s">
        <v>7008</v>
      </c>
      <c r="E6378" s="3" t="s">
        <v>18</v>
      </c>
      <c r="F6378" s="3" t="s">
        <v>11</v>
      </c>
      <c r="G6378" s="3">
        <v>1</v>
      </c>
    </row>
    <row r="6379" spans="1:7" ht="60" x14ac:dyDescent="0.25">
      <c r="A6379" s="5" t="s">
        <v>26016</v>
      </c>
      <c r="B6379" s="4" t="s">
        <v>26017</v>
      </c>
      <c r="C6379" s="3">
        <v>2023480000</v>
      </c>
      <c r="D6379" s="4" t="s">
        <v>7008</v>
      </c>
      <c r="E6379" s="3" t="s">
        <v>18</v>
      </c>
      <c r="F6379" s="3" t="s">
        <v>11</v>
      </c>
      <c r="G6379" s="3">
        <v>1</v>
      </c>
    </row>
    <row r="6380" spans="1:7" ht="60" x14ac:dyDescent="0.25">
      <c r="A6380" s="5" t="s">
        <v>26018</v>
      </c>
      <c r="B6380" s="4" t="s">
        <v>26019</v>
      </c>
      <c r="C6380" s="3">
        <v>2023480000</v>
      </c>
      <c r="D6380" s="4" t="s">
        <v>7008</v>
      </c>
      <c r="E6380" s="6" t="s">
        <v>18</v>
      </c>
      <c r="F6380" s="3" t="s">
        <v>11</v>
      </c>
      <c r="G6380" s="3">
        <v>1</v>
      </c>
    </row>
    <row r="6381" spans="1:7" ht="60" x14ac:dyDescent="0.25">
      <c r="A6381" s="5" t="s">
        <v>26020</v>
      </c>
      <c r="B6381" s="4" t="s">
        <v>26021</v>
      </c>
      <c r="C6381" s="3">
        <v>2023480000</v>
      </c>
      <c r="D6381" s="4" t="s">
        <v>7008</v>
      </c>
      <c r="E6381" s="6" t="s">
        <v>18</v>
      </c>
      <c r="F6381" s="3" t="s">
        <v>11</v>
      </c>
      <c r="G6381" s="3">
        <v>1</v>
      </c>
    </row>
    <row r="6382" spans="1:7" ht="60" x14ac:dyDescent="0.25">
      <c r="A6382" s="5" t="s">
        <v>26022</v>
      </c>
      <c r="B6382" s="4" t="s">
        <v>26023</v>
      </c>
      <c r="C6382" s="3">
        <v>2023480000</v>
      </c>
      <c r="D6382" s="4" t="s">
        <v>7008</v>
      </c>
      <c r="E6382" s="6" t="s">
        <v>10</v>
      </c>
      <c r="F6382" s="3" t="s">
        <v>11</v>
      </c>
      <c r="G6382" s="3">
        <v>1</v>
      </c>
    </row>
    <row r="6383" spans="1:7" ht="60" x14ac:dyDescent="0.25">
      <c r="A6383" s="5" t="s">
        <v>26024</v>
      </c>
      <c r="B6383" s="4" t="s">
        <v>26025</v>
      </c>
      <c r="C6383" s="3">
        <v>2023480000</v>
      </c>
      <c r="D6383" s="4" t="s">
        <v>7008</v>
      </c>
      <c r="E6383" s="6" t="s">
        <v>10</v>
      </c>
      <c r="F6383" s="3" t="s">
        <v>11</v>
      </c>
      <c r="G6383" s="3">
        <v>1</v>
      </c>
    </row>
    <row r="6384" spans="1:7" ht="60" x14ac:dyDescent="0.25">
      <c r="A6384" s="5" t="s">
        <v>26026</v>
      </c>
      <c r="B6384" s="4" t="s">
        <v>26027</v>
      </c>
      <c r="C6384" s="3">
        <v>2023480000</v>
      </c>
      <c r="D6384" s="4" t="s">
        <v>7008</v>
      </c>
      <c r="E6384" s="6" t="s">
        <v>10</v>
      </c>
      <c r="F6384" s="3" t="s">
        <v>11</v>
      </c>
      <c r="G6384" s="3">
        <v>1</v>
      </c>
    </row>
    <row r="6385" spans="1:7" ht="60" x14ac:dyDescent="0.25">
      <c r="A6385" s="5" t="s">
        <v>26028</v>
      </c>
      <c r="B6385" s="4" t="s">
        <v>26029</v>
      </c>
      <c r="C6385" s="3">
        <v>2023480000</v>
      </c>
      <c r="D6385" s="4" t="s">
        <v>7008</v>
      </c>
      <c r="E6385" s="3" t="s">
        <v>10</v>
      </c>
      <c r="F6385" s="3" t="s">
        <v>11</v>
      </c>
      <c r="G6385" s="3">
        <v>1</v>
      </c>
    </row>
    <row r="6386" spans="1:7" ht="60" x14ac:dyDescent="0.25">
      <c r="A6386" s="5" t="s">
        <v>26030</v>
      </c>
      <c r="B6386" s="4" t="s">
        <v>26031</v>
      </c>
      <c r="C6386" s="3">
        <v>2023605000</v>
      </c>
      <c r="D6386" s="4" t="s">
        <v>42878</v>
      </c>
      <c r="E6386" s="3" t="s">
        <v>10</v>
      </c>
      <c r="F6386" s="3" t="s">
        <v>11</v>
      </c>
      <c r="G6386" s="3">
        <v>1</v>
      </c>
    </row>
    <row r="6387" spans="1:7" ht="60" x14ac:dyDescent="0.25">
      <c r="A6387" s="5" t="s">
        <v>26032</v>
      </c>
      <c r="B6387" s="4" t="s">
        <v>43595</v>
      </c>
      <c r="C6387" s="3">
        <v>2023480000</v>
      </c>
      <c r="D6387" s="4" t="s">
        <v>7008</v>
      </c>
      <c r="E6387" s="3" t="s">
        <v>18</v>
      </c>
      <c r="F6387" s="3" t="s">
        <v>11</v>
      </c>
      <c r="G6387" s="3">
        <v>1</v>
      </c>
    </row>
    <row r="6388" spans="1:7" ht="60" x14ac:dyDescent="0.25">
      <c r="A6388" s="5" t="s">
        <v>26033</v>
      </c>
      <c r="B6388" s="4" t="s">
        <v>26034</v>
      </c>
      <c r="C6388" s="3">
        <v>2023480000</v>
      </c>
      <c r="D6388" s="4" t="s">
        <v>7008</v>
      </c>
      <c r="E6388" s="3" t="s">
        <v>18</v>
      </c>
      <c r="F6388" s="3" t="s">
        <v>11</v>
      </c>
      <c r="G6388" s="3">
        <v>1</v>
      </c>
    </row>
    <row r="6389" spans="1:7" ht="60" x14ac:dyDescent="0.25">
      <c r="A6389" s="5" t="s">
        <v>26035</v>
      </c>
      <c r="B6389" s="4" t="s">
        <v>26036</v>
      </c>
      <c r="C6389" s="3">
        <v>2023480000</v>
      </c>
      <c r="D6389" s="4" t="s">
        <v>7008</v>
      </c>
      <c r="E6389" s="3" t="s">
        <v>18</v>
      </c>
      <c r="F6389" s="3" t="s">
        <v>11</v>
      </c>
      <c r="G6389" s="3">
        <v>1</v>
      </c>
    </row>
    <row r="6390" spans="1:7" ht="60" x14ac:dyDescent="0.25">
      <c r="A6390" s="5" t="s">
        <v>7057</v>
      </c>
      <c r="B6390" s="4" t="s">
        <v>7058</v>
      </c>
      <c r="C6390" s="3">
        <v>2023480000</v>
      </c>
      <c r="D6390" s="4" t="s">
        <v>7008</v>
      </c>
      <c r="E6390" s="3" t="s">
        <v>10</v>
      </c>
      <c r="F6390" s="3" t="s">
        <v>11</v>
      </c>
      <c r="G6390" s="3">
        <v>1</v>
      </c>
    </row>
    <row r="6391" spans="1:7" ht="60" x14ac:dyDescent="0.25">
      <c r="A6391" s="5">
        <v>4802582020</v>
      </c>
      <c r="B6391" s="4" t="s">
        <v>26037</v>
      </c>
      <c r="C6391" s="3">
        <v>2023480000</v>
      </c>
      <c r="D6391" s="4" t="s">
        <v>7008</v>
      </c>
      <c r="E6391" s="3" t="s">
        <v>10</v>
      </c>
      <c r="F6391" s="3" t="s">
        <v>11</v>
      </c>
      <c r="G6391" s="3">
        <v>1</v>
      </c>
    </row>
    <row r="6392" spans="1:7" ht="60" x14ac:dyDescent="0.25">
      <c r="A6392" s="5">
        <v>4802582040</v>
      </c>
      <c r="B6392" s="4" t="s">
        <v>7060</v>
      </c>
      <c r="C6392" s="3">
        <v>2023480000</v>
      </c>
      <c r="D6392" s="4" t="s">
        <v>7008</v>
      </c>
      <c r="E6392" s="3" t="s">
        <v>10</v>
      </c>
      <c r="F6392" s="3" t="s">
        <v>11</v>
      </c>
      <c r="G6392" s="3">
        <v>1</v>
      </c>
    </row>
    <row r="6393" spans="1:7" ht="75" x14ac:dyDescent="0.25">
      <c r="A6393" s="5">
        <v>4802582080</v>
      </c>
      <c r="B6393" s="4" t="s">
        <v>26038</v>
      </c>
      <c r="C6393" s="3">
        <v>2023480000</v>
      </c>
      <c r="D6393" s="4" t="s">
        <v>7008</v>
      </c>
      <c r="E6393" s="3" t="s">
        <v>18</v>
      </c>
      <c r="F6393" s="3" t="s">
        <v>11</v>
      </c>
      <c r="G6393" s="3">
        <v>1</v>
      </c>
    </row>
    <row r="6394" spans="1:7" ht="60" x14ac:dyDescent="0.25">
      <c r="A6394" s="5">
        <v>4802585000</v>
      </c>
      <c r="B6394" s="4" t="s">
        <v>7064</v>
      </c>
      <c r="C6394" s="3">
        <v>2023480000</v>
      </c>
      <c r="D6394" s="4" t="s">
        <v>7008</v>
      </c>
      <c r="E6394" s="3" t="s">
        <v>18</v>
      </c>
      <c r="F6394" s="3" t="s">
        <v>11</v>
      </c>
      <c r="G6394" s="3">
        <v>1</v>
      </c>
    </row>
    <row r="6395" spans="1:7" ht="60" x14ac:dyDescent="0.25">
      <c r="A6395" s="5" t="s">
        <v>26039</v>
      </c>
      <c r="B6395" s="4" t="s">
        <v>26040</v>
      </c>
      <c r="C6395" s="3">
        <v>2023480000</v>
      </c>
      <c r="D6395" s="4" t="s">
        <v>7008</v>
      </c>
      <c r="E6395" s="3" t="s">
        <v>18</v>
      </c>
      <c r="F6395" s="3" t="s">
        <v>11</v>
      </c>
      <c r="G6395" s="3">
        <v>1</v>
      </c>
    </row>
    <row r="6396" spans="1:7" ht="45" x14ac:dyDescent="0.25">
      <c r="A6396" s="5" t="s">
        <v>26041</v>
      </c>
      <c r="B6396" s="4" t="s">
        <v>26042</v>
      </c>
      <c r="C6396" s="3">
        <v>2023605000</v>
      </c>
      <c r="D6396" s="4" t="s">
        <v>42878</v>
      </c>
      <c r="E6396" s="3" t="s">
        <v>18</v>
      </c>
      <c r="F6396" s="3" t="s">
        <v>11</v>
      </c>
      <c r="G6396" s="3">
        <v>1</v>
      </c>
    </row>
    <row r="6397" spans="1:7" ht="60" x14ac:dyDescent="0.25">
      <c r="A6397" s="5">
        <v>4802611000</v>
      </c>
      <c r="B6397" s="4" t="s">
        <v>7068</v>
      </c>
      <c r="C6397" s="3">
        <v>2023480000</v>
      </c>
      <c r="D6397" s="4" t="s">
        <v>7008</v>
      </c>
      <c r="E6397" s="3" t="s">
        <v>10</v>
      </c>
      <c r="F6397" s="3" t="s">
        <v>11</v>
      </c>
      <c r="G6397" s="3">
        <v>1</v>
      </c>
    </row>
    <row r="6398" spans="1:7" ht="45" x14ac:dyDescent="0.25">
      <c r="A6398" s="5" t="s">
        <v>7069</v>
      </c>
      <c r="B6398" s="4" t="s">
        <v>7070</v>
      </c>
      <c r="C6398" s="3">
        <v>2023480000</v>
      </c>
      <c r="D6398" s="4" t="s">
        <v>7008</v>
      </c>
      <c r="E6398" s="3" t="s">
        <v>10</v>
      </c>
      <c r="F6398" s="3" t="s">
        <v>11</v>
      </c>
      <c r="G6398" s="3">
        <v>1</v>
      </c>
    </row>
    <row r="6399" spans="1:7" ht="60" x14ac:dyDescent="0.25">
      <c r="A6399" s="7" t="s">
        <v>26043</v>
      </c>
      <c r="B6399" s="4" t="s">
        <v>26044</v>
      </c>
      <c r="C6399" s="3">
        <v>2023605000</v>
      </c>
      <c r="D6399" s="4" t="s">
        <v>42878</v>
      </c>
      <c r="E6399" s="3" t="s">
        <v>18</v>
      </c>
      <c r="F6399" s="3" t="s">
        <v>11</v>
      </c>
      <c r="G6399" s="3">
        <v>1</v>
      </c>
    </row>
    <row r="6400" spans="1:7" ht="45" x14ac:dyDescent="0.25">
      <c r="A6400" s="7" t="s">
        <v>26045</v>
      </c>
      <c r="B6400" s="4" t="s">
        <v>26046</v>
      </c>
      <c r="C6400" s="3">
        <v>2023605000</v>
      </c>
      <c r="D6400" s="4" t="s">
        <v>42878</v>
      </c>
      <c r="E6400" s="3" t="s">
        <v>18</v>
      </c>
      <c r="F6400" s="3" t="s">
        <v>11</v>
      </c>
      <c r="G6400" s="3">
        <v>1</v>
      </c>
    </row>
    <row r="6401" spans="1:7" ht="60" x14ac:dyDescent="0.25">
      <c r="A6401" s="5">
        <v>4802615000</v>
      </c>
      <c r="B6401" s="4" t="s">
        <v>7074</v>
      </c>
      <c r="C6401" s="3">
        <v>2023480000</v>
      </c>
      <c r="D6401" s="4" t="s">
        <v>7008</v>
      </c>
      <c r="E6401" s="3" t="s">
        <v>18</v>
      </c>
      <c r="F6401" s="3" t="s">
        <v>11</v>
      </c>
      <c r="G6401" s="3">
        <v>1</v>
      </c>
    </row>
    <row r="6402" spans="1:7" ht="45" x14ac:dyDescent="0.25">
      <c r="A6402" s="5" t="s">
        <v>26047</v>
      </c>
      <c r="B6402" s="4" t="s">
        <v>26048</v>
      </c>
      <c r="C6402" s="3">
        <v>2023480000</v>
      </c>
      <c r="D6402" s="4" t="s">
        <v>7008</v>
      </c>
      <c r="E6402" s="3" t="s">
        <v>18</v>
      </c>
      <c r="F6402" s="3" t="s">
        <v>11</v>
      </c>
      <c r="G6402" s="3">
        <v>1</v>
      </c>
    </row>
    <row r="6403" spans="1:7" ht="60" x14ac:dyDescent="0.25">
      <c r="A6403" s="5">
        <v>4802616040</v>
      </c>
      <c r="B6403" s="4" t="s">
        <v>26049</v>
      </c>
      <c r="C6403" s="3">
        <v>2023605000</v>
      </c>
      <c r="D6403" s="4" t="s">
        <v>42878</v>
      </c>
      <c r="E6403" s="3" t="s">
        <v>18</v>
      </c>
      <c r="F6403" s="3" t="s">
        <v>11</v>
      </c>
      <c r="G6403" s="3">
        <v>1</v>
      </c>
    </row>
    <row r="6404" spans="1:7" ht="75" x14ac:dyDescent="0.25">
      <c r="A6404" s="5" t="s">
        <v>7077</v>
      </c>
      <c r="B6404" s="4" t="s">
        <v>7078</v>
      </c>
      <c r="C6404" s="3">
        <v>2023480000</v>
      </c>
      <c r="D6404" s="4" t="s">
        <v>7008</v>
      </c>
      <c r="E6404" s="3" t="s">
        <v>10</v>
      </c>
      <c r="F6404" s="3" t="s">
        <v>11</v>
      </c>
      <c r="G6404" s="3">
        <v>1</v>
      </c>
    </row>
    <row r="6405" spans="1:7" ht="60" x14ac:dyDescent="0.25">
      <c r="A6405" s="5">
        <v>4802622000</v>
      </c>
      <c r="B6405" s="4" t="s">
        <v>7080</v>
      </c>
      <c r="C6405" s="3">
        <v>2023480000</v>
      </c>
      <c r="D6405" s="4" t="s">
        <v>7008</v>
      </c>
      <c r="E6405" s="3" t="s">
        <v>10</v>
      </c>
      <c r="F6405" s="3" t="s">
        <v>11</v>
      </c>
      <c r="G6405" s="3">
        <v>1</v>
      </c>
    </row>
    <row r="6406" spans="1:7" ht="60" x14ac:dyDescent="0.25">
      <c r="A6406" s="5">
        <v>4802623000</v>
      </c>
      <c r="B6406" s="4" t="s">
        <v>7082</v>
      </c>
      <c r="C6406" s="3">
        <v>2023605000</v>
      </c>
      <c r="D6406" s="4" t="s">
        <v>42878</v>
      </c>
      <c r="E6406" s="3" t="s">
        <v>18</v>
      </c>
      <c r="F6406" s="3" t="s">
        <v>11</v>
      </c>
      <c r="G6406" s="3">
        <v>1</v>
      </c>
    </row>
    <row r="6407" spans="1:7" ht="60" x14ac:dyDescent="0.25">
      <c r="A6407" s="5" t="s">
        <v>7083</v>
      </c>
      <c r="B6407" s="4" t="s">
        <v>7084</v>
      </c>
      <c r="C6407" s="3">
        <v>2023480000</v>
      </c>
      <c r="D6407" s="4" t="s">
        <v>7008</v>
      </c>
      <c r="E6407" s="3" t="s">
        <v>18</v>
      </c>
      <c r="F6407" s="3" t="s">
        <v>11</v>
      </c>
      <c r="G6407" s="3">
        <v>1</v>
      </c>
    </row>
    <row r="6408" spans="1:7" ht="60" x14ac:dyDescent="0.25">
      <c r="A6408" s="7" t="s">
        <v>26050</v>
      </c>
      <c r="B6408" s="4" t="s">
        <v>26051</v>
      </c>
      <c r="C6408" s="3">
        <v>2023480000</v>
      </c>
      <c r="D6408" s="4" t="s">
        <v>7008</v>
      </c>
      <c r="E6408" s="3" t="s">
        <v>18</v>
      </c>
      <c r="F6408" s="3" t="s">
        <v>11</v>
      </c>
      <c r="G6408" s="3">
        <v>1</v>
      </c>
    </row>
    <row r="6409" spans="1:7" ht="60" x14ac:dyDescent="0.25">
      <c r="A6409" s="7" t="s">
        <v>26052</v>
      </c>
      <c r="B6409" s="4" t="s">
        <v>26053</v>
      </c>
      <c r="C6409" s="3">
        <v>2023480000</v>
      </c>
      <c r="D6409" s="4" t="s">
        <v>7008</v>
      </c>
      <c r="E6409" s="3" t="s">
        <v>18</v>
      </c>
      <c r="F6409" s="3" t="s">
        <v>11</v>
      </c>
      <c r="G6409" s="3">
        <v>1</v>
      </c>
    </row>
    <row r="6410" spans="1:7" ht="45" x14ac:dyDescent="0.25">
      <c r="A6410" s="5" t="s">
        <v>7087</v>
      </c>
      <c r="B6410" s="4" t="s">
        <v>7088</v>
      </c>
      <c r="C6410" s="3">
        <v>2023480000</v>
      </c>
      <c r="D6410" s="4" t="s">
        <v>7008</v>
      </c>
      <c r="E6410" s="3" t="s">
        <v>10</v>
      </c>
      <c r="F6410" s="3" t="s">
        <v>11</v>
      </c>
      <c r="G6410" s="3">
        <v>1</v>
      </c>
    </row>
    <row r="6411" spans="1:7" ht="45" x14ac:dyDescent="0.25">
      <c r="A6411" s="5">
        <v>4802692000</v>
      </c>
      <c r="B6411" s="4" t="s">
        <v>7090</v>
      </c>
      <c r="C6411" s="3">
        <v>2023480000</v>
      </c>
      <c r="D6411" s="4" t="s">
        <v>7008</v>
      </c>
      <c r="E6411" s="3" t="s">
        <v>10</v>
      </c>
      <c r="F6411" s="3" t="s">
        <v>11</v>
      </c>
      <c r="G6411" s="3">
        <v>1</v>
      </c>
    </row>
    <row r="6412" spans="1:7" ht="60" x14ac:dyDescent="0.25">
      <c r="A6412" s="5">
        <v>4802693000</v>
      </c>
      <c r="B6412" s="4" t="s">
        <v>7092</v>
      </c>
      <c r="C6412" s="3">
        <v>2023605000</v>
      </c>
      <c r="D6412" s="4" t="s">
        <v>42878</v>
      </c>
      <c r="E6412" s="3" t="s">
        <v>18</v>
      </c>
      <c r="F6412" s="3" t="s">
        <v>11</v>
      </c>
      <c r="G6412" s="3">
        <v>1</v>
      </c>
    </row>
    <row r="6413" spans="1:7" ht="60" x14ac:dyDescent="0.25">
      <c r="A6413" s="4">
        <v>4803004000</v>
      </c>
      <c r="B6413" s="4" t="s">
        <v>26054</v>
      </c>
      <c r="C6413" s="3">
        <v>2023480000</v>
      </c>
      <c r="D6413" s="4" t="s">
        <v>7008</v>
      </c>
      <c r="E6413" s="3" t="s">
        <v>10</v>
      </c>
      <c r="F6413" s="3" t="s">
        <v>11</v>
      </c>
      <c r="G6413" s="3">
        <v>1</v>
      </c>
    </row>
    <row r="6414" spans="1:7" ht="30" x14ac:dyDescent="0.25">
      <c r="A6414" s="3" t="s">
        <v>7095</v>
      </c>
      <c r="B6414" s="4" t="s">
        <v>7096</v>
      </c>
      <c r="C6414" s="3" t="s">
        <v>7097</v>
      </c>
      <c r="D6414" s="4" t="s">
        <v>7098</v>
      </c>
      <c r="E6414" s="3" t="s">
        <v>10</v>
      </c>
      <c r="F6414" s="3" t="s">
        <v>11</v>
      </c>
      <c r="G6414" s="3">
        <v>1</v>
      </c>
    </row>
    <row r="6415" spans="1:7" ht="60" x14ac:dyDescent="0.25">
      <c r="A6415" s="3" t="s">
        <v>7099</v>
      </c>
      <c r="B6415" s="4" t="s">
        <v>7100</v>
      </c>
      <c r="C6415" s="3" t="s">
        <v>7101</v>
      </c>
      <c r="D6415" s="4" t="s">
        <v>7102</v>
      </c>
      <c r="E6415" s="3" t="s">
        <v>10</v>
      </c>
      <c r="F6415" s="3" t="s">
        <v>11</v>
      </c>
      <c r="G6415" s="3">
        <v>1</v>
      </c>
    </row>
    <row r="6416" spans="1:7" ht="45" x14ac:dyDescent="0.25">
      <c r="A6416" s="5" t="s">
        <v>7103</v>
      </c>
      <c r="B6416" s="4" t="s">
        <v>7104</v>
      </c>
      <c r="C6416" s="3">
        <v>2023480000</v>
      </c>
      <c r="D6416" s="4" t="s">
        <v>7008</v>
      </c>
      <c r="E6416" s="3" t="s">
        <v>10</v>
      </c>
      <c r="F6416" s="3" t="s">
        <v>11</v>
      </c>
      <c r="G6416" s="3">
        <v>1</v>
      </c>
    </row>
    <row r="6417" spans="1:7" ht="45" x14ac:dyDescent="0.25">
      <c r="A6417" s="5">
        <v>4804290000</v>
      </c>
      <c r="B6417" s="4" t="s">
        <v>7106</v>
      </c>
      <c r="C6417" s="3">
        <v>2023480000</v>
      </c>
      <c r="D6417" s="4" t="s">
        <v>7008</v>
      </c>
      <c r="E6417" s="3" t="s">
        <v>10</v>
      </c>
      <c r="F6417" s="3" t="s">
        <v>11</v>
      </c>
      <c r="G6417" s="3">
        <v>1</v>
      </c>
    </row>
    <row r="6418" spans="1:7" ht="45" x14ac:dyDescent="0.25">
      <c r="A6418" s="5">
        <v>4804311000</v>
      </c>
      <c r="B6418" s="4" t="s">
        <v>26055</v>
      </c>
      <c r="C6418" s="3">
        <v>2023480000</v>
      </c>
      <c r="D6418" s="4" t="s">
        <v>7008</v>
      </c>
      <c r="E6418" s="3" t="s">
        <v>10</v>
      </c>
      <c r="F6418" s="3" t="s">
        <v>11</v>
      </c>
      <c r="G6418" s="3">
        <v>1</v>
      </c>
    </row>
    <row r="6419" spans="1:7" ht="45" x14ac:dyDescent="0.25">
      <c r="A6419" s="5">
        <v>4804312000</v>
      </c>
      <c r="B6419" s="4" t="s">
        <v>26056</v>
      </c>
      <c r="C6419" s="3">
        <v>2023480000</v>
      </c>
      <c r="D6419" s="4" t="s">
        <v>7008</v>
      </c>
      <c r="E6419" s="3" t="s">
        <v>10</v>
      </c>
      <c r="F6419" s="3" t="s">
        <v>11</v>
      </c>
      <c r="G6419" s="3">
        <v>1</v>
      </c>
    </row>
    <row r="6420" spans="1:7" ht="45" x14ac:dyDescent="0.25">
      <c r="A6420" s="5">
        <v>4804314020</v>
      </c>
      <c r="B6420" s="4" t="s">
        <v>7108</v>
      </c>
      <c r="C6420" s="3">
        <v>2023480000</v>
      </c>
      <c r="D6420" s="4" t="s">
        <v>7008</v>
      </c>
      <c r="E6420" s="3" t="s">
        <v>10</v>
      </c>
      <c r="F6420" s="3" t="s">
        <v>11</v>
      </c>
      <c r="G6420" s="3">
        <v>1</v>
      </c>
    </row>
    <row r="6421" spans="1:7" ht="45" x14ac:dyDescent="0.25">
      <c r="A6421" s="5" t="s">
        <v>7109</v>
      </c>
      <c r="B6421" s="4" t="s">
        <v>7110</v>
      </c>
      <c r="C6421" s="3">
        <v>2023480000</v>
      </c>
      <c r="D6421" s="4" t="s">
        <v>7008</v>
      </c>
      <c r="E6421" s="3" t="s">
        <v>10</v>
      </c>
      <c r="F6421" s="3" t="s">
        <v>11</v>
      </c>
      <c r="G6421" s="3">
        <v>1</v>
      </c>
    </row>
    <row r="6422" spans="1:7" ht="60" x14ac:dyDescent="0.25">
      <c r="A6422" s="3" t="s">
        <v>26057</v>
      </c>
      <c r="B6422" s="4" t="s">
        <v>26058</v>
      </c>
      <c r="C6422" s="3" t="s">
        <v>7113</v>
      </c>
      <c r="D6422" s="4" t="s">
        <v>7114</v>
      </c>
      <c r="E6422" s="3" t="s">
        <v>18</v>
      </c>
      <c r="F6422" s="3" t="s">
        <v>11</v>
      </c>
      <c r="G6422" s="3">
        <v>1</v>
      </c>
    </row>
    <row r="6423" spans="1:7" ht="45" x14ac:dyDescent="0.25">
      <c r="A6423" s="5">
        <v>4804392000</v>
      </c>
      <c r="B6423" s="4" t="s">
        <v>26059</v>
      </c>
      <c r="C6423" s="3">
        <v>2023480000</v>
      </c>
      <c r="D6423" s="4" t="s">
        <v>7008</v>
      </c>
      <c r="E6423" s="3" t="s">
        <v>10</v>
      </c>
      <c r="F6423" s="3" t="s">
        <v>11</v>
      </c>
      <c r="G6423" s="3">
        <v>1</v>
      </c>
    </row>
    <row r="6424" spans="1:7" ht="45" x14ac:dyDescent="0.25">
      <c r="A6424" s="5">
        <v>4804394020</v>
      </c>
      <c r="B6424" s="4" t="s">
        <v>7116</v>
      </c>
      <c r="C6424" s="3">
        <v>2023480000</v>
      </c>
      <c r="D6424" s="4" t="s">
        <v>7008</v>
      </c>
      <c r="E6424" s="3" t="s">
        <v>10</v>
      </c>
      <c r="F6424" s="3" t="s">
        <v>11</v>
      </c>
      <c r="G6424" s="3">
        <v>1</v>
      </c>
    </row>
    <row r="6425" spans="1:7" ht="45" x14ac:dyDescent="0.25">
      <c r="A6425" s="5">
        <v>4804394041</v>
      </c>
      <c r="B6425" s="4" t="s">
        <v>26060</v>
      </c>
      <c r="C6425" s="3">
        <v>2023480000</v>
      </c>
      <c r="D6425" s="4" t="s">
        <v>7008</v>
      </c>
      <c r="E6425" s="3" t="s">
        <v>10</v>
      </c>
      <c r="F6425" s="3" t="s">
        <v>11</v>
      </c>
      <c r="G6425" s="3">
        <v>1</v>
      </c>
    </row>
    <row r="6426" spans="1:7" ht="45" x14ac:dyDescent="0.25">
      <c r="A6426" s="5" t="s">
        <v>26061</v>
      </c>
      <c r="B6426" s="4" t="s">
        <v>26062</v>
      </c>
      <c r="C6426" s="3">
        <v>2023480000</v>
      </c>
      <c r="D6426" s="4" t="s">
        <v>7008</v>
      </c>
      <c r="E6426" s="3" t="s">
        <v>10</v>
      </c>
      <c r="F6426" s="3" t="s">
        <v>11</v>
      </c>
      <c r="G6426" s="3">
        <v>1</v>
      </c>
    </row>
    <row r="6427" spans="1:7" ht="60" x14ac:dyDescent="0.25">
      <c r="A6427" s="5" t="s">
        <v>7119</v>
      </c>
      <c r="B6427" s="4" t="s">
        <v>7120</v>
      </c>
      <c r="C6427" s="3">
        <v>2023480000</v>
      </c>
      <c r="D6427" s="4" t="s">
        <v>7008</v>
      </c>
      <c r="E6427" s="3" t="s">
        <v>18</v>
      </c>
      <c r="F6427" s="3" t="s">
        <v>11</v>
      </c>
      <c r="G6427" s="3">
        <v>1</v>
      </c>
    </row>
    <row r="6428" spans="1:7" ht="45" x14ac:dyDescent="0.25">
      <c r="A6428" s="5" t="s">
        <v>26063</v>
      </c>
      <c r="B6428" s="4" t="s">
        <v>7122</v>
      </c>
      <c r="C6428" s="3">
        <v>2023480000</v>
      </c>
      <c r="D6428" s="4" t="s">
        <v>7008</v>
      </c>
      <c r="E6428" s="3" t="s">
        <v>18</v>
      </c>
      <c r="F6428" s="3" t="s">
        <v>11</v>
      </c>
      <c r="G6428" s="3">
        <v>1</v>
      </c>
    </row>
    <row r="6429" spans="1:7" ht="60" x14ac:dyDescent="0.25">
      <c r="A6429" s="5" t="s">
        <v>7123</v>
      </c>
      <c r="B6429" s="4" t="s">
        <v>7124</v>
      </c>
      <c r="C6429" s="3">
        <v>2023480000</v>
      </c>
      <c r="D6429" s="4" t="s">
        <v>7008</v>
      </c>
      <c r="E6429" s="3" t="s">
        <v>10</v>
      </c>
      <c r="F6429" s="3" t="s">
        <v>11</v>
      </c>
      <c r="G6429" s="3">
        <v>1</v>
      </c>
    </row>
    <row r="6430" spans="1:7" ht="60" x14ac:dyDescent="0.25">
      <c r="A6430" s="3" t="s">
        <v>7125</v>
      </c>
      <c r="B6430" s="4" t="s">
        <v>7126</v>
      </c>
      <c r="C6430" s="3" t="s">
        <v>7113</v>
      </c>
      <c r="D6430" s="4" t="s">
        <v>7114</v>
      </c>
      <c r="E6430" s="3" t="s">
        <v>18</v>
      </c>
      <c r="F6430" s="3" t="s">
        <v>11</v>
      </c>
      <c r="G6430" s="3">
        <v>1</v>
      </c>
    </row>
    <row r="6431" spans="1:7" ht="75" x14ac:dyDescent="0.25">
      <c r="A6431" s="3" t="s">
        <v>7127</v>
      </c>
      <c r="B6431" s="4" t="s">
        <v>7128</v>
      </c>
      <c r="C6431" s="3" t="s">
        <v>7129</v>
      </c>
      <c r="D6431" s="4" t="s">
        <v>7130</v>
      </c>
      <c r="E6431" s="3" t="s">
        <v>18</v>
      </c>
      <c r="F6431" s="3" t="s">
        <v>11</v>
      </c>
      <c r="G6431" s="3">
        <v>1</v>
      </c>
    </row>
    <row r="6432" spans="1:7" ht="60" x14ac:dyDescent="0.25">
      <c r="A6432" s="3" t="s">
        <v>7131</v>
      </c>
      <c r="B6432" s="4" t="s">
        <v>7132</v>
      </c>
      <c r="C6432" s="3" t="s">
        <v>7133</v>
      </c>
      <c r="D6432" s="4" t="s">
        <v>7134</v>
      </c>
      <c r="E6432" s="3" t="s">
        <v>18</v>
      </c>
      <c r="F6432" s="3" t="s">
        <v>11</v>
      </c>
      <c r="G6432" s="3">
        <v>1</v>
      </c>
    </row>
    <row r="6433" spans="1:7" ht="60" x14ac:dyDescent="0.25">
      <c r="A6433" s="3" t="s">
        <v>7135</v>
      </c>
      <c r="B6433" s="4" t="s">
        <v>7136</v>
      </c>
      <c r="C6433" s="3" t="s">
        <v>7101</v>
      </c>
      <c r="D6433" s="4" t="s">
        <v>7102</v>
      </c>
      <c r="E6433" s="3" t="s">
        <v>18</v>
      </c>
      <c r="F6433" s="3" t="s">
        <v>11</v>
      </c>
      <c r="G6433" s="3">
        <v>1</v>
      </c>
    </row>
    <row r="6434" spans="1:7" ht="60" x14ac:dyDescent="0.25">
      <c r="A6434" s="3" t="s">
        <v>7137</v>
      </c>
      <c r="B6434" s="4" t="s">
        <v>7138</v>
      </c>
      <c r="C6434" s="3" t="s">
        <v>7101</v>
      </c>
      <c r="D6434" s="4" t="s">
        <v>7102</v>
      </c>
      <c r="E6434" s="3" t="s">
        <v>18</v>
      </c>
      <c r="F6434" s="3" t="s">
        <v>11</v>
      </c>
      <c r="G6434" s="3">
        <v>1</v>
      </c>
    </row>
    <row r="6435" spans="1:7" ht="60" x14ac:dyDescent="0.25">
      <c r="A6435" s="3" t="s">
        <v>7139</v>
      </c>
      <c r="B6435" s="4" t="s">
        <v>7140</v>
      </c>
      <c r="C6435" s="3" t="s">
        <v>7101</v>
      </c>
      <c r="D6435" s="4" t="s">
        <v>7102</v>
      </c>
      <c r="E6435" s="3" t="s">
        <v>18</v>
      </c>
      <c r="F6435" s="3" t="s">
        <v>11</v>
      </c>
      <c r="G6435" s="3">
        <v>1</v>
      </c>
    </row>
    <row r="6436" spans="1:7" ht="60" x14ac:dyDescent="0.25">
      <c r="A6436" s="3" t="s">
        <v>7141</v>
      </c>
      <c r="B6436" s="4" t="s">
        <v>7142</v>
      </c>
      <c r="C6436" s="3" t="s">
        <v>7101</v>
      </c>
      <c r="D6436" s="4" t="s">
        <v>7102</v>
      </c>
      <c r="E6436" s="3" t="s">
        <v>18</v>
      </c>
      <c r="F6436" s="3" t="s">
        <v>11</v>
      </c>
      <c r="G6436" s="3">
        <v>1</v>
      </c>
    </row>
    <row r="6437" spans="1:7" ht="60" x14ac:dyDescent="0.25">
      <c r="A6437" s="3" t="s">
        <v>7143</v>
      </c>
      <c r="B6437" s="4" t="s">
        <v>7144</v>
      </c>
      <c r="C6437" s="3" t="s">
        <v>7113</v>
      </c>
      <c r="D6437" s="4" t="s">
        <v>7114</v>
      </c>
      <c r="E6437" s="3" t="s">
        <v>18</v>
      </c>
      <c r="F6437" s="3" t="s">
        <v>11</v>
      </c>
      <c r="G6437" s="3">
        <v>1</v>
      </c>
    </row>
    <row r="6438" spans="1:7" ht="60" x14ac:dyDescent="0.25">
      <c r="A6438" s="3" t="s">
        <v>7145</v>
      </c>
      <c r="B6438" s="4" t="s">
        <v>7146</v>
      </c>
      <c r="C6438" s="3" t="s">
        <v>7129</v>
      </c>
      <c r="D6438" s="4" t="s">
        <v>7130</v>
      </c>
      <c r="E6438" s="3" t="s">
        <v>18</v>
      </c>
      <c r="F6438" s="3" t="s">
        <v>11</v>
      </c>
      <c r="G6438" s="3">
        <v>1</v>
      </c>
    </row>
    <row r="6439" spans="1:7" ht="60" x14ac:dyDescent="0.25">
      <c r="A6439" s="3" t="s">
        <v>7147</v>
      </c>
      <c r="B6439" s="4" t="s">
        <v>7148</v>
      </c>
      <c r="C6439" s="3" t="s">
        <v>7133</v>
      </c>
      <c r="D6439" s="4" t="s">
        <v>7134</v>
      </c>
      <c r="E6439" s="3" t="s">
        <v>18</v>
      </c>
      <c r="F6439" s="3" t="s">
        <v>11</v>
      </c>
      <c r="G6439" s="3">
        <v>1</v>
      </c>
    </row>
    <row r="6440" spans="1:7" ht="60" x14ac:dyDescent="0.25">
      <c r="A6440" s="3" t="s">
        <v>7149</v>
      </c>
      <c r="B6440" s="4" t="s">
        <v>7150</v>
      </c>
      <c r="C6440" s="3" t="s">
        <v>7101</v>
      </c>
      <c r="D6440" s="4" t="s">
        <v>7102</v>
      </c>
      <c r="E6440" s="3" t="s">
        <v>18</v>
      </c>
      <c r="F6440" s="3" t="s">
        <v>11</v>
      </c>
      <c r="G6440" s="3">
        <v>1</v>
      </c>
    </row>
    <row r="6441" spans="1:7" ht="60" x14ac:dyDescent="0.25">
      <c r="A6441" s="3" t="s">
        <v>7151</v>
      </c>
      <c r="B6441" s="4" t="s">
        <v>7152</v>
      </c>
      <c r="C6441" s="3" t="s">
        <v>7101</v>
      </c>
      <c r="D6441" s="4" t="s">
        <v>7102</v>
      </c>
      <c r="E6441" s="3" t="s">
        <v>18</v>
      </c>
      <c r="F6441" s="3" t="s">
        <v>11</v>
      </c>
      <c r="G6441" s="3">
        <v>1</v>
      </c>
    </row>
    <row r="6442" spans="1:7" ht="60" x14ac:dyDescent="0.25">
      <c r="A6442" s="3" t="s">
        <v>7153</v>
      </c>
      <c r="B6442" s="4" t="s">
        <v>7154</v>
      </c>
      <c r="C6442" s="3" t="s">
        <v>7101</v>
      </c>
      <c r="D6442" s="4" t="s">
        <v>7102</v>
      </c>
      <c r="E6442" s="3" t="s">
        <v>18</v>
      </c>
      <c r="F6442" s="3" t="s">
        <v>11</v>
      </c>
      <c r="G6442" s="3">
        <v>1</v>
      </c>
    </row>
    <row r="6443" spans="1:7" ht="60" x14ac:dyDescent="0.25">
      <c r="A6443" s="3" t="s">
        <v>7155</v>
      </c>
      <c r="B6443" s="4" t="s">
        <v>7156</v>
      </c>
      <c r="C6443" s="3" t="s">
        <v>7101</v>
      </c>
      <c r="D6443" s="4" t="s">
        <v>7102</v>
      </c>
      <c r="E6443" s="3" t="s">
        <v>18</v>
      </c>
      <c r="F6443" s="3" t="s">
        <v>11</v>
      </c>
      <c r="G6443" s="3">
        <v>1</v>
      </c>
    </row>
    <row r="6444" spans="1:7" ht="45" x14ac:dyDescent="0.25">
      <c r="A6444" s="3" t="s">
        <v>7157</v>
      </c>
      <c r="B6444" s="4" t="s">
        <v>7158</v>
      </c>
      <c r="C6444" s="3" t="s">
        <v>7159</v>
      </c>
      <c r="D6444" s="4" t="s">
        <v>7160</v>
      </c>
      <c r="E6444" s="3" t="s">
        <v>10</v>
      </c>
      <c r="F6444" s="3" t="s">
        <v>11</v>
      </c>
      <c r="G6444" s="3">
        <v>1</v>
      </c>
    </row>
    <row r="6445" spans="1:7" ht="60" x14ac:dyDescent="0.25">
      <c r="A6445" s="3" t="s">
        <v>7161</v>
      </c>
      <c r="B6445" s="4" t="s">
        <v>7162</v>
      </c>
      <c r="C6445" s="3" t="s">
        <v>7113</v>
      </c>
      <c r="D6445" s="4" t="s">
        <v>7114</v>
      </c>
      <c r="E6445" s="3" t="s">
        <v>18</v>
      </c>
      <c r="F6445" s="3" t="s">
        <v>11</v>
      </c>
      <c r="G6445" s="3">
        <v>1</v>
      </c>
    </row>
    <row r="6446" spans="1:7" ht="60" x14ac:dyDescent="0.25">
      <c r="A6446" s="3" t="s">
        <v>7163</v>
      </c>
      <c r="B6446" s="4" t="s">
        <v>7164</v>
      </c>
      <c r="C6446" s="3" t="s">
        <v>7113</v>
      </c>
      <c r="D6446" s="4" t="s">
        <v>7114</v>
      </c>
      <c r="E6446" s="3" t="s">
        <v>18</v>
      </c>
      <c r="F6446" s="3" t="s">
        <v>11</v>
      </c>
      <c r="G6446" s="3">
        <v>1</v>
      </c>
    </row>
    <row r="6447" spans="1:7" ht="60" x14ac:dyDescent="0.25">
      <c r="A6447" s="3" t="s">
        <v>7165</v>
      </c>
      <c r="B6447" s="4" t="s">
        <v>7166</v>
      </c>
      <c r="C6447" s="3" t="s">
        <v>7113</v>
      </c>
      <c r="D6447" s="4" t="s">
        <v>7114</v>
      </c>
      <c r="E6447" s="3" t="s">
        <v>18</v>
      </c>
      <c r="F6447" s="3" t="s">
        <v>11</v>
      </c>
      <c r="G6447" s="3">
        <v>1</v>
      </c>
    </row>
    <row r="6448" spans="1:7" ht="60" x14ac:dyDescent="0.25">
      <c r="A6448" s="3" t="s">
        <v>7167</v>
      </c>
      <c r="B6448" s="4" t="s">
        <v>7168</v>
      </c>
      <c r="C6448" s="3" t="s">
        <v>7113</v>
      </c>
      <c r="D6448" s="4" t="s">
        <v>7114</v>
      </c>
      <c r="E6448" s="3" t="s">
        <v>18</v>
      </c>
      <c r="F6448" s="3" t="s">
        <v>11</v>
      </c>
      <c r="G6448" s="3">
        <v>1</v>
      </c>
    </row>
    <row r="6449" spans="1:7" ht="60" x14ac:dyDescent="0.25">
      <c r="A6449" s="3" t="s">
        <v>26064</v>
      </c>
      <c r="B6449" s="4" t="s">
        <v>26065</v>
      </c>
      <c r="C6449" s="3" t="s">
        <v>7171</v>
      </c>
      <c r="D6449" s="4" t="s">
        <v>7172</v>
      </c>
      <c r="E6449" s="3" t="s">
        <v>18</v>
      </c>
      <c r="F6449" s="3" t="s">
        <v>11</v>
      </c>
      <c r="G6449" s="3">
        <v>1</v>
      </c>
    </row>
    <row r="6450" spans="1:7" ht="60" x14ac:dyDescent="0.25">
      <c r="A6450" s="3" t="s">
        <v>26066</v>
      </c>
      <c r="B6450" s="4" t="s">
        <v>26067</v>
      </c>
      <c r="C6450" s="3" t="s">
        <v>7171</v>
      </c>
      <c r="D6450" s="4" t="s">
        <v>7172</v>
      </c>
      <c r="E6450" s="3" t="s">
        <v>18</v>
      </c>
      <c r="F6450" s="3" t="s">
        <v>11</v>
      </c>
      <c r="G6450" s="3">
        <v>1</v>
      </c>
    </row>
    <row r="6451" spans="1:7" ht="75" x14ac:dyDescent="0.25">
      <c r="A6451" s="3" t="s">
        <v>7173</v>
      </c>
      <c r="B6451" s="4" t="s">
        <v>7174</v>
      </c>
      <c r="C6451" s="3" t="s">
        <v>7171</v>
      </c>
      <c r="D6451" s="4" t="s">
        <v>7172</v>
      </c>
      <c r="E6451" s="3" t="s">
        <v>18</v>
      </c>
      <c r="F6451" s="3" t="s">
        <v>11</v>
      </c>
      <c r="G6451" s="3">
        <v>1</v>
      </c>
    </row>
    <row r="6452" spans="1:7" ht="75" x14ac:dyDescent="0.25">
      <c r="A6452" s="3" t="s">
        <v>7175</v>
      </c>
      <c r="B6452" s="4" t="s">
        <v>7176</v>
      </c>
      <c r="C6452" s="3" t="s">
        <v>7171</v>
      </c>
      <c r="D6452" s="4" t="s">
        <v>7172</v>
      </c>
      <c r="E6452" s="3" t="s">
        <v>18</v>
      </c>
      <c r="F6452" s="3" t="s">
        <v>11</v>
      </c>
      <c r="G6452" s="3">
        <v>1</v>
      </c>
    </row>
    <row r="6453" spans="1:7" ht="60" x14ac:dyDescent="0.25">
      <c r="A6453" s="3" t="s">
        <v>7177</v>
      </c>
      <c r="B6453" s="4" t="s">
        <v>7178</v>
      </c>
      <c r="C6453" s="3" t="s">
        <v>7179</v>
      </c>
      <c r="D6453" s="4" t="s">
        <v>43257</v>
      </c>
      <c r="E6453" s="3" t="s">
        <v>10</v>
      </c>
      <c r="F6453" s="3" t="s">
        <v>11</v>
      </c>
      <c r="G6453" s="3">
        <v>1</v>
      </c>
    </row>
    <row r="6454" spans="1:7" ht="45" x14ac:dyDescent="0.25">
      <c r="A6454" s="5" t="s">
        <v>7181</v>
      </c>
      <c r="B6454" s="4" t="s">
        <v>7182</v>
      </c>
      <c r="C6454" s="3">
        <v>2023480000</v>
      </c>
      <c r="D6454" s="4" t="s">
        <v>7008</v>
      </c>
      <c r="E6454" s="3" t="s">
        <v>18</v>
      </c>
      <c r="F6454" s="3" t="s">
        <v>11</v>
      </c>
      <c r="G6454" s="3">
        <v>1</v>
      </c>
    </row>
    <row r="6455" spans="1:7" ht="45" x14ac:dyDescent="0.25">
      <c r="A6455" s="5" t="s">
        <v>7183</v>
      </c>
      <c r="B6455" s="4" t="s">
        <v>7184</v>
      </c>
      <c r="C6455" s="3">
        <v>2023480000</v>
      </c>
      <c r="D6455" s="4" t="s">
        <v>7008</v>
      </c>
      <c r="E6455" s="3" t="s">
        <v>18</v>
      </c>
      <c r="F6455" s="3" t="s">
        <v>11</v>
      </c>
      <c r="G6455" s="3">
        <v>1</v>
      </c>
    </row>
    <row r="6456" spans="1:7" ht="75" x14ac:dyDescent="0.25">
      <c r="A6456" s="3" t="s">
        <v>26068</v>
      </c>
      <c r="B6456" s="4" t="s">
        <v>26069</v>
      </c>
      <c r="C6456" s="3" t="s">
        <v>7133</v>
      </c>
      <c r="D6456" s="4" t="s">
        <v>7134</v>
      </c>
      <c r="E6456" s="3" t="s">
        <v>18</v>
      </c>
      <c r="F6456" s="3" t="s">
        <v>11</v>
      </c>
      <c r="G6456" s="3">
        <v>1</v>
      </c>
    </row>
    <row r="6457" spans="1:7" ht="75" x14ac:dyDescent="0.25">
      <c r="A6457" s="3" t="s">
        <v>26070</v>
      </c>
      <c r="B6457" s="4" t="s">
        <v>26071</v>
      </c>
      <c r="C6457" s="3" t="s">
        <v>7113</v>
      </c>
      <c r="D6457" s="4" t="s">
        <v>7114</v>
      </c>
      <c r="E6457" s="3" t="s">
        <v>18</v>
      </c>
      <c r="F6457" s="3" t="s">
        <v>11</v>
      </c>
      <c r="G6457" s="3">
        <v>1</v>
      </c>
    </row>
    <row r="6458" spans="1:7" ht="45" x14ac:dyDescent="0.25">
      <c r="A6458" s="5" t="s">
        <v>7185</v>
      </c>
      <c r="B6458" s="4" t="s">
        <v>7186</v>
      </c>
      <c r="C6458" s="3">
        <v>2023480000</v>
      </c>
      <c r="D6458" s="4" t="s">
        <v>7008</v>
      </c>
      <c r="E6458" s="3" t="s">
        <v>10</v>
      </c>
      <c r="F6458" s="3" t="s">
        <v>11</v>
      </c>
      <c r="G6458" s="3">
        <v>1</v>
      </c>
    </row>
    <row r="6459" spans="1:7" ht="60" x14ac:dyDescent="0.25">
      <c r="A6459" s="5">
        <v>4805915000</v>
      </c>
      <c r="B6459" s="4" t="s">
        <v>26072</v>
      </c>
      <c r="C6459" s="3">
        <v>2023480000</v>
      </c>
      <c r="D6459" s="4" t="s">
        <v>7008</v>
      </c>
      <c r="E6459" s="3" t="s">
        <v>10</v>
      </c>
      <c r="F6459" s="3" t="s">
        <v>11</v>
      </c>
      <c r="G6459" s="3">
        <v>1</v>
      </c>
    </row>
    <row r="6460" spans="1:7" ht="60" x14ac:dyDescent="0.25">
      <c r="A6460" s="5">
        <v>4805917000</v>
      </c>
      <c r="B6460" s="4" t="s">
        <v>26073</v>
      </c>
      <c r="C6460" s="3">
        <v>2023480000</v>
      </c>
      <c r="D6460" s="4" t="s">
        <v>7008</v>
      </c>
      <c r="E6460" s="3" t="s">
        <v>10</v>
      </c>
      <c r="F6460" s="3" t="s">
        <v>11</v>
      </c>
      <c r="G6460" s="3">
        <v>1</v>
      </c>
    </row>
    <row r="6461" spans="1:7" ht="60" x14ac:dyDescent="0.25">
      <c r="A6461" s="5" t="s">
        <v>7189</v>
      </c>
      <c r="B6461" s="4" t="s">
        <v>7190</v>
      </c>
      <c r="C6461" s="3">
        <v>2023480000</v>
      </c>
      <c r="D6461" s="4" t="s">
        <v>7008</v>
      </c>
      <c r="E6461" s="3" t="s">
        <v>18</v>
      </c>
      <c r="F6461" s="3" t="s">
        <v>11</v>
      </c>
      <c r="G6461" s="3">
        <v>1</v>
      </c>
    </row>
    <row r="6462" spans="1:7" ht="60" x14ac:dyDescent="0.25">
      <c r="A6462" s="3" t="s">
        <v>26074</v>
      </c>
      <c r="B6462" s="4" t="s">
        <v>26075</v>
      </c>
      <c r="C6462" s="3" t="s">
        <v>7113</v>
      </c>
      <c r="D6462" s="4" t="s">
        <v>7114</v>
      </c>
      <c r="E6462" s="3" t="s">
        <v>10</v>
      </c>
      <c r="F6462" s="3" t="s">
        <v>11</v>
      </c>
      <c r="G6462" s="3">
        <v>1</v>
      </c>
    </row>
    <row r="6463" spans="1:7" ht="75" x14ac:dyDescent="0.25">
      <c r="A6463" s="3" t="s">
        <v>7191</v>
      </c>
      <c r="B6463" s="4" t="s">
        <v>7192</v>
      </c>
      <c r="C6463" s="3" t="s">
        <v>7113</v>
      </c>
      <c r="D6463" s="4" t="s">
        <v>7114</v>
      </c>
      <c r="E6463" s="3" t="s">
        <v>18</v>
      </c>
      <c r="F6463" s="3" t="s">
        <v>11</v>
      </c>
      <c r="G6463" s="3">
        <v>1</v>
      </c>
    </row>
    <row r="6464" spans="1:7" ht="60" x14ac:dyDescent="0.25">
      <c r="A6464" s="3" t="s">
        <v>7193</v>
      </c>
      <c r="B6464" s="4" t="s">
        <v>7194</v>
      </c>
      <c r="C6464" s="3" t="s">
        <v>7195</v>
      </c>
      <c r="D6464" s="4" t="s">
        <v>7196</v>
      </c>
      <c r="E6464" s="3" t="s">
        <v>10</v>
      </c>
      <c r="F6464" s="3" t="s">
        <v>11</v>
      </c>
      <c r="G6464" s="3">
        <v>1</v>
      </c>
    </row>
    <row r="6465" spans="1:7" ht="60" x14ac:dyDescent="0.25">
      <c r="A6465" s="3" t="s">
        <v>7197</v>
      </c>
      <c r="B6465" s="4" t="s">
        <v>7198</v>
      </c>
      <c r="C6465" s="3" t="s">
        <v>7101</v>
      </c>
      <c r="D6465" s="4" t="s">
        <v>7102</v>
      </c>
      <c r="E6465" s="3" t="s">
        <v>18</v>
      </c>
      <c r="F6465" s="3" t="s">
        <v>11</v>
      </c>
      <c r="G6465" s="3">
        <v>1</v>
      </c>
    </row>
    <row r="6466" spans="1:7" ht="75" x14ac:dyDescent="0.25">
      <c r="A6466" s="5">
        <v>4805924040</v>
      </c>
      <c r="B6466" s="4" t="s">
        <v>26076</v>
      </c>
      <c r="C6466" s="3">
        <v>2023480000</v>
      </c>
      <c r="D6466" s="4" t="s">
        <v>7008</v>
      </c>
      <c r="E6466" s="3" t="s">
        <v>18</v>
      </c>
      <c r="F6466" s="3" t="s">
        <v>11</v>
      </c>
      <c r="G6466" s="3">
        <v>1</v>
      </c>
    </row>
    <row r="6467" spans="1:7" ht="60" x14ac:dyDescent="0.25">
      <c r="A6467" s="3" t="s">
        <v>7201</v>
      </c>
      <c r="B6467" s="4" t="s">
        <v>7202</v>
      </c>
      <c r="C6467" s="3" t="s">
        <v>7113</v>
      </c>
      <c r="D6467" s="4" t="s">
        <v>7114</v>
      </c>
      <c r="E6467" s="3" t="s">
        <v>18</v>
      </c>
      <c r="F6467" s="3" t="s">
        <v>11</v>
      </c>
      <c r="G6467" s="3">
        <v>1</v>
      </c>
    </row>
    <row r="6468" spans="1:7" ht="60" x14ac:dyDescent="0.25">
      <c r="A6468" s="3" t="s">
        <v>7203</v>
      </c>
      <c r="B6468" s="4" t="s">
        <v>7204</v>
      </c>
      <c r="C6468" s="3" t="s">
        <v>7205</v>
      </c>
      <c r="D6468" s="4" t="s">
        <v>7206</v>
      </c>
      <c r="E6468" s="3" t="s">
        <v>10</v>
      </c>
      <c r="F6468" s="3" t="s">
        <v>11</v>
      </c>
      <c r="G6468" s="3">
        <v>1</v>
      </c>
    </row>
    <row r="6469" spans="1:7" ht="60" x14ac:dyDescent="0.25">
      <c r="A6469" s="3" t="s">
        <v>7207</v>
      </c>
      <c r="B6469" s="4" t="s">
        <v>7208</v>
      </c>
      <c r="C6469" s="3" t="s">
        <v>7195</v>
      </c>
      <c r="D6469" s="4" t="s">
        <v>7196</v>
      </c>
      <c r="E6469" s="3" t="s">
        <v>10</v>
      </c>
      <c r="F6469" s="3" t="s">
        <v>11</v>
      </c>
      <c r="G6469" s="3">
        <v>1</v>
      </c>
    </row>
    <row r="6470" spans="1:7" ht="60" x14ac:dyDescent="0.25">
      <c r="A6470" s="3" t="s">
        <v>7209</v>
      </c>
      <c r="B6470" s="4" t="s">
        <v>7210</v>
      </c>
      <c r="C6470" s="3" t="s">
        <v>7113</v>
      </c>
      <c r="D6470" s="4" t="s">
        <v>7114</v>
      </c>
      <c r="E6470" s="3" t="s">
        <v>18</v>
      </c>
      <c r="F6470" s="3" t="s">
        <v>11</v>
      </c>
      <c r="G6470" s="3">
        <v>1</v>
      </c>
    </row>
    <row r="6471" spans="1:7" ht="60" x14ac:dyDescent="0.25">
      <c r="A6471" s="3" t="s">
        <v>26077</v>
      </c>
      <c r="B6471" s="4" t="s">
        <v>26078</v>
      </c>
      <c r="C6471" s="3" t="s">
        <v>7113</v>
      </c>
      <c r="D6471" s="4" t="s">
        <v>7114</v>
      </c>
      <c r="E6471" s="3" t="s">
        <v>18</v>
      </c>
      <c r="F6471" s="3" t="s">
        <v>11</v>
      </c>
      <c r="G6471" s="3">
        <v>1</v>
      </c>
    </row>
    <row r="6472" spans="1:7" ht="60" x14ac:dyDescent="0.25">
      <c r="A6472" s="5" t="s">
        <v>26079</v>
      </c>
      <c r="B6472" s="4" t="s">
        <v>26080</v>
      </c>
      <c r="C6472" s="3">
        <v>2023480000</v>
      </c>
      <c r="D6472" s="4" t="s">
        <v>7008</v>
      </c>
      <c r="E6472" s="3" t="s">
        <v>18</v>
      </c>
      <c r="F6472" s="3" t="s">
        <v>11</v>
      </c>
      <c r="G6472" s="3">
        <v>1</v>
      </c>
    </row>
    <row r="6473" spans="1:7" ht="45" x14ac:dyDescent="0.25">
      <c r="A6473" s="5" t="s">
        <v>7213</v>
      </c>
      <c r="B6473" s="4" t="s">
        <v>7214</v>
      </c>
      <c r="C6473" s="3">
        <v>2023480000</v>
      </c>
      <c r="D6473" s="4" t="s">
        <v>7008</v>
      </c>
      <c r="E6473" s="3" t="s">
        <v>10</v>
      </c>
      <c r="F6473" s="3" t="s">
        <v>11</v>
      </c>
      <c r="G6473" s="3">
        <v>1</v>
      </c>
    </row>
    <row r="6474" spans="1:7" ht="45" x14ac:dyDescent="0.25">
      <c r="A6474" s="5">
        <v>4806200000</v>
      </c>
      <c r="B6474" s="4" t="s">
        <v>7216</v>
      </c>
      <c r="C6474" s="3">
        <v>2023480000</v>
      </c>
      <c r="D6474" s="4" t="s">
        <v>7008</v>
      </c>
      <c r="E6474" s="3" t="s">
        <v>10</v>
      </c>
      <c r="F6474" s="3" t="s">
        <v>11</v>
      </c>
      <c r="G6474" s="3">
        <v>1</v>
      </c>
    </row>
    <row r="6475" spans="1:7" ht="45" x14ac:dyDescent="0.25">
      <c r="A6475" s="5">
        <v>4806300000</v>
      </c>
      <c r="B6475" s="4" t="s">
        <v>7218</v>
      </c>
      <c r="C6475" s="3">
        <v>2023480000</v>
      </c>
      <c r="D6475" s="4" t="s">
        <v>7008</v>
      </c>
      <c r="E6475" s="3" t="s">
        <v>10</v>
      </c>
      <c r="F6475" s="3" t="s">
        <v>11</v>
      </c>
      <c r="G6475" s="3">
        <v>1</v>
      </c>
    </row>
    <row r="6476" spans="1:7" ht="45" x14ac:dyDescent="0.25">
      <c r="A6476" s="5" t="s">
        <v>7219</v>
      </c>
      <c r="B6476" s="4" t="s">
        <v>7220</v>
      </c>
      <c r="C6476" s="3">
        <v>2023480000</v>
      </c>
      <c r="D6476" s="4" t="s">
        <v>7008</v>
      </c>
      <c r="E6476" s="3" t="s">
        <v>10</v>
      </c>
      <c r="F6476" s="3" t="s">
        <v>11</v>
      </c>
      <c r="G6476" s="3">
        <v>1</v>
      </c>
    </row>
    <row r="6477" spans="1:7" ht="60" x14ac:dyDescent="0.25">
      <c r="A6477" s="5">
        <v>4807001000</v>
      </c>
      <c r="B6477" s="4" t="s">
        <v>7222</v>
      </c>
      <c r="C6477" s="3">
        <v>2023480000</v>
      </c>
      <c r="D6477" s="4" t="s">
        <v>7008</v>
      </c>
      <c r="E6477" s="3" t="s">
        <v>18</v>
      </c>
      <c r="F6477" s="3" t="s">
        <v>11</v>
      </c>
      <c r="G6477" s="3">
        <v>1</v>
      </c>
    </row>
    <row r="6478" spans="1:7" ht="60" x14ac:dyDescent="0.25">
      <c r="A6478" s="5">
        <v>4807009100</v>
      </c>
      <c r="B6478" s="4" t="s">
        <v>7224</v>
      </c>
      <c r="C6478" s="3">
        <v>2023480000</v>
      </c>
      <c r="D6478" s="4" t="s">
        <v>7008</v>
      </c>
      <c r="E6478" s="3" t="s">
        <v>18</v>
      </c>
      <c r="F6478" s="3" t="s">
        <v>11</v>
      </c>
      <c r="G6478" s="3">
        <v>1</v>
      </c>
    </row>
    <row r="6479" spans="1:7" ht="60" x14ac:dyDescent="0.25">
      <c r="A6479" s="5">
        <v>4807009200</v>
      </c>
      <c r="B6479" s="4" t="s">
        <v>26081</v>
      </c>
      <c r="C6479" s="3">
        <v>2023480000</v>
      </c>
      <c r="D6479" s="4" t="s">
        <v>7008</v>
      </c>
      <c r="E6479" s="3" t="s">
        <v>18</v>
      </c>
      <c r="F6479" s="3" t="s">
        <v>11</v>
      </c>
      <c r="G6479" s="3">
        <v>1</v>
      </c>
    </row>
    <row r="6480" spans="1:7" ht="45" x14ac:dyDescent="0.25">
      <c r="A6480" s="5" t="s">
        <v>26082</v>
      </c>
      <c r="B6480" s="4" t="s">
        <v>26083</v>
      </c>
      <c r="C6480" s="3">
        <v>2023480000</v>
      </c>
      <c r="D6480" s="4" t="s">
        <v>7008</v>
      </c>
      <c r="E6480" s="3" t="s">
        <v>18</v>
      </c>
      <c r="F6480" s="3" t="s">
        <v>11</v>
      </c>
      <c r="G6480" s="3">
        <v>1</v>
      </c>
    </row>
    <row r="6481" spans="1:7" ht="45" x14ac:dyDescent="0.25">
      <c r="A6481" s="3" t="s">
        <v>7227</v>
      </c>
      <c r="B6481" s="4" t="s">
        <v>7228</v>
      </c>
      <c r="C6481" s="3" t="s">
        <v>7004</v>
      </c>
      <c r="D6481" s="4" t="s">
        <v>7005</v>
      </c>
      <c r="E6481" s="3" t="s">
        <v>10</v>
      </c>
      <c r="F6481" s="3" t="s">
        <v>11</v>
      </c>
      <c r="G6481" s="3">
        <v>1</v>
      </c>
    </row>
    <row r="6482" spans="1:7" ht="60" x14ac:dyDescent="0.25">
      <c r="A6482" s="3" t="s">
        <v>7229</v>
      </c>
      <c r="B6482" s="4" t="s">
        <v>7230</v>
      </c>
      <c r="C6482" s="3" t="s">
        <v>7179</v>
      </c>
      <c r="D6482" s="4" t="s">
        <v>43257</v>
      </c>
      <c r="E6482" s="3" t="s">
        <v>10</v>
      </c>
      <c r="F6482" s="3" t="s">
        <v>11</v>
      </c>
      <c r="G6482" s="3">
        <v>1</v>
      </c>
    </row>
    <row r="6483" spans="1:7" ht="60" x14ac:dyDescent="0.25">
      <c r="A6483" s="3" t="s">
        <v>26084</v>
      </c>
      <c r="B6483" s="4" t="s">
        <v>26085</v>
      </c>
      <c r="C6483" s="3" t="s">
        <v>7179</v>
      </c>
      <c r="D6483" s="4" t="s">
        <v>43257</v>
      </c>
      <c r="E6483" s="3" t="s">
        <v>10</v>
      </c>
      <c r="F6483" s="3" t="s">
        <v>11</v>
      </c>
      <c r="G6483" s="3">
        <v>1</v>
      </c>
    </row>
    <row r="6484" spans="1:7" ht="60" x14ac:dyDescent="0.25">
      <c r="A6484" s="3" t="s">
        <v>26086</v>
      </c>
      <c r="B6484" s="4" t="s">
        <v>26087</v>
      </c>
      <c r="C6484" s="3" t="s">
        <v>7179</v>
      </c>
      <c r="D6484" s="4" t="s">
        <v>43257</v>
      </c>
      <c r="E6484" s="3" t="s">
        <v>10</v>
      </c>
      <c r="F6484" s="3" t="s">
        <v>11</v>
      </c>
      <c r="G6484" s="3">
        <v>1</v>
      </c>
    </row>
    <row r="6485" spans="1:7" ht="60" x14ac:dyDescent="0.25">
      <c r="A6485" s="3" t="s">
        <v>26088</v>
      </c>
      <c r="B6485" s="4" t="s">
        <v>26089</v>
      </c>
      <c r="C6485" s="3" t="s">
        <v>7179</v>
      </c>
      <c r="D6485" s="4" t="s">
        <v>43257</v>
      </c>
      <c r="E6485" s="3" t="s">
        <v>10</v>
      </c>
      <c r="F6485" s="3" t="s">
        <v>11</v>
      </c>
      <c r="G6485" s="3">
        <v>1</v>
      </c>
    </row>
    <row r="6486" spans="1:7" ht="60" x14ac:dyDescent="0.25">
      <c r="A6486" s="3" t="s">
        <v>26090</v>
      </c>
      <c r="B6486" s="4" t="s">
        <v>26091</v>
      </c>
      <c r="C6486" s="3" t="s">
        <v>7235</v>
      </c>
      <c r="D6486" s="4" t="s">
        <v>7236</v>
      </c>
      <c r="E6486" s="3" t="s">
        <v>10</v>
      </c>
      <c r="F6486" s="3" t="s">
        <v>11</v>
      </c>
      <c r="G6486" s="3">
        <v>1</v>
      </c>
    </row>
    <row r="6487" spans="1:7" ht="60" x14ac:dyDescent="0.25">
      <c r="A6487" s="3" t="s">
        <v>26092</v>
      </c>
      <c r="B6487" s="4" t="s">
        <v>26093</v>
      </c>
      <c r="C6487" s="3" t="s">
        <v>7235</v>
      </c>
      <c r="D6487" s="4" t="s">
        <v>7236</v>
      </c>
      <c r="E6487" s="3" t="s">
        <v>10</v>
      </c>
      <c r="F6487" s="3" t="s">
        <v>11</v>
      </c>
      <c r="G6487" s="3">
        <v>1</v>
      </c>
    </row>
    <row r="6488" spans="1:7" ht="60" x14ac:dyDescent="0.25">
      <c r="A6488" s="3" t="s">
        <v>26094</v>
      </c>
      <c r="B6488" s="4" t="s">
        <v>26095</v>
      </c>
      <c r="C6488" s="3" t="s">
        <v>7235</v>
      </c>
      <c r="D6488" s="4" t="s">
        <v>7236</v>
      </c>
      <c r="E6488" s="3" t="s">
        <v>10</v>
      </c>
      <c r="F6488" s="3" t="s">
        <v>11</v>
      </c>
      <c r="G6488" s="3">
        <v>1</v>
      </c>
    </row>
    <row r="6489" spans="1:7" ht="60" x14ac:dyDescent="0.25">
      <c r="A6489" s="3" t="s">
        <v>26096</v>
      </c>
      <c r="B6489" s="4" t="s">
        <v>26097</v>
      </c>
      <c r="C6489" s="3" t="s">
        <v>7235</v>
      </c>
      <c r="D6489" s="4" t="s">
        <v>7236</v>
      </c>
      <c r="E6489" s="3" t="s">
        <v>10</v>
      </c>
      <c r="F6489" s="3" t="s">
        <v>11</v>
      </c>
      <c r="G6489" s="3">
        <v>1</v>
      </c>
    </row>
    <row r="6490" spans="1:7" ht="60" x14ac:dyDescent="0.25">
      <c r="A6490" s="3" t="s">
        <v>26098</v>
      </c>
      <c r="B6490" s="4" t="s">
        <v>26099</v>
      </c>
      <c r="C6490" s="3" t="s">
        <v>7235</v>
      </c>
      <c r="D6490" s="4" t="s">
        <v>7236</v>
      </c>
      <c r="E6490" s="3" t="s">
        <v>10</v>
      </c>
      <c r="F6490" s="3" t="s">
        <v>11</v>
      </c>
      <c r="G6490" s="3">
        <v>1</v>
      </c>
    </row>
    <row r="6491" spans="1:7" ht="60" x14ac:dyDescent="0.25">
      <c r="A6491" s="3" t="s">
        <v>26100</v>
      </c>
      <c r="B6491" s="4" t="s">
        <v>26101</v>
      </c>
      <c r="C6491" s="3" t="s">
        <v>7235</v>
      </c>
      <c r="D6491" s="4" t="s">
        <v>7236</v>
      </c>
      <c r="E6491" s="3" t="s">
        <v>10</v>
      </c>
      <c r="F6491" s="3" t="s">
        <v>11</v>
      </c>
      <c r="G6491" s="3">
        <v>1</v>
      </c>
    </row>
    <row r="6492" spans="1:7" ht="60" x14ac:dyDescent="0.25">
      <c r="A6492" s="3" t="s">
        <v>26102</v>
      </c>
      <c r="B6492" s="4" t="s">
        <v>26103</v>
      </c>
      <c r="C6492" s="3" t="s">
        <v>7235</v>
      </c>
      <c r="D6492" s="4" t="s">
        <v>7236</v>
      </c>
      <c r="E6492" s="3" t="s">
        <v>10</v>
      </c>
      <c r="F6492" s="3" t="s">
        <v>11</v>
      </c>
      <c r="G6492" s="3">
        <v>1</v>
      </c>
    </row>
    <row r="6493" spans="1:7" ht="60" x14ac:dyDescent="0.25">
      <c r="A6493" s="5" t="s">
        <v>26104</v>
      </c>
      <c r="B6493" s="4" t="s">
        <v>26105</v>
      </c>
      <c r="C6493" s="3">
        <v>2023480000</v>
      </c>
      <c r="D6493" s="4" t="s">
        <v>7008</v>
      </c>
      <c r="E6493" s="3" t="s">
        <v>10</v>
      </c>
      <c r="F6493" s="3" t="s">
        <v>11</v>
      </c>
      <c r="G6493" s="3">
        <v>1</v>
      </c>
    </row>
    <row r="6494" spans="1:7" ht="60" x14ac:dyDescent="0.25">
      <c r="A6494" s="5" t="s">
        <v>26106</v>
      </c>
      <c r="B6494" s="4" t="s">
        <v>26107</v>
      </c>
      <c r="C6494" s="3">
        <v>2023480000</v>
      </c>
      <c r="D6494" s="4" t="s">
        <v>7008</v>
      </c>
      <c r="E6494" s="3" t="s">
        <v>10</v>
      </c>
      <c r="F6494" s="3" t="s">
        <v>11</v>
      </c>
      <c r="G6494" s="3">
        <v>1</v>
      </c>
    </row>
    <row r="6495" spans="1:7" ht="45" x14ac:dyDescent="0.25">
      <c r="A6495" s="5" t="s">
        <v>26108</v>
      </c>
      <c r="B6495" s="4" t="s">
        <v>26109</v>
      </c>
      <c r="C6495" s="3">
        <v>2023605000</v>
      </c>
      <c r="D6495" s="4" t="s">
        <v>42878</v>
      </c>
      <c r="E6495" s="3" t="s">
        <v>10</v>
      </c>
      <c r="F6495" s="3" t="s">
        <v>11</v>
      </c>
      <c r="G6495" s="3">
        <v>1</v>
      </c>
    </row>
    <row r="6496" spans="1:7" ht="60" x14ac:dyDescent="0.25">
      <c r="A6496" s="5">
        <v>4810131900</v>
      </c>
      <c r="B6496" s="4" t="s">
        <v>26110</v>
      </c>
      <c r="C6496" s="3">
        <v>2023480000</v>
      </c>
      <c r="D6496" s="4" t="s">
        <v>7008</v>
      </c>
      <c r="E6496" s="3" t="s">
        <v>18</v>
      </c>
      <c r="F6496" s="3" t="s">
        <v>11</v>
      </c>
      <c r="G6496" s="3">
        <v>1</v>
      </c>
    </row>
    <row r="6497" spans="1:7" ht="75" x14ac:dyDescent="0.25">
      <c r="A6497" s="5">
        <v>4810132010</v>
      </c>
      <c r="B6497" s="4" t="s">
        <v>7244</v>
      </c>
      <c r="C6497" s="3">
        <v>2023480000</v>
      </c>
      <c r="D6497" s="4" t="s">
        <v>7008</v>
      </c>
      <c r="E6497" s="3" t="s">
        <v>18</v>
      </c>
      <c r="F6497" s="3" t="s">
        <v>11</v>
      </c>
      <c r="G6497" s="3">
        <v>1</v>
      </c>
    </row>
    <row r="6498" spans="1:7" ht="60" x14ac:dyDescent="0.25">
      <c r="A6498" s="5">
        <v>4810132090</v>
      </c>
      <c r="B6498" s="4" t="s">
        <v>7246</v>
      </c>
      <c r="C6498" s="3">
        <v>2023480000</v>
      </c>
      <c r="D6498" s="4" t="s">
        <v>7008</v>
      </c>
      <c r="E6498" s="3" t="s">
        <v>18</v>
      </c>
      <c r="F6498" s="3" t="s">
        <v>11</v>
      </c>
      <c r="G6498" s="3">
        <v>1</v>
      </c>
    </row>
    <row r="6499" spans="1:7" ht="60" x14ac:dyDescent="0.25">
      <c r="A6499" s="5">
        <v>4810135000</v>
      </c>
      <c r="B6499" s="4" t="s">
        <v>7248</v>
      </c>
      <c r="C6499" s="3">
        <v>2023480000</v>
      </c>
      <c r="D6499" s="4" t="s">
        <v>7008</v>
      </c>
      <c r="E6499" s="3" t="s">
        <v>18</v>
      </c>
      <c r="F6499" s="3" t="s">
        <v>11</v>
      </c>
      <c r="G6499" s="3">
        <v>1</v>
      </c>
    </row>
    <row r="6500" spans="1:7" ht="60" x14ac:dyDescent="0.25">
      <c r="A6500" s="5" t="s">
        <v>7249</v>
      </c>
      <c r="B6500" s="4" t="s">
        <v>7250</v>
      </c>
      <c r="C6500" s="3">
        <v>2023480000</v>
      </c>
      <c r="D6500" s="4" t="s">
        <v>7008</v>
      </c>
      <c r="E6500" s="3" t="s">
        <v>10</v>
      </c>
      <c r="F6500" s="3" t="s">
        <v>11</v>
      </c>
      <c r="G6500" s="3">
        <v>1</v>
      </c>
    </row>
    <row r="6501" spans="1:7" ht="75" x14ac:dyDescent="0.25">
      <c r="A6501" s="5">
        <v>4810137020</v>
      </c>
      <c r="B6501" s="4" t="s">
        <v>26111</v>
      </c>
      <c r="C6501" s="3">
        <v>2023480000</v>
      </c>
      <c r="D6501" s="4" t="s">
        <v>7008</v>
      </c>
      <c r="E6501" s="3" t="s">
        <v>18</v>
      </c>
      <c r="F6501" s="3" t="s">
        <v>11</v>
      </c>
      <c r="G6501" s="3">
        <v>1</v>
      </c>
    </row>
    <row r="6502" spans="1:7" ht="60" x14ac:dyDescent="0.25">
      <c r="A6502" s="5" t="s">
        <v>26112</v>
      </c>
      <c r="B6502" s="4" t="s">
        <v>26113</v>
      </c>
      <c r="C6502" s="3">
        <v>2023480000</v>
      </c>
      <c r="D6502" s="4" t="s">
        <v>7008</v>
      </c>
      <c r="E6502" s="3" t="s">
        <v>18</v>
      </c>
      <c r="F6502" s="3" t="s">
        <v>11</v>
      </c>
      <c r="G6502" s="3">
        <v>1</v>
      </c>
    </row>
    <row r="6503" spans="1:7" ht="75" x14ac:dyDescent="0.25">
      <c r="A6503" s="5">
        <v>4810141120</v>
      </c>
      <c r="B6503" s="4" t="s">
        <v>26114</v>
      </c>
      <c r="C6503" s="3">
        <v>2023480000</v>
      </c>
      <c r="D6503" s="4" t="s">
        <v>7008</v>
      </c>
      <c r="E6503" s="3" t="s">
        <v>10</v>
      </c>
      <c r="F6503" s="3" t="s">
        <v>11</v>
      </c>
      <c r="G6503" s="3">
        <v>1</v>
      </c>
    </row>
    <row r="6504" spans="1:7" ht="60" x14ac:dyDescent="0.25">
      <c r="A6504" s="19">
        <v>4810141300</v>
      </c>
      <c r="B6504" s="20" t="s">
        <v>26115</v>
      </c>
      <c r="C6504" s="3">
        <v>2023605000</v>
      </c>
      <c r="D6504" s="4" t="s">
        <v>42878</v>
      </c>
      <c r="E6504" s="3" t="s">
        <v>10</v>
      </c>
      <c r="F6504" s="3" t="s">
        <v>11</v>
      </c>
      <c r="G6504" s="3">
        <v>1</v>
      </c>
    </row>
    <row r="6505" spans="1:7" ht="75" x14ac:dyDescent="0.25">
      <c r="A6505" s="5">
        <v>4810141900</v>
      </c>
      <c r="B6505" s="4" t="s">
        <v>26116</v>
      </c>
      <c r="C6505" s="3">
        <v>2023480000</v>
      </c>
      <c r="D6505" s="4" t="s">
        <v>7008</v>
      </c>
      <c r="E6505" s="3" t="s">
        <v>18</v>
      </c>
      <c r="F6505" s="3" t="s">
        <v>11</v>
      </c>
      <c r="G6505" s="3">
        <v>1</v>
      </c>
    </row>
    <row r="6506" spans="1:7" ht="75" x14ac:dyDescent="0.25">
      <c r="A6506" s="5">
        <v>4810142010</v>
      </c>
      <c r="B6506" s="4" t="s">
        <v>7258</v>
      </c>
      <c r="C6506" s="3">
        <v>2023480000</v>
      </c>
      <c r="D6506" s="4" t="s">
        <v>7008</v>
      </c>
      <c r="E6506" s="3" t="s">
        <v>18</v>
      </c>
      <c r="F6506" s="3" t="s">
        <v>11</v>
      </c>
      <c r="G6506" s="3">
        <v>1</v>
      </c>
    </row>
    <row r="6507" spans="1:7" ht="75" x14ac:dyDescent="0.25">
      <c r="A6507" s="5">
        <v>4810142090</v>
      </c>
      <c r="B6507" s="4" t="s">
        <v>7260</v>
      </c>
      <c r="C6507" s="3">
        <v>2023480000</v>
      </c>
      <c r="D6507" s="4" t="s">
        <v>7008</v>
      </c>
      <c r="E6507" s="3" t="s">
        <v>18</v>
      </c>
      <c r="F6507" s="3" t="s">
        <v>11</v>
      </c>
      <c r="G6507" s="3">
        <v>1</v>
      </c>
    </row>
    <row r="6508" spans="1:7" ht="75" x14ac:dyDescent="0.25">
      <c r="A6508" s="5">
        <v>4810145000</v>
      </c>
      <c r="B6508" s="4" t="s">
        <v>7262</v>
      </c>
      <c r="C6508" s="3">
        <v>2023480000</v>
      </c>
      <c r="D6508" s="4" t="s">
        <v>7008</v>
      </c>
      <c r="E6508" s="3" t="s">
        <v>18</v>
      </c>
      <c r="F6508" s="3" t="s">
        <v>11</v>
      </c>
      <c r="G6508" s="3">
        <v>1</v>
      </c>
    </row>
    <row r="6509" spans="1:7" ht="60" x14ac:dyDescent="0.25">
      <c r="A6509" s="5">
        <v>4810146000</v>
      </c>
      <c r="B6509" s="4" t="s">
        <v>7264</v>
      </c>
      <c r="C6509" s="3">
        <v>2023480000</v>
      </c>
      <c r="D6509" s="4" t="s">
        <v>7008</v>
      </c>
      <c r="E6509" s="3" t="s">
        <v>10</v>
      </c>
      <c r="F6509" s="3" t="s">
        <v>11</v>
      </c>
      <c r="G6509" s="3">
        <v>1</v>
      </c>
    </row>
    <row r="6510" spans="1:7" ht="75" x14ac:dyDescent="0.25">
      <c r="A6510" s="5">
        <v>4810147020</v>
      </c>
      <c r="B6510" s="4" t="s">
        <v>26117</v>
      </c>
      <c r="C6510" s="3">
        <v>2023480000</v>
      </c>
      <c r="D6510" s="4" t="s">
        <v>7008</v>
      </c>
      <c r="E6510" s="3" t="s">
        <v>18</v>
      </c>
      <c r="F6510" s="3" t="s">
        <v>11</v>
      </c>
      <c r="G6510" s="3">
        <v>1</v>
      </c>
    </row>
    <row r="6511" spans="1:7" ht="60" x14ac:dyDescent="0.25">
      <c r="A6511" s="5">
        <v>4810147040</v>
      </c>
      <c r="B6511" s="4" t="s">
        <v>26118</v>
      </c>
      <c r="C6511" s="3">
        <v>2023480000</v>
      </c>
      <c r="D6511" s="4" t="s">
        <v>7008</v>
      </c>
      <c r="E6511" s="3" t="s">
        <v>18</v>
      </c>
      <c r="F6511" s="3" t="s">
        <v>11</v>
      </c>
      <c r="G6511" s="3">
        <v>1</v>
      </c>
    </row>
    <row r="6512" spans="1:7" ht="60" x14ac:dyDescent="0.25">
      <c r="A6512" s="5">
        <v>4810191100</v>
      </c>
      <c r="B6512" s="4" t="s">
        <v>7268</v>
      </c>
      <c r="C6512" s="3">
        <v>2023480000</v>
      </c>
      <c r="D6512" s="4" t="s">
        <v>7008</v>
      </c>
      <c r="E6512" s="3" t="s">
        <v>10</v>
      </c>
      <c r="F6512" s="3" t="s">
        <v>11</v>
      </c>
      <c r="G6512" s="3">
        <v>1</v>
      </c>
    </row>
    <row r="6513" spans="1:7" ht="45" x14ac:dyDescent="0.25">
      <c r="A6513" s="5">
        <v>4810191300</v>
      </c>
      <c r="B6513" s="4" t="s">
        <v>26119</v>
      </c>
      <c r="C6513" s="3">
        <v>2023605000</v>
      </c>
      <c r="D6513" s="4" t="s">
        <v>42878</v>
      </c>
      <c r="E6513" s="3" t="s">
        <v>10</v>
      </c>
      <c r="F6513" s="3" t="s">
        <v>11</v>
      </c>
      <c r="G6513" s="3">
        <v>1</v>
      </c>
    </row>
    <row r="6514" spans="1:7" ht="60" x14ac:dyDescent="0.25">
      <c r="A6514" s="5">
        <v>4810191900</v>
      </c>
      <c r="B6514" s="4" t="s">
        <v>26120</v>
      </c>
      <c r="C6514" s="3">
        <v>2023480000</v>
      </c>
      <c r="D6514" s="4" t="s">
        <v>7008</v>
      </c>
      <c r="E6514" s="3" t="s">
        <v>18</v>
      </c>
      <c r="F6514" s="3" t="s">
        <v>11</v>
      </c>
      <c r="G6514" s="3">
        <v>1</v>
      </c>
    </row>
    <row r="6515" spans="1:7" ht="75" x14ac:dyDescent="0.25">
      <c r="A6515" s="5">
        <v>4810192010</v>
      </c>
      <c r="B6515" s="4" t="s">
        <v>7272</v>
      </c>
      <c r="C6515" s="3">
        <v>2023480000</v>
      </c>
      <c r="D6515" s="4" t="s">
        <v>7008</v>
      </c>
      <c r="E6515" s="3" t="s">
        <v>18</v>
      </c>
      <c r="F6515" s="3" t="s">
        <v>11</v>
      </c>
      <c r="G6515" s="3">
        <v>1</v>
      </c>
    </row>
    <row r="6516" spans="1:7" ht="60" x14ac:dyDescent="0.25">
      <c r="A6516" s="5" t="s">
        <v>7273</v>
      </c>
      <c r="B6516" s="4" t="s">
        <v>7274</v>
      </c>
      <c r="C6516" s="3">
        <v>2023480000</v>
      </c>
      <c r="D6516" s="4" t="s">
        <v>7008</v>
      </c>
      <c r="E6516" s="3" t="s">
        <v>18</v>
      </c>
      <c r="F6516" s="3" t="s">
        <v>11</v>
      </c>
      <c r="G6516" s="3">
        <v>1</v>
      </c>
    </row>
    <row r="6517" spans="1:7" ht="60" x14ac:dyDescent="0.25">
      <c r="A6517" s="5" t="s">
        <v>7275</v>
      </c>
      <c r="B6517" s="4" t="s">
        <v>7276</v>
      </c>
      <c r="C6517" s="3">
        <v>2023605000</v>
      </c>
      <c r="D6517" s="4" t="s">
        <v>42878</v>
      </c>
      <c r="E6517" s="3" t="s">
        <v>18</v>
      </c>
      <c r="F6517" s="3" t="s">
        <v>11</v>
      </c>
      <c r="G6517" s="3">
        <v>1</v>
      </c>
    </row>
    <row r="6518" spans="1:7" ht="60" x14ac:dyDescent="0.25">
      <c r="A6518" s="5">
        <v>4810225080</v>
      </c>
      <c r="B6518" s="4" t="s">
        <v>26121</v>
      </c>
      <c r="C6518" s="3">
        <v>2023605000</v>
      </c>
      <c r="D6518" s="4" t="s">
        <v>42878</v>
      </c>
      <c r="E6518" s="3" t="s">
        <v>18</v>
      </c>
      <c r="F6518" s="3" t="s">
        <v>11</v>
      </c>
      <c r="G6518" s="3">
        <v>1</v>
      </c>
    </row>
    <row r="6519" spans="1:7" ht="60" x14ac:dyDescent="0.25">
      <c r="A6519" s="5" t="s">
        <v>7279</v>
      </c>
      <c r="B6519" s="4" t="s">
        <v>7280</v>
      </c>
      <c r="C6519" s="3">
        <v>2023480000</v>
      </c>
      <c r="D6519" s="4" t="s">
        <v>7008</v>
      </c>
      <c r="E6519" s="3" t="s">
        <v>10</v>
      </c>
      <c r="F6519" s="3" t="s">
        <v>11</v>
      </c>
      <c r="G6519" s="3">
        <v>1</v>
      </c>
    </row>
    <row r="6520" spans="1:7" ht="60" x14ac:dyDescent="0.25">
      <c r="A6520" s="5">
        <v>4810227020</v>
      </c>
      <c r="B6520" s="4" t="s">
        <v>26122</v>
      </c>
      <c r="C6520" s="3">
        <v>2023480000</v>
      </c>
      <c r="D6520" s="4" t="s">
        <v>7008</v>
      </c>
      <c r="E6520" s="3" t="s">
        <v>18</v>
      </c>
      <c r="F6520" s="3" t="s">
        <v>11</v>
      </c>
      <c r="G6520" s="3">
        <v>1</v>
      </c>
    </row>
    <row r="6521" spans="1:7" ht="60" x14ac:dyDescent="0.25">
      <c r="A6521" s="5" t="s">
        <v>26123</v>
      </c>
      <c r="B6521" s="4" t="s">
        <v>26124</v>
      </c>
      <c r="C6521" s="3">
        <v>2023480000</v>
      </c>
      <c r="D6521" s="4" t="s">
        <v>7008</v>
      </c>
      <c r="E6521" s="3" t="s">
        <v>18</v>
      </c>
      <c r="F6521" s="3" t="s">
        <v>11</v>
      </c>
      <c r="G6521" s="3">
        <v>1</v>
      </c>
    </row>
    <row r="6522" spans="1:7" ht="60" x14ac:dyDescent="0.25">
      <c r="A6522" s="5">
        <v>4810291025</v>
      </c>
      <c r="B6522" s="4" t="s">
        <v>26125</v>
      </c>
      <c r="C6522" s="3">
        <v>2023480000</v>
      </c>
      <c r="D6522" s="4" t="s">
        <v>7008</v>
      </c>
      <c r="E6522" s="3" t="s">
        <v>18</v>
      </c>
      <c r="F6522" s="3" t="s">
        <v>11</v>
      </c>
      <c r="G6522" s="3">
        <v>1</v>
      </c>
    </row>
    <row r="6523" spans="1:7" ht="60" x14ac:dyDescent="0.25">
      <c r="A6523" s="5">
        <v>4810291035</v>
      </c>
      <c r="B6523" s="4" t="s">
        <v>26126</v>
      </c>
      <c r="C6523" s="3">
        <v>2023480000</v>
      </c>
      <c r="D6523" s="4" t="s">
        <v>7008</v>
      </c>
      <c r="E6523" s="3" t="s">
        <v>18</v>
      </c>
      <c r="F6523" s="3" t="s">
        <v>11</v>
      </c>
      <c r="G6523" s="3">
        <v>1</v>
      </c>
    </row>
    <row r="6524" spans="1:7" ht="75" x14ac:dyDescent="0.25">
      <c r="A6524" s="5">
        <v>4810295000</v>
      </c>
      <c r="B6524" s="4" t="s">
        <v>7286</v>
      </c>
      <c r="C6524" s="3">
        <v>2023480000</v>
      </c>
      <c r="D6524" s="4" t="s">
        <v>7008</v>
      </c>
      <c r="E6524" s="3" t="s">
        <v>18</v>
      </c>
      <c r="F6524" s="3" t="s">
        <v>11</v>
      </c>
      <c r="G6524" s="3">
        <v>1</v>
      </c>
    </row>
    <row r="6525" spans="1:7" ht="45" x14ac:dyDescent="0.25">
      <c r="A6525" s="5" t="s">
        <v>7287</v>
      </c>
      <c r="B6525" s="4" t="s">
        <v>7288</v>
      </c>
      <c r="C6525" s="3">
        <v>2023480000</v>
      </c>
      <c r="D6525" s="4" t="s">
        <v>7008</v>
      </c>
      <c r="E6525" s="3" t="s">
        <v>10</v>
      </c>
      <c r="F6525" s="3" t="s">
        <v>11</v>
      </c>
      <c r="G6525" s="3">
        <v>1</v>
      </c>
    </row>
    <row r="6526" spans="1:7" ht="60" x14ac:dyDescent="0.25">
      <c r="A6526" s="5">
        <v>4810297020</v>
      </c>
      <c r="B6526" s="4" t="s">
        <v>26127</v>
      </c>
      <c r="C6526" s="3">
        <v>2023480000</v>
      </c>
      <c r="D6526" s="4" t="s">
        <v>7008</v>
      </c>
      <c r="E6526" s="3" t="s">
        <v>18</v>
      </c>
      <c r="F6526" s="3" t="s">
        <v>11</v>
      </c>
      <c r="G6526" s="3">
        <v>1</v>
      </c>
    </row>
    <row r="6527" spans="1:7" ht="75" x14ac:dyDescent="0.25">
      <c r="A6527" s="5">
        <v>4810297025</v>
      </c>
      <c r="B6527" s="4" t="s">
        <v>26128</v>
      </c>
      <c r="C6527" s="3">
        <v>2023480000</v>
      </c>
      <c r="D6527" s="4" t="s">
        <v>7008</v>
      </c>
      <c r="E6527" s="3" t="s">
        <v>18</v>
      </c>
      <c r="F6527" s="3" t="s">
        <v>11</v>
      </c>
      <c r="G6527" s="3">
        <v>1</v>
      </c>
    </row>
    <row r="6528" spans="1:7" ht="75" x14ac:dyDescent="0.25">
      <c r="A6528" s="5" t="s">
        <v>26129</v>
      </c>
      <c r="B6528" s="4" t="s">
        <v>26130</v>
      </c>
      <c r="C6528" s="3">
        <v>2023480000</v>
      </c>
      <c r="D6528" s="4" t="s">
        <v>7008</v>
      </c>
      <c r="E6528" s="3" t="s">
        <v>18</v>
      </c>
      <c r="F6528" s="3" t="s">
        <v>11</v>
      </c>
      <c r="G6528" s="3">
        <v>1</v>
      </c>
    </row>
    <row r="6529" spans="1:7" ht="60" x14ac:dyDescent="0.25">
      <c r="A6529" s="3" t="s">
        <v>7291</v>
      </c>
      <c r="B6529" s="4" t="s">
        <v>7292</v>
      </c>
      <c r="C6529" s="3" t="s">
        <v>7293</v>
      </c>
      <c r="D6529" s="4" t="s">
        <v>7294</v>
      </c>
      <c r="E6529" s="3" t="s">
        <v>18</v>
      </c>
      <c r="F6529" s="3" t="s">
        <v>11</v>
      </c>
      <c r="G6529" s="3">
        <v>1</v>
      </c>
    </row>
    <row r="6530" spans="1:7" ht="60" x14ac:dyDescent="0.25">
      <c r="A6530" s="3" t="s">
        <v>7295</v>
      </c>
      <c r="B6530" s="4" t="s">
        <v>7296</v>
      </c>
      <c r="C6530" s="3" t="s">
        <v>7101</v>
      </c>
      <c r="D6530" s="4" t="s">
        <v>7102</v>
      </c>
      <c r="E6530" s="3" t="s">
        <v>10</v>
      </c>
      <c r="F6530" s="3" t="s">
        <v>11</v>
      </c>
      <c r="G6530" s="3">
        <v>1</v>
      </c>
    </row>
    <row r="6531" spans="1:7" ht="60" x14ac:dyDescent="0.25">
      <c r="A6531" s="3" t="s">
        <v>26131</v>
      </c>
      <c r="B6531" s="4" t="s">
        <v>26132</v>
      </c>
      <c r="C6531" s="3" t="s">
        <v>24702</v>
      </c>
      <c r="D6531" s="4" t="s">
        <v>24703</v>
      </c>
      <c r="E6531" s="3" t="s">
        <v>10</v>
      </c>
      <c r="F6531" s="3" t="s">
        <v>11</v>
      </c>
      <c r="G6531" s="3">
        <v>1</v>
      </c>
    </row>
    <row r="6532" spans="1:7" ht="60" x14ac:dyDescent="0.25">
      <c r="A6532" s="5">
        <v>4810311080</v>
      </c>
      <c r="B6532" s="4" t="s">
        <v>7298</v>
      </c>
      <c r="C6532" s="3">
        <v>2023480000</v>
      </c>
      <c r="D6532" s="4" t="s">
        <v>7008</v>
      </c>
      <c r="E6532" s="3" t="s">
        <v>18</v>
      </c>
      <c r="F6532" s="3" t="s">
        <v>11</v>
      </c>
      <c r="G6532" s="3">
        <v>1</v>
      </c>
    </row>
    <row r="6533" spans="1:7" ht="75" x14ac:dyDescent="0.25">
      <c r="A6533" s="5" t="s">
        <v>7299</v>
      </c>
      <c r="B6533" s="4" t="s">
        <v>7300</v>
      </c>
      <c r="C6533" s="3">
        <v>2023480000</v>
      </c>
      <c r="D6533" s="4" t="s">
        <v>7008</v>
      </c>
      <c r="E6533" s="3" t="s">
        <v>18</v>
      </c>
      <c r="F6533" s="3" t="s">
        <v>11</v>
      </c>
      <c r="G6533" s="3">
        <v>1</v>
      </c>
    </row>
    <row r="6534" spans="1:7" ht="75" x14ac:dyDescent="0.25">
      <c r="A6534" s="3" t="s">
        <v>7301</v>
      </c>
      <c r="B6534" s="4" t="s">
        <v>7302</v>
      </c>
      <c r="C6534" s="3" t="s">
        <v>7293</v>
      </c>
      <c r="D6534" s="4" t="s">
        <v>7294</v>
      </c>
      <c r="E6534" s="3" t="s">
        <v>18</v>
      </c>
      <c r="F6534" s="3" t="s">
        <v>11</v>
      </c>
      <c r="G6534" s="3">
        <v>1</v>
      </c>
    </row>
    <row r="6535" spans="1:7" ht="60" x14ac:dyDescent="0.25">
      <c r="A6535" s="3" t="s">
        <v>7303</v>
      </c>
      <c r="B6535" s="4" t="s">
        <v>7304</v>
      </c>
      <c r="C6535" s="3" t="s">
        <v>7101</v>
      </c>
      <c r="D6535" s="4" t="s">
        <v>7102</v>
      </c>
      <c r="E6535" s="3" t="s">
        <v>10</v>
      </c>
      <c r="F6535" s="3" t="s">
        <v>11</v>
      </c>
      <c r="G6535" s="3">
        <v>1</v>
      </c>
    </row>
    <row r="6536" spans="1:7" ht="75" x14ac:dyDescent="0.25">
      <c r="A6536" s="5">
        <v>4810321060</v>
      </c>
      <c r="B6536" s="4" t="s">
        <v>7306</v>
      </c>
      <c r="C6536" s="3">
        <v>2023480000</v>
      </c>
      <c r="D6536" s="4" t="s">
        <v>7008</v>
      </c>
      <c r="E6536" s="3" t="s">
        <v>18</v>
      </c>
      <c r="F6536" s="3" t="s">
        <v>11</v>
      </c>
      <c r="G6536" s="3">
        <v>1</v>
      </c>
    </row>
    <row r="6537" spans="1:7" ht="60" x14ac:dyDescent="0.25">
      <c r="A6537" s="5" t="s">
        <v>7307</v>
      </c>
      <c r="B6537" s="4" t="s">
        <v>7308</v>
      </c>
      <c r="C6537" s="3">
        <v>2023480000</v>
      </c>
      <c r="D6537" s="4" t="s">
        <v>7008</v>
      </c>
      <c r="E6537" s="3" t="s">
        <v>18</v>
      </c>
      <c r="F6537" s="3" t="s">
        <v>11</v>
      </c>
      <c r="G6537" s="3">
        <v>1</v>
      </c>
    </row>
    <row r="6538" spans="1:7" ht="60" x14ac:dyDescent="0.25">
      <c r="A6538" s="3" t="s">
        <v>26133</v>
      </c>
      <c r="B6538" s="4" t="s">
        <v>26134</v>
      </c>
      <c r="C6538" s="3" t="s">
        <v>7113</v>
      </c>
      <c r="D6538" s="4" t="s">
        <v>7114</v>
      </c>
      <c r="E6538" s="3" t="s">
        <v>18</v>
      </c>
      <c r="F6538" s="3" t="s">
        <v>11</v>
      </c>
      <c r="G6538" s="3">
        <v>1</v>
      </c>
    </row>
    <row r="6539" spans="1:7" ht="60" x14ac:dyDescent="0.25">
      <c r="A6539" s="3" t="s">
        <v>26135</v>
      </c>
      <c r="B6539" s="4" t="s">
        <v>26136</v>
      </c>
      <c r="C6539" s="3" t="s">
        <v>7113</v>
      </c>
      <c r="D6539" s="4" t="s">
        <v>7114</v>
      </c>
      <c r="E6539" s="3" t="s">
        <v>18</v>
      </c>
      <c r="F6539" s="3" t="s">
        <v>11</v>
      </c>
      <c r="G6539" s="3">
        <v>1</v>
      </c>
    </row>
    <row r="6540" spans="1:7" ht="60" x14ac:dyDescent="0.25">
      <c r="A6540" s="19" t="s">
        <v>26137</v>
      </c>
      <c r="B6540" s="20" t="s">
        <v>26138</v>
      </c>
      <c r="C6540" s="3">
        <v>2023480000</v>
      </c>
      <c r="D6540" s="4" t="s">
        <v>7008</v>
      </c>
      <c r="E6540" s="3" t="s">
        <v>10</v>
      </c>
      <c r="F6540" s="3" t="s">
        <v>11</v>
      </c>
      <c r="G6540" s="3">
        <v>1</v>
      </c>
    </row>
    <row r="6541" spans="1:7" ht="60" x14ac:dyDescent="0.25">
      <c r="A6541" s="3" t="s">
        <v>26139</v>
      </c>
      <c r="B6541" s="4" t="s">
        <v>26140</v>
      </c>
      <c r="C6541" s="3" t="s">
        <v>7113</v>
      </c>
      <c r="D6541" s="4" t="s">
        <v>7114</v>
      </c>
      <c r="E6541" s="3" t="s">
        <v>18</v>
      </c>
      <c r="F6541" s="3" t="s">
        <v>11</v>
      </c>
      <c r="G6541" s="3">
        <v>1</v>
      </c>
    </row>
    <row r="6542" spans="1:7" ht="45" x14ac:dyDescent="0.25">
      <c r="A6542" s="5">
        <v>4810921225</v>
      </c>
      <c r="B6542" s="4" t="s">
        <v>26141</v>
      </c>
      <c r="C6542" s="3">
        <v>2023480000</v>
      </c>
      <c r="D6542" s="4" t="s">
        <v>7008</v>
      </c>
      <c r="E6542" s="3" t="s">
        <v>18</v>
      </c>
      <c r="F6542" s="3" t="s">
        <v>11</v>
      </c>
      <c r="G6542" s="3">
        <v>1</v>
      </c>
    </row>
    <row r="6543" spans="1:7" ht="45" x14ac:dyDescent="0.25">
      <c r="A6543" s="5">
        <v>4810921235</v>
      </c>
      <c r="B6543" s="4" t="s">
        <v>26142</v>
      </c>
      <c r="C6543" s="3">
        <v>2023480000</v>
      </c>
      <c r="D6543" s="4" t="s">
        <v>7008</v>
      </c>
      <c r="E6543" s="3" t="s">
        <v>18</v>
      </c>
      <c r="F6543" s="3" t="s">
        <v>11</v>
      </c>
      <c r="G6543" s="3">
        <v>1</v>
      </c>
    </row>
    <row r="6544" spans="1:7" ht="45" x14ac:dyDescent="0.25">
      <c r="A6544" s="5">
        <v>4810921425</v>
      </c>
      <c r="B6544" s="4" t="s">
        <v>26143</v>
      </c>
      <c r="C6544" s="3">
        <v>2023480000</v>
      </c>
      <c r="D6544" s="4" t="s">
        <v>7008</v>
      </c>
      <c r="E6544" s="3" t="s">
        <v>18</v>
      </c>
      <c r="F6544" s="3" t="s">
        <v>11</v>
      </c>
      <c r="G6544" s="3">
        <v>1</v>
      </c>
    </row>
    <row r="6545" spans="1:7" ht="45" x14ac:dyDescent="0.25">
      <c r="A6545" s="5">
        <v>4810921435</v>
      </c>
      <c r="B6545" s="4" t="s">
        <v>26144</v>
      </c>
      <c r="C6545" s="3">
        <v>2023480000</v>
      </c>
      <c r="D6545" s="4" t="s">
        <v>7008</v>
      </c>
      <c r="E6545" s="3" t="s">
        <v>18</v>
      </c>
      <c r="F6545" s="3" t="s">
        <v>11</v>
      </c>
      <c r="G6545" s="3">
        <v>1</v>
      </c>
    </row>
    <row r="6546" spans="1:7" ht="45" x14ac:dyDescent="0.25">
      <c r="A6546" s="5">
        <v>4810926525</v>
      </c>
      <c r="B6546" s="4" t="s">
        <v>26145</v>
      </c>
      <c r="C6546" s="3">
        <v>2023480000</v>
      </c>
      <c r="D6546" s="4" t="s">
        <v>7008</v>
      </c>
      <c r="E6546" s="3" t="s">
        <v>18</v>
      </c>
      <c r="F6546" s="3" t="s">
        <v>11</v>
      </c>
      <c r="G6546" s="3">
        <v>1</v>
      </c>
    </row>
    <row r="6547" spans="1:7" ht="45" x14ac:dyDescent="0.25">
      <c r="A6547" s="5" t="s">
        <v>26146</v>
      </c>
      <c r="B6547" s="4" t="s">
        <v>26147</v>
      </c>
      <c r="C6547" s="3">
        <v>2023480000</v>
      </c>
      <c r="D6547" s="4" t="s">
        <v>7008</v>
      </c>
      <c r="E6547" s="3" t="s">
        <v>18</v>
      </c>
      <c r="F6547" s="3" t="s">
        <v>11</v>
      </c>
      <c r="G6547" s="3">
        <v>1</v>
      </c>
    </row>
    <row r="6548" spans="1:7" ht="75" x14ac:dyDescent="0.25">
      <c r="A6548" s="3" t="s">
        <v>26148</v>
      </c>
      <c r="B6548" s="4" t="s">
        <v>26149</v>
      </c>
      <c r="C6548" s="3" t="s">
        <v>24702</v>
      </c>
      <c r="D6548" s="4" t="s">
        <v>24703</v>
      </c>
      <c r="E6548" s="3" t="s">
        <v>10</v>
      </c>
      <c r="F6548" s="3" t="s">
        <v>11</v>
      </c>
      <c r="G6548" s="3">
        <v>1</v>
      </c>
    </row>
    <row r="6549" spans="1:7" ht="75" x14ac:dyDescent="0.25">
      <c r="A6549" s="3" t="s">
        <v>26150</v>
      </c>
      <c r="B6549" s="4" t="s">
        <v>26151</v>
      </c>
      <c r="C6549" s="3" t="s">
        <v>7133</v>
      </c>
      <c r="D6549" s="4" t="s">
        <v>7134</v>
      </c>
      <c r="E6549" s="3" t="s">
        <v>18</v>
      </c>
      <c r="F6549" s="3" t="s">
        <v>11</v>
      </c>
      <c r="G6549" s="3">
        <v>1</v>
      </c>
    </row>
    <row r="6550" spans="1:7" ht="75" x14ac:dyDescent="0.25">
      <c r="A6550" s="5">
        <v>4810991060</v>
      </c>
      <c r="B6550" s="4" t="s">
        <v>26152</v>
      </c>
      <c r="C6550" s="3">
        <v>2023480000</v>
      </c>
      <c r="D6550" s="4" t="s">
        <v>7008</v>
      </c>
      <c r="E6550" s="3" t="s">
        <v>18</v>
      </c>
      <c r="F6550" s="3" t="s">
        <v>11</v>
      </c>
      <c r="G6550" s="3">
        <v>1</v>
      </c>
    </row>
    <row r="6551" spans="1:7" ht="45" x14ac:dyDescent="0.25">
      <c r="A6551" s="5">
        <v>4810996500</v>
      </c>
      <c r="B6551" s="4" t="s">
        <v>7320</v>
      </c>
      <c r="C6551" s="3">
        <v>2023480000</v>
      </c>
      <c r="D6551" s="4" t="s">
        <v>7008</v>
      </c>
      <c r="E6551" s="3" t="s">
        <v>18</v>
      </c>
      <c r="F6551" s="3" t="s">
        <v>11</v>
      </c>
      <c r="G6551" s="3">
        <v>1</v>
      </c>
    </row>
    <row r="6552" spans="1:7" ht="75" x14ac:dyDescent="0.25">
      <c r="A6552" s="3">
        <v>4811101100</v>
      </c>
      <c r="B6552" s="4" t="s">
        <v>7322</v>
      </c>
      <c r="C6552" s="3" t="s">
        <v>7323</v>
      </c>
      <c r="D6552" s="4" t="s">
        <v>42877</v>
      </c>
      <c r="E6552" s="3" t="s">
        <v>18</v>
      </c>
      <c r="F6552" s="3" t="s">
        <v>11</v>
      </c>
      <c r="G6552" s="3">
        <v>1</v>
      </c>
    </row>
    <row r="6553" spans="1:7" ht="45" x14ac:dyDescent="0.25">
      <c r="A6553" s="3" t="s">
        <v>7324</v>
      </c>
      <c r="B6553" s="4" t="s">
        <v>7325</v>
      </c>
      <c r="C6553" s="3" t="s">
        <v>7323</v>
      </c>
      <c r="D6553" s="4" t="s">
        <v>42877</v>
      </c>
      <c r="E6553" s="3" t="s">
        <v>18</v>
      </c>
      <c r="F6553" s="3" t="s">
        <v>11</v>
      </c>
      <c r="G6553" s="3">
        <v>1</v>
      </c>
    </row>
    <row r="6554" spans="1:7" ht="60" x14ac:dyDescent="0.25">
      <c r="A6554" s="3" t="s">
        <v>7326</v>
      </c>
      <c r="B6554" s="4" t="s">
        <v>7327</v>
      </c>
      <c r="C6554" s="3" t="s">
        <v>5700</v>
      </c>
      <c r="D6554" s="4" t="s">
        <v>5701</v>
      </c>
      <c r="E6554" s="3" t="s">
        <v>10</v>
      </c>
      <c r="F6554" s="3" t="s">
        <v>11</v>
      </c>
      <c r="G6554" s="3">
        <v>1</v>
      </c>
    </row>
    <row r="6555" spans="1:7" ht="45" x14ac:dyDescent="0.25">
      <c r="A6555" s="3" t="s">
        <v>7328</v>
      </c>
      <c r="B6555" s="4" t="s">
        <v>7329</v>
      </c>
      <c r="C6555" s="3" t="s">
        <v>5700</v>
      </c>
      <c r="D6555" s="4" t="s">
        <v>5701</v>
      </c>
      <c r="E6555" s="3" t="s">
        <v>10</v>
      </c>
      <c r="F6555" s="3" t="s">
        <v>11</v>
      </c>
      <c r="G6555" s="3">
        <v>1</v>
      </c>
    </row>
    <row r="6556" spans="1:7" ht="60" x14ac:dyDescent="0.25">
      <c r="A6556" s="3" t="s">
        <v>7330</v>
      </c>
      <c r="B6556" s="4" t="s">
        <v>7331</v>
      </c>
      <c r="C6556" s="3" t="s">
        <v>5700</v>
      </c>
      <c r="D6556" s="4" t="s">
        <v>5701</v>
      </c>
      <c r="E6556" s="3" t="s">
        <v>10</v>
      </c>
      <c r="F6556" s="3" t="s">
        <v>11</v>
      </c>
      <c r="G6556" s="3">
        <v>1</v>
      </c>
    </row>
    <row r="6557" spans="1:7" ht="75" x14ac:dyDescent="0.25">
      <c r="A6557" s="3" t="s">
        <v>7332</v>
      </c>
      <c r="B6557" s="4" t="s">
        <v>7333</v>
      </c>
      <c r="C6557" s="3" t="s">
        <v>7334</v>
      </c>
      <c r="D6557" s="4" t="s">
        <v>7335</v>
      </c>
      <c r="E6557" s="3" t="s">
        <v>10</v>
      </c>
      <c r="F6557" s="3" t="s">
        <v>11</v>
      </c>
      <c r="G6557" s="3">
        <v>1</v>
      </c>
    </row>
    <row r="6558" spans="1:7" ht="45" x14ac:dyDescent="0.25">
      <c r="A6558" s="3" t="s">
        <v>7336</v>
      </c>
      <c r="B6558" s="4" t="s">
        <v>7337</v>
      </c>
      <c r="C6558" s="3" t="s">
        <v>7334</v>
      </c>
      <c r="D6558" s="4" t="s">
        <v>7335</v>
      </c>
      <c r="E6558" s="3" t="s">
        <v>10</v>
      </c>
      <c r="F6558" s="3" t="s">
        <v>11</v>
      </c>
      <c r="G6558" s="3">
        <v>1</v>
      </c>
    </row>
    <row r="6559" spans="1:7" ht="45" x14ac:dyDescent="0.25">
      <c r="A6559" s="3" t="s">
        <v>7338</v>
      </c>
      <c r="B6559" s="4" t="s">
        <v>7339</v>
      </c>
      <c r="C6559" s="3" t="s">
        <v>7334</v>
      </c>
      <c r="D6559" s="4" t="s">
        <v>7335</v>
      </c>
      <c r="E6559" s="3" t="s">
        <v>10</v>
      </c>
      <c r="F6559" s="3" t="s">
        <v>11</v>
      </c>
      <c r="G6559" s="3">
        <v>1</v>
      </c>
    </row>
    <row r="6560" spans="1:7" ht="75" x14ac:dyDescent="0.25">
      <c r="A6560" s="3" t="s">
        <v>7340</v>
      </c>
      <c r="B6560" s="4" t="s">
        <v>7341</v>
      </c>
      <c r="C6560" s="3" t="s">
        <v>7101</v>
      </c>
      <c r="D6560" s="4" t="s">
        <v>7102</v>
      </c>
      <c r="E6560" s="3" t="s">
        <v>10</v>
      </c>
      <c r="F6560" s="3" t="s">
        <v>11</v>
      </c>
      <c r="G6560" s="3">
        <v>1</v>
      </c>
    </row>
    <row r="6561" spans="1:7" ht="75" x14ac:dyDescent="0.25">
      <c r="A6561" s="3" t="s">
        <v>7342</v>
      </c>
      <c r="B6561" s="4" t="s">
        <v>7343</v>
      </c>
      <c r="C6561" s="3" t="s">
        <v>7293</v>
      </c>
      <c r="D6561" s="4" t="s">
        <v>7294</v>
      </c>
      <c r="E6561" s="3" t="s">
        <v>18</v>
      </c>
      <c r="F6561" s="3" t="s">
        <v>11</v>
      </c>
      <c r="G6561" s="3">
        <v>1</v>
      </c>
    </row>
    <row r="6562" spans="1:7" ht="75" x14ac:dyDescent="0.25">
      <c r="A6562" s="3" t="s">
        <v>7344</v>
      </c>
      <c r="B6562" s="4" t="s">
        <v>7345</v>
      </c>
      <c r="C6562" s="3" t="s">
        <v>7101</v>
      </c>
      <c r="D6562" s="4" t="s">
        <v>7102</v>
      </c>
      <c r="E6562" s="3" t="s">
        <v>10</v>
      </c>
      <c r="F6562" s="3" t="s">
        <v>11</v>
      </c>
      <c r="G6562" s="3">
        <v>1</v>
      </c>
    </row>
    <row r="6563" spans="1:7" ht="60" x14ac:dyDescent="0.25">
      <c r="A6563" s="3">
        <v>4811512040</v>
      </c>
      <c r="B6563" s="4" t="s">
        <v>26153</v>
      </c>
      <c r="C6563" s="3">
        <v>2047250000</v>
      </c>
      <c r="D6563" s="4" t="s">
        <v>26154</v>
      </c>
      <c r="E6563" s="3" t="s">
        <v>18</v>
      </c>
      <c r="F6563" s="3" t="s">
        <v>11</v>
      </c>
      <c r="G6563" s="6">
        <v>1</v>
      </c>
    </row>
    <row r="6564" spans="1:7" ht="60" x14ac:dyDescent="0.25">
      <c r="A6564" s="3" t="s">
        <v>26155</v>
      </c>
      <c r="B6564" s="4" t="s">
        <v>26156</v>
      </c>
      <c r="C6564" s="3" t="s">
        <v>7323</v>
      </c>
      <c r="D6564" s="4" t="s">
        <v>42877</v>
      </c>
      <c r="E6564" s="3" t="s">
        <v>18</v>
      </c>
      <c r="F6564" s="3" t="s">
        <v>11</v>
      </c>
      <c r="G6564" s="3">
        <v>1</v>
      </c>
    </row>
    <row r="6565" spans="1:7" ht="60" x14ac:dyDescent="0.25">
      <c r="A6565" s="3" t="s">
        <v>7348</v>
      </c>
      <c r="B6565" s="4" t="s">
        <v>7349</v>
      </c>
      <c r="C6565" s="3" t="s">
        <v>7323</v>
      </c>
      <c r="D6565" s="4" t="s">
        <v>42877</v>
      </c>
      <c r="E6565" s="3" t="s">
        <v>18</v>
      </c>
      <c r="F6565" s="3" t="s">
        <v>11</v>
      </c>
      <c r="G6565" s="3">
        <v>1</v>
      </c>
    </row>
    <row r="6566" spans="1:7" ht="60" x14ac:dyDescent="0.25">
      <c r="A6566" s="3" t="s">
        <v>7350</v>
      </c>
      <c r="B6566" s="4" t="s">
        <v>7351</v>
      </c>
      <c r="C6566" s="3" t="s">
        <v>7323</v>
      </c>
      <c r="D6566" s="4" t="s">
        <v>42877</v>
      </c>
      <c r="E6566" s="3" t="s">
        <v>18</v>
      </c>
      <c r="F6566" s="3" t="s">
        <v>11</v>
      </c>
      <c r="G6566" s="3">
        <v>1</v>
      </c>
    </row>
    <row r="6567" spans="1:7" ht="75" x14ac:dyDescent="0.25">
      <c r="A6567" s="3" t="s">
        <v>7352</v>
      </c>
      <c r="B6567" s="4" t="s">
        <v>7353</v>
      </c>
      <c r="C6567" s="3" t="s">
        <v>7293</v>
      </c>
      <c r="D6567" s="4" t="s">
        <v>7294</v>
      </c>
      <c r="E6567" s="3" t="s">
        <v>18</v>
      </c>
      <c r="F6567" s="3" t="s">
        <v>11</v>
      </c>
      <c r="G6567" s="3">
        <v>1</v>
      </c>
    </row>
    <row r="6568" spans="1:7" ht="60" x14ac:dyDescent="0.25">
      <c r="A6568" s="3" t="s">
        <v>7354</v>
      </c>
      <c r="B6568" s="4" t="s">
        <v>7355</v>
      </c>
      <c r="C6568" s="3" t="s">
        <v>7323</v>
      </c>
      <c r="D6568" s="4" t="s">
        <v>42877</v>
      </c>
      <c r="E6568" s="3" t="s">
        <v>18</v>
      </c>
      <c r="F6568" s="3" t="s">
        <v>11</v>
      </c>
      <c r="G6568" s="3">
        <v>1</v>
      </c>
    </row>
    <row r="6569" spans="1:7" ht="60" x14ac:dyDescent="0.25">
      <c r="A6569" s="3" t="s">
        <v>7356</v>
      </c>
      <c r="B6569" s="4" t="s">
        <v>7357</v>
      </c>
      <c r="C6569" s="3" t="s">
        <v>7323</v>
      </c>
      <c r="D6569" s="4" t="s">
        <v>42877</v>
      </c>
      <c r="E6569" s="3" t="s">
        <v>18</v>
      </c>
      <c r="F6569" s="3" t="s">
        <v>11</v>
      </c>
      <c r="G6569" s="3">
        <v>1</v>
      </c>
    </row>
    <row r="6570" spans="1:7" ht="60" x14ac:dyDescent="0.25">
      <c r="A6570" s="3" t="s">
        <v>7358</v>
      </c>
      <c r="B6570" s="4" t="s">
        <v>7359</v>
      </c>
      <c r="C6570" s="3" t="s">
        <v>7323</v>
      </c>
      <c r="D6570" s="4" t="s">
        <v>42877</v>
      </c>
      <c r="E6570" s="3" t="s">
        <v>18</v>
      </c>
      <c r="F6570" s="3" t="s">
        <v>11</v>
      </c>
      <c r="G6570" s="3">
        <v>1</v>
      </c>
    </row>
    <row r="6571" spans="1:7" ht="45" x14ac:dyDescent="0.25">
      <c r="A6571" s="3" t="s">
        <v>7360</v>
      </c>
      <c r="B6571" s="4" t="s">
        <v>7361</v>
      </c>
      <c r="C6571" s="3" t="s">
        <v>7323</v>
      </c>
      <c r="D6571" s="4" t="s">
        <v>42877</v>
      </c>
      <c r="E6571" s="3" t="s">
        <v>18</v>
      </c>
      <c r="F6571" s="3" t="s">
        <v>11</v>
      </c>
      <c r="G6571" s="3">
        <v>1</v>
      </c>
    </row>
    <row r="6572" spans="1:7" ht="45" x14ac:dyDescent="0.25">
      <c r="A6572" s="3" t="s">
        <v>26157</v>
      </c>
      <c r="B6572" s="4" t="s">
        <v>26158</v>
      </c>
      <c r="C6572" s="3" t="s">
        <v>7323</v>
      </c>
      <c r="D6572" s="4" t="s">
        <v>42877</v>
      </c>
      <c r="E6572" s="3" t="s">
        <v>18</v>
      </c>
      <c r="F6572" s="3" t="s">
        <v>11</v>
      </c>
      <c r="G6572" s="3">
        <v>1</v>
      </c>
    </row>
    <row r="6573" spans="1:7" ht="45" x14ac:dyDescent="0.25">
      <c r="A6573" s="3" t="s">
        <v>26159</v>
      </c>
      <c r="B6573" s="4" t="s">
        <v>26160</v>
      </c>
      <c r="C6573" s="3" t="s">
        <v>7323</v>
      </c>
      <c r="D6573" s="4" t="s">
        <v>42877</v>
      </c>
      <c r="E6573" s="3" t="s">
        <v>18</v>
      </c>
      <c r="F6573" s="3" t="s">
        <v>11</v>
      </c>
      <c r="G6573" s="3">
        <v>1</v>
      </c>
    </row>
    <row r="6574" spans="1:7" ht="45" x14ac:dyDescent="0.25">
      <c r="A6574" s="3" t="s">
        <v>7362</v>
      </c>
      <c r="B6574" s="4" t="s">
        <v>7363</v>
      </c>
      <c r="C6574" s="3" t="s">
        <v>7323</v>
      </c>
      <c r="D6574" s="4" t="s">
        <v>42877</v>
      </c>
      <c r="E6574" s="3" t="s">
        <v>18</v>
      </c>
      <c r="F6574" s="3" t="s">
        <v>11</v>
      </c>
      <c r="G6574" s="3">
        <v>1</v>
      </c>
    </row>
    <row r="6575" spans="1:7" ht="60" x14ac:dyDescent="0.25">
      <c r="A6575" s="3" t="s">
        <v>26161</v>
      </c>
      <c r="B6575" s="4" t="s">
        <v>26162</v>
      </c>
      <c r="C6575" s="3" t="s">
        <v>24702</v>
      </c>
      <c r="D6575" s="4" t="s">
        <v>24703</v>
      </c>
      <c r="E6575" s="3" t="s">
        <v>10</v>
      </c>
      <c r="F6575" s="3" t="s">
        <v>11</v>
      </c>
      <c r="G6575" s="3">
        <v>1</v>
      </c>
    </row>
    <row r="6576" spans="1:7" ht="60" x14ac:dyDescent="0.25">
      <c r="A6576" s="3" t="s">
        <v>26163</v>
      </c>
      <c r="B6576" s="4" t="s">
        <v>26164</v>
      </c>
      <c r="C6576" s="3" t="s">
        <v>7323</v>
      </c>
      <c r="D6576" s="4" t="s">
        <v>42877</v>
      </c>
      <c r="E6576" s="3" t="s">
        <v>18</v>
      </c>
      <c r="F6576" s="3" t="s">
        <v>11</v>
      </c>
      <c r="G6576" s="3">
        <v>1</v>
      </c>
    </row>
    <row r="6577" spans="1:7" ht="60" x14ac:dyDescent="0.25">
      <c r="A6577" s="3" t="s">
        <v>26165</v>
      </c>
      <c r="B6577" s="4" t="s">
        <v>26166</v>
      </c>
      <c r="C6577" s="3" t="s">
        <v>24702</v>
      </c>
      <c r="D6577" s="4" t="s">
        <v>24703</v>
      </c>
      <c r="E6577" s="3" t="s">
        <v>10</v>
      </c>
      <c r="F6577" s="3" t="s">
        <v>11</v>
      </c>
      <c r="G6577" s="3">
        <v>1</v>
      </c>
    </row>
    <row r="6578" spans="1:7" ht="60" x14ac:dyDescent="0.25">
      <c r="A6578" s="3">
        <v>4811906090</v>
      </c>
      <c r="B6578" s="4" t="s">
        <v>43596</v>
      </c>
      <c r="C6578" s="3" t="s">
        <v>7323</v>
      </c>
      <c r="D6578" s="4" t="s">
        <v>42877</v>
      </c>
      <c r="E6578" s="3" t="s">
        <v>18</v>
      </c>
      <c r="F6578" s="3" t="s">
        <v>11</v>
      </c>
      <c r="G6578" s="3">
        <v>1</v>
      </c>
    </row>
    <row r="6579" spans="1:7" ht="45" x14ac:dyDescent="0.25">
      <c r="A6579" s="3" t="s">
        <v>26167</v>
      </c>
      <c r="B6579" s="4" t="s">
        <v>26168</v>
      </c>
      <c r="C6579" s="3" t="s">
        <v>24702</v>
      </c>
      <c r="D6579" s="4" t="s">
        <v>24703</v>
      </c>
      <c r="E6579" s="3" t="s">
        <v>10</v>
      </c>
      <c r="F6579" s="3" t="s">
        <v>11</v>
      </c>
      <c r="G6579" s="3">
        <v>1</v>
      </c>
    </row>
    <row r="6580" spans="1:7" ht="45" x14ac:dyDescent="0.25">
      <c r="A6580" s="3" t="s">
        <v>26169</v>
      </c>
      <c r="B6580" s="4" t="s">
        <v>26170</v>
      </c>
      <c r="C6580" s="3" t="s">
        <v>7323</v>
      </c>
      <c r="D6580" s="4" t="s">
        <v>42877</v>
      </c>
      <c r="E6580" s="3" t="s">
        <v>10</v>
      </c>
      <c r="F6580" s="3" t="s">
        <v>11</v>
      </c>
      <c r="G6580" s="3">
        <v>1</v>
      </c>
    </row>
    <row r="6581" spans="1:7" ht="60" x14ac:dyDescent="0.25">
      <c r="A6581" s="3" t="s">
        <v>26171</v>
      </c>
      <c r="B6581" s="4" t="s">
        <v>26172</v>
      </c>
      <c r="C6581" s="3" t="s">
        <v>7323</v>
      </c>
      <c r="D6581" s="4" t="s">
        <v>42877</v>
      </c>
      <c r="E6581" s="3" t="s">
        <v>18</v>
      </c>
      <c r="F6581" s="3" t="s">
        <v>11</v>
      </c>
      <c r="G6581" s="3">
        <v>1</v>
      </c>
    </row>
    <row r="6582" spans="1:7" ht="30" x14ac:dyDescent="0.25">
      <c r="A6582" s="3" t="s">
        <v>26173</v>
      </c>
      <c r="B6582" s="4" t="s">
        <v>26174</v>
      </c>
      <c r="C6582" s="3" t="s">
        <v>24702</v>
      </c>
      <c r="D6582" s="4" t="s">
        <v>24703</v>
      </c>
      <c r="E6582" s="3" t="s">
        <v>10</v>
      </c>
      <c r="F6582" s="3" t="s">
        <v>11</v>
      </c>
      <c r="G6582" s="3">
        <v>1</v>
      </c>
    </row>
    <row r="6583" spans="1:7" ht="45" x14ac:dyDescent="0.25">
      <c r="A6583" s="3" t="s">
        <v>26175</v>
      </c>
      <c r="B6583" s="4" t="s">
        <v>26176</v>
      </c>
      <c r="C6583" s="3" t="s">
        <v>7323</v>
      </c>
      <c r="D6583" s="4" t="s">
        <v>42877</v>
      </c>
      <c r="E6583" s="3" t="s">
        <v>10</v>
      </c>
      <c r="F6583" s="3" t="s">
        <v>11</v>
      </c>
      <c r="G6583" s="3">
        <v>1</v>
      </c>
    </row>
    <row r="6584" spans="1:7" ht="45" x14ac:dyDescent="0.25">
      <c r="A6584" s="3" t="s">
        <v>26177</v>
      </c>
      <c r="B6584" s="4" t="s">
        <v>26178</v>
      </c>
      <c r="C6584" s="3" t="s">
        <v>7323</v>
      </c>
      <c r="D6584" s="4" t="s">
        <v>42877</v>
      </c>
      <c r="E6584" s="3" t="s">
        <v>10</v>
      </c>
      <c r="F6584" s="3" t="s">
        <v>11</v>
      </c>
      <c r="G6584" s="3">
        <v>1</v>
      </c>
    </row>
    <row r="6585" spans="1:7" ht="60" x14ac:dyDescent="0.25">
      <c r="A6585" s="3" t="s">
        <v>26179</v>
      </c>
      <c r="B6585" s="4" t="s">
        <v>26180</v>
      </c>
      <c r="C6585" s="3" t="s">
        <v>7323</v>
      </c>
      <c r="D6585" s="4" t="s">
        <v>42877</v>
      </c>
      <c r="E6585" s="3" t="s">
        <v>18</v>
      </c>
      <c r="F6585" s="3" t="s">
        <v>11</v>
      </c>
      <c r="G6585" s="3">
        <v>1</v>
      </c>
    </row>
    <row r="6586" spans="1:7" ht="30" x14ac:dyDescent="0.25">
      <c r="A6586" s="3" t="s">
        <v>7368</v>
      </c>
      <c r="B6586" s="4" t="s">
        <v>7369</v>
      </c>
      <c r="C6586" s="3" t="s">
        <v>7370</v>
      </c>
      <c r="D6586" s="4" t="s">
        <v>7371</v>
      </c>
      <c r="E6586" s="3" t="s">
        <v>10</v>
      </c>
      <c r="F6586" s="3" t="s">
        <v>11</v>
      </c>
      <c r="G6586" s="6">
        <v>1</v>
      </c>
    </row>
    <row r="6587" spans="1:7" ht="60" x14ac:dyDescent="0.25">
      <c r="A6587" s="3" t="s">
        <v>7372</v>
      </c>
      <c r="B6587" s="4" t="s">
        <v>7373</v>
      </c>
      <c r="C6587" s="3" t="s">
        <v>7179</v>
      </c>
      <c r="D6587" s="4" t="s">
        <v>43257</v>
      </c>
      <c r="E6587" s="3" t="s">
        <v>10</v>
      </c>
      <c r="F6587" s="3" t="s">
        <v>11</v>
      </c>
      <c r="G6587" s="3">
        <v>1</v>
      </c>
    </row>
    <row r="6588" spans="1:7" ht="60" x14ac:dyDescent="0.25">
      <c r="A6588" s="3" t="s">
        <v>7374</v>
      </c>
      <c r="B6588" s="4" t="s">
        <v>7375</v>
      </c>
      <c r="C6588" s="3" t="s">
        <v>7179</v>
      </c>
      <c r="D6588" s="4" t="s">
        <v>43257</v>
      </c>
      <c r="E6588" s="3" t="s">
        <v>10</v>
      </c>
      <c r="F6588" s="3" t="s">
        <v>11</v>
      </c>
      <c r="G6588" s="3">
        <v>1</v>
      </c>
    </row>
    <row r="6589" spans="1:7" ht="60" x14ac:dyDescent="0.25">
      <c r="A6589" s="3" t="s">
        <v>7376</v>
      </c>
      <c r="B6589" s="4" t="s">
        <v>7377</v>
      </c>
      <c r="C6589" s="3" t="s">
        <v>7179</v>
      </c>
      <c r="D6589" s="4" t="s">
        <v>43257</v>
      </c>
      <c r="E6589" s="3" t="s">
        <v>10</v>
      </c>
      <c r="F6589" s="3" t="s">
        <v>11</v>
      </c>
      <c r="G6589" s="3">
        <v>1</v>
      </c>
    </row>
    <row r="6590" spans="1:7" ht="60" x14ac:dyDescent="0.25">
      <c r="A6590" s="3" t="s">
        <v>7378</v>
      </c>
      <c r="B6590" s="4" t="s">
        <v>7379</v>
      </c>
      <c r="C6590" s="4">
        <v>2037930000</v>
      </c>
      <c r="D6590" s="4" t="s">
        <v>43208</v>
      </c>
      <c r="E6590" s="3" t="s">
        <v>10</v>
      </c>
      <c r="F6590" s="3" t="s">
        <v>11</v>
      </c>
      <c r="G6590" s="3">
        <v>1</v>
      </c>
    </row>
    <row r="6591" spans="1:7" ht="45" x14ac:dyDescent="0.25">
      <c r="A6591" s="3" t="s">
        <v>7380</v>
      </c>
      <c r="B6591" s="4" t="s">
        <v>7381</v>
      </c>
      <c r="C6591" s="4">
        <v>2037930000</v>
      </c>
      <c r="D6591" s="4" t="s">
        <v>43208</v>
      </c>
      <c r="E6591" s="3" t="s">
        <v>10</v>
      </c>
      <c r="F6591" s="3" t="s">
        <v>11</v>
      </c>
      <c r="G6591" s="3">
        <v>1</v>
      </c>
    </row>
    <row r="6592" spans="1:7" x14ac:dyDescent="0.25">
      <c r="A6592" s="3" t="s">
        <v>7382</v>
      </c>
      <c r="B6592" s="4" t="s">
        <v>7383</v>
      </c>
      <c r="C6592" s="3" t="s">
        <v>7235</v>
      </c>
      <c r="D6592" s="4" t="s">
        <v>7236</v>
      </c>
      <c r="E6592" s="3" t="s">
        <v>10</v>
      </c>
      <c r="F6592" s="3" t="s">
        <v>11</v>
      </c>
      <c r="G6592" s="3">
        <v>1</v>
      </c>
    </row>
    <row r="6593" spans="1:7" ht="60" x14ac:dyDescent="0.25">
      <c r="A6593" s="3" t="s">
        <v>7384</v>
      </c>
      <c r="B6593" s="4" t="s">
        <v>7385</v>
      </c>
      <c r="C6593" s="3" t="s">
        <v>7235</v>
      </c>
      <c r="D6593" s="4" t="s">
        <v>7236</v>
      </c>
      <c r="E6593" s="3" t="s">
        <v>10</v>
      </c>
      <c r="F6593" s="3" t="s">
        <v>11</v>
      </c>
      <c r="G6593" s="3">
        <v>1</v>
      </c>
    </row>
    <row r="6594" spans="1:7" ht="30" x14ac:dyDescent="0.25">
      <c r="A6594" s="3" t="s">
        <v>7386</v>
      </c>
      <c r="B6594" s="4" t="s">
        <v>7387</v>
      </c>
      <c r="C6594" s="3" t="s">
        <v>7388</v>
      </c>
      <c r="D6594" s="4" t="s">
        <v>7389</v>
      </c>
      <c r="E6594" s="3" t="s">
        <v>18</v>
      </c>
      <c r="F6594" s="3" t="s">
        <v>11</v>
      </c>
      <c r="G6594" s="3">
        <v>1</v>
      </c>
    </row>
    <row r="6595" spans="1:7" ht="60" x14ac:dyDescent="0.25">
      <c r="A6595" s="3" t="s">
        <v>26181</v>
      </c>
      <c r="B6595" s="4" t="s">
        <v>26182</v>
      </c>
      <c r="C6595" s="4">
        <v>2049276000</v>
      </c>
      <c r="D6595" s="4" t="s">
        <v>43258</v>
      </c>
      <c r="E6595" s="3" t="s">
        <v>10</v>
      </c>
      <c r="F6595" s="3" t="s">
        <v>11</v>
      </c>
      <c r="G6595" s="3">
        <v>1</v>
      </c>
    </row>
    <row r="6596" spans="1:7" ht="45" x14ac:dyDescent="0.25">
      <c r="A6596" s="3" t="s">
        <v>26183</v>
      </c>
      <c r="B6596" s="4" t="s">
        <v>26184</v>
      </c>
      <c r="C6596" s="4">
        <v>2049276000</v>
      </c>
      <c r="D6596" s="4" t="s">
        <v>43258</v>
      </c>
      <c r="E6596" s="3" t="s">
        <v>10</v>
      </c>
      <c r="F6596" s="3" t="s">
        <v>11</v>
      </c>
      <c r="G6596" s="3">
        <v>1</v>
      </c>
    </row>
    <row r="6597" spans="1:7" ht="60" x14ac:dyDescent="0.25">
      <c r="A6597" s="3" t="s">
        <v>7392</v>
      </c>
      <c r="B6597" s="4" t="s">
        <v>7393</v>
      </c>
      <c r="C6597" s="4">
        <v>2049276000</v>
      </c>
      <c r="D6597" s="4" t="s">
        <v>43258</v>
      </c>
      <c r="E6597" s="3" t="s">
        <v>10</v>
      </c>
      <c r="F6597" s="3" t="s">
        <v>11</v>
      </c>
      <c r="G6597" s="3">
        <v>1</v>
      </c>
    </row>
    <row r="6598" spans="1:7" x14ac:dyDescent="0.25">
      <c r="A6598" s="3" t="s">
        <v>7394</v>
      </c>
      <c r="B6598" s="4" t="s">
        <v>7395</v>
      </c>
      <c r="C6598" s="3" t="s">
        <v>7396</v>
      </c>
      <c r="D6598" s="4" t="s">
        <v>7397</v>
      </c>
      <c r="E6598" s="3" t="s">
        <v>10</v>
      </c>
      <c r="F6598" s="3" t="s">
        <v>11</v>
      </c>
      <c r="G6598" s="3">
        <v>1</v>
      </c>
    </row>
    <row r="6599" spans="1:7" ht="30" x14ac:dyDescent="0.25">
      <c r="A6599" s="3" t="s">
        <v>7398</v>
      </c>
      <c r="B6599" s="4" t="s">
        <v>7399</v>
      </c>
      <c r="C6599" s="3" t="s">
        <v>7400</v>
      </c>
      <c r="D6599" s="4" t="s">
        <v>7401</v>
      </c>
      <c r="E6599" s="3" t="s">
        <v>18</v>
      </c>
      <c r="F6599" s="3" t="s">
        <v>11</v>
      </c>
      <c r="G6599" s="3">
        <v>1</v>
      </c>
    </row>
    <row r="6600" spans="1:7" ht="45" x14ac:dyDescent="0.25">
      <c r="A6600" s="3" t="s">
        <v>7402</v>
      </c>
      <c r="B6600" s="4" t="s">
        <v>7403</v>
      </c>
      <c r="C6600" s="3" t="s">
        <v>7404</v>
      </c>
      <c r="D6600" s="4" t="s">
        <v>7405</v>
      </c>
      <c r="E6600" s="3" t="s">
        <v>10</v>
      </c>
      <c r="F6600" s="3" t="s">
        <v>11</v>
      </c>
      <c r="G6600" s="3">
        <v>1</v>
      </c>
    </row>
    <row r="6601" spans="1:7" ht="45" x14ac:dyDescent="0.25">
      <c r="A6601" s="3" t="s">
        <v>7406</v>
      </c>
      <c r="B6601" s="4" t="s">
        <v>7407</v>
      </c>
      <c r="C6601" s="3" t="s">
        <v>7408</v>
      </c>
      <c r="D6601" s="4" t="s">
        <v>7409</v>
      </c>
      <c r="E6601" s="3" t="s">
        <v>18</v>
      </c>
      <c r="F6601" s="3" t="s">
        <v>11</v>
      </c>
      <c r="G6601" s="3">
        <v>1</v>
      </c>
    </row>
    <row r="6602" spans="1:7" ht="90" x14ac:dyDescent="0.25">
      <c r="A6602" s="3">
        <v>4818500020</v>
      </c>
      <c r="B6602" s="4" t="s">
        <v>26185</v>
      </c>
      <c r="C6602" s="3">
        <v>2045880000</v>
      </c>
      <c r="D6602" s="4" t="s">
        <v>42754</v>
      </c>
      <c r="E6602" s="3" t="s">
        <v>10</v>
      </c>
      <c r="F6602" s="3" t="s">
        <v>11</v>
      </c>
      <c r="G6602" s="3">
        <v>1</v>
      </c>
    </row>
    <row r="6603" spans="1:7" ht="90" x14ac:dyDescent="0.25">
      <c r="A6603" s="3">
        <v>4818500080</v>
      </c>
      <c r="B6603" s="4" t="s">
        <v>26186</v>
      </c>
      <c r="C6603" s="3">
        <v>2045880000</v>
      </c>
      <c r="D6603" s="4" t="s">
        <v>42754</v>
      </c>
      <c r="E6603" s="3" t="s">
        <v>18</v>
      </c>
      <c r="F6603" s="3" t="s">
        <v>11</v>
      </c>
      <c r="G6603" s="3">
        <v>1</v>
      </c>
    </row>
    <row r="6604" spans="1:7" ht="90" x14ac:dyDescent="0.25">
      <c r="A6604" s="5" t="s">
        <v>26187</v>
      </c>
      <c r="B6604" s="4" t="s">
        <v>26188</v>
      </c>
      <c r="C6604" s="3">
        <v>2045880000</v>
      </c>
      <c r="D6604" s="4" t="s">
        <v>42754</v>
      </c>
      <c r="E6604" s="3" t="s">
        <v>10</v>
      </c>
      <c r="F6604" s="3" t="s">
        <v>11</v>
      </c>
      <c r="G6604" s="3">
        <v>1</v>
      </c>
    </row>
    <row r="6605" spans="1:7" ht="90" x14ac:dyDescent="0.25">
      <c r="A6605" s="5" t="s">
        <v>26189</v>
      </c>
      <c r="B6605" s="4" t="s">
        <v>26190</v>
      </c>
      <c r="C6605" s="3">
        <v>2045880000</v>
      </c>
      <c r="D6605" s="4" t="s">
        <v>42754</v>
      </c>
      <c r="E6605" s="3" t="s">
        <v>18</v>
      </c>
      <c r="F6605" s="3" t="s">
        <v>11</v>
      </c>
      <c r="G6605" s="3">
        <v>1</v>
      </c>
    </row>
    <row r="6606" spans="1:7" ht="30" x14ac:dyDescent="0.25">
      <c r="A6606" s="3">
        <v>4819100020</v>
      </c>
      <c r="B6606" s="4" t="s">
        <v>7414</v>
      </c>
      <c r="C6606" s="4">
        <v>2048020000</v>
      </c>
      <c r="D6606" s="4" t="s">
        <v>43251</v>
      </c>
      <c r="E6606" s="3" t="s">
        <v>18</v>
      </c>
      <c r="F6606" s="3" t="s">
        <v>11</v>
      </c>
      <c r="G6606" s="3">
        <v>1</v>
      </c>
    </row>
    <row r="6607" spans="1:7" ht="60" x14ac:dyDescent="0.25">
      <c r="A6607" s="3" t="s">
        <v>7415</v>
      </c>
      <c r="B6607" s="4" t="s">
        <v>7416</v>
      </c>
      <c r="C6607" s="4">
        <v>2048040000</v>
      </c>
      <c r="D6607" s="4" t="s">
        <v>43252</v>
      </c>
      <c r="E6607" s="3" t="s">
        <v>18</v>
      </c>
      <c r="F6607" s="3" t="s">
        <v>11</v>
      </c>
      <c r="G6607" s="3">
        <v>1</v>
      </c>
    </row>
    <row r="6608" spans="1:7" ht="45" x14ac:dyDescent="0.25">
      <c r="A6608" s="3" t="s">
        <v>7417</v>
      </c>
      <c r="B6608" s="4" t="s">
        <v>7418</v>
      </c>
      <c r="C6608" s="3" t="s">
        <v>7419</v>
      </c>
      <c r="D6608" s="4" t="s">
        <v>7420</v>
      </c>
      <c r="E6608" s="3" t="s">
        <v>18</v>
      </c>
      <c r="F6608" s="3" t="s">
        <v>11</v>
      </c>
      <c r="G6608" s="3">
        <v>1</v>
      </c>
    </row>
    <row r="6609" spans="1:7" ht="60" x14ac:dyDescent="0.25">
      <c r="A6609" s="3" t="s">
        <v>7421</v>
      </c>
      <c r="B6609" s="4" t="s">
        <v>7422</v>
      </c>
      <c r="C6609" s="3" t="s">
        <v>7419</v>
      </c>
      <c r="D6609" s="4" t="s">
        <v>7420</v>
      </c>
      <c r="E6609" s="3" t="s">
        <v>18</v>
      </c>
      <c r="F6609" s="3" t="s">
        <v>11</v>
      </c>
      <c r="G6609" s="3">
        <v>1</v>
      </c>
    </row>
    <row r="6610" spans="1:7" ht="45" x14ac:dyDescent="0.25">
      <c r="A6610" s="3" t="s">
        <v>7423</v>
      </c>
      <c r="B6610" s="4" t="s">
        <v>7424</v>
      </c>
      <c r="C6610" s="3" t="s">
        <v>7425</v>
      </c>
      <c r="D6610" s="4" t="s">
        <v>7426</v>
      </c>
      <c r="E6610" s="3" t="s">
        <v>18</v>
      </c>
      <c r="F6610" s="3" t="s">
        <v>11</v>
      </c>
      <c r="G6610" s="3">
        <v>1</v>
      </c>
    </row>
    <row r="6611" spans="1:7" ht="30" x14ac:dyDescent="0.25">
      <c r="A6611" s="3" t="s">
        <v>7427</v>
      </c>
      <c r="B6611" s="4" t="s">
        <v>7428</v>
      </c>
      <c r="C6611" s="16">
        <v>2047430000</v>
      </c>
      <c r="D6611" s="16" t="s">
        <v>43248</v>
      </c>
      <c r="E6611" s="3" t="s">
        <v>18</v>
      </c>
      <c r="F6611" s="3" t="s">
        <v>11</v>
      </c>
      <c r="G6611" s="3">
        <v>1</v>
      </c>
    </row>
    <row r="6612" spans="1:7" ht="45" x14ac:dyDescent="0.25">
      <c r="A6612" s="3" t="s">
        <v>7429</v>
      </c>
      <c r="B6612" s="4" t="s">
        <v>7430</v>
      </c>
      <c r="C6612" s="3" t="s">
        <v>7425</v>
      </c>
      <c r="D6612" s="4" t="s">
        <v>7426</v>
      </c>
      <c r="E6612" s="3" t="s">
        <v>18</v>
      </c>
      <c r="F6612" s="3" t="s">
        <v>11</v>
      </c>
      <c r="G6612" s="3">
        <v>1</v>
      </c>
    </row>
    <row r="6613" spans="1:7" ht="45" x14ac:dyDescent="0.25">
      <c r="A6613" s="3">
        <v>4819400040</v>
      </c>
      <c r="B6613" s="4" t="s">
        <v>7432</v>
      </c>
      <c r="C6613" s="16">
        <v>2047430000</v>
      </c>
      <c r="D6613" s="16" t="s">
        <v>43248</v>
      </c>
      <c r="E6613" s="3" t="s">
        <v>18</v>
      </c>
      <c r="F6613" s="3" t="s">
        <v>11</v>
      </c>
      <c r="G6613" s="3">
        <v>1</v>
      </c>
    </row>
    <row r="6614" spans="1:7" ht="60" x14ac:dyDescent="0.25">
      <c r="A6614" s="3" t="s">
        <v>7433</v>
      </c>
      <c r="B6614" s="4" t="s">
        <v>7434</v>
      </c>
      <c r="C6614" s="3" t="s">
        <v>7435</v>
      </c>
      <c r="D6614" s="4" t="s">
        <v>7436</v>
      </c>
      <c r="E6614" s="3" t="s">
        <v>10</v>
      </c>
      <c r="F6614" s="3" t="s">
        <v>11</v>
      </c>
      <c r="G6614" s="3">
        <v>1</v>
      </c>
    </row>
    <row r="6615" spans="1:7" ht="60" x14ac:dyDescent="0.25">
      <c r="A6615" s="3" t="s">
        <v>7437</v>
      </c>
      <c r="B6615" s="4" t="s">
        <v>7438</v>
      </c>
      <c r="C6615" s="3" t="s">
        <v>7179</v>
      </c>
      <c r="D6615" s="4" t="s">
        <v>43257</v>
      </c>
      <c r="E6615" s="3" t="s">
        <v>10</v>
      </c>
      <c r="F6615" s="3" t="s">
        <v>11</v>
      </c>
      <c r="G6615" s="3">
        <v>1</v>
      </c>
    </row>
    <row r="6616" spans="1:7" ht="60" x14ac:dyDescent="0.25">
      <c r="A6616" s="3" t="s">
        <v>7439</v>
      </c>
      <c r="B6616" s="4" t="s">
        <v>7440</v>
      </c>
      <c r="C6616" s="4">
        <v>2048180000</v>
      </c>
      <c r="D6616" s="4" t="s">
        <v>43402</v>
      </c>
      <c r="E6616" s="3" t="s">
        <v>18</v>
      </c>
      <c r="F6616" s="3" t="s">
        <v>11</v>
      </c>
      <c r="G6616" s="3">
        <v>1</v>
      </c>
    </row>
    <row r="6617" spans="1:7" ht="30" x14ac:dyDescent="0.25">
      <c r="A6617" s="3" t="s">
        <v>7441</v>
      </c>
      <c r="B6617" s="4" t="s">
        <v>7442</v>
      </c>
      <c r="C6617" s="3" t="s">
        <v>7443</v>
      </c>
      <c r="D6617" s="4" t="s">
        <v>7444</v>
      </c>
      <c r="E6617" s="3" t="s">
        <v>10</v>
      </c>
      <c r="F6617" s="3" t="s">
        <v>11</v>
      </c>
      <c r="G6617" s="3">
        <v>1</v>
      </c>
    </row>
    <row r="6618" spans="1:7" ht="45" x14ac:dyDescent="0.25">
      <c r="A6618" s="3" t="s">
        <v>7445</v>
      </c>
      <c r="B6618" s="4" t="s">
        <v>7446</v>
      </c>
      <c r="C6618" s="3" t="s">
        <v>7447</v>
      </c>
      <c r="D6618" s="4" t="s">
        <v>7448</v>
      </c>
      <c r="E6618" s="3" t="s">
        <v>10</v>
      </c>
      <c r="F6618" s="3" t="s">
        <v>11</v>
      </c>
      <c r="G6618" s="3">
        <v>1</v>
      </c>
    </row>
    <row r="6619" spans="1:7" ht="45" x14ac:dyDescent="0.25">
      <c r="A6619" s="3" t="s">
        <v>7449</v>
      </c>
      <c r="B6619" s="4" t="s">
        <v>7450</v>
      </c>
      <c r="C6619" s="3" t="s">
        <v>7419</v>
      </c>
      <c r="D6619" s="4" t="s">
        <v>7420</v>
      </c>
      <c r="E6619" s="3" t="s">
        <v>10</v>
      </c>
      <c r="F6619" s="3" t="s">
        <v>11</v>
      </c>
      <c r="G6619" s="3">
        <v>1</v>
      </c>
    </row>
    <row r="6620" spans="1:7" ht="45" x14ac:dyDescent="0.25">
      <c r="A6620" s="3" t="s">
        <v>26191</v>
      </c>
      <c r="B6620" s="4" t="s">
        <v>26192</v>
      </c>
      <c r="C6620" s="4">
        <v>2049330000</v>
      </c>
      <c r="D6620" s="4" t="s">
        <v>43405</v>
      </c>
      <c r="E6620" s="3" t="s">
        <v>10</v>
      </c>
      <c r="F6620" s="3" t="s">
        <v>11</v>
      </c>
      <c r="G6620" s="3">
        <v>1</v>
      </c>
    </row>
    <row r="6621" spans="1:7" ht="60" x14ac:dyDescent="0.25">
      <c r="A6621" s="3" t="s">
        <v>26193</v>
      </c>
      <c r="B6621" s="4" t="s">
        <v>26194</v>
      </c>
      <c r="C6621" s="3" t="s">
        <v>7455</v>
      </c>
      <c r="D6621" s="4" t="s">
        <v>7456</v>
      </c>
      <c r="E6621" s="3" t="s">
        <v>10</v>
      </c>
      <c r="F6621" s="3" t="s">
        <v>11</v>
      </c>
      <c r="G6621" s="3">
        <v>1</v>
      </c>
    </row>
    <row r="6622" spans="1:7" ht="60" x14ac:dyDescent="0.25">
      <c r="A6622" s="3" t="s">
        <v>26195</v>
      </c>
      <c r="B6622" s="4" t="s">
        <v>26196</v>
      </c>
      <c r="C6622" s="3" t="s">
        <v>7455</v>
      </c>
      <c r="D6622" s="4" t="s">
        <v>7456</v>
      </c>
      <c r="E6622" s="3" t="s">
        <v>10</v>
      </c>
      <c r="F6622" s="3" t="s">
        <v>11</v>
      </c>
      <c r="G6622" s="3">
        <v>1</v>
      </c>
    </row>
    <row r="6623" spans="1:7" ht="45" x14ac:dyDescent="0.25">
      <c r="A6623" s="3" t="s">
        <v>26197</v>
      </c>
      <c r="B6623" s="4" t="s">
        <v>26198</v>
      </c>
      <c r="C6623" s="3" t="s">
        <v>7455</v>
      </c>
      <c r="D6623" s="4" t="s">
        <v>7456</v>
      </c>
      <c r="E6623" s="3" t="s">
        <v>10</v>
      </c>
      <c r="F6623" s="3" t="s">
        <v>11</v>
      </c>
      <c r="G6623" s="3">
        <v>1</v>
      </c>
    </row>
    <row r="6624" spans="1:7" ht="45" x14ac:dyDescent="0.25">
      <c r="A6624" s="3" t="s">
        <v>7453</v>
      </c>
      <c r="B6624" s="4" t="s">
        <v>7454</v>
      </c>
      <c r="C6624" s="3" t="s">
        <v>7455</v>
      </c>
      <c r="D6624" s="4" t="s">
        <v>7456</v>
      </c>
      <c r="E6624" s="3" t="s">
        <v>10</v>
      </c>
      <c r="F6624" s="3" t="s">
        <v>11</v>
      </c>
      <c r="G6624" s="3">
        <v>1</v>
      </c>
    </row>
    <row r="6625" spans="1:7" ht="60" x14ac:dyDescent="0.25">
      <c r="A6625" s="3" t="s">
        <v>7457</v>
      </c>
      <c r="B6625" s="4" t="s">
        <v>7458</v>
      </c>
      <c r="C6625" s="3" t="s">
        <v>7459</v>
      </c>
      <c r="D6625" s="4" t="s">
        <v>7460</v>
      </c>
      <c r="E6625" s="3" t="s">
        <v>10</v>
      </c>
      <c r="F6625" s="3" t="s">
        <v>11</v>
      </c>
      <c r="G6625" s="3">
        <v>1</v>
      </c>
    </row>
    <row r="6626" spans="1:7" ht="45" x14ac:dyDescent="0.25">
      <c r="A6626" s="3" t="s">
        <v>7461</v>
      </c>
      <c r="B6626" s="4" t="s">
        <v>7462</v>
      </c>
      <c r="C6626" s="3" t="s">
        <v>7463</v>
      </c>
      <c r="D6626" s="4" t="s">
        <v>7464</v>
      </c>
      <c r="E6626" s="3" t="s">
        <v>10</v>
      </c>
      <c r="F6626" s="3" t="s">
        <v>11</v>
      </c>
      <c r="G6626" s="3">
        <v>1</v>
      </c>
    </row>
    <row r="6627" spans="1:7" ht="45" x14ac:dyDescent="0.25">
      <c r="A6627" s="3" t="s">
        <v>7465</v>
      </c>
      <c r="B6627" s="4" t="s">
        <v>7466</v>
      </c>
      <c r="C6627" s="3" t="s">
        <v>7467</v>
      </c>
      <c r="D6627" s="4" t="s">
        <v>7468</v>
      </c>
      <c r="E6627" s="3" t="s">
        <v>18</v>
      </c>
      <c r="F6627" s="3" t="s">
        <v>11</v>
      </c>
      <c r="G6627" s="3">
        <v>1</v>
      </c>
    </row>
    <row r="6628" spans="1:7" ht="60" x14ac:dyDescent="0.25">
      <c r="A6628" s="3" t="s">
        <v>7469</v>
      </c>
      <c r="B6628" s="4" t="s">
        <v>7470</v>
      </c>
      <c r="C6628" s="24">
        <v>2049560000</v>
      </c>
      <c r="D6628" s="4" t="s">
        <v>43259</v>
      </c>
      <c r="E6628" s="3" t="s">
        <v>10</v>
      </c>
      <c r="F6628" s="3" t="s">
        <v>11</v>
      </c>
      <c r="G6628" s="3">
        <v>1</v>
      </c>
    </row>
    <row r="6629" spans="1:7" ht="60" x14ac:dyDescent="0.25">
      <c r="A6629" s="3" t="s">
        <v>7471</v>
      </c>
      <c r="B6629" s="4" t="s">
        <v>7472</v>
      </c>
      <c r="C6629" s="4">
        <v>2049276000</v>
      </c>
      <c r="D6629" s="4" t="s">
        <v>43258</v>
      </c>
      <c r="E6629" s="3" t="s">
        <v>18</v>
      </c>
      <c r="F6629" s="3" t="s">
        <v>11</v>
      </c>
      <c r="G6629" s="3">
        <v>1</v>
      </c>
    </row>
    <row r="6630" spans="1:7" ht="45" x14ac:dyDescent="0.25">
      <c r="A6630" s="3" t="s">
        <v>7473</v>
      </c>
      <c r="B6630" s="4" t="s">
        <v>7474</v>
      </c>
      <c r="C6630" s="3" t="s">
        <v>5700</v>
      </c>
      <c r="D6630" s="4" t="s">
        <v>5701</v>
      </c>
      <c r="E6630" s="3" t="s">
        <v>10</v>
      </c>
      <c r="F6630" s="3" t="s">
        <v>11</v>
      </c>
      <c r="G6630" s="3">
        <v>1</v>
      </c>
    </row>
    <row r="6631" spans="1:7" ht="60" x14ac:dyDescent="0.25">
      <c r="A6631" s="3" t="s">
        <v>7475</v>
      </c>
      <c r="B6631" s="4" t="s">
        <v>7476</v>
      </c>
      <c r="C6631" s="3" t="s">
        <v>7179</v>
      </c>
      <c r="D6631" s="4" t="s">
        <v>43257</v>
      </c>
      <c r="E6631" s="3" t="s">
        <v>10</v>
      </c>
      <c r="F6631" s="3" t="s">
        <v>11</v>
      </c>
      <c r="G6631" s="3">
        <v>1</v>
      </c>
    </row>
    <row r="6632" spans="1:7" ht="60" x14ac:dyDescent="0.25">
      <c r="A6632" s="3" t="s">
        <v>7477</v>
      </c>
      <c r="B6632" s="4" t="s">
        <v>7478</v>
      </c>
      <c r="C6632" s="4">
        <v>2048180000</v>
      </c>
      <c r="D6632" s="4" t="s">
        <v>43402</v>
      </c>
      <c r="E6632" s="3" t="s">
        <v>10</v>
      </c>
      <c r="F6632" s="3" t="s">
        <v>11</v>
      </c>
      <c r="G6632" s="3">
        <v>1</v>
      </c>
    </row>
    <row r="6633" spans="1:7" ht="45" x14ac:dyDescent="0.25">
      <c r="A6633" s="3" t="s">
        <v>7479</v>
      </c>
      <c r="B6633" s="4" t="s">
        <v>7480</v>
      </c>
      <c r="C6633" s="4">
        <v>2048180000</v>
      </c>
      <c r="D6633" s="4" t="s">
        <v>43402</v>
      </c>
      <c r="E6633" s="3" t="s">
        <v>10</v>
      </c>
      <c r="F6633" s="3" t="s">
        <v>11</v>
      </c>
      <c r="G6633" s="3">
        <v>1</v>
      </c>
    </row>
    <row r="6634" spans="1:7" ht="60" x14ac:dyDescent="0.25">
      <c r="A6634" s="3" t="s">
        <v>7481</v>
      </c>
      <c r="B6634" s="4" t="s">
        <v>7482</v>
      </c>
      <c r="C6634" s="3" t="s">
        <v>7179</v>
      </c>
      <c r="D6634" s="4" t="s">
        <v>43257</v>
      </c>
      <c r="E6634" s="3" t="s">
        <v>10</v>
      </c>
      <c r="F6634" s="3" t="s">
        <v>11</v>
      </c>
      <c r="G6634" s="3">
        <v>1</v>
      </c>
    </row>
    <row r="6635" spans="1:7" ht="60" x14ac:dyDescent="0.25">
      <c r="A6635" s="3">
        <v>4823209000</v>
      </c>
      <c r="B6635" s="4" t="s">
        <v>7484</v>
      </c>
      <c r="C6635" s="3" t="s">
        <v>7179</v>
      </c>
      <c r="D6635" s="4" t="s">
        <v>43257</v>
      </c>
      <c r="E6635" s="3" t="s">
        <v>10</v>
      </c>
      <c r="F6635" s="3" t="s">
        <v>11</v>
      </c>
      <c r="G6635" s="3">
        <v>1</v>
      </c>
    </row>
    <row r="6636" spans="1:7" ht="45" x14ac:dyDescent="0.25">
      <c r="A6636" s="3" t="s">
        <v>7485</v>
      </c>
      <c r="B6636" s="4" t="s">
        <v>7486</v>
      </c>
      <c r="C6636" s="3" t="s">
        <v>7487</v>
      </c>
      <c r="D6636" s="4" t="s">
        <v>7488</v>
      </c>
      <c r="E6636" s="3" t="s">
        <v>10</v>
      </c>
      <c r="F6636" s="3" t="s">
        <v>11</v>
      </c>
      <c r="G6636" s="3">
        <v>1</v>
      </c>
    </row>
    <row r="6637" spans="1:7" ht="30" x14ac:dyDescent="0.25">
      <c r="A6637" s="3" t="s">
        <v>26199</v>
      </c>
      <c r="B6637" s="4" t="s">
        <v>26200</v>
      </c>
      <c r="C6637" s="3" t="s">
        <v>26201</v>
      </c>
      <c r="D6637" s="4" t="s">
        <v>26202</v>
      </c>
      <c r="E6637" s="3" t="s">
        <v>10</v>
      </c>
      <c r="F6637" s="3" t="s">
        <v>11</v>
      </c>
      <c r="G6637" s="3">
        <v>1</v>
      </c>
    </row>
    <row r="6638" spans="1:7" ht="30" x14ac:dyDescent="0.25">
      <c r="A6638" s="3" t="s">
        <v>26203</v>
      </c>
      <c r="B6638" s="4" t="s">
        <v>26204</v>
      </c>
      <c r="C6638" s="3" t="s">
        <v>7435</v>
      </c>
      <c r="D6638" s="4" t="s">
        <v>7436</v>
      </c>
      <c r="E6638" s="3" t="s">
        <v>10</v>
      </c>
      <c r="F6638" s="3" t="s">
        <v>11</v>
      </c>
      <c r="G6638" s="3">
        <v>1</v>
      </c>
    </row>
    <row r="6639" spans="1:7" ht="30" x14ac:dyDescent="0.25">
      <c r="A6639" s="3" t="s">
        <v>26205</v>
      </c>
      <c r="B6639" s="4" t="s">
        <v>26206</v>
      </c>
      <c r="C6639" s="3" t="s">
        <v>26201</v>
      </c>
      <c r="D6639" s="4" t="s">
        <v>26202</v>
      </c>
      <c r="E6639" s="3" t="s">
        <v>10</v>
      </c>
      <c r="F6639" s="3" t="s">
        <v>11</v>
      </c>
      <c r="G6639" s="3">
        <v>1</v>
      </c>
    </row>
    <row r="6640" spans="1:7" ht="30" x14ac:dyDescent="0.25">
      <c r="A6640" s="3" t="s">
        <v>26207</v>
      </c>
      <c r="B6640" s="4" t="s">
        <v>26208</v>
      </c>
      <c r="C6640" s="3" t="s">
        <v>7435</v>
      </c>
      <c r="D6640" s="4" t="s">
        <v>7436</v>
      </c>
      <c r="E6640" s="3" t="s">
        <v>10</v>
      </c>
      <c r="F6640" s="3" t="s">
        <v>11</v>
      </c>
      <c r="G6640" s="3">
        <v>1</v>
      </c>
    </row>
    <row r="6641" spans="1:7" ht="30" x14ac:dyDescent="0.25">
      <c r="A6641" s="3" t="s">
        <v>26209</v>
      </c>
      <c r="B6641" s="4" t="s">
        <v>26210</v>
      </c>
      <c r="C6641" s="3" t="s">
        <v>7495</v>
      </c>
      <c r="D6641" s="4" t="s">
        <v>7496</v>
      </c>
      <c r="E6641" s="3" t="s">
        <v>10</v>
      </c>
      <c r="F6641" s="3" t="s">
        <v>11</v>
      </c>
      <c r="G6641" s="3">
        <v>1</v>
      </c>
    </row>
    <row r="6642" spans="1:7" ht="30" x14ac:dyDescent="0.25">
      <c r="A6642" s="3" t="s">
        <v>26211</v>
      </c>
      <c r="B6642" s="4" t="s">
        <v>26212</v>
      </c>
      <c r="C6642" s="3" t="s">
        <v>7495</v>
      </c>
      <c r="D6642" s="4" t="s">
        <v>7496</v>
      </c>
      <c r="E6642" s="3" t="s">
        <v>10</v>
      </c>
      <c r="F6642" s="3" t="s">
        <v>11</v>
      </c>
      <c r="G6642" s="3">
        <v>1</v>
      </c>
    </row>
    <row r="6643" spans="1:7" ht="45" x14ac:dyDescent="0.25">
      <c r="A6643" s="3" t="s">
        <v>26213</v>
      </c>
      <c r="B6643" s="4" t="s">
        <v>26214</v>
      </c>
      <c r="C6643" s="3" t="s">
        <v>7447</v>
      </c>
      <c r="D6643" s="4" t="s">
        <v>7448</v>
      </c>
      <c r="E6643" s="3" t="s">
        <v>10</v>
      </c>
      <c r="F6643" s="3" t="s">
        <v>11</v>
      </c>
      <c r="G6643" s="3">
        <v>1</v>
      </c>
    </row>
    <row r="6644" spans="1:7" ht="30" x14ac:dyDescent="0.25">
      <c r="A6644" s="3" t="s">
        <v>7497</v>
      </c>
      <c r="B6644" s="4" t="s">
        <v>7498</v>
      </c>
      <c r="C6644" s="3" t="s">
        <v>7487</v>
      </c>
      <c r="D6644" s="4" t="s">
        <v>7488</v>
      </c>
      <c r="E6644" s="3" t="s">
        <v>10</v>
      </c>
      <c r="F6644" s="3" t="s">
        <v>11</v>
      </c>
      <c r="G6644" s="3">
        <v>1</v>
      </c>
    </row>
    <row r="6645" spans="1:7" ht="30" x14ac:dyDescent="0.25">
      <c r="A6645" s="3" t="s">
        <v>26215</v>
      </c>
      <c r="B6645" s="4" t="s">
        <v>26216</v>
      </c>
      <c r="C6645" s="3">
        <v>2046505000</v>
      </c>
      <c r="D6645" s="4" t="s">
        <v>42765</v>
      </c>
      <c r="E6645" s="3" t="s">
        <v>10</v>
      </c>
      <c r="F6645" s="3" t="s">
        <v>11</v>
      </c>
      <c r="G6645" s="3">
        <v>1</v>
      </c>
    </row>
    <row r="6646" spans="1:7" ht="45" x14ac:dyDescent="0.25">
      <c r="A6646" s="3" t="s">
        <v>26217</v>
      </c>
      <c r="B6646" s="4" t="s">
        <v>26218</v>
      </c>
      <c r="C6646" s="3" t="s">
        <v>7447</v>
      </c>
      <c r="D6646" s="4" t="s">
        <v>7448</v>
      </c>
      <c r="E6646" s="3" t="s">
        <v>18</v>
      </c>
      <c r="F6646" s="3" t="s">
        <v>11</v>
      </c>
      <c r="G6646" s="3">
        <v>1</v>
      </c>
    </row>
    <row r="6647" spans="1:7" ht="45" x14ac:dyDescent="0.25">
      <c r="A6647" s="3" t="s">
        <v>26219</v>
      </c>
      <c r="B6647" s="4" t="s">
        <v>26220</v>
      </c>
      <c r="C6647" s="3" t="s">
        <v>7447</v>
      </c>
      <c r="D6647" s="4" t="s">
        <v>7448</v>
      </c>
      <c r="E6647" s="3" t="s">
        <v>10</v>
      </c>
      <c r="F6647" s="3" t="s">
        <v>11</v>
      </c>
      <c r="G6647" s="3">
        <v>1</v>
      </c>
    </row>
    <row r="6648" spans="1:7" ht="60" x14ac:dyDescent="0.25">
      <c r="A6648" s="3">
        <v>4823908620</v>
      </c>
      <c r="B6648" s="4" t="s">
        <v>26221</v>
      </c>
      <c r="C6648" s="3">
        <v>2049075000</v>
      </c>
      <c r="D6648" s="4" t="s">
        <v>7180</v>
      </c>
      <c r="E6648" s="3" t="s">
        <v>18</v>
      </c>
      <c r="F6648" s="3">
        <v>1</v>
      </c>
      <c r="G6648" s="33">
        <v>1</v>
      </c>
    </row>
    <row r="6649" spans="1:7" ht="45" x14ac:dyDescent="0.25">
      <c r="A6649" s="3">
        <v>4823908680</v>
      </c>
      <c r="B6649" s="4" t="s">
        <v>26222</v>
      </c>
      <c r="C6649" s="3" t="s">
        <v>7447</v>
      </c>
      <c r="D6649" s="4" t="s">
        <v>7448</v>
      </c>
      <c r="E6649" s="3" t="s">
        <v>18</v>
      </c>
      <c r="F6649" s="3" t="s">
        <v>11</v>
      </c>
      <c r="G6649" s="3">
        <v>1</v>
      </c>
    </row>
    <row r="6650" spans="1:7" ht="45" x14ac:dyDescent="0.25">
      <c r="A6650" s="3" t="s">
        <v>7501</v>
      </c>
      <c r="B6650" s="4" t="s">
        <v>7502</v>
      </c>
      <c r="C6650" s="3" t="s">
        <v>7503</v>
      </c>
      <c r="D6650" s="4" t="s">
        <v>43404</v>
      </c>
      <c r="E6650" s="3" t="s">
        <v>10</v>
      </c>
      <c r="F6650" s="3" t="s">
        <v>11</v>
      </c>
      <c r="G6650" s="3">
        <v>1</v>
      </c>
    </row>
    <row r="6651" spans="1:7" ht="45" x14ac:dyDescent="0.25">
      <c r="A6651" s="3" t="s">
        <v>7505</v>
      </c>
      <c r="B6651" s="4" t="s">
        <v>7506</v>
      </c>
      <c r="C6651" s="3" t="s">
        <v>7503</v>
      </c>
      <c r="D6651" s="4" t="s">
        <v>43404</v>
      </c>
      <c r="E6651" s="3" t="s">
        <v>10</v>
      </c>
      <c r="F6651" s="3" t="s">
        <v>11</v>
      </c>
      <c r="G6651" s="3">
        <v>1</v>
      </c>
    </row>
    <row r="6652" spans="1:7" ht="30" x14ac:dyDescent="0.25">
      <c r="A6652" s="3" t="s">
        <v>7507</v>
      </c>
      <c r="B6652" s="4" t="s">
        <v>7508</v>
      </c>
      <c r="C6652" s="3" t="s">
        <v>7509</v>
      </c>
      <c r="D6652" s="4" t="s">
        <v>7510</v>
      </c>
      <c r="E6652" s="3" t="s">
        <v>18</v>
      </c>
      <c r="F6652" s="3" t="s">
        <v>11</v>
      </c>
      <c r="G6652" s="3">
        <v>1</v>
      </c>
    </row>
    <row r="6653" spans="1:7" ht="45" x14ac:dyDescent="0.25">
      <c r="A6653" s="3" t="s">
        <v>26223</v>
      </c>
      <c r="B6653" s="4" t="s">
        <v>26224</v>
      </c>
      <c r="C6653" s="3" t="s">
        <v>7509</v>
      </c>
      <c r="D6653" s="4" t="s">
        <v>7510</v>
      </c>
      <c r="E6653" s="3" t="s">
        <v>18</v>
      </c>
      <c r="F6653" s="3" t="s">
        <v>11</v>
      </c>
      <c r="G6653" s="3">
        <v>1</v>
      </c>
    </row>
    <row r="6654" spans="1:7" ht="60" x14ac:dyDescent="0.25">
      <c r="A6654" s="3" t="s">
        <v>26225</v>
      </c>
      <c r="B6654" s="4" t="s">
        <v>26226</v>
      </c>
      <c r="C6654" s="3" t="s">
        <v>7509</v>
      </c>
      <c r="D6654" s="4" t="s">
        <v>7510</v>
      </c>
      <c r="E6654" s="3" t="s">
        <v>18</v>
      </c>
      <c r="F6654" s="3" t="s">
        <v>11</v>
      </c>
      <c r="G6654" s="3">
        <v>1</v>
      </c>
    </row>
    <row r="6655" spans="1:7" ht="60" x14ac:dyDescent="0.25">
      <c r="A6655" s="3" t="s">
        <v>26227</v>
      </c>
      <c r="B6655" s="4" t="s">
        <v>26228</v>
      </c>
      <c r="C6655" s="3">
        <v>2020155000</v>
      </c>
      <c r="D6655" s="4" t="s">
        <v>42794</v>
      </c>
      <c r="E6655" s="3" t="s">
        <v>18</v>
      </c>
      <c r="F6655" s="3" t="s">
        <v>11</v>
      </c>
      <c r="G6655" s="3">
        <v>1</v>
      </c>
    </row>
    <row r="6656" spans="1:7" ht="60" x14ac:dyDescent="0.25">
      <c r="A6656" s="3" t="s">
        <v>26229</v>
      </c>
      <c r="B6656" s="4" t="s">
        <v>26230</v>
      </c>
      <c r="C6656" s="3">
        <v>2020155000</v>
      </c>
      <c r="D6656" s="4" t="s">
        <v>42794</v>
      </c>
      <c r="E6656" s="3" t="s">
        <v>18</v>
      </c>
      <c r="F6656" s="3" t="s">
        <v>11</v>
      </c>
      <c r="G6656" s="3">
        <v>1</v>
      </c>
    </row>
    <row r="6657" spans="1:7" ht="60" x14ac:dyDescent="0.25">
      <c r="A6657" s="18" t="s">
        <v>26231</v>
      </c>
      <c r="B6657" s="11" t="s">
        <v>26232</v>
      </c>
      <c r="C6657" s="3">
        <v>2021160000</v>
      </c>
      <c r="D6657" s="4" t="s">
        <v>42823</v>
      </c>
      <c r="E6657" s="3" t="s">
        <v>18</v>
      </c>
      <c r="F6657" s="3" t="s">
        <v>11</v>
      </c>
      <c r="G6657" s="3">
        <v>1</v>
      </c>
    </row>
    <row r="6658" spans="1:7" ht="60" x14ac:dyDescent="0.25">
      <c r="A6658" s="18">
        <v>5007103040</v>
      </c>
      <c r="B6658" s="11" t="s">
        <v>26233</v>
      </c>
      <c r="C6658" s="3">
        <v>2021160000</v>
      </c>
      <c r="D6658" s="4" t="s">
        <v>42823</v>
      </c>
      <c r="E6658" s="3" t="s">
        <v>18</v>
      </c>
      <c r="F6658" s="3" t="s">
        <v>11</v>
      </c>
      <c r="G6658" s="3">
        <v>1</v>
      </c>
    </row>
    <row r="6659" spans="1:7" ht="60" x14ac:dyDescent="0.25">
      <c r="A6659" s="18" t="s">
        <v>26234</v>
      </c>
      <c r="B6659" s="11" t="s">
        <v>26235</v>
      </c>
      <c r="C6659" s="3">
        <v>2021076000</v>
      </c>
      <c r="D6659" s="4" t="s">
        <v>43410</v>
      </c>
      <c r="E6659" s="3" t="s">
        <v>18</v>
      </c>
      <c r="F6659" s="3" t="s">
        <v>11</v>
      </c>
      <c r="G6659" s="3">
        <v>1</v>
      </c>
    </row>
    <row r="6660" spans="1:7" ht="60" x14ac:dyDescent="0.25">
      <c r="A6660" s="5">
        <v>5007106010</v>
      </c>
      <c r="B6660" s="4" t="s">
        <v>26236</v>
      </c>
      <c r="C6660" s="3">
        <v>2021160000</v>
      </c>
      <c r="D6660" s="4" t="s">
        <v>42823</v>
      </c>
      <c r="E6660" s="3" t="s">
        <v>18</v>
      </c>
      <c r="F6660" s="3" t="s">
        <v>11</v>
      </c>
      <c r="G6660" s="3">
        <v>1</v>
      </c>
    </row>
    <row r="6661" spans="1:7" ht="75" x14ac:dyDescent="0.25">
      <c r="A6661" s="3" t="s">
        <v>26237</v>
      </c>
      <c r="B6661" s="4" t="s">
        <v>26238</v>
      </c>
      <c r="C6661" s="3" t="s">
        <v>7589</v>
      </c>
      <c r="D6661" s="4" t="s">
        <v>42817</v>
      </c>
      <c r="E6661" s="3" t="s">
        <v>10</v>
      </c>
      <c r="F6661" s="3" t="s">
        <v>11</v>
      </c>
      <c r="G6661" s="3">
        <v>1</v>
      </c>
    </row>
    <row r="6662" spans="1:7" ht="60" x14ac:dyDescent="0.25">
      <c r="A6662" s="18">
        <v>5007106030</v>
      </c>
      <c r="B6662" s="11" t="s">
        <v>26239</v>
      </c>
      <c r="C6662" s="3">
        <v>2021160000</v>
      </c>
      <c r="D6662" s="4" t="s">
        <v>42823</v>
      </c>
      <c r="E6662" s="3" t="s">
        <v>18</v>
      </c>
      <c r="F6662" s="3" t="s">
        <v>11</v>
      </c>
      <c r="G6662" s="3">
        <v>1</v>
      </c>
    </row>
    <row r="6663" spans="1:7" ht="60" x14ac:dyDescent="0.25">
      <c r="A6663" s="18" t="s">
        <v>26240</v>
      </c>
      <c r="B6663" s="11" t="s">
        <v>26241</v>
      </c>
      <c r="C6663" s="3">
        <v>2021160000</v>
      </c>
      <c r="D6663" s="4" t="s">
        <v>42823</v>
      </c>
      <c r="E6663" s="3" t="s">
        <v>18</v>
      </c>
      <c r="F6663" s="3" t="s">
        <v>11</v>
      </c>
      <c r="G6663" s="3">
        <v>1</v>
      </c>
    </row>
    <row r="6664" spans="1:7" ht="60" x14ac:dyDescent="0.25">
      <c r="A6664" s="17" t="s">
        <v>26242</v>
      </c>
      <c r="B6664" s="11" t="s">
        <v>26243</v>
      </c>
      <c r="C6664" s="3">
        <v>2021076000</v>
      </c>
      <c r="D6664" s="4" t="s">
        <v>43410</v>
      </c>
      <c r="E6664" s="3" t="s">
        <v>18</v>
      </c>
      <c r="F6664" s="3" t="s">
        <v>11</v>
      </c>
      <c r="G6664" s="3">
        <v>1</v>
      </c>
    </row>
    <row r="6665" spans="1:7" ht="60" x14ac:dyDescent="0.25">
      <c r="A6665" s="17" t="s">
        <v>26244</v>
      </c>
      <c r="B6665" s="11" t="s">
        <v>26245</v>
      </c>
      <c r="C6665" s="3">
        <v>2021076000</v>
      </c>
      <c r="D6665" s="4" t="s">
        <v>43410</v>
      </c>
      <c r="E6665" s="3" t="s">
        <v>18</v>
      </c>
      <c r="F6665" s="3" t="s">
        <v>11</v>
      </c>
      <c r="G6665" s="3">
        <v>1</v>
      </c>
    </row>
    <row r="6666" spans="1:7" ht="60" x14ac:dyDescent="0.25">
      <c r="A6666" s="17" t="s">
        <v>26246</v>
      </c>
      <c r="B6666" s="11" t="s">
        <v>26247</v>
      </c>
      <c r="C6666" s="3">
        <v>2021076000</v>
      </c>
      <c r="D6666" s="4" t="s">
        <v>43410</v>
      </c>
      <c r="E6666" s="3" t="s">
        <v>18</v>
      </c>
      <c r="F6666" s="3" t="s">
        <v>11</v>
      </c>
      <c r="G6666" s="3">
        <v>1</v>
      </c>
    </row>
    <row r="6667" spans="1:7" ht="60" x14ac:dyDescent="0.25">
      <c r="A6667" s="17" t="s">
        <v>26248</v>
      </c>
      <c r="B6667" s="11" t="s">
        <v>26249</v>
      </c>
      <c r="C6667" s="3">
        <v>2021026000</v>
      </c>
      <c r="D6667" s="4" t="s">
        <v>42821</v>
      </c>
      <c r="E6667" s="3" t="s">
        <v>18</v>
      </c>
      <c r="F6667" s="3" t="s">
        <v>11</v>
      </c>
      <c r="G6667" s="3">
        <v>1</v>
      </c>
    </row>
    <row r="6668" spans="1:7" ht="60" x14ac:dyDescent="0.25">
      <c r="A6668" s="17" t="s">
        <v>26250</v>
      </c>
      <c r="B6668" s="11" t="s">
        <v>26251</v>
      </c>
      <c r="C6668" s="3">
        <v>2021076000</v>
      </c>
      <c r="D6668" s="4" t="s">
        <v>43410</v>
      </c>
      <c r="E6668" s="3" t="s">
        <v>18</v>
      </c>
      <c r="F6668" s="3" t="s">
        <v>11</v>
      </c>
      <c r="G6668" s="3">
        <v>1</v>
      </c>
    </row>
    <row r="6669" spans="1:7" ht="60" x14ac:dyDescent="0.25">
      <c r="A6669" s="17" t="s">
        <v>26252</v>
      </c>
      <c r="B6669" s="11" t="s">
        <v>26253</v>
      </c>
      <c r="C6669" s="3">
        <v>2021026000</v>
      </c>
      <c r="D6669" s="4" t="s">
        <v>42821</v>
      </c>
      <c r="E6669" s="3" t="s">
        <v>18</v>
      </c>
      <c r="F6669" s="3" t="s">
        <v>11</v>
      </c>
      <c r="G6669" s="3">
        <v>1</v>
      </c>
    </row>
    <row r="6670" spans="1:7" ht="60" x14ac:dyDescent="0.25">
      <c r="A6670" s="17" t="s">
        <v>26254</v>
      </c>
      <c r="B6670" s="11" t="s">
        <v>26255</v>
      </c>
      <c r="C6670" s="3">
        <v>2021076000</v>
      </c>
      <c r="D6670" s="4" t="s">
        <v>43410</v>
      </c>
      <c r="E6670" s="3" t="s">
        <v>18</v>
      </c>
      <c r="F6670" s="3" t="s">
        <v>11</v>
      </c>
      <c r="G6670" s="3">
        <v>1</v>
      </c>
    </row>
    <row r="6671" spans="1:7" ht="75" x14ac:dyDescent="0.25">
      <c r="A6671" s="17" t="s">
        <v>26256</v>
      </c>
      <c r="B6671" s="11" t="s">
        <v>26257</v>
      </c>
      <c r="C6671" s="3">
        <v>2021076000</v>
      </c>
      <c r="D6671" s="4" t="s">
        <v>43410</v>
      </c>
      <c r="E6671" s="3" t="s">
        <v>18</v>
      </c>
      <c r="F6671" s="3" t="s">
        <v>11</v>
      </c>
      <c r="G6671" s="3">
        <v>1</v>
      </c>
    </row>
    <row r="6672" spans="1:7" ht="60" x14ac:dyDescent="0.25">
      <c r="A6672" s="17" t="s">
        <v>26258</v>
      </c>
      <c r="B6672" s="11" t="s">
        <v>26259</v>
      </c>
      <c r="C6672" s="3">
        <v>2021076000</v>
      </c>
      <c r="D6672" s="4" t="s">
        <v>43410</v>
      </c>
      <c r="E6672" s="3" t="s">
        <v>18</v>
      </c>
      <c r="F6672" s="3" t="s">
        <v>11</v>
      </c>
      <c r="G6672" s="3">
        <v>1</v>
      </c>
    </row>
    <row r="6673" spans="1:7" ht="60" x14ac:dyDescent="0.25">
      <c r="A6673" s="17" t="s">
        <v>26260</v>
      </c>
      <c r="B6673" s="11" t="s">
        <v>26261</v>
      </c>
      <c r="C6673" s="3">
        <v>2021076000</v>
      </c>
      <c r="D6673" s="4" t="s">
        <v>43410</v>
      </c>
      <c r="E6673" s="3" t="s">
        <v>18</v>
      </c>
      <c r="F6673" s="3" t="s">
        <v>11</v>
      </c>
      <c r="G6673" s="3">
        <v>1</v>
      </c>
    </row>
    <row r="6674" spans="1:7" ht="60" x14ac:dyDescent="0.25">
      <c r="A6674" s="17">
        <v>5007906010</v>
      </c>
      <c r="B6674" s="11" t="s">
        <v>26262</v>
      </c>
      <c r="C6674" s="3">
        <v>2021160000</v>
      </c>
      <c r="D6674" s="4" t="s">
        <v>42823</v>
      </c>
      <c r="E6674" s="3" t="s">
        <v>18</v>
      </c>
      <c r="F6674" s="3" t="s">
        <v>11</v>
      </c>
      <c r="G6674" s="3">
        <v>1</v>
      </c>
    </row>
    <row r="6675" spans="1:7" ht="60" x14ac:dyDescent="0.25">
      <c r="A6675" s="17">
        <v>5007906020</v>
      </c>
      <c r="B6675" s="11" t="s">
        <v>26263</v>
      </c>
      <c r="C6675" s="3">
        <v>2021160000</v>
      </c>
      <c r="D6675" s="4" t="s">
        <v>42823</v>
      </c>
      <c r="E6675" s="3" t="s">
        <v>18</v>
      </c>
      <c r="F6675" s="3" t="s">
        <v>11</v>
      </c>
      <c r="G6675" s="3">
        <v>1</v>
      </c>
    </row>
    <row r="6676" spans="1:7" ht="60" x14ac:dyDescent="0.25">
      <c r="A6676" s="28">
        <v>5007906030</v>
      </c>
      <c r="B6676" s="22" t="s">
        <v>26264</v>
      </c>
      <c r="C6676" s="3">
        <v>2021160000</v>
      </c>
      <c r="D6676" s="4" t="s">
        <v>42823</v>
      </c>
      <c r="E6676" s="3" t="s">
        <v>18</v>
      </c>
      <c r="F6676" s="3" t="s">
        <v>11</v>
      </c>
      <c r="G6676" s="3">
        <v>1</v>
      </c>
    </row>
    <row r="6677" spans="1:7" ht="60" x14ac:dyDescent="0.25">
      <c r="A6677" s="17" t="s">
        <v>26265</v>
      </c>
      <c r="B6677" s="11" t="s">
        <v>26266</v>
      </c>
      <c r="C6677" s="3">
        <v>2021160000</v>
      </c>
      <c r="D6677" s="4" t="s">
        <v>42823</v>
      </c>
      <c r="E6677" s="3" t="s">
        <v>18</v>
      </c>
      <c r="F6677" s="3" t="s">
        <v>11</v>
      </c>
      <c r="G6677" s="3">
        <v>1</v>
      </c>
    </row>
    <row r="6678" spans="1:7" ht="60" x14ac:dyDescent="0.25">
      <c r="A6678" s="3" t="s">
        <v>7521</v>
      </c>
      <c r="B6678" s="4" t="s">
        <v>7522</v>
      </c>
      <c r="C6678" s="3" t="s">
        <v>7523</v>
      </c>
      <c r="D6678" s="4" t="s">
        <v>7524</v>
      </c>
      <c r="E6678" s="3" t="s">
        <v>10</v>
      </c>
      <c r="F6678" s="3" t="s">
        <v>11</v>
      </c>
      <c r="G6678" s="3">
        <v>1</v>
      </c>
    </row>
    <row r="6679" spans="1:7" ht="60" x14ac:dyDescent="0.25">
      <c r="A6679" s="3" t="s">
        <v>7525</v>
      </c>
      <c r="B6679" s="4" t="s">
        <v>7526</v>
      </c>
      <c r="C6679" s="3" t="s">
        <v>7503</v>
      </c>
      <c r="D6679" s="4" t="s">
        <v>43404</v>
      </c>
      <c r="E6679" s="3" t="s">
        <v>10</v>
      </c>
      <c r="F6679" s="3" t="s">
        <v>11</v>
      </c>
      <c r="G6679" s="3">
        <v>1</v>
      </c>
    </row>
    <row r="6680" spans="1:7" ht="60" x14ac:dyDescent="0.25">
      <c r="A6680" s="3" t="s">
        <v>7527</v>
      </c>
      <c r="B6680" s="4" t="s">
        <v>7528</v>
      </c>
      <c r="C6680" s="3" t="s">
        <v>7503</v>
      </c>
      <c r="D6680" s="4" t="s">
        <v>43404</v>
      </c>
      <c r="E6680" s="3" t="s">
        <v>10</v>
      </c>
      <c r="F6680" s="3" t="s">
        <v>11</v>
      </c>
      <c r="G6680" s="3">
        <v>1</v>
      </c>
    </row>
    <row r="6681" spans="1:7" ht="30" x14ac:dyDescent="0.25">
      <c r="A6681" s="3" t="s">
        <v>7529</v>
      </c>
      <c r="B6681" s="4" t="s">
        <v>7530</v>
      </c>
      <c r="C6681" s="3" t="s">
        <v>7503</v>
      </c>
      <c r="D6681" s="4" t="s">
        <v>43404</v>
      </c>
      <c r="E6681" s="3" t="s">
        <v>10</v>
      </c>
      <c r="F6681" s="3" t="s">
        <v>11</v>
      </c>
      <c r="G6681" s="3">
        <v>1</v>
      </c>
    </row>
    <row r="6682" spans="1:7" ht="60" x14ac:dyDescent="0.25">
      <c r="A6682" s="3" t="s">
        <v>7531</v>
      </c>
      <c r="B6682" s="4" t="s">
        <v>7532</v>
      </c>
      <c r="C6682" s="3" t="s">
        <v>7523</v>
      </c>
      <c r="D6682" s="4" t="s">
        <v>7524</v>
      </c>
      <c r="E6682" s="3" t="s">
        <v>10</v>
      </c>
      <c r="F6682" s="3" t="s">
        <v>11</v>
      </c>
      <c r="G6682" s="3">
        <v>1</v>
      </c>
    </row>
    <row r="6683" spans="1:7" ht="75" x14ac:dyDescent="0.25">
      <c r="A6683" s="3" t="s">
        <v>7533</v>
      </c>
      <c r="B6683" s="4" t="s">
        <v>7534</v>
      </c>
      <c r="C6683" s="3" t="s">
        <v>7523</v>
      </c>
      <c r="D6683" s="4" t="s">
        <v>7524</v>
      </c>
      <c r="E6683" s="3" t="s">
        <v>10</v>
      </c>
      <c r="F6683" s="3" t="s">
        <v>11</v>
      </c>
      <c r="G6683" s="3">
        <v>1</v>
      </c>
    </row>
    <row r="6684" spans="1:7" ht="60" x14ac:dyDescent="0.25">
      <c r="A6684" s="3" t="s">
        <v>7535</v>
      </c>
      <c r="B6684" s="4" t="s">
        <v>7536</v>
      </c>
      <c r="C6684" s="3" t="s">
        <v>7523</v>
      </c>
      <c r="D6684" s="4" t="s">
        <v>7524</v>
      </c>
      <c r="E6684" s="3" t="s">
        <v>10</v>
      </c>
      <c r="F6684" s="3" t="s">
        <v>11</v>
      </c>
      <c r="G6684" s="3">
        <v>1</v>
      </c>
    </row>
    <row r="6685" spans="1:7" ht="60" x14ac:dyDescent="0.25">
      <c r="A6685" s="3" t="s">
        <v>7537</v>
      </c>
      <c r="B6685" s="4" t="s">
        <v>7538</v>
      </c>
      <c r="C6685" s="3" t="s">
        <v>7523</v>
      </c>
      <c r="D6685" s="4" t="s">
        <v>7524</v>
      </c>
      <c r="E6685" s="3" t="s">
        <v>10</v>
      </c>
      <c r="F6685" s="3" t="s">
        <v>11</v>
      </c>
      <c r="G6685" s="3">
        <v>1</v>
      </c>
    </row>
    <row r="6686" spans="1:7" ht="60" x14ac:dyDescent="0.25">
      <c r="A6686" s="3" t="s">
        <v>7539</v>
      </c>
      <c r="B6686" s="4" t="s">
        <v>7540</v>
      </c>
      <c r="C6686" s="3" t="s">
        <v>7523</v>
      </c>
      <c r="D6686" s="4" t="s">
        <v>7524</v>
      </c>
      <c r="E6686" s="3" t="s">
        <v>10</v>
      </c>
      <c r="F6686" s="3" t="s">
        <v>11</v>
      </c>
      <c r="G6686" s="3">
        <v>1</v>
      </c>
    </row>
    <row r="6687" spans="1:7" ht="60" x14ac:dyDescent="0.25">
      <c r="A6687" s="3" t="s">
        <v>7541</v>
      </c>
      <c r="B6687" s="4" t="s">
        <v>7542</v>
      </c>
      <c r="C6687" s="3" t="s">
        <v>7523</v>
      </c>
      <c r="D6687" s="4" t="s">
        <v>7524</v>
      </c>
      <c r="E6687" s="3" t="s">
        <v>10</v>
      </c>
      <c r="F6687" s="3" t="s">
        <v>11</v>
      </c>
      <c r="G6687" s="3">
        <v>1</v>
      </c>
    </row>
    <row r="6688" spans="1:7" ht="60" x14ac:dyDescent="0.25">
      <c r="A6688" s="3" t="s">
        <v>7543</v>
      </c>
      <c r="B6688" s="4" t="s">
        <v>7544</v>
      </c>
      <c r="C6688" s="3" t="s">
        <v>7545</v>
      </c>
      <c r="D6688" s="4" t="s">
        <v>7546</v>
      </c>
      <c r="E6688" s="3" t="s">
        <v>18</v>
      </c>
      <c r="F6688" s="3" t="s">
        <v>11</v>
      </c>
      <c r="G6688" s="3">
        <v>1</v>
      </c>
    </row>
    <row r="6689" spans="1:7" ht="45" x14ac:dyDescent="0.25">
      <c r="A6689" s="3" t="s">
        <v>7547</v>
      </c>
      <c r="B6689" s="4" t="s">
        <v>7548</v>
      </c>
      <c r="C6689" s="3" t="s">
        <v>7545</v>
      </c>
      <c r="D6689" s="4" t="s">
        <v>7546</v>
      </c>
      <c r="E6689" s="3" t="s">
        <v>18</v>
      </c>
      <c r="F6689" s="3" t="s">
        <v>11</v>
      </c>
      <c r="G6689" s="3">
        <v>1</v>
      </c>
    </row>
    <row r="6690" spans="1:7" ht="45" x14ac:dyDescent="0.25">
      <c r="A6690" s="3" t="s">
        <v>7549</v>
      </c>
      <c r="B6690" s="4" t="s">
        <v>7550</v>
      </c>
      <c r="C6690" s="3" t="s">
        <v>7545</v>
      </c>
      <c r="D6690" s="4" t="s">
        <v>7546</v>
      </c>
      <c r="E6690" s="3" t="s">
        <v>18</v>
      </c>
      <c r="F6690" s="3" t="s">
        <v>11</v>
      </c>
      <c r="G6690" s="3">
        <v>1</v>
      </c>
    </row>
    <row r="6691" spans="1:7" ht="75" x14ac:dyDescent="0.25">
      <c r="A6691" s="3" t="s">
        <v>26267</v>
      </c>
      <c r="B6691" s="4" t="s">
        <v>26268</v>
      </c>
      <c r="C6691" s="3" t="s">
        <v>7545</v>
      </c>
      <c r="D6691" s="4" t="s">
        <v>7546</v>
      </c>
      <c r="E6691" s="3" t="s">
        <v>18</v>
      </c>
      <c r="F6691" s="3" t="s">
        <v>11</v>
      </c>
      <c r="G6691" s="3">
        <v>1</v>
      </c>
    </row>
    <row r="6692" spans="1:7" ht="45" x14ac:dyDescent="0.25">
      <c r="A6692" s="3" t="s">
        <v>26269</v>
      </c>
      <c r="B6692" s="4" t="s">
        <v>26270</v>
      </c>
      <c r="C6692" s="3" t="s">
        <v>7545</v>
      </c>
      <c r="D6692" s="4" t="s">
        <v>7546</v>
      </c>
      <c r="E6692" s="3" t="s">
        <v>18</v>
      </c>
      <c r="F6692" s="3" t="s">
        <v>11</v>
      </c>
      <c r="G6692" s="3">
        <v>1</v>
      </c>
    </row>
    <row r="6693" spans="1:7" ht="60" x14ac:dyDescent="0.25">
      <c r="A6693" s="3" t="s">
        <v>26271</v>
      </c>
      <c r="B6693" s="4" t="s">
        <v>26272</v>
      </c>
      <c r="C6693" s="3" t="s">
        <v>7545</v>
      </c>
      <c r="D6693" s="4" t="s">
        <v>7546</v>
      </c>
      <c r="E6693" s="3" t="s">
        <v>18</v>
      </c>
      <c r="F6693" s="3" t="s">
        <v>11</v>
      </c>
      <c r="G6693" s="3">
        <v>1</v>
      </c>
    </row>
    <row r="6694" spans="1:7" ht="60" x14ac:dyDescent="0.25">
      <c r="A6694" s="3" t="s">
        <v>26273</v>
      </c>
      <c r="B6694" s="4" t="s">
        <v>26274</v>
      </c>
      <c r="C6694" s="3" t="s">
        <v>7545</v>
      </c>
      <c r="D6694" s="4" t="s">
        <v>7546</v>
      </c>
      <c r="E6694" s="3" t="s">
        <v>18</v>
      </c>
      <c r="F6694" s="3" t="s">
        <v>11</v>
      </c>
      <c r="G6694" s="3">
        <v>1</v>
      </c>
    </row>
    <row r="6695" spans="1:7" ht="45" x14ac:dyDescent="0.25">
      <c r="A6695" s="3" t="s">
        <v>26275</v>
      </c>
      <c r="B6695" s="4" t="s">
        <v>26276</v>
      </c>
      <c r="C6695" s="3" t="s">
        <v>7509</v>
      </c>
      <c r="D6695" s="4" t="s">
        <v>7510</v>
      </c>
      <c r="E6695" s="3" t="s">
        <v>18</v>
      </c>
      <c r="F6695" s="3" t="s">
        <v>11</v>
      </c>
      <c r="G6695" s="3">
        <v>1</v>
      </c>
    </row>
    <row r="6696" spans="1:7" ht="30" x14ac:dyDescent="0.25">
      <c r="A6696" s="3" t="s">
        <v>26277</v>
      </c>
      <c r="B6696" s="4" t="s">
        <v>26278</v>
      </c>
      <c r="C6696" s="3" t="s">
        <v>7509</v>
      </c>
      <c r="D6696" s="4" t="s">
        <v>7510</v>
      </c>
      <c r="E6696" s="3" t="s">
        <v>18</v>
      </c>
      <c r="F6696" s="3" t="s">
        <v>11</v>
      </c>
      <c r="G6696" s="3">
        <v>1</v>
      </c>
    </row>
    <row r="6697" spans="1:7" ht="45" x14ac:dyDescent="0.25">
      <c r="A6697" s="3" t="s">
        <v>26279</v>
      </c>
      <c r="B6697" s="4" t="s">
        <v>26280</v>
      </c>
      <c r="C6697" s="3" t="s">
        <v>7509</v>
      </c>
      <c r="D6697" s="4" t="s">
        <v>7510</v>
      </c>
      <c r="E6697" s="3" t="s">
        <v>18</v>
      </c>
      <c r="F6697" s="3" t="s">
        <v>11</v>
      </c>
      <c r="G6697" s="3">
        <v>1</v>
      </c>
    </row>
    <row r="6698" spans="1:7" ht="45" x14ac:dyDescent="0.25">
      <c r="A6698" s="3" t="s">
        <v>26281</v>
      </c>
      <c r="B6698" s="4" t="s">
        <v>26282</v>
      </c>
      <c r="C6698" s="3" t="s">
        <v>7509</v>
      </c>
      <c r="D6698" s="4" t="s">
        <v>7510</v>
      </c>
      <c r="E6698" s="3" t="s">
        <v>18</v>
      </c>
      <c r="F6698" s="3" t="s">
        <v>11</v>
      </c>
      <c r="G6698" s="3">
        <v>1</v>
      </c>
    </row>
    <row r="6699" spans="1:7" ht="30" x14ac:dyDescent="0.25">
      <c r="A6699" s="3" t="s">
        <v>26283</v>
      </c>
      <c r="B6699" s="4" t="s">
        <v>26284</v>
      </c>
      <c r="C6699" s="3" t="s">
        <v>7509</v>
      </c>
      <c r="D6699" s="4" t="s">
        <v>7510</v>
      </c>
      <c r="E6699" s="3" t="s">
        <v>18</v>
      </c>
      <c r="F6699" s="3" t="s">
        <v>11</v>
      </c>
      <c r="G6699" s="3">
        <v>1</v>
      </c>
    </row>
    <row r="6700" spans="1:7" ht="45" x14ac:dyDescent="0.25">
      <c r="A6700" s="3" t="s">
        <v>26285</v>
      </c>
      <c r="B6700" s="4" t="s">
        <v>26286</v>
      </c>
      <c r="C6700" s="3" t="s">
        <v>7509</v>
      </c>
      <c r="D6700" s="4" t="s">
        <v>7510</v>
      </c>
      <c r="E6700" s="3" t="s">
        <v>18</v>
      </c>
      <c r="F6700" s="3" t="s">
        <v>11</v>
      </c>
      <c r="G6700" s="3">
        <v>1</v>
      </c>
    </row>
    <row r="6701" spans="1:7" ht="60" x14ac:dyDescent="0.25">
      <c r="A6701" s="3" t="s">
        <v>26287</v>
      </c>
      <c r="B6701" s="4" t="s">
        <v>26288</v>
      </c>
      <c r="C6701" s="3" t="s">
        <v>7545</v>
      </c>
      <c r="D6701" s="4" t="s">
        <v>7546</v>
      </c>
      <c r="E6701" s="3" t="s">
        <v>18</v>
      </c>
      <c r="F6701" s="3" t="s">
        <v>11</v>
      </c>
      <c r="G6701" s="3">
        <v>1</v>
      </c>
    </row>
    <row r="6702" spans="1:7" ht="75" x14ac:dyDescent="0.25">
      <c r="A6702" s="3" t="s">
        <v>26289</v>
      </c>
      <c r="B6702" s="4" t="s">
        <v>26290</v>
      </c>
      <c r="C6702" s="3" t="s">
        <v>7545</v>
      </c>
      <c r="D6702" s="4" t="s">
        <v>7546</v>
      </c>
      <c r="E6702" s="3" t="s">
        <v>18</v>
      </c>
      <c r="F6702" s="3" t="s">
        <v>11</v>
      </c>
      <c r="G6702" s="3">
        <v>1</v>
      </c>
    </row>
    <row r="6703" spans="1:7" ht="60" x14ac:dyDescent="0.25">
      <c r="A6703" s="3" t="s">
        <v>26291</v>
      </c>
      <c r="B6703" s="4" t="s">
        <v>26292</v>
      </c>
      <c r="C6703" s="3" t="s">
        <v>7545</v>
      </c>
      <c r="D6703" s="4" t="s">
        <v>7546</v>
      </c>
      <c r="E6703" s="3" t="s">
        <v>18</v>
      </c>
      <c r="F6703" s="3" t="s">
        <v>11</v>
      </c>
      <c r="G6703" s="3">
        <v>1</v>
      </c>
    </row>
    <row r="6704" spans="1:7" ht="60" x14ac:dyDescent="0.25">
      <c r="A6704" s="3" t="s">
        <v>26293</v>
      </c>
      <c r="B6704" s="4" t="s">
        <v>26294</v>
      </c>
      <c r="C6704" s="3" t="s">
        <v>7545</v>
      </c>
      <c r="D6704" s="4" t="s">
        <v>7546</v>
      </c>
      <c r="E6704" s="3" t="s">
        <v>18</v>
      </c>
      <c r="F6704" s="3" t="s">
        <v>11</v>
      </c>
      <c r="G6704" s="3">
        <v>1</v>
      </c>
    </row>
    <row r="6705" spans="1:7" ht="60" x14ac:dyDescent="0.25">
      <c r="A6705" s="3" t="s">
        <v>26295</v>
      </c>
      <c r="B6705" s="4" t="s">
        <v>26296</v>
      </c>
      <c r="C6705" s="3" t="s">
        <v>7545</v>
      </c>
      <c r="D6705" s="4" t="s">
        <v>7546</v>
      </c>
      <c r="E6705" s="3" t="s">
        <v>18</v>
      </c>
      <c r="F6705" s="3" t="s">
        <v>11</v>
      </c>
      <c r="G6705" s="3">
        <v>1</v>
      </c>
    </row>
    <row r="6706" spans="1:7" ht="60" x14ac:dyDescent="0.25">
      <c r="A6706" s="3" t="s">
        <v>26297</v>
      </c>
      <c r="B6706" s="4" t="s">
        <v>26298</v>
      </c>
      <c r="C6706" s="3" t="s">
        <v>7545</v>
      </c>
      <c r="D6706" s="4" t="s">
        <v>7546</v>
      </c>
      <c r="E6706" s="3" t="s">
        <v>18</v>
      </c>
      <c r="F6706" s="3" t="s">
        <v>11</v>
      </c>
      <c r="G6706" s="3">
        <v>1</v>
      </c>
    </row>
    <row r="6707" spans="1:7" ht="60" x14ac:dyDescent="0.25">
      <c r="A6707" s="3" t="s">
        <v>26299</v>
      </c>
      <c r="B6707" s="4" t="s">
        <v>26300</v>
      </c>
      <c r="C6707" s="3" t="s">
        <v>7545</v>
      </c>
      <c r="D6707" s="4" t="s">
        <v>7546</v>
      </c>
      <c r="E6707" s="3" t="s">
        <v>18</v>
      </c>
      <c r="F6707" s="3" t="s">
        <v>11</v>
      </c>
      <c r="G6707" s="3">
        <v>1</v>
      </c>
    </row>
    <row r="6708" spans="1:7" ht="60" x14ac:dyDescent="0.25">
      <c r="A6708" s="3" t="s">
        <v>26301</v>
      </c>
      <c r="B6708" s="4" t="s">
        <v>26302</v>
      </c>
      <c r="C6708" s="3" t="s">
        <v>7545</v>
      </c>
      <c r="D6708" s="4" t="s">
        <v>7546</v>
      </c>
      <c r="E6708" s="3" t="s">
        <v>18</v>
      </c>
      <c r="F6708" s="3" t="s">
        <v>11</v>
      </c>
      <c r="G6708" s="3">
        <v>1</v>
      </c>
    </row>
    <row r="6709" spans="1:7" ht="60" x14ac:dyDescent="0.25">
      <c r="A6709" s="3" t="s">
        <v>7563</v>
      </c>
      <c r="B6709" s="4" t="s">
        <v>7564</v>
      </c>
      <c r="C6709" s="3" t="s">
        <v>7509</v>
      </c>
      <c r="D6709" s="4" t="s">
        <v>7510</v>
      </c>
      <c r="E6709" s="3" t="s">
        <v>18</v>
      </c>
      <c r="F6709" s="3" t="s">
        <v>11</v>
      </c>
      <c r="G6709" s="3">
        <v>1</v>
      </c>
    </row>
    <row r="6710" spans="1:7" ht="60" x14ac:dyDescent="0.25">
      <c r="A6710" s="3" t="s">
        <v>26303</v>
      </c>
      <c r="B6710" s="4" t="s">
        <v>26304</v>
      </c>
      <c r="C6710" s="3" t="s">
        <v>7567</v>
      </c>
      <c r="D6710" s="4" t="s">
        <v>7568</v>
      </c>
      <c r="E6710" s="3" t="s">
        <v>18</v>
      </c>
      <c r="F6710" s="3" t="s">
        <v>11</v>
      </c>
      <c r="G6710" s="3">
        <v>1</v>
      </c>
    </row>
    <row r="6711" spans="1:7" ht="60" x14ac:dyDescent="0.25">
      <c r="A6711" s="3" t="s">
        <v>26305</v>
      </c>
      <c r="B6711" s="4" t="s">
        <v>26306</v>
      </c>
      <c r="C6711" s="3" t="s">
        <v>7567</v>
      </c>
      <c r="D6711" s="4" t="s">
        <v>7568</v>
      </c>
      <c r="E6711" s="3" t="s">
        <v>18</v>
      </c>
      <c r="F6711" s="3" t="s">
        <v>11</v>
      </c>
      <c r="G6711" s="3">
        <v>1</v>
      </c>
    </row>
    <row r="6712" spans="1:7" ht="60" x14ac:dyDescent="0.25">
      <c r="A6712" s="3" t="s">
        <v>26307</v>
      </c>
      <c r="B6712" s="4" t="s">
        <v>26308</v>
      </c>
      <c r="C6712" s="3" t="s">
        <v>7567</v>
      </c>
      <c r="D6712" s="4" t="s">
        <v>7568</v>
      </c>
      <c r="E6712" s="3" t="s">
        <v>18</v>
      </c>
      <c r="F6712" s="3" t="s">
        <v>11</v>
      </c>
      <c r="G6712" s="3">
        <v>1</v>
      </c>
    </row>
    <row r="6713" spans="1:7" ht="60" x14ac:dyDescent="0.25">
      <c r="A6713" s="3" t="s">
        <v>26309</v>
      </c>
      <c r="B6713" s="4" t="s">
        <v>26310</v>
      </c>
      <c r="C6713" s="3" t="s">
        <v>7567</v>
      </c>
      <c r="D6713" s="4" t="s">
        <v>7568</v>
      </c>
      <c r="E6713" s="3" t="s">
        <v>18</v>
      </c>
      <c r="F6713" s="3" t="s">
        <v>11</v>
      </c>
      <c r="G6713" s="3">
        <v>1</v>
      </c>
    </row>
    <row r="6714" spans="1:7" ht="60" x14ac:dyDescent="0.25">
      <c r="A6714" s="3" t="s">
        <v>26311</v>
      </c>
      <c r="B6714" s="4" t="s">
        <v>26312</v>
      </c>
      <c r="C6714" s="3" t="s">
        <v>7567</v>
      </c>
      <c r="D6714" s="4" t="s">
        <v>7568</v>
      </c>
      <c r="E6714" s="3" t="s">
        <v>18</v>
      </c>
      <c r="F6714" s="3" t="s">
        <v>11</v>
      </c>
      <c r="G6714" s="3">
        <v>1</v>
      </c>
    </row>
    <row r="6715" spans="1:7" ht="60" x14ac:dyDescent="0.25">
      <c r="A6715" s="3" t="s">
        <v>26313</v>
      </c>
      <c r="B6715" s="4" t="s">
        <v>26314</v>
      </c>
      <c r="C6715" s="3" t="s">
        <v>7567</v>
      </c>
      <c r="D6715" s="4" t="s">
        <v>7568</v>
      </c>
      <c r="E6715" s="3" t="s">
        <v>18</v>
      </c>
      <c r="F6715" s="3" t="s">
        <v>11</v>
      </c>
      <c r="G6715" s="3">
        <v>1</v>
      </c>
    </row>
    <row r="6716" spans="1:7" ht="60" x14ac:dyDescent="0.25">
      <c r="A6716" s="3" t="s">
        <v>26315</v>
      </c>
      <c r="B6716" s="4" t="s">
        <v>26316</v>
      </c>
      <c r="C6716" s="3" t="s">
        <v>7567</v>
      </c>
      <c r="D6716" s="4" t="s">
        <v>7568</v>
      </c>
      <c r="E6716" s="3" t="s">
        <v>18</v>
      </c>
      <c r="F6716" s="3" t="s">
        <v>11</v>
      </c>
      <c r="G6716" s="3">
        <v>1</v>
      </c>
    </row>
    <row r="6717" spans="1:7" ht="60" x14ac:dyDescent="0.25">
      <c r="A6717" s="3" t="s">
        <v>26317</v>
      </c>
      <c r="B6717" s="4" t="s">
        <v>26318</v>
      </c>
      <c r="C6717" s="3" t="s">
        <v>7567</v>
      </c>
      <c r="D6717" s="4" t="s">
        <v>7568</v>
      </c>
      <c r="E6717" s="3" t="s">
        <v>18</v>
      </c>
      <c r="F6717" s="3" t="s">
        <v>11</v>
      </c>
      <c r="G6717" s="3">
        <v>1</v>
      </c>
    </row>
    <row r="6718" spans="1:7" ht="60" x14ac:dyDescent="0.25">
      <c r="A6718" s="3" t="s">
        <v>26319</v>
      </c>
      <c r="B6718" s="4" t="s">
        <v>26320</v>
      </c>
      <c r="C6718" s="3" t="s">
        <v>7567</v>
      </c>
      <c r="D6718" s="4" t="s">
        <v>7568</v>
      </c>
      <c r="E6718" s="3" t="s">
        <v>18</v>
      </c>
      <c r="F6718" s="3" t="s">
        <v>11</v>
      </c>
      <c r="G6718" s="3">
        <v>1</v>
      </c>
    </row>
    <row r="6719" spans="1:7" ht="60" x14ac:dyDescent="0.25">
      <c r="A6719" s="3" t="s">
        <v>26321</v>
      </c>
      <c r="B6719" s="4" t="s">
        <v>26322</v>
      </c>
      <c r="C6719" s="3" t="s">
        <v>7567</v>
      </c>
      <c r="D6719" s="4" t="s">
        <v>7568</v>
      </c>
      <c r="E6719" s="3" t="s">
        <v>18</v>
      </c>
      <c r="F6719" s="3" t="s">
        <v>11</v>
      </c>
      <c r="G6719" s="3">
        <v>1</v>
      </c>
    </row>
    <row r="6720" spans="1:7" ht="75" x14ac:dyDescent="0.25">
      <c r="A6720" s="3" t="s">
        <v>26323</v>
      </c>
      <c r="B6720" s="4" t="s">
        <v>26324</v>
      </c>
      <c r="C6720" s="3" t="s">
        <v>7567</v>
      </c>
      <c r="D6720" s="4" t="s">
        <v>7568</v>
      </c>
      <c r="E6720" s="3" t="s">
        <v>18</v>
      </c>
      <c r="F6720" s="3" t="s">
        <v>11</v>
      </c>
      <c r="G6720" s="3">
        <v>1</v>
      </c>
    </row>
    <row r="6721" spans="1:7" ht="75" x14ac:dyDescent="0.25">
      <c r="A6721" s="3" t="s">
        <v>26325</v>
      </c>
      <c r="B6721" s="4" t="s">
        <v>26326</v>
      </c>
      <c r="C6721" s="3" t="s">
        <v>7567</v>
      </c>
      <c r="D6721" s="4" t="s">
        <v>7568</v>
      </c>
      <c r="E6721" s="3" t="s">
        <v>18</v>
      </c>
      <c r="F6721" s="3" t="s">
        <v>11</v>
      </c>
      <c r="G6721" s="3">
        <v>1</v>
      </c>
    </row>
    <row r="6722" spans="1:7" ht="60" x14ac:dyDescent="0.25">
      <c r="A6722" s="3" t="s">
        <v>26327</v>
      </c>
      <c r="B6722" s="4" t="s">
        <v>26328</v>
      </c>
      <c r="C6722" s="3" t="s">
        <v>7567</v>
      </c>
      <c r="D6722" s="4" t="s">
        <v>7568</v>
      </c>
      <c r="E6722" s="3" t="s">
        <v>18</v>
      </c>
      <c r="F6722" s="3" t="s">
        <v>11</v>
      </c>
      <c r="G6722" s="3">
        <v>1</v>
      </c>
    </row>
    <row r="6723" spans="1:7" ht="60" x14ac:dyDescent="0.25">
      <c r="A6723" s="3" t="s">
        <v>26329</v>
      </c>
      <c r="B6723" s="4" t="s">
        <v>26330</v>
      </c>
      <c r="C6723" s="3" t="s">
        <v>7567</v>
      </c>
      <c r="D6723" s="4" t="s">
        <v>7568</v>
      </c>
      <c r="E6723" s="3" t="s">
        <v>18</v>
      </c>
      <c r="F6723" s="3" t="s">
        <v>11</v>
      </c>
      <c r="G6723" s="3">
        <v>1</v>
      </c>
    </row>
    <row r="6724" spans="1:7" ht="60" x14ac:dyDescent="0.25">
      <c r="A6724" s="3" t="s">
        <v>26331</v>
      </c>
      <c r="B6724" s="4" t="s">
        <v>26332</v>
      </c>
      <c r="C6724" s="3" t="s">
        <v>7567</v>
      </c>
      <c r="D6724" s="4" t="s">
        <v>7568</v>
      </c>
      <c r="E6724" s="3" t="s">
        <v>18</v>
      </c>
      <c r="F6724" s="3" t="s">
        <v>11</v>
      </c>
      <c r="G6724" s="3">
        <v>1</v>
      </c>
    </row>
    <row r="6725" spans="1:7" ht="60" x14ac:dyDescent="0.25">
      <c r="A6725" s="3" t="s">
        <v>26333</v>
      </c>
      <c r="B6725" s="4" t="s">
        <v>26334</v>
      </c>
      <c r="C6725" s="3" t="s">
        <v>7567</v>
      </c>
      <c r="D6725" s="4" t="s">
        <v>7568</v>
      </c>
      <c r="E6725" s="3" t="s">
        <v>18</v>
      </c>
      <c r="F6725" s="3" t="s">
        <v>11</v>
      </c>
      <c r="G6725" s="3">
        <v>1</v>
      </c>
    </row>
    <row r="6726" spans="1:7" ht="60" x14ac:dyDescent="0.25">
      <c r="A6726" s="3" t="s">
        <v>26335</v>
      </c>
      <c r="B6726" s="4" t="s">
        <v>26336</v>
      </c>
      <c r="C6726" s="3" t="s">
        <v>7567</v>
      </c>
      <c r="D6726" s="4" t="s">
        <v>7568</v>
      </c>
      <c r="E6726" s="3" t="s">
        <v>18</v>
      </c>
      <c r="F6726" s="3" t="s">
        <v>11</v>
      </c>
      <c r="G6726" s="3">
        <v>1</v>
      </c>
    </row>
    <row r="6727" spans="1:7" ht="60" x14ac:dyDescent="0.25">
      <c r="A6727" s="3" t="s">
        <v>26337</v>
      </c>
      <c r="B6727" s="4" t="s">
        <v>26338</v>
      </c>
      <c r="C6727" s="3" t="s">
        <v>7567</v>
      </c>
      <c r="D6727" s="4" t="s">
        <v>7568</v>
      </c>
      <c r="E6727" s="3" t="s">
        <v>18</v>
      </c>
      <c r="F6727" s="3" t="s">
        <v>11</v>
      </c>
      <c r="G6727" s="3">
        <v>1</v>
      </c>
    </row>
    <row r="6728" spans="1:7" ht="60" x14ac:dyDescent="0.25">
      <c r="A6728" s="3" t="s">
        <v>26339</v>
      </c>
      <c r="B6728" s="4" t="s">
        <v>26340</v>
      </c>
      <c r="C6728" s="3" t="s">
        <v>7567</v>
      </c>
      <c r="D6728" s="4" t="s">
        <v>7568</v>
      </c>
      <c r="E6728" s="3" t="s">
        <v>18</v>
      </c>
      <c r="F6728" s="3" t="s">
        <v>11</v>
      </c>
      <c r="G6728" s="3">
        <v>1</v>
      </c>
    </row>
    <row r="6729" spans="1:7" ht="45" x14ac:dyDescent="0.25">
      <c r="A6729" s="3" t="s">
        <v>26341</v>
      </c>
      <c r="B6729" s="4" t="s">
        <v>26342</v>
      </c>
      <c r="C6729" s="3" t="s">
        <v>7567</v>
      </c>
      <c r="D6729" s="4" t="s">
        <v>7568</v>
      </c>
      <c r="E6729" s="3" t="s">
        <v>18</v>
      </c>
      <c r="F6729" s="3" t="s">
        <v>11</v>
      </c>
      <c r="G6729" s="3">
        <v>1</v>
      </c>
    </row>
    <row r="6730" spans="1:7" ht="60" x14ac:dyDescent="0.25">
      <c r="A6730" s="3" t="s">
        <v>26343</v>
      </c>
      <c r="B6730" s="4" t="s">
        <v>26344</v>
      </c>
      <c r="C6730" s="3" t="s">
        <v>7567</v>
      </c>
      <c r="D6730" s="4" t="s">
        <v>7568</v>
      </c>
      <c r="E6730" s="3" t="s">
        <v>18</v>
      </c>
      <c r="F6730" s="3" t="s">
        <v>11</v>
      </c>
      <c r="G6730" s="3">
        <v>1</v>
      </c>
    </row>
    <row r="6731" spans="1:7" ht="60" x14ac:dyDescent="0.25">
      <c r="A6731" s="3" t="s">
        <v>26345</v>
      </c>
      <c r="B6731" s="4" t="s">
        <v>26346</v>
      </c>
      <c r="C6731" s="3" t="s">
        <v>7567</v>
      </c>
      <c r="D6731" s="4" t="s">
        <v>7568</v>
      </c>
      <c r="E6731" s="3" t="s">
        <v>18</v>
      </c>
      <c r="F6731" s="3" t="s">
        <v>11</v>
      </c>
      <c r="G6731" s="3">
        <v>1</v>
      </c>
    </row>
    <row r="6732" spans="1:7" ht="60" x14ac:dyDescent="0.25">
      <c r="A6732" s="3" t="s">
        <v>26347</v>
      </c>
      <c r="B6732" s="4" t="s">
        <v>26348</v>
      </c>
      <c r="C6732" s="3" t="s">
        <v>7567</v>
      </c>
      <c r="D6732" s="4" t="s">
        <v>7568</v>
      </c>
      <c r="E6732" s="3" t="s">
        <v>18</v>
      </c>
      <c r="F6732" s="3" t="s">
        <v>11</v>
      </c>
      <c r="G6732" s="3">
        <v>1</v>
      </c>
    </row>
    <row r="6733" spans="1:7" ht="60" x14ac:dyDescent="0.25">
      <c r="A6733" s="3" t="s">
        <v>26349</v>
      </c>
      <c r="B6733" s="4" t="s">
        <v>26350</v>
      </c>
      <c r="C6733" s="3" t="s">
        <v>7567</v>
      </c>
      <c r="D6733" s="4" t="s">
        <v>7568</v>
      </c>
      <c r="E6733" s="3" t="s">
        <v>18</v>
      </c>
      <c r="F6733" s="3" t="s">
        <v>11</v>
      </c>
      <c r="G6733" s="3">
        <v>1</v>
      </c>
    </row>
    <row r="6734" spans="1:7" ht="60" x14ac:dyDescent="0.25">
      <c r="A6734" s="3" t="s">
        <v>26351</v>
      </c>
      <c r="B6734" s="4" t="s">
        <v>26352</v>
      </c>
      <c r="C6734" s="3" t="s">
        <v>7567</v>
      </c>
      <c r="D6734" s="4" t="s">
        <v>7568</v>
      </c>
      <c r="E6734" s="3" t="s">
        <v>18</v>
      </c>
      <c r="F6734" s="3" t="s">
        <v>11</v>
      </c>
      <c r="G6734" s="3">
        <v>1</v>
      </c>
    </row>
    <row r="6735" spans="1:7" ht="60" x14ac:dyDescent="0.25">
      <c r="A6735" s="3" t="s">
        <v>26353</v>
      </c>
      <c r="B6735" s="4" t="s">
        <v>26354</v>
      </c>
      <c r="C6735" s="3" t="s">
        <v>7567</v>
      </c>
      <c r="D6735" s="4" t="s">
        <v>7568</v>
      </c>
      <c r="E6735" s="3" t="s">
        <v>18</v>
      </c>
      <c r="F6735" s="3" t="s">
        <v>11</v>
      </c>
      <c r="G6735" s="3">
        <v>1</v>
      </c>
    </row>
    <row r="6736" spans="1:7" ht="60" x14ac:dyDescent="0.25">
      <c r="A6736" s="3" t="s">
        <v>26355</v>
      </c>
      <c r="B6736" s="4" t="s">
        <v>26356</v>
      </c>
      <c r="C6736" s="3" t="s">
        <v>7567</v>
      </c>
      <c r="D6736" s="4" t="s">
        <v>7568</v>
      </c>
      <c r="E6736" s="3" t="s">
        <v>18</v>
      </c>
      <c r="F6736" s="3" t="s">
        <v>11</v>
      </c>
      <c r="G6736" s="3">
        <v>1</v>
      </c>
    </row>
    <row r="6737" spans="1:7" ht="60" x14ac:dyDescent="0.25">
      <c r="A6737" s="3" t="s">
        <v>26357</v>
      </c>
      <c r="B6737" s="4" t="s">
        <v>26358</v>
      </c>
      <c r="C6737" s="3" t="s">
        <v>7567</v>
      </c>
      <c r="D6737" s="4" t="s">
        <v>7568</v>
      </c>
      <c r="E6737" s="3" t="s">
        <v>18</v>
      </c>
      <c r="F6737" s="3" t="s">
        <v>11</v>
      </c>
      <c r="G6737" s="3">
        <v>1</v>
      </c>
    </row>
    <row r="6738" spans="1:7" ht="60" x14ac:dyDescent="0.25">
      <c r="A6738" s="3" t="s">
        <v>26359</v>
      </c>
      <c r="B6738" s="4" t="s">
        <v>26360</v>
      </c>
      <c r="C6738" s="3" t="s">
        <v>7567</v>
      </c>
      <c r="D6738" s="4" t="s">
        <v>7568</v>
      </c>
      <c r="E6738" s="3" t="s">
        <v>18</v>
      </c>
      <c r="F6738" s="3" t="s">
        <v>11</v>
      </c>
      <c r="G6738" s="3">
        <v>1</v>
      </c>
    </row>
    <row r="6739" spans="1:7" ht="60" x14ac:dyDescent="0.25">
      <c r="A6739" s="3" t="s">
        <v>26361</v>
      </c>
      <c r="B6739" s="4" t="s">
        <v>26362</v>
      </c>
      <c r="C6739" s="3" t="s">
        <v>7567</v>
      </c>
      <c r="D6739" s="4" t="s">
        <v>7568</v>
      </c>
      <c r="E6739" s="3" t="s">
        <v>18</v>
      </c>
      <c r="F6739" s="3" t="s">
        <v>11</v>
      </c>
      <c r="G6739" s="3">
        <v>1</v>
      </c>
    </row>
    <row r="6740" spans="1:7" ht="60" x14ac:dyDescent="0.25">
      <c r="A6740" s="3" t="s">
        <v>26363</v>
      </c>
      <c r="B6740" s="4" t="s">
        <v>26364</v>
      </c>
      <c r="C6740" s="3" t="s">
        <v>7567</v>
      </c>
      <c r="D6740" s="4" t="s">
        <v>7568</v>
      </c>
      <c r="E6740" s="3" t="s">
        <v>18</v>
      </c>
      <c r="F6740" s="3" t="s">
        <v>11</v>
      </c>
      <c r="G6740" s="3">
        <v>1</v>
      </c>
    </row>
    <row r="6741" spans="1:7" ht="60" x14ac:dyDescent="0.25">
      <c r="A6741" s="3" t="s">
        <v>26365</v>
      </c>
      <c r="B6741" s="4" t="s">
        <v>26366</v>
      </c>
      <c r="C6741" s="3" t="s">
        <v>7567</v>
      </c>
      <c r="D6741" s="4" t="s">
        <v>7568</v>
      </c>
      <c r="E6741" s="3" t="s">
        <v>18</v>
      </c>
      <c r="F6741" s="3" t="s">
        <v>11</v>
      </c>
      <c r="G6741" s="3">
        <v>1</v>
      </c>
    </row>
    <row r="6742" spans="1:7" ht="60" x14ac:dyDescent="0.25">
      <c r="A6742" s="3" t="s">
        <v>26367</v>
      </c>
      <c r="B6742" s="4" t="s">
        <v>26368</v>
      </c>
      <c r="C6742" s="3" t="s">
        <v>7567</v>
      </c>
      <c r="D6742" s="4" t="s">
        <v>7568</v>
      </c>
      <c r="E6742" s="3" t="s">
        <v>18</v>
      </c>
      <c r="F6742" s="3" t="s">
        <v>11</v>
      </c>
      <c r="G6742" s="3">
        <v>1</v>
      </c>
    </row>
    <row r="6743" spans="1:7" ht="60" x14ac:dyDescent="0.25">
      <c r="A6743" s="3" t="s">
        <v>26369</v>
      </c>
      <c r="B6743" s="4" t="s">
        <v>26370</v>
      </c>
      <c r="C6743" s="3" t="s">
        <v>7567</v>
      </c>
      <c r="D6743" s="4" t="s">
        <v>7568</v>
      </c>
      <c r="E6743" s="3" t="s">
        <v>18</v>
      </c>
      <c r="F6743" s="3" t="s">
        <v>11</v>
      </c>
      <c r="G6743" s="3">
        <v>1</v>
      </c>
    </row>
    <row r="6744" spans="1:7" ht="60" x14ac:dyDescent="0.25">
      <c r="A6744" s="3" t="s">
        <v>26371</v>
      </c>
      <c r="B6744" s="4" t="s">
        <v>26372</v>
      </c>
      <c r="C6744" s="3" t="s">
        <v>7567</v>
      </c>
      <c r="D6744" s="4" t="s">
        <v>7568</v>
      </c>
      <c r="E6744" s="3" t="s">
        <v>18</v>
      </c>
      <c r="F6744" s="3" t="s">
        <v>11</v>
      </c>
      <c r="G6744" s="3">
        <v>1</v>
      </c>
    </row>
    <row r="6745" spans="1:7" ht="60" x14ac:dyDescent="0.25">
      <c r="A6745" s="3" t="s">
        <v>26373</v>
      </c>
      <c r="B6745" s="4" t="s">
        <v>26374</v>
      </c>
      <c r="C6745" s="3" t="s">
        <v>7567</v>
      </c>
      <c r="D6745" s="4" t="s">
        <v>7568</v>
      </c>
      <c r="E6745" s="3" t="s">
        <v>18</v>
      </c>
      <c r="F6745" s="3" t="s">
        <v>11</v>
      </c>
      <c r="G6745" s="3">
        <v>1</v>
      </c>
    </row>
    <row r="6746" spans="1:7" ht="60" x14ac:dyDescent="0.25">
      <c r="A6746" s="3" t="s">
        <v>26375</v>
      </c>
      <c r="B6746" s="4" t="s">
        <v>26376</v>
      </c>
      <c r="C6746" s="3" t="s">
        <v>7567</v>
      </c>
      <c r="D6746" s="4" t="s">
        <v>7568</v>
      </c>
      <c r="E6746" s="3" t="s">
        <v>18</v>
      </c>
      <c r="F6746" s="3" t="s">
        <v>11</v>
      </c>
      <c r="G6746" s="3">
        <v>1</v>
      </c>
    </row>
    <row r="6747" spans="1:7" ht="60" x14ac:dyDescent="0.25">
      <c r="A6747" s="3" t="s">
        <v>26377</v>
      </c>
      <c r="B6747" s="4" t="s">
        <v>26378</v>
      </c>
      <c r="C6747" s="3" t="s">
        <v>7567</v>
      </c>
      <c r="D6747" s="4" t="s">
        <v>7568</v>
      </c>
      <c r="E6747" s="3" t="s">
        <v>18</v>
      </c>
      <c r="F6747" s="3" t="s">
        <v>11</v>
      </c>
      <c r="G6747" s="3">
        <v>1</v>
      </c>
    </row>
    <row r="6748" spans="1:7" ht="60" x14ac:dyDescent="0.25">
      <c r="A6748" s="3" t="s">
        <v>26379</v>
      </c>
      <c r="B6748" s="4" t="s">
        <v>26380</v>
      </c>
      <c r="C6748" s="3" t="s">
        <v>7567</v>
      </c>
      <c r="D6748" s="4" t="s">
        <v>7568</v>
      </c>
      <c r="E6748" s="3" t="s">
        <v>18</v>
      </c>
      <c r="F6748" s="3" t="s">
        <v>11</v>
      </c>
      <c r="G6748" s="3">
        <v>1</v>
      </c>
    </row>
    <row r="6749" spans="1:7" ht="60" x14ac:dyDescent="0.25">
      <c r="A6749" s="3" t="s">
        <v>26381</v>
      </c>
      <c r="B6749" s="4" t="s">
        <v>26382</v>
      </c>
      <c r="C6749" s="3" t="s">
        <v>7567</v>
      </c>
      <c r="D6749" s="4" t="s">
        <v>7568</v>
      </c>
      <c r="E6749" s="3" t="s">
        <v>18</v>
      </c>
      <c r="F6749" s="3" t="s">
        <v>11</v>
      </c>
      <c r="G6749" s="3">
        <v>1</v>
      </c>
    </row>
    <row r="6750" spans="1:7" ht="60" x14ac:dyDescent="0.25">
      <c r="A6750" s="3" t="s">
        <v>26383</v>
      </c>
      <c r="B6750" s="4" t="s">
        <v>26384</v>
      </c>
      <c r="C6750" s="3" t="s">
        <v>7567</v>
      </c>
      <c r="D6750" s="4" t="s">
        <v>7568</v>
      </c>
      <c r="E6750" s="3" t="s">
        <v>18</v>
      </c>
      <c r="F6750" s="3" t="s">
        <v>11</v>
      </c>
      <c r="G6750" s="3">
        <v>1</v>
      </c>
    </row>
    <row r="6751" spans="1:7" ht="60" x14ac:dyDescent="0.25">
      <c r="A6751" s="3" t="s">
        <v>26385</v>
      </c>
      <c r="B6751" s="4" t="s">
        <v>26386</v>
      </c>
      <c r="C6751" s="3" t="s">
        <v>7567</v>
      </c>
      <c r="D6751" s="4" t="s">
        <v>7568</v>
      </c>
      <c r="E6751" s="3" t="s">
        <v>18</v>
      </c>
      <c r="F6751" s="3" t="s">
        <v>11</v>
      </c>
      <c r="G6751" s="3">
        <v>1</v>
      </c>
    </row>
    <row r="6752" spans="1:7" ht="60" x14ac:dyDescent="0.25">
      <c r="A6752" s="3" t="s">
        <v>26387</v>
      </c>
      <c r="B6752" s="4" t="s">
        <v>26388</v>
      </c>
      <c r="C6752" s="3" t="s">
        <v>7567</v>
      </c>
      <c r="D6752" s="4" t="s">
        <v>7568</v>
      </c>
      <c r="E6752" s="3" t="s">
        <v>18</v>
      </c>
      <c r="F6752" s="3" t="s">
        <v>11</v>
      </c>
      <c r="G6752" s="3">
        <v>1</v>
      </c>
    </row>
    <row r="6753" spans="1:7" ht="60" x14ac:dyDescent="0.25">
      <c r="A6753" s="3" t="s">
        <v>26389</v>
      </c>
      <c r="B6753" s="4" t="s">
        <v>26390</v>
      </c>
      <c r="C6753" s="3" t="s">
        <v>7567</v>
      </c>
      <c r="D6753" s="4" t="s">
        <v>7568</v>
      </c>
      <c r="E6753" s="3" t="s">
        <v>18</v>
      </c>
      <c r="F6753" s="3" t="s">
        <v>11</v>
      </c>
      <c r="G6753" s="3">
        <v>1</v>
      </c>
    </row>
    <row r="6754" spans="1:7" ht="60" x14ac:dyDescent="0.25">
      <c r="A6754" s="3" t="s">
        <v>26391</v>
      </c>
      <c r="B6754" s="4" t="s">
        <v>26392</v>
      </c>
      <c r="C6754" s="3" t="s">
        <v>7567</v>
      </c>
      <c r="D6754" s="4" t="s">
        <v>7568</v>
      </c>
      <c r="E6754" s="3" t="s">
        <v>18</v>
      </c>
      <c r="F6754" s="3" t="s">
        <v>11</v>
      </c>
      <c r="G6754" s="3">
        <v>1</v>
      </c>
    </row>
    <row r="6755" spans="1:7" ht="60" x14ac:dyDescent="0.25">
      <c r="A6755" s="3" t="s">
        <v>26393</v>
      </c>
      <c r="B6755" s="4" t="s">
        <v>26394</v>
      </c>
      <c r="C6755" s="3" t="s">
        <v>7567</v>
      </c>
      <c r="D6755" s="4" t="s">
        <v>7568</v>
      </c>
      <c r="E6755" s="3" t="s">
        <v>18</v>
      </c>
      <c r="F6755" s="3" t="s">
        <v>11</v>
      </c>
      <c r="G6755" s="3">
        <v>1</v>
      </c>
    </row>
    <row r="6756" spans="1:7" ht="60" x14ac:dyDescent="0.25">
      <c r="A6756" s="3" t="s">
        <v>26395</v>
      </c>
      <c r="B6756" s="4" t="s">
        <v>26396</v>
      </c>
      <c r="C6756" s="3" t="s">
        <v>7567</v>
      </c>
      <c r="D6756" s="4" t="s">
        <v>7568</v>
      </c>
      <c r="E6756" s="3" t="s">
        <v>18</v>
      </c>
      <c r="F6756" s="3" t="s">
        <v>11</v>
      </c>
      <c r="G6756" s="3">
        <v>1</v>
      </c>
    </row>
    <row r="6757" spans="1:7" ht="60" x14ac:dyDescent="0.25">
      <c r="A6757" s="3" t="s">
        <v>26397</v>
      </c>
      <c r="B6757" s="4" t="s">
        <v>26398</v>
      </c>
      <c r="C6757" s="3" t="s">
        <v>7567</v>
      </c>
      <c r="D6757" s="4" t="s">
        <v>7568</v>
      </c>
      <c r="E6757" s="3" t="s">
        <v>18</v>
      </c>
      <c r="F6757" s="3" t="s">
        <v>11</v>
      </c>
      <c r="G6757" s="3">
        <v>1</v>
      </c>
    </row>
    <row r="6758" spans="1:7" ht="75" x14ac:dyDescent="0.25">
      <c r="A6758" s="3" t="s">
        <v>7587</v>
      </c>
      <c r="B6758" s="4" t="s">
        <v>7588</v>
      </c>
      <c r="C6758" s="3" t="s">
        <v>7589</v>
      </c>
      <c r="D6758" s="4" t="s">
        <v>42817</v>
      </c>
      <c r="E6758" s="3" t="s">
        <v>18</v>
      </c>
      <c r="F6758" s="3" t="s">
        <v>11</v>
      </c>
      <c r="G6758" s="3">
        <v>1</v>
      </c>
    </row>
    <row r="6759" spans="1:7" ht="30" x14ac:dyDescent="0.25">
      <c r="A6759" s="3" t="s">
        <v>7590</v>
      </c>
      <c r="B6759" s="4" t="s">
        <v>7591</v>
      </c>
      <c r="C6759" s="3" t="s">
        <v>7503</v>
      </c>
      <c r="D6759" s="4" t="s">
        <v>43404</v>
      </c>
      <c r="E6759" s="3" t="s">
        <v>10</v>
      </c>
      <c r="F6759" s="3" t="s">
        <v>11</v>
      </c>
      <c r="G6759" s="3">
        <v>1</v>
      </c>
    </row>
    <row r="6760" spans="1:7" ht="30" x14ac:dyDescent="0.25">
      <c r="A6760" s="3" t="s">
        <v>7592</v>
      </c>
      <c r="B6760" s="4" t="s">
        <v>7593</v>
      </c>
      <c r="C6760" s="3" t="s">
        <v>7503</v>
      </c>
      <c r="D6760" s="4" t="s">
        <v>43404</v>
      </c>
      <c r="E6760" s="3" t="s">
        <v>10</v>
      </c>
      <c r="F6760" s="3" t="s">
        <v>11</v>
      </c>
      <c r="G6760" s="3">
        <v>1</v>
      </c>
    </row>
    <row r="6761" spans="1:7" ht="60" x14ac:dyDescent="0.25">
      <c r="A6761" s="3" t="s">
        <v>26399</v>
      </c>
      <c r="B6761" s="4" t="s">
        <v>26400</v>
      </c>
      <c r="C6761" s="3" t="s">
        <v>7503</v>
      </c>
      <c r="D6761" s="4" t="s">
        <v>43404</v>
      </c>
      <c r="E6761" s="3" t="s">
        <v>10</v>
      </c>
      <c r="F6761" s="3" t="s">
        <v>11</v>
      </c>
      <c r="G6761" s="3">
        <v>1</v>
      </c>
    </row>
    <row r="6762" spans="1:7" ht="60" x14ac:dyDescent="0.25">
      <c r="A6762" s="3" t="s">
        <v>26401</v>
      </c>
      <c r="B6762" s="4" t="s">
        <v>26402</v>
      </c>
      <c r="C6762" s="3" t="s">
        <v>7503</v>
      </c>
      <c r="D6762" s="4" t="s">
        <v>43404</v>
      </c>
      <c r="E6762" s="3" t="s">
        <v>10</v>
      </c>
      <c r="F6762" s="3" t="s">
        <v>11</v>
      </c>
      <c r="G6762" s="3">
        <v>1</v>
      </c>
    </row>
    <row r="6763" spans="1:7" ht="60" x14ac:dyDescent="0.25">
      <c r="A6763" s="3" t="s">
        <v>26403</v>
      </c>
      <c r="B6763" s="4" t="s">
        <v>26404</v>
      </c>
      <c r="C6763" s="3" t="s">
        <v>7503</v>
      </c>
      <c r="D6763" s="4" t="s">
        <v>43404</v>
      </c>
      <c r="E6763" s="3" t="s">
        <v>10</v>
      </c>
      <c r="F6763" s="3" t="s">
        <v>11</v>
      </c>
      <c r="G6763" s="3">
        <v>1</v>
      </c>
    </row>
    <row r="6764" spans="1:7" ht="30" x14ac:dyDescent="0.25">
      <c r="A6764" s="3" t="s">
        <v>26405</v>
      </c>
      <c r="B6764" s="4" t="s">
        <v>26406</v>
      </c>
      <c r="C6764" s="3" t="s">
        <v>7503</v>
      </c>
      <c r="D6764" s="4" t="s">
        <v>43404</v>
      </c>
      <c r="E6764" s="3" t="s">
        <v>10</v>
      </c>
      <c r="F6764" s="3" t="s">
        <v>11</v>
      </c>
      <c r="G6764" s="3">
        <v>1</v>
      </c>
    </row>
    <row r="6765" spans="1:7" ht="45" x14ac:dyDescent="0.25">
      <c r="A6765" s="3" t="s">
        <v>26407</v>
      </c>
      <c r="B6765" s="4" t="s">
        <v>26408</v>
      </c>
      <c r="C6765" s="3" t="s">
        <v>7598</v>
      </c>
      <c r="D6765" s="4" t="s">
        <v>7599</v>
      </c>
      <c r="E6765" s="3" t="s">
        <v>18</v>
      </c>
      <c r="F6765" s="3" t="s">
        <v>11</v>
      </c>
      <c r="G6765" s="3">
        <v>1</v>
      </c>
    </row>
    <row r="6766" spans="1:7" ht="60" x14ac:dyDescent="0.25">
      <c r="A6766" s="3" t="s">
        <v>26409</v>
      </c>
      <c r="B6766" s="4" t="s">
        <v>26410</v>
      </c>
      <c r="C6766" s="3" t="s">
        <v>7598</v>
      </c>
      <c r="D6766" s="4" t="s">
        <v>7599</v>
      </c>
      <c r="E6766" s="3" t="s">
        <v>18</v>
      </c>
      <c r="F6766" s="3" t="s">
        <v>11</v>
      </c>
      <c r="G6766" s="3">
        <v>1</v>
      </c>
    </row>
    <row r="6767" spans="1:7" ht="30" x14ac:dyDescent="0.25">
      <c r="A6767" s="3" t="s">
        <v>26411</v>
      </c>
      <c r="B6767" s="4" t="s">
        <v>26412</v>
      </c>
      <c r="C6767" s="3" t="s">
        <v>7598</v>
      </c>
      <c r="D6767" s="4" t="s">
        <v>7599</v>
      </c>
      <c r="E6767" s="3" t="s">
        <v>18</v>
      </c>
      <c r="F6767" s="3" t="s">
        <v>11</v>
      </c>
      <c r="G6767" s="3">
        <v>1</v>
      </c>
    </row>
    <row r="6768" spans="1:7" x14ac:dyDescent="0.25">
      <c r="A6768" s="3" t="s">
        <v>26413</v>
      </c>
      <c r="B6768" s="4" t="s">
        <v>26414</v>
      </c>
      <c r="C6768" s="3" t="s">
        <v>7598</v>
      </c>
      <c r="D6768" s="4" t="s">
        <v>7599</v>
      </c>
      <c r="E6768" s="3" t="s">
        <v>18</v>
      </c>
      <c r="F6768" s="3" t="s">
        <v>11</v>
      </c>
      <c r="G6768" s="3">
        <v>1</v>
      </c>
    </row>
    <row r="6769" spans="1:7" ht="45" x14ac:dyDescent="0.25">
      <c r="A6769" s="3" t="s">
        <v>7600</v>
      </c>
      <c r="B6769" s="4" t="s">
        <v>7601</v>
      </c>
      <c r="C6769" s="3" t="s">
        <v>7602</v>
      </c>
      <c r="D6769" s="4" t="s">
        <v>7603</v>
      </c>
      <c r="E6769" s="3" t="s">
        <v>10</v>
      </c>
      <c r="F6769" s="3" t="s">
        <v>11</v>
      </c>
      <c r="G6769" s="3">
        <v>1</v>
      </c>
    </row>
    <row r="6770" spans="1:7" ht="45" x14ac:dyDescent="0.25">
      <c r="A6770" s="3" t="s">
        <v>7604</v>
      </c>
      <c r="B6770" s="4" t="s">
        <v>7605</v>
      </c>
      <c r="C6770" s="3" t="s">
        <v>7602</v>
      </c>
      <c r="D6770" s="4" t="s">
        <v>7603</v>
      </c>
      <c r="E6770" s="3" t="s">
        <v>10</v>
      </c>
      <c r="F6770" s="3" t="s">
        <v>11</v>
      </c>
      <c r="G6770" s="3">
        <v>1</v>
      </c>
    </row>
    <row r="6771" spans="1:7" ht="30" x14ac:dyDescent="0.25">
      <c r="A6771" s="3" t="s">
        <v>7606</v>
      </c>
      <c r="B6771" s="4" t="s">
        <v>7607</v>
      </c>
      <c r="C6771" s="3" t="s">
        <v>7602</v>
      </c>
      <c r="D6771" s="4" t="s">
        <v>7603</v>
      </c>
      <c r="E6771" s="3" t="s">
        <v>10</v>
      </c>
      <c r="F6771" s="3" t="s">
        <v>11</v>
      </c>
      <c r="G6771" s="3">
        <v>1</v>
      </c>
    </row>
    <row r="6772" spans="1:7" ht="60" x14ac:dyDescent="0.25">
      <c r="A6772" s="3" t="s">
        <v>26415</v>
      </c>
      <c r="B6772" s="4" t="s">
        <v>26416</v>
      </c>
      <c r="C6772" s="3" t="s">
        <v>7598</v>
      </c>
      <c r="D6772" s="4" t="s">
        <v>7599</v>
      </c>
      <c r="E6772" s="3" t="s">
        <v>18</v>
      </c>
      <c r="F6772" s="3" t="s">
        <v>11</v>
      </c>
      <c r="G6772" s="3">
        <v>1</v>
      </c>
    </row>
    <row r="6773" spans="1:7" ht="60" x14ac:dyDescent="0.25">
      <c r="A6773" s="3" t="s">
        <v>26417</v>
      </c>
      <c r="B6773" s="4" t="s">
        <v>26418</v>
      </c>
      <c r="C6773" s="3" t="s">
        <v>7598</v>
      </c>
      <c r="D6773" s="4" t="s">
        <v>7599</v>
      </c>
      <c r="E6773" s="3" t="s">
        <v>18</v>
      </c>
      <c r="F6773" s="3" t="s">
        <v>11</v>
      </c>
      <c r="G6773" s="3">
        <v>1</v>
      </c>
    </row>
    <row r="6774" spans="1:7" ht="60" x14ac:dyDescent="0.25">
      <c r="A6774" s="3" t="s">
        <v>26419</v>
      </c>
      <c r="B6774" s="4" t="s">
        <v>26420</v>
      </c>
      <c r="C6774" s="3" t="s">
        <v>7598</v>
      </c>
      <c r="D6774" s="4" t="s">
        <v>7599</v>
      </c>
      <c r="E6774" s="3" t="s">
        <v>18</v>
      </c>
      <c r="F6774" s="3" t="s">
        <v>11</v>
      </c>
      <c r="G6774" s="3">
        <v>1</v>
      </c>
    </row>
    <row r="6775" spans="1:7" ht="60" x14ac:dyDescent="0.25">
      <c r="A6775" s="3" t="s">
        <v>26421</v>
      </c>
      <c r="B6775" s="4" t="s">
        <v>26422</v>
      </c>
      <c r="C6775" s="3" t="s">
        <v>7598</v>
      </c>
      <c r="D6775" s="4" t="s">
        <v>7599</v>
      </c>
      <c r="E6775" s="3" t="s">
        <v>18</v>
      </c>
      <c r="F6775" s="3" t="s">
        <v>11</v>
      </c>
      <c r="G6775" s="3">
        <v>1</v>
      </c>
    </row>
    <row r="6776" spans="1:7" ht="60" x14ac:dyDescent="0.25">
      <c r="A6776" s="3" t="s">
        <v>26423</v>
      </c>
      <c r="B6776" s="4" t="s">
        <v>26424</v>
      </c>
      <c r="C6776" s="3" t="s">
        <v>7598</v>
      </c>
      <c r="D6776" s="4" t="s">
        <v>7599</v>
      </c>
      <c r="E6776" s="3" t="s">
        <v>18</v>
      </c>
      <c r="F6776" s="3" t="s">
        <v>11</v>
      </c>
      <c r="G6776" s="3">
        <v>1</v>
      </c>
    </row>
    <row r="6777" spans="1:7" ht="60" x14ac:dyDescent="0.25">
      <c r="A6777" s="3" t="s">
        <v>26425</v>
      </c>
      <c r="B6777" s="4" t="s">
        <v>26426</v>
      </c>
      <c r="C6777" s="3" t="s">
        <v>7598</v>
      </c>
      <c r="D6777" s="4" t="s">
        <v>7599</v>
      </c>
      <c r="E6777" s="3" t="s">
        <v>18</v>
      </c>
      <c r="F6777" s="3" t="s">
        <v>11</v>
      </c>
      <c r="G6777" s="3">
        <v>1</v>
      </c>
    </row>
    <row r="6778" spans="1:7" ht="60" x14ac:dyDescent="0.25">
      <c r="A6778" s="3" t="s">
        <v>26427</v>
      </c>
      <c r="B6778" s="4" t="s">
        <v>26428</v>
      </c>
      <c r="C6778" s="3" t="s">
        <v>7598</v>
      </c>
      <c r="D6778" s="4" t="s">
        <v>7599</v>
      </c>
      <c r="E6778" s="3" t="s">
        <v>18</v>
      </c>
      <c r="F6778" s="3" t="s">
        <v>11</v>
      </c>
      <c r="G6778" s="3">
        <v>1</v>
      </c>
    </row>
    <row r="6779" spans="1:7" ht="60" x14ac:dyDescent="0.25">
      <c r="A6779" s="3" t="s">
        <v>26429</v>
      </c>
      <c r="B6779" s="4" t="s">
        <v>26430</v>
      </c>
      <c r="C6779" s="3" t="s">
        <v>7598</v>
      </c>
      <c r="D6779" s="4" t="s">
        <v>7599</v>
      </c>
      <c r="E6779" s="3" t="s">
        <v>18</v>
      </c>
      <c r="F6779" s="3" t="s">
        <v>11</v>
      </c>
      <c r="G6779" s="3">
        <v>1</v>
      </c>
    </row>
    <row r="6780" spans="1:7" ht="60" x14ac:dyDescent="0.25">
      <c r="A6780" s="3" t="s">
        <v>26431</v>
      </c>
      <c r="B6780" s="4" t="s">
        <v>26432</v>
      </c>
      <c r="C6780" s="3" t="s">
        <v>7598</v>
      </c>
      <c r="D6780" s="4" t="s">
        <v>7599</v>
      </c>
      <c r="E6780" s="3" t="s">
        <v>18</v>
      </c>
      <c r="F6780" s="3" t="s">
        <v>11</v>
      </c>
      <c r="G6780" s="3">
        <v>1</v>
      </c>
    </row>
    <row r="6781" spans="1:7" ht="60" x14ac:dyDescent="0.25">
      <c r="A6781" s="3" t="s">
        <v>26433</v>
      </c>
      <c r="B6781" s="4" t="s">
        <v>26434</v>
      </c>
      <c r="C6781" s="3" t="s">
        <v>7598</v>
      </c>
      <c r="D6781" s="4" t="s">
        <v>7599</v>
      </c>
      <c r="E6781" s="3" t="s">
        <v>18</v>
      </c>
      <c r="F6781" s="3" t="s">
        <v>11</v>
      </c>
      <c r="G6781" s="3">
        <v>1</v>
      </c>
    </row>
    <row r="6782" spans="1:7" ht="60" x14ac:dyDescent="0.25">
      <c r="A6782" s="3" t="s">
        <v>26435</v>
      </c>
      <c r="B6782" s="4" t="s">
        <v>26436</v>
      </c>
      <c r="C6782" s="3" t="s">
        <v>7620</v>
      </c>
      <c r="D6782" s="4" t="s">
        <v>7621</v>
      </c>
      <c r="E6782" s="3" t="s">
        <v>18</v>
      </c>
      <c r="F6782" s="3" t="s">
        <v>11</v>
      </c>
      <c r="G6782" s="3">
        <v>1</v>
      </c>
    </row>
    <row r="6783" spans="1:7" ht="60" x14ac:dyDescent="0.25">
      <c r="A6783" s="3" t="s">
        <v>26437</v>
      </c>
      <c r="B6783" s="4" t="s">
        <v>26438</v>
      </c>
      <c r="C6783" s="3" t="s">
        <v>7620</v>
      </c>
      <c r="D6783" s="4" t="s">
        <v>7621</v>
      </c>
      <c r="E6783" s="3" t="s">
        <v>18</v>
      </c>
      <c r="F6783" s="3" t="s">
        <v>11</v>
      </c>
      <c r="G6783" s="3">
        <v>1</v>
      </c>
    </row>
    <row r="6784" spans="1:7" ht="60" x14ac:dyDescent="0.25">
      <c r="A6784" s="3" t="s">
        <v>26439</v>
      </c>
      <c r="B6784" s="4" t="s">
        <v>26440</v>
      </c>
      <c r="C6784" s="3" t="s">
        <v>7620</v>
      </c>
      <c r="D6784" s="4" t="s">
        <v>7621</v>
      </c>
      <c r="E6784" s="3" t="s">
        <v>18</v>
      </c>
      <c r="F6784" s="3" t="s">
        <v>11</v>
      </c>
      <c r="G6784" s="3">
        <v>1</v>
      </c>
    </row>
    <row r="6785" spans="1:7" ht="60" x14ac:dyDescent="0.25">
      <c r="A6785" s="3" t="s">
        <v>26441</v>
      </c>
      <c r="B6785" s="4" t="s">
        <v>26442</v>
      </c>
      <c r="C6785" s="3" t="s">
        <v>7620</v>
      </c>
      <c r="D6785" s="4" t="s">
        <v>7621</v>
      </c>
      <c r="E6785" s="3" t="s">
        <v>18</v>
      </c>
      <c r="F6785" s="3" t="s">
        <v>11</v>
      </c>
      <c r="G6785" s="3">
        <v>1</v>
      </c>
    </row>
    <row r="6786" spans="1:7" ht="60" x14ac:dyDescent="0.25">
      <c r="A6786" s="3" t="s">
        <v>26443</v>
      </c>
      <c r="B6786" s="4" t="s">
        <v>26444</v>
      </c>
      <c r="C6786" s="3" t="s">
        <v>7620</v>
      </c>
      <c r="D6786" s="4" t="s">
        <v>7621</v>
      </c>
      <c r="E6786" s="3" t="s">
        <v>18</v>
      </c>
      <c r="F6786" s="3" t="s">
        <v>11</v>
      </c>
      <c r="G6786" s="3">
        <v>1</v>
      </c>
    </row>
    <row r="6787" spans="1:7" ht="60" x14ac:dyDescent="0.25">
      <c r="A6787" s="3" t="s">
        <v>26445</v>
      </c>
      <c r="B6787" s="4" t="s">
        <v>26446</v>
      </c>
      <c r="C6787" s="3" t="s">
        <v>7620</v>
      </c>
      <c r="D6787" s="4" t="s">
        <v>7621</v>
      </c>
      <c r="E6787" s="3" t="s">
        <v>18</v>
      </c>
      <c r="F6787" s="3" t="s">
        <v>11</v>
      </c>
      <c r="G6787" s="3">
        <v>1</v>
      </c>
    </row>
    <row r="6788" spans="1:7" ht="60" x14ac:dyDescent="0.25">
      <c r="A6788" s="3" t="s">
        <v>26447</v>
      </c>
      <c r="B6788" s="4" t="s">
        <v>26448</v>
      </c>
      <c r="C6788" s="3" t="s">
        <v>7620</v>
      </c>
      <c r="D6788" s="4" t="s">
        <v>7621</v>
      </c>
      <c r="E6788" s="3" t="s">
        <v>18</v>
      </c>
      <c r="F6788" s="3" t="s">
        <v>11</v>
      </c>
      <c r="G6788" s="3">
        <v>1</v>
      </c>
    </row>
    <row r="6789" spans="1:7" ht="60" x14ac:dyDescent="0.25">
      <c r="A6789" s="3" t="s">
        <v>26449</v>
      </c>
      <c r="B6789" s="4" t="s">
        <v>26450</v>
      </c>
      <c r="C6789" s="3" t="s">
        <v>7620</v>
      </c>
      <c r="D6789" s="4" t="s">
        <v>7621</v>
      </c>
      <c r="E6789" s="3" t="s">
        <v>18</v>
      </c>
      <c r="F6789" s="3" t="s">
        <v>11</v>
      </c>
      <c r="G6789" s="3">
        <v>1</v>
      </c>
    </row>
    <row r="6790" spans="1:7" ht="60" x14ac:dyDescent="0.25">
      <c r="A6790" s="3" t="s">
        <v>26451</v>
      </c>
      <c r="B6790" s="4" t="s">
        <v>26452</v>
      </c>
      <c r="C6790" s="3" t="s">
        <v>7620</v>
      </c>
      <c r="D6790" s="4" t="s">
        <v>7621</v>
      </c>
      <c r="E6790" s="3" t="s">
        <v>18</v>
      </c>
      <c r="F6790" s="3" t="s">
        <v>11</v>
      </c>
      <c r="G6790" s="3">
        <v>1</v>
      </c>
    </row>
    <row r="6791" spans="1:7" ht="60" x14ac:dyDescent="0.25">
      <c r="A6791" s="3" t="s">
        <v>26453</v>
      </c>
      <c r="B6791" s="4" t="s">
        <v>26454</v>
      </c>
      <c r="C6791" s="3" t="s">
        <v>7620</v>
      </c>
      <c r="D6791" s="4" t="s">
        <v>7621</v>
      </c>
      <c r="E6791" s="3" t="s">
        <v>18</v>
      </c>
      <c r="F6791" s="3" t="s">
        <v>11</v>
      </c>
      <c r="G6791" s="3">
        <v>1</v>
      </c>
    </row>
    <row r="6792" spans="1:7" ht="60" x14ac:dyDescent="0.25">
      <c r="A6792" s="3" t="s">
        <v>26455</v>
      </c>
      <c r="B6792" s="4" t="s">
        <v>26456</v>
      </c>
      <c r="C6792" s="3" t="s">
        <v>7620</v>
      </c>
      <c r="D6792" s="4" t="s">
        <v>7621</v>
      </c>
      <c r="E6792" s="3" t="s">
        <v>18</v>
      </c>
      <c r="F6792" s="3" t="s">
        <v>11</v>
      </c>
      <c r="G6792" s="3">
        <v>1</v>
      </c>
    </row>
    <row r="6793" spans="1:7" ht="60" x14ac:dyDescent="0.25">
      <c r="A6793" s="3" t="s">
        <v>26457</v>
      </c>
      <c r="B6793" s="4" t="s">
        <v>26458</v>
      </c>
      <c r="C6793" s="3" t="s">
        <v>7620</v>
      </c>
      <c r="D6793" s="4" t="s">
        <v>7621</v>
      </c>
      <c r="E6793" s="3" t="s">
        <v>18</v>
      </c>
      <c r="F6793" s="3" t="s">
        <v>11</v>
      </c>
      <c r="G6793" s="3">
        <v>1</v>
      </c>
    </row>
    <row r="6794" spans="1:7" ht="60" x14ac:dyDescent="0.25">
      <c r="A6794" s="3" t="s">
        <v>26459</v>
      </c>
      <c r="B6794" s="4" t="s">
        <v>26460</v>
      </c>
      <c r="C6794" s="3" t="s">
        <v>7620</v>
      </c>
      <c r="D6794" s="4" t="s">
        <v>7621</v>
      </c>
      <c r="E6794" s="3" t="s">
        <v>18</v>
      </c>
      <c r="F6794" s="3" t="s">
        <v>11</v>
      </c>
      <c r="G6794" s="3">
        <v>1</v>
      </c>
    </row>
    <row r="6795" spans="1:7" ht="60" x14ac:dyDescent="0.25">
      <c r="A6795" s="3" t="s">
        <v>26461</v>
      </c>
      <c r="B6795" s="4" t="s">
        <v>26462</v>
      </c>
      <c r="C6795" s="3" t="s">
        <v>7620</v>
      </c>
      <c r="D6795" s="4" t="s">
        <v>7621</v>
      </c>
      <c r="E6795" s="3" t="s">
        <v>18</v>
      </c>
      <c r="F6795" s="3" t="s">
        <v>11</v>
      </c>
      <c r="G6795" s="3">
        <v>1</v>
      </c>
    </row>
    <row r="6796" spans="1:7" ht="60" x14ac:dyDescent="0.25">
      <c r="A6796" s="3" t="s">
        <v>7634</v>
      </c>
      <c r="B6796" s="4" t="s">
        <v>7635</v>
      </c>
      <c r="C6796" s="3" t="s">
        <v>7598</v>
      </c>
      <c r="D6796" s="4" t="s">
        <v>7599</v>
      </c>
      <c r="E6796" s="3" t="s">
        <v>18</v>
      </c>
      <c r="F6796" s="3" t="s">
        <v>11</v>
      </c>
      <c r="G6796" s="3">
        <v>1</v>
      </c>
    </row>
    <row r="6797" spans="1:7" ht="60" x14ac:dyDescent="0.25">
      <c r="A6797" s="3" t="s">
        <v>7636</v>
      </c>
      <c r="B6797" s="4" t="s">
        <v>7637</v>
      </c>
      <c r="C6797" s="3" t="s">
        <v>7598</v>
      </c>
      <c r="D6797" s="4" t="s">
        <v>7599</v>
      </c>
      <c r="E6797" s="3" t="s">
        <v>18</v>
      </c>
      <c r="F6797" s="3" t="s">
        <v>11</v>
      </c>
      <c r="G6797" s="3">
        <v>1</v>
      </c>
    </row>
    <row r="6798" spans="1:7" ht="60" x14ac:dyDescent="0.25">
      <c r="A6798" s="3" t="s">
        <v>7638</v>
      </c>
      <c r="B6798" s="4" t="s">
        <v>7639</v>
      </c>
      <c r="C6798" s="3" t="s">
        <v>7598</v>
      </c>
      <c r="D6798" s="4" t="s">
        <v>7599</v>
      </c>
      <c r="E6798" s="3" t="s">
        <v>18</v>
      </c>
      <c r="F6798" s="3" t="s">
        <v>11</v>
      </c>
      <c r="G6798" s="3">
        <v>1</v>
      </c>
    </row>
    <row r="6799" spans="1:7" ht="60" x14ac:dyDescent="0.25">
      <c r="A6799" s="3" t="s">
        <v>7640</v>
      </c>
      <c r="B6799" s="4" t="s">
        <v>7641</v>
      </c>
      <c r="C6799" s="3" t="s">
        <v>7598</v>
      </c>
      <c r="D6799" s="4" t="s">
        <v>7599</v>
      </c>
      <c r="E6799" s="3" t="s">
        <v>18</v>
      </c>
      <c r="F6799" s="3" t="s">
        <v>11</v>
      </c>
      <c r="G6799" s="3">
        <v>1</v>
      </c>
    </row>
    <row r="6800" spans="1:7" ht="60" x14ac:dyDescent="0.25">
      <c r="A6800" s="3" t="s">
        <v>7642</v>
      </c>
      <c r="B6800" s="4" t="s">
        <v>7643</v>
      </c>
      <c r="C6800" s="3" t="s">
        <v>7598</v>
      </c>
      <c r="D6800" s="4" t="s">
        <v>7599</v>
      </c>
      <c r="E6800" s="3" t="s">
        <v>18</v>
      </c>
      <c r="F6800" s="3" t="s">
        <v>11</v>
      </c>
      <c r="G6800" s="3">
        <v>1</v>
      </c>
    </row>
    <row r="6801" spans="1:7" ht="60" x14ac:dyDescent="0.25">
      <c r="A6801" s="3" t="s">
        <v>26463</v>
      </c>
      <c r="B6801" s="4" t="s">
        <v>26464</v>
      </c>
      <c r="C6801" s="3" t="s">
        <v>7620</v>
      </c>
      <c r="D6801" s="4" t="s">
        <v>7621</v>
      </c>
      <c r="E6801" s="3" t="s">
        <v>18</v>
      </c>
      <c r="F6801" s="3" t="s">
        <v>11</v>
      </c>
      <c r="G6801" s="3">
        <v>1</v>
      </c>
    </row>
    <row r="6802" spans="1:7" ht="60" x14ac:dyDescent="0.25">
      <c r="A6802" s="3" t="s">
        <v>26465</v>
      </c>
      <c r="B6802" s="4" t="s">
        <v>26466</v>
      </c>
      <c r="C6802" s="3" t="s">
        <v>7620</v>
      </c>
      <c r="D6802" s="4" t="s">
        <v>7621</v>
      </c>
      <c r="E6802" s="3" t="s">
        <v>18</v>
      </c>
      <c r="F6802" s="3" t="s">
        <v>11</v>
      </c>
      <c r="G6802" s="3">
        <v>1</v>
      </c>
    </row>
    <row r="6803" spans="1:7" ht="75" x14ac:dyDescent="0.25">
      <c r="A6803" s="3" t="s">
        <v>26467</v>
      </c>
      <c r="B6803" s="4" t="s">
        <v>26468</v>
      </c>
      <c r="C6803" s="3" t="s">
        <v>7620</v>
      </c>
      <c r="D6803" s="4" t="s">
        <v>7621</v>
      </c>
      <c r="E6803" s="3" t="s">
        <v>18</v>
      </c>
      <c r="F6803" s="3" t="s">
        <v>11</v>
      </c>
      <c r="G6803" s="3">
        <v>1</v>
      </c>
    </row>
    <row r="6804" spans="1:7" ht="60" x14ac:dyDescent="0.25">
      <c r="A6804" s="3" t="s">
        <v>26469</v>
      </c>
      <c r="B6804" s="4" t="s">
        <v>26470</v>
      </c>
      <c r="C6804" s="3" t="s">
        <v>7620</v>
      </c>
      <c r="D6804" s="4" t="s">
        <v>7621</v>
      </c>
      <c r="E6804" s="3" t="s">
        <v>18</v>
      </c>
      <c r="F6804" s="3" t="s">
        <v>11</v>
      </c>
      <c r="G6804" s="3">
        <v>1</v>
      </c>
    </row>
    <row r="6805" spans="1:7" ht="60" x14ac:dyDescent="0.25">
      <c r="A6805" s="3" t="s">
        <v>26471</v>
      </c>
      <c r="B6805" s="4" t="s">
        <v>26472</v>
      </c>
      <c r="C6805" s="3" t="s">
        <v>7620</v>
      </c>
      <c r="D6805" s="4" t="s">
        <v>7621</v>
      </c>
      <c r="E6805" s="3" t="s">
        <v>18</v>
      </c>
      <c r="F6805" s="3" t="s">
        <v>11</v>
      </c>
      <c r="G6805" s="3">
        <v>1</v>
      </c>
    </row>
    <row r="6806" spans="1:7" ht="75" x14ac:dyDescent="0.25">
      <c r="A6806" s="3" t="s">
        <v>26473</v>
      </c>
      <c r="B6806" s="4" t="s">
        <v>26474</v>
      </c>
      <c r="C6806" s="3" t="s">
        <v>7620</v>
      </c>
      <c r="D6806" s="4" t="s">
        <v>7621</v>
      </c>
      <c r="E6806" s="3" t="s">
        <v>18</v>
      </c>
      <c r="F6806" s="3" t="s">
        <v>11</v>
      </c>
      <c r="G6806" s="3">
        <v>1</v>
      </c>
    </row>
    <row r="6807" spans="1:7" ht="60" x14ac:dyDescent="0.25">
      <c r="A6807" s="3" t="s">
        <v>26475</v>
      </c>
      <c r="B6807" s="4" t="s">
        <v>26476</v>
      </c>
      <c r="C6807" s="3" t="s">
        <v>7620</v>
      </c>
      <c r="D6807" s="4" t="s">
        <v>7621</v>
      </c>
      <c r="E6807" s="3" t="s">
        <v>18</v>
      </c>
      <c r="F6807" s="3" t="s">
        <v>11</v>
      </c>
      <c r="G6807" s="3">
        <v>1</v>
      </c>
    </row>
    <row r="6808" spans="1:7" ht="60" x14ac:dyDescent="0.25">
      <c r="A6808" s="3" t="s">
        <v>26477</v>
      </c>
      <c r="B6808" s="4" t="s">
        <v>26478</v>
      </c>
      <c r="C6808" s="3" t="s">
        <v>7620</v>
      </c>
      <c r="D6808" s="4" t="s">
        <v>7621</v>
      </c>
      <c r="E6808" s="3" t="s">
        <v>18</v>
      </c>
      <c r="F6808" s="3" t="s">
        <v>11</v>
      </c>
      <c r="G6808" s="3">
        <v>1</v>
      </c>
    </row>
    <row r="6809" spans="1:7" ht="75" x14ac:dyDescent="0.25">
      <c r="A6809" s="3" t="s">
        <v>26479</v>
      </c>
      <c r="B6809" s="4" t="s">
        <v>26480</v>
      </c>
      <c r="C6809" s="3" t="s">
        <v>7620</v>
      </c>
      <c r="D6809" s="4" t="s">
        <v>7621</v>
      </c>
      <c r="E6809" s="3" t="s">
        <v>18</v>
      </c>
      <c r="F6809" s="3" t="s">
        <v>11</v>
      </c>
      <c r="G6809" s="3">
        <v>1</v>
      </c>
    </row>
    <row r="6810" spans="1:7" ht="60" x14ac:dyDescent="0.25">
      <c r="A6810" s="3" t="s">
        <v>26481</v>
      </c>
      <c r="B6810" s="4" t="s">
        <v>26482</v>
      </c>
      <c r="C6810" s="3" t="s">
        <v>7620</v>
      </c>
      <c r="D6810" s="4" t="s">
        <v>7621</v>
      </c>
      <c r="E6810" s="3" t="s">
        <v>18</v>
      </c>
      <c r="F6810" s="3" t="s">
        <v>11</v>
      </c>
      <c r="G6810" s="3">
        <v>1</v>
      </c>
    </row>
    <row r="6811" spans="1:7" ht="60" x14ac:dyDescent="0.25">
      <c r="A6811" s="3" t="s">
        <v>26483</v>
      </c>
      <c r="B6811" s="4" t="s">
        <v>26484</v>
      </c>
      <c r="C6811" s="3" t="s">
        <v>7620</v>
      </c>
      <c r="D6811" s="4" t="s">
        <v>7621</v>
      </c>
      <c r="E6811" s="3" t="s">
        <v>18</v>
      </c>
      <c r="F6811" s="3" t="s">
        <v>11</v>
      </c>
      <c r="G6811" s="3">
        <v>1</v>
      </c>
    </row>
    <row r="6812" spans="1:7" ht="75" x14ac:dyDescent="0.25">
      <c r="A6812" s="3" t="s">
        <v>26485</v>
      </c>
      <c r="B6812" s="4" t="s">
        <v>26486</v>
      </c>
      <c r="C6812" s="3" t="s">
        <v>7620</v>
      </c>
      <c r="D6812" s="4" t="s">
        <v>7621</v>
      </c>
      <c r="E6812" s="3" t="s">
        <v>18</v>
      </c>
      <c r="F6812" s="3" t="s">
        <v>11</v>
      </c>
      <c r="G6812" s="3">
        <v>1</v>
      </c>
    </row>
    <row r="6813" spans="1:7" ht="60" x14ac:dyDescent="0.25">
      <c r="A6813" s="3" t="s">
        <v>26487</v>
      </c>
      <c r="B6813" s="4" t="s">
        <v>26488</v>
      </c>
      <c r="C6813" s="3" t="s">
        <v>7620</v>
      </c>
      <c r="D6813" s="4" t="s">
        <v>7621</v>
      </c>
      <c r="E6813" s="3" t="s">
        <v>18</v>
      </c>
      <c r="F6813" s="3" t="s">
        <v>11</v>
      </c>
      <c r="G6813" s="3">
        <v>1</v>
      </c>
    </row>
    <row r="6814" spans="1:7" ht="60" x14ac:dyDescent="0.25">
      <c r="A6814" s="3" t="s">
        <v>26489</v>
      </c>
      <c r="B6814" s="4" t="s">
        <v>26490</v>
      </c>
      <c r="C6814" s="3" t="s">
        <v>7620</v>
      </c>
      <c r="D6814" s="4" t="s">
        <v>7621</v>
      </c>
      <c r="E6814" s="3" t="s">
        <v>18</v>
      </c>
      <c r="F6814" s="3" t="s">
        <v>11</v>
      </c>
      <c r="G6814" s="3">
        <v>1</v>
      </c>
    </row>
    <row r="6815" spans="1:7" ht="75" x14ac:dyDescent="0.25">
      <c r="A6815" s="3" t="s">
        <v>26491</v>
      </c>
      <c r="B6815" s="4" t="s">
        <v>26492</v>
      </c>
      <c r="C6815" s="3" t="s">
        <v>7620</v>
      </c>
      <c r="D6815" s="4" t="s">
        <v>7621</v>
      </c>
      <c r="E6815" s="3" t="s">
        <v>18</v>
      </c>
      <c r="F6815" s="3" t="s">
        <v>11</v>
      </c>
      <c r="G6815" s="3">
        <v>1</v>
      </c>
    </row>
    <row r="6816" spans="1:7" ht="60" x14ac:dyDescent="0.25">
      <c r="A6816" s="3" t="s">
        <v>26493</v>
      </c>
      <c r="B6816" s="4" t="s">
        <v>26494</v>
      </c>
      <c r="C6816" s="3" t="s">
        <v>7620</v>
      </c>
      <c r="D6816" s="4" t="s">
        <v>7621</v>
      </c>
      <c r="E6816" s="3" t="s">
        <v>18</v>
      </c>
      <c r="F6816" s="3" t="s">
        <v>11</v>
      </c>
      <c r="G6816" s="3">
        <v>1</v>
      </c>
    </row>
    <row r="6817" spans="1:7" ht="60" x14ac:dyDescent="0.25">
      <c r="A6817" s="3" t="s">
        <v>26495</v>
      </c>
      <c r="B6817" s="4" t="s">
        <v>26496</v>
      </c>
      <c r="C6817" s="3" t="s">
        <v>7620</v>
      </c>
      <c r="D6817" s="4" t="s">
        <v>7621</v>
      </c>
      <c r="E6817" s="3" t="s">
        <v>18</v>
      </c>
      <c r="F6817" s="3" t="s">
        <v>11</v>
      </c>
      <c r="G6817" s="3">
        <v>1</v>
      </c>
    </row>
    <row r="6818" spans="1:7" ht="60" x14ac:dyDescent="0.25">
      <c r="A6818" s="3" t="s">
        <v>26497</v>
      </c>
      <c r="B6818" s="4" t="s">
        <v>26498</v>
      </c>
      <c r="C6818" s="3" t="s">
        <v>7620</v>
      </c>
      <c r="D6818" s="4" t="s">
        <v>7621</v>
      </c>
      <c r="E6818" s="3" t="s">
        <v>18</v>
      </c>
      <c r="F6818" s="3" t="s">
        <v>11</v>
      </c>
      <c r="G6818" s="3">
        <v>1</v>
      </c>
    </row>
    <row r="6819" spans="1:7" ht="60" x14ac:dyDescent="0.25">
      <c r="A6819" s="3" t="s">
        <v>26499</v>
      </c>
      <c r="B6819" s="4" t="s">
        <v>26500</v>
      </c>
      <c r="C6819" s="3" t="s">
        <v>7620</v>
      </c>
      <c r="D6819" s="4" t="s">
        <v>7621</v>
      </c>
      <c r="E6819" s="3" t="s">
        <v>18</v>
      </c>
      <c r="F6819" s="3" t="s">
        <v>11</v>
      </c>
      <c r="G6819" s="3">
        <v>1</v>
      </c>
    </row>
    <row r="6820" spans="1:7" ht="60" x14ac:dyDescent="0.25">
      <c r="A6820" s="3" t="s">
        <v>7658</v>
      </c>
      <c r="B6820" s="4" t="s">
        <v>7659</v>
      </c>
      <c r="C6820" s="3" t="s">
        <v>7598</v>
      </c>
      <c r="D6820" s="4" t="s">
        <v>7599</v>
      </c>
      <c r="E6820" s="3" t="s">
        <v>18</v>
      </c>
      <c r="F6820" s="3" t="s">
        <v>11</v>
      </c>
      <c r="G6820" s="3">
        <v>1</v>
      </c>
    </row>
    <row r="6821" spans="1:7" ht="60" x14ac:dyDescent="0.25">
      <c r="A6821" s="3" t="s">
        <v>7660</v>
      </c>
      <c r="B6821" s="4" t="s">
        <v>7661</v>
      </c>
      <c r="C6821" s="3" t="s">
        <v>7598</v>
      </c>
      <c r="D6821" s="4" t="s">
        <v>7599</v>
      </c>
      <c r="E6821" s="3" t="s">
        <v>18</v>
      </c>
      <c r="F6821" s="3" t="s">
        <v>11</v>
      </c>
      <c r="G6821" s="3">
        <v>1</v>
      </c>
    </row>
    <row r="6822" spans="1:7" ht="60" x14ac:dyDescent="0.25">
      <c r="A6822" s="3" t="s">
        <v>7662</v>
      </c>
      <c r="B6822" s="4" t="s">
        <v>7663</v>
      </c>
      <c r="C6822" s="3" t="s">
        <v>7598</v>
      </c>
      <c r="D6822" s="4" t="s">
        <v>7599</v>
      </c>
      <c r="E6822" s="3" t="s">
        <v>18</v>
      </c>
      <c r="F6822" s="3" t="s">
        <v>11</v>
      </c>
      <c r="G6822" s="3">
        <v>1</v>
      </c>
    </row>
    <row r="6823" spans="1:7" ht="60" x14ac:dyDescent="0.25">
      <c r="A6823" s="3" t="s">
        <v>7664</v>
      </c>
      <c r="B6823" s="4" t="s">
        <v>7665</v>
      </c>
      <c r="C6823" s="3" t="s">
        <v>7598</v>
      </c>
      <c r="D6823" s="4" t="s">
        <v>7599</v>
      </c>
      <c r="E6823" s="3" t="s">
        <v>18</v>
      </c>
      <c r="F6823" s="3" t="s">
        <v>11</v>
      </c>
      <c r="G6823" s="3">
        <v>1</v>
      </c>
    </row>
    <row r="6824" spans="1:7" ht="60" x14ac:dyDescent="0.25">
      <c r="A6824" s="3" t="s">
        <v>7666</v>
      </c>
      <c r="B6824" s="4" t="s">
        <v>7667</v>
      </c>
      <c r="C6824" s="3" t="s">
        <v>7598</v>
      </c>
      <c r="D6824" s="4" t="s">
        <v>7599</v>
      </c>
      <c r="E6824" s="3" t="s">
        <v>18</v>
      </c>
      <c r="F6824" s="3" t="s">
        <v>11</v>
      </c>
      <c r="G6824" s="3">
        <v>1</v>
      </c>
    </row>
    <row r="6825" spans="1:7" ht="60" x14ac:dyDescent="0.25">
      <c r="A6825" s="3" t="s">
        <v>7668</v>
      </c>
      <c r="B6825" s="4" t="s">
        <v>7669</v>
      </c>
      <c r="C6825" s="3" t="s">
        <v>7620</v>
      </c>
      <c r="D6825" s="4" t="s">
        <v>7621</v>
      </c>
      <c r="E6825" s="3" t="s">
        <v>18</v>
      </c>
      <c r="F6825" s="3" t="s">
        <v>11</v>
      </c>
      <c r="G6825" s="3">
        <v>1</v>
      </c>
    </row>
    <row r="6826" spans="1:7" ht="60" x14ac:dyDescent="0.25">
      <c r="A6826" s="3" t="s">
        <v>7670</v>
      </c>
      <c r="B6826" s="4" t="s">
        <v>7671</v>
      </c>
      <c r="C6826" s="3" t="s">
        <v>7620</v>
      </c>
      <c r="D6826" s="4" t="s">
        <v>7621</v>
      </c>
      <c r="E6826" s="3" t="s">
        <v>18</v>
      </c>
      <c r="F6826" s="3" t="s">
        <v>11</v>
      </c>
      <c r="G6826" s="3">
        <v>1</v>
      </c>
    </row>
    <row r="6827" spans="1:7" ht="60" x14ac:dyDescent="0.25">
      <c r="A6827" s="3" t="s">
        <v>7672</v>
      </c>
      <c r="B6827" s="4" t="s">
        <v>7673</v>
      </c>
      <c r="C6827" s="3" t="s">
        <v>7620</v>
      </c>
      <c r="D6827" s="4" t="s">
        <v>7621</v>
      </c>
      <c r="E6827" s="3" t="s">
        <v>18</v>
      </c>
      <c r="F6827" s="3" t="s">
        <v>11</v>
      </c>
      <c r="G6827" s="3">
        <v>1</v>
      </c>
    </row>
    <row r="6828" spans="1:7" ht="60" x14ac:dyDescent="0.25">
      <c r="A6828" s="3" t="s">
        <v>7674</v>
      </c>
      <c r="B6828" s="4" t="s">
        <v>7675</v>
      </c>
      <c r="C6828" s="3" t="s">
        <v>7620</v>
      </c>
      <c r="D6828" s="4" t="s">
        <v>7621</v>
      </c>
      <c r="E6828" s="3" t="s">
        <v>18</v>
      </c>
      <c r="F6828" s="3" t="s">
        <v>11</v>
      </c>
      <c r="G6828" s="3">
        <v>1</v>
      </c>
    </row>
    <row r="6829" spans="1:7" ht="60" x14ac:dyDescent="0.25">
      <c r="A6829" s="3" t="s">
        <v>7676</v>
      </c>
      <c r="B6829" s="4" t="s">
        <v>7677</v>
      </c>
      <c r="C6829" s="3" t="s">
        <v>7620</v>
      </c>
      <c r="D6829" s="4" t="s">
        <v>7621</v>
      </c>
      <c r="E6829" s="3" t="s">
        <v>18</v>
      </c>
      <c r="F6829" s="3" t="s">
        <v>11</v>
      </c>
      <c r="G6829" s="3">
        <v>1</v>
      </c>
    </row>
    <row r="6830" spans="1:7" ht="60" x14ac:dyDescent="0.25">
      <c r="A6830" s="3" t="s">
        <v>7678</v>
      </c>
      <c r="B6830" s="4" t="s">
        <v>7679</v>
      </c>
      <c r="C6830" s="3" t="s">
        <v>7598</v>
      </c>
      <c r="D6830" s="4" t="s">
        <v>7599</v>
      </c>
      <c r="E6830" s="3" t="s">
        <v>18</v>
      </c>
      <c r="F6830" s="3" t="s">
        <v>11</v>
      </c>
      <c r="G6830" s="3">
        <v>1</v>
      </c>
    </row>
    <row r="6831" spans="1:7" ht="60" x14ac:dyDescent="0.25">
      <c r="A6831" s="3" t="s">
        <v>7680</v>
      </c>
      <c r="B6831" s="4" t="s">
        <v>7681</v>
      </c>
      <c r="C6831" s="3" t="s">
        <v>7598</v>
      </c>
      <c r="D6831" s="4" t="s">
        <v>7599</v>
      </c>
      <c r="E6831" s="3" t="s">
        <v>18</v>
      </c>
      <c r="F6831" s="3" t="s">
        <v>11</v>
      </c>
      <c r="G6831" s="3">
        <v>1</v>
      </c>
    </row>
    <row r="6832" spans="1:7" ht="60" x14ac:dyDescent="0.25">
      <c r="A6832" s="3" t="s">
        <v>7682</v>
      </c>
      <c r="B6832" s="4" t="s">
        <v>7683</v>
      </c>
      <c r="C6832" s="3" t="s">
        <v>7598</v>
      </c>
      <c r="D6832" s="4" t="s">
        <v>7599</v>
      </c>
      <c r="E6832" s="3" t="s">
        <v>18</v>
      </c>
      <c r="F6832" s="3" t="s">
        <v>11</v>
      </c>
      <c r="G6832" s="3">
        <v>1</v>
      </c>
    </row>
    <row r="6833" spans="1:7" ht="60" x14ac:dyDescent="0.25">
      <c r="A6833" s="3" t="s">
        <v>7684</v>
      </c>
      <c r="B6833" s="4" t="s">
        <v>7685</v>
      </c>
      <c r="C6833" s="3" t="s">
        <v>7598</v>
      </c>
      <c r="D6833" s="4" t="s">
        <v>7599</v>
      </c>
      <c r="E6833" s="3" t="s">
        <v>18</v>
      </c>
      <c r="F6833" s="3" t="s">
        <v>11</v>
      </c>
      <c r="G6833" s="3">
        <v>1</v>
      </c>
    </row>
    <row r="6834" spans="1:7" ht="60" x14ac:dyDescent="0.25">
      <c r="A6834" s="3" t="s">
        <v>7686</v>
      </c>
      <c r="B6834" s="4" t="s">
        <v>7687</v>
      </c>
      <c r="C6834" s="3" t="s">
        <v>7598</v>
      </c>
      <c r="D6834" s="4" t="s">
        <v>7599</v>
      </c>
      <c r="E6834" s="3" t="s">
        <v>18</v>
      </c>
      <c r="F6834" s="3" t="s">
        <v>11</v>
      </c>
      <c r="G6834" s="3">
        <v>1</v>
      </c>
    </row>
    <row r="6835" spans="1:7" ht="60" x14ac:dyDescent="0.25">
      <c r="A6835" s="3" t="s">
        <v>7688</v>
      </c>
      <c r="B6835" s="4" t="s">
        <v>7689</v>
      </c>
      <c r="C6835" s="3" t="s">
        <v>7620</v>
      </c>
      <c r="D6835" s="4" t="s">
        <v>7621</v>
      </c>
      <c r="E6835" s="3" t="s">
        <v>18</v>
      </c>
      <c r="F6835" s="3" t="s">
        <v>11</v>
      </c>
      <c r="G6835" s="3">
        <v>1</v>
      </c>
    </row>
    <row r="6836" spans="1:7" ht="60" x14ac:dyDescent="0.25">
      <c r="A6836" s="3" t="s">
        <v>7690</v>
      </c>
      <c r="B6836" s="4" t="s">
        <v>7691</v>
      </c>
      <c r="C6836" s="3" t="s">
        <v>7620</v>
      </c>
      <c r="D6836" s="4" t="s">
        <v>7621</v>
      </c>
      <c r="E6836" s="3" t="s">
        <v>18</v>
      </c>
      <c r="F6836" s="3" t="s">
        <v>11</v>
      </c>
      <c r="G6836" s="3">
        <v>1</v>
      </c>
    </row>
    <row r="6837" spans="1:7" ht="60" x14ac:dyDescent="0.25">
      <c r="A6837" s="3" t="s">
        <v>7692</v>
      </c>
      <c r="B6837" s="4" t="s">
        <v>7693</v>
      </c>
      <c r="C6837" s="3" t="s">
        <v>7620</v>
      </c>
      <c r="D6837" s="4" t="s">
        <v>7621</v>
      </c>
      <c r="E6837" s="3" t="s">
        <v>18</v>
      </c>
      <c r="F6837" s="3" t="s">
        <v>11</v>
      </c>
      <c r="G6837" s="3">
        <v>1</v>
      </c>
    </row>
    <row r="6838" spans="1:7" ht="60" x14ac:dyDescent="0.25">
      <c r="A6838" s="3" t="s">
        <v>7694</v>
      </c>
      <c r="B6838" s="4" t="s">
        <v>7695</v>
      </c>
      <c r="C6838" s="3" t="s">
        <v>7620</v>
      </c>
      <c r="D6838" s="4" t="s">
        <v>7621</v>
      </c>
      <c r="E6838" s="3" t="s">
        <v>18</v>
      </c>
      <c r="F6838" s="3" t="s">
        <v>11</v>
      </c>
      <c r="G6838" s="3">
        <v>1</v>
      </c>
    </row>
    <row r="6839" spans="1:7" ht="60" x14ac:dyDescent="0.25">
      <c r="A6839" s="3" t="s">
        <v>7696</v>
      </c>
      <c r="B6839" s="4" t="s">
        <v>7697</v>
      </c>
      <c r="C6839" s="3" t="s">
        <v>7620</v>
      </c>
      <c r="D6839" s="4" t="s">
        <v>7621</v>
      </c>
      <c r="E6839" s="3" t="s">
        <v>18</v>
      </c>
      <c r="F6839" s="3" t="s">
        <v>11</v>
      </c>
      <c r="G6839" s="3">
        <v>1</v>
      </c>
    </row>
    <row r="6840" spans="1:7" ht="45" x14ac:dyDescent="0.25">
      <c r="A6840" s="3" t="s">
        <v>7698</v>
      </c>
      <c r="B6840" s="4" t="s">
        <v>7699</v>
      </c>
      <c r="C6840" s="3">
        <v>2020030000</v>
      </c>
      <c r="D6840" s="4" t="s">
        <v>7700</v>
      </c>
      <c r="E6840" s="3" t="s">
        <v>18</v>
      </c>
      <c r="F6840" s="3" t="s">
        <v>11</v>
      </c>
      <c r="G6840" s="3">
        <v>1</v>
      </c>
    </row>
    <row r="6841" spans="1:7" ht="45" x14ac:dyDescent="0.25">
      <c r="A6841" s="3" t="s">
        <v>7701</v>
      </c>
      <c r="B6841" s="4" t="s">
        <v>7702</v>
      </c>
      <c r="C6841" s="3">
        <v>2020030000</v>
      </c>
      <c r="D6841" s="4" t="s">
        <v>7700</v>
      </c>
      <c r="E6841" s="3" t="s">
        <v>18</v>
      </c>
      <c r="F6841" s="3" t="s">
        <v>11</v>
      </c>
      <c r="G6841" s="3">
        <v>1</v>
      </c>
    </row>
    <row r="6842" spans="1:7" ht="75" x14ac:dyDescent="0.25">
      <c r="A6842" s="3" t="s">
        <v>7703</v>
      </c>
      <c r="B6842" s="4" t="s">
        <v>7704</v>
      </c>
      <c r="C6842" s="3" t="s">
        <v>7705</v>
      </c>
      <c r="D6842" s="4" t="s">
        <v>42813</v>
      </c>
      <c r="E6842" s="3" t="s">
        <v>10</v>
      </c>
      <c r="F6842" s="3" t="s">
        <v>11</v>
      </c>
      <c r="G6842" s="3">
        <v>1</v>
      </c>
    </row>
    <row r="6843" spans="1:7" ht="60" x14ac:dyDescent="0.25">
      <c r="A6843" s="3" t="s">
        <v>7706</v>
      </c>
      <c r="B6843" s="4" t="s">
        <v>7707</v>
      </c>
      <c r="C6843" s="3" t="s">
        <v>7705</v>
      </c>
      <c r="D6843" s="4" t="s">
        <v>42813</v>
      </c>
      <c r="E6843" s="3" t="s">
        <v>10</v>
      </c>
      <c r="F6843" s="3" t="s">
        <v>11</v>
      </c>
      <c r="G6843" s="3">
        <v>1</v>
      </c>
    </row>
    <row r="6844" spans="1:7" ht="75" x14ac:dyDescent="0.25">
      <c r="A6844" s="3" t="s">
        <v>7708</v>
      </c>
      <c r="B6844" s="4" t="s">
        <v>7709</v>
      </c>
      <c r="C6844" s="3" t="s">
        <v>7705</v>
      </c>
      <c r="D6844" s="4" t="s">
        <v>42813</v>
      </c>
      <c r="E6844" s="3" t="s">
        <v>10</v>
      </c>
      <c r="F6844" s="3" t="s">
        <v>11</v>
      </c>
      <c r="G6844" s="3">
        <v>1</v>
      </c>
    </row>
    <row r="6845" spans="1:7" ht="60" x14ac:dyDescent="0.25">
      <c r="A6845" s="3" t="s">
        <v>7710</v>
      </c>
      <c r="B6845" s="4" t="s">
        <v>7711</v>
      </c>
      <c r="C6845" s="3" t="s">
        <v>7705</v>
      </c>
      <c r="D6845" s="4" t="s">
        <v>42813</v>
      </c>
      <c r="E6845" s="3" t="s">
        <v>10</v>
      </c>
      <c r="F6845" s="3" t="s">
        <v>11</v>
      </c>
      <c r="G6845" s="3">
        <v>1</v>
      </c>
    </row>
    <row r="6846" spans="1:7" ht="75" x14ac:dyDescent="0.25">
      <c r="A6846" s="3" t="s">
        <v>7712</v>
      </c>
      <c r="B6846" s="4" t="s">
        <v>7713</v>
      </c>
      <c r="C6846" s="3" t="s">
        <v>7705</v>
      </c>
      <c r="D6846" s="4" t="s">
        <v>42813</v>
      </c>
      <c r="E6846" s="3" t="s">
        <v>10</v>
      </c>
      <c r="F6846" s="3" t="s">
        <v>11</v>
      </c>
      <c r="G6846" s="3">
        <v>1</v>
      </c>
    </row>
    <row r="6847" spans="1:7" ht="75" x14ac:dyDescent="0.25">
      <c r="A6847" s="3" t="s">
        <v>7714</v>
      </c>
      <c r="B6847" s="4" t="s">
        <v>7715</v>
      </c>
      <c r="C6847" s="3" t="s">
        <v>7705</v>
      </c>
      <c r="D6847" s="4" t="s">
        <v>42813</v>
      </c>
      <c r="E6847" s="3" t="s">
        <v>10</v>
      </c>
      <c r="F6847" s="3" t="s">
        <v>11</v>
      </c>
      <c r="G6847" s="3">
        <v>1</v>
      </c>
    </row>
    <row r="6848" spans="1:7" ht="60" x14ac:dyDescent="0.25">
      <c r="A6848" s="3" t="s">
        <v>7716</v>
      </c>
      <c r="B6848" s="4" t="s">
        <v>7717</v>
      </c>
      <c r="C6848" s="3" t="s">
        <v>7705</v>
      </c>
      <c r="D6848" s="4" t="s">
        <v>42813</v>
      </c>
      <c r="E6848" s="3" t="s">
        <v>10</v>
      </c>
      <c r="F6848" s="3" t="s">
        <v>11</v>
      </c>
      <c r="G6848" s="3">
        <v>1</v>
      </c>
    </row>
    <row r="6849" spans="1:7" ht="60" x14ac:dyDescent="0.25">
      <c r="A6849" s="3" t="s">
        <v>26501</v>
      </c>
      <c r="B6849" s="4" t="s">
        <v>26502</v>
      </c>
      <c r="C6849" s="3" t="s">
        <v>7705</v>
      </c>
      <c r="D6849" s="4" t="s">
        <v>42813</v>
      </c>
      <c r="E6849" s="3" t="s">
        <v>10</v>
      </c>
      <c r="F6849" s="3" t="s">
        <v>11</v>
      </c>
      <c r="G6849" s="3">
        <v>1</v>
      </c>
    </row>
    <row r="6850" spans="1:7" ht="60" x14ac:dyDescent="0.25">
      <c r="A6850" s="3" t="s">
        <v>7718</v>
      </c>
      <c r="B6850" s="4" t="s">
        <v>7719</v>
      </c>
      <c r="C6850" s="3" t="s">
        <v>7705</v>
      </c>
      <c r="D6850" s="4" t="s">
        <v>42813</v>
      </c>
      <c r="E6850" s="3" t="s">
        <v>10</v>
      </c>
      <c r="F6850" s="3" t="s">
        <v>11</v>
      </c>
      <c r="G6850" s="3">
        <v>1</v>
      </c>
    </row>
    <row r="6851" spans="1:7" ht="60" x14ac:dyDescent="0.25">
      <c r="A6851" s="3" t="s">
        <v>26503</v>
      </c>
      <c r="B6851" s="4" t="s">
        <v>26504</v>
      </c>
      <c r="C6851" s="3" t="s">
        <v>7705</v>
      </c>
      <c r="D6851" s="4" t="s">
        <v>42813</v>
      </c>
      <c r="E6851" s="3" t="s">
        <v>10</v>
      </c>
      <c r="F6851" s="3" t="s">
        <v>11</v>
      </c>
      <c r="G6851" s="3">
        <v>1</v>
      </c>
    </row>
    <row r="6852" spans="1:7" ht="75" x14ac:dyDescent="0.25">
      <c r="A6852" s="3" t="s">
        <v>7722</v>
      </c>
      <c r="B6852" s="4" t="s">
        <v>7723</v>
      </c>
      <c r="C6852" s="3" t="s">
        <v>7705</v>
      </c>
      <c r="D6852" s="4" t="s">
        <v>42813</v>
      </c>
      <c r="E6852" s="3" t="s">
        <v>10</v>
      </c>
      <c r="F6852" s="3" t="s">
        <v>11</v>
      </c>
      <c r="G6852" s="3">
        <v>1</v>
      </c>
    </row>
    <row r="6853" spans="1:7" ht="60" x14ac:dyDescent="0.25">
      <c r="A6853" s="3" t="s">
        <v>7724</v>
      </c>
      <c r="B6853" s="4" t="s">
        <v>7725</v>
      </c>
      <c r="C6853" s="3" t="s">
        <v>7705</v>
      </c>
      <c r="D6853" s="4" t="s">
        <v>42813</v>
      </c>
      <c r="E6853" s="3" t="s">
        <v>10</v>
      </c>
      <c r="F6853" s="3" t="s">
        <v>11</v>
      </c>
      <c r="G6853" s="3">
        <v>1</v>
      </c>
    </row>
    <row r="6854" spans="1:7" ht="75" x14ac:dyDescent="0.25">
      <c r="A6854" s="3" t="s">
        <v>7726</v>
      </c>
      <c r="B6854" s="4" t="s">
        <v>7727</v>
      </c>
      <c r="C6854" s="3" t="s">
        <v>7705</v>
      </c>
      <c r="D6854" s="4" t="s">
        <v>42813</v>
      </c>
      <c r="E6854" s="3" t="s">
        <v>10</v>
      </c>
      <c r="F6854" s="3" t="s">
        <v>11</v>
      </c>
      <c r="G6854" s="3">
        <v>1</v>
      </c>
    </row>
    <row r="6855" spans="1:7" ht="75" x14ac:dyDescent="0.25">
      <c r="A6855" s="3" t="s">
        <v>7728</v>
      </c>
      <c r="B6855" s="4" t="s">
        <v>7729</v>
      </c>
      <c r="C6855" s="3" t="s">
        <v>7705</v>
      </c>
      <c r="D6855" s="4" t="s">
        <v>42813</v>
      </c>
      <c r="E6855" s="3" t="s">
        <v>10</v>
      </c>
      <c r="F6855" s="3" t="s">
        <v>11</v>
      </c>
      <c r="G6855" s="3">
        <v>1</v>
      </c>
    </row>
    <row r="6856" spans="1:7" ht="75" x14ac:dyDescent="0.25">
      <c r="A6856" s="3" t="s">
        <v>7730</v>
      </c>
      <c r="B6856" s="4" t="s">
        <v>7731</v>
      </c>
      <c r="C6856" s="3" t="s">
        <v>7705</v>
      </c>
      <c r="D6856" s="4" t="s">
        <v>42813</v>
      </c>
      <c r="E6856" s="3" t="s">
        <v>10</v>
      </c>
      <c r="F6856" s="3" t="s">
        <v>11</v>
      </c>
      <c r="G6856" s="3">
        <v>1</v>
      </c>
    </row>
    <row r="6857" spans="1:7" ht="75" x14ac:dyDescent="0.25">
      <c r="A6857" s="3" t="s">
        <v>7732</v>
      </c>
      <c r="B6857" s="4" t="s">
        <v>7733</v>
      </c>
      <c r="C6857" s="3" t="s">
        <v>7705</v>
      </c>
      <c r="D6857" s="4" t="s">
        <v>42813</v>
      </c>
      <c r="E6857" s="3" t="s">
        <v>10</v>
      </c>
      <c r="F6857" s="3" t="s">
        <v>11</v>
      </c>
      <c r="G6857" s="3">
        <v>1</v>
      </c>
    </row>
    <row r="6858" spans="1:7" ht="75" x14ac:dyDescent="0.25">
      <c r="A6858" s="3" t="s">
        <v>7734</v>
      </c>
      <c r="B6858" s="4" t="s">
        <v>7735</v>
      </c>
      <c r="C6858" s="3" t="s">
        <v>7705</v>
      </c>
      <c r="D6858" s="4" t="s">
        <v>42813</v>
      </c>
      <c r="E6858" s="3" t="s">
        <v>10</v>
      </c>
      <c r="F6858" s="3" t="s">
        <v>11</v>
      </c>
      <c r="G6858" s="3">
        <v>1</v>
      </c>
    </row>
    <row r="6859" spans="1:7" ht="75" x14ac:dyDescent="0.25">
      <c r="A6859" s="3" t="s">
        <v>7736</v>
      </c>
      <c r="B6859" s="4" t="s">
        <v>7737</v>
      </c>
      <c r="C6859" s="3" t="s">
        <v>7705</v>
      </c>
      <c r="D6859" s="4" t="s">
        <v>42813</v>
      </c>
      <c r="E6859" s="3" t="s">
        <v>10</v>
      </c>
      <c r="F6859" s="3" t="s">
        <v>11</v>
      </c>
      <c r="G6859" s="3">
        <v>1</v>
      </c>
    </row>
    <row r="6860" spans="1:7" ht="60" x14ac:dyDescent="0.25">
      <c r="A6860" s="3" t="s">
        <v>7738</v>
      </c>
      <c r="B6860" s="4" t="s">
        <v>7739</v>
      </c>
      <c r="C6860" s="3" t="s">
        <v>7705</v>
      </c>
      <c r="D6860" s="4" t="s">
        <v>42813</v>
      </c>
      <c r="E6860" s="3" t="s">
        <v>10</v>
      </c>
      <c r="F6860" s="3" t="s">
        <v>11</v>
      </c>
      <c r="G6860" s="3">
        <v>1</v>
      </c>
    </row>
    <row r="6861" spans="1:7" ht="60" x14ac:dyDescent="0.25">
      <c r="A6861" s="3" t="s">
        <v>7740</v>
      </c>
      <c r="B6861" s="4" t="s">
        <v>7741</v>
      </c>
      <c r="C6861" s="3" t="s">
        <v>7742</v>
      </c>
      <c r="D6861" s="4" t="s">
        <v>42815</v>
      </c>
      <c r="E6861" s="3" t="s">
        <v>10</v>
      </c>
      <c r="F6861" s="3" t="s">
        <v>11</v>
      </c>
      <c r="G6861" s="3">
        <v>1</v>
      </c>
    </row>
    <row r="6862" spans="1:7" ht="60" x14ac:dyDescent="0.25">
      <c r="A6862" s="3" t="s">
        <v>26505</v>
      </c>
      <c r="B6862" s="4" t="s">
        <v>26506</v>
      </c>
      <c r="C6862" s="3" t="s">
        <v>7747</v>
      </c>
      <c r="D6862" s="4" t="s">
        <v>42816</v>
      </c>
      <c r="E6862" s="3" t="s">
        <v>10</v>
      </c>
      <c r="F6862" s="3" t="s">
        <v>11</v>
      </c>
      <c r="G6862" s="3">
        <v>1</v>
      </c>
    </row>
    <row r="6863" spans="1:7" ht="60" x14ac:dyDescent="0.25">
      <c r="A6863" s="3" t="s">
        <v>26507</v>
      </c>
      <c r="B6863" s="4" t="s">
        <v>26508</v>
      </c>
      <c r="C6863" s="3" t="s">
        <v>7742</v>
      </c>
      <c r="D6863" s="4" t="s">
        <v>42815</v>
      </c>
      <c r="E6863" s="3" t="s">
        <v>10</v>
      </c>
      <c r="F6863" s="3" t="s">
        <v>11</v>
      </c>
      <c r="G6863" s="3">
        <v>1</v>
      </c>
    </row>
    <row r="6864" spans="1:7" ht="60" x14ac:dyDescent="0.25">
      <c r="A6864" s="3" t="s">
        <v>26509</v>
      </c>
      <c r="B6864" s="4" t="s">
        <v>26510</v>
      </c>
      <c r="C6864" s="3" t="s">
        <v>7747</v>
      </c>
      <c r="D6864" s="4" t="s">
        <v>42816</v>
      </c>
      <c r="E6864" s="3" t="s">
        <v>10</v>
      </c>
      <c r="F6864" s="3" t="s">
        <v>11</v>
      </c>
      <c r="G6864" s="3">
        <v>1</v>
      </c>
    </row>
    <row r="6865" spans="1:7" ht="60" x14ac:dyDescent="0.25">
      <c r="A6865" s="3" t="s">
        <v>26511</v>
      </c>
      <c r="B6865" s="4" t="s">
        <v>26512</v>
      </c>
      <c r="C6865" s="3" t="s">
        <v>7747</v>
      </c>
      <c r="D6865" s="4" t="s">
        <v>42816</v>
      </c>
      <c r="E6865" s="3" t="s">
        <v>10</v>
      </c>
      <c r="F6865" s="3" t="s">
        <v>11</v>
      </c>
      <c r="G6865" s="3" t="s">
        <v>11</v>
      </c>
    </row>
    <row r="6866" spans="1:7" ht="60" x14ac:dyDescent="0.25">
      <c r="A6866" s="3" t="s">
        <v>26513</v>
      </c>
      <c r="B6866" s="4" t="s">
        <v>26514</v>
      </c>
      <c r="C6866" s="3" t="s">
        <v>7747</v>
      </c>
      <c r="D6866" s="4" t="s">
        <v>42816</v>
      </c>
      <c r="E6866" s="3" t="s">
        <v>10</v>
      </c>
      <c r="F6866" s="3" t="s">
        <v>11</v>
      </c>
      <c r="G6866" s="3" t="s">
        <v>11</v>
      </c>
    </row>
    <row r="6867" spans="1:7" ht="60" x14ac:dyDescent="0.25">
      <c r="A6867" s="3" t="s">
        <v>26515</v>
      </c>
      <c r="B6867" s="4" t="s">
        <v>26516</v>
      </c>
      <c r="C6867" s="3" t="s">
        <v>7747</v>
      </c>
      <c r="D6867" s="4" t="s">
        <v>42816</v>
      </c>
      <c r="E6867" s="3" t="s">
        <v>10</v>
      </c>
      <c r="F6867" s="3" t="s">
        <v>11</v>
      </c>
      <c r="G6867" s="3" t="s">
        <v>11</v>
      </c>
    </row>
    <row r="6868" spans="1:7" ht="60" x14ac:dyDescent="0.25">
      <c r="A6868" s="3" t="s">
        <v>26517</v>
      </c>
      <c r="B6868" s="4" t="s">
        <v>26518</v>
      </c>
      <c r="C6868" s="3" t="s">
        <v>7747</v>
      </c>
      <c r="D6868" s="4" t="s">
        <v>42816</v>
      </c>
      <c r="E6868" s="3" t="s">
        <v>10</v>
      </c>
      <c r="F6868" s="3" t="s">
        <v>11</v>
      </c>
      <c r="G6868" s="3" t="s">
        <v>11</v>
      </c>
    </row>
    <row r="6869" spans="1:7" ht="60" x14ac:dyDescent="0.25">
      <c r="A6869" s="3" t="s">
        <v>26519</v>
      </c>
      <c r="B6869" s="4" t="s">
        <v>26520</v>
      </c>
      <c r="C6869" s="3" t="s">
        <v>7747</v>
      </c>
      <c r="D6869" s="4" t="s">
        <v>42816</v>
      </c>
      <c r="E6869" s="3" t="s">
        <v>10</v>
      </c>
      <c r="F6869" s="3" t="s">
        <v>11</v>
      </c>
      <c r="G6869" s="3" t="s">
        <v>11</v>
      </c>
    </row>
    <row r="6870" spans="1:7" ht="60" x14ac:dyDescent="0.25">
      <c r="A6870" s="3">
        <v>5208212020</v>
      </c>
      <c r="B6870" s="4" t="s">
        <v>7749</v>
      </c>
      <c r="C6870" s="3">
        <v>2020960000</v>
      </c>
      <c r="D6870" s="4" t="s">
        <v>7750</v>
      </c>
      <c r="E6870" s="3" t="s">
        <v>18</v>
      </c>
      <c r="F6870" s="3" t="s">
        <v>11</v>
      </c>
      <c r="G6870" s="3">
        <v>1</v>
      </c>
    </row>
    <row r="6871" spans="1:7" ht="60" x14ac:dyDescent="0.25">
      <c r="A6871" s="3">
        <v>5208212040</v>
      </c>
      <c r="B6871" s="4" t="s">
        <v>7752</v>
      </c>
      <c r="C6871" s="3">
        <v>2020960000</v>
      </c>
      <c r="D6871" s="4" t="s">
        <v>7750</v>
      </c>
      <c r="E6871" s="3" t="s">
        <v>18</v>
      </c>
      <c r="F6871" s="3" t="s">
        <v>11</v>
      </c>
      <c r="G6871" s="3">
        <v>1</v>
      </c>
    </row>
    <row r="6872" spans="1:7" ht="60" x14ac:dyDescent="0.25">
      <c r="A6872" s="3">
        <v>5208212090</v>
      </c>
      <c r="B6872" s="4" t="s">
        <v>7754</v>
      </c>
      <c r="C6872" s="3">
        <v>2020960000</v>
      </c>
      <c r="D6872" s="4" t="s">
        <v>7750</v>
      </c>
      <c r="E6872" s="3" t="s">
        <v>18</v>
      </c>
      <c r="F6872" s="3" t="s">
        <v>11</v>
      </c>
      <c r="G6872" s="3">
        <v>1</v>
      </c>
    </row>
    <row r="6873" spans="1:7" ht="60" x14ac:dyDescent="0.25">
      <c r="A6873" s="5" t="s">
        <v>7755</v>
      </c>
      <c r="B6873" s="4" t="s">
        <v>7756</v>
      </c>
      <c r="C6873" s="3">
        <v>2020960000</v>
      </c>
      <c r="D6873" s="4" t="s">
        <v>7750</v>
      </c>
      <c r="E6873" s="3" t="s">
        <v>18</v>
      </c>
      <c r="F6873" s="3" t="s">
        <v>11</v>
      </c>
      <c r="G6873" s="3">
        <v>1</v>
      </c>
    </row>
    <row r="6874" spans="1:7" ht="60" x14ac:dyDescent="0.25">
      <c r="A6874" s="5" t="s">
        <v>7757</v>
      </c>
      <c r="B6874" s="4" t="s">
        <v>7758</v>
      </c>
      <c r="C6874" s="3">
        <v>2020960000</v>
      </c>
      <c r="D6874" s="4" t="s">
        <v>7750</v>
      </c>
      <c r="E6874" s="3" t="s">
        <v>18</v>
      </c>
      <c r="F6874" s="3" t="s">
        <v>11</v>
      </c>
      <c r="G6874" s="3">
        <v>1</v>
      </c>
    </row>
    <row r="6875" spans="1:7" ht="60" x14ac:dyDescent="0.25">
      <c r="A6875" s="5" t="s">
        <v>7759</v>
      </c>
      <c r="B6875" s="4" t="s">
        <v>7760</v>
      </c>
      <c r="C6875" s="3">
        <v>2020960000</v>
      </c>
      <c r="D6875" s="4" t="s">
        <v>7750</v>
      </c>
      <c r="E6875" s="3" t="s">
        <v>18</v>
      </c>
      <c r="F6875" s="3" t="s">
        <v>11</v>
      </c>
      <c r="G6875" s="3">
        <v>1</v>
      </c>
    </row>
    <row r="6876" spans="1:7" ht="60" x14ac:dyDescent="0.25">
      <c r="A6876" s="5" t="s">
        <v>7761</v>
      </c>
      <c r="B6876" s="4" t="s">
        <v>7762</v>
      </c>
      <c r="C6876" s="3">
        <v>2020960000</v>
      </c>
      <c r="D6876" s="4" t="s">
        <v>7750</v>
      </c>
      <c r="E6876" s="3" t="s">
        <v>18</v>
      </c>
      <c r="F6876" s="3" t="s">
        <v>11</v>
      </c>
      <c r="G6876" s="3">
        <v>1</v>
      </c>
    </row>
    <row r="6877" spans="1:7" ht="60" x14ac:dyDescent="0.25">
      <c r="A6877" s="5" t="s">
        <v>7763</v>
      </c>
      <c r="B6877" s="4" t="s">
        <v>7764</v>
      </c>
      <c r="C6877" s="3">
        <v>2020960000</v>
      </c>
      <c r="D6877" s="4" t="s">
        <v>7750</v>
      </c>
      <c r="E6877" s="3" t="s">
        <v>18</v>
      </c>
      <c r="F6877" s="3" t="s">
        <v>11</v>
      </c>
      <c r="G6877" s="3">
        <v>1</v>
      </c>
    </row>
    <row r="6878" spans="1:7" ht="60" x14ac:dyDescent="0.25">
      <c r="A6878" s="5" t="s">
        <v>7765</v>
      </c>
      <c r="B6878" s="4" t="s">
        <v>7766</v>
      </c>
      <c r="C6878" s="3">
        <v>2020960000</v>
      </c>
      <c r="D6878" s="4" t="s">
        <v>7750</v>
      </c>
      <c r="E6878" s="3" t="s">
        <v>18</v>
      </c>
      <c r="F6878" s="3" t="s">
        <v>11</v>
      </c>
      <c r="G6878" s="3">
        <v>1</v>
      </c>
    </row>
    <row r="6879" spans="1:7" ht="60" x14ac:dyDescent="0.25">
      <c r="A6879" s="5">
        <v>5208224020</v>
      </c>
      <c r="B6879" s="4" t="s">
        <v>7768</v>
      </c>
      <c r="C6879" s="3">
        <v>2020960000</v>
      </c>
      <c r="D6879" s="4" t="s">
        <v>7750</v>
      </c>
      <c r="E6879" s="3" t="s">
        <v>18</v>
      </c>
      <c r="F6879" s="3" t="s">
        <v>11</v>
      </c>
      <c r="G6879" s="3">
        <v>1</v>
      </c>
    </row>
    <row r="6880" spans="1:7" ht="60" x14ac:dyDescent="0.25">
      <c r="A6880" s="5" t="s">
        <v>7769</v>
      </c>
      <c r="B6880" s="4" t="s">
        <v>7770</v>
      </c>
      <c r="C6880" s="3">
        <v>2020960000</v>
      </c>
      <c r="D6880" s="4" t="s">
        <v>7750</v>
      </c>
      <c r="E6880" s="3" t="s">
        <v>18</v>
      </c>
      <c r="F6880" s="3" t="s">
        <v>11</v>
      </c>
      <c r="G6880" s="3">
        <v>1</v>
      </c>
    </row>
    <row r="6881" spans="1:7" ht="60" x14ac:dyDescent="0.25">
      <c r="A6881" s="5" t="s">
        <v>7771</v>
      </c>
      <c r="B6881" s="4" t="s">
        <v>7772</v>
      </c>
      <c r="C6881" s="3">
        <v>2020960000</v>
      </c>
      <c r="D6881" s="4" t="s">
        <v>7750</v>
      </c>
      <c r="E6881" s="3" t="s">
        <v>18</v>
      </c>
      <c r="F6881" s="3" t="s">
        <v>11</v>
      </c>
      <c r="G6881" s="3">
        <v>1</v>
      </c>
    </row>
    <row r="6882" spans="1:7" ht="60" x14ac:dyDescent="0.25">
      <c r="A6882" s="5" t="s">
        <v>7773</v>
      </c>
      <c r="B6882" s="4" t="s">
        <v>7774</v>
      </c>
      <c r="C6882" s="3">
        <v>2020960000</v>
      </c>
      <c r="D6882" s="4" t="s">
        <v>7750</v>
      </c>
      <c r="E6882" s="3" t="s">
        <v>18</v>
      </c>
      <c r="F6882" s="3" t="s">
        <v>11</v>
      </c>
      <c r="G6882" s="3">
        <v>1</v>
      </c>
    </row>
    <row r="6883" spans="1:7" ht="60" x14ac:dyDescent="0.25">
      <c r="A6883" s="5" t="s">
        <v>7775</v>
      </c>
      <c r="B6883" s="4" t="s">
        <v>7776</v>
      </c>
      <c r="C6883" s="3">
        <v>2020960000</v>
      </c>
      <c r="D6883" s="4" t="s">
        <v>7750</v>
      </c>
      <c r="E6883" s="3" t="s">
        <v>18</v>
      </c>
      <c r="F6883" s="3" t="s">
        <v>11</v>
      </c>
      <c r="G6883" s="3">
        <v>1</v>
      </c>
    </row>
    <row r="6884" spans="1:7" ht="60" x14ac:dyDescent="0.25">
      <c r="A6884" s="5" t="s">
        <v>7777</v>
      </c>
      <c r="B6884" s="4" t="s">
        <v>7778</v>
      </c>
      <c r="C6884" s="3">
        <v>2020960000</v>
      </c>
      <c r="D6884" s="4" t="s">
        <v>7750</v>
      </c>
      <c r="E6884" s="3" t="s">
        <v>18</v>
      </c>
      <c r="F6884" s="3" t="s">
        <v>11</v>
      </c>
      <c r="G6884" s="3">
        <v>1</v>
      </c>
    </row>
    <row r="6885" spans="1:7" ht="60" x14ac:dyDescent="0.25">
      <c r="A6885" s="5" t="s">
        <v>7779</v>
      </c>
      <c r="B6885" s="4" t="s">
        <v>7780</v>
      </c>
      <c r="C6885" s="3">
        <v>2020960000</v>
      </c>
      <c r="D6885" s="4" t="s">
        <v>7750</v>
      </c>
      <c r="E6885" s="3" t="s">
        <v>18</v>
      </c>
      <c r="F6885" s="3" t="s">
        <v>11</v>
      </c>
      <c r="G6885" s="3">
        <v>1</v>
      </c>
    </row>
    <row r="6886" spans="1:7" ht="60" x14ac:dyDescent="0.25">
      <c r="A6886" s="5" t="s">
        <v>7781</v>
      </c>
      <c r="B6886" s="4" t="s">
        <v>7782</v>
      </c>
      <c r="C6886" s="3">
        <v>2020960000</v>
      </c>
      <c r="D6886" s="4" t="s">
        <v>7750</v>
      </c>
      <c r="E6886" s="3" t="s">
        <v>18</v>
      </c>
      <c r="F6886" s="3" t="s">
        <v>11</v>
      </c>
      <c r="G6886" s="3">
        <v>1</v>
      </c>
    </row>
    <row r="6887" spans="1:7" ht="60" x14ac:dyDescent="0.25">
      <c r="A6887" s="5" t="s">
        <v>7783</v>
      </c>
      <c r="B6887" s="4" t="s">
        <v>7784</v>
      </c>
      <c r="C6887" s="3">
        <v>2020960000</v>
      </c>
      <c r="D6887" s="4" t="s">
        <v>7750</v>
      </c>
      <c r="E6887" s="3" t="s">
        <v>18</v>
      </c>
      <c r="F6887" s="3" t="s">
        <v>11</v>
      </c>
      <c r="G6887" s="3">
        <v>1</v>
      </c>
    </row>
    <row r="6888" spans="1:7" ht="60" x14ac:dyDescent="0.25">
      <c r="A6888" s="5" t="s">
        <v>7785</v>
      </c>
      <c r="B6888" s="4" t="s">
        <v>7786</v>
      </c>
      <c r="C6888" s="3">
        <v>2020981000</v>
      </c>
      <c r="D6888" s="4" t="s">
        <v>7787</v>
      </c>
      <c r="E6888" s="3" t="s">
        <v>18</v>
      </c>
      <c r="F6888" s="3" t="s">
        <v>11</v>
      </c>
      <c r="G6888" s="3">
        <v>1</v>
      </c>
    </row>
    <row r="6889" spans="1:7" ht="60" x14ac:dyDescent="0.25">
      <c r="A6889" s="17" t="s">
        <v>26521</v>
      </c>
      <c r="B6889" s="11" t="s">
        <v>26522</v>
      </c>
      <c r="C6889" s="3">
        <v>2020986000</v>
      </c>
      <c r="D6889" s="4" t="s">
        <v>42820</v>
      </c>
      <c r="E6889" s="3" t="s">
        <v>18</v>
      </c>
      <c r="F6889" s="3" t="s">
        <v>11</v>
      </c>
      <c r="G6889" s="3">
        <v>1</v>
      </c>
    </row>
    <row r="6890" spans="1:7" ht="60" x14ac:dyDescent="0.25">
      <c r="A6890" s="17">
        <v>5208292090</v>
      </c>
      <c r="B6890" s="11" t="s">
        <v>26523</v>
      </c>
      <c r="C6890" s="3">
        <v>2020981000</v>
      </c>
      <c r="D6890" s="4" t="s">
        <v>7787</v>
      </c>
      <c r="E6890" s="3" t="s">
        <v>18</v>
      </c>
      <c r="F6890" s="3" t="s">
        <v>11</v>
      </c>
      <c r="G6890" s="3">
        <v>1</v>
      </c>
    </row>
    <row r="6891" spans="1:7" ht="60" x14ac:dyDescent="0.25">
      <c r="A6891" s="17">
        <v>5208294020</v>
      </c>
      <c r="B6891" s="11" t="s">
        <v>26524</v>
      </c>
      <c r="C6891" s="3">
        <v>2020986000</v>
      </c>
      <c r="D6891" s="4" t="s">
        <v>42820</v>
      </c>
      <c r="E6891" s="3" t="s">
        <v>18</v>
      </c>
      <c r="F6891" s="3" t="s">
        <v>11</v>
      </c>
      <c r="G6891" s="3">
        <v>1</v>
      </c>
    </row>
    <row r="6892" spans="1:7" ht="60" x14ac:dyDescent="0.25">
      <c r="A6892" s="17">
        <v>5208294090</v>
      </c>
      <c r="B6892" s="11" t="s">
        <v>26525</v>
      </c>
      <c r="C6892" s="3">
        <v>2020986000</v>
      </c>
      <c r="D6892" s="4" t="s">
        <v>42820</v>
      </c>
      <c r="E6892" s="3" t="s">
        <v>18</v>
      </c>
      <c r="F6892" s="3" t="s">
        <v>11</v>
      </c>
      <c r="G6892" s="3">
        <v>1</v>
      </c>
    </row>
    <row r="6893" spans="1:7" ht="60" x14ac:dyDescent="0.25">
      <c r="A6893" s="17" t="s">
        <v>26526</v>
      </c>
      <c r="B6893" s="11" t="s">
        <v>26527</v>
      </c>
      <c r="C6893" s="3">
        <v>2020986000</v>
      </c>
      <c r="D6893" s="4" t="s">
        <v>42820</v>
      </c>
      <c r="E6893" s="3" t="s">
        <v>18</v>
      </c>
      <c r="F6893" s="3" t="s">
        <v>11</v>
      </c>
      <c r="G6893" s="3">
        <v>1</v>
      </c>
    </row>
    <row r="6894" spans="1:7" ht="60" x14ac:dyDescent="0.25">
      <c r="A6894" s="17" t="s">
        <v>26528</v>
      </c>
      <c r="B6894" s="11" t="s">
        <v>26529</v>
      </c>
      <c r="C6894" s="3">
        <v>2020986000</v>
      </c>
      <c r="D6894" s="4" t="s">
        <v>42820</v>
      </c>
      <c r="E6894" s="3" t="s">
        <v>18</v>
      </c>
      <c r="F6894" s="3" t="s">
        <v>11</v>
      </c>
      <c r="G6894" s="3">
        <v>1</v>
      </c>
    </row>
    <row r="6895" spans="1:7" ht="60" x14ac:dyDescent="0.25">
      <c r="A6895" s="17" t="s">
        <v>26530</v>
      </c>
      <c r="B6895" s="11" t="s">
        <v>26531</v>
      </c>
      <c r="C6895" s="3">
        <v>2020986000</v>
      </c>
      <c r="D6895" s="4" t="s">
        <v>42820</v>
      </c>
      <c r="E6895" s="3" t="s">
        <v>18</v>
      </c>
      <c r="F6895" s="3" t="s">
        <v>11</v>
      </c>
      <c r="G6895" s="3">
        <v>1</v>
      </c>
    </row>
    <row r="6896" spans="1:7" ht="60" x14ac:dyDescent="0.25">
      <c r="A6896" s="17">
        <v>5208298090</v>
      </c>
      <c r="B6896" s="11" t="s">
        <v>26532</v>
      </c>
      <c r="C6896" s="3">
        <v>2020986000</v>
      </c>
      <c r="D6896" s="4" t="s">
        <v>42820</v>
      </c>
      <c r="E6896" s="3" t="s">
        <v>18</v>
      </c>
      <c r="F6896" s="3" t="s">
        <v>11</v>
      </c>
      <c r="G6896" s="3">
        <v>1</v>
      </c>
    </row>
    <row r="6897" spans="1:7" ht="60" x14ac:dyDescent="0.25">
      <c r="A6897" s="5" t="s">
        <v>7792</v>
      </c>
      <c r="B6897" s="4" t="s">
        <v>7793</v>
      </c>
      <c r="C6897" s="3">
        <v>2020960000</v>
      </c>
      <c r="D6897" s="4" t="s">
        <v>7750</v>
      </c>
      <c r="E6897" s="3" t="s">
        <v>18</v>
      </c>
      <c r="F6897" s="3" t="s">
        <v>11</v>
      </c>
      <c r="G6897" s="3">
        <v>1</v>
      </c>
    </row>
    <row r="6898" spans="1:7" ht="60" x14ac:dyDescent="0.25">
      <c r="A6898" s="5" t="s">
        <v>7794</v>
      </c>
      <c r="B6898" s="4" t="s">
        <v>7795</v>
      </c>
      <c r="C6898" s="3">
        <v>2020960000</v>
      </c>
      <c r="D6898" s="4" t="s">
        <v>7750</v>
      </c>
      <c r="E6898" s="3" t="s">
        <v>18</v>
      </c>
      <c r="F6898" s="3" t="s">
        <v>11</v>
      </c>
      <c r="G6898" s="3">
        <v>1</v>
      </c>
    </row>
    <row r="6899" spans="1:7" ht="60" x14ac:dyDescent="0.25">
      <c r="A6899" s="5" t="s">
        <v>7796</v>
      </c>
      <c r="B6899" s="4" t="s">
        <v>7797</v>
      </c>
      <c r="C6899" s="3">
        <v>2020960000</v>
      </c>
      <c r="D6899" s="4" t="s">
        <v>7750</v>
      </c>
      <c r="E6899" s="3" t="s">
        <v>18</v>
      </c>
      <c r="F6899" s="3" t="s">
        <v>11</v>
      </c>
      <c r="G6899" s="3">
        <v>1</v>
      </c>
    </row>
    <row r="6900" spans="1:7" ht="60" x14ac:dyDescent="0.25">
      <c r="A6900" s="5" t="s">
        <v>7798</v>
      </c>
      <c r="B6900" s="4" t="s">
        <v>7799</v>
      </c>
      <c r="C6900" s="3">
        <v>2020960000</v>
      </c>
      <c r="D6900" s="4" t="s">
        <v>7750</v>
      </c>
      <c r="E6900" s="3" t="s">
        <v>18</v>
      </c>
      <c r="F6900" s="3" t="s">
        <v>11</v>
      </c>
      <c r="G6900" s="3">
        <v>1</v>
      </c>
    </row>
    <row r="6901" spans="1:7" ht="60" x14ac:dyDescent="0.25">
      <c r="A6901" s="5" t="s">
        <v>7800</v>
      </c>
      <c r="B6901" s="4" t="s">
        <v>7801</v>
      </c>
      <c r="C6901" s="3">
        <v>2020960000</v>
      </c>
      <c r="D6901" s="4" t="s">
        <v>7750</v>
      </c>
      <c r="E6901" s="3" t="s">
        <v>18</v>
      </c>
      <c r="F6901" s="3" t="s">
        <v>11</v>
      </c>
      <c r="G6901" s="3">
        <v>1</v>
      </c>
    </row>
    <row r="6902" spans="1:7" ht="60" x14ac:dyDescent="0.25">
      <c r="A6902" s="5" t="s">
        <v>7802</v>
      </c>
      <c r="B6902" s="4" t="s">
        <v>7803</v>
      </c>
      <c r="C6902" s="3">
        <v>2020960000</v>
      </c>
      <c r="D6902" s="4" t="s">
        <v>7750</v>
      </c>
      <c r="E6902" s="3" t="s">
        <v>18</v>
      </c>
      <c r="F6902" s="3" t="s">
        <v>11</v>
      </c>
      <c r="G6902" s="3">
        <v>1</v>
      </c>
    </row>
    <row r="6903" spans="1:7" ht="60" x14ac:dyDescent="0.25">
      <c r="A6903" s="5" t="s">
        <v>7804</v>
      </c>
      <c r="B6903" s="4" t="s">
        <v>7805</v>
      </c>
      <c r="C6903" s="3">
        <v>2020960000</v>
      </c>
      <c r="D6903" s="4" t="s">
        <v>7750</v>
      </c>
      <c r="E6903" s="3" t="s">
        <v>18</v>
      </c>
      <c r="F6903" s="3" t="s">
        <v>11</v>
      </c>
      <c r="G6903" s="3">
        <v>1</v>
      </c>
    </row>
    <row r="6904" spans="1:7" ht="60" x14ac:dyDescent="0.25">
      <c r="A6904" s="5" t="s">
        <v>7806</v>
      </c>
      <c r="B6904" s="4" t="s">
        <v>7807</v>
      </c>
      <c r="C6904" s="3">
        <v>2020960000</v>
      </c>
      <c r="D6904" s="4" t="s">
        <v>7750</v>
      </c>
      <c r="E6904" s="3" t="s">
        <v>18</v>
      </c>
      <c r="F6904" s="3" t="s">
        <v>11</v>
      </c>
      <c r="G6904" s="3">
        <v>1</v>
      </c>
    </row>
    <row r="6905" spans="1:7" ht="60" x14ac:dyDescent="0.25">
      <c r="A6905" s="5" t="s">
        <v>7808</v>
      </c>
      <c r="B6905" s="4" t="s">
        <v>7809</v>
      </c>
      <c r="C6905" s="3">
        <v>2020960000</v>
      </c>
      <c r="D6905" s="4" t="s">
        <v>7750</v>
      </c>
      <c r="E6905" s="3" t="s">
        <v>18</v>
      </c>
      <c r="F6905" s="3" t="s">
        <v>11</v>
      </c>
      <c r="G6905" s="3">
        <v>1</v>
      </c>
    </row>
    <row r="6906" spans="1:7" ht="60" x14ac:dyDescent="0.25">
      <c r="A6906" s="5" t="s">
        <v>7810</v>
      </c>
      <c r="B6906" s="4" t="s">
        <v>7811</v>
      </c>
      <c r="C6906" s="3">
        <v>2020960000</v>
      </c>
      <c r="D6906" s="4" t="s">
        <v>7750</v>
      </c>
      <c r="E6906" s="3" t="s">
        <v>18</v>
      </c>
      <c r="F6906" s="3" t="s">
        <v>11</v>
      </c>
      <c r="G6906" s="3">
        <v>1</v>
      </c>
    </row>
    <row r="6907" spans="1:7" ht="60" x14ac:dyDescent="0.25">
      <c r="A6907" s="5" t="s">
        <v>7812</v>
      </c>
      <c r="B6907" s="4" t="s">
        <v>7813</v>
      </c>
      <c r="C6907" s="3">
        <v>2020960000</v>
      </c>
      <c r="D6907" s="4" t="s">
        <v>7750</v>
      </c>
      <c r="E6907" s="3" t="s">
        <v>18</v>
      </c>
      <c r="F6907" s="3" t="s">
        <v>11</v>
      </c>
      <c r="G6907" s="3">
        <v>1</v>
      </c>
    </row>
    <row r="6908" spans="1:7" ht="60" x14ac:dyDescent="0.25">
      <c r="A6908" s="5" t="s">
        <v>7814</v>
      </c>
      <c r="B6908" s="4" t="s">
        <v>7815</v>
      </c>
      <c r="C6908" s="3">
        <v>2020960000</v>
      </c>
      <c r="D6908" s="4" t="s">
        <v>7750</v>
      </c>
      <c r="E6908" s="3" t="s">
        <v>18</v>
      </c>
      <c r="F6908" s="3" t="s">
        <v>11</v>
      </c>
      <c r="G6908" s="3">
        <v>1</v>
      </c>
    </row>
    <row r="6909" spans="1:7" ht="60" x14ac:dyDescent="0.25">
      <c r="A6909" s="5" t="s">
        <v>7816</v>
      </c>
      <c r="B6909" s="4" t="s">
        <v>7817</v>
      </c>
      <c r="C6909" s="3">
        <v>2020960000</v>
      </c>
      <c r="D6909" s="4" t="s">
        <v>7750</v>
      </c>
      <c r="E6909" s="3" t="s">
        <v>18</v>
      </c>
      <c r="F6909" s="3" t="s">
        <v>11</v>
      </c>
      <c r="G6909" s="3">
        <v>1</v>
      </c>
    </row>
    <row r="6910" spans="1:7" ht="60" x14ac:dyDescent="0.25">
      <c r="A6910" s="5" t="s">
        <v>7818</v>
      </c>
      <c r="B6910" s="4" t="s">
        <v>7819</v>
      </c>
      <c r="C6910" s="3">
        <v>2020960000</v>
      </c>
      <c r="D6910" s="4" t="s">
        <v>7750</v>
      </c>
      <c r="E6910" s="3" t="s">
        <v>18</v>
      </c>
      <c r="F6910" s="3" t="s">
        <v>11</v>
      </c>
      <c r="G6910" s="3">
        <v>1</v>
      </c>
    </row>
    <row r="6911" spans="1:7" ht="60" x14ac:dyDescent="0.25">
      <c r="A6911" s="5" t="s">
        <v>7820</v>
      </c>
      <c r="B6911" s="4" t="s">
        <v>7821</v>
      </c>
      <c r="C6911" s="3">
        <v>2020960000</v>
      </c>
      <c r="D6911" s="4" t="s">
        <v>7750</v>
      </c>
      <c r="E6911" s="3" t="s">
        <v>18</v>
      </c>
      <c r="F6911" s="3" t="s">
        <v>11</v>
      </c>
      <c r="G6911" s="3">
        <v>1</v>
      </c>
    </row>
    <row r="6912" spans="1:7" ht="60" x14ac:dyDescent="0.25">
      <c r="A6912" s="5" t="s">
        <v>7822</v>
      </c>
      <c r="B6912" s="4" t="s">
        <v>7823</v>
      </c>
      <c r="C6912" s="3">
        <v>2020960000</v>
      </c>
      <c r="D6912" s="4" t="s">
        <v>7750</v>
      </c>
      <c r="E6912" s="3" t="s">
        <v>18</v>
      </c>
      <c r="F6912" s="3" t="s">
        <v>11</v>
      </c>
      <c r="G6912" s="3">
        <v>1</v>
      </c>
    </row>
    <row r="6913" spans="1:7" ht="60" x14ac:dyDescent="0.25">
      <c r="A6913" s="5" t="s">
        <v>7824</v>
      </c>
      <c r="B6913" s="4" t="s">
        <v>7825</v>
      </c>
      <c r="C6913" s="3">
        <v>2020960000</v>
      </c>
      <c r="D6913" s="4" t="s">
        <v>7750</v>
      </c>
      <c r="E6913" s="3" t="s">
        <v>18</v>
      </c>
      <c r="F6913" s="3" t="s">
        <v>11</v>
      </c>
      <c r="G6913" s="3">
        <v>1</v>
      </c>
    </row>
    <row r="6914" spans="1:7" ht="60" x14ac:dyDescent="0.25">
      <c r="A6914" s="5" t="s">
        <v>7826</v>
      </c>
      <c r="B6914" s="4" t="s">
        <v>7827</v>
      </c>
      <c r="C6914" s="3">
        <v>2020960000</v>
      </c>
      <c r="D6914" s="4" t="s">
        <v>7750</v>
      </c>
      <c r="E6914" s="3" t="s">
        <v>18</v>
      </c>
      <c r="F6914" s="3" t="s">
        <v>11</v>
      </c>
      <c r="G6914" s="3">
        <v>1</v>
      </c>
    </row>
    <row r="6915" spans="1:7" ht="60" x14ac:dyDescent="0.25">
      <c r="A6915" s="5" t="s">
        <v>7828</v>
      </c>
      <c r="B6915" s="4" t="s">
        <v>7829</v>
      </c>
      <c r="C6915" s="3">
        <v>2020960000</v>
      </c>
      <c r="D6915" s="4" t="s">
        <v>7750</v>
      </c>
      <c r="E6915" s="3" t="s">
        <v>18</v>
      </c>
      <c r="F6915" s="3" t="s">
        <v>11</v>
      </c>
      <c r="G6915" s="3">
        <v>1</v>
      </c>
    </row>
    <row r="6916" spans="1:7" ht="60" x14ac:dyDescent="0.25">
      <c r="A6916" s="5" t="s">
        <v>7830</v>
      </c>
      <c r="B6916" s="4" t="s">
        <v>7831</v>
      </c>
      <c r="C6916" s="3">
        <v>2020960000</v>
      </c>
      <c r="D6916" s="4" t="s">
        <v>7750</v>
      </c>
      <c r="E6916" s="3" t="s">
        <v>18</v>
      </c>
      <c r="F6916" s="3" t="s">
        <v>11</v>
      </c>
      <c r="G6916" s="3">
        <v>1</v>
      </c>
    </row>
    <row r="6917" spans="1:7" ht="60" x14ac:dyDescent="0.25">
      <c r="A6917" s="5" t="s">
        <v>7832</v>
      </c>
      <c r="B6917" s="4" t="s">
        <v>7833</v>
      </c>
      <c r="C6917" s="3">
        <v>2020981000</v>
      </c>
      <c r="D6917" s="4" t="s">
        <v>7787</v>
      </c>
      <c r="E6917" s="3" t="s">
        <v>18</v>
      </c>
      <c r="F6917" s="3" t="s">
        <v>11</v>
      </c>
      <c r="G6917" s="3">
        <v>1</v>
      </c>
    </row>
    <row r="6918" spans="1:7" ht="60" x14ac:dyDescent="0.25">
      <c r="A6918" s="17" t="s">
        <v>26533</v>
      </c>
      <c r="B6918" s="11" t="s">
        <v>26534</v>
      </c>
      <c r="C6918" s="3">
        <v>2020986000</v>
      </c>
      <c r="D6918" s="4" t="s">
        <v>42820</v>
      </c>
      <c r="E6918" s="3" t="s">
        <v>18</v>
      </c>
      <c r="F6918" s="3" t="s">
        <v>11</v>
      </c>
      <c r="G6918" s="3">
        <v>1</v>
      </c>
    </row>
    <row r="6919" spans="1:7" ht="60" x14ac:dyDescent="0.25">
      <c r="A6919" s="17" t="s">
        <v>26535</v>
      </c>
      <c r="B6919" s="11" t="s">
        <v>26536</v>
      </c>
      <c r="C6919" s="3">
        <v>2020981000</v>
      </c>
      <c r="D6919" s="4" t="s">
        <v>7787</v>
      </c>
      <c r="E6919" s="3" t="s">
        <v>18</v>
      </c>
      <c r="F6919" s="3" t="s">
        <v>11</v>
      </c>
      <c r="G6919" s="3">
        <v>1</v>
      </c>
    </row>
    <row r="6920" spans="1:7" ht="60" x14ac:dyDescent="0.25">
      <c r="A6920" s="17" t="s">
        <v>26537</v>
      </c>
      <c r="B6920" s="11" t="s">
        <v>26538</v>
      </c>
      <c r="C6920" s="3">
        <v>2020986000</v>
      </c>
      <c r="D6920" s="4" t="s">
        <v>42820</v>
      </c>
      <c r="E6920" s="3" t="s">
        <v>18</v>
      </c>
      <c r="F6920" s="3" t="s">
        <v>11</v>
      </c>
      <c r="G6920" s="3">
        <v>1</v>
      </c>
    </row>
    <row r="6921" spans="1:7" ht="60" x14ac:dyDescent="0.25">
      <c r="A6921" s="17" t="s">
        <v>26539</v>
      </c>
      <c r="B6921" s="11" t="s">
        <v>26540</v>
      </c>
      <c r="C6921" s="3">
        <v>2020986000</v>
      </c>
      <c r="D6921" s="4" t="s">
        <v>42820</v>
      </c>
      <c r="E6921" s="3" t="s">
        <v>18</v>
      </c>
      <c r="F6921" s="3" t="s">
        <v>11</v>
      </c>
      <c r="G6921" s="3">
        <v>1</v>
      </c>
    </row>
    <row r="6922" spans="1:7" ht="60" x14ac:dyDescent="0.25">
      <c r="A6922" s="17" t="s">
        <v>26541</v>
      </c>
      <c r="B6922" s="11" t="s">
        <v>26542</v>
      </c>
      <c r="C6922" s="3">
        <v>2020986000</v>
      </c>
      <c r="D6922" s="4" t="s">
        <v>42820</v>
      </c>
      <c r="E6922" s="3" t="s">
        <v>18</v>
      </c>
      <c r="F6922" s="3" t="s">
        <v>11</v>
      </c>
      <c r="G6922" s="3">
        <v>1</v>
      </c>
    </row>
    <row r="6923" spans="1:7" ht="60" x14ac:dyDescent="0.25">
      <c r="A6923" s="17" t="s">
        <v>26543</v>
      </c>
      <c r="B6923" s="11" t="s">
        <v>26544</v>
      </c>
      <c r="C6923" s="3">
        <v>2020986000</v>
      </c>
      <c r="D6923" s="4" t="s">
        <v>42820</v>
      </c>
      <c r="E6923" s="3" t="s">
        <v>18</v>
      </c>
      <c r="F6923" s="3" t="s">
        <v>11</v>
      </c>
      <c r="G6923" s="3">
        <v>1</v>
      </c>
    </row>
    <row r="6924" spans="1:7" ht="60" x14ac:dyDescent="0.25">
      <c r="A6924" s="17" t="s">
        <v>26545</v>
      </c>
      <c r="B6924" s="11" t="s">
        <v>26546</v>
      </c>
      <c r="C6924" s="3">
        <v>2020986000</v>
      </c>
      <c r="D6924" s="4" t="s">
        <v>42820</v>
      </c>
      <c r="E6924" s="3" t="s">
        <v>18</v>
      </c>
      <c r="F6924" s="3" t="s">
        <v>11</v>
      </c>
      <c r="G6924" s="3">
        <v>1</v>
      </c>
    </row>
    <row r="6925" spans="1:7" ht="60" x14ac:dyDescent="0.25">
      <c r="A6925" s="17" t="s">
        <v>26547</v>
      </c>
      <c r="B6925" s="11" t="s">
        <v>26548</v>
      </c>
      <c r="C6925" s="3">
        <v>2020986000</v>
      </c>
      <c r="D6925" s="4" t="s">
        <v>42820</v>
      </c>
      <c r="E6925" s="3" t="s">
        <v>18</v>
      </c>
      <c r="F6925" s="3" t="s">
        <v>11</v>
      </c>
      <c r="G6925" s="3">
        <v>1</v>
      </c>
    </row>
    <row r="6926" spans="1:7" ht="60" x14ac:dyDescent="0.25">
      <c r="A6926" s="5">
        <v>5208412000</v>
      </c>
      <c r="B6926" s="4" t="s">
        <v>7839</v>
      </c>
      <c r="C6926" s="3">
        <v>2020960000</v>
      </c>
      <c r="D6926" s="4" t="s">
        <v>7750</v>
      </c>
      <c r="E6926" s="3" t="s">
        <v>18</v>
      </c>
      <c r="F6926" s="3" t="s">
        <v>11</v>
      </c>
      <c r="G6926" s="3">
        <v>1</v>
      </c>
    </row>
    <row r="6927" spans="1:7" ht="60" x14ac:dyDescent="0.25">
      <c r="A6927" s="17" t="s">
        <v>26549</v>
      </c>
      <c r="B6927" s="11" t="s">
        <v>26550</v>
      </c>
      <c r="C6927" s="3">
        <v>2020960000</v>
      </c>
      <c r="D6927" s="4" t="s">
        <v>7750</v>
      </c>
      <c r="E6927" s="3" t="s">
        <v>18</v>
      </c>
      <c r="F6927" s="3" t="s">
        <v>11</v>
      </c>
      <c r="G6927" s="3">
        <v>1</v>
      </c>
    </row>
    <row r="6928" spans="1:7" ht="60" x14ac:dyDescent="0.25">
      <c r="A6928" s="17" t="s">
        <v>26551</v>
      </c>
      <c r="B6928" s="11" t="s">
        <v>26552</v>
      </c>
      <c r="C6928" s="3">
        <v>2020960000</v>
      </c>
      <c r="D6928" s="4" t="s">
        <v>7750</v>
      </c>
      <c r="E6928" s="3" t="s">
        <v>18</v>
      </c>
      <c r="F6928" s="3" t="s">
        <v>11</v>
      </c>
      <c r="G6928" s="3">
        <v>1</v>
      </c>
    </row>
    <row r="6929" spans="1:7" ht="60" x14ac:dyDescent="0.25">
      <c r="A6929" s="17" t="s">
        <v>26553</v>
      </c>
      <c r="B6929" s="11" t="s">
        <v>26554</v>
      </c>
      <c r="C6929" s="3">
        <v>2020960000</v>
      </c>
      <c r="D6929" s="4" t="s">
        <v>7750</v>
      </c>
      <c r="E6929" s="3" t="s">
        <v>18</v>
      </c>
      <c r="F6929" s="3" t="s">
        <v>11</v>
      </c>
      <c r="G6929" s="3">
        <v>1</v>
      </c>
    </row>
    <row r="6930" spans="1:7" ht="60" x14ac:dyDescent="0.25">
      <c r="A6930" s="5" t="s">
        <v>7842</v>
      </c>
      <c r="B6930" s="4" t="s">
        <v>7843</v>
      </c>
      <c r="C6930" s="3">
        <v>2020960000</v>
      </c>
      <c r="D6930" s="4" t="s">
        <v>7750</v>
      </c>
      <c r="E6930" s="3" t="s">
        <v>18</v>
      </c>
      <c r="F6930" s="3" t="s">
        <v>11</v>
      </c>
      <c r="G6930" s="3">
        <v>1</v>
      </c>
    </row>
    <row r="6931" spans="1:7" ht="60" x14ac:dyDescent="0.25">
      <c r="A6931" s="17" t="s">
        <v>26555</v>
      </c>
      <c r="B6931" s="11" t="s">
        <v>26556</v>
      </c>
      <c r="C6931" s="3">
        <v>2020960000</v>
      </c>
      <c r="D6931" s="4" t="s">
        <v>7750</v>
      </c>
      <c r="E6931" s="3" t="s">
        <v>18</v>
      </c>
      <c r="F6931" s="3" t="s">
        <v>11</v>
      </c>
      <c r="G6931" s="3">
        <v>1</v>
      </c>
    </row>
    <row r="6932" spans="1:7" ht="60" x14ac:dyDescent="0.25">
      <c r="A6932" s="17" t="s">
        <v>26557</v>
      </c>
      <c r="B6932" s="11" t="s">
        <v>26558</v>
      </c>
      <c r="C6932" s="3">
        <v>2020960000</v>
      </c>
      <c r="D6932" s="4" t="s">
        <v>7750</v>
      </c>
      <c r="E6932" s="3" t="s">
        <v>18</v>
      </c>
      <c r="F6932" s="3" t="s">
        <v>11</v>
      </c>
      <c r="G6932" s="3">
        <v>1</v>
      </c>
    </row>
    <row r="6933" spans="1:7" ht="60" x14ac:dyDescent="0.25">
      <c r="A6933" s="17" t="s">
        <v>26559</v>
      </c>
      <c r="B6933" s="11" t="s">
        <v>26560</v>
      </c>
      <c r="C6933" s="3">
        <v>2020960000</v>
      </c>
      <c r="D6933" s="4" t="s">
        <v>7750</v>
      </c>
      <c r="E6933" s="3" t="s">
        <v>18</v>
      </c>
      <c r="F6933" s="3" t="s">
        <v>11</v>
      </c>
      <c r="G6933" s="3">
        <v>1</v>
      </c>
    </row>
    <row r="6934" spans="1:7" ht="60" x14ac:dyDescent="0.25">
      <c r="A6934" s="5" t="s">
        <v>7846</v>
      </c>
      <c r="B6934" s="4" t="s">
        <v>7847</v>
      </c>
      <c r="C6934" s="3">
        <v>2020981000</v>
      </c>
      <c r="D6934" s="4" t="s">
        <v>7787</v>
      </c>
      <c r="E6934" s="3" t="s">
        <v>18</v>
      </c>
      <c r="F6934" s="3" t="s">
        <v>11</v>
      </c>
      <c r="G6934" s="3">
        <v>1</v>
      </c>
    </row>
    <row r="6935" spans="1:7" ht="60" x14ac:dyDescent="0.25">
      <c r="A6935" s="5" t="s">
        <v>7848</v>
      </c>
      <c r="B6935" s="4" t="s">
        <v>7849</v>
      </c>
      <c r="C6935" s="3">
        <v>2020981000</v>
      </c>
      <c r="D6935" s="4" t="s">
        <v>7787</v>
      </c>
      <c r="E6935" s="3" t="s">
        <v>18</v>
      </c>
      <c r="F6935" s="3" t="s">
        <v>11</v>
      </c>
      <c r="G6935" s="3">
        <v>1</v>
      </c>
    </row>
    <row r="6936" spans="1:7" ht="60" x14ac:dyDescent="0.25">
      <c r="A6936" s="17">
        <v>5208494010</v>
      </c>
      <c r="B6936" s="11" t="s">
        <v>26561</v>
      </c>
      <c r="C6936" s="3">
        <v>2020986000</v>
      </c>
      <c r="D6936" s="4" t="s">
        <v>42820</v>
      </c>
      <c r="E6936" s="3" t="s">
        <v>18</v>
      </c>
      <c r="F6936" s="3" t="s">
        <v>11</v>
      </c>
      <c r="G6936" s="3">
        <v>1</v>
      </c>
    </row>
    <row r="6937" spans="1:7" ht="60" x14ac:dyDescent="0.25">
      <c r="A6937" s="17" t="s">
        <v>26562</v>
      </c>
      <c r="B6937" s="11" t="s">
        <v>26563</v>
      </c>
      <c r="C6937" s="3">
        <v>2020986000</v>
      </c>
      <c r="D6937" s="4" t="s">
        <v>42820</v>
      </c>
      <c r="E6937" s="3" t="s">
        <v>18</v>
      </c>
      <c r="F6937" s="3" t="s">
        <v>11</v>
      </c>
      <c r="G6937" s="3">
        <v>1</v>
      </c>
    </row>
    <row r="6938" spans="1:7" ht="60" x14ac:dyDescent="0.25">
      <c r="A6938" s="17">
        <v>5208494090</v>
      </c>
      <c r="B6938" s="11" t="s">
        <v>26564</v>
      </c>
      <c r="C6938" s="3">
        <v>2020986000</v>
      </c>
      <c r="D6938" s="4" t="s">
        <v>42820</v>
      </c>
      <c r="E6938" s="3" t="s">
        <v>18</v>
      </c>
      <c r="F6938" s="3" t="s">
        <v>11</v>
      </c>
      <c r="G6938" s="3">
        <v>1</v>
      </c>
    </row>
    <row r="6939" spans="1:7" ht="60" x14ac:dyDescent="0.25">
      <c r="A6939" s="17" t="s">
        <v>26565</v>
      </c>
      <c r="B6939" s="11" t="s">
        <v>26566</v>
      </c>
      <c r="C6939" s="3">
        <v>2020986000</v>
      </c>
      <c r="D6939" s="4" t="s">
        <v>42820</v>
      </c>
      <c r="E6939" s="3" t="s">
        <v>18</v>
      </c>
      <c r="F6939" s="3" t="s">
        <v>11</v>
      </c>
      <c r="G6939" s="3">
        <v>1</v>
      </c>
    </row>
    <row r="6940" spans="1:7" ht="60" x14ac:dyDescent="0.25">
      <c r="A6940" s="17" t="s">
        <v>26567</v>
      </c>
      <c r="B6940" s="11" t="s">
        <v>26568</v>
      </c>
      <c r="C6940" s="3">
        <v>2020986000</v>
      </c>
      <c r="D6940" s="4" t="s">
        <v>42820</v>
      </c>
      <c r="E6940" s="3" t="s">
        <v>18</v>
      </c>
      <c r="F6940" s="3" t="s">
        <v>11</v>
      </c>
      <c r="G6940" s="3">
        <v>1</v>
      </c>
    </row>
    <row r="6941" spans="1:7" ht="60" x14ac:dyDescent="0.25">
      <c r="A6941" s="17" t="s">
        <v>26569</v>
      </c>
      <c r="B6941" s="11" t="s">
        <v>26570</v>
      </c>
      <c r="C6941" s="3">
        <v>2020986000</v>
      </c>
      <c r="D6941" s="4" t="s">
        <v>42820</v>
      </c>
      <c r="E6941" s="3" t="s">
        <v>18</v>
      </c>
      <c r="F6941" s="3" t="s">
        <v>11</v>
      </c>
      <c r="G6941" s="3">
        <v>1</v>
      </c>
    </row>
    <row r="6942" spans="1:7" ht="60" x14ac:dyDescent="0.25">
      <c r="A6942" s="17" t="s">
        <v>26571</v>
      </c>
      <c r="B6942" s="11" t="s">
        <v>26572</v>
      </c>
      <c r="C6942" s="3">
        <v>2020986000</v>
      </c>
      <c r="D6942" s="4" t="s">
        <v>42820</v>
      </c>
      <c r="E6942" s="3" t="s">
        <v>18</v>
      </c>
      <c r="F6942" s="3" t="s">
        <v>11</v>
      </c>
      <c r="G6942" s="3">
        <v>1</v>
      </c>
    </row>
    <row r="6943" spans="1:7" ht="60" x14ac:dyDescent="0.25">
      <c r="A6943" s="17" t="s">
        <v>26573</v>
      </c>
      <c r="B6943" s="11" t="s">
        <v>26574</v>
      </c>
      <c r="C6943" s="3">
        <v>2020986000</v>
      </c>
      <c r="D6943" s="4" t="s">
        <v>42820</v>
      </c>
      <c r="E6943" s="3" t="s">
        <v>18</v>
      </c>
      <c r="F6943" s="3" t="s">
        <v>11</v>
      </c>
      <c r="G6943" s="3">
        <v>1</v>
      </c>
    </row>
    <row r="6944" spans="1:7" ht="60" x14ac:dyDescent="0.25">
      <c r="A6944" s="17" t="s">
        <v>26575</v>
      </c>
      <c r="B6944" s="11" t="s">
        <v>26576</v>
      </c>
      <c r="C6944" s="3">
        <v>2020986000</v>
      </c>
      <c r="D6944" s="4" t="s">
        <v>42820</v>
      </c>
      <c r="E6944" s="3" t="s">
        <v>18</v>
      </c>
      <c r="F6944" s="3" t="s">
        <v>11</v>
      </c>
      <c r="G6944" s="3">
        <v>1</v>
      </c>
    </row>
    <row r="6945" spans="1:7" ht="60" x14ac:dyDescent="0.25">
      <c r="A6945" s="5" t="s">
        <v>7852</v>
      </c>
      <c r="B6945" s="4" t="s">
        <v>7853</v>
      </c>
      <c r="C6945" s="3">
        <v>2020960000</v>
      </c>
      <c r="D6945" s="4" t="s">
        <v>7750</v>
      </c>
      <c r="E6945" s="3" t="s">
        <v>18</v>
      </c>
      <c r="F6945" s="3" t="s">
        <v>11</v>
      </c>
      <c r="G6945" s="3">
        <v>1</v>
      </c>
    </row>
    <row r="6946" spans="1:7" ht="60" x14ac:dyDescent="0.25">
      <c r="A6946" s="5" t="s">
        <v>7854</v>
      </c>
      <c r="B6946" s="4" t="s">
        <v>7855</v>
      </c>
      <c r="C6946" s="3">
        <v>2020960000</v>
      </c>
      <c r="D6946" s="4" t="s">
        <v>7750</v>
      </c>
      <c r="E6946" s="3" t="s">
        <v>18</v>
      </c>
      <c r="F6946" s="3" t="s">
        <v>11</v>
      </c>
      <c r="G6946" s="3">
        <v>1</v>
      </c>
    </row>
    <row r="6947" spans="1:7" ht="45" x14ac:dyDescent="0.25">
      <c r="A6947" s="5" t="s">
        <v>7856</v>
      </c>
      <c r="B6947" s="4" t="s">
        <v>7857</v>
      </c>
      <c r="C6947" s="3">
        <v>2020960000</v>
      </c>
      <c r="D6947" s="4" t="s">
        <v>7750</v>
      </c>
      <c r="E6947" s="3" t="s">
        <v>18</v>
      </c>
      <c r="F6947" s="3" t="s">
        <v>11</v>
      </c>
      <c r="G6947" s="3">
        <v>1</v>
      </c>
    </row>
    <row r="6948" spans="1:7" ht="60" x14ac:dyDescent="0.25">
      <c r="A6948" s="5" t="s">
        <v>7858</v>
      </c>
      <c r="B6948" s="4" t="s">
        <v>7859</v>
      </c>
      <c r="C6948" s="3">
        <v>2020960000</v>
      </c>
      <c r="D6948" s="4" t="s">
        <v>7750</v>
      </c>
      <c r="E6948" s="3" t="s">
        <v>18</v>
      </c>
      <c r="F6948" s="3" t="s">
        <v>11</v>
      </c>
      <c r="G6948" s="3">
        <v>1</v>
      </c>
    </row>
    <row r="6949" spans="1:7" ht="60" x14ac:dyDescent="0.25">
      <c r="A6949" s="5" t="s">
        <v>7860</v>
      </c>
      <c r="B6949" s="4" t="s">
        <v>7861</v>
      </c>
      <c r="C6949" s="3">
        <v>2020960000</v>
      </c>
      <c r="D6949" s="4" t="s">
        <v>7750</v>
      </c>
      <c r="E6949" s="3" t="s">
        <v>18</v>
      </c>
      <c r="F6949" s="3" t="s">
        <v>11</v>
      </c>
      <c r="G6949" s="3">
        <v>1</v>
      </c>
    </row>
    <row r="6950" spans="1:7" ht="60" x14ac:dyDescent="0.25">
      <c r="A6950" s="5" t="s">
        <v>7862</v>
      </c>
      <c r="B6950" s="4" t="s">
        <v>7863</v>
      </c>
      <c r="C6950" s="3">
        <v>2020960000</v>
      </c>
      <c r="D6950" s="4" t="s">
        <v>7750</v>
      </c>
      <c r="E6950" s="3" t="s">
        <v>18</v>
      </c>
      <c r="F6950" s="3" t="s">
        <v>11</v>
      </c>
      <c r="G6950" s="3">
        <v>1</v>
      </c>
    </row>
    <row r="6951" spans="1:7" ht="60" x14ac:dyDescent="0.25">
      <c r="A6951" s="5" t="s">
        <v>7864</v>
      </c>
      <c r="B6951" s="4" t="s">
        <v>7865</v>
      </c>
      <c r="C6951" s="3">
        <v>2020960000</v>
      </c>
      <c r="D6951" s="4" t="s">
        <v>7750</v>
      </c>
      <c r="E6951" s="3" t="s">
        <v>18</v>
      </c>
      <c r="F6951" s="3" t="s">
        <v>11</v>
      </c>
      <c r="G6951" s="3">
        <v>1</v>
      </c>
    </row>
    <row r="6952" spans="1:7" ht="60" x14ac:dyDescent="0.25">
      <c r="A6952" s="5" t="s">
        <v>7866</v>
      </c>
      <c r="B6952" s="4" t="s">
        <v>7867</v>
      </c>
      <c r="C6952" s="3">
        <v>2020960000</v>
      </c>
      <c r="D6952" s="4" t="s">
        <v>7750</v>
      </c>
      <c r="E6952" s="3" t="s">
        <v>18</v>
      </c>
      <c r="F6952" s="3" t="s">
        <v>11</v>
      </c>
      <c r="G6952" s="3">
        <v>1</v>
      </c>
    </row>
    <row r="6953" spans="1:7" ht="60" x14ac:dyDescent="0.25">
      <c r="A6953" s="5" t="s">
        <v>7868</v>
      </c>
      <c r="B6953" s="4" t="s">
        <v>7869</v>
      </c>
      <c r="C6953" s="3">
        <v>2020960000</v>
      </c>
      <c r="D6953" s="4" t="s">
        <v>7750</v>
      </c>
      <c r="E6953" s="3" t="s">
        <v>18</v>
      </c>
      <c r="F6953" s="3" t="s">
        <v>11</v>
      </c>
      <c r="G6953" s="3">
        <v>1</v>
      </c>
    </row>
    <row r="6954" spans="1:7" ht="60" x14ac:dyDescent="0.25">
      <c r="A6954" s="5" t="s">
        <v>7870</v>
      </c>
      <c r="B6954" s="4" t="s">
        <v>7871</v>
      </c>
      <c r="C6954" s="3">
        <v>2020960000</v>
      </c>
      <c r="D6954" s="4" t="s">
        <v>7750</v>
      </c>
      <c r="E6954" s="3" t="s">
        <v>18</v>
      </c>
      <c r="F6954" s="3" t="s">
        <v>11</v>
      </c>
      <c r="G6954" s="3">
        <v>1</v>
      </c>
    </row>
    <row r="6955" spans="1:7" ht="60" x14ac:dyDescent="0.25">
      <c r="A6955" s="5" t="s">
        <v>7872</v>
      </c>
      <c r="B6955" s="4" t="s">
        <v>7873</v>
      </c>
      <c r="C6955" s="3">
        <v>2020960000</v>
      </c>
      <c r="D6955" s="4" t="s">
        <v>7750</v>
      </c>
      <c r="E6955" s="3" t="s">
        <v>18</v>
      </c>
      <c r="F6955" s="3" t="s">
        <v>11</v>
      </c>
      <c r="G6955" s="3">
        <v>1</v>
      </c>
    </row>
    <row r="6956" spans="1:7" ht="60" x14ac:dyDescent="0.25">
      <c r="A6956" s="5" t="s">
        <v>7874</v>
      </c>
      <c r="B6956" s="4" t="s">
        <v>7875</v>
      </c>
      <c r="C6956" s="3">
        <v>2020960000</v>
      </c>
      <c r="D6956" s="4" t="s">
        <v>7750</v>
      </c>
      <c r="E6956" s="3" t="s">
        <v>18</v>
      </c>
      <c r="F6956" s="3" t="s">
        <v>11</v>
      </c>
      <c r="G6956" s="3">
        <v>1</v>
      </c>
    </row>
    <row r="6957" spans="1:7" ht="60" x14ac:dyDescent="0.25">
      <c r="A6957" s="17" t="s">
        <v>26577</v>
      </c>
      <c r="B6957" s="11" t="s">
        <v>26578</v>
      </c>
      <c r="C6957" s="3">
        <v>2020960000</v>
      </c>
      <c r="D6957" s="4" t="s">
        <v>7750</v>
      </c>
      <c r="E6957" s="3" t="s">
        <v>18</v>
      </c>
      <c r="F6957" s="3" t="s">
        <v>11</v>
      </c>
      <c r="G6957" s="3">
        <v>1</v>
      </c>
    </row>
    <row r="6958" spans="1:7" ht="60" x14ac:dyDescent="0.25">
      <c r="A6958" s="17" t="s">
        <v>26579</v>
      </c>
      <c r="B6958" s="11" t="s">
        <v>26580</v>
      </c>
      <c r="C6958" s="3">
        <v>2020960000</v>
      </c>
      <c r="D6958" s="4" t="s">
        <v>7750</v>
      </c>
      <c r="E6958" s="3" t="s">
        <v>18</v>
      </c>
      <c r="F6958" s="3" t="s">
        <v>11</v>
      </c>
      <c r="G6958" s="3">
        <v>1</v>
      </c>
    </row>
    <row r="6959" spans="1:7" ht="45" x14ac:dyDescent="0.25">
      <c r="A6959" s="5" t="s">
        <v>7878</v>
      </c>
      <c r="B6959" s="4" t="s">
        <v>7879</v>
      </c>
      <c r="C6959" s="3">
        <v>2020960000</v>
      </c>
      <c r="D6959" s="4" t="s">
        <v>7750</v>
      </c>
      <c r="E6959" s="3" t="s">
        <v>18</v>
      </c>
      <c r="F6959" s="3" t="s">
        <v>11</v>
      </c>
      <c r="G6959" s="3">
        <v>1</v>
      </c>
    </row>
    <row r="6960" spans="1:7" ht="60" x14ac:dyDescent="0.25">
      <c r="A6960" s="5" t="s">
        <v>7880</v>
      </c>
      <c r="B6960" s="4" t="s">
        <v>7881</v>
      </c>
      <c r="C6960" s="3">
        <v>2020960000</v>
      </c>
      <c r="D6960" s="4" t="s">
        <v>7750</v>
      </c>
      <c r="E6960" s="3" t="s">
        <v>18</v>
      </c>
      <c r="F6960" s="3" t="s">
        <v>11</v>
      </c>
      <c r="G6960" s="3">
        <v>1</v>
      </c>
    </row>
    <row r="6961" spans="1:7" ht="60" x14ac:dyDescent="0.25">
      <c r="A6961" s="17" t="s">
        <v>26581</v>
      </c>
      <c r="B6961" s="11" t="s">
        <v>26582</v>
      </c>
      <c r="C6961" s="3">
        <v>2020960000</v>
      </c>
      <c r="D6961" s="4" t="s">
        <v>7750</v>
      </c>
      <c r="E6961" s="3" t="s">
        <v>18</v>
      </c>
      <c r="F6961" s="3" t="s">
        <v>11</v>
      </c>
      <c r="G6961" s="3">
        <v>1</v>
      </c>
    </row>
    <row r="6962" spans="1:7" ht="60" x14ac:dyDescent="0.25">
      <c r="A6962" s="17" t="s">
        <v>26583</v>
      </c>
      <c r="B6962" s="11" t="s">
        <v>26584</v>
      </c>
      <c r="C6962" s="3">
        <v>2020960000</v>
      </c>
      <c r="D6962" s="4" t="s">
        <v>7750</v>
      </c>
      <c r="E6962" s="3" t="s">
        <v>18</v>
      </c>
      <c r="F6962" s="3" t="s">
        <v>11</v>
      </c>
      <c r="G6962" s="3">
        <v>1</v>
      </c>
    </row>
    <row r="6963" spans="1:7" ht="60" x14ac:dyDescent="0.25">
      <c r="A6963" s="17" t="s">
        <v>26585</v>
      </c>
      <c r="B6963" s="11" t="s">
        <v>26586</v>
      </c>
      <c r="C6963" s="3">
        <v>2020960000</v>
      </c>
      <c r="D6963" s="4" t="s">
        <v>7750</v>
      </c>
      <c r="E6963" s="3" t="s">
        <v>18</v>
      </c>
      <c r="F6963" s="3" t="s">
        <v>11</v>
      </c>
      <c r="G6963" s="3">
        <v>1</v>
      </c>
    </row>
    <row r="6964" spans="1:7" ht="60" x14ac:dyDescent="0.25">
      <c r="A6964" s="17" t="s">
        <v>26587</v>
      </c>
      <c r="B6964" s="11" t="s">
        <v>26588</v>
      </c>
      <c r="C6964" s="3">
        <v>2020960000</v>
      </c>
      <c r="D6964" s="4" t="s">
        <v>7750</v>
      </c>
      <c r="E6964" s="3" t="s">
        <v>18</v>
      </c>
      <c r="F6964" s="3" t="s">
        <v>11</v>
      </c>
      <c r="G6964" s="3">
        <v>1</v>
      </c>
    </row>
    <row r="6965" spans="1:7" ht="60" x14ac:dyDescent="0.25">
      <c r="A6965" s="5" t="s">
        <v>7886</v>
      </c>
      <c r="B6965" s="4" t="s">
        <v>7887</v>
      </c>
      <c r="C6965" s="3">
        <v>2020960000</v>
      </c>
      <c r="D6965" s="4" t="s">
        <v>7750</v>
      </c>
      <c r="E6965" s="3" t="s">
        <v>18</v>
      </c>
      <c r="F6965" s="3" t="s">
        <v>11</v>
      </c>
      <c r="G6965" s="3">
        <v>1</v>
      </c>
    </row>
    <row r="6966" spans="1:7" ht="60" x14ac:dyDescent="0.25">
      <c r="A6966" s="5" t="s">
        <v>7888</v>
      </c>
      <c r="B6966" s="4" t="s">
        <v>7889</v>
      </c>
      <c r="C6966" s="3">
        <v>2020960000</v>
      </c>
      <c r="D6966" s="4" t="s">
        <v>7750</v>
      </c>
      <c r="E6966" s="3" t="s">
        <v>18</v>
      </c>
      <c r="F6966" s="3" t="s">
        <v>11</v>
      </c>
      <c r="G6966" s="3">
        <v>1</v>
      </c>
    </row>
    <row r="6967" spans="1:7" ht="60" x14ac:dyDescent="0.25">
      <c r="A6967" s="5" t="s">
        <v>7890</v>
      </c>
      <c r="B6967" s="4" t="s">
        <v>7891</v>
      </c>
      <c r="C6967" s="3">
        <v>2020960000</v>
      </c>
      <c r="D6967" s="4" t="s">
        <v>7750</v>
      </c>
      <c r="E6967" s="3" t="s">
        <v>18</v>
      </c>
      <c r="F6967" s="3" t="s">
        <v>11</v>
      </c>
      <c r="G6967" s="3">
        <v>1</v>
      </c>
    </row>
    <row r="6968" spans="1:7" ht="60" x14ac:dyDescent="0.25">
      <c r="A6968" s="5" t="s">
        <v>7892</v>
      </c>
      <c r="B6968" s="4" t="s">
        <v>7893</v>
      </c>
      <c r="C6968" s="3">
        <v>2020981000</v>
      </c>
      <c r="D6968" s="4" t="s">
        <v>7787</v>
      </c>
      <c r="E6968" s="3" t="s">
        <v>18</v>
      </c>
      <c r="F6968" s="3" t="s">
        <v>11</v>
      </c>
      <c r="G6968" s="3">
        <v>1</v>
      </c>
    </row>
    <row r="6969" spans="1:7" ht="60" x14ac:dyDescent="0.25">
      <c r="A6969" s="17" t="s">
        <v>26589</v>
      </c>
      <c r="B6969" s="11" t="s">
        <v>26590</v>
      </c>
      <c r="C6969" s="3">
        <v>2020986000</v>
      </c>
      <c r="D6969" s="4" t="s">
        <v>42820</v>
      </c>
      <c r="E6969" s="3" t="s">
        <v>18</v>
      </c>
      <c r="F6969" s="3" t="s">
        <v>11</v>
      </c>
      <c r="G6969" s="3">
        <v>1</v>
      </c>
    </row>
    <row r="6970" spans="1:7" ht="60" x14ac:dyDescent="0.25">
      <c r="A6970" s="17" t="s">
        <v>26591</v>
      </c>
      <c r="B6970" s="11" t="s">
        <v>26592</v>
      </c>
      <c r="C6970" s="3">
        <v>2020986000</v>
      </c>
      <c r="D6970" s="4" t="s">
        <v>42820</v>
      </c>
      <c r="E6970" s="3" t="s">
        <v>18</v>
      </c>
      <c r="F6970" s="3" t="s">
        <v>11</v>
      </c>
      <c r="G6970" s="3">
        <v>1</v>
      </c>
    </row>
    <row r="6971" spans="1:7" ht="60" x14ac:dyDescent="0.25">
      <c r="A6971" s="17" t="s">
        <v>26593</v>
      </c>
      <c r="B6971" s="11" t="s">
        <v>26594</v>
      </c>
      <c r="C6971" s="3">
        <v>2020981000</v>
      </c>
      <c r="D6971" s="4" t="s">
        <v>7787</v>
      </c>
      <c r="E6971" s="3" t="s">
        <v>18</v>
      </c>
      <c r="F6971" s="3" t="s">
        <v>11</v>
      </c>
      <c r="G6971" s="3">
        <v>1</v>
      </c>
    </row>
    <row r="6972" spans="1:7" ht="45" x14ac:dyDescent="0.25">
      <c r="A6972" s="17" t="s">
        <v>26595</v>
      </c>
      <c r="B6972" s="11" t="s">
        <v>26596</v>
      </c>
      <c r="C6972" s="3">
        <v>2020981000</v>
      </c>
      <c r="D6972" s="4" t="s">
        <v>7787</v>
      </c>
      <c r="E6972" s="3" t="s">
        <v>18</v>
      </c>
      <c r="F6972" s="3" t="s">
        <v>11</v>
      </c>
      <c r="G6972" s="3">
        <v>1</v>
      </c>
    </row>
    <row r="6973" spans="1:7" ht="60" x14ac:dyDescent="0.25">
      <c r="A6973" s="17">
        <v>5208594020</v>
      </c>
      <c r="B6973" s="11" t="s">
        <v>26597</v>
      </c>
      <c r="C6973" s="3">
        <v>2020986000</v>
      </c>
      <c r="D6973" s="4" t="s">
        <v>42820</v>
      </c>
      <c r="E6973" s="3" t="s">
        <v>18</v>
      </c>
      <c r="F6973" s="3" t="s">
        <v>11</v>
      </c>
      <c r="G6973" s="3">
        <v>1</v>
      </c>
    </row>
    <row r="6974" spans="1:7" ht="60" x14ac:dyDescent="0.25">
      <c r="A6974" s="17">
        <v>5208594090</v>
      </c>
      <c r="B6974" s="11" t="s">
        <v>26598</v>
      </c>
      <c r="C6974" s="3">
        <v>2020986000</v>
      </c>
      <c r="D6974" s="4" t="s">
        <v>42820</v>
      </c>
      <c r="E6974" s="3" t="s">
        <v>18</v>
      </c>
      <c r="F6974" s="3" t="s">
        <v>11</v>
      </c>
      <c r="G6974" s="3">
        <v>1</v>
      </c>
    </row>
    <row r="6975" spans="1:7" ht="60" x14ac:dyDescent="0.25">
      <c r="A6975" s="17" t="s">
        <v>26599</v>
      </c>
      <c r="B6975" s="11" t="s">
        <v>26600</v>
      </c>
      <c r="C6975" s="3">
        <v>2020986000</v>
      </c>
      <c r="D6975" s="4" t="s">
        <v>42820</v>
      </c>
      <c r="E6975" s="3" t="s">
        <v>18</v>
      </c>
      <c r="F6975" s="3" t="s">
        <v>11</v>
      </c>
      <c r="G6975" s="3">
        <v>1</v>
      </c>
    </row>
    <row r="6976" spans="1:7" ht="60" x14ac:dyDescent="0.25">
      <c r="A6976" s="17">
        <v>5208596090</v>
      </c>
      <c r="B6976" s="11" t="s">
        <v>26601</v>
      </c>
      <c r="C6976" s="3">
        <v>2020986000</v>
      </c>
      <c r="D6976" s="4" t="s">
        <v>42820</v>
      </c>
      <c r="E6976" s="3" t="s">
        <v>18</v>
      </c>
      <c r="F6976" s="3" t="s">
        <v>11</v>
      </c>
      <c r="G6976" s="3">
        <v>1</v>
      </c>
    </row>
    <row r="6977" spans="1:7" ht="60" x14ac:dyDescent="0.25">
      <c r="A6977" s="17" t="s">
        <v>26602</v>
      </c>
      <c r="B6977" s="11" t="s">
        <v>26603</v>
      </c>
      <c r="C6977" s="3">
        <v>2020986000</v>
      </c>
      <c r="D6977" s="4" t="s">
        <v>42820</v>
      </c>
      <c r="E6977" s="3" t="s">
        <v>18</v>
      </c>
      <c r="F6977" s="3" t="s">
        <v>11</v>
      </c>
      <c r="G6977" s="3">
        <v>1</v>
      </c>
    </row>
    <row r="6978" spans="1:7" ht="60" x14ac:dyDescent="0.25">
      <c r="A6978" s="17" t="s">
        <v>26604</v>
      </c>
      <c r="B6978" s="11" t="s">
        <v>26605</v>
      </c>
      <c r="C6978" s="3">
        <v>2020986000</v>
      </c>
      <c r="D6978" s="4" t="s">
        <v>42820</v>
      </c>
      <c r="E6978" s="3" t="s">
        <v>18</v>
      </c>
      <c r="F6978" s="3" t="s">
        <v>11</v>
      </c>
      <c r="G6978" s="3">
        <v>1</v>
      </c>
    </row>
    <row r="6979" spans="1:7" ht="60" x14ac:dyDescent="0.25">
      <c r="A6979" s="3" t="s">
        <v>7898</v>
      </c>
      <c r="B6979" s="4" t="s">
        <v>7899</v>
      </c>
      <c r="C6979" s="3" t="s">
        <v>7705</v>
      </c>
      <c r="D6979" s="4" t="s">
        <v>42813</v>
      </c>
      <c r="E6979" s="3" t="s">
        <v>10</v>
      </c>
      <c r="F6979" s="3" t="s">
        <v>11</v>
      </c>
      <c r="G6979" s="3">
        <v>1</v>
      </c>
    </row>
    <row r="6980" spans="1:7" ht="60" x14ac:dyDescent="0.25">
      <c r="A6980" s="3" t="s">
        <v>26606</v>
      </c>
      <c r="B6980" s="4" t="s">
        <v>26607</v>
      </c>
      <c r="C6980" s="3" t="s">
        <v>7705</v>
      </c>
      <c r="D6980" s="4" t="s">
        <v>42813</v>
      </c>
      <c r="E6980" s="3" t="s">
        <v>10</v>
      </c>
      <c r="F6980" s="3" t="s">
        <v>11</v>
      </c>
      <c r="G6980" s="3">
        <v>1</v>
      </c>
    </row>
    <row r="6981" spans="1:7" ht="60" x14ac:dyDescent="0.25">
      <c r="A6981" s="3" t="s">
        <v>26608</v>
      </c>
      <c r="B6981" s="4" t="s">
        <v>26609</v>
      </c>
      <c r="C6981" s="3" t="s">
        <v>7705</v>
      </c>
      <c r="D6981" s="4" t="s">
        <v>42813</v>
      </c>
      <c r="E6981" s="3" t="s">
        <v>10</v>
      </c>
      <c r="F6981" s="3" t="s">
        <v>11</v>
      </c>
      <c r="G6981" s="3">
        <v>1</v>
      </c>
    </row>
    <row r="6982" spans="1:7" ht="60" x14ac:dyDescent="0.25">
      <c r="A6982" s="3" t="s">
        <v>26610</v>
      </c>
      <c r="B6982" s="4" t="s">
        <v>26611</v>
      </c>
      <c r="C6982" s="3" t="s">
        <v>7705</v>
      </c>
      <c r="D6982" s="4" t="s">
        <v>42813</v>
      </c>
      <c r="E6982" s="3" t="s">
        <v>10</v>
      </c>
      <c r="F6982" s="3" t="s">
        <v>11</v>
      </c>
      <c r="G6982" s="3">
        <v>1</v>
      </c>
    </row>
    <row r="6983" spans="1:7" ht="45" x14ac:dyDescent="0.25">
      <c r="A6983" s="3" t="s">
        <v>7902</v>
      </c>
      <c r="B6983" s="4" t="s">
        <v>7903</v>
      </c>
      <c r="C6983" s="3" t="s">
        <v>7705</v>
      </c>
      <c r="D6983" s="4" t="s">
        <v>42813</v>
      </c>
      <c r="E6983" s="3" t="s">
        <v>10</v>
      </c>
      <c r="F6983" s="3" t="s">
        <v>11</v>
      </c>
      <c r="G6983" s="3">
        <v>1</v>
      </c>
    </row>
    <row r="6984" spans="1:7" ht="60" x14ac:dyDescent="0.25">
      <c r="A6984" s="3" t="s">
        <v>26612</v>
      </c>
      <c r="B6984" s="4" t="s">
        <v>26613</v>
      </c>
      <c r="C6984" s="3" t="s">
        <v>7742</v>
      </c>
      <c r="D6984" s="4" t="s">
        <v>42815</v>
      </c>
      <c r="E6984" s="3" t="s">
        <v>10</v>
      </c>
      <c r="F6984" s="3" t="s">
        <v>11</v>
      </c>
      <c r="G6984" s="3">
        <v>1</v>
      </c>
    </row>
    <row r="6985" spans="1:7" ht="60" x14ac:dyDescent="0.25">
      <c r="A6985" s="3" t="s">
        <v>26614</v>
      </c>
      <c r="B6985" s="4" t="s">
        <v>26615</v>
      </c>
      <c r="C6985" s="3" t="s">
        <v>7742</v>
      </c>
      <c r="D6985" s="4" t="s">
        <v>42815</v>
      </c>
      <c r="E6985" s="3" t="s">
        <v>10</v>
      </c>
      <c r="F6985" s="3" t="s">
        <v>11</v>
      </c>
      <c r="G6985" s="3">
        <v>1</v>
      </c>
    </row>
    <row r="6986" spans="1:7" ht="60" x14ac:dyDescent="0.25">
      <c r="A6986" s="3" t="s">
        <v>26616</v>
      </c>
      <c r="B6986" s="4" t="s">
        <v>26617</v>
      </c>
      <c r="C6986" s="3" t="s">
        <v>7747</v>
      </c>
      <c r="D6986" s="4" t="s">
        <v>42816</v>
      </c>
      <c r="E6986" s="3" t="s">
        <v>10</v>
      </c>
      <c r="F6986" s="3" t="s">
        <v>11</v>
      </c>
      <c r="G6986" s="3" t="s">
        <v>11</v>
      </c>
    </row>
    <row r="6987" spans="1:7" ht="60" x14ac:dyDescent="0.25">
      <c r="A6987" s="3" t="s">
        <v>26618</v>
      </c>
      <c r="B6987" s="4" t="s">
        <v>26619</v>
      </c>
      <c r="C6987" s="3" t="s">
        <v>7742</v>
      </c>
      <c r="D6987" s="4" t="s">
        <v>42815</v>
      </c>
      <c r="E6987" s="3" t="s">
        <v>10</v>
      </c>
      <c r="F6987" s="3" t="s">
        <v>11</v>
      </c>
      <c r="G6987" s="3">
        <v>1</v>
      </c>
    </row>
    <row r="6988" spans="1:7" ht="60" x14ac:dyDescent="0.25">
      <c r="A6988" s="3" t="s">
        <v>26620</v>
      </c>
      <c r="B6988" s="4" t="s">
        <v>26621</v>
      </c>
      <c r="C6988" s="3" t="s">
        <v>7747</v>
      </c>
      <c r="D6988" s="4" t="s">
        <v>42816</v>
      </c>
      <c r="E6988" s="3" t="s">
        <v>10</v>
      </c>
      <c r="F6988" s="3" t="s">
        <v>11</v>
      </c>
      <c r="G6988" s="3" t="s">
        <v>11</v>
      </c>
    </row>
    <row r="6989" spans="1:7" ht="60" x14ac:dyDescent="0.25">
      <c r="A6989" s="3" t="s">
        <v>26622</v>
      </c>
      <c r="B6989" s="4" t="s">
        <v>26623</v>
      </c>
      <c r="C6989" s="3" t="s">
        <v>7747</v>
      </c>
      <c r="D6989" s="4" t="s">
        <v>42816</v>
      </c>
      <c r="E6989" s="3" t="s">
        <v>10</v>
      </c>
      <c r="F6989" s="3" t="s">
        <v>11</v>
      </c>
      <c r="G6989" s="3" t="s">
        <v>11</v>
      </c>
    </row>
    <row r="6990" spans="1:7" ht="60" x14ac:dyDescent="0.25">
      <c r="A6990" s="5" t="s">
        <v>7910</v>
      </c>
      <c r="B6990" s="4" t="s">
        <v>7911</v>
      </c>
      <c r="C6990" s="3">
        <v>2020960000</v>
      </c>
      <c r="D6990" s="4" t="s">
        <v>7750</v>
      </c>
      <c r="E6990" s="3" t="s">
        <v>18</v>
      </c>
      <c r="F6990" s="3" t="s">
        <v>11</v>
      </c>
      <c r="G6990" s="3">
        <v>1</v>
      </c>
    </row>
    <row r="6991" spans="1:7" ht="60" x14ac:dyDescent="0.25">
      <c r="A6991" s="17" t="s">
        <v>26624</v>
      </c>
      <c r="B6991" s="11" t="s">
        <v>26625</v>
      </c>
      <c r="C6991" s="3">
        <v>2020960000</v>
      </c>
      <c r="D6991" s="4" t="s">
        <v>7750</v>
      </c>
      <c r="E6991" s="3" t="s">
        <v>18</v>
      </c>
      <c r="F6991" s="3" t="s">
        <v>11</v>
      </c>
      <c r="G6991" s="3">
        <v>1</v>
      </c>
    </row>
    <row r="6992" spans="1:7" ht="60" x14ac:dyDescent="0.25">
      <c r="A6992" s="17" t="s">
        <v>26626</v>
      </c>
      <c r="B6992" s="11" t="s">
        <v>26627</v>
      </c>
      <c r="C6992" s="3">
        <v>2020960000</v>
      </c>
      <c r="D6992" s="4" t="s">
        <v>7750</v>
      </c>
      <c r="E6992" s="3" t="s">
        <v>18</v>
      </c>
      <c r="F6992" s="3" t="s">
        <v>11</v>
      </c>
      <c r="G6992" s="3">
        <v>1</v>
      </c>
    </row>
    <row r="6993" spans="1:7" ht="60" x14ac:dyDescent="0.25">
      <c r="A6993" s="17" t="s">
        <v>26628</v>
      </c>
      <c r="B6993" s="11" t="s">
        <v>26629</v>
      </c>
      <c r="C6993" s="3">
        <v>2020960000</v>
      </c>
      <c r="D6993" s="4" t="s">
        <v>7750</v>
      </c>
      <c r="E6993" s="3" t="s">
        <v>18</v>
      </c>
      <c r="F6993" s="3" t="s">
        <v>11</v>
      </c>
      <c r="G6993" s="3">
        <v>1</v>
      </c>
    </row>
    <row r="6994" spans="1:7" ht="45" x14ac:dyDescent="0.25">
      <c r="A6994" s="5" t="s">
        <v>7914</v>
      </c>
      <c r="B6994" s="4" t="s">
        <v>7915</v>
      </c>
      <c r="C6994" s="3">
        <v>2020960000</v>
      </c>
      <c r="D6994" s="4" t="s">
        <v>7750</v>
      </c>
      <c r="E6994" s="3" t="s">
        <v>18</v>
      </c>
      <c r="F6994" s="3" t="s">
        <v>11</v>
      </c>
      <c r="G6994" s="3">
        <v>1</v>
      </c>
    </row>
    <row r="6995" spans="1:7" ht="60" x14ac:dyDescent="0.25">
      <c r="A6995" s="17" t="s">
        <v>26630</v>
      </c>
      <c r="B6995" s="11" t="s">
        <v>26631</v>
      </c>
      <c r="C6995" s="3">
        <v>2020981000</v>
      </c>
      <c r="D6995" s="4" t="s">
        <v>7787</v>
      </c>
      <c r="E6995" s="3" t="s">
        <v>18</v>
      </c>
      <c r="F6995" s="3" t="s">
        <v>11</v>
      </c>
      <c r="G6995" s="3">
        <v>1</v>
      </c>
    </row>
    <row r="6996" spans="1:7" ht="60" x14ac:dyDescent="0.25">
      <c r="A6996" s="17" t="s">
        <v>26632</v>
      </c>
      <c r="B6996" s="11" t="s">
        <v>26633</v>
      </c>
      <c r="C6996" s="3">
        <v>2020981000</v>
      </c>
      <c r="D6996" s="4" t="s">
        <v>7787</v>
      </c>
      <c r="E6996" s="3" t="s">
        <v>18</v>
      </c>
      <c r="F6996" s="3" t="s">
        <v>11</v>
      </c>
      <c r="G6996" s="3">
        <v>1</v>
      </c>
    </row>
    <row r="6997" spans="1:7" ht="60" x14ac:dyDescent="0.25">
      <c r="A6997" s="17" t="s">
        <v>26634</v>
      </c>
      <c r="B6997" s="11" t="s">
        <v>26635</v>
      </c>
      <c r="C6997" s="3">
        <v>2020986000</v>
      </c>
      <c r="D6997" s="4" t="s">
        <v>42820</v>
      </c>
      <c r="E6997" s="3" t="s">
        <v>18</v>
      </c>
      <c r="F6997" s="3" t="s">
        <v>11</v>
      </c>
      <c r="G6997" s="3">
        <v>1</v>
      </c>
    </row>
    <row r="6998" spans="1:7" ht="60" x14ac:dyDescent="0.25">
      <c r="A6998" s="17" t="s">
        <v>26636</v>
      </c>
      <c r="B6998" s="11" t="s">
        <v>26637</v>
      </c>
      <c r="C6998" s="3">
        <v>2020981000</v>
      </c>
      <c r="D6998" s="4" t="s">
        <v>7787</v>
      </c>
      <c r="E6998" s="3" t="s">
        <v>18</v>
      </c>
      <c r="F6998" s="3" t="s">
        <v>11</v>
      </c>
      <c r="G6998" s="3">
        <v>1</v>
      </c>
    </row>
    <row r="6999" spans="1:7" ht="60" x14ac:dyDescent="0.25">
      <c r="A6999" s="17" t="s">
        <v>26638</v>
      </c>
      <c r="B6999" s="11" t="s">
        <v>26639</v>
      </c>
      <c r="C6999" s="3">
        <v>2020986000</v>
      </c>
      <c r="D6999" s="4" t="s">
        <v>42820</v>
      </c>
      <c r="E6999" s="3" t="s">
        <v>18</v>
      </c>
      <c r="F6999" s="3" t="s">
        <v>11</v>
      </c>
      <c r="G6999" s="3">
        <v>1</v>
      </c>
    </row>
    <row r="7000" spans="1:7" ht="60" x14ac:dyDescent="0.25">
      <c r="A7000" s="17" t="s">
        <v>26640</v>
      </c>
      <c r="B7000" s="11" t="s">
        <v>26641</v>
      </c>
      <c r="C7000" s="3">
        <v>2020986000</v>
      </c>
      <c r="D7000" s="4" t="s">
        <v>42820</v>
      </c>
      <c r="E7000" s="3" t="s">
        <v>18</v>
      </c>
      <c r="F7000" s="3" t="s">
        <v>11</v>
      </c>
      <c r="G7000" s="3">
        <v>1</v>
      </c>
    </row>
    <row r="7001" spans="1:7" ht="60" x14ac:dyDescent="0.25">
      <c r="A7001" s="5" t="s">
        <v>7922</v>
      </c>
      <c r="B7001" s="4" t="s">
        <v>7923</v>
      </c>
      <c r="C7001" s="3">
        <v>2020960000</v>
      </c>
      <c r="D7001" s="4" t="s">
        <v>7750</v>
      </c>
      <c r="E7001" s="3" t="s">
        <v>18</v>
      </c>
      <c r="F7001" s="3" t="s">
        <v>11</v>
      </c>
      <c r="G7001" s="3">
        <v>1</v>
      </c>
    </row>
    <row r="7002" spans="1:7" ht="60" x14ac:dyDescent="0.25">
      <c r="A7002" s="5" t="s">
        <v>7924</v>
      </c>
      <c r="B7002" s="4" t="s">
        <v>7925</v>
      </c>
      <c r="C7002" s="3">
        <v>2020960000</v>
      </c>
      <c r="D7002" s="4" t="s">
        <v>7750</v>
      </c>
      <c r="E7002" s="3" t="s">
        <v>18</v>
      </c>
      <c r="F7002" s="3" t="s">
        <v>11</v>
      </c>
      <c r="G7002" s="3">
        <v>1</v>
      </c>
    </row>
    <row r="7003" spans="1:7" ht="60" x14ac:dyDescent="0.25">
      <c r="A7003" s="17" t="s">
        <v>26642</v>
      </c>
      <c r="B7003" s="11" t="s">
        <v>26643</v>
      </c>
      <c r="C7003" s="3">
        <v>2020960000</v>
      </c>
      <c r="D7003" s="4" t="s">
        <v>7750</v>
      </c>
      <c r="E7003" s="3" t="s">
        <v>18</v>
      </c>
      <c r="F7003" s="3" t="s">
        <v>11</v>
      </c>
      <c r="G7003" s="3">
        <v>1</v>
      </c>
    </row>
    <row r="7004" spans="1:7" ht="60" x14ac:dyDescent="0.25">
      <c r="A7004" s="17" t="s">
        <v>26644</v>
      </c>
      <c r="B7004" s="11" t="s">
        <v>26645</v>
      </c>
      <c r="C7004" s="3">
        <v>2020960000</v>
      </c>
      <c r="D7004" s="4" t="s">
        <v>7750</v>
      </c>
      <c r="E7004" s="3" t="s">
        <v>18</v>
      </c>
      <c r="F7004" s="3" t="s">
        <v>11</v>
      </c>
      <c r="G7004" s="3">
        <v>1</v>
      </c>
    </row>
    <row r="7005" spans="1:7" ht="60" x14ac:dyDescent="0.25">
      <c r="A7005" s="17" t="s">
        <v>26646</v>
      </c>
      <c r="B7005" s="11" t="s">
        <v>26647</v>
      </c>
      <c r="C7005" s="3">
        <v>2020960000</v>
      </c>
      <c r="D7005" s="4" t="s">
        <v>7750</v>
      </c>
      <c r="E7005" s="3" t="s">
        <v>18</v>
      </c>
      <c r="F7005" s="3" t="s">
        <v>11</v>
      </c>
      <c r="G7005" s="3">
        <v>1</v>
      </c>
    </row>
    <row r="7006" spans="1:7" ht="60" x14ac:dyDescent="0.25">
      <c r="A7006" s="5" t="s">
        <v>7928</v>
      </c>
      <c r="B7006" s="4" t="s">
        <v>7929</v>
      </c>
      <c r="C7006" s="3">
        <v>2020960000</v>
      </c>
      <c r="D7006" s="4" t="s">
        <v>7750</v>
      </c>
      <c r="E7006" s="3" t="s">
        <v>18</v>
      </c>
      <c r="F7006" s="3" t="s">
        <v>11</v>
      </c>
      <c r="G7006" s="3">
        <v>1</v>
      </c>
    </row>
    <row r="7007" spans="1:7" ht="75" x14ac:dyDescent="0.25">
      <c r="A7007" s="17" t="s">
        <v>26648</v>
      </c>
      <c r="B7007" s="11" t="s">
        <v>26649</v>
      </c>
      <c r="C7007" s="3">
        <v>2020981000</v>
      </c>
      <c r="D7007" s="4" t="s">
        <v>7787</v>
      </c>
      <c r="E7007" s="3" t="s">
        <v>18</v>
      </c>
      <c r="F7007" s="3" t="s">
        <v>11</v>
      </c>
      <c r="G7007" s="3">
        <v>1</v>
      </c>
    </row>
    <row r="7008" spans="1:7" ht="60" x14ac:dyDescent="0.25">
      <c r="A7008" s="17" t="s">
        <v>26650</v>
      </c>
      <c r="B7008" s="11" t="s">
        <v>26651</v>
      </c>
      <c r="C7008" s="3">
        <v>2020981000</v>
      </c>
      <c r="D7008" s="4" t="s">
        <v>7787</v>
      </c>
      <c r="E7008" s="3" t="s">
        <v>18</v>
      </c>
      <c r="F7008" s="3" t="s">
        <v>11</v>
      </c>
      <c r="G7008" s="3">
        <v>1</v>
      </c>
    </row>
    <row r="7009" spans="1:7" ht="60" x14ac:dyDescent="0.25">
      <c r="A7009" s="17" t="s">
        <v>26652</v>
      </c>
      <c r="B7009" s="11" t="s">
        <v>26653</v>
      </c>
      <c r="C7009" s="3">
        <v>2020986000</v>
      </c>
      <c r="D7009" s="4" t="s">
        <v>42820</v>
      </c>
      <c r="E7009" s="3" t="s">
        <v>18</v>
      </c>
      <c r="F7009" s="3" t="s">
        <v>11</v>
      </c>
      <c r="G7009" s="3">
        <v>1</v>
      </c>
    </row>
    <row r="7010" spans="1:7" ht="60" x14ac:dyDescent="0.25">
      <c r="A7010" s="17" t="s">
        <v>26654</v>
      </c>
      <c r="B7010" s="11" t="s">
        <v>26655</v>
      </c>
      <c r="C7010" s="3">
        <v>2020981000</v>
      </c>
      <c r="D7010" s="4" t="s">
        <v>7787</v>
      </c>
      <c r="E7010" s="3" t="s">
        <v>18</v>
      </c>
      <c r="F7010" s="3" t="s">
        <v>11</v>
      </c>
      <c r="G7010" s="3">
        <v>1</v>
      </c>
    </row>
    <row r="7011" spans="1:7" ht="60" x14ac:dyDescent="0.25">
      <c r="A7011" s="17" t="s">
        <v>26656</v>
      </c>
      <c r="B7011" s="11" t="s">
        <v>26657</v>
      </c>
      <c r="C7011" s="3">
        <v>2020986000</v>
      </c>
      <c r="D7011" s="4" t="s">
        <v>42820</v>
      </c>
      <c r="E7011" s="3" t="s">
        <v>18</v>
      </c>
      <c r="F7011" s="3" t="s">
        <v>11</v>
      </c>
      <c r="G7011" s="3">
        <v>1</v>
      </c>
    </row>
    <row r="7012" spans="1:7" ht="60" x14ac:dyDescent="0.25">
      <c r="A7012" s="17">
        <v>5209390080</v>
      </c>
      <c r="B7012" s="11" t="s">
        <v>26658</v>
      </c>
      <c r="C7012" s="3">
        <v>2020986000</v>
      </c>
      <c r="D7012" s="4" t="s">
        <v>42820</v>
      </c>
      <c r="E7012" s="3" t="s">
        <v>18</v>
      </c>
      <c r="F7012" s="3" t="s">
        <v>11</v>
      </c>
      <c r="G7012" s="3">
        <v>1</v>
      </c>
    </row>
    <row r="7013" spans="1:7" ht="60" x14ac:dyDescent="0.25">
      <c r="A7013" s="17" t="s">
        <v>26659</v>
      </c>
      <c r="B7013" s="11" t="s">
        <v>26660</v>
      </c>
      <c r="C7013" s="3">
        <v>2020986000</v>
      </c>
      <c r="D7013" s="4" t="s">
        <v>42820</v>
      </c>
      <c r="E7013" s="3" t="s">
        <v>18</v>
      </c>
      <c r="F7013" s="3" t="s">
        <v>11</v>
      </c>
      <c r="G7013" s="3">
        <v>1</v>
      </c>
    </row>
    <row r="7014" spans="1:7" ht="60" x14ac:dyDescent="0.25">
      <c r="A7014" s="5" t="s">
        <v>7936</v>
      </c>
      <c r="B7014" s="4" t="s">
        <v>7937</v>
      </c>
      <c r="C7014" s="3">
        <v>2020960000</v>
      </c>
      <c r="D7014" s="4" t="s">
        <v>7750</v>
      </c>
      <c r="E7014" s="3" t="s">
        <v>18</v>
      </c>
      <c r="F7014" s="3" t="s">
        <v>11</v>
      </c>
      <c r="G7014" s="3">
        <v>1</v>
      </c>
    </row>
    <row r="7015" spans="1:7" ht="60" x14ac:dyDescent="0.25">
      <c r="A7015" s="17" t="s">
        <v>26661</v>
      </c>
      <c r="B7015" s="11" t="s">
        <v>26662</v>
      </c>
      <c r="C7015" s="3">
        <v>2020960000</v>
      </c>
      <c r="D7015" s="4" t="s">
        <v>7750</v>
      </c>
      <c r="E7015" s="3" t="s">
        <v>18</v>
      </c>
      <c r="F7015" s="3" t="s">
        <v>11</v>
      </c>
      <c r="G7015" s="3">
        <v>1</v>
      </c>
    </row>
    <row r="7016" spans="1:7" ht="60" x14ac:dyDescent="0.25">
      <c r="A7016" s="17" t="s">
        <v>26663</v>
      </c>
      <c r="B7016" s="11" t="s">
        <v>26664</v>
      </c>
      <c r="C7016" s="3">
        <v>2020960000</v>
      </c>
      <c r="D7016" s="4" t="s">
        <v>7750</v>
      </c>
      <c r="E7016" s="3" t="s">
        <v>18</v>
      </c>
      <c r="F7016" s="3" t="s">
        <v>11</v>
      </c>
      <c r="G7016" s="3">
        <v>1</v>
      </c>
    </row>
    <row r="7017" spans="1:7" ht="60" x14ac:dyDescent="0.25">
      <c r="A7017" s="17">
        <v>5209420020</v>
      </c>
      <c r="B7017" s="11" t="s">
        <v>26665</v>
      </c>
      <c r="C7017" s="3">
        <v>2020981000</v>
      </c>
      <c r="D7017" s="4" t="s">
        <v>7787</v>
      </c>
      <c r="E7017" s="3" t="s">
        <v>18</v>
      </c>
      <c r="F7017" s="3" t="s">
        <v>11</v>
      </c>
      <c r="G7017" s="3">
        <v>1</v>
      </c>
    </row>
    <row r="7018" spans="1:7" ht="60" x14ac:dyDescent="0.25">
      <c r="A7018" s="17" t="s">
        <v>26666</v>
      </c>
      <c r="B7018" s="11" t="s">
        <v>26667</v>
      </c>
      <c r="C7018" s="3">
        <v>2020981000</v>
      </c>
      <c r="D7018" s="4" t="s">
        <v>7787</v>
      </c>
      <c r="E7018" s="3" t="s">
        <v>18</v>
      </c>
      <c r="F7018" s="3" t="s">
        <v>11</v>
      </c>
      <c r="G7018" s="3">
        <v>1</v>
      </c>
    </row>
    <row r="7019" spans="1:7" ht="60" x14ac:dyDescent="0.25">
      <c r="A7019" s="17" t="s">
        <v>26668</v>
      </c>
      <c r="B7019" s="11" t="s">
        <v>26669</v>
      </c>
      <c r="C7019" s="3">
        <v>2020981000</v>
      </c>
      <c r="D7019" s="4" t="s">
        <v>7787</v>
      </c>
      <c r="E7019" s="3" t="s">
        <v>18</v>
      </c>
      <c r="F7019" s="3" t="s">
        <v>11</v>
      </c>
      <c r="G7019" s="3">
        <v>1</v>
      </c>
    </row>
    <row r="7020" spans="1:7" ht="45" x14ac:dyDescent="0.25">
      <c r="A7020" s="17" t="s">
        <v>26670</v>
      </c>
      <c r="B7020" s="11" t="s">
        <v>26671</v>
      </c>
      <c r="C7020" s="3">
        <v>2020981000</v>
      </c>
      <c r="D7020" s="4" t="s">
        <v>7787</v>
      </c>
      <c r="E7020" s="3" t="s">
        <v>18</v>
      </c>
      <c r="F7020" s="3" t="s">
        <v>11</v>
      </c>
      <c r="G7020" s="3">
        <v>1</v>
      </c>
    </row>
    <row r="7021" spans="1:7" ht="60" x14ac:dyDescent="0.25">
      <c r="A7021" s="17" t="s">
        <v>26672</v>
      </c>
      <c r="B7021" s="11" t="s">
        <v>26673</v>
      </c>
      <c r="C7021" s="3">
        <v>2020981000</v>
      </c>
      <c r="D7021" s="4" t="s">
        <v>7787</v>
      </c>
      <c r="E7021" s="3" t="s">
        <v>18</v>
      </c>
      <c r="F7021" s="3" t="s">
        <v>11</v>
      </c>
      <c r="G7021" s="3">
        <v>1</v>
      </c>
    </row>
    <row r="7022" spans="1:7" ht="60" x14ac:dyDescent="0.25">
      <c r="A7022" s="17" t="s">
        <v>26674</v>
      </c>
      <c r="B7022" s="11" t="s">
        <v>26675</v>
      </c>
      <c r="C7022" s="3">
        <v>2020981000</v>
      </c>
      <c r="D7022" s="4" t="s">
        <v>7787</v>
      </c>
      <c r="E7022" s="3" t="s">
        <v>18</v>
      </c>
      <c r="F7022" s="3" t="s">
        <v>11</v>
      </c>
      <c r="G7022" s="3">
        <v>1</v>
      </c>
    </row>
    <row r="7023" spans="1:7" ht="60" x14ac:dyDescent="0.25">
      <c r="A7023" s="17" t="s">
        <v>26676</v>
      </c>
      <c r="B7023" s="11" t="s">
        <v>26677</v>
      </c>
      <c r="C7023" s="3">
        <v>2020986000</v>
      </c>
      <c r="D7023" s="4" t="s">
        <v>42820</v>
      </c>
      <c r="E7023" s="3" t="s">
        <v>18</v>
      </c>
      <c r="F7023" s="3" t="s">
        <v>11</v>
      </c>
      <c r="G7023" s="3">
        <v>1</v>
      </c>
    </row>
    <row r="7024" spans="1:7" ht="60" x14ac:dyDescent="0.25">
      <c r="A7024" s="17" t="s">
        <v>26678</v>
      </c>
      <c r="B7024" s="11" t="s">
        <v>26679</v>
      </c>
      <c r="C7024" s="3">
        <v>2020986000</v>
      </c>
      <c r="D7024" s="4" t="s">
        <v>42820</v>
      </c>
      <c r="E7024" s="3" t="s">
        <v>18</v>
      </c>
      <c r="F7024" s="3" t="s">
        <v>11</v>
      </c>
      <c r="G7024" s="3">
        <v>1</v>
      </c>
    </row>
    <row r="7025" spans="1:7" ht="60" x14ac:dyDescent="0.25">
      <c r="A7025" s="17" t="s">
        <v>26680</v>
      </c>
      <c r="B7025" s="11" t="s">
        <v>26681</v>
      </c>
      <c r="C7025" s="3">
        <v>2020986000</v>
      </c>
      <c r="D7025" s="4" t="s">
        <v>42820</v>
      </c>
      <c r="E7025" s="3" t="s">
        <v>18</v>
      </c>
      <c r="F7025" s="3" t="s">
        <v>11</v>
      </c>
      <c r="G7025" s="3">
        <v>1</v>
      </c>
    </row>
    <row r="7026" spans="1:7" ht="60" x14ac:dyDescent="0.25">
      <c r="A7026" s="5" t="s">
        <v>7948</v>
      </c>
      <c r="B7026" s="4" t="s">
        <v>7949</v>
      </c>
      <c r="C7026" s="3">
        <v>2020960000</v>
      </c>
      <c r="D7026" s="4" t="s">
        <v>7750</v>
      </c>
      <c r="E7026" s="3" t="s">
        <v>18</v>
      </c>
      <c r="F7026" s="3" t="s">
        <v>11</v>
      </c>
      <c r="G7026" s="3">
        <v>1</v>
      </c>
    </row>
    <row r="7027" spans="1:7" ht="60" x14ac:dyDescent="0.25">
      <c r="A7027" s="17" t="s">
        <v>26682</v>
      </c>
      <c r="B7027" s="11" t="s">
        <v>26683</v>
      </c>
      <c r="C7027" s="3">
        <v>2020960000</v>
      </c>
      <c r="D7027" s="4" t="s">
        <v>7750</v>
      </c>
      <c r="E7027" s="3" t="s">
        <v>18</v>
      </c>
      <c r="F7027" s="3" t="s">
        <v>11</v>
      </c>
      <c r="G7027" s="3">
        <v>1</v>
      </c>
    </row>
    <row r="7028" spans="1:7" ht="60" x14ac:dyDescent="0.25">
      <c r="A7028" s="17" t="s">
        <v>26684</v>
      </c>
      <c r="B7028" s="11" t="s">
        <v>26685</v>
      </c>
      <c r="C7028" s="3">
        <v>2020960000</v>
      </c>
      <c r="D7028" s="4" t="s">
        <v>7750</v>
      </c>
      <c r="E7028" s="3" t="s">
        <v>18</v>
      </c>
      <c r="F7028" s="3" t="s">
        <v>11</v>
      </c>
      <c r="G7028" s="3">
        <v>1</v>
      </c>
    </row>
    <row r="7029" spans="1:7" ht="60" x14ac:dyDescent="0.25">
      <c r="A7029" s="17" t="s">
        <v>26686</v>
      </c>
      <c r="B7029" s="11" t="s">
        <v>26687</v>
      </c>
      <c r="C7029" s="3">
        <v>2020960000</v>
      </c>
      <c r="D7029" s="4" t="s">
        <v>7750</v>
      </c>
      <c r="E7029" s="3" t="s">
        <v>18</v>
      </c>
      <c r="F7029" s="3" t="s">
        <v>11</v>
      </c>
      <c r="G7029" s="3">
        <v>1</v>
      </c>
    </row>
    <row r="7030" spans="1:7" ht="45" x14ac:dyDescent="0.25">
      <c r="A7030" s="17" t="s">
        <v>26688</v>
      </c>
      <c r="B7030" s="11" t="s">
        <v>26689</v>
      </c>
      <c r="C7030" s="3">
        <v>2020960000</v>
      </c>
      <c r="D7030" s="4" t="s">
        <v>7750</v>
      </c>
      <c r="E7030" s="3" t="s">
        <v>18</v>
      </c>
      <c r="F7030" s="3" t="s">
        <v>11</v>
      </c>
      <c r="G7030" s="3">
        <v>1</v>
      </c>
    </row>
    <row r="7031" spans="1:7" ht="60" x14ac:dyDescent="0.25">
      <c r="A7031" s="17" t="s">
        <v>26690</v>
      </c>
      <c r="B7031" s="11" t="s">
        <v>26691</v>
      </c>
      <c r="C7031" s="3">
        <v>2020960000</v>
      </c>
      <c r="D7031" s="4" t="s">
        <v>7750</v>
      </c>
      <c r="E7031" s="3" t="s">
        <v>18</v>
      </c>
      <c r="F7031" s="3" t="s">
        <v>11</v>
      </c>
      <c r="G7031" s="3">
        <v>1</v>
      </c>
    </row>
    <row r="7032" spans="1:7" ht="60" x14ac:dyDescent="0.25">
      <c r="A7032" s="5" t="s">
        <v>7954</v>
      </c>
      <c r="B7032" s="4" t="s">
        <v>7955</v>
      </c>
      <c r="C7032" s="3">
        <v>2020960000</v>
      </c>
      <c r="D7032" s="4" t="s">
        <v>7750</v>
      </c>
      <c r="E7032" s="3" t="s">
        <v>18</v>
      </c>
      <c r="F7032" s="3" t="s">
        <v>11</v>
      </c>
      <c r="G7032" s="3">
        <v>1</v>
      </c>
    </row>
    <row r="7033" spans="1:7" ht="60" x14ac:dyDescent="0.25">
      <c r="A7033" s="17" t="s">
        <v>26692</v>
      </c>
      <c r="B7033" s="11" t="s">
        <v>26693</v>
      </c>
      <c r="C7033" s="3">
        <v>2020981000</v>
      </c>
      <c r="D7033" s="4" t="s">
        <v>7787</v>
      </c>
      <c r="E7033" s="3" t="s">
        <v>18</v>
      </c>
      <c r="F7033" s="3" t="s">
        <v>11</v>
      </c>
      <c r="G7033" s="3">
        <v>1</v>
      </c>
    </row>
    <row r="7034" spans="1:7" ht="60" x14ac:dyDescent="0.25">
      <c r="A7034" s="17" t="s">
        <v>26694</v>
      </c>
      <c r="B7034" s="11" t="s">
        <v>26695</v>
      </c>
      <c r="C7034" s="3">
        <v>2020981000</v>
      </c>
      <c r="D7034" s="4" t="s">
        <v>7787</v>
      </c>
      <c r="E7034" s="3" t="s">
        <v>18</v>
      </c>
      <c r="F7034" s="3" t="s">
        <v>11</v>
      </c>
      <c r="G7034" s="3">
        <v>1</v>
      </c>
    </row>
    <row r="7035" spans="1:7" ht="60" x14ac:dyDescent="0.25">
      <c r="A7035" s="17">
        <v>5209590015</v>
      </c>
      <c r="B7035" s="11" t="s">
        <v>26696</v>
      </c>
      <c r="C7035" s="3">
        <v>2020986000</v>
      </c>
      <c r="D7035" s="4" t="s">
        <v>42820</v>
      </c>
      <c r="E7035" s="3" t="s">
        <v>18</v>
      </c>
      <c r="F7035" s="3" t="s">
        <v>11</v>
      </c>
      <c r="G7035" s="3">
        <v>1</v>
      </c>
    </row>
    <row r="7036" spans="1:7" ht="60" x14ac:dyDescent="0.25">
      <c r="A7036" s="17" t="s">
        <v>26697</v>
      </c>
      <c r="B7036" s="11" t="s">
        <v>26698</v>
      </c>
      <c r="C7036" s="3">
        <v>2020986000</v>
      </c>
      <c r="D7036" s="4" t="s">
        <v>42820</v>
      </c>
      <c r="E7036" s="3" t="s">
        <v>18</v>
      </c>
      <c r="F7036" s="3" t="s">
        <v>11</v>
      </c>
      <c r="G7036" s="3">
        <v>1</v>
      </c>
    </row>
    <row r="7037" spans="1:7" ht="60" x14ac:dyDescent="0.25">
      <c r="A7037" s="17" t="s">
        <v>26699</v>
      </c>
      <c r="B7037" s="11" t="s">
        <v>26700</v>
      </c>
      <c r="C7037" s="3">
        <v>2020981000</v>
      </c>
      <c r="D7037" s="4" t="s">
        <v>7787</v>
      </c>
      <c r="E7037" s="3" t="s">
        <v>18</v>
      </c>
      <c r="F7037" s="3" t="s">
        <v>11</v>
      </c>
      <c r="G7037" s="3">
        <v>1</v>
      </c>
    </row>
    <row r="7038" spans="1:7" ht="60" x14ac:dyDescent="0.25">
      <c r="A7038" s="17" t="s">
        <v>26701</v>
      </c>
      <c r="B7038" s="11" t="s">
        <v>26702</v>
      </c>
      <c r="C7038" s="3">
        <v>2020986000</v>
      </c>
      <c r="D7038" s="4" t="s">
        <v>42820</v>
      </c>
      <c r="E7038" s="3" t="s">
        <v>18</v>
      </c>
      <c r="F7038" s="3" t="s">
        <v>11</v>
      </c>
      <c r="G7038" s="3">
        <v>1</v>
      </c>
    </row>
    <row r="7039" spans="1:7" ht="60" x14ac:dyDescent="0.25">
      <c r="A7039" s="17" t="s">
        <v>26703</v>
      </c>
      <c r="B7039" s="11" t="s">
        <v>26704</v>
      </c>
      <c r="C7039" s="3">
        <v>2020986000</v>
      </c>
      <c r="D7039" s="4" t="s">
        <v>42820</v>
      </c>
      <c r="E7039" s="3" t="s">
        <v>18</v>
      </c>
      <c r="F7039" s="3" t="s">
        <v>11</v>
      </c>
      <c r="G7039" s="3">
        <v>1</v>
      </c>
    </row>
    <row r="7040" spans="1:7" ht="60" x14ac:dyDescent="0.25">
      <c r="A7040" s="3" t="s">
        <v>7962</v>
      </c>
      <c r="B7040" s="4" t="s">
        <v>7963</v>
      </c>
      <c r="C7040" s="3" t="s">
        <v>7705</v>
      </c>
      <c r="D7040" s="4" t="s">
        <v>42813</v>
      </c>
      <c r="E7040" s="3" t="s">
        <v>10</v>
      </c>
      <c r="F7040" s="3" t="s">
        <v>11</v>
      </c>
      <c r="G7040" s="3">
        <v>1</v>
      </c>
    </row>
    <row r="7041" spans="1:7" ht="60" x14ac:dyDescent="0.25">
      <c r="A7041" s="3" t="s">
        <v>7964</v>
      </c>
      <c r="B7041" s="4" t="s">
        <v>7965</v>
      </c>
      <c r="C7041" s="3" t="s">
        <v>7705</v>
      </c>
      <c r="D7041" s="4" t="s">
        <v>42813</v>
      </c>
      <c r="E7041" s="3" t="s">
        <v>10</v>
      </c>
      <c r="F7041" s="3" t="s">
        <v>11</v>
      </c>
      <c r="G7041" s="3">
        <v>1</v>
      </c>
    </row>
    <row r="7042" spans="1:7" ht="60" x14ac:dyDescent="0.25">
      <c r="A7042" s="3" t="s">
        <v>7966</v>
      </c>
      <c r="B7042" s="4" t="s">
        <v>7967</v>
      </c>
      <c r="C7042" s="3" t="s">
        <v>7705</v>
      </c>
      <c r="D7042" s="4" t="s">
        <v>42813</v>
      </c>
      <c r="E7042" s="3" t="s">
        <v>10</v>
      </c>
      <c r="F7042" s="3" t="s">
        <v>11</v>
      </c>
      <c r="G7042" s="3">
        <v>1</v>
      </c>
    </row>
    <row r="7043" spans="1:7" ht="75" x14ac:dyDescent="0.25">
      <c r="A7043" s="3" t="s">
        <v>7968</v>
      </c>
      <c r="B7043" s="4" t="s">
        <v>7969</v>
      </c>
      <c r="C7043" s="3" t="s">
        <v>7705</v>
      </c>
      <c r="D7043" s="4" t="s">
        <v>42813</v>
      </c>
      <c r="E7043" s="3" t="s">
        <v>10</v>
      </c>
      <c r="F7043" s="3" t="s">
        <v>11</v>
      </c>
      <c r="G7043" s="3">
        <v>1</v>
      </c>
    </row>
    <row r="7044" spans="1:7" ht="60" x14ac:dyDescent="0.25">
      <c r="A7044" s="3" t="s">
        <v>7970</v>
      </c>
      <c r="B7044" s="4" t="s">
        <v>7971</v>
      </c>
      <c r="C7044" s="3" t="s">
        <v>7705</v>
      </c>
      <c r="D7044" s="4" t="s">
        <v>42813</v>
      </c>
      <c r="E7044" s="3" t="s">
        <v>10</v>
      </c>
      <c r="F7044" s="3" t="s">
        <v>11</v>
      </c>
      <c r="G7044" s="3">
        <v>1</v>
      </c>
    </row>
    <row r="7045" spans="1:7" ht="60" x14ac:dyDescent="0.25">
      <c r="A7045" s="3" t="s">
        <v>7972</v>
      </c>
      <c r="B7045" s="4" t="s">
        <v>7973</v>
      </c>
      <c r="C7045" s="3" t="s">
        <v>7705</v>
      </c>
      <c r="D7045" s="4" t="s">
        <v>42813</v>
      </c>
      <c r="E7045" s="3" t="s">
        <v>10</v>
      </c>
      <c r="F7045" s="3" t="s">
        <v>11</v>
      </c>
      <c r="G7045" s="3">
        <v>1</v>
      </c>
    </row>
    <row r="7046" spans="1:7" ht="75" x14ac:dyDescent="0.25">
      <c r="A7046" s="3" t="s">
        <v>7974</v>
      </c>
      <c r="B7046" s="4" t="s">
        <v>7975</v>
      </c>
      <c r="C7046" s="3" t="s">
        <v>7705</v>
      </c>
      <c r="D7046" s="4" t="s">
        <v>42813</v>
      </c>
      <c r="E7046" s="3" t="s">
        <v>10</v>
      </c>
      <c r="F7046" s="3" t="s">
        <v>11</v>
      </c>
      <c r="G7046" s="3">
        <v>1</v>
      </c>
    </row>
    <row r="7047" spans="1:7" ht="75" x14ac:dyDescent="0.25">
      <c r="A7047" s="3" t="s">
        <v>7976</v>
      </c>
      <c r="B7047" s="4" t="s">
        <v>7977</v>
      </c>
      <c r="C7047" s="3" t="s">
        <v>7705</v>
      </c>
      <c r="D7047" s="4" t="s">
        <v>42813</v>
      </c>
      <c r="E7047" s="3" t="s">
        <v>10</v>
      </c>
      <c r="F7047" s="3" t="s">
        <v>11</v>
      </c>
      <c r="G7047" s="3">
        <v>1</v>
      </c>
    </row>
    <row r="7048" spans="1:7" ht="60" x14ac:dyDescent="0.25">
      <c r="A7048" s="3" t="s">
        <v>7978</v>
      </c>
      <c r="B7048" s="4" t="s">
        <v>7979</v>
      </c>
      <c r="C7048" s="3" t="s">
        <v>7705</v>
      </c>
      <c r="D7048" s="4" t="s">
        <v>42813</v>
      </c>
      <c r="E7048" s="3" t="s">
        <v>10</v>
      </c>
      <c r="F7048" s="3" t="s">
        <v>11</v>
      </c>
      <c r="G7048" s="3">
        <v>1</v>
      </c>
    </row>
    <row r="7049" spans="1:7" ht="60" x14ac:dyDescent="0.25">
      <c r="A7049" s="3" t="s">
        <v>7980</v>
      </c>
      <c r="B7049" s="4" t="s">
        <v>7981</v>
      </c>
      <c r="C7049" s="3" t="s">
        <v>7742</v>
      </c>
      <c r="D7049" s="4" t="s">
        <v>42815</v>
      </c>
      <c r="E7049" s="3" t="s">
        <v>10</v>
      </c>
      <c r="F7049" s="3" t="s">
        <v>11</v>
      </c>
      <c r="G7049" s="3">
        <v>1</v>
      </c>
    </row>
    <row r="7050" spans="1:7" ht="60" x14ac:dyDescent="0.25">
      <c r="A7050" s="3" t="s">
        <v>26705</v>
      </c>
      <c r="B7050" s="4" t="s">
        <v>26706</v>
      </c>
      <c r="C7050" s="3" t="s">
        <v>7747</v>
      </c>
      <c r="D7050" s="4" t="s">
        <v>42816</v>
      </c>
      <c r="E7050" s="3" t="s">
        <v>10</v>
      </c>
      <c r="F7050" s="3" t="s">
        <v>11</v>
      </c>
      <c r="G7050" s="3" t="s">
        <v>11</v>
      </c>
    </row>
    <row r="7051" spans="1:7" ht="60" x14ac:dyDescent="0.25">
      <c r="A7051" s="3" t="s">
        <v>26707</v>
      </c>
      <c r="B7051" s="4" t="s">
        <v>26708</v>
      </c>
      <c r="C7051" s="3" t="s">
        <v>7742</v>
      </c>
      <c r="D7051" s="4" t="s">
        <v>42815</v>
      </c>
      <c r="E7051" s="3" t="s">
        <v>10</v>
      </c>
      <c r="F7051" s="3" t="s">
        <v>11</v>
      </c>
      <c r="G7051" s="3">
        <v>1</v>
      </c>
    </row>
    <row r="7052" spans="1:7" ht="60" x14ac:dyDescent="0.25">
      <c r="A7052" s="3" t="s">
        <v>26709</v>
      </c>
      <c r="B7052" s="4" t="s">
        <v>26710</v>
      </c>
      <c r="C7052" s="3" t="s">
        <v>7747</v>
      </c>
      <c r="D7052" s="4" t="s">
        <v>42816</v>
      </c>
      <c r="E7052" s="3" t="s">
        <v>10</v>
      </c>
      <c r="F7052" s="3" t="s">
        <v>11</v>
      </c>
      <c r="G7052" s="3" t="s">
        <v>11</v>
      </c>
    </row>
    <row r="7053" spans="1:7" ht="60" x14ac:dyDescent="0.25">
      <c r="A7053" s="3" t="s">
        <v>26711</v>
      </c>
      <c r="B7053" s="4" t="s">
        <v>26712</v>
      </c>
      <c r="C7053" s="3" t="s">
        <v>7747</v>
      </c>
      <c r="D7053" s="4" t="s">
        <v>42816</v>
      </c>
      <c r="E7053" s="3" t="s">
        <v>10</v>
      </c>
      <c r="F7053" s="3" t="s">
        <v>11</v>
      </c>
      <c r="G7053" s="3" t="s">
        <v>11</v>
      </c>
    </row>
    <row r="7054" spans="1:7" ht="60" x14ac:dyDescent="0.25">
      <c r="A7054" s="3" t="s">
        <v>26713</v>
      </c>
      <c r="B7054" s="4" t="s">
        <v>26714</v>
      </c>
      <c r="C7054" s="3" t="s">
        <v>7747</v>
      </c>
      <c r="D7054" s="4" t="s">
        <v>42816</v>
      </c>
      <c r="E7054" s="3" t="s">
        <v>10</v>
      </c>
      <c r="F7054" s="3" t="s">
        <v>11</v>
      </c>
      <c r="G7054" s="3" t="s">
        <v>11</v>
      </c>
    </row>
    <row r="7055" spans="1:7" ht="60" x14ac:dyDescent="0.25">
      <c r="A7055" s="3" t="s">
        <v>26715</v>
      </c>
      <c r="B7055" s="4" t="s">
        <v>26716</v>
      </c>
      <c r="C7055" s="3" t="s">
        <v>7747</v>
      </c>
      <c r="D7055" s="4" t="s">
        <v>42816</v>
      </c>
      <c r="E7055" s="3" t="s">
        <v>10</v>
      </c>
      <c r="F7055" s="3" t="s">
        <v>11</v>
      </c>
      <c r="G7055" s="3" t="s">
        <v>11</v>
      </c>
    </row>
    <row r="7056" spans="1:7" ht="60" x14ac:dyDescent="0.25">
      <c r="A7056" s="3" t="s">
        <v>26717</v>
      </c>
      <c r="B7056" s="4" t="s">
        <v>26718</v>
      </c>
      <c r="C7056" s="3" t="s">
        <v>7747</v>
      </c>
      <c r="D7056" s="4" t="s">
        <v>42816</v>
      </c>
      <c r="E7056" s="3" t="s">
        <v>10</v>
      </c>
      <c r="F7056" s="3" t="s">
        <v>11</v>
      </c>
      <c r="G7056" s="3" t="s">
        <v>11</v>
      </c>
    </row>
    <row r="7057" spans="1:7" ht="60" x14ac:dyDescent="0.25">
      <c r="A7057" s="3" t="s">
        <v>26719</v>
      </c>
      <c r="B7057" s="4" t="s">
        <v>26720</v>
      </c>
      <c r="C7057" s="3" t="s">
        <v>7747</v>
      </c>
      <c r="D7057" s="4" t="s">
        <v>42816</v>
      </c>
      <c r="E7057" s="3" t="s">
        <v>10</v>
      </c>
      <c r="F7057" s="3" t="s">
        <v>11</v>
      </c>
      <c r="G7057" s="3" t="s">
        <v>11</v>
      </c>
    </row>
    <row r="7058" spans="1:7" ht="75" x14ac:dyDescent="0.25">
      <c r="A7058" s="5" t="s">
        <v>7986</v>
      </c>
      <c r="B7058" s="4" t="s">
        <v>7987</v>
      </c>
      <c r="C7058" s="3">
        <v>2020960000</v>
      </c>
      <c r="D7058" s="4" t="s">
        <v>7750</v>
      </c>
      <c r="E7058" s="3" t="s">
        <v>18</v>
      </c>
      <c r="F7058" s="3" t="s">
        <v>11</v>
      </c>
      <c r="G7058" s="3">
        <v>1</v>
      </c>
    </row>
    <row r="7059" spans="1:7" ht="60" x14ac:dyDescent="0.25">
      <c r="A7059" s="5" t="s">
        <v>7988</v>
      </c>
      <c r="B7059" s="4" t="s">
        <v>7989</v>
      </c>
      <c r="C7059" s="3">
        <v>2020960000</v>
      </c>
      <c r="D7059" s="4" t="s">
        <v>7750</v>
      </c>
      <c r="E7059" s="3" t="s">
        <v>18</v>
      </c>
      <c r="F7059" s="3" t="s">
        <v>11</v>
      </c>
      <c r="G7059" s="3">
        <v>1</v>
      </c>
    </row>
    <row r="7060" spans="1:7" ht="60" x14ac:dyDescent="0.25">
      <c r="A7060" s="5" t="s">
        <v>7990</v>
      </c>
      <c r="B7060" s="4" t="s">
        <v>7991</v>
      </c>
      <c r="C7060" s="3">
        <v>2020960000</v>
      </c>
      <c r="D7060" s="4" t="s">
        <v>7750</v>
      </c>
      <c r="E7060" s="3" t="s">
        <v>18</v>
      </c>
      <c r="F7060" s="3" t="s">
        <v>11</v>
      </c>
      <c r="G7060" s="3">
        <v>1</v>
      </c>
    </row>
    <row r="7061" spans="1:7" ht="60" x14ac:dyDescent="0.25">
      <c r="A7061" s="5" t="s">
        <v>7992</v>
      </c>
      <c r="B7061" s="4" t="s">
        <v>7993</v>
      </c>
      <c r="C7061" s="3">
        <v>2020960000</v>
      </c>
      <c r="D7061" s="4" t="s">
        <v>7750</v>
      </c>
      <c r="E7061" s="3" t="s">
        <v>18</v>
      </c>
      <c r="F7061" s="3" t="s">
        <v>11</v>
      </c>
      <c r="G7061" s="3">
        <v>1</v>
      </c>
    </row>
    <row r="7062" spans="1:7" ht="60" x14ac:dyDescent="0.25">
      <c r="A7062" s="5" t="s">
        <v>7994</v>
      </c>
      <c r="B7062" s="4" t="s">
        <v>7995</v>
      </c>
      <c r="C7062" s="3">
        <v>2020960000</v>
      </c>
      <c r="D7062" s="4" t="s">
        <v>7750</v>
      </c>
      <c r="E7062" s="3" t="s">
        <v>18</v>
      </c>
      <c r="F7062" s="3" t="s">
        <v>11</v>
      </c>
      <c r="G7062" s="3">
        <v>1</v>
      </c>
    </row>
    <row r="7063" spans="1:7" ht="60" x14ac:dyDescent="0.25">
      <c r="A7063" s="5" t="s">
        <v>7996</v>
      </c>
      <c r="B7063" s="4" t="s">
        <v>7997</v>
      </c>
      <c r="C7063" s="3">
        <v>2020960000</v>
      </c>
      <c r="D7063" s="4" t="s">
        <v>7750</v>
      </c>
      <c r="E7063" s="3" t="s">
        <v>18</v>
      </c>
      <c r="F7063" s="3" t="s">
        <v>11</v>
      </c>
      <c r="G7063" s="3">
        <v>1</v>
      </c>
    </row>
    <row r="7064" spans="1:7" ht="60" x14ac:dyDescent="0.25">
      <c r="A7064" s="5" t="s">
        <v>7998</v>
      </c>
      <c r="B7064" s="4" t="s">
        <v>7999</v>
      </c>
      <c r="C7064" s="3">
        <v>2020960000</v>
      </c>
      <c r="D7064" s="4" t="s">
        <v>7750</v>
      </c>
      <c r="E7064" s="3" t="s">
        <v>18</v>
      </c>
      <c r="F7064" s="3" t="s">
        <v>11</v>
      </c>
      <c r="G7064" s="3">
        <v>1</v>
      </c>
    </row>
    <row r="7065" spans="1:7" ht="60" x14ac:dyDescent="0.25">
      <c r="A7065" s="5" t="s">
        <v>8000</v>
      </c>
      <c r="B7065" s="4" t="s">
        <v>8001</v>
      </c>
      <c r="C7065" s="3">
        <v>2020960000</v>
      </c>
      <c r="D7065" s="4" t="s">
        <v>7750</v>
      </c>
      <c r="E7065" s="3" t="s">
        <v>18</v>
      </c>
      <c r="F7065" s="3" t="s">
        <v>11</v>
      </c>
      <c r="G7065" s="3">
        <v>1</v>
      </c>
    </row>
    <row r="7066" spans="1:7" ht="60" x14ac:dyDescent="0.25">
      <c r="A7066" s="5" t="s">
        <v>8002</v>
      </c>
      <c r="B7066" s="4" t="s">
        <v>8003</v>
      </c>
      <c r="C7066" s="3">
        <v>2020960000</v>
      </c>
      <c r="D7066" s="4" t="s">
        <v>7750</v>
      </c>
      <c r="E7066" s="3" t="s">
        <v>18</v>
      </c>
      <c r="F7066" s="3" t="s">
        <v>11</v>
      </c>
      <c r="G7066" s="3">
        <v>1</v>
      </c>
    </row>
    <row r="7067" spans="1:7" ht="60" x14ac:dyDescent="0.25">
      <c r="A7067" s="5">
        <v>5210291000</v>
      </c>
      <c r="B7067" s="4" t="s">
        <v>8005</v>
      </c>
      <c r="C7067" s="3">
        <v>2020981000</v>
      </c>
      <c r="D7067" s="4" t="s">
        <v>7787</v>
      </c>
      <c r="E7067" s="3" t="s">
        <v>18</v>
      </c>
      <c r="F7067" s="3" t="s">
        <v>11</v>
      </c>
      <c r="G7067" s="3">
        <v>1</v>
      </c>
    </row>
    <row r="7068" spans="1:7" ht="60" x14ac:dyDescent="0.25">
      <c r="A7068" s="17" t="s">
        <v>26721</v>
      </c>
      <c r="B7068" s="11" t="s">
        <v>26722</v>
      </c>
      <c r="C7068" s="3">
        <v>2020986000</v>
      </c>
      <c r="D7068" s="4" t="s">
        <v>42820</v>
      </c>
      <c r="E7068" s="3" t="s">
        <v>18</v>
      </c>
      <c r="F7068" s="3" t="s">
        <v>11</v>
      </c>
      <c r="G7068" s="3">
        <v>1</v>
      </c>
    </row>
    <row r="7069" spans="1:7" ht="60" x14ac:dyDescent="0.25">
      <c r="A7069" s="17">
        <v>5210292090</v>
      </c>
      <c r="B7069" s="11" t="s">
        <v>26723</v>
      </c>
      <c r="C7069" s="3">
        <v>2020981000</v>
      </c>
      <c r="D7069" s="4" t="s">
        <v>7787</v>
      </c>
      <c r="E7069" s="3" t="s">
        <v>18</v>
      </c>
      <c r="F7069" s="3" t="s">
        <v>11</v>
      </c>
      <c r="G7069" s="3">
        <v>1</v>
      </c>
    </row>
    <row r="7070" spans="1:7" ht="60" x14ac:dyDescent="0.25">
      <c r="A7070" s="17">
        <v>5210294020</v>
      </c>
      <c r="B7070" s="11" t="s">
        <v>26724</v>
      </c>
      <c r="C7070" s="3">
        <v>2020986000</v>
      </c>
      <c r="D7070" s="4" t="s">
        <v>42820</v>
      </c>
      <c r="E7070" s="3" t="s">
        <v>18</v>
      </c>
      <c r="F7070" s="3" t="s">
        <v>11</v>
      </c>
      <c r="G7070" s="3">
        <v>1</v>
      </c>
    </row>
    <row r="7071" spans="1:7" ht="60" x14ac:dyDescent="0.25">
      <c r="A7071" s="17">
        <v>5210294090</v>
      </c>
      <c r="B7071" s="11" t="s">
        <v>26725</v>
      </c>
      <c r="C7071" s="3">
        <v>2020986000</v>
      </c>
      <c r="D7071" s="4" t="s">
        <v>42820</v>
      </c>
      <c r="E7071" s="3" t="s">
        <v>18</v>
      </c>
      <c r="F7071" s="3" t="s">
        <v>11</v>
      </c>
      <c r="G7071" s="3">
        <v>1</v>
      </c>
    </row>
    <row r="7072" spans="1:7" ht="60" x14ac:dyDescent="0.25">
      <c r="A7072" s="17" t="s">
        <v>26726</v>
      </c>
      <c r="B7072" s="11" t="s">
        <v>26727</v>
      </c>
      <c r="C7072" s="3">
        <v>2020986000</v>
      </c>
      <c r="D7072" s="4" t="s">
        <v>42820</v>
      </c>
      <c r="E7072" s="3" t="s">
        <v>18</v>
      </c>
      <c r="F7072" s="3" t="s">
        <v>11</v>
      </c>
      <c r="G7072" s="3">
        <v>1</v>
      </c>
    </row>
    <row r="7073" spans="1:7" ht="60" x14ac:dyDescent="0.25">
      <c r="A7073" s="17" t="s">
        <v>26728</v>
      </c>
      <c r="B7073" s="11" t="s">
        <v>26729</v>
      </c>
      <c r="C7073" s="3">
        <v>2020986000</v>
      </c>
      <c r="D7073" s="4" t="s">
        <v>42820</v>
      </c>
      <c r="E7073" s="3" t="s">
        <v>18</v>
      </c>
      <c r="F7073" s="3" t="s">
        <v>11</v>
      </c>
      <c r="G7073" s="3">
        <v>1</v>
      </c>
    </row>
    <row r="7074" spans="1:7" ht="60" x14ac:dyDescent="0.25">
      <c r="A7074" s="17" t="s">
        <v>26730</v>
      </c>
      <c r="B7074" s="11" t="s">
        <v>26731</v>
      </c>
      <c r="C7074" s="3">
        <v>2020986000</v>
      </c>
      <c r="D7074" s="4" t="s">
        <v>42820</v>
      </c>
      <c r="E7074" s="3" t="s">
        <v>18</v>
      </c>
      <c r="F7074" s="3" t="s">
        <v>11</v>
      </c>
      <c r="G7074" s="3">
        <v>1</v>
      </c>
    </row>
    <row r="7075" spans="1:7" ht="60" x14ac:dyDescent="0.25">
      <c r="A7075" s="17" t="s">
        <v>26732</v>
      </c>
      <c r="B7075" s="11" t="s">
        <v>26733</v>
      </c>
      <c r="C7075" s="3">
        <v>2020986000</v>
      </c>
      <c r="D7075" s="4" t="s">
        <v>42820</v>
      </c>
      <c r="E7075" s="3" t="s">
        <v>18</v>
      </c>
      <c r="F7075" s="3" t="s">
        <v>11</v>
      </c>
      <c r="G7075" s="3">
        <v>1</v>
      </c>
    </row>
    <row r="7076" spans="1:7" ht="60" x14ac:dyDescent="0.25">
      <c r="A7076" s="5" t="s">
        <v>8010</v>
      </c>
      <c r="B7076" s="4" t="s">
        <v>8011</v>
      </c>
      <c r="C7076" s="3">
        <v>2020960000</v>
      </c>
      <c r="D7076" s="4" t="s">
        <v>7750</v>
      </c>
      <c r="E7076" s="3" t="s">
        <v>18</v>
      </c>
      <c r="F7076" s="3" t="s">
        <v>11</v>
      </c>
      <c r="G7076" s="3">
        <v>1</v>
      </c>
    </row>
    <row r="7077" spans="1:7" ht="60" x14ac:dyDescent="0.25">
      <c r="A7077" s="5" t="s">
        <v>8012</v>
      </c>
      <c r="B7077" s="4" t="s">
        <v>8013</v>
      </c>
      <c r="C7077" s="3">
        <v>2020960000</v>
      </c>
      <c r="D7077" s="4" t="s">
        <v>7750</v>
      </c>
      <c r="E7077" s="3" t="s">
        <v>18</v>
      </c>
      <c r="F7077" s="3" t="s">
        <v>11</v>
      </c>
      <c r="G7077" s="3">
        <v>1</v>
      </c>
    </row>
    <row r="7078" spans="1:7" ht="75" x14ac:dyDescent="0.25">
      <c r="A7078" s="5" t="s">
        <v>8014</v>
      </c>
      <c r="B7078" s="4" t="s">
        <v>8015</v>
      </c>
      <c r="C7078" s="3">
        <v>2020960000</v>
      </c>
      <c r="D7078" s="4" t="s">
        <v>7750</v>
      </c>
      <c r="E7078" s="3" t="s">
        <v>18</v>
      </c>
      <c r="F7078" s="3" t="s">
        <v>11</v>
      </c>
      <c r="G7078" s="3">
        <v>1</v>
      </c>
    </row>
    <row r="7079" spans="1:7" ht="60" x14ac:dyDescent="0.25">
      <c r="A7079" s="5" t="s">
        <v>8016</v>
      </c>
      <c r="B7079" s="4" t="s">
        <v>8017</v>
      </c>
      <c r="C7079" s="3">
        <v>2020960000</v>
      </c>
      <c r="D7079" s="4" t="s">
        <v>7750</v>
      </c>
      <c r="E7079" s="3" t="s">
        <v>18</v>
      </c>
      <c r="F7079" s="3" t="s">
        <v>11</v>
      </c>
      <c r="G7079" s="3">
        <v>1</v>
      </c>
    </row>
    <row r="7080" spans="1:7" ht="60" x14ac:dyDescent="0.25">
      <c r="A7080" s="5" t="s">
        <v>8018</v>
      </c>
      <c r="B7080" s="4" t="s">
        <v>8019</v>
      </c>
      <c r="C7080" s="3">
        <v>2020960000</v>
      </c>
      <c r="D7080" s="4" t="s">
        <v>7750</v>
      </c>
      <c r="E7080" s="3" t="s">
        <v>18</v>
      </c>
      <c r="F7080" s="3" t="s">
        <v>11</v>
      </c>
      <c r="G7080" s="3">
        <v>1</v>
      </c>
    </row>
    <row r="7081" spans="1:7" ht="75" x14ac:dyDescent="0.25">
      <c r="A7081" s="5" t="s">
        <v>8020</v>
      </c>
      <c r="B7081" s="4" t="s">
        <v>8021</v>
      </c>
      <c r="C7081" s="3">
        <v>2020960000</v>
      </c>
      <c r="D7081" s="4" t="s">
        <v>7750</v>
      </c>
      <c r="E7081" s="3" t="s">
        <v>18</v>
      </c>
      <c r="F7081" s="3" t="s">
        <v>11</v>
      </c>
      <c r="G7081" s="3">
        <v>1</v>
      </c>
    </row>
    <row r="7082" spans="1:7" ht="75" x14ac:dyDescent="0.25">
      <c r="A7082" s="5" t="s">
        <v>8022</v>
      </c>
      <c r="B7082" s="4" t="s">
        <v>8023</v>
      </c>
      <c r="C7082" s="3">
        <v>2020960000</v>
      </c>
      <c r="D7082" s="4" t="s">
        <v>7750</v>
      </c>
      <c r="E7082" s="3" t="s">
        <v>18</v>
      </c>
      <c r="F7082" s="3" t="s">
        <v>11</v>
      </c>
      <c r="G7082" s="3">
        <v>1</v>
      </c>
    </row>
    <row r="7083" spans="1:7" ht="75" x14ac:dyDescent="0.25">
      <c r="A7083" s="5" t="s">
        <v>8024</v>
      </c>
      <c r="B7083" s="4" t="s">
        <v>8025</v>
      </c>
      <c r="C7083" s="3">
        <v>2020960000</v>
      </c>
      <c r="D7083" s="4" t="s">
        <v>7750</v>
      </c>
      <c r="E7083" s="3" t="s">
        <v>18</v>
      </c>
      <c r="F7083" s="3" t="s">
        <v>11</v>
      </c>
      <c r="G7083" s="3">
        <v>1</v>
      </c>
    </row>
    <row r="7084" spans="1:7" ht="75" x14ac:dyDescent="0.25">
      <c r="A7084" s="5" t="s">
        <v>8026</v>
      </c>
      <c r="B7084" s="4" t="s">
        <v>8027</v>
      </c>
      <c r="C7084" s="3">
        <v>2020960000</v>
      </c>
      <c r="D7084" s="4" t="s">
        <v>7750</v>
      </c>
      <c r="E7084" s="3" t="s">
        <v>18</v>
      </c>
      <c r="F7084" s="3" t="s">
        <v>11</v>
      </c>
      <c r="G7084" s="3">
        <v>1</v>
      </c>
    </row>
    <row r="7085" spans="1:7" ht="75" x14ac:dyDescent="0.25">
      <c r="A7085" s="5" t="s">
        <v>8028</v>
      </c>
      <c r="B7085" s="4" t="s">
        <v>8029</v>
      </c>
      <c r="C7085" s="3">
        <v>2020981000</v>
      </c>
      <c r="D7085" s="4" t="s">
        <v>7787</v>
      </c>
      <c r="E7085" s="3" t="s">
        <v>18</v>
      </c>
      <c r="F7085" s="3" t="s">
        <v>11</v>
      </c>
      <c r="G7085" s="3">
        <v>1</v>
      </c>
    </row>
    <row r="7086" spans="1:7" ht="60" x14ac:dyDescent="0.25">
      <c r="A7086" s="17" t="s">
        <v>26734</v>
      </c>
      <c r="B7086" s="11" t="s">
        <v>26735</v>
      </c>
      <c r="C7086" s="3">
        <v>2020986000</v>
      </c>
      <c r="D7086" s="4" t="s">
        <v>42820</v>
      </c>
      <c r="E7086" s="3" t="s">
        <v>18</v>
      </c>
      <c r="F7086" s="3" t="s">
        <v>11</v>
      </c>
      <c r="G7086" s="3">
        <v>1</v>
      </c>
    </row>
    <row r="7087" spans="1:7" ht="60" x14ac:dyDescent="0.25">
      <c r="A7087" s="17" t="s">
        <v>26736</v>
      </c>
      <c r="B7087" s="11" t="s">
        <v>26737</v>
      </c>
      <c r="C7087" s="3">
        <v>2020981000</v>
      </c>
      <c r="D7087" s="4" t="s">
        <v>7787</v>
      </c>
      <c r="E7087" s="3" t="s">
        <v>18</v>
      </c>
      <c r="F7087" s="3" t="s">
        <v>11</v>
      </c>
      <c r="G7087" s="3">
        <v>1</v>
      </c>
    </row>
    <row r="7088" spans="1:7" ht="60" x14ac:dyDescent="0.25">
      <c r="A7088" s="17" t="s">
        <v>26738</v>
      </c>
      <c r="B7088" s="11" t="s">
        <v>26739</v>
      </c>
      <c r="C7088" s="3">
        <v>2020986000</v>
      </c>
      <c r="D7088" s="4" t="s">
        <v>42820</v>
      </c>
      <c r="E7088" s="3" t="s">
        <v>18</v>
      </c>
      <c r="F7088" s="3" t="s">
        <v>11</v>
      </c>
      <c r="G7088" s="3">
        <v>1</v>
      </c>
    </row>
    <row r="7089" spans="1:7" ht="60" x14ac:dyDescent="0.25">
      <c r="A7089" s="17">
        <v>5210394090</v>
      </c>
      <c r="B7089" s="11" t="s">
        <v>26740</v>
      </c>
      <c r="C7089" s="3">
        <v>2020986000</v>
      </c>
      <c r="D7089" s="4" t="s">
        <v>42820</v>
      </c>
      <c r="E7089" s="3" t="s">
        <v>18</v>
      </c>
      <c r="F7089" s="3" t="s">
        <v>11</v>
      </c>
      <c r="G7089" s="3">
        <v>1</v>
      </c>
    </row>
    <row r="7090" spans="1:7" ht="60" x14ac:dyDescent="0.25">
      <c r="A7090" s="17" t="s">
        <v>26741</v>
      </c>
      <c r="B7090" s="11" t="s">
        <v>26742</v>
      </c>
      <c r="C7090" s="3">
        <v>2020986000</v>
      </c>
      <c r="D7090" s="4" t="s">
        <v>42820</v>
      </c>
      <c r="E7090" s="3" t="s">
        <v>18</v>
      </c>
      <c r="F7090" s="3" t="s">
        <v>11</v>
      </c>
      <c r="G7090" s="3">
        <v>1</v>
      </c>
    </row>
    <row r="7091" spans="1:7" ht="60" x14ac:dyDescent="0.25">
      <c r="A7091" s="17" t="s">
        <v>26743</v>
      </c>
      <c r="B7091" s="11" t="s">
        <v>26744</v>
      </c>
      <c r="C7091" s="3">
        <v>2020986000</v>
      </c>
      <c r="D7091" s="4" t="s">
        <v>42820</v>
      </c>
      <c r="E7091" s="3" t="s">
        <v>18</v>
      </c>
      <c r="F7091" s="3" t="s">
        <v>11</v>
      </c>
      <c r="G7091" s="3">
        <v>1</v>
      </c>
    </row>
    <row r="7092" spans="1:7" ht="60" x14ac:dyDescent="0.25">
      <c r="A7092" s="17" t="s">
        <v>26745</v>
      </c>
      <c r="B7092" s="11" t="s">
        <v>26746</v>
      </c>
      <c r="C7092" s="3">
        <v>2020986000</v>
      </c>
      <c r="D7092" s="4" t="s">
        <v>42820</v>
      </c>
      <c r="E7092" s="3" t="s">
        <v>18</v>
      </c>
      <c r="F7092" s="3" t="s">
        <v>11</v>
      </c>
      <c r="G7092" s="3">
        <v>1</v>
      </c>
    </row>
    <row r="7093" spans="1:7" ht="60" x14ac:dyDescent="0.25">
      <c r="A7093" s="17" t="s">
        <v>26747</v>
      </c>
      <c r="B7093" s="11" t="s">
        <v>26748</v>
      </c>
      <c r="C7093" s="3">
        <v>2020986000</v>
      </c>
      <c r="D7093" s="4" t="s">
        <v>42820</v>
      </c>
      <c r="E7093" s="3" t="s">
        <v>18</v>
      </c>
      <c r="F7093" s="3" t="s">
        <v>11</v>
      </c>
      <c r="G7093" s="3">
        <v>1</v>
      </c>
    </row>
    <row r="7094" spans="1:7" ht="75" x14ac:dyDescent="0.25">
      <c r="A7094" s="17" t="s">
        <v>26749</v>
      </c>
      <c r="B7094" s="4" t="s">
        <v>8035</v>
      </c>
      <c r="C7094" s="3">
        <v>2020960000</v>
      </c>
      <c r="D7094" s="4" t="s">
        <v>7750</v>
      </c>
      <c r="E7094" s="3" t="s">
        <v>18</v>
      </c>
      <c r="F7094" s="3" t="s">
        <v>11</v>
      </c>
      <c r="G7094" s="3">
        <v>1</v>
      </c>
    </row>
    <row r="7095" spans="1:7" ht="60" x14ac:dyDescent="0.25">
      <c r="A7095" s="17" t="s">
        <v>26750</v>
      </c>
      <c r="B7095" s="4" t="s">
        <v>26751</v>
      </c>
      <c r="C7095" s="3">
        <v>2020960000</v>
      </c>
      <c r="D7095" s="4" t="s">
        <v>7750</v>
      </c>
      <c r="E7095" s="3" t="s">
        <v>18</v>
      </c>
      <c r="F7095" s="3" t="s">
        <v>11</v>
      </c>
      <c r="G7095" s="3">
        <v>1</v>
      </c>
    </row>
    <row r="7096" spans="1:7" ht="60" x14ac:dyDescent="0.25">
      <c r="A7096" s="17" t="s">
        <v>26752</v>
      </c>
      <c r="B7096" s="4" t="s">
        <v>26753</v>
      </c>
      <c r="C7096" s="3">
        <v>2020960000</v>
      </c>
      <c r="D7096" s="4" t="s">
        <v>7750</v>
      </c>
      <c r="E7096" s="3" t="s">
        <v>18</v>
      </c>
      <c r="F7096" s="3" t="s">
        <v>11</v>
      </c>
      <c r="G7096" s="3">
        <v>1</v>
      </c>
    </row>
    <row r="7097" spans="1:7" ht="60" x14ac:dyDescent="0.25">
      <c r="A7097" s="5" t="s">
        <v>8036</v>
      </c>
      <c r="B7097" s="4" t="s">
        <v>8037</v>
      </c>
      <c r="C7097" s="3">
        <v>2020981000</v>
      </c>
      <c r="D7097" s="4" t="s">
        <v>7787</v>
      </c>
      <c r="E7097" s="3" t="s">
        <v>18</v>
      </c>
      <c r="F7097" s="3" t="s">
        <v>11</v>
      </c>
      <c r="G7097" s="3">
        <v>1</v>
      </c>
    </row>
    <row r="7098" spans="1:7" ht="60" x14ac:dyDescent="0.25">
      <c r="A7098" s="5">
        <v>5210492000</v>
      </c>
      <c r="B7098" s="4" t="s">
        <v>8039</v>
      </c>
      <c r="C7098" s="3">
        <v>2020981000</v>
      </c>
      <c r="D7098" s="4" t="s">
        <v>7787</v>
      </c>
      <c r="E7098" s="3" t="s">
        <v>18</v>
      </c>
      <c r="F7098" s="3" t="s">
        <v>11</v>
      </c>
      <c r="G7098" s="3">
        <v>1</v>
      </c>
    </row>
    <row r="7099" spans="1:7" ht="60" x14ac:dyDescent="0.25">
      <c r="A7099" s="17" t="s">
        <v>26754</v>
      </c>
      <c r="B7099" s="11" t="s">
        <v>26755</v>
      </c>
      <c r="C7099" s="3">
        <v>2020986000</v>
      </c>
      <c r="D7099" s="4" t="s">
        <v>42820</v>
      </c>
      <c r="E7099" s="3" t="s">
        <v>18</v>
      </c>
      <c r="F7099" s="3" t="s">
        <v>11</v>
      </c>
      <c r="G7099" s="3">
        <v>1</v>
      </c>
    </row>
    <row r="7100" spans="1:7" ht="60" x14ac:dyDescent="0.25">
      <c r="A7100" s="17" t="s">
        <v>26756</v>
      </c>
      <c r="B7100" s="11" t="s">
        <v>26757</v>
      </c>
      <c r="C7100" s="3">
        <v>2020986000</v>
      </c>
      <c r="D7100" s="4" t="s">
        <v>42820</v>
      </c>
      <c r="E7100" s="3" t="s">
        <v>18</v>
      </c>
      <c r="F7100" s="3" t="s">
        <v>11</v>
      </c>
      <c r="G7100" s="3">
        <v>1</v>
      </c>
    </row>
    <row r="7101" spans="1:7" ht="60" x14ac:dyDescent="0.25">
      <c r="A7101" s="17" t="s">
        <v>26758</v>
      </c>
      <c r="B7101" s="11" t="s">
        <v>26759</v>
      </c>
      <c r="C7101" s="3">
        <v>2020986000</v>
      </c>
      <c r="D7101" s="4" t="s">
        <v>42820</v>
      </c>
      <c r="E7101" s="3" t="s">
        <v>18</v>
      </c>
      <c r="F7101" s="3" t="s">
        <v>11</v>
      </c>
      <c r="G7101" s="3">
        <v>1</v>
      </c>
    </row>
    <row r="7102" spans="1:7" ht="60" x14ac:dyDescent="0.25">
      <c r="A7102" s="17" t="s">
        <v>26760</v>
      </c>
      <c r="B7102" s="11" t="s">
        <v>26761</v>
      </c>
      <c r="C7102" s="3">
        <v>2020986000</v>
      </c>
      <c r="D7102" s="4" t="s">
        <v>42820</v>
      </c>
      <c r="E7102" s="3" t="s">
        <v>18</v>
      </c>
      <c r="F7102" s="3" t="s">
        <v>11</v>
      </c>
      <c r="G7102" s="3">
        <v>1</v>
      </c>
    </row>
    <row r="7103" spans="1:7" ht="60" x14ac:dyDescent="0.25">
      <c r="A7103" s="17" t="s">
        <v>26762</v>
      </c>
      <c r="B7103" s="11" t="s">
        <v>26763</v>
      </c>
      <c r="C7103" s="3">
        <v>2020986000</v>
      </c>
      <c r="D7103" s="4" t="s">
        <v>42820</v>
      </c>
      <c r="E7103" s="3" t="s">
        <v>18</v>
      </c>
      <c r="F7103" s="3" t="s">
        <v>11</v>
      </c>
      <c r="G7103" s="3">
        <v>1</v>
      </c>
    </row>
    <row r="7104" spans="1:7" ht="60" x14ac:dyDescent="0.25">
      <c r="A7104" s="17" t="s">
        <v>26764</v>
      </c>
      <c r="B7104" s="11" t="s">
        <v>26765</v>
      </c>
      <c r="C7104" s="3">
        <v>2020986000</v>
      </c>
      <c r="D7104" s="4" t="s">
        <v>42820</v>
      </c>
      <c r="E7104" s="3" t="s">
        <v>18</v>
      </c>
      <c r="F7104" s="3" t="s">
        <v>11</v>
      </c>
      <c r="G7104" s="3">
        <v>1</v>
      </c>
    </row>
    <row r="7105" spans="1:7" ht="60" x14ac:dyDescent="0.25">
      <c r="A7105" s="17" t="s">
        <v>26766</v>
      </c>
      <c r="B7105" s="11" t="s">
        <v>26767</v>
      </c>
      <c r="C7105" s="3">
        <v>2020986000</v>
      </c>
      <c r="D7105" s="4" t="s">
        <v>42820</v>
      </c>
      <c r="E7105" s="3" t="s">
        <v>18</v>
      </c>
      <c r="F7105" s="3" t="s">
        <v>11</v>
      </c>
      <c r="G7105" s="3">
        <v>1</v>
      </c>
    </row>
    <row r="7106" spans="1:7" ht="60" x14ac:dyDescent="0.25">
      <c r="A7106" s="17" t="s">
        <v>26768</v>
      </c>
      <c r="B7106" s="11" t="s">
        <v>26769</v>
      </c>
      <c r="C7106" s="3">
        <v>2020986000</v>
      </c>
      <c r="D7106" s="4" t="s">
        <v>42820</v>
      </c>
      <c r="E7106" s="3" t="s">
        <v>18</v>
      </c>
      <c r="F7106" s="3" t="s">
        <v>11</v>
      </c>
      <c r="G7106" s="3">
        <v>1</v>
      </c>
    </row>
    <row r="7107" spans="1:7" ht="60" x14ac:dyDescent="0.25">
      <c r="A7107" s="5" t="s">
        <v>8042</v>
      </c>
      <c r="B7107" s="4" t="s">
        <v>8043</v>
      </c>
      <c r="C7107" s="3">
        <v>2020960000</v>
      </c>
      <c r="D7107" s="4" t="s">
        <v>7750</v>
      </c>
      <c r="E7107" s="3" t="s">
        <v>18</v>
      </c>
      <c r="F7107" s="3" t="s">
        <v>11</v>
      </c>
      <c r="G7107" s="3">
        <v>1</v>
      </c>
    </row>
    <row r="7108" spans="1:7" ht="75" x14ac:dyDescent="0.25">
      <c r="A7108" s="5" t="s">
        <v>8044</v>
      </c>
      <c r="B7108" s="4" t="s">
        <v>8045</v>
      </c>
      <c r="C7108" s="3">
        <v>2020960000</v>
      </c>
      <c r="D7108" s="4" t="s">
        <v>7750</v>
      </c>
      <c r="E7108" s="3" t="s">
        <v>18</v>
      </c>
      <c r="F7108" s="3" t="s">
        <v>11</v>
      </c>
      <c r="G7108" s="3">
        <v>1</v>
      </c>
    </row>
    <row r="7109" spans="1:7" ht="75" x14ac:dyDescent="0.25">
      <c r="A7109" s="5" t="s">
        <v>8046</v>
      </c>
      <c r="B7109" s="4" t="s">
        <v>8047</v>
      </c>
      <c r="C7109" s="3">
        <v>2020960000</v>
      </c>
      <c r="D7109" s="4" t="s">
        <v>7750</v>
      </c>
      <c r="E7109" s="3" t="s">
        <v>18</v>
      </c>
      <c r="F7109" s="3" t="s">
        <v>11</v>
      </c>
      <c r="G7109" s="3">
        <v>1</v>
      </c>
    </row>
    <row r="7110" spans="1:7" ht="60" x14ac:dyDescent="0.25">
      <c r="A7110" s="5" t="s">
        <v>8048</v>
      </c>
      <c r="B7110" s="4" t="s">
        <v>8049</v>
      </c>
      <c r="C7110" s="3">
        <v>2020960000</v>
      </c>
      <c r="D7110" s="4" t="s">
        <v>7750</v>
      </c>
      <c r="E7110" s="3" t="s">
        <v>18</v>
      </c>
      <c r="F7110" s="3" t="s">
        <v>11</v>
      </c>
      <c r="G7110" s="3">
        <v>1</v>
      </c>
    </row>
    <row r="7111" spans="1:7" ht="75" x14ac:dyDescent="0.25">
      <c r="A7111" s="5" t="s">
        <v>8050</v>
      </c>
      <c r="B7111" s="4" t="s">
        <v>8051</v>
      </c>
      <c r="C7111" s="3">
        <v>2020960000</v>
      </c>
      <c r="D7111" s="4" t="s">
        <v>7750</v>
      </c>
      <c r="E7111" s="3" t="s">
        <v>18</v>
      </c>
      <c r="F7111" s="3" t="s">
        <v>11</v>
      </c>
      <c r="G7111" s="3">
        <v>1</v>
      </c>
    </row>
    <row r="7112" spans="1:7" ht="75" x14ac:dyDescent="0.25">
      <c r="A7112" s="5" t="s">
        <v>8052</v>
      </c>
      <c r="B7112" s="4" t="s">
        <v>8053</v>
      </c>
      <c r="C7112" s="3">
        <v>2020960000</v>
      </c>
      <c r="D7112" s="4" t="s">
        <v>7750</v>
      </c>
      <c r="E7112" s="3" t="s">
        <v>18</v>
      </c>
      <c r="F7112" s="3" t="s">
        <v>11</v>
      </c>
      <c r="G7112" s="3">
        <v>1</v>
      </c>
    </row>
    <row r="7113" spans="1:7" ht="75" x14ac:dyDescent="0.25">
      <c r="A7113" s="5" t="s">
        <v>8054</v>
      </c>
      <c r="B7113" s="4" t="s">
        <v>8055</v>
      </c>
      <c r="C7113" s="3">
        <v>2020960000</v>
      </c>
      <c r="D7113" s="4" t="s">
        <v>7750</v>
      </c>
      <c r="E7113" s="3" t="s">
        <v>18</v>
      </c>
      <c r="F7113" s="3" t="s">
        <v>11</v>
      </c>
      <c r="G7113" s="3">
        <v>1</v>
      </c>
    </row>
    <row r="7114" spans="1:7" ht="60" x14ac:dyDescent="0.25">
      <c r="A7114" s="5" t="s">
        <v>8056</v>
      </c>
      <c r="B7114" s="4" t="s">
        <v>8057</v>
      </c>
      <c r="C7114" s="3">
        <v>2020960000</v>
      </c>
      <c r="D7114" s="4" t="s">
        <v>7750</v>
      </c>
      <c r="E7114" s="3" t="s">
        <v>18</v>
      </c>
      <c r="F7114" s="3" t="s">
        <v>11</v>
      </c>
      <c r="G7114" s="3">
        <v>1</v>
      </c>
    </row>
    <row r="7115" spans="1:7" ht="60" x14ac:dyDescent="0.25">
      <c r="A7115" s="5" t="s">
        <v>8058</v>
      </c>
      <c r="B7115" s="4" t="s">
        <v>8059</v>
      </c>
      <c r="C7115" s="3">
        <v>2020960000</v>
      </c>
      <c r="D7115" s="4" t="s">
        <v>7750</v>
      </c>
      <c r="E7115" s="3" t="s">
        <v>18</v>
      </c>
      <c r="F7115" s="3" t="s">
        <v>11</v>
      </c>
      <c r="G7115" s="3">
        <v>1</v>
      </c>
    </row>
    <row r="7116" spans="1:7" ht="75" x14ac:dyDescent="0.25">
      <c r="A7116" s="5" t="s">
        <v>8060</v>
      </c>
      <c r="B7116" s="4" t="s">
        <v>8061</v>
      </c>
      <c r="C7116" s="3">
        <v>2020981000</v>
      </c>
      <c r="D7116" s="4" t="s">
        <v>7787</v>
      </c>
      <c r="E7116" s="3" t="s">
        <v>18</v>
      </c>
      <c r="F7116" s="3" t="s">
        <v>11</v>
      </c>
      <c r="G7116" s="3">
        <v>1</v>
      </c>
    </row>
    <row r="7117" spans="1:7" ht="60" x14ac:dyDescent="0.25">
      <c r="A7117" s="17" t="s">
        <v>26770</v>
      </c>
      <c r="B7117" s="11" t="s">
        <v>26771</v>
      </c>
      <c r="C7117" s="3">
        <v>2020986000</v>
      </c>
      <c r="D7117" s="4" t="s">
        <v>42820</v>
      </c>
      <c r="E7117" s="3" t="s">
        <v>18</v>
      </c>
      <c r="F7117" s="3" t="s">
        <v>11</v>
      </c>
      <c r="G7117" s="3">
        <v>1</v>
      </c>
    </row>
    <row r="7118" spans="1:7" ht="60" x14ac:dyDescent="0.25">
      <c r="A7118" s="17" t="s">
        <v>26772</v>
      </c>
      <c r="B7118" s="11" t="s">
        <v>26773</v>
      </c>
      <c r="C7118" s="3">
        <v>2020981000</v>
      </c>
      <c r="D7118" s="4" t="s">
        <v>7787</v>
      </c>
      <c r="E7118" s="3" t="s">
        <v>18</v>
      </c>
      <c r="F7118" s="3" t="s">
        <v>11</v>
      </c>
      <c r="G7118" s="3">
        <v>1</v>
      </c>
    </row>
    <row r="7119" spans="1:7" ht="60" x14ac:dyDescent="0.25">
      <c r="A7119" s="17" t="s">
        <v>26774</v>
      </c>
      <c r="B7119" s="11" t="s">
        <v>26775</v>
      </c>
      <c r="C7119" s="3">
        <v>2020986000</v>
      </c>
      <c r="D7119" s="4" t="s">
        <v>42820</v>
      </c>
      <c r="E7119" s="3" t="s">
        <v>18</v>
      </c>
      <c r="F7119" s="3" t="s">
        <v>11</v>
      </c>
      <c r="G7119" s="3">
        <v>1</v>
      </c>
    </row>
    <row r="7120" spans="1:7" ht="60" x14ac:dyDescent="0.25">
      <c r="A7120" s="17" t="s">
        <v>26776</v>
      </c>
      <c r="B7120" s="11" t="s">
        <v>26777</v>
      </c>
      <c r="C7120" s="3">
        <v>2020986000</v>
      </c>
      <c r="D7120" s="4" t="s">
        <v>42820</v>
      </c>
      <c r="E7120" s="3" t="s">
        <v>18</v>
      </c>
      <c r="F7120" s="3" t="s">
        <v>11</v>
      </c>
      <c r="G7120" s="3">
        <v>1</v>
      </c>
    </row>
    <row r="7121" spans="1:7" ht="60" x14ac:dyDescent="0.25">
      <c r="A7121" s="17" t="s">
        <v>26778</v>
      </c>
      <c r="B7121" s="11" t="s">
        <v>26779</v>
      </c>
      <c r="C7121" s="3">
        <v>2020986000</v>
      </c>
      <c r="D7121" s="4" t="s">
        <v>42820</v>
      </c>
      <c r="E7121" s="3" t="s">
        <v>18</v>
      </c>
      <c r="F7121" s="3" t="s">
        <v>11</v>
      </c>
      <c r="G7121" s="3">
        <v>1</v>
      </c>
    </row>
    <row r="7122" spans="1:7" ht="60" x14ac:dyDescent="0.25">
      <c r="A7122" s="17" t="s">
        <v>26780</v>
      </c>
      <c r="B7122" s="11" t="s">
        <v>26781</v>
      </c>
      <c r="C7122" s="3">
        <v>2020986000</v>
      </c>
      <c r="D7122" s="4" t="s">
        <v>42820</v>
      </c>
      <c r="E7122" s="3" t="s">
        <v>18</v>
      </c>
      <c r="F7122" s="3" t="s">
        <v>11</v>
      </c>
      <c r="G7122" s="3">
        <v>1</v>
      </c>
    </row>
    <row r="7123" spans="1:7" ht="60" x14ac:dyDescent="0.25">
      <c r="A7123" s="17" t="s">
        <v>26782</v>
      </c>
      <c r="B7123" s="11" t="s">
        <v>26783</v>
      </c>
      <c r="C7123" s="3">
        <v>2020986000</v>
      </c>
      <c r="D7123" s="4" t="s">
        <v>42820</v>
      </c>
      <c r="E7123" s="3" t="s">
        <v>18</v>
      </c>
      <c r="F7123" s="3" t="s">
        <v>11</v>
      </c>
      <c r="G7123" s="3">
        <v>1</v>
      </c>
    </row>
    <row r="7124" spans="1:7" ht="60" x14ac:dyDescent="0.25">
      <c r="A7124" s="17" t="s">
        <v>26784</v>
      </c>
      <c r="B7124" s="11" t="s">
        <v>26785</v>
      </c>
      <c r="C7124" s="3">
        <v>2020986000</v>
      </c>
      <c r="D7124" s="4" t="s">
        <v>42820</v>
      </c>
      <c r="E7124" s="3" t="s">
        <v>18</v>
      </c>
      <c r="F7124" s="3" t="s">
        <v>11</v>
      </c>
      <c r="G7124" s="3">
        <v>1</v>
      </c>
    </row>
    <row r="7125" spans="1:7" ht="75" x14ac:dyDescent="0.25">
      <c r="A7125" s="3" t="s">
        <v>8066</v>
      </c>
      <c r="B7125" s="4" t="s">
        <v>8067</v>
      </c>
      <c r="C7125" s="3" t="s">
        <v>7705</v>
      </c>
      <c r="D7125" s="4" t="s">
        <v>42813</v>
      </c>
      <c r="E7125" s="3" t="s">
        <v>10</v>
      </c>
      <c r="F7125" s="3" t="s">
        <v>11</v>
      </c>
      <c r="G7125" s="3">
        <v>1</v>
      </c>
    </row>
    <row r="7126" spans="1:7" ht="75" x14ac:dyDescent="0.25">
      <c r="A7126" s="3" t="s">
        <v>26786</v>
      </c>
      <c r="B7126" s="4" t="s">
        <v>26787</v>
      </c>
      <c r="C7126" s="3" t="s">
        <v>7705</v>
      </c>
      <c r="D7126" s="4" t="s">
        <v>42813</v>
      </c>
      <c r="E7126" s="3" t="s">
        <v>10</v>
      </c>
      <c r="F7126" s="3" t="s">
        <v>11</v>
      </c>
      <c r="G7126" s="3">
        <v>1</v>
      </c>
    </row>
    <row r="7127" spans="1:7" ht="60" x14ac:dyDescent="0.25">
      <c r="A7127" s="3" t="s">
        <v>26788</v>
      </c>
      <c r="B7127" s="4" t="s">
        <v>26789</v>
      </c>
      <c r="C7127" s="3" t="s">
        <v>7705</v>
      </c>
      <c r="D7127" s="4" t="s">
        <v>42813</v>
      </c>
      <c r="E7127" s="3" t="s">
        <v>10</v>
      </c>
      <c r="F7127" s="3" t="s">
        <v>11</v>
      </c>
      <c r="G7127" s="3">
        <v>1</v>
      </c>
    </row>
    <row r="7128" spans="1:7" ht="60" x14ac:dyDescent="0.25">
      <c r="A7128" s="3" t="s">
        <v>26790</v>
      </c>
      <c r="B7128" s="4" t="s">
        <v>26791</v>
      </c>
      <c r="C7128" s="3" t="s">
        <v>7705</v>
      </c>
      <c r="D7128" s="4" t="s">
        <v>42813</v>
      </c>
      <c r="E7128" s="3" t="s">
        <v>10</v>
      </c>
      <c r="F7128" s="3" t="s">
        <v>11</v>
      </c>
      <c r="G7128" s="3">
        <v>1</v>
      </c>
    </row>
    <row r="7129" spans="1:7" ht="60" x14ac:dyDescent="0.25">
      <c r="A7129" s="3" t="s">
        <v>8070</v>
      </c>
      <c r="B7129" s="4" t="s">
        <v>8071</v>
      </c>
      <c r="C7129" s="3" t="s">
        <v>7705</v>
      </c>
      <c r="D7129" s="4" t="s">
        <v>42813</v>
      </c>
      <c r="E7129" s="3" t="s">
        <v>10</v>
      </c>
      <c r="F7129" s="3" t="s">
        <v>11</v>
      </c>
      <c r="G7129" s="3">
        <v>1</v>
      </c>
    </row>
    <row r="7130" spans="1:7" ht="60" x14ac:dyDescent="0.25">
      <c r="A7130" s="3" t="s">
        <v>26792</v>
      </c>
      <c r="B7130" s="4" t="s">
        <v>26793</v>
      </c>
      <c r="C7130" s="3" t="s">
        <v>7742</v>
      </c>
      <c r="D7130" s="4" t="s">
        <v>42815</v>
      </c>
      <c r="E7130" s="3" t="s">
        <v>10</v>
      </c>
      <c r="F7130" s="3" t="s">
        <v>11</v>
      </c>
      <c r="G7130" s="3">
        <v>1</v>
      </c>
    </row>
    <row r="7131" spans="1:7" ht="60" x14ac:dyDescent="0.25">
      <c r="A7131" s="3" t="s">
        <v>26794</v>
      </c>
      <c r="B7131" s="4" t="s">
        <v>26795</v>
      </c>
      <c r="C7131" s="3" t="s">
        <v>7742</v>
      </c>
      <c r="D7131" s="4" t="s">
        <v>42815</v>
      </c>
      <c r="E7131" s="3" t="s">
        <v>10</v>
      </c>
      <c r="F7131" s="3" t="s">
        <v>11</v>
      </c>
      <c r="G7131" s="3">
        <v>1</v>
      </c>
    </row>
    <row r="7132" spans="1:7" ht="60" x14ac:dyDescent="0.25">
      <c r="A7132" s="3" t="s">
        <v>26796</v>
      </c>
      <c r="B7132" s="4" t="s">
        <v>26797</v>
      </c>
      <c r="C7132" s="3" t="s">
        <v>7747</v>
      </c>
      <c r="D7132" s="4" t="s">
        <v>42816</v>
      </c>
      <c r="E7132" s="3" t="s">
        <v>10</v>
      </c>
      <c r="F7132" s="3" t="s">
        <v>11</v>
      </c>
      <c r="G7132" s="3" t="s">
        <v>11</v>
      </c>
    </row>
    <row r="7133" spans="1:7" ht="60" x14ac:dyDescent="0.25">
      <c r="A7133" s="3" t="s">
        <v>26798</v>
      </c>
      <c r="B7133" s="4" t="s">
        <v>26799</v>
      </c>
      <c r="C7133" s="3" t="s">
        <v>7742</v>
      </c>
      <c r="D7133" s="4" t="s">
        <v>42815</v>
      </c>
      <c r="E7133" s="3" t="s">
        <v>10</v>
      </c>
      <c r="F7133" s="3" t="s">
        <v>11</v>
      </c>
      <c r="G7133" s="3">
        <v>1</v>
      </c>
    </row>
    <row r="7134" spans="1:7" ht="60" x14ac:dyDescent="0.25">
      <c r="A7134" s="3" t="s">
        <v>26800</v>
      </c>
      <c r="B7134" s="4" t="s">
        <v>26801</v>
      </c>
      <c r="C7134" s="3" t="s">
        <v>7747</v>
      </c>
      <c r="D7134" s="4" t="s">
        <v>42816</v>
      </c>
      <c r="E7134" s="3" t="s">
        <v>10</v>
      </c>
      <c r="F7134" s="3" t="s">
        <v>11</v>
      </c>
      <c r="G7134" s="3" t="s">
        <v>11</v>
      </c>
    </row>
    <row r="7135" spans="1:7" ht="60" x14ac:dyDescent="0.25">
      <c r="A7135" s="3" t="s">
        <v>26802</v>
      </c>
      <c r="B7135" s="4" t="s">
        <v>26803</v>
      </c>
      <c r="C7135" s="3" t="s">
        <v>7747</v>
      </c>
      <c r="D7135" s="4" t="s">
        <v>42816</v>
      </c>
      <c r="E7135" s="3" t="s">
        <v>10</v>
      </c>
      <c r="F7135" s="3" t="s">
        <v>11</v>
      </c>
      <c r="G7135" s="3" t="s">
        <v>11</v>
      </c>
    </row>
    <row r="7136" spans="1:7" ht="60" x14ac:dyDescent="0.25">
      <c r="A7136" s="5" t="s">
        <v>8078</v>
      </c>
      <c r="B7136" s="4" t="s">
        <v>8079</v>
      </c>
      <c r="C7136" s="3">
        <v>2020960000</v>
      </c>
      <c r="D7136" s="4" t="s">
        <v>7750</v>
      </c>
      <c r="E7136" s="3" t="s">
        <v>18</v>
      </c>
      <c r="F7136" s="3" t="s">
        <v>11</v>
      </c>
      <c r="G7136" s="3">
        <v>1</v>
      </c>
    </row>
    <row r="7137" spans="1:7" ht="75" x14ac:dyDescent="0.25">
      <c r="A7137" s="17" t="s">
        <v>26804</v>
      </c>
      <c r="B7137" s="11" t="s">
        <v>26805</v>
      </c>
      <c r="C7137" s="3">
        <v>2020960000</v>
      </c>
      <c r="D7137" s="4" t="s">
        <v>7750</v>
      </c>
      <c r="E7137" s="3" t="s">
        <v>18</v>
      </c>
      <c r="F7137" s="3" t="s">
        <v>11</v>
      </c>
      <c r="G7137" s="3">
        <v>1</v>
      </c>
    </row>
    <row r="7138" spans="1:7" ht="60" x14ac:dyDescent="0.25">
      <c r="A7138" s="17" t="s">
        <v>26806</v>
      </c>
      <c r="B7138" s="11" t="s">
        <v>26807</v>
      </c>
      <c r="C7138" s="3">
        <v>2020960000</v>
      </c>
      <c r="D7138" s="4" t="s">
        <v>7750</v>
      </c>
      <c r="E7138" s="3" t="s">
        <v>18</v>
      </c>
      <c r="F7138" s="3" t="s">
        <v>11</v>
      </c>
      <c r="G7138" s="3">
        <v>1</v>
      </c>
    </row>
    <row r="7139" spans="1:7" ht="60" x14ac:dyDescent="0.25">
      <c r="A7139" s="17" t="s">
        <v>26808</v>
      </c>
      <c r="B7139" s="11" t="s">
        <v>26809</v>
      </c>
      <c r="C7139" s="3">
        <v>2020960000</v>
      </c>
      <c r="D7139" s="4" t="s">
        <v>7750</v>
      </c>
      <c r="E7139" s="3" t="s">
        <v>18</v>
      </c>
      <c r="F7139" s="3" t="s">
        <v>11</v>
      </c>
      <c r="G7139" s="3">
        <v>1</v>
      </c>
    </row>
    <row r="7140" spans="1:7" ht="60" x14ac:dyDescent="0.25">
      <c r="A7140" s="5" t="s">
        <v>8082</v>
      </c>
      <c r="B7140" s="4" t="s">
        <v>8083</v>
      </c>
      <c r="C7140" s="3">
        <v>2020960000</v>
      </c>
      <c r="D7140" s="4" t="s">
        <v>7750</v>
      </c>
      <c r="E7140" s="3" t="s">
        <v>18</v>
      </c>
      <c r="F7140" s="3" t="s">
        <v>11</v>
      </c>
      <c r="G7140" s="3">
        <v>1</v>
      </c>
    </row>
    <row r="7141" spans="1:7" ht="60" x14ac:dyDescent="0.25">
      <c r="A7141" s="5" t="s">
        <v>26810</v>
      </c>
      <c r="B7141" s="4" t="s">
        <v>26811</v>
      </c>
      <c r="C7141" s="3">
        <v>2020981000</v>
      </c>
      <c r="D7141" s="4" t="s">
        <v>7787</v>
      </c>
      <c r="E7141" s="3" t="s">
        <v>18</v>
      </c>
      <c r="F7141" s="3" t="s">
        <v>11</v>
      </c>
      <c r="G7141" s="3">
        <v>1</v>
      </c>
    </row>
    <row r="7142" spans="1:7" ht="60" x14ac:dyDescent="0.25">
      <c r="A7142" s="17" t="s">
        <v>26812</v>
      </c>
      <c r="B7142" s="11" t="s">
        <v>26813</v>
      </c>
      <c r="C7142" s="3">
        <v>2020981000</v>
      </c>
      <c r="D7142" s="4" t="s">
        <v>7787</v>
      </c>
      <c r="E7142" s="3" t="s">
        <v>18</v>
      </c>
      <c r="F7142" s="3" t="s">
        <v>11</v>
      </c>
      <c r="G7142" s="3">
        <v>1</v>
      </c>
    </row>
    <row r="7143" spans="1:7" ht="60" x14ac:dyDescent="0.25">
      <c r="A7143" s="17">
        <v>5211202920</v>
      </c>
      <c r="B7143" s="11" t="s">
        <v>26814</v>
      </c>
      <c r="C7143" s="3">
        <v>2020986000</v>
      </c>
      <c r="D7143" s="4" t="s">
        <v>42820</v>
      </c>
      <c r="E7143" s="3" t="s">
        <v>18</v>
      </c>
      <c r="F7143" s="3" t="s">
        <v>11</v>
      </c>
      <c r="G7143" s="3">
        <v>1</v>
      </c>
    </row>
    <row r="7144" spans="1:7" ht="60" x14ac:dyDescent="0.25">
      <c r="A7144" s="17" t="s">
        <v>26815</v>
      </c>
      <c r="B7144" s="11" t="s">
        <v>26816</v>
      </c>
      <c r="C7144" s="3">
        <v>2020981000</v>
      </c>
      <c r="D7144" s="4" t="s">
        <v>7787</v>
      </c>
      <c r="E7144" s="3" t="s">
        <v>18</v>
      </c>
      <c r="F7144" s="3" t="s">
        <v>11</v>
      </c>
      <c r="G7144" s="3">
        <v>1</v>
      </c>
    </row>
    <row r="7145" spans="1:7" ht="60" x14ac:dyDescent="0.25">
      <c r="A7145" s="17" t="s">
        <v>26817</v>
      </c>
      <c r="B7145" s="11" t="s">
        <v>26818</v>
      </c>
      <c r="C7145" s="3">
        <v>2020986000</v>
      </c>
      <c r="D7145" s="4" t="s">
        <v>42820</v>
      </c>
      <c r="E7145" s="3" t="s">
        <v>18</v>
      </c>
      <c r="F7145" s="3" t="s">
        <v>11</v>
      </c>
      <c r="G7145" s="3">
        <v>1</v>
      </c>
    </row>
    <row r="7146" spans="1:7" ht="60" x14ac:dyDescent="0.25">
      <c r="A7146" s="17" t="s">
        <v>26819</v>
      </c>
      <c r="B7146" s="11" t="s">
        <v>26820</v>
      </c>
      <c r="C7146" s="3">
        <v>2020986000</v>
      </c>
      <c r="D7146" s="4" t="s">
        <v>42820</v>
      </c>
      <c r="E7146" s="3" t="s">
        <v>18</v>
      </c>
      <c r="F7146" s="3" t="s">
        <v>11</v>
      </c>
      <c r="G7146" s="3">
        <v>1</v>
      </c>
    </row>
    <row r="7147" spans="1:7" ht="75" x14ac:dyDescent="0.25">
      <c r="A7147" s="17" t="s">
        <v>8090</v>
      </c>
      <c r="B7147" s="11" t="s">
        <v>8091</v>
      </c>
      <c r="C7147" s="3">
        <v>2020960000</v>
      </c>
      <c r="D7147" s="4" t="s">
        <v>7750</v>
      </c>
      <c r="E7147" s="3" t="s">
        <v>18</v>
      </c>
      <c r="F7147" s="3" t="s">
        <v>11</v>
      </c>
      <c r="G7147" s="3">
        <v>1</v>
      </c>
    </row>
    <row r="7148" spans="1:7" ht="60" x14ac:dyDescent="0.25">
      <c r="A7148" s="17" t="s">
        <v>26821</v>
      </c>
      <c r="B7148" s="11" t="s">
        <v>26822</v>
      </c>
      <c r="C7148" s="3">
        <v>2020960000</v>
      </c>
      <c r="D7148" s="4" t="s">
        <v>7750</v>
      </c>
      <c r="E7148" s="3" t="s">
        <v>18</v>
      </c>
      <c r="F7148" s="3" t="s">
        <v>11</v>
      </c>
      <c r="G7148" s="3">
        <v>1</v>
      </c>
    </row>
    <row r="7149" spans="1:7" ht="60" x14ac:dyDescent="0.25">
      <c r="A7149" s="17" t="s">
        <v>26823</v>
      </c>
      <c r="B7149" s="11" t="s">
        <v>26824</v>
      </c>
      <c r="C7149" s="3">
        <v>2020960000</v>
      </c>
      <c r="D7149" s="4" t="s">
        <v>7750</v>
      </c>
      <c r="E7149" s="3" t="s">
        <v>18</v>
      </c>
      <c r="F7149" s="3" t="s">
        <v>11</v>
      </c>
      <c r="G7149" s="3">
        <v>1</v>
      </c>
    </row>
    <row r="7150" spans="1:7" ht="60" x14ac:dyDescent="0.25">
      <c r="A7150" s="17" t="s">
        <v>26825</v>
      </c>
      <c r="B7150" s="11" t="s">
        <v>26826</v>
      </c>
      <c r="C7150" s="3">
        <v>2020960000</v>
      </c>
      <c r="D7150" s="4" t="s">
        <v>7750</v>
      </c>
      <c r="E7150" s="3" t="s">
        <v>18</v>
      </c>
      <c r="F7150" s="3" t="s">
        <v>11</v>
      </c>
      <c r="G7150" s="3">
        <v>1</v>
      </c>
    </row>
    <row r="7151" spans="1:7" ht="60" x14ac:dyDescent="0.25">
      <c r="A7151" s="5" t="s">
        <v>8094</v>
      </c>
      <c r="B7151" s="4" t="s">
        <v>8095</v>
      </c>
      <c r="C7151" s="3">
        <v>2020960000</v>
      </c>
      <c r="D7151" s="4" t="s">
        <v>7750</v>
      </c>
      <c r="E7151" s="3" t="s">
        <v>18</v>
      </c>
      <c r="F7151" s="3" t="s">
        <v>11</v>
      </c>
      <c r="G7151" s="3">
        <v>1</v>
      </c>
    </row>
    <row r="7152" spans="1:7" ht="60" x14ac:dyDescent="0.25">
      <c r="A7152" s="17" t="s">
        <v>26827</v>
      </c>
      <c r="B7152" s="11" t="s">
        <v>26828</v>
      </c>
      <c r="C7152" s="3">
        <v>2020981000</v>
      </c>
      <c r="D7152" s="4" t="s">
        <v>7787</v>
      </c>
      <c r="E7152" s="3" t="s">
        <v>18</v>
      </c>
      <c r="F7152" s="3" t="s">
        <v>11</v>
      </c>
      <c r="G7152" s="3">
        <v>1</v>
      </c>
    </row>
    <row r="7153" spans="1:7" ht="60" x14ac:dyDescent="0.25">
      <c r="A7153" s="17" t="s">
        <v>26829</v>
      </c>
      <c r="B7153" s="11" t="s">
        <v>26830</v>
      </c>
      <c r="C7153" s="3">
        <v>2020981000</v>
      </c>
      <c r="D7153" s="4" t="s">
        <v>7787</v>
      </c>
      <c r="E7153" s="3" t="s">
        <v>18</v>
      </c>
      <c r="F7153" s="3" t="s">
        <v>11</v>
      </c>
      <c r="G7153" s="3">
        <v>1</v>
      </c>
    </row>
    <row r="7154" spans="1:7" ht="60" x14ac:dyDescent="0.25">
      <c r="A7154" s="17" t="s">
        <v>26831</v>
      </c>
      <c r="B7154" s="11" t="s">
        <v>26832</v>
      </c>
      <c r="C7154" s="3">
        <v>2020986000</v>
      </c>
      <c r="D7154" s="4" t="s">
        <v>42820</v>
      </c>
      <c r="E7154" s="3" t="s">
        <v>18</v>
      </c>
      <c r="F7154" s="3" t="s">
        <v>11</v>
      </c>
      <c r="G7154" s="3">
        <v>1</v>
      </c>
    </row>
    <row r="7155" spans="1:7" ht="60" x14ac:dyDescent="0.25">
      <c r="A7155" s="17" t="s">
        <v>26833</v>
      </c>
      <c r="B7155" s="11" t="s">
        <v>26834</v>
      </c>
      <c r="C7155" s="3">
        <v>2020981000</v>
      </c>
      <c r="D7155" s="4" t="s">
        <v>7787</v>
      </c>
      <c r="E7155" s="3" t="s">
        <v>18</v>
      </c>
      <c r="F7155" s="3" t="s">
        <v>11</v>
      </c>
      <c r="G7155" s="3">
        <v>1</v>
      </c>
    </row>
    <row r="7156" spans="1:7" ht="60" x14ac:dyDescent="0.25">
      <c r="A7156" s="17" t="s">
        <v>26835</v>
      </c>
      <c r="B7156" s="11" t="s">
        <v>26836</v>
      </c>
      <c r="C7156" s="3">
        <v>2020986000</v>
      </c>
      <c r="D7156" s="4" t="s">
        <v>42820</v>
      </c>
      <c r="E7156" s="3" t="s">
        <v>18</v>
      </c>
      <c r="F7156" s="3" t="s">
        <v>11</v>
      </c>
      <c r="G7156" s="3">
        <v>1</v>
      </c>
    </row>
    <row r="7157" spans="1:7" ht="60" x14ac:dyDescent="0.25">
      <c r="A7157" s="17" t="s">
        <v>26837</v>
      </c>
      <c r="B7157" s="11" t="s">
        <v>26838</v>
      </c>
      <c r="C7157" s="3">
        <v>2020986000</v>
      </c>
      <c r="D7157" s="4" t="s">
        <v>42820</v>
      </c>
      <c r="E7157" s="3" t="s">
        <v>18</v>
      </c>
      <c r="F7157" s="3" t="s">
        <v>11</v>
      </c>
      <c r="G7157" s="3">
        <v>1</v>
      </c>
    </row>
    <row r="7158" spans="1:7" ht="60" x14ac:dyDescent="0.25">
      <c r="A7158" s="17" t="s">
        <v>26839</v>
      </c>
      <c r="B7158" s="11" t="s">
        <v>26840</v>
      </c>
      <c r="C7158" s="3">
        <v>2020960000</v>
      </c>
      <c r="D7158" s="4" t="s">
        <v>7750</v>
      </c>
      <c r="E7158" s="3" t="s">
        <v>18</v>
      </c>
      <c r="F7158" s="3" t="s">
        <v>11</v>
      </c>
      <c r="G7158" s="3">
        <v>1</v>
      </c>
    </row>
    <row r="7159" spans="1:7" ht="60" x14ac:dyDescent="0.25">
      <c r="A7159" s="17" t="s">
        <v>26841</v>
      </c>
      <c r="B7159" s="11" t="s">
        <v>26842</v>
      </c>
      <c r="C7159" s="3">
        <v>2020960000</v>
      </c>
      <c r="D7159" s="4" t="s">
        <v>7750</v>
      </c>
      <c r="E7159" s="3" t="s">
        <v>18</v>
      </c>
      <c r="F7159" s="3" t="s">
        <v>11</v>
      </c>
      <c r="G7159" s="3">
        <v>1</v>
      </c>
    </row>
    <row r="7160" spans="1:7" ht="60" x14ac:dyDescent="0.25">
      <c r="A7160" s="17" t="s">
        <v>26843</v>
      </c>
      <c r="B7160" s="11" t="s">
        <v>26844</v>
      </c>
      <c r="C7160" s="3">
        <v>2020981000</v>
      </c>
      <c r="D7160" s="4" t="s">
        <v>7787</v>
      </c>
      <c r="E7160" s="3" t="s">
        <v>18</v>
      </c>
      <c r="F7160" s="3" t="s">
        <v>11</v>
      </c>
      <c r="G7160" s="3">
        <v>1</v>
      </c>
    </row>
    <row r="7161" spans="1:7" ht="60" x14ac:dyDescent="0.25">
      <c r="A7161" s="17" t="s">
        <v>26845</v>
      </c>
      <c r="B7161" s="11" t="s">
        <v>26846</v>
      </c>
      <c r="C7161" s="3">
        <v>2020981000</v>
      </c>
      <c r="D7161" s="4" t="s">
        <v>7787</v>
      </c>
      <c r="E7161" s="3" t="s">
        <v>18</v>
      </c>
      <c r="F7161" s="3" t="s">
        <v>11</v>
      </c>
      <c r="G7161" s="3">
        <v>1</v>
      </c>
    </row>
    <row r="7162" spans="1:7" ht="60" x14ac:dyDescent="0.25">
      <c r="A7162" s="17" t="s">
        <v>26847</v>
      </c>
      <c r="B7162" s="11" t="s">
        <v>26848</v>
      </c>
      <c r="C7162" s="3">
        <v>2020981000</v>
      </c>
      <c r="D7162" s="4" t="s">
        <v>7787</v>
      </c>
      <c r="E7162" s="3" t="s">
        <v>18</v>
      </c>
      <c r="F7162" s="3" t="s">
        <v>11</v>
      </c>
      <c r="G7162" s="3">
        <v>1</v>
      </c>
    </row>
    <row r="7163" spans="1:7" ht="60" x14ac:dyDescent="0.25">
      <c r="A7163" s="17" t="s">
        <v>26849</v>
      </c>
      <c r="B7163" s="11" t="s">
        <v>26850</v>
      </c>
      <c r="C7163" s="3">
        <v>2020981000</v>
      </c>
      <c r="D7163" s="4" t="s">
        <v>7787</v>
      </c>
      <c r="E7163" s="3" t="s">
        <v>18</v>
      </c>
      <c r="F7163" s="3" t="s">
        <v>11</v>
      </c>
      <c r="G7163" s="3">
        <v>1</v>
      </c>
    </row>
    <row r="7164" spans="1:7" ht="60" x14ac:dyDescent="0.25">
      <c r="A7164" s="17" t="s">
        <v>26851</v>
      </c>
      <c r="B7164" s="11" t="s">
        <v>26852</v>
      </c>
      <c r="C7164" s="3">
        <v>2020981000</v>
      </c>
      <c r="D7164" s="4" t="s">
        <v>7787</v>
      </c>
      <c r="E7164" s="3" t="s">
        <v>18</v>
      </c>
      <c r="F7164" s="3" t="s">
        <v>11</v>
      </c>
      <c r="G7164" s="3">
        <v>1</v>
      </c>
    </row>
    <row r="7165" spans="1:7" ht="60" x14ac:dyDescent="0.25">
      <c r="A7165" s="17" t="s">
        <v>26853</v>
      </c>
      <c r="B7165" s="11" t="s">
        <v>26854</v>
      </c>
      <c r="C7165" s="3">
        <v>2020981000</v>
      </c>
      <c r="D7165" s="4" t="s">
        <v>7787</v>
      </c>
      <c r="E7165" s="3" t="s">
        <v>18</v>
      </c>
      <c r="F7165" s="3" t="s">
        <v>11</v>
      </c>
      <c r="G7165" s="3">
        <v>1</v>
      </c>
    </row>
    <row r="7166" spans="1:7" ht="60" x14ac:dyDescent="0.25">
      <c r="A7166" s="17" t="s">
        <v>26855</v>
      </c>
      <c r="B7166" s="11" t="s">
        <v>26856</v>
      </c>
      <c r="C7166" s="3">
        <v>2020986000</v>
      </c>
      <c r="D7166" s="4" t="s">
        <v>42820</v>
      </c>
      <c r="E7166" s="3" t="s">
        <v>18</v>
      </c>
      <c r="F7166" s="3" t="s">
        <v>11</v>
      </c>
      <c r="G7166" s="3">
        <v>1</v>
      </c>
    </row>
    <row r="7167" spans="1:7" ht="60" x14ac:dyDescent="0.25">
      <c r="A7167" s="17" t="s">
        <v>26857</v>
      </c>
      <c r="B7167" s="11" t="s">
        <v>26858</v>
      </c>
      <c r="C7167" s="3">
        <v>2020986000</v>
      </c>
      <c r="D7167" s="4" t="s">
        <v>42820</v>
      </c>
      <c r="E7167" s="3" t="s">
        <v>18</v>
      </c>
      <c r="F7167" s="3" t="s">
        <v>11</v>
      </c>
      <c r="G7167" s="3">
        <v>1</v>
      </c>
    </row>
    <row r="7168" spans="1:7" ht="75" x14ac:dyDescent="0.25">
      <c r="A7168" s="5" t="s">
        <v>8112</v>
      </c>
      <c r="B7168" s="4" t="s">
        <v>8113</v>
      </c>
      <c r="C7168" s="3">
        <v>2020960000</v>
      </c>
      <c r="D7168" s="4" t="s">
        <v>7750</v>
      </c>
      <c r="E7168" s="3" t="s">
        <v>18</v>
      </c>
      <c r="F7168" s="3" t="s">
        <v>11</v>
      </c>
      <c r="G7168" s="3">
        <v>1</v>
      </c>
    </row>
    <row r="7169" spans="1:7" ht="60" x14ac:dyDescent="0.25">
      <c r="A7169" s="17" t="s">
        <v>26859</v>
      </c>
      <c r="B7169" s="11" t="s">
        <v>26860</v>
      </c>
      <c r="C7169" s="3">
        <v>2020960000</v>
      </c>
      <c r="D7169" s="4" t="s">
        <v>7750</v>
      </c>
      <c r="E7169" s="3" t="s">
        <v>18</v>
      </c>
      <c r="F7169" s="3" t="s">
        <v>11</v>
      </c>
      <c r="G7169" s="3">
        <v>1</v>
      </c>
    </row>
    <row r="7170" spans="1:7" ht="60" x14ac:dyDescent="0.25">
      <c r="A7170" s="17" t="s">
        <v>26861</v>
      </c>
      <c r="B7170" s="11" t="s">
        <v>26862</v>
      </c>
      <c r="C7170" s="3">
        <v>2020960000</v>
      </c>
      <c r="D7170" s="4" t="s">
        <v>7750</v>
      </c>
      <c r="E7170" s="3" t="s">
        <v>18</v>
      </c>
      <c r="F7170" s="3" t="s">
        <v>11</v>
      </c>
      <c r="G7170" s="3">
        <v>1</v>
      </c>
    </row>
    <row r="7171" spans="1:7" ht="75" x14ac:dyDescent="0.25">
      <c r="A7171" s="5" t="s">
        <v>8116</v>
      </c>
      <c r="B7171" s="4" t="s">
        <v>8117</v>
      </c>
      <c r="C7171" s="3">
        <v>2020960000</v>
      </c>
      <c r="D7171" s="4" t="s">
        <v>7750</v>
      </c>
      <c r="E7171" s="3" t="s">
        <v>18</v>
      </c>
      <c r="F7171" s="3" t="s">
        <v>11</v>
      </c>
      <c r="G7171" s="3">
        <v>1</v>
      </c>
    </row>
    <row r="7172" spans="1:7" ht="60" x14ac:dyDescent="0.25">
      <c r="A7172" s="17" t="s">
        <v>26863</v>
      </c>
      <c r="B7172" s="11" t="s">
        <v>26864</v>
      </c>
      <c r="C7172" s="3">
        <v>2020981000</v>
      </c>
      <c r="D7172" s="4" t="s">
        <v>7787</v>
      </c>
      <c r="E7172" s="3" t="s">
        <v>18</v>
      </c>
      <c r="F7172" s="3" t="s">
        <v>11</v>
      </c>
      <c r="G7172" s="3">
        <v>1</v>
      </c>
    </row>
    <row r="7173" spans="1:7" ht="60" x14ac:dyDescent="0.25">
      <c r="A7173" s="17" t="s">
        <v>26865</v>
      </c>
      <c r="B7173" s="11" t="s">
        <v>26866</v>
      </c>
      <c r="C7173" s="3">
        <v>2020981000</v>
      </c>
      <c r="D7173" s="4" t="s">
        <v>7787</v>
      </c>
      <c r="E7173" s="3" t="s">
        <v>18</v>
      </c>
      <c r="F7173" s="3" t="s">
        <v>11</v>
      </c>
      <c r="G7173" s="3">
        <v>1</v>
      </c>
    </row>
    <row r="7174" spans="1:7" ht="60" x14ac:dyDescent="0.25">
      <c r="A7174" s="17">
        <v>5211590015</v>
      </c>
      <c r="B7174" s="11" t="s">
        <v>26867</v>
      </c>
      <c r="C7174" s="3">
        <v>2020986000</v>
      </c>
      <c r="D7174" s="4" t="s">
        <v>42820</v>
      </c>
      <c r="E7174" s="3" t="s">
        <v>18</v>
      </c>
      <c r="F7174" s="3" t="s">
        <v>11</v>
      </c>
      <c r="G7174" s="3">
        <v>1</v>
      </c>
    </row>
    <row r="7175" spans="1:7" ht="75" x14ac:dyDescent="0.25">
      <c r="A7175" s="17" t="s">
        <v>26868</v>
      </c>
      <c r="B7175" s="11" t="s">
        <v>26869</v>
      </c>
      <c r="C7175" s="3">
        <v>2020986000</v>
      </c>
      <c r="D7175" s="4" t="s">
        <v>42820</v>
      </c>
      <c r="E7175" s="3" t="s">
        <v>18</v>
      </c>
      <c r="F7175" s="3" t="s">
        <v>11</v>
      </c>
      <c r="G7175" s="3">
        <v>1</v>
      </c>
    </row>
    <row r="7176" spans="1:7" ht="60" x14ac:dyDescent="0.25">
      <c r="A7176" s="17" t="s">
        <v>26870</v>
      </c>
      <c r="B7176" s="11" t="s">
        <v>26871</v>
      </c>
      <c r="C7176" s="3">
        <v>2020981000</v>
      </c>
      <c r="D7176" s="4" t="s">
        <v>7787</v>
      </c>
      <c r="E7176" s="3" t="s">
        <v>18</v>
      </c>
      <c r="F7176" s="3" t="s">
        <v>11</v>
      </c>
      <c r="G7176" s="3">
        <v>1</v>
      </c>
    </row>
    <row r="7177" spans="1:7" ht="60" x14ac:dyDescent="0.25">
      <c r="A7177" s="17" t="s">
        <v>26872</v>
      </c>
      <c r="B7177" s="11" t="s">
        <v>26873</v>
      </c>
      <c r="C7177" s="3">
        <v>2020986000</v>
      </c>
      <c r="D7177" s="4" t="s">
        <v>42820</v>
      </c>
      <c r="E7177" s="3" t="s">
        <v>18</v>
      </c>
      <c r="F7177" s="3" t="s">
        <v>11</v>
      </c>
      <c r="G7177" s="3">
        <v>1</v>
      </c>
    </row>
    <row r="7178" spans="1:7" ht="60" x14ac:dyDescent="0.25">
      <c r="A7178" s="17" t="s">
        <v>26874</v>
      </c>
      <c r="B7178" s="11" t="s">
        <v>26875</v>
      </c>
      <c r="C7178" s="3">
        <v>2020986000</v>
      </c>
      <c r="D7178" s="4" t="s">
        <v>42820</v>
      </c>
      <c r="E7178" s="3" t="s">
        <v>18</v>
      </c>
      <c r="F7178" s="3" t="s">
        <v>11</v>
      </c>
      <c r="G7178" s="3">
        <v>1</v>
      </c>
    </row>
    <row r="7179" spans="1:7" ht="60" x14ac:dyDescent="0.25">
      <c r="A7179" s="3" t="s">
        <v>26876</v>
      </c>
      <c r="B7179" s="4" t="s">
        <v>26877</v>
      </c>
      <c r="C7179" s="3" t="s">
        <v>7567</v>
      </c>
      <c r="D7179" s="4" t="s">
        <v>7568</v>
      </c>
      <c r="E7179" s="3" t="s">
        <v>10</v>
      </c>
      <c r="F7179" s="3" t="s">
        <v>11</v>
      </c>
      <c r="G7179" s="3">
        <v>1</v>
      </c>
    </row>
    <row r="7180" spans="1:7" ht="75" x14ac:dyDescent="0.25">
      <c r="A7180" s="3" t="s">
        <v>26878</v>
      </c>
      <c r="B7180" s="4" t="s">
        <v>26879</v>
      </c>
      <c r="C7180" s="3" t="s">
        <v>7567</v>
      </c>
      <c r="D7180" s="4" t="s">
        <v>7568</v>
      </c>
      <c r="E7180" s="3" t="s">
        <v>10</v>
      </c>
      <c r="F7180" s="3" t="s">
        <v>11</v>
      </c>
      <c r="G7180" s="3">
        <v>1</v>
      </c>
    </row>
    <row r="7181" spans="1:7" ht="60" x14ac:dyDescent="0.25">
      <c r="A7181" s="3" t="s">
        <v>26880</v>
      </c>
      <c r="B7181" s="4" t="s">
        <v>26881</v>
      </c>
      <c r="C7181" s="3" t="s">
        <v>7747</v>
      </c>
      <c r="D7181" s="4" t="s">
        <v>42816</v>
      </c>
      <c r="E7181" s="3" t="s">
        <v>10</v>
      </c>
      <c r="F7181" s="3" t="s">
        <v>11</v>
      </c>
      <c r="G7181" s="3" t="s">
        <v>11</v>
      </c>
    </row>
    <row r="7182" spans="1:7" ht="60" x14ac:dyDescent="0.25">
      <c r="A7182" s="3" t="s">
        <v>26882</v>
      </c>
      <c r="B7182" s="4" t="s">
        <v>26883</v>
      </c>
      <c r="C7182" s="3" t="s">
        <v>7705</v>
      </c>
      <c r="D7182" s="4" t="s">
        <v>42813</v>
      </c>
      <c r="E7182" s="3" t="s">
        <v>10</v>
      </c>
      <c r="F7182" s="3" t="s">
        <v>11</v>
      </c>
      <c r="G7182" s="3">
        <v>1</v>
      </c>
    </row>
    <row r="7183" spans="1:7" ht="60" x14ac:dyDescent="0.25">
      <c r="A7183" s="3" t="s">
        <v>26884</v>
      </c>
      <c r="B7183" s="4" t="s">
        <v>26885</v>
      </c>
      <c r="C7183" s="3" t="s">
        <v>7705</v>
      </c>
      <c r="D7183" s="4" t="s">
        <v>42813</v>
      </c>
      <c r="E7183" s="3" t="s">
        <v>10</v>
      </c>
      <c r="F7183" s="3" t="s">
        <v>11</v>
      </c>
      <c r="G7183" s="3">
        <v>1</v>
      </c>
    </row>
    <row r="7184" spans="1:7" ht="60" x14ac:dyDescent="0.25">
      <c r="A7184" s="3" t="s">
        <v>26886</v>
      </c>
      <c r="B7184" s="4" t="s">
        <v>26887</v>
      </c>
      <c r="C7184" s="3" t="s">
        <v>7705</v>
      </c>
      <c r="D7184" s="4" t="s">
        <v>42813</v>
      </c>
      <c r="E7184" s="3" t="s">
        <v>10</v>
      </c>
      <c r="F7184" s="3" t="s">
        <v>11</v>
      </c>
      <c r="G7184" s="3">
        <v>1</v>
      </c>
    </row>
    <row r="7185" spans="1:7" ht="60" x14ac:dyDescent="0.25">
      <c r="A7185" s="3" t="s">
        <v>26888</v>
      </c>
      <c r="B7185" s="4" t="s">
        <v>26889</v>
      </c>
      <c r="C7185" s="3" t="s">
        <v>7705</v>
      </c>
      <c r="D7185" s="4" t="s">
        <v>42813</v>
      </c>
      <c r="E7185" s="3" t="s">
        <v>10</v>
      </c>
      <c r="F7185" s="3" t="s">
        <v>11</v>
      </c>
      <c r="G7185" s="3">
        <v>1</v>
      </c>
    </row>
    <row r="7186" spans="1:7" ht="60" x14ac:dyDescent="0.25">
      <c r="A7186" s="3" t="s">
        <v>26890</v>
      </c>
      <c r="B7186" s="4" t="s">
        <v>26891</v>
      </c>
      <c r="C7186" s="3" t="s">
        <v>7747</v>
      </c>
      <c r="D7186" s="4" t="s">
        <v>42816</v>
      </c>
      <c r="E7186" s="3" t="s">
        <v>10</v>
      </c>
      <c r="F7186" s="3" t="s">
        <v>11</v>
      </c>
      <c r="G7186" s="3" t="s">
        <v>11</v>
      </c>
    </row>
    <row r="7187" spans="1:7" ht="60" x14ac:dyDescent="0.25">
      <c r="A7187" s="3" t="s">
        <v>26892</v>
      </c>
      <c r="B7187" s="4" t="s">
        <v>26893</v>
      </c>
      <c r="C7187" s="3" t="s">
        <v>7742</v>
      </c>
      <c r="D7187" s="4" t="s">
        <v>42815</v>
      </c>
      <c r="E7187" s="3" t="s">
        <v>10</v>
      </c>
      <c r="F7187" s="3" t="s">
        <v>11</v>
      </c>
      <c r="G7187" s="3">
        <v>1</v>
      </c>
    </row>
    <row r="7188" spans="1:7" ht="60" x14ac:dyDescent="0.25">
      <c r="A7188" s="3" t="s">
        <v>26894</v>
      </c>
      <c r="B7188" s="4" t="s">
        <v>26895</v>
      </c>
      <c r="C7188" s="3" t="s">
        <v>7747</v>
      </c>
      <c r="D7188" s="4" t="s">
        <v>42816</v>
      </c>
      <c r="E7188" s="3" t="s">
        <v>10</v>
      </c>
      <c r="F7188" s="3" t="s">
        <v>11</v>
      </c>
      <c r="G7188" s="3" t="s">
        <v>11</v>
      </c>
    </row>
    <row r="7189" spans="1:7" ht="60" x14ac:dyDescent="0.25">
      <c r="A7189" s="3" t="s">
        <v>26896</v>
      </c>
      <c r="B7189" s="4" t="s">
        <v>26897</v>
      </c>
      <c r="C7189" s="3" t="s">
        <v>7747</v>
      </c>
      <c r="D7189" s="4" t="s">
        <v>42816</v>
      </c>
      <c r="E7189" s="3" t="s">
        <v>10</v>
      </c>
      <c r="F7189" s="3" t="s">
        <v>11</v>
      </c>
      <c r="G7189" s="3" t="s">
        <v>11</v>
      </c>
    </row>
    <row r="7190" spans="1:7" ht="60" x14ac:dyDescent="0.25">
      <c r="A7190" s="4">
        <v>5212121010</v>
      </c>
      <c r="B7190" s="4" t="s">
        <v>26898</v>
      </c>
      <c r="C7190" s="3">
        <v>2021180000</v>
      </c>
      <c r="D7190" s="4" t="s">
        <v>8545</v>
      </c>
      <c r="E7190" s="3" t="s">
        <v>18</v>
      </c>
      <c r="F7190" s="3">
        <v>1</v>
      </c>
      <c r="G7190" s="3">
        <v>1</v>
      </c>
    </row>
    <row r="7191" spans="1:7" ht="60" x14ac:dyDescent="0.25">
      <c r="A7191" s="17" t="s">
        <v>26899</v>
      </c>
      <c r="B7191" s="11" t="s">
        <v>26900</v>
      </c>
      <c r="C7191" s="3">
        <v>2021180000</v>
      </c>
      <c r="D7191" s="4" t="s">
        <v>8545</v>
      </c>
      <c r="E7191" s="3" t="s">
        <v>18</v>
      </c>
      <c r="F7191" s="3">
        <v>1</v>
      </c>
      <c r="G7191" s="3">
        <v>1</v>
      </c>
    </row>
    <row r="7192" spans="1:7" ht="60" x14ac:dyDescent="0.25">
      <c r="A7192" s="17" t="s">
        <v>26901</v>
      </c>
      <c r="B7192" s="11" t="s">
        <v>26902</v>
      </c>
      <c r="C7192" s="3">
        <v>2020986000</v>
      </c>
      <c r="D7192" s="4" t="s">
        <v>42820</v>
      </c>
      <c r="E7192" s="3" t="s">
        <v>18</v>
      </c>
      <c r="F7192" s="3" t="s">
        <v>11</v>
      </c>
      <c r="G7192" s="3">
        <v>1</v>
      </c>
    </row>
    <row r="7193" spans="1:7" ht="60" x14ac:dyDescent="0.25">
      <c r="A7193" s="17" t="s">
        <v>26903</v>
      </c>
      <c r="B7193" s="11" t="s">
        <v>26904</v>
      </c>
      <c r="C7193" s="3">
        <v>2020960000</v>
      </c>
      <c r="D7193" s="4" t="s">
        <v>7750</v>
      </c>
      <c r="E7193" s="3" t="s">
        <v>18</v>
      </c>
      <c r="F7193" s="3" t="s">
        <v>11</v>
      </c>
      <c r="G7193" s="3">
        <v>1</v>
      </c>
    </row>
    <row r="7194" spans="1:7" ht="60" x14ac:dyDescent="0.25">
      <c r="A7194" s="17" t="s">
        <v>26905</v>
      </c>
      <c r="B7194" s="11" t="s">
        <v>26906</v>
      </c>
      <c r="C7194" s="3">
        <v>2020960000</v>
      </c>
      <c r="D7194" s="4" t="s">
        <v>7750</v>
      </c>
      <c r="E7194" s="3" t="s">
        <v>18</v>
      </c>
      <c r="F7194" s="3" t="s">
        <v>11</v>
      </c>
      <c r="G7194" s="3">
        <v>1</v>
      </c>
    </row>
    <row r="7195" spans="1:7" ht="45" x14ac:dyDescent="0.25">
      <c r="A7195" s="17" t="s">
        <v>26907</v>
      </c>
      <c r="B7195" s="11" t="s">
        <v>26908</v>
      </c>
      <c r="C7195" s="3">
        <v>2020960000</v>
      </c>
      <c r="D7195" s="4" t="s">
        <v>7750</v>
      </c>
      <c r="E7195" s="3" t="s">
        <v>18</v>
      </c>
      <c r="F7195" s="3" t="s">
        <v>11</v>
      </c>
      <c r="G7195" s="3">
        <v>1</v>
      </c>
    </row>
    <row r="7196" spans="1:7" ht="60" x14ac:dyDescent="0.25">
      <c r="A7196" s="17" t="s">
        <v>26909</v>
      </c>
      <c r="B7196" s="11" t="s">
        <v>26910</v>
      </c>
      <c r="C7196" s="3">
        <v>2020960000</v>
      </c>
      <c r="D7196" s="4" t="s">
        <v>7750</v>
      </c>
      <c r="E7196" s="3" t="s">
        <v>18</v>
      </c>
      <c r="F7196" s="3" t="s">
        <v>11</v>
      </c>
      <c r="G7196" s="3">
        <v>1</v>
      </c>
    </row>
    <row r="7197" spans="1:7" ht="60" x14ac:dyDescent="0.25">
      <c r="A7197" s="17" t="s">
        <v>26911</v>
      </c>
      <c r="B7197" s="11" t="s">
        <v>26912</v>
      </c>
      <c r="C7197" s="3">
        <v>2020986000</v>
      </c>
      <c r="D7197" s="4" t="s">
        <v>42820</v>
      </c>
      <c r="E7197" s="3" t="s">
        <v>18</v>
      </c>
      <c r="F7197" s="3" t="s">
        <v>11</v>
      </c>
      <c r="G7197" s="3">
        <v>1</v>
      </c>
    </row>
    <row r="7198" spans="1:7" ht="60" x14ac:dyDescent="0.25">
      <c r="A7198" s="17" t="s">
        <v>26913</v>
      </c>
      <c r="B7198" s="11" t="s">
        <v>26914</v>
      </c>
      <c r="C7198" s="3">
        <v>2020981000</v>
      </c>
      <c r="D7198" s="4" t="s">
        <v>7787</v>
      </c>
      <c r="E7198" s="3" t="s">
        <v>18</v>
      </c>
      <c r="F7198" s="3" t="s">
        <v>11</v>
      </c>
      <c r="G7198" s="3">
        <v>1</v>
      </c>
    </row>
    <row r="7199" spans="1:7" ht="60" x14ac:dyDescent="0.25">
      <c r="A7199" s="17" t="s">
        <v>26915</v>
      </c>
      <c r="B7199" s="11" t="s">
        <v>26916</v>
      </c>
      <c r="C7199" s="3">
        <v>2020986000</v>
      </c>
      <c r="D7199" s="4" t="s">
        <v>42820</v>
      </c>
      <c r="E7199" s="3" t="s">
        <v>18</v>
      </c>
      <c r="F7199" s="3" t="s">
        <v>11</v>
      </c>
      <c r="G7199" s="3">
        <v>1</v>
      </c>
    </row>
    <row r="7200" spans="1:7" ht="60" x14ac:dyDescent="0.25">
      <c r="A7200" s="17" t="s">
        <v>26917</v>
      </c>
      <c r="B7200" s="11" t="s">
        <v>26918</v>
      </c>
      <c r="C7200" s="3">
        <v>2020986000</v>
      </c>
      <c r="D7200" s="4" t="s">
        <v>42820</v>
      </c>
      <c r="E7200" s="3" t="s">
        <v>18</v>
      </c>
      <c r="F7200" s="3" t="s">
        <v>11</v>
      </c>
      <c r="G7200" s="3">
        <v>1</v>
      </c>
    </row>
    <row r="7201" spans="1:7" ht="75" x14ac:dyDescent="0.25">
      <c r="A7201" s="17">
        <v>5212131010</v>
      </c>
      <c r="B7201" s="11" t="s">
        <v>26919</v>
      </c>
      <c r="C7201" s="3">
        <v>2021180000</v>
      </c>
      <c r="D7201" s="4" t="s">
        <v>8545</v>
      </c>
      <c r="E7201" s="3" t="s">
        <v>18</v>
      </c>
      <c r="F7201" s="3">
        <v>1</v>
      </c>
      <c r="G7201" s="3">
        <v>1</v>
      </c>
    </row>
    <row r="7202" spans="1:7" ht="60" x14ac:dyDescent="0.25">
      <c r="A7202" s="17" t="s">
        <v>26920</v>
      </c>
      <c r="B7202" s="11" t="s">
        <v>26921</v>
      </c>
      <c r="C7202" s="3">
        <v>2021180000</v>
      </c>
      <c r="D7202" s="4" t="s">
        <v>8545</v>
      </c>
      <c r="E7202" s="3" t="s">
        <v>18</v>
      </c>
      <c r="F7202" s="3">
        <v>1</v>
      </c>
      <c r="G7202" s="3">
        <v>1</v>
      </c>
    </row>
    <row r="7203" spans="1:7" ht="60" x14ac:dyDescent="0.25">
      <c r="A7203" s="17" t="s">
        <v>26922</v>
      </c>
      <c r="B7203" s="11" t="s">
        <v>26923</v>
      </c>
      <c r="C7203" s="3">
        <v>2020986000</v>
      </c>
      <c r="D7203" s="4" t="s">
        <v>42820</v>
      </c>
      <c r="E7203" s="3" t="s">
        <v>18</v>
      </c>
      <c r="F7203" s="3" t="s">
        <v>11</v>
      </c>
      <c r="G7203" s="3">
        <v>1</v>
      </c>
    </row>
    <row r="7204" spans="1:7" ht="60" x14ac:dyDescent="0.25">
      <c r="A7204" s="17" t="s">
        <v>26924</v>
      </c>
      <c r="B7204" s="11" t="s">
        <v>26925</v>
      </c>
      <c r="C7204" s="3">
        <v>2020960000</v>
      </c>
      <c r="D7204" s="4" t="s">
        <v>7750</v>
      </c>
      <c r="E7204" s="3" t="s">
        <v>18</v>
      </c>
      <c r="F7204" s="3" t="s">
        <v>11</v>
      </c>
      <c r="G7204" s="3">
        <v>1</v>
      </c>
    </row>
    <row r="7205" spans="1:7" ht="60" x14ac:dyDescent="0.25">
      <c r="A7205" s="17" t="s">
        <v>26926</v>
      </c>
      <c r="B7205" s="11" t="s">
        <v>26927</v>
      </c>
      <c r="C7205" s="3">
        <v>2020960000</v>
      </c>
      <c r="D7205" s="4" t="s">
        <v>7750</v>
      </c>
      <c r="E7205" s="3" t="s">
        <v>18</v>
      </c>
      <c r="F7205" s="3" t="s">
        <v>11</v>
      </c>
      <c r="G7205" s="3">
        <v>1</v>
      </c>
    </row>
    <row r="7206" spans="1:7" ht="60" x14ac:dyDescent="0.25">
      <c r="A7206" s="17" t="s">
        <v>26928</v>
      </c>
      <c r="B7206" s="11" t="s">
        <v>26929</v>
      </c>
      <c r="C7206" s="3">
        <v>2020960000</v>
      </c>
      <c r="D7206" s="4" t="s">
        <v>7750</v>
      </c>
      <c r="E7206" s="3" t="s">
        <v>18</v>
      </c>
      <c r="F7206" s="3" t="s">
        <v>11</v>
      </c>
      <c r="G7206" s="3">
        <v>1</v>
      </c>
    </row>
    <row r="7207" spans="1:7" ht="60" x14ac:dyDescent="0.25">
      <c r="A7207" s="17" t="s">
        <v>26930</v>
      </c>
      <c r="B7207" s="11" t="s">
        <v>26931</v>
      </c>
      <c r="C7207" s="3">
        <v>2020960000</v>
      </c>
      <c r="D7207" s="4" t="s">
        <v>7750</v>
      </c>
      <c r="E7207" s="3" t="s">
        <v>18</v>
      </c>
      <c r="F7207" s="3" t="s">
        <v>11</v>
      </c>
      <c r="G7207" s="3">
        <v>1</v>
      </c>
    </row>
    <row r="7208" spans="1:7" ht="60" x14ac:dyDescent="0.25">
      <c r="A7208" s="17" t="s">
        <v>26932</v>
      </c>
      <c r="B7208" s="11" t="s">
        <v>26933</v>
      </c>
      <c r="C7208" s="3">
        <v>2020986000</v>
      </c>
      <c r="D7208" s="4" t="s">
        <v>42820</v>
      </c>
      <c r="E7208" s="3" t="s">
        <v>18</v>
      </c>
      <c r="F7208" s="3" t="s">
        <v>11</v>
      </c>
      <c r="G7208" s="3">
        <v>1</v>
      </c>
    </row>
    <row r="7209" spans="1:7" ht="60" x14ac:dyDescent="0.25">
      <c r="A7209" s="17" t="s">
        <v>26934</v>
      </c>
      <c r="B7209" s="11" t="s">
        <v>26935</v>
      </c>
      <c r="C7209" s="3">
        <v>2020981000</v>
      </c>
      <c r="D7209" s="4" t="s">
        <v>7787</v>
      </c>
      <c r="E7209" s="3" t="s">
        <v>18</v>
      </c>
      <c r="F7209" s="3" t="s">
        <v>11</v>
      </c>
      <c r="G7209" s="3">
        <v>1</v>
      </c>
    </row>
    <row r="7210" spans="1:7" ht="60" x14ac:dyDescent="0.25">
      <c r="A7210" s="17" t="s">
        <v>26936</v>
      </c>
      <c r="B7210" s="11" t="s">
        <v>26937</v>
      </c>
      <c r="C7210" s="3">
        <v>2020986000</v>
      </c>
      <c r="D7210" s="4" t="s">
        <v>42820</v>
      </c>
      <c r="E7210" s="3" t="s">
        <v>18</v>
      </c>
      <c r="F7210" s="3" t="s">
        <v>11</v>
      </c>
      <c r="G7210" s="3">
        <v>1</v>
      </c>
    </row>
    <row r="7211" spans="1:7" ht="60" x14ac:dyDescent="0.25">
      <c r="A7211" s="17" t="s">
        <v>26938</v>
      </c>
      <c r="B7211" s="11" t="s">
        <v>26939</v>
      </c>
      <c r="C7211" s="3">
        <v>2020986000</v>
      </c>
      <c r="D7211" s="4" t="s">
        <v>42820</v>
      </c>
      <c r="E7211" s="3" t="s">
        <v>18</v>
      </c>
      <c r="F7211" s="3" t="s">
        <v>11</v>
      </c>
      <c r="G7211" s="3">
        <v>1</v>
      </c>
    </row>
    <row r="7212" spans="1:7" ht="60" x14ac:dyDescent="0.25">
      <c r="A7212" s="17">
        <v>5212141010</v>
      </c>
      <c r="B7212" s="11" t="s">
        <v>26940</v>
      </c>
      <c r="C7212" s="3">
        <v>2021180000</v>
      </c>
      <c r="D7212" s="4" t="s">
        <v>8545</v>
      </c>
      <c r="E7212" s="3" t="s">
        <v>18</v>
      </c>
      <c r="F7212" s="3">
        <v>1</v>
      </c>
      <c r="G7212" s="3">
        <v>1</v>
      </c>
    </row>
    <row r="7213" spans="1:7" ht="60" x14ac:dyDescent="0.25">
      <c r="A7213" s="17" t="s">
        <v>26941</v>
      </c>
      <c r="B7213" s="11" t="s">
        <v>26942</v>
      </c>
      <c r="C7213" s="3">
        <v>2021180000</v>
      </c>
      <c r="D7213" s="4" t="s">
        <v>8545</v>
      </c>
      <c r="E7213" s="3" t="s">
        <v>18</v>
      </c>
      <c r="F7213" s="3">
        <v>1</v>
      </c>
      <c r="G7213" s="3">
        <v>1</v>
      </c>
    </row>
    <row r="7214" spans="1:7" ht="60" x14ac:dyDescent="0.25">
      <c r="A7214" s="17" t="s">
        <v>26943</v>
      </c>
      <c r="B7214" s="11" t="s">
        <v>26944</v>
      </c>
      <c r="C7214" s="3">
        <v>2020986000</v>
      </c>
      <c r="D7214" s="4" t="s">
        <v>42820</v>
      </c>
      <c r="E7214" s="3" t="s">
        <v>18</v>
      </c>
      <c r="F7214" s="3" t="s">
        <v>11</v>
      </c>
      <c r="G7214" s="3">
        <v>1</v>
      </c>
    </row>
    <row r="7215" spans="1:7" ht="60" x14ac:dyDescent="0.25">
      <c r="A7215" s="17" t="s">
        <v>26945</v>
      </c>
      <c r="B7215" s="11" t="s">
        <v>26946</v>
      </c>
      <c r="C7215" s="3">
        <v>2020986000</v>
      </c>
      <c r="D7215" s="4" t="s">
        <v>42820</v>
      </c>
      <c r="E7215" s="3" t="s">
        <v>18</v>
      </c>
      <c r="F7215" s="3" t="s">
        <v>11</v>
      </c>
      <c r="G7215" s="3">
        <v>1</v>
      </c>
    </row>
    <row r="7216" spans="1:7" ht="60" x14ac:dyDescent="0.25">
      <c r="A7216" s="17" t="s">
        <v>26947</v>
      </c>
      <c r="B7216" s="11" t="s">
        <v>26948</v>
      </c>
      <c r="C7216" s="3">
        <v>2020986000</v>
      </c>
      <c r="D7216" s="4" t="s">
        <v>42820</v>
      </c>
      <c r="E7216" s="3" t="s">
        <v>18</v>
      </c>
      <c r="F7216" s="3" t="s">
        <v>11</v>
      </c>
      <c r="G7216" s="3">
        <v>1</v>
      </c>
    </row>
    <row r="7217" spans="1:7" ht="60" x14ac:dyDescent="0.25">
      <c r="A7217" s="5" t="s">
        <v>26949</v>
      </c>
      <c r="B7217" s="4" t="s">
        <v>26950</v>
      </c>
      <c r="C7217" s="3">
        <v>2020960000</v>
      </c>
      <c r="D7217" s="4" t="s">
        <v>7750</v>
      </c>
      <c r="E7217" s="3" t="s">
        <v>18</v>
      </c>
      <c r="F7217" s="3" t="s">
        <v>11</v>
      </c>
      <c r="G7217" s="3">
        <v>1</v>
      </c>
    </row>
    <row r="7218" spans="1:7" ht="75" x14ac:dyDescent="0.25">
      <c r="A7218" s="17" t="s">
        <v>26951</v>
      </c>
      <c r="B7218" s="11" t="s">
        <v>26952</v>
      </c>
      <c r="C7218" s="3">
        <v>2021180000</v>
      </c>
      <c r="D7218" s="4" t="s">
        <v>8545</v>
      </c>
      <c r="E7218" s="3" t="s">
        <v>18</v>
      </c>
      <c r="F7218" s="3">
        <v>1</v>
      </c>
      <c r="G7218" s="3">
        <v>1</v>
      </c>
    </row>
    <row r="7219" spans="1:7" ht="75" x14ac:dyDescent="0.25">
      <c r="A7219" s="17" t="s">
        <v>26953</v>
      </c>
      <c r="B7219" s="11" t="s">
        <v>26954</v>
      </c>
      <c r="C7219" s="3">
        <v>2021180000</v>
      </c>
      <c r="D7219" s="4" t="s">
        <v>8545</v>
      </c>
      <c r="E7219" s="3" t="s">
        <v>18</v>
      </c>
      <c r="F7219" s="3">
        <v>1</v>
      </c>
      <c r="G7219" s="3">
        <v>1</v>
      </c>
    </row>
    <row r="7220" spans="1:7" ht="75" x14ac:dyDescent="0.25">
      <c r="A7220" s="17" t="s">
        <v>26955</v>
      </c>
      <c r="B7220" s="11" t="s">
        <v>26956</v>
      </c>
      <c r="C7220" s="3">
        <v>2020986000</v>
      </c>
      <c r="D7220" s="4" t="s">
        <v>42820</v>
      </c>
      <c r="E7220" s="3" t="s">
        <v>18</v>
      </c>
      <c r="F7220" s="3" t="s">
        <v>11</v>
      </c>
      <c r="G7220" s="3">
        <v>1</v>
      </c>
    </row>
    <row r="7221" spans="1:7" ht="60" x14ac:dyDescent="0.25">
      <c r="A7221" s="17" t="s">
        <v>26957</v>
      </c>
      <c r="B7221" s="11" t="s">
        <v>26958</v>
      </c>
      <c r="C7221" s="3">
        <v>2020960000</v>
      </c>
      <c r="D7221" s="4" t="s">
        <v>7750</v>
      </c>
      <c r="E7221" s="3" t="s">
        <v>18</v>
      </c>
      <c r="F7221" s="3" t="s">
        <v>11</v>
      </c>
      <c r="G7221" s="3">
        <v>1</v>
      </c>
    </row>
    <row r="7222" spans="1:7" ht="60" x14ac:dyDescent="0.25">
      <c r="A7222" s="17" t="s">
        <v>26959</v>
      </c>
      <c r="B7222" s="11" t="s">
        <v>26960</v>
      </c>
      <c r="C7222" s="3">
        <v>2020960000</v>
      </c>
      <c r="D7222" s="4" t="s">
        <v>7750</v>
      </c>
      <c r="E7222" s="3" t="s">
        <v>18</v>
      </c>
      <c r="F7222" s="3" t="s">
        <v>11</v>
      </c>
      <c r="G7222" s="3">
        <v>1</v>
      </c>
    </row>
    <row r="7223" spans="1:7" ht="60" x14ac:dyDescent="0.25">
      <c r="A7223" s="17" t="s">
        <v>26961</v>
      </c>
      <c r="B7223" s="11" t="s">
        <v>26962</v>
      </c>
      <c r="C7223" s="3">
        <v>2020960000</v>
      </c>
      <c r="D7223" s="4" t="s">
        <v>7750</v>
      </c>
      <c r="E7223" s="3" t="s">
        <v>18</v>
      </c>
      <c r="F7223" s="3" t="s">
        <v>11</v>
      </c>
      <c r="G7223" s="3">
        <v>1</v>
      </c>
    </row>
    <row r="7224" spans="1:7" ht="60" x14ac:dyDescent="0.25">
      <c r="A7224" s="17" t="s">
        <v>26963</v>
      </c>
      <c r="B7224" s="11" t="s">
        <v>26964</v>
      </c>
      <c r="C7224" s="3">
        <v>2020960000</v>
      </c>
      <c r="D7224" s="4" t="s">
        <v>7750</v>
      </c>
      <c r="E7224" s="3" t="s">
        <v>18</v>
      </c>
      <c r="F7224" s="3" t="s">
        <v>11</v>
      </c>
      <c r="G7224" s="3">
        <v>1</v>
      </c>
    </row>
    <row r="7225" spans="1:7" ht="60" x14ac:dyDescent="0.25">
      <c r="A7225" s="17">
        <v>5212156060</v>
      </c>
      <c r="B7225" s="11" t="s">
        <v>26965</v>
      </c>
      <c r="C7225" s="3">
        <v>2020986000</v>
      </c>
      <c r="D7225" s="4" t="s">
        <v>42820</v>
      </c>
      <c r="E7225" s="3" t="s">
        <v>18</v>
      </c>
      <c r="F7225" s="3" t="s">
        <v>11</v>
      </c>
      <c r="G7225" s="3">
        <v>1</v>
      </c>
    </row>
    <row r="7226" spans="1:7" ht="60" x14ac:dyDescent="0.25">
      <c r="A7226" s="17" t="s">
        <v>26966</v>
      </c>
      <c r="B7226" s="11" t="s">
        <v>26967</v>
      </c>
      <c r="C7226" s="3">
        <v>2020981000</v>
      </c>
      <c r="D7226" s="4" t="s">
        <v>7787</v>
      </c>
      <c r="E7226" s="3" t="s">
        <v>18</v>
      </c>
      <c r="F7226" s="3" t="s">
        <v>11</v>
      </c>
      <c r="G7226" s="3">
        <v>1</v>
      </c>
    </row>
    <row r="7227" spans="1:7" ht="60" x14ac:dyDescent="0.25">
      <c r="A7227" s="17" t="s">
        <v>26968</v>
      </c>
      <c r="B7227" s="11" t="s">
        <v>26969</v>
      </c>
      <c r="C7227" s="3">
        <v>2020986000</v>
      </c>
      <c r="D7227" s="4" t="s">
        <v>42820</v>
      </c>
      <c r="E7227" s="3" t="s">
        <v>18</v>
      </c>
      <c r="F7227" s="3" t="s">
        <v>11</v>
      </c>
      <c r="G7227" s="3">
        <v>1</v>
      </c>
    </row>
    <row r="7228" spans="1:7" ht="60" x14ac:dyDescent="0.25">
      <c r="A7228" s="17" t="s">
        <v>26970</v>
      </c>
      <c r="B7228" s="11" t="s">
        <v>26971</v>
      </c>
      <c r="C7228" s="3">
        <v>2020986000</v>
      </c>
      <c r="D7228" s="4" t="s">
        <v>42820</v>
      </c>
      <c r="E7228" s="3" t="s">
        <v>18</v>
      </c>
      <c r="F7228" s="3" t="s">
        <v>11</v>
      </c>
      <c r="G7228" s="3">
        <v>1</v>
      </c>
    </row>
    <row r="7229" spans="1:7" ht="75" x14ac:dyDescent="0.25">
      <c r="A7229" s="3" t="s">
        <v>26972</v>
      </c>
      <c r="B7229" s="4" t="s">
        <v>26973</v>
      </c>
      <c r="C7229" s="3" t="s">
        <v>7567</v>
      </c>
      <c r="D7229" s="4" t="s">
        <v>7568</v>
      </c>
      <c r="E7229" s="3" t="s">
        <v>10</v>
      </c>
      <c r="F7229" s="3" t="s">
        <v>11</v>
      </c>
      <c r="G7229" s="3">
        <v>1</v>
      </c>
    </row>
    <row r="7230" spans="1:7" ht="75" x14ac:dyDescent="0.25">
      <c r="A7230" s="3" t="s">
        <v>26974</v>
      </c>
      <c r="B7230" s="4" t="s">
        <v>26975</v>
      </c>
      <c r="C7230" s="3" t="s">
        <v>7567</v>
      </c>
      <c r="D7230" s="4" t="s">
        <v>7568</v>
      </c>
      <c r="E7230" s="3" t="s">
        <v>10</v>
      </c>
      <c r="F7230" s="3" t="s">
        <v>11</v>
      </c>
      <c r="G7230" s="3">
        <v>1</v>
      </c>
    </row>
    <row r="7231" spans="1:7" ht="60" x14ac:dyDescent="0.25">
      <c r="A7231" s="3" t="s">
        <v>26976</v>
      </c>
      <c r="B7231" s="4" t="s">
        <v>26977</v>
      </c>
      <c r="C7231" s="3" t="s">
        <v>7747</v>
      </c>
      <c r="D7231" s="4" t="s">
        <v>42816</v>
      </c>
      <c r="E7231" s="3" t="s">
        <v>10</v>
      </c>
      <c r="F7231" s="3" t="s">
        <v>11</v>
      </c>
      <c r="G7231" s="3" t="s">
        <v>11</v>
      </c>
    </row>
    <row r="7232" spans="1:7" ht="60" x14ac:dyDescent="0.25">
      <c r="A7232" s="3" t="s">
        <v>26978</v>
      </c>
      <c r="B7232" s="4" t="s">
        <v>26979</v>
      </c>
      <c r="C7232" s="3" t="s">
        <v>7705</v>
      </c>
      <c r="D7232" s="4" t="s">
        <v>42813</v>
      </c>
      <c r="E7232" s="3" t="s">
        <v>10</v>
      </c>
      <c r="F7232" s="3" t="s">
        <v>11</v>
      </c>
      <c r="G7232" s="3">
        <v>1</v>
      </c>
    </row>
    <row r="7233" spans="1:7" ht="75" x14ac:dyDescent="0.25">
      <c r="A7233" s="3" t="s">
        <v>26980</v>
      </c>
      <c r="B7233" s="4" t="s">
        <v>26981</v>
      </c>
      <c r="C7233" s="3" t="s">
        <v>7705</v>
      </c>
      <c r="D7233" s="4" t="s">
        <v>42813</v>
      </c>
      <c r="E7233" s="3" t="s">
        <v>10</v>
      </c>
      <c r="F7233" s="3" t="s">
        <v>11</v>
      </c>
      <c r="G7233" s="3">
        <v>1</v>
      </c>
    </row>
    <row r="7234" spans="1:7" ht="60" x14ac:dyDescent="0.25">
      <c r="A7234" s="3" t="s">
        <v>26982</v>
      </c>
      <c r="B7234" s="4" t="s">
        <v>26983</v>
      </c>
      <c r="C7234" s="3" t="s">
        <v>7705</v>
      </c>
      <c r="D7234" s="4" t="s">
        <v>42813</v>
      </c>
      <c r="E7234" s="3" t="s">
        <v>10</v>
      </c>
      <c r="F7234" s="3" t="s">
        <v>11</v>
      </c>
      <c r="G7234" s="3">
        <v>1</v>
      </c>
    </row>
    <row r="7235" spans="1:7" ht="75" x14ac:dyDescent="0.25">
      <c r="A7235" s="3" t="s">
        <v>26984</v>
      </c>
      <c r="B7235" s="4" t="s">
        <v>26985</v>
      </c>
      <c r="C7235" s="3" t="s">
        <v>7747</v>
      </c>
      <c r="D7235" s="4" t="s">
        <v>42816</v>
      </c>
      <c r="E7235" s="3" t="s">
        <v>10</v>
      </c>
      <c r="F7235" s="3" t="s">
        <v>11</v>
      </c>
      <c r="G7235" s="3" t="s">
        <v>11</v>
      </c>
    </row>
    <row r="7236" spans="1:7" ht="75" x14ac:dyDescent="0.25">
      <c r="A7236" s="3" t="s">
        <v>26986</v>
      </c>
      <c r="B7236" s="4" t="s">
        <v>26987</v>
      </c>
      <c r="C7236" s="3" t="s">
        <v>7742</v>
      </c>
      <c r="D7236" s="4" t="s">
        <v>42815</v>
      </c>
      <c r="E7236" s="3" t="s">
        <v>10</v>
      </c>
      <c r="F7236" s="3" t="s">
        <v>11</v>
      </c>
      <c r="G7236" s="3">
        <v>1</v>
      </c>
    </row>
    <row r="7237" spans="1:7" ht="60" x14ac:dyDescent="0.25">
      <c r="A7237" s="3" t="s">
        <v>26988</v>
      </c>
      <c r="B7237" s="4" t="s">
        <v>26989</v>
      </c>
      <c r="C7237" s="3" t="s">
        <v>7747</v>
      </c>
      <c r="D7237" s="4" t="s">
        <v>42816</v>
      </c>
      <c r="E7237" s="3" t="s">
        <v>10</v>
      </c>
      <c r="F7237" s="3" t="s">
        <v>11</v>
      </c>
      <c r="G7237" s="3" t="s">
        <v>11</v>
      </c>
    </row>
    <row r="7238" spans="1:7" ht="60" x14ac:dyDescent="0.25">
      <c r="A7238" s="17" t="s">
        <v>26990</v>
      </c>
      <c r="B7238" s="11" t="s">
        <v>26991</v>
      </c>
      <c r="C7238" s="3">
        <v>2021180000</v>
      </c>
      <c r="D7238" s="4" t="s">
        <v>8545</v>
      </c>
      <c r="E7238" s="3" t="s">
        <v>18</v>
      </c>
      <c r="F7238" s="3">
        <v>1</v>
      </c>
      <c r="G7238" s="3">
        <v>1</v>
      </c>
    </row>
    <row r="7239" spans="1:7" ht="75" x14ac:dyDescent="0.25">
      <c r="A7239" s="17" t="s">
        <v>26992</v>
      </c>
      <c r="B7239" s="11" t="s">
        <v>26993</v>
      </c>
      <c r="C7239" s="3">
        <v>2021180000</v>
      </c>
      <c r="D7239" s="4" t="s">
        <v>8545</v>
      </c>
      <c r="E7239" s="3" t="s">
        <v>18</v>
      </c>
      <c r="F7239" s="3">
        <v>1</v>
      </c>
      <c r="G7239" s="3">
        <v>1</v>
      </c>
    </row>
    <row r="7240" spans="1:7" ht="60" x14ac:dyDescent="0.25">
      <c r="A7240" s="17" t="s">
        <v>26994</v>
      </c>
      <c r="B7240" s="11" t="s">
        <v>26995</v>
      </c>
      <c r="C7240" s="3">
        <v>2020986000</v>
      </c>
      <c r="D7240" s="4" t="s">
        <v>42820</v>
      </c>
      <c r="E7240" s="3" t="s">
        <v>18</v>
      </c>
      <c r="F7240" s="3" t="s">
        <v>11</v>
      </c>
      <c r="G7240" s="3">
        <v>1</v>
      </c>
    </row>
    <row r="7241" spans="1:7" ht="60" x14ac:dyDescent="0.25">
      <c r="A7241" s="17" t="s">
        <v>26996</v>
      </c>
      <c r="B7241" s="11" t="s">
        <v>26997</v>
      </c>
      <c r="C7241" s="3">
        <v>2020960000</v>
      </c>
      <c r="D7241" s="4" t="s">
        <v>7750</v>
      </c>
      <c r="E7241" s="3" t="s">
        <v>18</v>
      </c>
      <c r="F7241" s="3" t="s">
        <v>11</v>
      </c>
      <c r="G7241" s="3">
        <v>1</v>
      </c>
    </row>
    <row r="7242" spans="1:7" ht="75" x14ac:dyDescent="0.25">
      <c r="A7242" s="17">
        <v>5212226030</v>
      </c>
      <c r="B7242" s="11" t="s">
        <v>26998</v>
      </c>
      <c r="C7242" s="3">
        <v>2020960000</v>
      </c>
      <c r="D7242" s="4" t="s">
        <v>7750</v>
      </c>
      <c r="E7242" s="3" t="s">
        <v>18</v>
      </c>
      <c r="F7242" s="3" t="s">
        <v>11</v>
      </c>
      <c r="G7242" s="3">
        <v>1</v>
      </c>
    </row>
    <row r="7243" spans="1:7" ht="60" x14ac:dyDescent="0.25">
      <c r="A7243" s="17" t="s">
        <v>26999</v>
      </c>
      <c r="B7243" s="11" t="s">
        <v>27000</v>
      </c>
      <c r="C7243" s="3">
        <v>2020960000</v>
      </c>
      <c r="D7243" s="4" t="s">
        <v>7750</v>
      </c>
      <c r="E7243" s="3" t="s">
        <v>18</v>
      </c>
      <c r="F7243" s="3" t="s">
        <v>11</v>
      </c>
      <c r="G7243" s="3">
        <v>1</v>
      </c>
    </row>
    <row r="7244" spans="1:7" ht="60" x14ac:dyDescent="0.25">
      <c r="A7244" s="17" t="s">
        <v>27001</v>
      </c>
      <c r="B7244" s="11" t="s">
        <v>27002</v>
      </c>
      <c r="C7244" s="3">
        <v>2020986000</v>
      </c>
      <c r="D7244" s="4" t="s">
        <v>42820</v>
      </c>
      <c r="E7244" s="3" t="s">
        <v>18</v>
      </c>
      <c r="F7244" s="3" t="s">
        <v>11</v>
      </c>
      <c r="G7244" s="3">
        <v>1</v>
      </c>
    </row>
    <row r="7245" spans="1:7" ht="60" x14ac:dyDescent="0.25">
      <c r="A7245" s="17" t="s">
        <v>27003</v>
      </c>
      <c r="B7245" s="11" t="s">
        <v>27004</v>
      </c>
      <c r="C7245" s="3">
        <v>2020981000</v>
      </c>
      <c r="D7245" s="4" t="s">
        <v>7787</v>
      </c>
      <c r="E7245" s="3" t="s">
        <v>18</v>
      </c>
      <c r="F7245" s="3" t="s">
        <v>11</v>
      </c>
      <c r="G7245" s="3">
        <v>1</v>
      </c>
    </row>
    <row r="7246" spans="1:7" ht="60" x14ac:dyDescent="0.25">
      <c r="A7246" s="17" t="s">
        <v>27005</v>
      </c>
      <c r="B7246" s="11" t="s">
        <v>27006</v>
      </c>
      <c r="C7246" s="3">
        <v>2020986000</v>
      </c>
      <c r="D7246" s="4" t="s">
        <v>42820</v>
      </c>
      <c r="E7246" s="3" t="s">
        <v>18</v>
      </c>
      <c r="F7246" s="3" t="s">
        <v>11</v>
      </c>
      <c r="G7246" s="3">
        <v>1</v>
      </c>
    </row>
    <row r="7247" spans="1:7" ht="75" x14ac:dyDescent="0.25">
      <c r="A7247" s="17" t="s">
        <v>27007</v>
      </c>
      <c r="B7247" s="11" t="s">
        <v>27008</v>
      </c>
      <c r="C7247" s="3">
        <v>2021180000</v>
      </c>
      <c r="D7247" s="4" t="s">
        <v>8545</v>
      </c>
      <c r="E7247" s="3" t="s">
        <v>18</v>
      </c>
      <c r="F7247" s="3">
        <v>1</v>
      </c>
      <c r="G7247" s="3">
        <v>1</v>
      </c>
    </row>
    <row r="7248" spans="1:7" ht="60" x14ac:dyDescent="0.25">
      <c r="A7248" s="17" t="s">
        <v>27009</v>
      </c>
      <c r="B7248" s="11" t="s">
        <v>27010</v>
      </c>
      <c r="C7248" s="3">
        <v>2021180000</v>
      </c>
      <c r="D7248" s="4" t="s">
        <v>8545</v>
      </c>
      <c r="E7248" s="3" t="s">
        <v>18</v>
      </c>
      <c r="F7248" s="3">
        <v>1</v>
      </c>
      <c r="G7248" s="3">
        <v>1</v>
      </c>
    </row>
    <row r="7249" spans="1:7" ht="60" x14ac:dyDescent="0.25">
      <c r="A7249" s="17" t="s">
        <v>27011</v>
      </c>
      <c r="B7249" s="11" t="s">
        <v>27012</v>
      </c>
      <c r="C7249" s="3">
        <v>2020986000</v>
      </c>
      <c r="D7249" s="4" t="s">
        <v>42820</v>
      </c>
      <c r="E7249" s="3" t="s">
        <v>18</v>
      </c>
      <c r="F7249" s="3" t="s">
        <v>11</v>
      </c>
      <c r="G7249" s="3">
        <v>1</v>
      </c>
    </row>
    <row r="7250" spans="1:7" ht="60" x14ac:dyDescent="0.25">
      <c r="A7250" s="17" t="s">
        <v>27013</v>
      </c>
      <c r="B7250" s="11" t="s">
        <v>27014</v>
      </c>
      <c r="C7250" s="3">
        <v>2020960000</v>
      </c>
      <c r="D7250" s="4" t="s">
        <v>7750</v>
      </c>
      <c r="E7250" s="3" t="s">
        <v>18</v>
      </c>
      <c r="F7250" s="3" t="s">
        <v>11</v>
      </c>
      <c r="G7250" s="3">
        <v>1</v>
      </c>
    </row>
    <row r="7251" spans="1:7" ht="60" x14ac:dyDescent="0.25">
      <c r="A7251" s="17" t="s">
        <v>27015</v>
      </c>
      <c r="B7251" s="11" t="s">
        <v>27016</v>
      </c>
      <c r="C7251" s="3">
        <v>2020960000</v>
      </c>
      <c r="D7251" s="4" t="s">
        <v>7750</v>
      </c>
      <c r="E7251" s="3" t="s">
        <v>18</v>
      </c>
      <c r="F7251" s="3" t="s">
        <v>11</v>
      </c>
      <c r="G7251" s="3">
        <v>1</v>
      </c>
    </row>
    <row r="7252" spans="1:7" ht="60" x14ac:dyDescent="0.25">
      <c r="A7252" s="17" t="s">
        <v>27017</v>
      </c>
      <c r="B7252" s="11" t="s">
        <v>27018</v>
      </c>
      <c r="C7252" s="3">
        <v>2020960000</v>
      </c>
      <c r="D7252" s="4" t="s">
        <v>7750</v>
      </c>
      <c r="E7252" s="3" t="s">
        <v>18</v>
      </c>
      <c r="F7252" s="3" t="s">
        <v>11</v>
      </c>
      <c r="G7252" s="3">
        <v>1</v>
      </c>
    </row>
    <row r="7253" spans="1:7" ht="60" x14ac:dyDescent="0.25">
      <c r="A7253" s="17" t="s">
        <v>27019</v>
      </c>
      <c r="B7253" s="11" t="s">
        <v>27020</v>
      </c>
      <c r="C7253" s="3">
        <v>2020986000</v>
      </c>
      <c r="D7253" s="4" t="s">
        <v>42820</v>
      </c>
      <c r="E7253" s="3" t="s">
        <v>18</v>
      </c>
      <c r="F7253" s="3" t="s">
        <v>11</v>
      </c>
      <c r="G7253" s="3">
        <v>1</v>
      </c>
    </row>
    <row r="7254" spans="1:7" ht="60" x14ac:dyDescent="0.25">
      <c r="A7254" s="17">
        <v>5212236060</v>
      </c>
      <c r="B7254" s="11" t="s">
        <v>27021</v>
      </c>
      <c r="C7254" s="3">
        <v>2020981000</v>
      </c>
      <c r="D7254" s="4" t="s">
        <v>7787</v>
      </c>
      <c r="E7254" s="3" t="s">
        <v>18</v>
      </c>
      <c r="F7254" s="3" t="s">
        <v>11</v>
      </c>
      <c r="G7254" s="3">
        <v>1</v>
      </c>
    </row>
    <row r="7255" spans="1:7" ht="60" x14ac:dyDescent="0.25">
      <c r="A7255" s="17" t="s">
        <v>27022</v>
      </c>
      <c r="B7255" s="11" t="s">
        <v>27023</v>
      </c>
      <c r="C7255" s="3">
        <v>2020986000</v>
      </c>
      <c r="D7255" s="4" t="s">
        <v>42820</v>
      </c>
      <c r="E7255" s="3" t="s">
        <v>18</v>
      </c>
      <c r="F7255" s="3" t="s">
        <v>11</v>
      </c>
      <c r="G7255" s="3">
        <v>1</v>
      </c>
    </row>
    <row r="7256" spans="1:7" ht="60" x14ac:dyDescent="0.25">
      <c r="A7256" s="17" t="s">
        <v>27024</v>
      </c>
      <c r="B7256" s="11" t="s">
        <v>27025</v>
      </c>
      <c r="C7256" s="3">
        <v>2021180000</v>
      </c>
      <c r="D7256" s="4" t="s">
        <v>8545</v>
      </c>
      <c r="E7256" s="3" t="s">
        <v>18</v>
      </c>
      <c r="F7256" s="3">
        <v>1</v>
      </c>
      <c r="G7256" s="3">
        <v>1</v>
      </c>
    </row>
    <row r="7257" spans="1:7" ht="60" x14ac:dyDescent="0.25">
      <c r="A7257" s="17" t="s">
        <v>27026</v>
      </c>
      <c r="B7257" s="11" t="s">
        <v>27027</v>
      </c>
      <c r="C7257" s="3">
        <v>2021180000</v>
      </c>
      <c r="D7257" s="4" t="s">
        <v>8545</v>
      </c>
      <c r="E7257" s="3" t="s">
        <v>18</v>
      </c>
      <c r="F7257" s="3">
        <v>1</v>
      </c>
      <c r="G7257" s="3">
        <v>1</v>
      </c>
    </row>
    <row r="7258" spans="1:7" ht="60" x14ac:dyDescent="0.25">
      <c r="A7258" s="17" t="s">
        <v>27028</v>
      </c>
      <c r="B7258" s="11" t="s">
        <v>27029</v>
      </c>
      <c r="C7258" s="3">
        <v>2020986000</v>
      </c>
      <c r="D7258" s="4" t="s">
        <v>42820</v>
      </c>
      <c r="E7258" s="3" t="s">
        <v>18</v>
      </c>
      <c r="F7258" s="3" t="s">
        <v>11</v>
      </c>
      <c r="G7258" s="3">
        <v>1</v>
      </c>
    </row>
    <row r="7259" spans="1:7" ht="45" x14ac:dyDescent="0.25">
      <c r="A7259" s="17" t="s">
        <v>27030</v>
      </c>
      <c r="B7259" s="11" t="s">
        <v>27031</v>
      </c>
      <c r="C7259" s="3">
        <v>2020981000</v>
      </c>
      <c r="D7259" s="4" t="s">
        <v>7787</v>
      </c>
      <c r="E7259" s="3" t="s">
        <v>18</v>
      </c>
      <c r="F7259" s="3" t="s">
        <v>11</v>
      </c>
      <c r="G7259" s="3">
        <v>1</v>
      </c>
    </row>
    <row r="7260" spans="1:7" ht="60" x14ac:dyDescent="0.25">
      <c r="A7260" s="17" t="s">
        <v>27032</v>
      </c>
      <c r="B7260" s="11" t="s">
        <v>27033</v>
      </c>
      <c r="C7260" s="3">
        <v>2020986000</v>
      </c>
      <c r="D7260" s="4" t="s">
        <v>42820</v>
      </c>
      <c r="E7260" s="3" t="s">
        <v>18</v>
      </c>
      <c r="F7260" s="3" t="s">
        <v>11</v>
      </c>
      <c r="G7260" s="3">
        <v>1</v>
      </c>
    </row>
    <row r="7261" spans="1:7" ht="60" x14ac:dyDescent="0.25">
      <c r="A7261" s="17">
        <v>5212246040</v>
      </c>
      <c r="B7261" s="11" t="s">
        <v>27034</v>
      </c>
      <c r="C7261" s="3">
        <v>2020986000</v>
      </c>
      <c r="D7261" s="4" t="s">
        <v>42820</v>
      </c>
      <c r="E7261" s="3" t="s">
        <v>18</v>
      </c>
      <c r="F7261" s="3" t="s">
        <v>11</v>
      </c>
      <c r="G7261" s="3">
        <v>1</v>
      </c>
    </row>
    <row r="7262" spans="1:7" ht="60" x14ac:dyDescent="0.25">
      <c r="A7262" s="17" t="s">
        <v>27035</v>
      </c>
      <c r="B7262" s="11" t="s">
        <v>27036</v>
      </c>
      <c r="C7262" s="3">
        <v>2020986000</v>
      </c>
      <c r="D7262" s="4" t="s">
        <v>42820</v>
      </c>
      <c r="E7262" s="3" t="s">
        <v>18</v>
      </c>
      <c r="F7262" s="3" t="s">
        <v>11</v>
      </c>
      <c r="G7262" s="3">
        <v>1</v>
      </c>
    </row>
    <row r="7263" spans="1:7" ht="75" x14ac:dyDescent="0.25">
      <c r="A7263" s="17">
        <v>5212251010</v>
      </c>
      <c r="B7263" s="11" t="s">
        <v>27037</v>
      </c>
      <c r="C7263" s="3">
        <v>2021180000</v>
      </c>
      <c r="D7263" s="4" t="s">
        <v>8545</v>
      </c>
      <c r="E7263" s="3" t="s">
        <v>18</v>
      </c>
      <c r="F7263" s="3">
        <v>1</v>
      </c>
      <c r="G7263" s="3">
        <v>1</v>
      </c>
    </row>
    <row r="7264" spans="1:7" ht="60" x14ac:dyDescent="0.25">
      <c r="A7264" s="17" t="s">
        <v>27038</v>
      </c>
      <c r="B7264" s="11" t="s">
        <v>27039</v>
      </c>
      <c r="C7264" s="3">
        <v>2021180000</v>
      </c>
      <c r="D7264" s="4" t="s">
        <v>8545</v>
      </c>
      <c r="E7264" s="3" t="s">
        <v>18</v>
      </c>
      <c r="F7264" s="3">
        <v>1</v>
      </c>
      <c r="G7264" s="3">
        <v>1</v>
      </c>
    </row>
    <row r="7265" spans="1:7" ht="75" x14ac:dyDescent="0.25">
      <c r="A7265" s="17" t="s">
        <v>27040</v>
      </c>
      <c r="B7265" s="11" t="s">
        <v>27041</v>
      </c>
      <c r="C7265" s="3">
        <v>2020986000</v>
      </c>
      <c r="D7265" s="4" t="s">
        <v>42820</v>
      </c>
      <c r="E7265" s="3" t="s">
        <v>18</v>
      </c>
      <c r="F7265" s="3" t="s">
        <v>11</v>
      </c>
      <c r="G7265" s="3">
        <v>1</v>
      </c>
    </row>
    <row r="7266" spans="1:7" ht="60" x14ac:dyDescent="0.25">
      <c r="A7266" s="17" t="s">
        <v>27042</v>
      </c>
      <c r="B7266" s="11" t="s">
        <v>27043</v>
      </c>
      <c r="C7266" s="3">
        <v>2020960000</v>
      </c>
      <c r="D7266" s="4" t="s">
        <v>7750</v>
      </c>
      <c r="E7266" s="3" t="s">
        <v>18</v>
      </c>
      <c r="F7266" s="3" t="s">
        <v>11</v>
      </c>
      <c r="G7266" s="3">
        <v>1</v>
      </c>
    </row>
    <row r="7267" spans="1:7" ht="60" x14ac:dyDescent="0.25">
      <c r="A7267" s="17" t="s">
        <v>27044</v>
      </c>
      <c r="B7267" s="11" t="s">
        <v>27045</v>
      </c>
      <c r="C7267" s="3">
        <v>2020960000</v>
      </c>
      <c r="D7267" s="4" t="s">
        <v>7750</v>
      </c>
      <c r="E7267" s="3" t="s">
        <v>18</v>
      </c>
      <c r="F7267" s="3" t="s">
        <v>11</v>
      </c>
      <c r="G7267" s="3">
        <v>1</v>
      </c>
    </row>
    <row r="7268" spans="1:7" ht="60" x14ac:dyDescent="0.25">
      <c r="A7268" s="17" t="s">
        <v>27046</v>
      </c>
      <c r="B7268" s="11" t="s">
        <v>27047</v>
      </c>
      <c r="C7268" s="3">
        <v>2020960000</v>
      </c>
      <c r="D7268" s="4" t="s">
        <v>7750</v>
      </c>
      <c r="E7268" s="3" t="s">
        <v>18</v>
      </c>
      <c r="F7268" s="3" t="s">
        <v>11</v>
      </c>
      <c r="G7268" s="3">
        <v>1</v>
      </c>
    </row>
    <row r="7269" spans="1:7" ht="60" x14ac:dyDescent="0.25">
      <c r="A7269" s="17" t="s">
        <v>27048</v>
      </c>
      <c r="B7269" s="11" t="s">
        <v>27049</v>
      </c>
      <c r="C7269" s="3">
        <v>2020986000</v>
      </c>
      <c r="D7269" s="4" t="s">
        <v>42820</v>
      </c>
      <c r="E7269" s="3" t="s">
        <v>18</v>
      </c>
      <c r="F7269" s="3" t="s">
        <v>11</v>
      </c>
      <c r="G7269" s="3">
        <v>1</v>
      </c>
    </row>
    <row r="7270" spans="1:7" ht="60" x14ac:dyDescent="0.25">
      <c r="A7270" s="17" t="s">
        <v>27050</v>
      </c>
      <c r="B7270" s="11" t="s">
        <v>27051</v>
      </c>
      <c r="C7270" s="3">
        <v>2020981000</v>
      </c>
      <c r="D7270" s="4" t="s">
        <v>7787</v>
      </c>
      <c r="E7270" s="3" t="s">
        <v>18</v>
      </c>
      <c r="F7270" s="3" t="s">
        <v>11</v>
      </c>
      <c r="G7270" s="3">
        <v>1</v>
      </c>
    </row>
    <row r="7271" spans="1:7" ht="60" x14ac:dyDescent="0.25">
      <c r="A7271" s="17" t="s">
        <v>27052</v>
      </c>
      <c r="B7271" s="11" t="s">
        <v>27053</v>
      </c>
      <c r="C7271" s="3">
        <v>2020986000</v>
      </c>
      <c r="D7271" s="4" t="s">
        <v>42820</v>
      </c>
      <c r="E7271" s="3" t="s">
        <v>18</v>
      </c>
      <c r="F7271" s="3" t="s">
        <v>11</v>
      </c>
      <c r="G7271" s="3">
        <v>1</v>
      </c>
    </row>
    <row r="7272" spans="1:7" ht="45" x14ac:dyDescent="0.25">
      <c r="A7272" s="3" t="s">
        <v>8144</v>
      </c>
      <c r="B7272" s="4" t="s">
        <v>8145</v>
      </c>
      <c r="C7272" s="3" t="s">
        <v>7503</v>
      </c>
      <c r="D7272" s="4" t="s">
        <v>43404</v>
      </c>
      <c r="E7272" s="3" t="s">
        <v>10</v>
      </c>
      <c r="F7272" s="3" t="s">
        <v>11</v>
      </c>
      <c r="G7272" s="3">
        <v>1</v>
      </c>
    </row>
    <row r="7273" spans="1:7" ht="60" x14ac:dyDescent="0.25">
      <c r="A7273" s="3" t="s">
        <v>8146</v>
      </c>
      <c r="B7273" s="4" t="s">
        <v>8147</v>
      </c>
      <c r="C7273" s="3" t="s">
        <v>7503</v>
      </c>
      <c r="D7273" s="4" t="s">
        <v>43404</v>
      </c>
      <c r="E7273" s="3" t="s">
        <v>18</v>
      </c>
      <c r="F7273" s="3" t="s">
        <v>11</v>
      </c>
      <c r="G7273" s="3">
        <v>1</v>
      </c>
    </row>
    <row r="7274" spans="1:7" ht="60" x14ac:dyDescent="0.25">
      <c r="A7274" s="3" t="s">
        <v>8148</v>
      </c>
      <c r="B7274" s="4" t="s">
        <v>8149</v>
      </c>
      <c r="C7274" s="3" t="s">
        <v>7503</v>
      </c>
      <c r="D7274" s="4" t="s">
        <v>43404</v>
      </c>
      <c r="E7274" s="3" t="s">
        <v>18</v>
      </c>
      <c r="F7274" s="3" t="s">
        <v>11</v>
      </c>
      <c r="G7274" s="3">
        <v>1</v>
      </c>
    </row>
    <row r="7275" spans="1:7" ht="45" x14ac:dyDescent="0.25">
      <c r="A7275" s="3" t="s">
        <v>8150</v>
      </c>
      <c r="B7275" s="4" t="s">
        <v>8151</v>
      </c>
      <c r="C7275" s="3" t="s">
        <v>7503</v>
      </c>
      <c r="D7275" s="4" t="s">
        <v>43404</v>
      </c>
      <c r="E7275" s="3" t="s">
        <v>18</v>
      </c>
      <c r="F7275" s="3" t="s">
        <v>11</v>
      </c>
      <c r="G7275" s="3">
        <v>1</v>
      </c>
    </row>
    <row r="7276" spans="1:7" ht="30" x14ac:dyDescent="0.25">
      <c r="A7276" s="3" t="s">
        <v>8152</v>
      </c>
      <c r="B7276" s="4" t="s">
        <v>8153</v>
      </c>
      <c r="C7276" s="3" t="s">
        <v>7509</v>
      </c>
      <c r="D7276" s="4" t="s">
        <v>7510</v>
      </c>
      <c r="E7276" s="3" t="s">
        <v>18</v>
      </c>
      <c r="F7276" s="3" t="s">
        <v>11</v>
      </c>
      <c r="G7276" s="3">
        <v>1</v>
      </c>
    </row>
    <row r="7277" spans="1:7" ht="30" x14ac:dyDescent="0.25">
      <c r="A7277" s="3" t="s">
        <v>8154</v>
      </c>
      <c r="B7277" s="4" t="s">
        <v>8155</v>
      </c>
      <c r="C7277" s="3" t="s">
        <v>7509</v>
      </c>
      <c r="D7277" s="4" t="s">
        <v>7510</v>
      </c>
      <c r="E7277" s="3" t="s">
        <v>18</v>
      </c>
      <c r="F7277" s="3" t="s">
        <v>11</v>
      </c>
      <c r="G7277" s="3">
        <v>1</v>
      </c>
    </row>
    <row r="7278" spans="1:7" ht="30" x14ac:dyDescent="0.25">
      <c r="A7278" s="3" t="s">
        <v>8156</v>
      </c>
      <c r="B7278" s="4" t="s">
        <v>8157</v>
      </c>
      <c r="C7278" s="3" t="s">
        <v>7509</v>
      </c>
      <c r="D7278" s="4" t="s">
        <v>7510</v>
      </c>
      <c r="E7278" s="3" t="s">
        <v>18</v>
      </c>
      <c r="F7278" s="3" t="s">
        <v>11</v>
      </c>
      <c r="G7278" s="3">
        <v>1</v>
      </c>
    </row>
    <row r="7279" spans="1:7" ht="45" x14ac:dyDescent="0.25">
      <c r="A7279" s="3" t="s">
        <v>8158</v>
      </c>
      <c r="B7279" s="4" t="s">
        <v>8159</v>
      </c>
      <c r="C7279" s="3" t="s">
        <v>7509</v>
      </c>
      <c r="D7279" s="4" t="s">
        <v>7510</v>
      </c>
      <c r="E7279" s="3" t="s">
        <v>18</v>
      </c>
      <c r="F7279" s="3" t="s">
        <v>11</v>
      </c>
      <c r="G7279" s="3">
        <v>1</v>
      </c>
    </row>
    <row r="7280" spans="1:7" ht="30" x14ac:dyDescent="0.25">
      <c r="A7280" s="3" t="s">
        <v>8160</v>
      </c>
      <c r="B7280" s="4" t="s">
        <v>8161</v>
      </c>
      <c r="C7280" s="3" t="s">
        <v>7509</v>
      </c>
      <c r="D7280" s="4" t="s">
        <v>7510</v>
      </c>
      <c r="E7280" s="3" t="s">
        <v>18</v>
      </c>
      <c r="F7280" s="3" t="s">
        <v>11</v>
      </c>
      <c r="G7280" s="3">
        <v>1</v>
      </c>
    </row>
    <row r="7281" spans="1:7" ht="30" x14ac:dyDescent="0.25">
      <c r="A7281" s="3" t="s">
        <v>8162</v>
      </c>
      <c r="B7281" s="4" t="s">
        <v>8163</v>
      </c>
      <c r="C7281" s="3" t="s">
        <v>7509</v>
      </c>
      <c r="D7281" s="4" t="s">
        <v>7510</v>
      </c>
      <c r="E7281" s="3" t="s">
        <v>18</v>
      </c>
      <c r="F7281" s="3" t="s">
        <v>11</v>
      </c>
      <c r="G7281" s="3">
        <v>1</v>
      </c>
    </row>
    <row r="7282" spans="1:7" ht="30" x14ac:dyDescent="0.25">
      <c r="A7282" s="3" t="s">
        <v>8164</v>
      </c>
      <c r="B7282" s="4" t="s">
        <v>8165</v>
      </c>
      <c r="C7282" s="3" t="s">
        <v>7509</v>
      </c>
      <c r="D7282" s="4" t="s">
        <v>7510</v>
      </c>
      <c r="E7282" s="3" t="s">
        <v>18</v>
      </c>
      <c r="F7282" s="3" t="s">
        <v>11</v>
      </c>
      <c r="G7282" s="3">
        <v>1</v>
      </c>
    </row>
    <row r="7283" spans="1:7" ht="30" x14ac:dyDescent="0.25">
      <c r="A7283" s="3" t="s">
        <v>8166</v>
      </c>
      <c r="B7283" s="4" t="s">
        <v>8167</v>
      </c>
      <c r="C7283" s="3" t="s">
        <v>7509</v>
      </c>
      <c r="D7283" s="4" t="s">
        <v>7510</v>
      </c>
      <c r="E7283" s="3" t="s">
        <v>18</v>
      </c>
      <c r="F7283" s="3" t="s">
        <v>11</v>
      </c>
      <c r="G7283" s="3">
        <v>1</v>
      </c>
    </row>
    <row r="7284" spans="1:7" ht="60" x14ac:dyDescent="0.25">
      <c r="A7284" s="5" t="s">
        <v>27054</v>
      </c>
      <c r="B7284" s="4" t="s">
        <v>27055</v>
      </c>
      <c r="C7284" s="3">
        <v>2021026000</v>
      </c>
      <c r="D7284" s="4" t="s">
        <v>42821</v>
      </c>
      <c r="E7284" s="3" t="s">
        <v>18</v>
      </c>
      <c r="F7284" s="3" t="s">
        <v>11</v>
      </c>
      <c r="G7284" s="3">
        <v>1</v>
      </c>
    </row>
    <row r="7285" spans="1:7" ht="60" x14ac:dyDescent="0.25">
      <c r="A7285" s="5" t="s">
        <v>27056</v>
      </c>
      <c r="B7285" s="4" t="s">
        <v>27057</v>
      </c>
      <c r="C7285" s="3">
        <v>2021026000</v>
      </c>
      <c r="D7285" s="4" t="s">
        <v>42821</v>
      </c>
      <c r="E7285" s="3" t="s">
        <v>18</v>
      </c>
      <c r="F7285" s="3" t="s">
        <v>11</v>
      </c>
      <c r="G7285" s="3">
        <v>1</v>
      </c>
    </row>
    <row r="7286" spans="1:7" ht="60" x14ac:dyDescent="0.25">
      <c r="A7286" s="3" t="s">
        <v>27058</v>
      </c>
      <c r="B7286" s="4" t="s">
        <v>27059</v>
      </c>
      <c r="C7286" s="3" t="s">
        <v>8172</v>
      </c>
      <c r="D7286" s="4" t="s">
        <v>42818</v>
      </c>
      <c r="E7286" s="3" t="s">
        <v>18</v>
      </c>
      <c r="F7286" s="3" t="s">
        <v>11</v>
      </c>
      <c r="G7286" s="3">
        <v>1</v>
      </c>
    </row>
    <row r="7287" spans="1:7" ht="60" x14ac:dyDescent="0.25">
      <c r="A7287" s="3" t="s">
        <v>27060</v>
      </c>
      <c r="B7287" s="4" t="s">
        <v>27061</v>
      </c>
      <c r="C7287" s="3" t="s">
        <v>8172</v>
      </c>
      <c r="D7287" s="4" t="s">
        <v>42818</v>
      </c>
      <c r="E7287" s="3" t="s">
        <v>18</v>
      </c>
      <c r="F7287" s="3" t="s">
        <v>11</v>
      </c>
      <c r="G7287" s="3">
        <v>1</v>
      </c>
    </row>
    <row r="7288" spans="1:7" ht="60" x14ac:dyDescent="0.25">
      <c r="A7288" s="17" t="s">
        <v>27062</v>
      </c>
      <c r="B7288" s="11" t="s">
        <v>27063</v>
      </c>
      <c r="C7288" s="3">
        <v>2021180000</v>
      </c>
      <c r="D7288" s="4" t="s">
        <v>8545</v>
      </c>
      <c r="E7288" s="3" t="s">
        <v>18</v>
      </c>
      <c r="F7288" s="3">
        <v>1</v>
      </c>
      <c r="G7288" s="3">
        <v>1</v>
      </c>
    </row>
    <row r="7289" spans="1:7" ht="75" x14ac:dyDescent="0.25">
      <c r="A7289" s="17" t="s">
        <v>27064</v>
      </c>
      <c r="B7289" s="11" t="s">
        <v>27065</v>
      </c>
      <c r="C7289" s="3">
        <v>2021160000</v>
      </c>
      <c r="D7289" s="4" t="s">
        <v>42823</v>
      </c>
      <c r="E7289" s="3" t="s">
        <v>18</v>
      </c>
      <c r="F7289" s="3" t="s">
        <v>11</v>
      </c>
      <c r="G7289" s="3">
        <v>1</v>
      </c>
    </row>
    <row r="7290" spans="1:7" ht="60" x14ac:dyDescent="0.25">
      <c r="A7290" s="17" t="s">
        <v>27066</v>
      </c>
      <c r="B7290" s="11" t="s">
        <v>27067</v>
      </c>
      <c r="C7290" s="3">
        <v>2021160000</v>
      </c>
      <c r="D7290" s="4" t="s">
        <v>42823</v>
      </c>
      <c r="E7290" s="3" t="s">
        <v>18</v>
      </c>
      <c r="F7290" s="3" t="s">
        <v>11</v>
      </c>
      <c r="G7290" s="3">
        <v>1</v>
      </c>
    </row>
    <row r="7291" spans="1:7" ht="60" x14ac:dyDescent="0.25">
      <c r="A7291" s="17">
        <v>5309213015</v>
      </c>
      <c r="B7291" s="11" t="s">
        <v>27068</v>
      </c>
      <c r="C7291" s="3">
        <v>2021160000</v>
      </c>
      <c r="D7291" s="4" t="s">
        <v>42823</v>
      </c>
      <c r="E7291" s="3" t="s">
        <v>18</v>
      </c>
      <c r="F7291" s="3" t="s">
        <v>11</v>
      </c>
      <c r="G7291" s="3">
        <v>1</v>
      </c>
    </row>
    <row r="7292" spans="1:7" ht="60" x14ac:dyDescent="0.25">
      <c r="A7292" s="17">
        <v>5309213020</v>
      </c>
      <c r="B7292" s="11" t="s">
        <v>27069</v>
      </c>
      <c r="C7292" s="3">
        <v>2021160000</v>
      </c>
      <c r="D7292" s="4" t="s">
        <v>42823</v>
      </c>
      <c r="E7292" s="3" t="s">
        <v>18</v>
      </c>
      <c r="F7292" s="3" t="s">
        <v>11</v>
      </c>
      <c r="G7292" s="3">
        <v>1</v>
      </c>
    </row>
    <row r="7293" spans="1:7" ht="75" x14ac:dyDescent="0.25">
      <c r="A7293" s="17" t="s">
        <v>27070</v>
      </c>
      <c r="B7293" s="11" t="s">
        <v>27071</v>
      </c>
      <c r="C7293" s="3">
        <v>2021160000</v>
      </c>
      <c r="D7293" s="4" t="s">
        <v>42823</v>
      </c>
      <c r="E7293" s="3" t="s">
        <v>18</v>
      </c>
      <c r="F7293" s="3" t="s">
        <v>11</v>
      </c>
      <c r="G7293" s="3">
        <v>1</v>
      </c>
    </row>
    <row r="7294" spans="1:7" ht="75" x14ac:dyDescent="0.25">
      <c r="A7294" s="17" t="s">
        <v>27072</v>
      </c>
      <c r="B7294" s="11" t="s">
        <v>27073</v>
      </c>
      <c r="C7294" s="3">
        <v>2021160000</v>
      </c>
      <c r="D7294" s="4" t="s">
        <v>42823</v>
      </c>
      <c r="E7294" s="3" t="s">
        <v>18</v>
      </c>
      <c r="F7294" s="3" t="s">
        <v>11</v>
      </c>
      <c r="G7294" s="3">
        <v>1</v>
      </c>
    </row>
    <row r="7295" spans="1:7" ht="75" x14ac:dyDescent="0.25">
      <c r="A7295" s="17" t="s">
        <v>27074</v>
      </c>
      <c r="B7295" s="11" t="s">
        <v>27075</v>
      </c>
      <c r="C7295" s="3">
        <v>2021160000</v>
      </c>
      <c r="D7295" s="4" t="s">
        <v>42823</v>
      </c>
      <c r="E7295" s="3" t="s">
        <v>18</v>
      </c>
      <c r="F7295" s="3" t="s">
        <v>11</v>
      </c>
      <c r="G7295" s="3">
        <v>1</v>
      </c>
    </row>
    <row r="7296" spans="1:7" ht="75" x14ac:dyDescent="0.25">
      <c r="A7296" s="17">
        <v>5309213070</v>
      </c>
      <c r="B7296" s="11" t="s">
        <v>27076</v>
      </c>
      <c r="C7296" s="3">
        <v>2021160000</v>
      </c>
      <c r="D7296" s="4" t="s">
        <v>42823</v>
      </c>
      <c r="E7296" s="3" t="s">
        <v>18</v>
      </c>
      <c r="F7296" s="3" t="s">
        <v>11</v>
      </c>
      <c r="G7296" s="3">
        <v>1</v>
      </c>
    </row>
    <row r="7297" spans="1:7" ht="60" x14ac:dyDescent="0.25">
      <c r="A7297" s="17" t="s">
        <v>27077</v>
      </c>
      <c r="B7297" s="11" t="s">
        <v>27078</v>
      </c>
      <c r="C7297" s="3">
        <v>2021160000</v>
      </c>
      <c r="D7297" s="4" t="s">
        <v>42823</v>
      </c>
      <c r="E7297" s="3" t="s">
        <v>18</v>
      </c>
      <c r="F7297" s="3" t="s">
        <v>11</v>
      </c>
      <c r="G7297" s="3">
        <v>1</v>
      </c>
    </row>
    <row r="7298" spans="1:7" ht="60" x14ac:dyDescent="0.25">
      <c r="A7298" s="17" t="s">
        <v>27079</v>
      </c>
      <c r="B7298" s="11" t="s">
        <v>27080</v>
      </c>
      <c r="C7298" s="3">
        <v>2021160000</v>
      </c>
      <c r="D7298" s="4" t="s">
        <v>42823</v>
      </c>
      <c r="E7298" s="3" t="s">
        <v>18</v>
      </c>
      <c r="F7298" s="3" t="s">
        <v>11</v>
      </c>
      <c r="G7298" s="3">
        <v>1</v>
      </c>
    </row>
    <row r="7299" spans="1:7" ht="60" x14ac:dyDescent="0.25">
      <c r="A7299" s="17" t="s">
        <v>27081</v>
      </c>
      <c r="B7299" s="11" t="s">
        <v>27082</v>
      </c>
      <c r="C7299" s="3">
        <v>2021160000</v>
      </c>
      <c r="D7299" s="4" t="s">
        <v>42823</v>
      </c>
      <c r="E7299" s="3" t="s">
        <v>18</v>
      </c>
      <c r="F7299" s="3" t="s">
        <v>11</v>
      </c>
      <c r="G7299" s="3">
        <v>1</v>
      </c>
    </row>
    <row r="7300" spans="1:7" ht="60" x14ac:dyDescent="0.25">
      <c r="A7300" s="3" t="s">
        <v>27083</v>
      </c>
      <c r="B7300" s="4" t="s">
        <v>27084</v>
      </c>
      <c r="C7300" s="3" t="s">
        <v>7567</v>
      </c>
      <c r="D7300" s="4" t="s">
        <v>7568</v>
      </c>
      <c r="E7300" s="3" t="s">
        <v>18</v>
      </c>
      <c r="F7300" s="3" t="s">
        <v>11</v>
      </c>
      <c r="G7300" s="3">
        <v>1</v>
      </c>
    </row>
    <row r="7301" spans="1:7" ht="75" x14ac:dyDescent="0.25">
      <c r="A7301" s="3" t="s">
        <v>27085</v>
      </c>
      <c r="B7301" s="4" t="s">
        <v>27086</v>
      </c>
      <c r="C7301" s="3" t="s">
        <v>7589</v>
      </c>
      <c r="D7301" s="4" t="s">
        <v>42817</v>
      </c>
      <c r="E7301" s="3" t="s">
        <v>18</v>
      </c>
      <c r="F7301" s="3" t="s">
        <v>11</v>
      </c>
      <c r="G7301" s="3">
        <v>1</v>
      </c>
    </row>
    <row r="7302" spans="1:7" ht="75" x14ac:dyDescent="0.25">
      <c r="A7302" s="3" t="s">
        <v>27087</v>
      </c>
      <c r="B7302" s="4" t="s">
        <v>27088</v>
      </c>
      <c r="C7302" s="3" t="s">
        <v>7589</v>
      </c>
      <c r="D7302" s="4" t="s">
        <v>42817</v>
      </c>
      <c r="E7302" s="3" t="s">
        <v>18</v>
      </c>
      <c r="F7302" s="3" t="s">
        <v>11</v>
      </c>
      <c r="G7302" s="3">
        <v>1</v>
      </c>
    </row>
    <row r="7303" spans="1:7" ht="75" x14ac:dyDescent="0.25">
      <c r="A7303" s="3" t="s">
        <v>27089</v>
      </c>
      <c r="B7303" s="4" t="s">
        <v>27090</v>
      </c>
      <c r="C7303" s="3" t="s">
        <v>7589</v>
      </c>
      <c r="D7303" s="4" t="s">
        <v>42817</v>
      </c>
      <c r="E7303" s="3" t="s">
        <v>18</v>
      </c>
      <c r="F7303" s="3" t="s">
        <v>11</v>
      </c>
      <c r="G7303" s="3">
        <v>1</v>
      </c>
    </row>
    <row r="7304" spans="1:7" ht="75" x14ac:dyDescent="0.25">
      <c r="A7304" s="3" t="s">
        <v>27091</v>
      </c>
      <c r="B7304" s="4" t="s">
        <v>27092</v>
      </c>
      <c r="C7304" s="3" t="s">
        <v>7589</v>
      </c>
      <c r="D7304" s="4" t="s">
        <v>42817</v>
      </c>
      <c r="E7304" s="3" t="s">
        <v>18</v>
      </c>
      <c r="F7304" s="3" t="s">
        <v>11</v>
      </c>
      <c r="G7304" s="3">
        <v>1</v>
      </c>
    </row>
    <row r="7305" spans="1:7" ht="75" x14ac:dyDescent="0.25">
      <c r="A7305" s="3" t="s">
        <v>27093</v>
      </c>
      <c r="B7305" s="4" t="s">
        <v>27094</v>
      </c>
      <c r="C7305" s="3" t="s">
        <v>7589</v>
      </c>
      <c r="D7305" s="4" t="s">
        <v>42817</v>
      </c>
      <c r="E7305" s="3" t="s">
        <v>18</v>
      </c>
      <c r="F7305" s="3" t="s">
        <v>11</v>
      </c>
      <c r="G7305" s="3">
        <v>1</v>
      </c>
    </row>
    <row r="7306" spans="1:7" ht="75" x14ac:dyDescent="0.25">
      <c r="A7306" s="3" t="s">
        <v>27095</v>
      </c>
      <c r="B7306" s="4" t="s">
        <v>27096</v>
      </c>
      <c r="C7306" s="3" t="s">
        <v>7589</v>
      </c>
      <c r="D7306" s="4" t="s">
        <v>42817</v>
      </c>
      <c r="E7306" s="3" t="s">
        <v>18</v>
      </c>
      <c r="F7306" s="3" t="s">
        <v>11</v>
      </c>
      <c r="G7306" s="3">
        <v>1</v>
      </c>
    </row>
    <row r="7307" spans="1:7" ht="75" x14ac:dyDescent="0.25">
      <c r="A7307" s="3" t="s">
        <v>27097</v>
      </c>
      <c r="B7307" s="4" t="s">
        <v>27098</v>
      </c>
      <c r="C7307" s="3" t="s">
        <v>7589</v>
      </c>
      <c r="D7307" s="4" t="s">
        <v>42817</v>
      </c>
      <c r="E7307" s="3" t="s">
        <v>18</v>
      </c>
      <c r="F7307" s="3" t="s">
        <v>11</v>
      </c>
      <c r="G7307" s="3">
        <v>1</v>
      </c>
    </row>
    <row r="7308" spans="1:7" ht="75" x14ac:dyDescent="0.25">
      <c r="A7308" s="3" t="s">
        <v>27099</v>
      </c>
      <c r="B7308" s="4" t="s">
        <v>27100</v>
      </c>
      <c r="C7308" s="3" t="s">
        <v>7589</v>
      </c>
      <c r="D7308" s="4" t="s">
        <v>42817</v>
      </c>
      <c r="E7308" s="3" t="s">
        <v>18</v>
      </c>
      <c r="F7308" s="3" t="s">
        <v>11</v>
      </c>
      <c r="G7308" s="3">
        <v>1</v>
      </c>
    </row>
    <row r="7309" spans="1:7" ht="75" x14ac:dyDescent="0.25">
      <c r="A7309" s="3" t="s">
        <v>27101</v>
      </c>
      <c r="B7309" s="4" t="s">
        <v>27102</v>
      </c>
      <c r="C7309" s="3" t="s">
        <v>7589</v>
      </c>
      <c r="D7309" s="4" t="s">
        <v>42817</v>
      </c>
      <c r="E7309" s="3" t="s">
        <v>18</v>
      </c>
      <c r="F7309" s="3" t="s">
        <v>11</v>
      </c>
      <c r="G7309" s="3">
        <v>1</v>
      </c>
    </row>
    <row r="7310" spans="1:7" ht="75" x14ac:dyDescent="0.25">
      <c r="A7310" s="3" t="s">
        <v>27103</v>
      </c>
      <c r="B7310" s="4" t="s">
        <v>27104</v>
      </c>
      <c r="C7310" s="3" t="s">
        <v>7589</v>
      </c>
      <c r="D7310" s="4" t="s">
        <v>42817</v>
      </c>
      <c r="E7310" s="3" t="s">
        <v>18</v>
      </c>
      <c r="F7310" s="3" t="s">
        <v>11</v>
      </c>
      <c r="G7310" s="3">
        <v>1</v>
      </c>
    </row>
    <row r="7311" spans="1:7" ht="75" x14ac:dyDescent="0.25">
      <c r="A7311" s="3" t="s">
        <v>27105</v>
      </c>
      <c r="B7311" s="4" t="s">
        <v>27106</v>
      </c>
      <c r="C7311" s="3" t="s">
        <v>7589</v>
      </c>
      <c r="D7311" s="4" t="s">
        <v>42817</v>
      </c>
      <c r="E7311" s="3" t="s">
        <v>18</v>
      </c>
      <c r="F7311" s="3" t="s">
        <v>11</v>
      </c>
      <c r="G7311" s="3">
        <v>1</v>
      </c>
    </row>
    <row r="7312" spans="1:7" ht="60" x14ac:dyDescent="0.25">
      <c r="A7312" s="3" t="s">
        <v>27107</v>
      </c>
      <c r="B7312" s="4" t="s">
        <v>27108</v>
      </c>
      <c r="C7312" s="3" t="s">
        <v>8172</v>
      </c>
      <c r="D7312" s="4" t="s">
        <v>42818</v>
      </c>
      <c r="E7312" s="3" t="s">
        <v>18</v>
      </c>
      <c r="F7312" s="3" t="s">
        <v>11</v>
      </c>
      <c r="G7312" s="3">
        <v>1</v>
      </c>
    </row>
    <row r="7313" spans="1:7" ht="60" x14ac:dyDescent="0.25">
      <c r="A7313" s="3" t="s">
        <v>27109</v>
      </c>
      <c r="B7313" s="4" t="s">
        <v>27110</v>
      </c>
      <c r="C7313" s="3" t="s">
        <v>8172</v>
      </c>
      <c r="D7313" s="4" t="s">
        <v>42818</v>
      </c>
      <c r="E7313" s="3" t="s">
        <v>18</v>
      </c>
      <c r="F7313" s="3" t="s">
        <v>11</v>
      </c>
      <c r="G7313" s="3">
        <v>1</v>
      </c>
    </row>
    <row r="7314" spans="1:7" ht="60" x14ac:dyDescent="0.25">
      <c r="A7314" s="3" t="s">
        <v>27111</v>
      </c>
      <c r="B7314" s="4" t="s">
        <v>27112</v>
      </c>
      <c r="C7314" s="3" t="s">
        <v>8172</v>
      </c>
      <c r="D7314" s="4" t="s">
        <v>42818</v>
      </c>
      <c r="E7314" s="3" t="s">
        <v>18</v>
      </c>
      <c r="F7314" s="3" t="s">
        <v>11</v>
      </c>
      <c r="G7314" s="3">
        <v>1</v>
      </c>
    </row>
    <row r="7315" spans="1:7" ht="45" x14ac:dyDescent="0.25">
      <c r="A7315" s="5" t="s">
        <v>8179</v>
      </c>
      <c r="B7315" s="4" t="s">
        <v>8180</v>
      </c>
      <c r="C7315" s="3">
        <v>2021160000</v>
      </c>
      <c r="D7315" s="4" t="s">
        <v>42823</v>
      </c>
      <c r="E7315" s="3" t="s">
        <v>18</v>
      </c>
      <c r="F7315" s="3" t="s">
        <v>11</v>
      </c>
      <c r="G7315" s="3">
        <v>1</v>
      </c>
    </row>
    <row r="7316" spans="1:7" ht="60" x14ac:dyDescent="0.25">
      <c r="A7316" s="3" t="s">
        <v>27113</v>
      </c>
      <c r="B7316" s="4" t="s">
        <v>27114</v>
      </c>
      <c r="C7316" s="3" t="s">
        <v>8172</v>
      </c>
      <c r="D7316" s="4" t="s">
        <v>42818</v>
      </c>
      <c r="E7316" s="3" t="s">
        <v>18</v>
      </c>
      <c r="F7316" s="3" t="s">
        <v>11</v>
      </c>
      <c r="G7316" s="3">
        <v>1</v>
      </c>
    </row>
    <row r="7317" spans="1:7" ht="60" x14ac:dyDescent="0.25">
      <c r="A7317" s="17" t="s">
        <v>27115</v>
      </c>
      <c r="B7317" s="11" t="s">
        <v>27116</v>
      </c>
      <c r="C7317" s="3">
        <v>2021026000</v>
      </c>
      <c r="D7317" s="4" t="s">
        <v>42821</v>
      </c>
      <c r="E7317" s="3" t="s">
        <v>18</v>
      </c>
      <c r="F7317" s="3" t="s">
        <v>11</v>
      </c>
      <c r="G7317" s="3">
        <v>1</v>
      </c>
    </row>
    <row r="7318" spans="1:7" ht="60" x14ac:dyDescent="0.25">
      <c r="A7318" s="17" t="s">
        <v>27117</v>
      </c>
      <c r="B7318" s="11" t="s">
        <v>27118</v>
      </c>
      <c r="C7318" s="3">
        <v>2021026000</v>
      </c>
      <c r="D7318" s="4" t="s">
        <v>42821</v>
      </c>
      <c r="E7318" s="3" t="s">
        <v>18</v>
      </c>
      <c r="F7318" s="3" t="s">
        <v>11</v>
      </c>
      <c r="G7318" s="3">
        <v>1</v>
      </c>
    </row>
    <row r="7319" spans="1:7" ht="60" x14ac:dyDescent="0.25">
      <c r="A7319" s="17">
        <v>5311003015</v>
      </c>
      <c r="B7319" s="11" t="s">
        <v>27119</v>
      </c>
      <c r="C7319" s="3">
        <v>2021076000</v>
      </c>
      <c r="D7319" s="4" t="s">
        <v>43410</v>
      </c>
      <c r="E7319" s="3" t="s">
        <v>18</v>
      </c>
      <c r="F7319" s="3" t="s">
        <v>11</v>
      </c>
      <c r="G7319" s="3">
        <v>1</v>
      </c>
    </row>
    <row r="7320" spans="1:7" ht="60" x14ac:dyDescent="0.25">
      <c r="A7320" s="17" t="s">
        <v>27120</v>
      </c>
      <c r="B7320" s="11" t="s">
        <v>27121</v>
      </c>
      <c r="C7320" s="3">
        <v>2021160000</v>
      </c>
      <c r="D7320" s="4" t="s">
        <v>42823</v>
      </c>
      <c r="E7320" s="3" t="s">
        <v>18</v>
      </c>
      <c r="F7320" s="3" t="s">
        <v>11</v>
      </c>
      <c r="G7320" s="3">
        <v>1</v>
      </c>
    </row>
    <row r="7321" spans="1:7" ht="75" x14ac:dyDescent="0.25">
      <c r="A7321" s="17" t="s">
        <v>27122</v>
      </c>
      <c r="B7321" s="11" t="s">
        <v>27123</v>
      </c>
      <c r="C7321" s="3">
        <v>2021026000</v>
      </c>
      <c r="D7321" s="4" t="s">
        <v>42821</v>
      </c>
      <c r="E7321" s="3" t="s">
        <v>18</v>
      </c>
      <c r="F7321" s="3" t="s">
        <v>11</v>
      </c>
      <c r="G7321" s="3">
        <v>1</v>
      </c>
    </row>
    <row r="7322" spans="1:7" ht="60" x14ac:dyDescent="0.25">
      <c r="A7322" s="17" t="s">
        <v>27124</v>
      </c>
      <c r="B7322" s="11" t="s">
        <v>27125</v>
      </c>
      <c r="C7322" s="3">
        <v>2021026000</v>
      </c>
      <c r="D7322" s="4" t="s">
        <v>42821</v>
      </c>
      <c r="E7322" s="3" t="s">
        <v>18</v>
      </c>
      <c r="F7322" s="3" t="s">
        <v>11</v>
      </c>
      <c r="G7322" s="3">
        <v>1</v>
      </c>
    </row>
    <row r="7323" spans="1:7" ht="60" x14ac:dyDescent="0.25">
      <c r="A7323" s="17" t="s">
        <v>27126</v>
      </c>
      <c r="B7323" s="11" t="s">
        <v>27127</v>
      </c>
      <c r="C7323" s="3">
        <v>2021076000</v>
      </c>
      <c r="D7323" s="4" t="s">
        <v>43410</v>
      </c>
      <c r="E7323" s="3" t="s">
        <v>18</v>
      </c>
      <c r="F7323" s="3" t="s">
        <v>11</v>
      </c>
      <c r="G7323" s="3">
        <v>1</v>
      </c>
    </row>
    <row r="7324" spans="1:7" ht="75" x14ac:dyDescent="0.25">
      <c r="A7324" s="17" t="s">
        <v>27128</v>
      </c>
      <c r="B7324" s="11" t="s">
        <v>27129</v>
      </c>
      <c r="C7324" s="3">
        <v>2021160000</v>
      </c>
      <c r="D7324" s="4" t="s">
        <v>42823</v>
      </c>
      <c r="E7324" s="3" t="s">
        <v>18</v>
      </c>
      <c r="F7324" s="3" t="s">
        <v>11</v>
      </c>
      <c r="G7324" s="3">
        <v>1</v>
      </c>
    </row>
    <row r="7325" spans="1:7" ht="45" x14ac:dyDescent="0.25">
      <c r="A7325" s="17" t="s">
        <v>27130</v>
      </c>
      <c r="B7325" s="11" t="s">
        <v>27131</v>
      </c>
      <c r="C7325" s="3">
        <v>2021160000</v>
      </c>
      <c r="D7325" s="4" t="s">
        <v>42823</v>
      </c>
      <c r="E7325" s="3" t="s">
        <v>18</v>
      </c>
      <c r="F7325" s="3" t="s">
        <v>11</v>
      </c>
      <c r="G7325" s="3">
        <v>1</v>
      </c>
    </row>
    <row r="7326" spans="1:7" ht="45" x14ac:dyDescent="0.25">
      <c r="A7326" s="17" t="s">
        <v>27132</v>
      </c>
      <c r="B7326" s="11" t="s">
        <v>27133</v>
      </c>
      <c r="C7326" s="3">
        <v>2021160000</v>
      </c>
      <c r="D7326" s="4" t="s">
        <v>42823</v>
      </c>
      <c r="E7326" s="3" t="s">
        <v>18</v>
      </c>
      <c r="F7326" s="3" t="s">
        <v>11</v>
      </c>
      <c r="G7326" s="3">
        <v>1</v>
      </c>
    </row>
    <row r="7327" spans="1:7" ht="45" x14ac:dyDescent="0.25">
      <c r="A7327" s="17" t="s">
        <v>27134</v>
      </c>
      <c r="B7327" s="11" t="s">
        <v>27135</v>
      </c>
      <c r="C7327" s="3">
        <v>2021160000</v>
      </c>
      <c r="D7327" s="4" t="s">
        <v>42823</v>
      </c>
      <c r="E7327" s="3" t="s">
        <v>18</v>
      </c>
      <c r="F7327" s="3" t="s">
        <v>11</v>
      </c>
      <c r="G7327" s="3">
        <v>1</v>
      </c>
    </row>
    <row r="7328" spans="1:7" ht="45" x14ac:dyDescent="0.25">
      <c r="A7328" s="17" t="s">
        <v>27136</v>
      </c>
      <c r="B7328" s="11" t="s">
        <v>27137</v>
      </c>
      <c r="C7328" s="3">
        <v>2021160000</v>
      </c>
      <c r="D7328" s="4" t="s">
        <v>42823</v>
      </c>
      <c r="E7328" s="3" t="s">
        <v>18</v>
      </c>
      <c r="F7328" s="3" t="s">
        <v>11</v>
      </c>
      <c r="G7328" s="3">
        <v>1</v>
      </c>
    </row>
    <row r="7329" spans="1:7" ht="45" x14ac:dyDescent="0.25">
      <c r="A7329" s="3" t="s">
        <v>8183</v>
      </c>
      <c r="B7329" s="4" t="s">
        <v>8184</v>
      </c>
      <c r="C7329" s="3" t="s">
        <v>7602</v>
      </c>
      <c r="D7329" s="4" t="s">
        <v>7603</v>
      </c>
      <c r="E7329" s="3" t="s">
        <v>10</v>
      </c>
      <c r="F7329" s="3" t="s">
        <v>11</v>
      </c>
      <c r="G7329" s="3">
        <v>1</v>
      </c>
    </row>
    <row r="7330" spans="1:7" ht="45" x14ac:dyDescent="0.25">
      <c r="A7330" s="3" t="s">
        <v>8185</v>
      </c>
      <c r="B7330" s="4" t="s">
        <v>8186</v>
      </c>
      <c r="C7330" s="3" t="s">
        <v>7602</v>
      </c>
      <c r="D7330" s="4" t="s">
        <v>7603</v>
      </c>
      <c r="E7330" s="3" t="s">
        <v>10</v>
      </c>
      <c r="F7330" s="3" t="s">
        <v>11</v>
      </c>
      <c r="G7330" s="3">
        <v>1</v>
      </c>
    </row>
    <row r="7331" spans="1:7" ht="60" x14ac:dyDescent="0.25">
      <c r="A7331" s="3">
        <v>5402113010</v>
      </c>
      <c r="B7331" s="4" t="s">
        <v>27138</v>
      </c>
      <c r="C7331" s="3">
        <v>2020280000</v>
      </c>
      <c r="D7331" s="4" t="s">
        <v>42796</v>
      </c>
      <c r="E7331" s="3" t="s">
        <v>18</v>
      </c>
      <c r="F7331" s="3" t="s">
        <v>11</v>
      </c>
      <c r="G7331" s="3">
        <v>1</v>
      </c>
    </row>
    <row r="7332" spans="1:7" ht="60" x14ac:dyDescent="0.25">
      <c r="A7332" s="3" t="s">
        <v>27139</v>
      </c>
      <c r="B7332" s="4" t="s">
        <v>27140</v>
      </c>
      <c r="C7332" s="3">
        <v>2020280000</v>
      </c>
      <c r="D7332" s="4" t="s">
        <v>42796</v>
      </c>
      <c r="E7332" s="3" t="s">
        <v>18</v>
      </c>
      <c r="F7332" s="3" t="s">
        <v>11</v>
      </c>
      <c r="G7332" s="3">
        <v>1</v>
      </c>
    </row>
    <row r="7333" spans="1:7" ht="60" x14ac:dyDescent="0.25">
      <c r="A7333" s="3" t="s">
        <v>27141</v>
      </c>
      <c r="B7333" s="4" t="s">
        <v>27142</v>
      </c>
      <c r="C7333" s="3">
        <v>2020280000</v>
      </c>
      <c r="D7333" s="4" t="s">
        <v>42796</v>
      </c>
      <c r="E7333" s="3" t="s">
        <v>18</v>
      </c>
      <c r="F7333" s="3" t="s">
        <v>11</v>
      </c>
      <c r="G7333" s="3">
        <v>1</v>
      </c>
    </row>
    <row r="7334" spans="1:7" ht="60" x14ac:dyDescent="0.25">
      <c r="A7334" s="3">
        <v>5402113070</v>
      </c>
      <c r="B7334" s="4" t="s">
        <v>27143</v>
      </c>
      <c r="C7334" s="3">
        <v>2020280000</v>
      </c>
      <c r="D7334" s="4" t="s">
        <v>42796</v>
      </c>
      <c r="E7334" s="3" t="s">
        <v>18</v>
      </c>
      <c r="F7334" s="3" t="s">
        <v>11</v>
      </c>
      <c r="G7334" s="3">
        <v>1</v>
      </c>
    </row>
    <row r="7335" spans="1:7" ht="75" x14ac:dyDescent="0.25">
      <c r="A7335" s="3" t="s">
        <v>27144</v>
      </c>
      <c r="B7335" s="4" t="s">
        <v>27145</v>
      </c>
      <c r="C7335" s="3">
        <v>2020280000</v>
      </c>
      <c r="D7335" s="4" t="s">
        <v>42796</v>
      </c>
      <c r="E7335" s="3" t="s">
        <v>18</v>
      </c>
      <c r="F7335" s="3" t="s">
        <v>11</v>
      </c>
      <c r="G7335" s="3">
        <v>1</v>
      </c>
    </row>
    <row r="7336" spans="1:7" ht="60" x14ac:dyDescent="0.25">
      <c r="A7336" s="3">
        <v>5402193010</v>
      </c>
      <c r="B7336" s="4" t="s">
        <v>27146</v>
      </c>
      <c r="C7336" s="3">
        <v>2020280000</v>
      </c>
      <c r="D7336" s="4" t="s">
        <v>42796</v>
      </c>
      <c r="E7336" s="3" t="s">
        <v>18</v>
      </c>
      <c r="F7336" s="3" t="s">
        <v>11</v>
      </c>
      <c r="G7336" s="3">
        <v>1</v>
      </c>
    </row>
    <row r="7337" spans="1:7" ht="60" x14ac:dyDescent="0.25">
      <c r="A7337" s="3" t="s">
        <v>27147</v>
      </c>
      <c r="B7337" s="4" t="s">
        <v>27148</v>
      </c>
      <c r="C7337" s="3">
        <v>2020280000</v>
      </c>
      <c r="D7337" s="4" t="s">
        <v>42796</v>
      </c>
      <c r="E7337" s="3" t="s">
        <v>18</v>
      </c>
      <c r="F7337" s="3" t="s">
        <v>11</v>
      </c>
      <c r="G7337" s="3">
        <v>1</v>
      </c>
    </row>
    <row r="7338" spans="1:7" ht="60" x14ac:dyDescent="0.25">
      <c r="A7338" s="3" t="s">
        <v>27149</v>
      </c>
      <c r="B7338" s="4" t="s">
        <v>27150</v>
      </c>
      <c r="C7338" s="3">
        <v>2020280000</v>
      </c>
      <c r="D7338" s="4" t="s">
        <v>42796</v>
      </c>
      <c r="E7338" s="3" t="s">
        <v>18</v>
      </c>
      <c r="F7338" s="3" t="s">
        <v>11</v>
      </c>
      <c r="G7338" s="3">
        <v>1</v>
      </c>
    </row>
    <row r="7339" spans="1:7" ht="60" x14ac:dyDescent="0.25">
      <c r="A7339" s="3" t="s">
        <v>27151</v>
      </c>
      <c r="B7339" s="4" t="s">
        <v>27152</v>
      </c>
      <c r="C7339" s="3">
        <v>2020280000</v>
      </c>
      <c r="D7339" s="4" t="s">
        <v>42796</v>
      </c>
      <c r="E7339" s="3" t="s">
        <v>18</v>
      </c>
      <c r="F7339" s="3" t="s">
        <v>11</v>
      </c>
      <c r="G7339" s="3">
        <v>1</v>
      </c>
    </row>
    <row r="7340" spans="1:7" ht="75" x14ac:dyDescent="0.25">
      <c r="A7340" s="3">
        <v>5402196000</v>
      </c>
      <c r="B7340" s="4" t="s">
        <v>27153</v>
      </c>
      <c r="C7340" s="3">
        <v>2020280000</v>
      </c>
      <c r="D7340" s="4" t="s">
        <v>42796</v>
      </c>
      <c r="E7340" s="3" t="s">
        <v>18</v>
      </c>
      <c r="F7340" s="3" t="s">
        <v>11</v>
      </c>
      <c r="G7340" s="3">
        <v>1</v>
      </c>
    </row>
    <row r="7341" spans="1:7" ht="60" x14ac:dyDescent="0.25">
      <c r="A7341" s="3">
        <v>5402203010</v>
      </c>
      <c r="B7341" s="4" t="s">
        <v>27154</v>
      </c>
      <c r="C7341" s="3">
        <v>2020322000</v>
      </c>
      <c r="D7341" s="4" t="s">
        <v>42799</v>
      </c>
      <c r="E7341" s="3" t="s">
        <v>18</v>
      </c>
      <c r="F7341" s="3" t="s">
        <v>11</v>
      </c>
      <c r="G7341" s="3">
        <v>1</v>
      </c>
    </row>
    <row r="7342" spans="1:7" ht="60" x14ac:dyDescent="0.25">
      <c r="A7342" s="3" t="s">
        <v>27155</v>
      </c>
      <c r="B7342" s="4" t="s">
        <v>27156</v>
      </c>
      <c r="C7342" s="3">
        <v>2020322000</v>
      </c>
      <c r="D7342" s="4" t="s">
        <v>42799</v>
      </c>
      <c r="E7342" s="3" t="s">
        <v>18</v>
      </c>
      <c r="F7342" s="3" t="s">
        <v>11</v>
      </c>
      <c r="G7342" s="3">
        <v>1</v>
      </c>
    </row>
    <row r="7343" spans="1:7" ht="60" x14ac:dyDescent="0.25">
      <c r="A7343" s="3" t="s">
        <v>27157</v>
      </c>
      <c r="B7343" s="4" t="s">
        <v>27158</v>
      </c>
      <c r="C7343" s="3">
        <v>2020322000</v>
      </c>
      <c r="D7343" s="4" t="s">
        <v>42799</v>
      </c>
      <c r="E7343" s="3" t="s">
        <v>18</v>
      </c>
      <c r="F7343" s="3" t="s">
        <v>11</v>
      </c>
      <c r="G7343" s="3">
        <v>1</v>
      </c>
    </row>
    <row r="7344" spans="1:7" ht="60" x14ac:dyDescent="0.25">
      <c r="A7344" s="3" t="s">
        <v>27159</v>
      </c>
      <c r="B7344" s="4" t="s">
        <v>27160</v>
      </c>
      <c r="C7344" s="3">
        <v>2020322000</v>
      </c>
      <c r="D7344" s="4" t="s">
        <v>42799</v>
      </c>
      <c r="E7344" s="3" t="s">
        <v>18</v>
      </c>
      <c r="F7344" s="3" t="s">
        <v>11</v>
      </c>
      <c r="G7344" s="3">
        <v>1</v>
      </c>
    </row>
    <row r="7345" spans="1:7" ht="60" x14ac:dyDescent="0.25">
      <c r="A7345" s="3">
        <v>5402206000</v>
      </c>
      <c r="B7345" s="4" t="s">
        <v>27161</v>
      </c>
      <c r="C7345" s="3">
        <v>2020322000</v>
      </c>
      <c r="D7345" s="4" t="s">
        <v>42799</v>
      </c>
      <c r="E7345" s="3" t="s">
        <v>18</v>
      </c>
      <c r="F7345" s="3" t="s">
        <v>11</v>
      </c>
      <c r="G7345" s="3">
        <v>1</v>
      </c>
    </row>
    <row r="7346" spans="1:7" ht="60" x14ac:dyDescent="0.25">
      <c r="A7346" s="3">
        <v>5402313000</v>
      </c>
      <c r="B7346" s="4" t="s">
        <v>27162</v>
      </c>
      <c r="C7346" s="3">
        <v>2020323000</v>
      </c>
      <c r="D7346" s="4" t="s">
        <v>42800</v>
      </c>
      <c r="E7346" s="3" t="s">
        <v>18</v>
      </c>
      <c r="F7346" s="3" t="s">
        <v>11</v>
      </c>
      <c r="G7346" s="3">
        <v>1</v>
      </c>
    </row>
    <row r="7347" spans="1:7" ht="60" x14ac:dyDescent="0.25">
      <c r="A7347" s="3" t="s">
        <v>27163</v>
      </c>
      <c r="B7347" s="4" t="s">
        <v>27164</v>
      </c>
      <c r="C7347" s="3">
        <v>2020323000</v>
      </c>
      <c r="D7347" s="4" t="s">
        <v>42800</v>
      </c>
      <c r="E7347" s="3" t="s">
        <v>18</v>
      </c>
      <c r="F7347" s="3" t="s">
        <v>11</v>
      </c>
      <c r="G7347" s="3">
        <v>1</v>
      </c>
    </row>
    <row r="7348" spans="1:7" ht="60" x14ac:dyDescent="0.25">
      <c r="A7348" s="3" t="s">
        <v>27165</v>
      </c>
      <c r="B7348" s="4" t="s">
        <v>27166</v>
      </c>
      <c r="C7348" s="3">
        <v>2020323000</v>
      </c>
      <c r="D7348" s="4" t="s">
        <v>42800</v>
      </c>
      <c r="E7348" s="3" t="s">
        <v>18</v>
      </c>
      <c r="F7348" s="3" t="s">
        <v>11</v>
      </c>
      <c r="G7348" s="3">
        <v>1</v>
      </c>
    </row>
    <row r="7349" spans="1:7" ht="60" x14ac:dyDescent="0.25">
      <c r="A7349" s="3" t="s">
        <v>27167</v>
      </c>
      <c r="B7349" s="4" t="s">
        <v>27168</v>
      </c>
      <c r="C7349" s="3">
        <v>2020323000</v>
      </c>
      <c r="D7349" s="4" t="s">
        <v>42800</v>
      </c>
      <c r="E7349" s="3" t="s">
        <v>18</v>
      </c>
      <c r="F7349" s="3" t="s">
        <v>11</v>
      </c>
      <c r="G7349" s="3">
        <v>1</v>
      </c>
    </row>
    <row r="7350" spans="1:7" ht="60" x14ac:dyDescent="0.25">
      <c r="A7350" s="3">
        <v>5402333000</v>
      </c>
      <c r="B7350" s="4" t="s">
        <v>27169</v>
      </c>
      <c r="C7350" s="3">
        <v>2020323000</v>
      </c>
      <c r="D7350" s="4" t="s">
        <v>42800</v>
      </c>
      <c r="E7350" s="3" t="s">
        <v>18</v>
      </c>
      <c r="F7350" s="3" t="s">
        <v>11</v>
      </c>
      <c r="G7350" s="3">
        <v>1</v>
      </c>
    </row>
    <row r="7351" spans="1:7" ht="60" x14ac:dyDescent="0.25">
      <c r="A7351" s="3" t="s">
        <v>27170</v>
      </c>
      <c r="B7351" s="4" t="s">
        <v>27171</v>
      </c>
      <c r="C7351" s="3">
        <v>2020323000</v>
      </c>
      <c r="D7351" s="4" t="s">
        <v>42800</v>
      </c>
      <c r="E7351" s="3" t="s">
        <v>18</v>
      </c>
      <c r="F7351" s="3" t="s">
        <v>11</v>
      </c>
      <c r="G7351" s="3">
        <v>1</v>
      </c>
    </row>
    <row r="7352" spans="1:7" ht="60" x14ac:dyDescent="0.25">
      <c r="A7352" s="3">
        <v>5402343000</v>
      </c>
      <c r="B7352" s="4" t="s">
        <v>27172</v>
      </c>
      <c r="C7352" s="3">
        <v>2020323000</v>
      </c>
      <c r="D7352" s="4" t="s">
        <v>42800</v>
      </c>
      <c r="E7352" s="3" t="s">
        <v>18</v>
      </c>
      <c r="F7352" s="3" t="s">
        <v>11</v>
      </c>
      <c r="G7352" s="3">
        <v>1</v>
      </c>
    </row>
    <row r="7353" spans="1:7" ht="60" x14ac:dyDescent="0.25">
      <c r="A7353" s="3" t="s">
        <v>27173</v>
      </c>
      <c r="B7353" s="4" t="s">
        <v>27174</v>
      </c>
      <c r="C7353" s="3">
        <v>2020323000</v>
      </c>
      <c r="D7353" s="4" t="s">
        <v>42800</v>
      </c>
      <c r="E7353" s="3" t="s">
        <v>18</v>
      </c>
      <c r="F7353" s="3" t="s">
        <v>11</v>
      </c>
      <c r="G7353" s="3">
        <v>1</v>
      </c>
    </row>
    <row r="7354" spans="1:7" ht="60" x14ac:dyDescent="0.25">
      <c r="A7354" s="3">
        <v>5402393110</v>
      </c>
      <c r="B7354" s="4" t="s">
        <v>27175</v>
      </c>
      <c r="C7354" s="24">
        <v>2020323000</v>
      </c>
      <c r="D7354" s="4" t="s">
        <v>42800</v>
      </c>
      <c r="E7354" s="3" t="s">
        <v>18</v>
      </c>
      <c r="F7354" s="3" t="s">
        <v>11</v>
      </c>
      <c r="G7354" s="3">
        <v>1</v>
      </c>
    </row>
    <row r="7355" spans="1:7" ht="60" x14ac:dyDescent="0.25">
      <c r="A7355" s="3">
        <v>5402393190</v>
      </c>
      <c r="B7355" s="4" t="s">
        <v>27176</v>
      </c>
      <c r="C7355" s="24">
        <v>2020323000</v>
      </c>
      <c r="D7355" s="4" t="s">
        <v>42800</v>
      </c>
      <c r="E7355" s="3" t="s">
        <v>18</v>
      </c>
      <c r="F7355" s="3" t="s">
        <v>11</v>
      </c>
      <c r="G7355" s="3">
        <v>1</v>
      </c>
    </row>
    <row r="7356" spans="1:7" ht="60" x14ac:dyDescent="0.25">
      <c r="A7356" s="3">
        <v>5402396110</v>
      </c>
      <c r="B7356" s="4" t="s">
        <v>27177</v>
      </c>
      <c r="C7356" s="3">
        <v>2020323000</v>
      </c>
      <c r="D7356" s="4" t="s">
        <v>42800</v>
      </c>
      <c r="E7356" s="3" t="s">
        <v>18</v>
      </c>
      <c r="F7356" s="3" t="s">
        <v>11</v>
      </c>
      <c r="G7356" s="3">
        <v>1</v>
      </c>
    </row>
    <row r="7357" spans="1:7" ht="60" x14ac:dyDescent="0.25">
      <c r="A7357" s="3" t="s">
        <v>27178</v>
      </c>
      <c r="B7357" s="4" t="s">
        <v>27179</v>
      </c>
      <c r="C7357" s="3">
        <v>2020323000</v>
      </c>
      <c r="D7357" s="4" t="s">
        <v>42800</v>
      </c>
      <c r="E7357" s="3" t="s">
        <v>18</v>
      </c>
      <c r="F7357" s="3" t="s">
        <v>11</v>
      </c>
      <c r="G7357" s="3">
        <v>1</v>
      </c>
    </row>
    <row r="7358" spans="1:7" ht="30" x14ac:dyDescent="0.25">
      <c r="A7358" s="3" t="s">
        <v>27180</v>
      </c>
      <c r="B7358" s="4" t="s">
        <v>27181</v>
      </c>
      <c r="C7358" s="3" t="s">
        <v>8205</v>
      </c>
      <c r="D7358" s="4" t="s">
        <v>8206</v>
      </c>
      <c r="E7358" s="3" t="s">
        <v>10</v>
      </c>
      <c r="F7358" s="3" t="s">
        <v>11</v>
      </c>
      <c r="G7358" s="3">
        <v>1</v>
      </c>
    </row>
    <row r="7359" spans="1:7" ht="30" x14ac:dyDescent="0.25">
      <c r="A7359" s="3" t="s">
        <v>27182</v>
      </c>
      <c r="B7359" s="4" t="s">
        <v>27183</v>
      </c>
      <c r="C7359" s="3" t="s">
        <v>8205</v>
      </c>
      <c r="D7359" s="4" t="s">
        <v>8206</v>
      </c>
      <c r="E7359" s="3" t="s">
        <v>10</v>
      </c>
      <c r="F7359" s="3" t="s">
        <v>11</v>
      </c>
      <c r="G7359" s="3">
        <v>1</v>
      </c>
    </row>
    <row r="7360" spans="1:7" ht="75" x14ac:dyDescent="0.25">
      <c r="A7360" s="3" t="s">
        <v>27184</v>
      </c>
      <c r="B7360" s="4" t="s">
        <v>27185</v>
      </c>
      <c r="C7360" s="3">
        <v>2020280000</v>
      </c>
      <c r="D7360" s="4" t="s">
        <v>42796</v>
      </c>
      <c r="E7360" s="3" t="s">
        <v>18</v>
      </c>
      <c r="F7360" s="3" t="s">
        <v>11</v>
      </c>
      <c r="G7360" s="3">
        <v>1</v>
      </c>
    </row>
    <row r="7361" spans="1:7" ht="75" x14ac:dyDescent="0.25">
      <c r="A7361" s="3">
        <v>5402459010</v>
      </c>
      <c r="B7361" s="4" t="s">
        <v>27186</v>
      </c>
      <c r="C7361" s="3">
        <v>2020280000</v>
      </c>
      <c r="D7361" s="4" t="s">
        <v>42796</v>
      </c>
      <c r="E7361" s="3" t="s">
        <v>18</v>
      </c>
      <c r="F7361" s="3" t="s">
        <v>11</v>
      </c>
      <c r="G7361" s="3">
        <v>1</v>
      </c>
    </row>
    <row r="7362" spans="1:7" ht="60" x14ac:dyDescent="0.25">
      <c r="A7362" s="3" t="s">
        <v>27187</v>
      </c>
      <c r="B7362" s="4" t="s">
        <v>27188</v>
      </c>
      <c r="C7362" s="3">
        <v>2020280000</v>
      </c>
      <c r="D7362" s="4" t="s">
        <v>42796</v>
      </c>
      <c r="E7362" s="3" t="s">
        <v>18</v>
      </c>
      <c r="F7362" s="3" t="s">
        <v>11</v>
      </c>
      <c r="G7362" s="3">
        <v>1</v>
      </c>
    </row>
    <row r="7363" spans="1:7" ht="60" x14ac:dyDescent="0.25">
      <c r="A7363" s="3" t="s">
        <v>27189</v>
      </c>
      <c r="B7363" s="4" t="s">
        <v>27190</v>
      </c>
      <c r="C7363" s="3">
        <v>2020280000</v>
      </c>
      <c r="D7363" s="4" t="s">
        <v>42796</v>
      </c>
      <c r="E7363" s="3" t="s">
        <v>18</v>
      </c>
      <c r="F7363" s="3" t="s">
        <v>11</v>
      </c>
      <c r="G7363" s="3">
        <v>1</v>
      </c>
    </row>
    <row r="7364" spans="1:7" ht="60" x14ac:dyDescent="0.25">
      <c r="A7364" s="3" t="s">
        <v>8213</v>
      </c>
      <c r="B7364" s="4" t="s">
        <v>8214</v>
      </c>
      <c r="C7364" s="3">
        <v>2020322000</v>
      </c>
      <c r="D7364" s="4" t="s">
        <v>42799</v>
      </c>
      <c r="E7364" s="3" t="s">
        <v>18</v>
      </c>
      <c r="F7364" s="3" t="s">
        <v>11</v>
      </c>
      <c r="G7364" s="3">
        <v>1</v>
      </c>
    </row>
    <row r="7365" spans="1:7" ht="60" x14ac:dyDescent="0.25">
      <c r="A7365" s="3">
        <v>5402471020</v>
      </c>
      <c r="B7365" s="4" t="s">
        <v>27191</v>
      </c>
      <c r="C7365" s="3">
        <v>2020322000</v>
      </c>
      <c r="D7365" s="4" t="s">
        <v>42799</v>
      </c>
      <c r="E7365" s="3" t="s">
        <v>18</v>
      </c>
      <c r="F7365" s="3" t="s">
        <v>11</v>
      </c>
      <c r="G7365" s="3">
        <v>1</v>
      </c>
    </row>
    <row r="7366" spans="1:7" ht="60" x14ac:dyDescent="0.25">
      <c r="A7366" s="3" t="s">
        <v>27192</v>
      </c>
      <c r="B7366" s="4" t="s">
        <v>27193</v>
      </c>
      <c r="C7366" s="3">
        <v>2020322000</v>
      </c>
      <c r="D7366" s="4" t="s">
        <v>42799</v>
      </c>
      <c r="E7366" s="3" t="s">
        <v>18</v>
      </c>
      <c r="F7366" s="3" t="s">
        <v>11</v>
      </c>
      <c r="G7366" s="3">
        <v>1</v>
      </c>
    </row>
    <row r="7367" spans="1:7" ht="60" x14ac:dyDescent="0.25">
      <c r="A7367" s="3">
        <v>5402479020</v>
      </c>
      <c r="B7367" s="4" t="s">
        <v>27194</v>
      </c>
      <c r="C7367" s="3">
        <v>2020322000</v>
      </c>
      <c r="D7367" s="4" t="s">
        <v>42799</v>
      </c>
      <c r="E7367" s="3" t="s">
        <v>18</v>
      </c>
      <c r="F7367" s="3" t="s">
        <v>11</v>
      </c>
      <c r="G7367" s="3">
        <v>1</v>
      </c>
    </row>
    <row r="7368" spans="1:7" ht="60" x14ac:dyDescent="0.25">
      <c r="A7368" s="3" t="s">
        <v>27195</v>
      </c>
      <c r="B7368" s="4" t="s">
        <v>27196</v>
      </c>
      <c r="C7368" s="3">
        <v>2020322000</v>
      </c>
      <c r="D7368" s="4" t="s">
        <v>42799</v>
      </c>
      <c r="E7368" s="3" t="s">
        <v>18</v>
      </c>
      <c r="F7368" s="3" t="s">
        <v>11</v>
      </c>
      <c r="G7368" s="3">
        <v>1</v>
      </c>
    </row>
    <row r="7369" spans="1:7" ht="60" x14ac:dyDescent="0.25">
      <c r="A7369" s="3">
        <v>5402480010</v>
      </c>
      <c r="B7369" s="4" t="s">
        <v>8220</v>
      </c>
      <c r="C7369" s="3">
        <v>2020320000</v>
      </c>
      <c r="D7369" s="4" t="s">
        <v>42798</v>
      </c>
      <c r="E7369" s="3" t="s">
        <v>18</v>
      </c>
      <c r="F7369" s="3" t="s">
        <v>11</v>
      </c>
      <c r="G7369" s="3">
        <v>1</v>
      </c>
    </row>
    <row r="7370" spans="1:7" ht="45" x14ac:dyDescent="0.25">
      <c r="A7370" s="3" t="s">
        <v>8221</v>
      </c>
      <c r="B7370" s="4" t="s">
        <v>8222</v>
      </c>
      <c r="C7370" s="3">
        <v>2020320000</v>
      </c>
      <c r="D7370" s="4" t="s">
        <v>42798</v>
      </c>
      <c r="E7370" s="3" t="s">
        <v>18</v>
      </c>
      <c r="F7370" s="3" t="s">
        <v>11</v>
      </c>
      <c r="G7370" s="3">
        <v>1</v>
      </c>
    </row>
    <row r="7371" spans="1:7" ht="75" x14ac:dyDescent="0.25">
      <c r="A7371" s="3">
        <v>5402491100</v>
      </c>
      <c r="B7371" s="4" t="s">
        <v>27197</v>
      </c>
      <c r="C7371" s="3">
        <v>2020155000</v>
      </c>
      <c r="D7371" s="4" t="s">
        <v>42794</v>
      </c>
      <c r="E7371" s="3" t="s">
        <v>18</v>
      </c>
      <c r="F7371" s="3" t="s">
        <v>11</v>
      </c>
      <c r="G7371" s="3">
        <v>1</v>
      </c>
    </row>
    <row r="7372" spans="1:7" ht="30" x14ac:dyDescent="0.25">
      <c r="A7372" s="3">
        <v>5402499115</v>
      </c>
      <c r="B7372" s="4" t="s">
        <v>27198</v>
      </c>
      <c r="C7372" s="3">
        <v>2020320000</v>
      </c>
      <c r="D7372" s="4" t="s">
        <v>42798</v>
      </c>
      <c r="E7372" s="3" t="s">
        <v>18</v>
      </c>
      <c r="F7372" s="3" t="s">
        <v>11</v>
      </c>
      <c r="G7372" s="3">
        <v>1</v>
      </c>
    </row>
    <row r="7373" spans="1:7" ht="75" x14ac:dyDescent="0.25">
      <c r="A7373" s="3">
        <v>5402499140</v>
      </c>
      <c r="B7373" s="4" t="s">
        <v>27199</v>
      </c>
      <c r="C7373" s="3">
        <v>2020155000</v>
      </c>
      <c r="D7373" s="4" t="s">
        <v>42794</v>
      </c>
      <c r="E7373" s="3" t="s">
        <v>18</v>
      </c>
      <c r="F7373" s="3" t="s">
        <v>11</v>
      </c>
      <c r="G7373" s="3">
        <v>1</v>
      </c>
    </row>
    <row r="7374" spans="1:7" ht="30" x14ac:dyDescent="0.25">
      <c r="A7374" s="3" t="s">
        <v>27200</v>
      </c>
      <c r="B7374" s="4" t="s">
        <v>27201</v>
      </c>
      <c r="C7374" s="3">
        <v>2020320000</v>
      </c>
      <c r="D7374" s="4" t="s">
        <v>42798</v>
      </c>
      <c r="E7374" s="3" t="s">
        <v>18</v>
      </c>
      <c r="F7374" s="3" t="s">
        <v>11</v>
      </c>
      <c r="G7374" s="3">
        <v>1</v>
      </c>
    </row>
    <row r="7375" spans="1:7" ht="60" x14ac:dyDescent="0.25">
      <c r="A7375" s="3">
        <v>5402499180</v>
      </c>
      <c r="B7375" s="4" t="s">
        <v>8230</v>
      </c>
      <c r="C7375" s="3">
        <v>2020155000</v>
      </c>
      <c r="D7375" s="4" t="s">
        <v>42794</v>
      </c>
      <c r="E7375" s="3" t="s">
        <v>18</v>
      </c>
      <c r="F7375" s="3" t="s">
        <v>11</v>
      </c>
      <c r="G7375" s="3">
        <v>1</v>
      </c>
    </row>
    <row r="7376" spans="1:7" ht="60" x14ac:dyDescent="0.25">
      <c r="A7376" s="3">
        <v>5402510000</v>
      </c>
      <c r="B7376" s="4" t="s">
        <v>8232</v>
      </c>
      <c r="C7376" s="3">
        <v>2020280000</v>
      </c>
      <c r="D7376" s="4" t="s">
        <v>42796</v>
      </c>
      <c r="E7376" s="3" t="s">
        <v>18</v>
      </c>
      <c r="F7376" s="3" t="s">
        <v>11</v>
      </c>
      <c r="G7376" s="3">
        <v>1</v>
      </c>
    </row>
    <row r="7377" spans="1:7" ht="60" x14ac:dyDescent="0.25">
      <c r="A7377" s="3">
        <v>5402521000</v>
      </c>
      <c r="B7377" s="4" t="s">
        <v>27202</v>
      </c>
      <c r="C7377" s="3">
        <v>2020322000</v>
      </c>
      <c r="D7377" s="4" t="s">
        <v>42799</v>
      </c>
      <c r="E7377" s="3" t="s">
        <v>18</v>
      </c>
      <c r="F7377" s="3" t="s">
        <v>11</v>
      </c>
      <c r="G7377" s="3">
        <v>1</v>
      </c>
    </row>
    <row r="7378" spans="1:7" ht="60" x14ac:dyDescent="0.25">
      <c r="A7378" s="3" t="s">
        <v>27203</v>
      </c>
      <c r="B7378" s="4" t="s">
        <v>27204</v>
      </c>
      <c r="C7378" s="3">
        <v>2020322000</v>
      </c>
      <c r="D7378" s="4" t="s">
        <v>42799</v>
      </c>
      <c r="E7378" s="3" t="s">
        <v>18</v>
      </c>
      <c r="F7378" s="3" t="s">
        <v>11</v>
      </c>
      <c r="G7378" s="3">
        <v>1</v>
      </c>
    </row>
    <row r="7379" spans="1:7" ht="60" x14ac:dyDescent="0.25">
      <c r="A7379" s="3">
        <v>5402530000</v>
      </c>
      <c r="B7379" s="4" t="s">
        <v>8236</v>
      </c>
      <c r="C7379" s="3">
        <v>2020320000</v>
      </c>
      <c r="D7379" s="4" t="s">
        <v>42798</v>
      </c>
      <c r="E7379" s="3" t="s">
        <v>18</v>
      </c>
      <c r="F7379" s="3" t="s">
        <v>11</v>
      </c>
      <c r="G7379" s="3">
        <v>1</v>
      </c>
    </row>
    <row r="7380" spans="1:7" ht="60" x14ac:dyDescent="0.25">
      <c r="A7380" s="3">
        <v>5402590100</v>
      </c>
      <c r="B7380" s="4" t="s">
        <v>8238</v>
      </c>
      <c r="C7380" s="3">
        <v>2020155000</v>
      </c>
      <c r="D7380" s="4" t="s">
        <v>42794</v>
      </c>
      <c r="E7380" s="3" t="s">
        <v>18</v>
      </c>
      <c r="F7380" s="3" t="s">
        <v>11</v>
      </c>
      <c r="G7380" s="3">
        <v>1</v>
      </c>
    </row>
    <row r="7381" spans="1:7" ht="60" x14ac:dyDescent="0.25">
      <c r="A7381" s="3" t="s">
        <v>8239</v>
      </c>
      <c r="B7381" s="4" t="s">
        <v>8240</v>
      </c>
      <c r="C7381" s="3">
        <v>2020280000</v>
      </c>
      <c r="D7381" s="4" t="s">
        <v>42796</v>
      </c>
      <c r="E7381" s="3" t="s">
        <v>18</v>
      </c>
      <c r="F7381" s="3" t="s">
        <v>11</v>
      </c>
      <c r="G7381" s="3">
        <v>1</v>
      </c>
    </row>
    <row r="7382" spans="1:7" ht="60" x14ac:dyDescent="0.25">
      <c r="A7382" s="3">
        <v>5402620000</v>
      </c>
      <c r="B7382" s="4" t="s">
        <v>8242</v>
      </c>
      <c r="C7382" s="3">
        <v>2020322000</v>
      </c>
      <c r="D7382" s="4" t="s">
        <v>42799</v>
      </c>
      <c r="E7382" s="3" t="s">
        <v>18</v>
      </c>
      <c r="F7382" s="3" t="s">
        <v>11</v>
      </c>
      <c r="G7382" s="3">
        <v>1</v>
      </c>
    </row>
    <row r="7383" spans="1:7" ht="75" x14ac:dyDescent="0.25">
      <c r="A7383" s="3" t="s">
        <v>8243</v>
      </c>
      <c r="B7383" s="4" t="s">
        <v>8244</v>
      </c>
      <c r="C7383" s="3">
        <v>2020320000</v>
      </c>
      <c r="D7383" s="4" t="s">
        <v>42798</v>
      </c>
      <c r="E7383" s="3" t="s">
        <v>18</v>
      </c>
      <c r="F7383" s="3" t="s">
        <v>11</v>
      </c>
      <c r="G7383" s="3">
        <v>1</v>
      </c>
    </row>
    <row r="7384" spans="1:7" ht="60" x14ac:dyDescent="0.25">
      <c r="A7384" s="3">
        <v>5402690100</v>
      </c>
      <c r="B7384" s="4" t="s">
        <v>8246</v>
      </c>
      <c r="C7384" s="3">
        <v>2020155000</v>
      </c>
      <c r="D7384" s="4" t="s">
        <v>42794</v>
      </c>
      <c r="E7384" s="3" t="s">
        <v>18</v>
      </c>
      <c r="F7384" s="3" t="s">
        <v>11</v>
      </c>
      <c r="G7384" s="3">
        <v>1</v>
      </c>
    </row>
    <row r="7385" spans="1:7" ht="60" x14ac:dyDescent="0.25">
      <c r="A7385" s="3">
        <v>5403103020</v>
      </c>
      <c r="B7385" s="4" t="s">
        <v>27205</v>
      </c>
      <c r="C7385" s="3">
        <v>2020300000</v>
      </c>
      <c r="D7385" s="4" t="s">
        <v>42797</v>
      </c>
      <c r="E7385" s="3" t="s">
        <v>18</v>
      </c>
      <c r="F7385" s="3" t="s">
        <v>11</v>
      </c>
      <c r="G7385" s="3">
        <v>1</v>
      </c>
    </row>
    <row r="7386" spans="1:7" ht="60" x14ac:dyDescent="0.25">
      <c r="A7386" s="3" t="s">
        <v>27206</v>
      </c>
      <c r="B7386" s="4" t="s">
        <v>27207</v>
      </c>
      <c r="C7386" s="3">
        <v>2020300000</v>
      </c>
      <c r="D7386" s="4" t="s">
        <v>42797</v>
      </c>
      <c r="E7386" s="3" t="s">
        <v>18</v>
      </c>
      <c r="F7386" s="3" t="s">
        <v>11</v>
      </c>
      <c r="G7386" s="3">
        <v>1</v>
      </c>
    </row>
    <row r="7387" spans="1:7" ht="60" x14ac:dyDescent="0.25">
      <c r="A7387" s="3">
        <v>5403106000</v>
      </c>
      <c r="B7387" s="4" t="s">
        <v>27208</v>
      </c>
      <c r="C7387" s="3">
        <v>2020300000</v>
      </c>
      <c r="D7387" s="4" t="s">
        <v>42797</v>
      </c>
      <c r="E7387" s="3" t="s">
        <v>18</v>
      </c>
      <c r="F7387" s="3" t="s">
        <v>11</v>
      </c>
      <c r="G7387" s="3">
        <v>1</v>
      </c>
    </row>
    <row r="7388" spans="1:7" ht="60" x14ac:dyDescent="0.25">
      <c r="A7388" s="3" t="s">
        <v>27209</v>
      </c>
      <c r="B7388" s="4" t="s">
        <v>27210</v>
      </c>
      <c r="C7388" s="3">
        <v>2020300000</v>
      </c>
      <c r="D7388" s="4" t="s">
        <v>42797</v>
      </c>
      <c r="E7388" s="3" t="s">
        <v>18</v>
      </c>
      <c r="F7388" s="3" t="s">
        <v>11</v>
      </c>
      <c r="G7388" s="3">
        <v>1</v>
      </c>
    </row>
    <row r="7389" spans="1:7" ht="60" x14ac:dyDescent="0.25">
      <c r="A7389" s="3" t="s">
        <v>27211</v>
      </c>
      <c r="B7389" s="4" t="s">
        <v>27212</v>
      </c>
      <c r="C7389" s="3">
        <v>2020300000</v>
      </c>
      <c r="D7389" s="4" t="s">
        <v>42797</v>
      </c>
      <c r="E7389" s="3" t="s">
        <v>18</v>
      </c>
      <c r="F7389" s="3" t="s">
        <v>11</v>
      </c>
      <c r="G7389" s="3">
        <v>1</v>
      </c>
    </row>
    <row r="7390" spans="1:7" ht="60" x14ac:dyDescent="0.25">
      <c r="A7390" s="3">
        <v>5403320000</v>
      </c>
      <c r="B7390" s="4" t="s">
        <v>8252</v>
      </c>
      <c r="C7390" s="3">
        <v>2020300000</v>
      </c>
      <c r="D7390" s="4" t="s">
        <v>42797</v>
      </c>
      <c r="E7390" s="3" t="s">
        <v>18</v>
      </c>
      <c r="F7390" s="3" t="s">
        <v>11</v>
      </c>
      <c r="G7390" s="3">
        <v>1</v>
      </c>
    </row>
    <row r="7391" spans="1:7" ht="60" x14ac:dyDescent="0.25">
      <c r="A7391" s="3" t="s">
        <v>27213</v>
      </c>
      <c r="B7391" s="4" t="s">
        <v>27214</v>
      </c>
      <c r="C7391" s="3">
        <v>2020300000</v>
      </c>
      <c r="D7391" s="4" t="s">
        <v>42797</v>
      </c>
      <c r="E7391" s="3" t="s">
        <v>18</v>
      </c>
      <c r="F7391" s="3" t="s">
        <v>11</v>
      </c>
      <c r="G7391" s="3">
        <v>1</v>
      </c>
    </row>
    <row r="7392" spans="1:7" ht="60" x14ac:dyDescent="0.25">
      <c r="A7392" s="3" t="s">
        <v>27215</v>
      </c>
      <c r="B7392" s="4" t="s">
        <v>27216</v>
      </c>
      <c r="C7392" s="3">
        <v>2020300000</v>
      </c>
      <c r="D7392" s="4" t="s">
        <v>42797</v>
      </c>
      <c r="E7392" s="3" t="s">
        <v>18</v>
      </c>
      <c r="F7392" s="3" t="s">
        <v>11</v>
      </c>
      <c r="G7392" s="3">
        <v>1</v>
      </c>
    </row>
    <row r="7393" spans="1:7" ht="60" x14ac:dyDescent="0.25">
      <c r="A7393" s="3" t="s">
        <v>8255</v>
      </c>
      <c r="B7393" s="4" t="s">
        <v>8256</v>
      </c>
      <c r="C7393" s="3">
        <v>2020300000</v>
      </c>
      <c r="D7393" s="4" t="s">
        <v>42797</v>
      </c>
      <c r="E7393" s="3" t="s">
        <v>18</v>
      </c>
      <c r="F7393" s="3" t="s">
        <v>11</v>
      </c>
      <c r="G7393" s="3">
        <v>1</v>
      </c>
    </row>
    <row r="7394" spans="1:7" ht="60" x14ac:dyDescent="0.25">
      <c r="A7394" s="3" t="s">
        <v>27217</v>
      </c>
      <c r="B7394" s="4" t="s">
        <v>27218</v>
      </c>
      <c r="C7394" s="3">
        <v>2020300000</v>
      </c>
      <c r="D7394" s="4" t="s">
        <v>42797</v>
      </c>
      <c r="E7394" s="3" t="s">
        <v>18</v>
      </c>
      <c r="F7394" s="3" t="s">
        <v>11</v>
      </c>
      <c r="G7394" s="3">
        <v>1</v>
      </c>
    </row>
    <row r="7395" spans="1:7" ht="60" x14ac:dyDescent="0.25">
      <c r="A7395" s="3">
        <v>5403399040</v>
      </c>
      <c r="B7395" s="4" t="s">
        <v>27219</v>
      </c>
      <c r="C7395" s="3">
        <v>2020300000</v>
      </c>
      <c r="D7395" s="4" t="s">
        <v>42797</v>
      </c>
      <c r="E7395" s="3" t="s">
        <v>18</v>
      </c>
      <c r="F7395" s="3" t="s">
        <v>11</v>
      </c>
      <c r="G7395" s="3">
        <v>1</v>
      </c>
    </row>
    <row r="7396" spans="1:7" ht="60" x14ac:dyDescent="0.25">
      <c r="A7396" s="3">
        <v>5403410000</v>
      </c>
      <c r="B7396" s="4" t="s">
        <v>8260</v>
      </c>
      <c r="C7396" s="3">
        <v>2020300000</v>
      </c>
      <c r="D7396" s="4" t="s">
        <v>42797</v>
      </c>
      <c r="E7396" s="3" t="s">
        <v>18</v>
      </c>
      <c r="F7396" s="3" t="s">
        <v>11</v>
      </c>
      <c r="G7396" s="3">
        <v>1</v>
      </c>
    </row>
    <row r="7397" spans="1:7" ht="60" x14ac:dyDescent="0.25">
      <c r="A7397" s="3" t="s">
        <v>8261</v>
      </c>
      <c r="B7397" s="4" t="s">
        <v>8262</v>
      </c>
      <c r="C7397" s="3">
        <v>2020300000</v>
      </c>
      <c r="D7397" s="4" t="s">
        <v>42797</v>
      </c>
      <c r="E7397" s="3" t="s">
        <v>18</v>
      </c>
      <c r="F7397" s="3" t="s">
        <v>11</v>
      </c>
      <c r="G7397" s="3">
        <v>1</v>
      </c>
    </row>
    <row r="7398" spans="1:7" ht="60" x14ac:dyDescent="0.25">
      <c r="A7398" s="3" t="s">
        <v>8263</v>
      </c>
      <c r="B7398" s="4" t="s">
        <v>8264</v>
      </c>
      <c r="C7398" s="3">
        <v>2020300000</v>
      </c>
      <c r="D7398" s="4" t="s">
        <v>42797</v>
      </c>
      <c r="E7398" s="3" t="s">
        <v>18</v>
      </c>
      <c r="F7398" s="3" t="s">
        <v>11</v>
      </c>
      <c r="G7398" s="3">
        <v>1</v>
      </c>
    </row>
    <row r="7399" spans="1:7" ht="60" x14ac:dyDescent="0.25">
      <c r="A7399" s="3" t="s">
        <v>8265</v>
      </c>
      <c r="B7399" s="4" t="s">
        <v>8266</v>
      </c>
      <c r="C7399" s="3">
        <v>2020300000</v>
      </c>
      <c r="D7399" s="4" t="s">
        <v>42797</v>
      </c>
      <c r="E7399" s="3" t="s">
        <v>18</v>
      </c>
      <c r="F7399" s="3" t="s">
        <v>11</v>
      </c>
      <c r="G7399" s="3">
        <v>1</v>
      </c>
    </row>
    <row r="7400" spans="1:7" ht="60" x14ac:dyDescent="0.25">
      <c r="A7400" s="3" t="s">
        <v>8267</v>
      </c>
      <c r="B7400" s="4" t="s">
        <v>8268</v>
      </c>
      <c r="C7400" s="3">
        <v>2020355000</v>
      </c>
      <c r="D7400" s="4" t="s">
        <v>42802</v>
      </c>
      <c r="E7400" s="3" t="s">
        <v>18</v>
      </c>
      <c r="F7400" s="3" t="s">
        <v>11</v>
      </c>
      <c r="G7400" s="3">
        <v>1</v>
      </c>
    </row>
    <row r="7401" spans="1:7" ht="60" x14ac:dyDescent="0.25">
      <c r="A7401" s="3" t="s">
        <v>27220</v>
      </c>
      <c r="B7401" s="4" t="s">
        <v>27221</v>
      </c>
      <c r="C7401" s="3">
        <v>2020530000</v>
      </c>
      <c r="D7401" s="4" t="s">
        <v>42809</v>
      </c>
      <c r="E7401" s="3" t="s">
        <v>10</v>
      </c>
      <c r="F7401" s="3" t="s">
        <v>11</v>
      </c>
      <c r="G7401" s="3">
        <v>1</v>
      </c>
    </row>
    <row r="7402" spans="1:7" ht="60" x14ac:dyDescent="0.25">
      <c r="A7402" s="3" t="s">
        <v>27222</v>
      </c>
      <c r="B7402" s="4" t="s">
        <v>27223</v>
      </c>
      <c r="C7402" s="3">
        <v>2020530000</v>
      </c>
      <c r="D7402" s="4" t="s">
        <v>42809</v>
      </c>
      <c r="E7402" s="3" t="s">
        <v>10</v>
      </c>
      <c r="F7402" s="3" t="s">
        <v>11</v>
      </c>
      <c r="G7402" s="3">
        <v>1</v>
      </c>
    </row>
    <row r="7403" spans="1:7" ht="60" x14ac:dyDescent="0.25">
      <c r="A7403" s="3" t="s">
        <v>8271</v>
      </c>
      <c r="B7403" s="4" t="s">
        <v>8272</v>
      </c>
      <c r="C7403" s="3" t="s">
        <v>5654</v>
      </c>
      <c r="D7403" s="4" t="s">
        <v>5655</v>
      </c>
      <c r="E7403" s="3" t="s">
        <v>10</v>
      </c>
      <c r="F7403" s="3" t="s">
        <v>11</v>
      </c>
      <c r="G7403" s="3">
        <v>1</v>
      </c>
    </row>
    <row r="7404" spans="1:7" ht="60" x14ac:dyDescent="0.25">
      <c r="A7404" s="3" t="s">
        <v>8273</v>
      </c>
      <c r="B7404" s="4" t="s">
        <v>8274</v>
      </c>
      <c r="C7404" s="3">
        <v>2020355000</v>
      </c>
      <c r="D7404" s="4" t="s">
        <v>42802</v>
      </c>
      <c r="E7404" s="3" t="s">
        <v>10</v>
      </c>
      <c r="F7404" s="3" t="s">
        <v>11</v>
      </c>
      <c r="G7404" s="3">
        <v>1</v>
      </c>
    </row>
    <row r="7405" spans="1:7" ht="60" x14ac:dyDescent="0.25">
      <c r="A7405" s="3">
        <v>5404198040</v>
      </c>
      <c r="B7405" s="4" t="s">
        <v>8276</v>
      </c>
      <c r="C7405" s="3">
        <v>2020475000</v>
      </c>
      <c r="D7405" s="4" t="s">
        <v>42808</v>
      </c>
      <c r="E7405" s="3" t="s">
        <v>10</v>
      </c>
      <c r="F7405" s="3" t="s">
        <v>11</v>
      </c>
      <c r="G7405" s="3">
        <v>1</v>
      </c>
    </row>
    <row r="7406" spans="1:7" ht="60" x14ac:dyDescent="0.25">
      <c r="A7406" s="3" t="s">
        <v>8277</v>
      </c>
      <c r="B7406" s="4" t="s">
        <v>8278</v>
      </c>
      <c r="C7406" s="3">
        <v>2020530000</v>
      </c>
      <c r="D7406" s="4" t="s">
        <v>42809</v>
      </c>
      <c r="E7406" s="3" t="s">
        <v>18</v>
      </c>
      <c r="F7406" s="3" t="s">
        <v>11</v>
      </c>
      <c r="G7406" s="3">
        <v>1</v>
      </c>
    </row>
    <row r="7407" spans="1:7" ht="75" x14ac:dyDescent="0.25">
      <c r="A7407" s="3">
        <v>5404900000</v>
      </c>
      <c r="B7407" s="4" t="s">
        <v>8280</v>
      </c>
      <c r="C7407" s="3">
        <v>2020460000</v>
      </c>
      <c r="D7407" s="4" t="s">
        <v>42807</v>
      </c>
      <c r="E7407" s="3" t="s">
        <v>18</v>
      </c>
      <c r="F7407" s="3" t="s">
        <v>11</v>
      </c>
      <c r="G7407" s="3">
        <v>1</v>
      </c>
    </row>
    <row r="7408" spans="1:7" ht="45" x14ac:dyDescent="0.25">
      <c r="A7408" s="3" t="s">
        <v>8281</v>
      </c>
      <c r="B7408" s="4" t="s">
        <v>8282</v>
      </c>
      <c r="C7408" s="3">
        <v>2020380000</v>
      </c>
      <c r="D7408" s="4" t="s">
        <v>43292</v>
      </c>
      <c r="E7408" s="3" t="s">
        <v>10</v>
      </c>
      <c r="F7408" s="3" t="s">
        <v>11</v>
      </c>
      <c r="G7408" s="3">
        <v>1</v>
      </c>
    </row>
    <row r="7409" spans="1:7" ht="45" x14ac:dyDescent="0.25">
      <c r="A7409" s="3" t="s">
        <v>8283</v>
      </c>
      <c r="B7409" s="4" t="s">
        <v>8284</v>
      </c>
      <c r="C7409" s="3">
        <v>2020380000</v>
      </c>
      <c r="D7409" s="4" t="s">
        <v>43292</v>
      </c>
      <c r="E7409" s="3" t="s">
        <v>10</v>
      </c>
      <c r="F7409" s="3" t="s">
        <v>11</v>
      </c>
      <c r="G7409" s="3">
        <v>1</v>
      </c>
    </row>
    <row r="7410" spans="1:7" ht="45" x14ac:dyDescent="0.25">
      <c r="A7410" s="3">
        <v>5406001020</v>
      </c>
      <c r="B7410" s="4" t="s">
        <v>8286</v>
      </c>
      <c r="C7410" s="3">
        <v>2020155000</v>
      </c>
      <c r="D7410" s="4" t="s">
        <v>42794</v>
      </c>
      <c r="E7410" s="3" t="s">
        <v>18</v>
      </c>
      <c r="F7410" s="3" t="s">
        <v>11</v>
      </c>
      <c r="G7410" s="3">
        <v>1</v>
      </c>
    </row>
    <row r="7411" spans="1:7" ht="45" x14ac:dyDescent="0.25">
      <c r="A7411" s="3" t="s">
        <v>8287</v>
      </c>
      <c r="B7411" s="4" t="s">
        <v>8288</v>
      </c>
      <c r="C7411" s="3">
        <v>2020155000</v>
      </c>
      <c r="D7411" s="4" t="s">
        <v>42794</v>
      </c>
      <c r="E7411" s="3" t="s">
        <v>18</v>
      </c>
      <c r="F7411" s="3" t="s">
        <v>11</v>
      </c>
      <c r="G7411" s="3">
        <v>1</v>
      </c>
    </row>
    <row r="7412" spans="1:7" ht="45" x14ac:dyDescent="0.25">
      <c r="A7412" s="3">
        <v>5406001090</v>
      </c>
      <c r="B7412" s="4" t="s">
        <v>8290</v>
      </c>
      <c r="C7412" s="3">
        <v>2020280000</v>
      </c>
      <c r="D7412" s="4" t="s">
        <v>42796</v>
      </c>
      <c r="E7412" s="3" t="s">
        <v>18</v>
      </c>
      <c r="F7412" s="3" t="s">
        <v>11</v>
      </c>
      <c r="G7412" s="3">
        <v>1</v>
      </c>
    </row>
    <row r="7413" spans="1:7" ht="45" x14ac:dyDescent="0.25">
      <c r="A7413" s="3">
        <v>5406002000</v>
      </c>
      <c r="B7413" s="4" t="s">
        <v>8292</v>
      </c>
      <c r="C7413" s="3">
        <v>2020300000</v>
      </c>
      <c r="D7413" s="4" t="s">
        <v>42797</v>
      </c>
      <c r="E7413" s="3" t="s">
        <v>18</v>
      </c>
      <c r="F7413" s="3" t="s">
        <v>11</v>
      </c>
      <c r="G7413" s="3">
        <v>1</v>
      </c>
    </row>
    <row r="7414" spans="1:7" ht="60" x14ac:dyDescent="0.25">
      <c r="A7414" s="17" t="s">
        <v>27224</v>
      </c>
      <c r="B7414" s="11" t="s">
        <v>27225</v>
      </c>
      <c r="C7414" s="3">
        <v>2021126000</v>
      </c>
      <c r="D7414" s="4" t="s">
        <v>42822</v>
      </c>
      <c r="E7414" s="3" t="s">
        <v>18</v>
      </c>
      <c r="F7414" s="3" t="s">
        <v>11</v>
      </c>
      <c r="G7414" s="3">
        <v>1</v>
      </c>
    </row>
    <row r="7415" spans="1:7" ht="60" x14ac:dyDescent="0.25">
      <c r="A7415" s="17" t="s">
        <v>27226</v>
      </c>
      <c r="B7415" s="11" t="s">
        <v>27227</v>
      </c>
      <c r="C7415" s="3">
        <v>2021160000</v>
      </c>
      <c r="D7415" s="4" t="s">
        <v>42823</v>
      </c>
      <c r="E7415" s="3" t="s">
        <v>18</v>
      </c>
      <c r="F7415" s="3" t="s">
        <v>11</v>
      </c>
      <c r="G7415" s="3">
        <v>1</v>
      </c>
    </row>
    <row r="7416" spans="1:7" ht="45" x14ac:dyDescent="0.25">
      <c r="A7416" s="5" t="s">
        <v>8295</v>
      </c>
      <c r="B7416" s="4" t="s">
        <v>8296</v>
      </c>
      <c r="C7416" s="3">
        <v>2021160000</v>
      </c>
      <c r="D7416" s="4" t="s">
        <v>42823</v>
      </c>
      <c r="E7416" s="3" t="s">
        <v>18</v>
      </c>
      <c r="F7416" s="3" t="s">
        <v>11</v>
      </c>
      <c r="G7416" s="3">
        <v>1</v>
      </c>
    </row>
    <row r="7417" spans="1:7" ht="60" x14ac:dyDescent="0.25">
      <c r="A7417" s="17" t="s">
        <v>27228</v>
      </c>
      <c r="B7417" s="11" t="s">
        <v>27229</v>
      </c>
      <c r="C7417" s="3">
        <v>2021160000</v>
      </c>
      <c r="D7417" s="4" t="s">
        <v>42823</v>
      </c>
      <c r="E7417" s="3" t="s">
        <v>18</v>
      </c>
      <c r="F7417" s="3" t="s">
        <v>11</v>
      </c>
      <c r="G7417" s="3">
        <v>1</v>
      </c>
    </row>
    <row r="7418" spans="1:7" ht="60" x14ac:dyDescent="0.25">
      <c r="A7418" s="17" t="s">
        <v>27230</v>
      </c>
      <c r="B7418" s="11" t="s">
        <v>27231</v>
      </c>
      <c r="C7418" s="3">
        <v>2021160000</v>
      </c>
      <c r="D7418" s="4" t="s">
        <v>42823</v>
      </c>
      <c r="E7418" s="3" t="s">
        <v>18</v>
      </c>
      <c r="F7418" s="3" t="s">
        <v>11</v>
      </c>
      <c r="G7418" s="3">
        <v>1</v>
      </c>
    </row>
    <row r="7419" spans="1:7" ht="75" x14ac:dyDescent="0.25">
      <c r="A7419" s="3" t="s">
        <v>27232</v>
      </c>
      <c r="B7419" s="4" t="s">
        <v>27233</v>
      </c>
      <c r="C7419" s="3" t="s">
        <v>8301</v>
      </c>
      <c r="D7419" s="4" t="s">
        <v>43408</v>
      </c>
      <c r="E7419" s="3" t="s">
        <v>18</v>
      </c>
      <c r="F7419" s="3" t="s">
        <v>11</v>
      </c>
      <c r="G7419" s="3" t="s">
        <v>11</v>
      </c>
    </row>
    <row r="7420" spans="1:7" ht="60" x14ac:dyDescent="0.25">
      <c r="A7420" s="3" t="s">
        <v>27234</v>
      </c>
      <c r="B7420" s="4" t="s">
        <v>27235</v>
      </c>
      <c r="C7420" s="3" t="s">
        <v>8301</v>
      </c>
      <c r="D7420" s="4" t="s">
        <v>43408</v>
      </c>
      <c r="E7420" s="3" t="s">
        <v>18</v>
      </c>
      <c r="F7420" s="3" t="s">
        <v>11</v>
      </c>
      <c r="G7420" s="3" t="s">
        <v>11</v>
      </c>
    </row>
    <row r="7421" spans="1:7" ht="60" x14ac:dyDescent="0.25">
      <c r="A7421" s="17" t="s">
        <v>27236</v>
      </c>
      <c r="B7421" s="11" t="s">
        <v>27237</v>
      </c>
      <c r="C7421" s="3">
        <v>2021160000</v>
      </c>
      <c r="D7421" s="4" t="s">
        <v>42823</v>
      </c>
      <c r="E7421" s="3" t="s">
        <v>18</v>
      </c>
      <c r="F7421" s="3" t="s">
        <v>11</v>
      </c>
      <c r="G7421" s="3">
        <v>1</v>
      </c>
    </row>
    <row r="7422" spans="1:7" ht="60" x14ac:dyDescent="0.25">
      <c r="A7422" s="17" t="s">
        <v>27238</v>
      </c>
      <c r="B7422" s="11" t="s">
        <v>27239</v>
      </c>
      <c r="C7422" s="3">
        <v>2021160000</v>
      </c>
      <c r="D7422" s="4" t="s">
        <v>42823</v>
      </c>
      <c r="E7422" s="3" t="s">
        <v>18</v>
      </c>
      <c r="F7422" s="3" t="s">
        <v>11</v>
      </c>
      <c r="G7422" s="3">
        <v>1</v>
      </c>
    </row>
    <row r="7423" spans="1:7" ht="75" x14ac:dyDescent="0.25">
      <c r="A7423" s="17">
        <v>5407431000</v>
      </c>
      <c r="B7423" s="11" t="s">
        <v>27240</v>
      </c>
      <c r="C7423" s="3">
        <v>2021160000</v>
      </c>
      <c r="D7423" s="4" t="s">
        <v>42823</v>
      </c>
      <c r="E7423" s="3" t="s">
        <v>18</v>
      </c>
      <c r="F7423" s="3" t="s">
        <v>11</v>
      </c>
      <c r="G7423" s="3">
        <v>1</v>
      </c>
    </row>
    <row r="7424" spans="1:7" ht="60" x14ac:dyDescent="0.25">
      <c r="A7424" s="17">
        <v>5407432030</v>
      </c>
      <c r="B7424" s="11" t="s">
        <v>27241</v>
      </c>
      <c r="C7424" s="3">
        <v>2021160000</v>
      </c>
      <c r="D7424" s="4" t="s">
        <v>42823</v>
      </c>
      <c r="E7424" s="3" t="s">
        <v>18</v>
      </c>
      <c r="F7424" s="3" t="s">
        <v>11</v>
      </c>
      <c r="G7424" s="3">
        <v>1</v>
      </c>
    </row>
    <row r="7425" spans="1:7" ht="60" x14ac:dyDescent="0.25">
      <c r="A7425" s="17" t="s">
        <v>27242</v>
      </c>
      <c r="B7425" s="11" t="s">
        <v>27243</v>
      </c>
      <c r="C7425" s="3">
        <v>2021160000</v>
      </c>
      <c r="D7425" s="4" t="s">
        <v>42823</v>
      </c>
      <c r="E7425" s="3" t="s">
        <v>18</v>
      </c>
      <c r="F7425" s="3" t="s">
        <v>11</v>
      </c>
      <c r="G7425" s="3">
        <v>1</v>
      </c>
    </row>
    <row r="7426" spans="1:7" ht="60" x14ac:dyDescent="0.25">
      <c r="A7426" s="17" t="s">
        <v>27244</v>
      </c>
      <c r="B7426" s="11" t="s">
        <v>27245</v>
      </c>
      <c r="C7426" s="3">
        <v>2021160000</v>
      </c>
      <c r="D7426" s="4" t="s">
        <v>42823</v>
      </c>
      <c r="E7426" s="3" t="s">
        <v>18</v>
      </c>
      <c r="F7426" s="3" t="s">
        <v>11</v>
      </c>
      <c r="G7426" s="3">
        <v>1</v>
      </c>
    </row>
    <row r="7427" spans="1:7" ht="60" x14ac:dyDescent="0.25">
      <c r="A7427" s="17" t="s">
        <v>27246</v>
      </c>
      <c r="B7427" s="11" t="s">
        <v>27247</v>
      </c>
      <c r="C7427" s="3">
        <v>2021160000</v>
      </c>
      <c r="D7427" s="4" t="s">
        <v>42823</v>
      </c>
      <c r="E7427" s="3" t="s">
        <v>18</v>
      </c>
      <c r="F7427" s="3" t="s">
        <v>11</v>
      </c>
      <c r="G7427" s="3">
        <v>1</v>
      </c>
    </row>
    <row r="7428" spans="1:7" ht="60" x14ac:dyDescent="0.25">
      <c r="A7428" s="17" t="s">
        <v>27248</v>
      </c>
      <c r="B7428" s="11" t="s">
        <v>27249</v>
      </c>
      <c r="C7428" s="3">
        <v>2021126000</v>
      </c>
      <c r="D7428" s="4" t="s">
        <v>42822</v>
      </c>
      <c r="E7428" s="3" t="s">
        <v>18</v>
      </c>
      <c r="F7428" s="3" t="s">
        <v>11</v>
      </c>
      <c r="G7428" s="3">
        <v>1</v>
      </c>
    </row>
    <row r="7429" spans="1:7" ht="60" x14ac:dyDescent="0.25">
      <c r="A7429" s="17" t="s">
        <v>27250</v>
      </c>
      <c r="B7429" s="11" t="s">
        <v>27251</v>
      </c>
      <c r="C7429" s="3">
        <v>2021126000</v>
      </c>
      <c r="D7429" s="4" t="s">
        <v>42822</v>
      </c>
      <c r="E7429" s="3" t="s">
        <v>18</v>
      </c>
      <c r="F7429" s="3" t="s">
        <v>11</v>
      </c>
      <c r="G7429" s="3">
        <v>1</v>
      </c>
    </row>
    <row r="7430" spans="1:7" ht="60" x14ac:dyDescent="0.25">
      <c r="A7430" s="17" t="s">
        <v>27252</v>
      </c>
      <c r="B7430" s="11" t="s">
        <v>27253</v>
      </c>
      <c r="C7430" s="3">
        <v>2021126000</v>
      </c>
      <c r="D7430" s="4" t="s">
        <v>42822</v>
      </c>
      <c r="E7430" s="3" t="s">
        <v>18</v>
      </c>
      <c r="F7430" s="3" t="s">
        <v>11</v>
      </c>
      <c r="G7430" s="3">
        <v>1</v>
      </c>
    </row>
    <row r="7431" spans="1:7" ht="60" x14ac:dyDescent="0.25">
      <c r="A7431" s="3">
        <v>5407520500</v>
      </c>
      <c r="B7431" s="4" t="s">
        <v>27254</v>
      </c>
      <c r="C7431" s="6">
        <v>2021126000</v>
      </c>
      <c r="D7431" s="16" t="s">
        <v>42822</v>
      </c>
      <c r="E7431" s="3" t="s">
        <v>18</v>
      </c>
      <c r="F7431" s="3" t="s">
        <v>11</v>
      </c>
      <c r="G7431" s="3" t="s">
        <v>11</v>
      </c>
    </row>
    <row r="7432" spans="1:7" ht="60" x14ac:dyDescent="0.25">
      <c r="A7432" s="17" t="s">
        <v>27255</v>
      </c>
      <c r="B7432" s="11" t="s">
        <v>27256</v>
      </c>
      <c r="C7432" s="3">
        <v>2021126000</v>
      </c>
      <c r="D7432" s="4" t="s">
        <v>42822</v>
      </c>
      <c r="E7432" s="3" t="s">
        <v>18</v>
      </c>
      <c r="F7432" s="3" t="s">
        <v>11</v>
      </c>
      <c r="G7432" s="3">
        <v>1</v>
      </c>
    </row>
    <row r="7433" spans="1:7" ht="60" x14ac:dyDescent="0.25">
      <c r="A7433" s="17" t="s">
        <v>27257</v>
      </c>
      <c r="B7433" s="11" t="s">
        <v>27258</v>
      </c>
      <c r="C7433" s="3">
        <v>2021126000</v>
      </c>
      <c r="D7433" s="4" t="s">
        <v>42822</v>
      </c>
      <c r="E7433" s="3" t="s">
        <v>18</v>
      </c>
      <c r="F7433" s="3" t="s">
        <v>11</v>
      </c>
      <c r="G7433" s="3">
        <v>1</v>
      </c>
    </row>
    <row r="7434" spans="1:7" ht="75" x14ac:dyDescent="0.25">
      <c r="A7434" s="17" t="s">
        <v>27259</v>
      </c>
      <c r="B7434" s="11" t="s">
        <v>27260</v>
      </c>
      <c r="C7434" s="3">
        <v>2021126000</v>
      </c>
      <c r="D7434" s="4" t="s">
        <v>42822</v>
      </c>
      <c r="E7434" s="3" t="s">
        <v>18</v>
      </c>
      <c r="F7434" s="3" t="s">
        <v>11</v>
      </c>
      <c r="G7434" s="3">
        <v>1</v>
      </c>
    </row>
    <row r="7435" spans="1:7" ht="60" x14ac:dyDescent="0.25">
      <c r="A7435" s="17" t="s">
        <v>27261</v>
      </c>
      <c r="B7435" s="11" t="s">
        <v>27262</v>
      </c>
      <c r="C7435" s="3">
        <v>2021126000</v>
      </c>
      <c r="D7435" s="4" t="s">
        <v>42822</v>
      </c>
      <c r="E7435" s="3" t="s">
        <v>18</v>
      </c>
      <c r="F7435" s="3" t="s">
        <v>11</v>
      </c>
      <c r="G7435" s="3">
        <v>1</v>
      </c>
    </row>
    <row r="7436" spans="1:7" ht="60" x14ac:dyDescent="0.25">
      <c r="A7436" s="17" t="s">
        <v>27263</v>
      </c>
      <c r="B7436" s="11" t="s">
        <v>27264</v>
      </c>
      <c r="C7436" s="3">
        <v>2021126000</v>
      </c>
      <c r="D7436" s="4" t="s">
        <v>42822</v>
      </c>
      <c r="E7436" s="3" t="s">
        <v>18</v>
      </c>
      <c r="F7436" s="3" t="s">
        <v>11</v>
      </c>
      <c r="G7436" s="3">
        <v>1</v>
      </c>
    </row>
    <row r="7437" spans="1:7" ht="60" x14ac:dyDescent="0.25">
      <c r="A7437" s="17" t="s">
        <v>27265</v>
      </c>
      <c r="B7437" s="11" t="s">
        <v>27266</v>
      </c>
      <c r="C7437" s="3">
        <v>2021126000</v>
      </c>
      <c r="D7437" s="4" t="s">
        <v>42822</v>
      </c>
      <c r="E7437" s="3" t="s">
        <v>18</v>
      </c>
      <c r="F7437" s="3" t="s">
        <v>11</v>
      </c>
      <c r="G7437" s="3">
        <v>1</v>
      </c>
    </row>
    <row r="7438" spans="1:7" ht="60" x14ac:dyDescent="0.25">
      <c r="A7438" s="17" t="s">
        <v>27267</v>
      </c>
      <c r="B7438" s="11" t="s">
        <v>27268</v>
      </c>
      <c r="C7438" s="3">
        <v>2021126000</v>
      </c>
      <c r="D7438" s="4" t="s">
        <v>42822</v>
      </c>
      <c r="E7438" s="3" t="s">
        <v>18</v>
      </c>
      <c r="F7438" s="3" t="s">
        <v>11</v>
      </c>
      <c r="G7438" s="3">
        <v>1</v>
      </c>
    </row>
    <row r="7439" spans="1:7" ht="60" x14ac:dyDescent="0.25">
      <c r="A7439" s="17" t="s">
        <v>27269</v>
      </c>
      <c r="B7439" s="11" t="s">
        <v>27270</v>
      </c>
      <c r="C7439" s="3">
        <v>2021126000</v>
      </c>
      <c r="D7439" s="4" t="s">
        <v>42822</v>
      </c>
      <c r="E7439" s="3" t="s">
        <v>18</v>
      </c>
      <c r="F7439" s="3" t="s">
        <v>11</v>
      </c>
      <c r="G7439" s="3">
        <v>1</v>
      </c>
    </row>
    <row r="7440" spans="1:7" ht="60" x14ac:dyDescent="0.25">
      <c r="A7440" s="17" t="s">
        <v>27271</v>
      </c>
      <c r="B7440" s="11" t="s">
        <v>27272</v>
      </c>
      <c r="C7440" s="3">
        <v>2021126000</v>
      </c>
      <c r="D7440" s="4" t="s">
        <v>42822</v>
      </c>
      <c r="E7440" s="3" t="s">
        <v>18</v>
      </c>
      <c r="F7440" s="3" t="s">
        <v>11</v>
      </c>
      <c r="G7440" s="3">
        <v>1</v>
      </c>
    </row>
    <row r="7441" spans="1:7" ht="60" x14ac:dyDescent="0.25">
      <c r="A7441" s="17" t="s">
        <v>27273</v>
      </c>
      <c r="B7441" s="11" t="s">
        <v>27274</v>
      </c>
      <c r="C7441" s="3">
        <v>2021126000</v>
      </c>
      <c r="D7441" s="4" t="s">
        <v>42822</v>
      </c>
      <c r="E7441" s="3" t="s">
        <v>18</v>
      </c>
      <c r="F7441" s="3" t="s">
        <v>11</v>
      </c>
      <c r="G7441" s="3">
        <v>1</v>
      </c>
    </row>
    <row r="7442" spans="1:7" ht="60" x14ac:dyDescent="0.25">
      <c r="A7442" s="17" t="s">
        <v>27275</v>
      </c>
      <c r="B7442" s="11" t="s">
        <v>27276</v>
      </c>
      <c r="C7442" s="3">
        <v>2021126000</v>
      </c>
      <c r="D7442" s="4" t="s">
        <v>42822</v>
      </c>
      <c r="E7442" s="3" t="s">
        <v>18</v>
      </c>
      <c r="F7442" s="3" t="s">
        <v>11</v>
      </c>
      <c r="G7442" s="3">
        <v>1</v>
      </c>
    </row>
    <row r="7443" spans="1:7" ht="60" x14ac:dyDescent="0.25">
      <c r="A7443" s="17">
        <v>5407612100</v>
      </c>
      <c r="B7443" s="11" t="s">
        <v>27277</v>
      </c>
      <c r="C7443" s="3">
        <v>2021126000</v>
      </c>
      <c r="D7443" s="4" t="s">
        <v>42822</v>
      </c>
      <c r="E7443" s="3" t="s">
        <v>18</v>
      </c>
      <c r="F7443" s="3" t="s">
        <v>11</v>
      </c>
      <c r="G7443" s="3">
        <v>1</v>
      </c>
    </row>
    <row r="7444" spans="1:7" ht="60" x14ac:dyDescent="0.25">
      <c r="A7444" s="17" t="s">
        <v>27278</v>
      </c>
      <c r="B7444" s="11" t="s">
        <v>27279</v>
      </c>
      <c r="C7444" s="3">
        <v>2021126000</v>
      </c>
      <c r="D7444" s="4" t="s">
        <v>42822</v>
      </c>
      <c r="E7444" s="3" t="s">
        <v>18</v>
      </c>
      <c r="F7444" s="3" t="s">
        <v>11</v>
      </c>
      <c r="G7444" s="3">
        <v>1</v>
      </c>
    </row>
    <row r="7445" spans="1:7" ht="60" x14ac:dyDescent="0.25">
      <c r="A7445" s="3" t="s">
        <v>27280</v>
      </c>
      <c r="B7445" s="4" t="s">
        <v>27281</v>
      </c>
      <c r="C7445" s="3" t="s">
        <v>8301</v>
      </c>
      <c r="D7445" s="4" t="s">
        <v>43408</v>
      </c>
      <c r="E7445" s="3" t="s">
        <v>18</v>
      </c>
      <c r="F7445" s="3" t="s">
        <v>11</v>
      </c>
      <c r="G7445" s="3" t="s">
        <v>11</v>
      </c>
    </row>
    <row r="7446" spans="1:7" ht="60" x14ac:dyDescent="0.25">
      <c r="A7446" s="17" t="s">
        <v>27282</v>
      </c>
      <c r="B7446" s="11" t="s">
        <v>27283</v>
      </c>
      <c r="C7446" s="3">
        <v>2021126000</v>
      </c>
      <c r="D7446" s="4" t="s">
        <v>42822</v>
      </c>
      <c r="E7446" s="3" t="s">
        <v>18</v>
      </c>
      <c r="F7446" s="3" t="s">
        <v>11</v>
      </c>
      <c r="G7446" s="3">
        <v>1</v>
      </c>
    </row>
    <row r="7447" spans="1:7" ht="60" x14ac:dyDescent="0.25">
      <c r="A7447" s="17" t="s">
        <v>27284</v>
      </c>
      <c r="B7447" s="11" t="s">
        <v>27285</v>
      </c>
      <c r="C7447" s="3">
        <v>2021126000</v>
      </c>
      <c r="D7447" s="4" t="s">
        <v>42822</v>
      </c>
      <c r="E7447" s="3" t="s">
        <v>18</v>
      </c>
      <c r="F7447" s="3" t="s">
        <v>11</v>
      </c>
      <c r="G7447" s="3">
        <v>1</v>
      </c>
    </row>
    <row r="7448" spans="1:7" ht="60" x14ac:dyDescent="0.25">
      <c r="A7448" s="17" t="s">
        <v>27286</v>
      </c>
      <c r="B7448" s="11" t="s">
        <v>27287</v>
      </c>
      <c r="C7448" s="3">
        <v>2021126000</v>
      </c>
      <c r="D7448" s="4" t="s">
        <v>42822</v>
      </c>
      <c r="E7448" s="3" t="s">
        <v>18</v>
      </c>
      <c r="F7448" s="3" t="s">
        <v>11</v>
      </c>
      <c r="G7448" s="3">
        <v>1</v>
      </c>
    </row>
    <row r="7449" spans="1:7" ht="60" x14ac:dyDescent="0.25">
      <c r="A7449" s="17" t="s">
        <v>27288</v>
      </c>
      <c r="B7449" s="11" t="s">
        <v>27289</v>
      </c>
      <c r="C7449" s="3">
        <v>2021126000</v>
      </c>
      <c r="D7449" s="4" t="s">
        <v>42822</v>
      </c>
      <c r="E7449" s="3" t="s">
        <v>18</v>
      </c>
      <c r="F7449" s="3" t="s">
        <v>11</v>
      </c>
      <c r="G7449" s="3">
        <v>1</v>
      </c>
    </row>
    <row r="7450" spans="1:7" ht="60" x14ac:dyDescent="0.25">
      <c r="A7450" s="17" t="s">
        <v>27290</v>
      </c>
      <c r="B7450" s="11" t="s">
        <v>27291</v>
      </c>
      <c r="C7450" s="3">
        <v>2021126000</v>
      </c>
      <c r="D7450" s="4" t="s">
        <v>42822</v>
      </c>
      <c r="E7450" s="3" t="s">
        <v>18</v>
      </c>
      <c r="F7450" s="3" t="s">
        <v>11</v>
      </c>
      <c r="G7450" s="3">
        <v>1</v>
      </c>
    </row>
    <row r="7451" spans="1:7" ht="60" x14ac:dyDescent="0.25">
      <c r="A7451" s="17" t="s">
        <v>27292</v>
      </c>
      <c r="B7451" s="11" t="s">
        <v>27293</v>
      </c>
      <c r="C7451" s="3">
        <v>2021126000</v>
      </c>
      <c r="D7451" s="4" t="s">
        <v>42822</v>
      </c>
      <c r="E7451" s="3" t="s">
        <v>18</v>
      </c>
      <c r="F7451" s="3" t="s">
        <v>11</v>
      </c>
      <c r="G7451" s="3">
        <v>1</v>
      </c>
    </row>
    <row r="7452" spans="1:7" ht="60" x14ac:dyDescent="0.25">
      <c r="A7452" s="17" t="s">
        <v>27294</v>
      </c>
      <c r="B7452" s="11" t="s">
        <v>27295</v>
      </c>
      <c r="C7452" s="3">
        <v>2021126000</v>
      </c>
      <c r="D7452" s="4" t="s">
        <v>42822</v>
      </c>
      <c r="E7452" s="3" t="s">
        <v>18</v>
      </c>
      <c r="F7452" s="3" t="s">
        <v>11</v>
      </c>
      <c r="G7452" s="3">
        <v>1</v>
      </c>
    </row>
    <row r="7453" spans="1:7" ht="60" x14ac:dyDescent="0.25">
      <c r="A7453" s="17" t="s">
        <v>27296</v>
      </c>
      <c r="B7453" s="11" t="s">
        <v>27297</v>
      </c>
      <c r="C7453" s="3">
        <v>2021126000</v>
      </c>
      <c r="D7453" s="4" t="s">
        <v>42822</v>
      </c>
      <c r="E7453" s="3" t="s">
        <v>18</v>
      </c>
      <c r="F7453" s="3" t="s">
        <v>11</v>
      </c>
      <c r="G7453" s="3">
        <v>1</v>
      </c>
    </row>
    <row r="7454" spans="1:7" ht="60" x14ac:dyDescent="0.25">
      <c r="A7454" s="17" t="s">
        <v>27298</v>
      </c>
      <c r="B7454" s="11" t="s">
        <v>27299</v>
      </c>
      <c r="C7454" s="3">
        <v>2021126000</v>
      </c>
      <c r="D7454" s="4" t="s">
        <v>42822</v>
      </c>
      <c r="E7454" s="3" t="s">
        <v>18</v>
      </c>
      <c r="F7454" s="3" t="s">
        <v>11</v>
      </c>
      <c r="G7454" s="3">
        <v>1</v>
      </c>
    </row>
    <row r="7455" spans="1:7" ht="60" x14ac:dyDescent="0.25">
      <c r="A7455" s="17" t="s">
        <v>27300</v>
      </c>
      <c r="B7455" s="11" t="s">
        <v>27301</v>
      </c>
      <c r="C7455" s="3">
        <v>2021126000</v>
      </c>
      <c r="D7455" s="4" t="s">
        <v>42822</v>
      </c>
      <c r="E7455" s="3" t="s">
        <v>18</v>
      </c>
      <c r="F7455" s="3" t="s">
        <v>11</v>
      </c>
      <c r="G7455" s="3">
        <v>1</v>
      </c>
    </row>
    <row r="7456" spans="1:7" ht="60" x14ac:dyDescent="0.25">
      <c r="A7456" s="17" t="s">
        <v>27302</v>
      </c>
      <c r="B7456" s="11" t="s">
        <v>27303</v>
      </c>
      <c r="C7456" s="3">
        <v>2021126000</v>
      </c>
      <c r="D7456" s="4" t="s">
        <v>42822</v>
      </c>
      <c r="E7456" s="3" t="s">
        <v>18</v>
      </c>
      <c r="F7456" s="3" t="s">
        <v>11</v>
      </c>
      <c r="G7456" s="3">
        <v>1</v>
      </c>
    </row>
    <row r="7457" spans="1:7" ht="60" x14ac:dyDescent="0.25">
      <c r="A7457" s="17" t="s">
        <v>27304</v>
      </c>
      <c r="B7457" s="11" t="s">
        <v>27305</v>
      </c>
      <c r="C7457" s="3">
        <v>2021126000</v>
      </c>
      <c r="D7457" s="4" t="s">
        <v>42822</v>
      </c>
      <c r="E7457" s="3" t="s">
        <v>18</v>
      </c>
      <c r="F7457" s="3" t="s">
        <v>11</v>
      </c>
      <c r="G7457" s="3">
        <v>1</v>
      </c>
    </row>
    <row r="7458" spans="1:7" ht="60" x14ac:dyDescent="0.25">
      <c r="A7458" s="17" t="s">
        <v>27306</v>
      </c>
      <c r="B7458" s="11" t="s">
        <v>27307</v>
      </c>
      <c r="C7458" s="3">
        <v>2021126000</v>
      </c>
      <c r="D7458" s="4" t="s">
        <v>42822</v>
      </c>
      <c r="E7458" s="3" t="s">
        <v>18</v>
      </c>
      <c r="F7458" s="3" t="s">
        <v>11</v>
      </c>
      <c r="G7458" s="3">
        <v>1</v>
      </c>
    </row>
    <row r="7459" spans="1:7" ht="60" x14ac:dyDescent="0.25">
      <c r="A7459" s="17" t="s">
        <v>27308</v>
      </c>
      <c r="B7459" s="11" t="s">
        <v>27309</v>
      </c>
      <c r="C7459" s="3">
        <v>2021126000</v>
      </c>
      <c r="D7459" s="4" t="s">
        <v>42822</v>
      </c>
      <c r="E7459" s="3" t="s">
        <v>18</v>
      </c>
      <c r="F7459" s="3" t="s">
        <v>11</v>
      </c>
      <c r="G7459" s="3">
        <v>1</v>
      </c>
    </row>
    <row r="7460" spans="1:7" ht="60" x14ac:dyDescent="0.25">
      <c r="A7460" s="17">
        <v>5407692010</v>
      </c>
      <c r="B7460" s="11" t="s">
        <v>27310</v>
      </c>
      <c r="C7460" s="3">
        <v>2021126000</v>
      </c>
      <c r="D7460" s="4" t="s">
        <v>42822</v>
      </c>
      <c r="E7460" s="3" t="s">
        <v>18</v>
      </c>
      <c r="F7460" s="3" t="s">
        <v>11</v>
      </c>
      <c r="G7460" s="3">
        <v>1</v>
      </c>
    </row>
    <row r="7461" spans="1:7" ht="60" x14ac:dyDescent="0.25">
      <c r="A7461" s="17" t="s">
        <v>27311</v>
      </c>
      <c r="B7461" s="11" t="s">
        <v>27312</v>
      </c>
      <c r="C7461" s="3">
        <v>2021126000</v>
      </c>
      <c r="D7461" s="4" t="s">
        <v>42822</v>
      </c>
      <c r="E7461" s="3" t="s">
        <v>18</v>
      </c>
      <c r="F7461" s="3" t="s">
        <v>11</v>
      </c>
      <c r="G7461" s="3">
        <v>1</v>
      </c>
    </row>
    <row r="7462" spans="1:7" ht="60" x14ac:dyDescent="0.25">
      <c r="A7462" s="17" t="s">
        <v>27313</v>
      </c>
      <c r="B7462" s="11" t="s">
        <v>27314</v>
      </c>
      <c r="C7462" s="3">
        <v>2021126000</v>
      </c>
      <c r="D7462" s="4" t="s">
        <v>42822</v>
      </c>
      <c r="E7462" s="3" t="s">
        <v>18</v>
      </c>
      <c r="F7462" s="3" t="s">
        <v>11</v>
      </c>
      <c r="G7462" s="3">
        <v>1</v>
      </c>
    </row>
    <row r="7463" spans="1:7" ht="60" x14ac:dyDescent="0.25">
      <c r="A7463" s="17" t="s">
        <v>27315</v>
      </c>
      <c r="B7463" s="11" t="s">
        <v>27316</v>
      </c>
      <c r="C7463" s="3">
        <v>2021126000</v>
      </c>
      <c r="D7463" s="4" t="s">
        <v>42822</v>
      </c>
      <c r="E7463" s="3" t="s">
        <v>18</v>
      </c>
      <c r="F7463" s="3" t="s">
        <v>11</v>
      </c>
      <c r="G7463" s="3">
        <v>1</v>
      </c>
    </row>
    <row r="7464" spans="1:7" ht="60" x14ac:dyDescent="0.25">
      <c r="A7464" s="17" t="s">
        <v>27317</v>
      </c>
      <c r="B7464" s="11" t="s">
        <v>27318</v>
      </c>
      <c r="C7464" s="3">
        <v>2021126000</v>
      </c>
      <c r="D7464" s="4" t="s">
        <v>42822</v>
      </c>
      <c r="E7464" s="3" t="s">
        <v>18</v>
      </c>
      <c r="F7464" s="3" t="s">
        <v>11</v>
      </c>
      <c r="G7464" s="3">
        <v>1</v>
      </c>
    </row>
    <row r="7465" spans="1:7" ht="45" x14ac:dyDescent="0.25">
      <c r="A7465" s="17">
        <v>5407699010</v>
      </c>
      <c r="B7465" s="11" t="s">
        <v>27319</v>
      </c>
      <c r="C7465" s="3">
        <v>2021126000</v>
      </c>
      <c r="D7465" s="4" t="s">
        <v>42822</v>
      </c>
      <c r="E7465" s="3" t="s">
        <v>18</v>
      </c>
      <c r="F7465" s="3" t="s">
        <v>11</v>
      </c>
      <c r="G7465" s="3">
        <v>1</v>
      </c>
    </row>
    <row r="7466" spans="1:7" ht="60" x14ac:dyDescent="0.25">
      <c r="A7466" s="17" t="s">
        <v>27320</v>
      </c>
      <c r="B7466" s="11" t="s">
        <v>27321</v>
      </c>
      <c r="C7466" s="3">
        <v>2021126000</v>
      </c>
      <c r="D7466" s="4" t="s">
        <v>42822</v>
      </c>
      <c r="E7466" s="3" t="s">
        <v>18</v>
      </c>
      <c r="F7466" s="3" t="s">
        <v>11</v>
      </c>
      <c r="G7466" s="3">
        <v>1</v>
      </c>
    </row>
    <row r="7467" spans="1:7" ht="45" x14ac:dyDescent="0.25">
      <c r="A7467" s="3" t="s">
        <v>27322</v>
      </c>
      <c r="B7467" s="4" t="s">
        <v>27323</v>
      </c>
      <c r="C7467" s="3" t="s">
        <v>8301</v>
      </c>
      <c r="D7467" s="4" t="s">
        <v>43408</v>
      </c>
      <c r="E7467" s="3" t="s">
        <v>18</v>
      </c>
      <c r="F7467" s="3" t="s">
        <v>11</v>
      </c>
      <c r="G7467" s="3" t="s">
        <v>11</v>
      </c>
    </row>
    <row r="7468" spans="1:7" ht="60" x14ac:dyDescent="0.25">
      <c r="A7468" s="3" t="s">
        <v>27324</v>
      </c>
      <c r="B7468" s="4" t="s">
        <v>27325</v>
      </c>
      <c r="C7468" s="3" t="s">
        <v>8301</v>
      </c>
      <c r="D7468" s="4" t="s">
        <v>43408</v>
      </c>
      <c r="E7468" s="3" t="s">
        <v>18</v>
      </c>
      <c r="F7468" s="3" t="s">
        <v>11</v>
      </c>
      <c r="G7468" s="3" t="s">
        <v>11</v>
      </c>
    </row>
    <row r="7469" spans="1:7" ht="45" x14ac:dyDescent="0.25">
      <c r="A7469" s="17">
        <v>5407720015</v>
      </c>
      <c r="B7469" s="11" t="s">
        <v>43411</v>
      </c>
      <c r="C7469" s="3">
        <v>2021160000</v>
      </c>
      <c r="D7469" s="4" t="s">
        <v>42823</v>
      </c>
      <c r="E7469" s="3" t="s">
        <v>18</v>
      </c>
      <c r="F7469" s="3" t="s">
        <v>11</v>
      </c>
      <c r="G7469" s="3">
        <v>1</v>
      </c>
    </row>
    <row r="7470" spans="1:7" ht="60" x14ac:dyDescent="0.25">
      <c r="A7470" s="17" t="s">
        <v>27326</v>
      </c>
      <c r="B7470" s="11" t="s">
        <v>27327</v>
      </c>
      <c r="C7470" s="3">
        <v>2021160000</v>
      </c>
      <c r="D7470" s="4" t="s">
        <v>42823</v>
      </c>
      <c r="E7470" s="3" t="s">
        <v>18</v>
      </c>
      <c r="F7470" s="3" t="s">
        <v>11</v>
      </c>
      <c r="G7470" s="3">
        <v>1</v>
      </c>
    </row>
    <row r="7471" spans="1:7" ht="60" x14ac:dyDescent="0.25">
      <c r="A7471" s="17" t="s">
        <v>27328</v>
      </c>
      <c r="B7471" s="11" t="s">
        <v>27329</v>
      </c>
      <c r="C7471" s="3">
        <v>2021160000</v>
      </c>
      <c r="D7471" s="4" t="s">
        <v>42823</v>
      </c>
      <c r="E7471" s="3" t="s">
        <v>18</v>
      </c>
      <c r="F7471" s="3" t="s">
        <v>11</v>
      </c>
      <c r="G7471" s="3">
        <v>1</v>
      </c>
    </row>
    <row r="7472" spans="1:7" ht="45" x14ac:dyDescent="0.25">
      <c r="A7472" s="17" t="s">
        <v>27330</v>
      </c>
      <c r="B7472" s="11" t="s">
        <v>27331</v>
      </c>
      <c r="C7472" s="3">
        <v>2021160000</v>
      </c>
      <c r="D7472" s="4" t="s">
        <v>42823</v>
      </c>
      <c r="E7472" s="3" t="s">
        <v>18</v>
      </c>
      <c r="F7472" s="3" t="s">
        <v>11</v>
      </c>
      <c r="G7472" s="3">
        <v>1</v>
      </c>
    </row>
    <row r="7473" spans="1:7" ht="60" x14ac:dyDescent="0.25">
      <c r="A7473" s="17" t="s">
        <v>27332</v>
      </c>
      <c r="B7473" s="11" t="s">
        <v>27333</v>
      </c>
      <c r="C7473" s="3">
        <v>2021160000</v>
      </c>
      <c r="D7473" s="4" t="s">
        <v>42823</v>
      </c>
      <c r="E7473" s="3" t="s">
        <v>18</v>
      </c>
      <c r="F7473" s="3" t="s">
        <v>11</v>
      </c>
      <c r="G7473" s="3">
        <v>1</v>
      </c>
    </row>
    <row r="7474" spans="1:7" ht="45" x14ac:dyDescent="0.25">
      <c r="A7474" s="17" t="s">
        <v>27334</v>
      </c>
      <c r="B7474" s="11" t="s">
        <v>27335</v>
      </c>
      <c r="C7474" s="3">
        <v>2021160000</v>
      </c>
      <c r="D7474" s="4" t="s">
        <v>42823</v>
      </c>
      <c r="E7474" s="3" t="s">
        <v>18</v>
      </c>
      <c r="F7474" s="3" t="s">
        <v>11</v>
      </c>
      <c r="G7474" s="3">
        <v>1</v>
      </c>
    </row>
    <row r="7475" spans="1:7" ht="60" x14ac:dyDescent="0.25">
      <c r="A7475" s="17" t="s">
        <v>27336</v>
      </c>
      <c r="B7475" s="11" t="s">
        <v>27337</v>
      </c>
      <c r="C7475" s="3">
        <v>2021160000</v>
      </c>
      <c r="D7475" s="4" t="s">
        <v>42823</v>
      </c>
      <c r="E7475" s="3" t="s">
        <v>18</v>
      </c>
      <c r="F7475" s="3" t="s">
        <v>11</v>
      </c>
      <c r="G7475" s="3">
        <v>1</v>
      </c>
    </row>
    <row r="7476" spans="1:7" ht="75" x14ac:dyDescent="0.25">
      <c r="A7476" s="17">
        <v>5407810010</v>
      </c>
      <c r="B7476" s="11" t="s">
        <v>27338</v>
      </c>
      <c r="C7476" s="3">
        <v>2021160000</v>
      </c>
      <c r="D7476" s="4" t="s">
        <v>42823</v>
      </c>
      <c r="E7476" s="3" t="s">
        <v>18</v>
      </c>
      <c r="F7476" s="3" t="s">
        <v>11</v>
      </c>
      <c r="G7476" s="3">
        <v>1</v>
      </c>
    </row>
    <row r="7477" spans="1:7" ht="60" x14ac:dyDescent="0.25">
      <c r="A7477" s="17">
        <v>5407810020</v>
      </c>
      <c r="B7477" s="11" t="s">
        <v>27339</v>
      </c>
      <c r="C7477" s="3">
        <v>2021160000</v>
      </c>
      <c r="D7477" s="4" t="s">
        <v>42823</v>
      </c>
      <c r="E7477" s="3" t="s">
        <v>18</v>
      </c>
      <c r="F7477" s="3" t="s">
        <v>11</v>
      </c>
      <c r="G7477" s="3">
        <v>1</v>
      </c>
    </row>
    <row r="7478" spans="1:7" ht="60" x14ac:dyDescent="0.25">
      <c r="A7478" s="17">
        <v>5407810030</v>
      </c>
      <c r="B7478" s="11" t="s">
        <v>27340</v>
      </c>
      <c r="C7478" s="3">
        <v>2021160000</v>
      </c>
      <c r="D7478" s="4" t="s">
        <v>42823</v>
      </c>
      <c r="E7478" s="3" t="s">
        <v>18</v>
      </c>
      <c r="F7478" s="3" t="s">
        <v>11</v>
      </c>
      <c r="G7478" s="3">
        <v>1</v>
      </c>
    </row>
    <row r="7479" spans="1:7" ht="75" x14ac:dyDescent="0.25">
      <c r="A7479" s="17">
        <v>5407810040</v>
      </c>
      <c r="B7479" s="11" t="s">
        <v>27341</v>
      </c>
      <c r="C7479" s="3">
        <v>2021160000</v>
      </c>
      <c r="D7479" s="4" t="s">
        <v>42823</v>
      </c>
      <c r="E7479" s="3" t="s">
        <v>18</v>
      </c>
      <c r="F7479" s="3" t="s">
        <v>11</v>
      </c>
      <c r="G7479" s="3">
        <v>1</v>
      </c>
    </row>
    <row r="7480" spans="1:7" ht="75" x14ac:dyDescent="0.25">
      <c r="A7480" s="17" t="s">
        <v>27342</v>
      </c>
      <c r="B7480" s="11" t="s">
        <v>27343</v>
      </c>
      <c r="C7480" s="3">
        <v>2021160000</v>
      </c>
      <c r="D7480" s="4" t="s">
        <v>42823</v>
      </c>
      <c r="E7480" s="3" t="s">
        <v>18</v>
      </c>
      <c r="F7480" s="3" t="s">
        <v>11</v>
      </c>
      <c r="G7480" s="3">
        <v>1</v>
      </c>
    </row>
    <row r="7481" spans="1:7" ht="60" x14ac:dyDescent="0.25">
      <c r="A7481" s="17" t="s">
        <v>27344</v>
      </c>
      <c r="B7481" s="11" t="s">
        <v>27345</v>
      </c>
      <c r="C7481" s="3">
        <v>2021160000</v>
      </c>
      <c r="D7481" s="4" t="s">
        <v>42823</v>
      </c>
      <c r="E7481" s="3" t="s">
        <v>18</v>
      </c>
      <c r="F7481" s="3" t="s">
        <v>11</v>
      </c>
      <c r="G7481" s="3">
        <v>1</v>
      </c>
    </row>
    <row r="7482" spans="1:7" ht="60" x14ac:dyDescent="0.25">
      <c r="A7482" s="17" t="s">
        <v>27346</v>
      </c>
      <c r="B7482" s="11" t="s">
        <v>27347</v>
      </c>
      <c r="C7482" s="3">
        <v>2021160000</v>
      </c>
      <c r="D7482" s="4" t="s">
        <v>42823</v>
      </c>
      <c r="E7482" s="3" t="s">
        <v>18</v>
      </c>
      <c r="F7482" s="3" t="s">
        <v>11</v>
      </c>
      <c r="G7482" s="3">
        <v>1</v>
      </c>
    </row>
    <row r="7483" spans="1:7" ht="60" x14ac:dyDescent="0.25">
      <c r="A7483" s="17" t="s">
        <v>27348</v>
      </c>
      <c r="B7483" s="11" t="s">
        <v>27349</v>
      </c>
      <c r="C7483" s="3">
        <v>2021160000</v>
      </c>
      <c r="D7483" s="4" t="s">
        <v>42823</v>
      </c>
      <c r="E7483" s="3" t="s">
        <v>18</v>
      </c>
      <c r="F7483" s="3" t="s">
        <v>11</v>
      </c>
      <c r="G7483" s="3">
        <v>1</v>
      </c>
    </row>
    <row r="7484" spans="1:7" ht="60" x14ac:dyDescent="0.25">
      <c r="A7484" s="17" t="s">
        <v>27350</v>
      </c>
      <c r="B7484" s="11" t="s">
        <v>27351</v>
      </c>
      <c r="C7484" s="3">
        <v>2021160000</v>
      </c>
      <c r="D7484" s="4" t="s">
        <v>42823</v>
      </c>
      <c r="E7484" s="3" t="s">
        <v>18</v>
      </c>
      <c r="F7484" s="3" t="s">
        <v>11</v>
      </c>
      <c r="G7484" s="3">
        <v>1</v>
      </c>
    </row>
    <row r="7485" spans="1:7" ht="60" x14ac:dyDescent="0.25">
      <c r="A7485" s="17" t="s">
        <v>27352</v>
      </c>
      <c r="B7485" s="11" t="s">
        <v>27353</v>
      </c>
      <c r="C7485" s="3">
        <v>2021160000</v>
      </c>
      <c r="D7485" s="4" t="s">
        <v>42823</v>
      </c>
      <c r="E7485" s="3" t="s">
        <v>18</v>
      </c>
      <c r="F7485" s="3" t="s">
        <v>11</v>
      </c>
      <c r="G7485" s="3">
        <v>1</v>
      </c>
    </row>
    <row r="7486" spans="1:7" ht="60" x14ac:dyDescent="0.25">
      <c r="A7486" s="17" t="s">
        <v>27354</v>
      </c>
      <c r="B7486" s="11" t="s">
        <v>27355</v>
      </c>
      <c r="C7486" s="3">
        <v>2021160000</v>
      </c>
      <c r="D7486" s="4" t="s">
        <v>42823</v>
      </c>
      <c r="E7486" s="3" t="s">
        <v>18</v>
      </c>
      <c r="F7486" s="3" t="s">
        <v>11</v>
      </c>
      <c r="G7486" s="3">
        <v>1</v>
      </c>
    </row>
    <row r="7487" spans="1:7" ht="60" x14ac:dyDescent="0.25">
      <c r="A7487" s="17" t="s">
        <v>27356</v>
      </c>
      <c r="B7487" s="11" t="s">
        <v>27357</v>
      </c>
      <c r="C7487" s="3">
        <v>2021160000</v>
      </c>
      <c r="D7487" s="4" t="s">
        <v>42823</v>
      </c>
      <c r="E7487" s="3" t="s">
        <v>18</v>
      </c>
      <c r="F7487" s="3" t="s">
        <v>11</v>
      </c>
      <c r="G7487" s="3">
        <v>1</v>
      </c>
    </row>
    <row r="7488" spans="1:7" ht="60" x14ac:dyDescent="0.25">
      <c r="A7488" s="17" t="s">
        <v>27358</v>
      </c>
      <c r="B7488" s="11" t="s">
        <v>27359</v>
      </c>
      <c r="C7488" s="3">
        <v>2021160000</v>
      </c>
      <c r="D7488" s="4" t="s">
        <v>42823</v>
      </c>
      <c r="E7488" s="3" t="s">
        <v>18</v>
      </c>
      <c r="F7488" s="3" t="s">
        <v>11</v>
      </c>
      <c r="G7488" s="3">
        <v>1</v>
      </c>
    </row>
    <row r="7489" spans="1:7" ht="60" x14ac:dyDescent="0.25">
      <c r="A7489" s="17" t="s">
        <v>27360</v>
      </c>
      <c r="B7489" s="11" t="s">
        <v>27361</v>
      </c>
      <c r="C7489" s="3">
        <v>2021160000</v>
      </c>
      <c r="D7489" s="4" t="s">
        <v>42823</v>
      </c>
      <c r="E7489" s="3" t="s">
        <v>18</v>
      </c>
      <c r="F7489" s="3" t="s">
        <v>11</v>
      </c>
      <c r="G7489" s="3">
        <v>1</v>
      </c>
    </row>
    <row r="7490" spans="1:7" ht="60" x14ac:dyDescent="0.25">
      <c r="A7490" s="17" t="s">
        <v>27362</v>
      </c>
      <c r="B7490" s="11" t="s">
        <v>27363</v>
      </c>
      <c r="C7490" s="3">
        <v>2021160000</v>
      </c>
      <c r="D7490" s="4" t="s">
        <v>42823</v>
      </c>
      <c r="E7490" s="3" t="s">
        <v>18</v>
      </c>
      <c r="F7490" s="3" t="s">
        <v>11</v>
      </c>
      <c r="G7490" s="3">
        <v>1</v>
      </c>
    </row>
    <row r="7491" spans="1:7" ht="60" x14ac:dyDescent="0.25">
      <c r="A7491" s="17" t="s">
        <v>27364</v>
      </c>
      <c r="B7491" s="11" t="s">
        <v>27365</v>
      </c>
      <c r="C7491" s="3">
        <v>2021160000</v>
      </c>
      <c r="D7491" s="4" t="s">
        <v>42823</v>
      </c>
      <c r="E7491" s="3" t="s">
        <v>18</v>
      </c>
      <c r="F7491" s="3" t="s">
        <v>11</v>
      </c>
      <c r="G7491" s="3">
        <v>1</v>
      </c>
    </row>
    <row r="7492" spans="1:7" ht="60" x14ac:dyDescent="0.25">
      <c r="A7492" s="17" t="s">
        <v>27366</v>
      </c>
      <c r="B7492" s="11" t="s">
        <v>27367</v>
      </c>
      <c r="C7492" s="3">
        <v>2021160000</v>
      </c>
      <c r="D7492" s="4" t="s">
        <v>42823</v>
      </c>
      <c r="E7492" s="3" t="s">
        <v>18</v>
      </c>
      <c r="F7492" s="3" t="s">
        <v>11</v>
      </c>
      <c r="G7492" s="3">
        <v>1</v>
      </c>
    </row>
    <row r="7493" spans="1:7" ht="60" x14ac:dyDescent="0.25">
      <c r="A7493" s="17" t="s">
        <v>27368</v>
      </c>
      <c r="B7493" s="11" t="s">
        <v>27369</v>
      </c>
      <c r="C7493" s="3">
        <v>2021160000</v>
      </c>
      <c r="D7493" s="4" t="s">
        <v>42823</v>
      </c>
      <c r="E7493" s="3" t="s">
        <v>18</v>
      </c>
      <c r="F7493" s="3" t="s">
        <v>11</v>
      </c>
      <c r="G7493" s="3">
        <v>1</v>
      </c>
    </row>
    <row r="7494" spans="1:7" ht="60" x14ac:dyDescent="0.25">
      <c r="A7494" s="17" t="s">
        <v>27370</v>
      </c>
      <c r="B7494" s="11" t="s">
        <v>27371</v>
      </c>
      <c r="C7494" s="3">
        <v>2021160000</v>
      </c>
      <c r="D7494" s="4" t="s">
        <v>42823</v>
      </c>
      <c r="E7494" s="3" t="s">
        <v>18</v>
      </c>
      <c r="F7494" s="3" t="s">
        <v>11</v>
      </c>
      <c r="G7494" s="3">
        <v>1</v>
      </c>
    </row>
    <row r="7495" spans="1:7" ht="60" x14ac:dyDescent="0.25">
      <c r="A7495" s="17" t="s">
        <v>27372</v>
      </c>
      <c r="B7495" s="11" t="s">
        <v>27373</v>
      </c>
      <c r="C7495" s="3">
        <v>2021160000</v>
      </c>
      <c r="D7495" s="4" t="s">
        <v>42823</v>
      </c>
      <c r="E7495" s="3" t="s">
        <v>18</v>
      </c>
      <c r="F7495" s="3" t="s">
        <v>11</v>
      </c>
      <c r="G7495" s="3">
        <v>1</v>
      </c>
    </row>
    <row r="7496" spans="1:7" ht="60" x14ac:dyDescent="0.25">
      <c r="A7496" s="3" t="s">
        <v>27374</v>
      </c>
      <c r="B7496" s="4" t="s">
        <v>27375</v>
      </c>
      <c r="C7496" s="3" t="s">
        <v>7567</v>
      </c>
      <c r="D7496" s="4" t="s">
        <v>7568</v>
      </c>
      <c r="E7496" s="3" t="s">
        <v>18</v>
      </c>
      <c r="F7496" s="3" t="s">
        <v>11</v>
      </c>
      <c r="G7496" s="3">
        <v>1</v>
      </c>
    </row>
    <row r="7497" spans="1:7" ht="60" x14ac:dyDescent="0.25">
      <c r="A7497" s="17" t="s">
        <v>27376</v>
      </c>
      <c r="B7497" s="11" t="s">
        <v>27377</v>
      </c>
      <c r="C7497" s="3">
        <v>2021180000</v>
      </c>
      <c r="D7497" s="4" t="s">
        <v>8545</v>
      </c>
      <c r="E7497" s="3" t="s">
        <v>18</v>
      </c>
      <c r="F7497" s="3">
        <v>1</v>
      </c>
      <c r="G7497" s="3">
        <v>1</v>
      </c>
    </row>
    <row r="7498" spans="1:7" ht="75" x14ac:dyDescent="0.25">
      <c r="A7498" s="17">
        <v>5407911000</v>
      </c>
      <c r="B7498" s="11" t="s">
        <v>27378</v>
      </c>
      <c r="C7498" s="3">
        <v>2021160000</v>
      </c>
      <c r="D7498" s="4" t="s">
        <v>42823</v>
      </c>
      <c r="E7498" s="3" t="s">
        <v>18</v>
      </c>
      <c r="F7498" s="3" t="s">
        <v>11</v>
      </c>
      <c r="G7498" s="3">
        <v>1</v>
      </c>
    </row>
    <row r="7499" spans="1:7" ht="60" x14ac:dyDescent="0.25">
      <c r="A7499" s="17" t="s">
        <v>27379</v>
      </c>
      <c r="B7499" s="11" t="s">
        <v>27380</v>
      </c>
      <c r="C7499" s="3">
        <v>2021160000</v>
      </c>
      <c r="D7499" s="4" t="s">
        <v>42823</v>
      </c>
      <c r="E7499" s="3" t="s">
        <v>18</v>
      </c>
      <c r="F7499" s="3" t="s">
        <v>11</v>
      </c>
      <c r="G7499" s="3">
        <v>1</v>
      </c>
    </row>
    <row r="7500" spans="1:7" ht="60" x14ac:dyDescent="0.25">
      <c r="A7500" s="17" t="s">
        <v>27381</v>
      </c>
      <c r="B7500" s="11" t="s">
        <v>27382</v>
      </c>
      <c r="C7500" s="3">
        <v>2021160000</v>
      </c>
      <c r="D7500" s="4" t="s">
        <v>42823</v>
      </c>
      <c r="E7500" s="3" t="s">
        <v>18</v>
      </c>
      <c r="F7500" s="3" t="s">
        <v>11</v>
      </c>
      <c r="G7500" s="3">
        <v>1</v>
      </c>
    </row>
    <row r="7501" spans="1:7" ht="45" x14ac:dyDescent="0.25">
      <c r="A7501" s="17" t="s">
        <v>27383</v>
      </c>
      <c r="B7501" s="11" t="s">
        <v>27384</v>
      </c>
      <c r="C7501" s="3">
        <v>2021160000</v>
      </c>
      <c r="D7501" s="4" t="s">
        <v>42823</v>
      </c>
      <c r="E7501" s="3" t="s">
        <v>18</v>
      </c>
      <c r="F7501" s="3" t="s">
        <v>11</v>
      </c>
      <c r="G7501" s="3">
        <v>1</v>
      </c>
    </row>
    <row r="7502" spans="1:7" ht="45" x14ac:dyDescent="0.25">
      <c r="A7502" s="17">
        <v>5407912040</v>
      </c>
      <c r="B7502" s="11" t="s">
        <v>27385</v>
      </c>
      <c r="C7502" s="3">
        <v>2021160000</v>
      </c>
      <c r="D7502" s="4" t="s">
        <v>42823</v>
      </c>
      <c r="E7502" s="3" t="s">
        <v>18</v>
      </c>
      <c r="F7502" s="3" t="s">
        <v>11</v>
      </c>
      <c r="G7502" s="3">
        <v>1</v>
      </c>
    </row>
    <row r="7503" spans="1:7" ht="60" x14ac:dyDescent="0.25">
      <c r="A7503" s="17" t="s">
        <v>27386</v>
      </c>
      <c r="B7503" s="11" t="s">
        <v>27387</v>
      </c>
      <c r="C7503" s="3">
        <v>2021160000</v>
      </c>
      <c r="D7503" s="4" t="s">
        <v>42823</v>
      </c>
      <c r="E7503" s="3" t="s">
        <v>18</v>
      </c>
      <c r="F7503" s="3" t="s">
        <v>11</v>
      </c>
      <c r="G7503" s="3">
        <v>1</v>
      </c>
    </row>
    <row r="7504" spans="1:7" ht="45" x14ac:dyDescent="0.25">
      <c r="A7504" s="17" t="s">
        <v>27388</v>
      </c>
      <c r="B7504" s="11" t="s">
        <v>27389</v>
      </c>
      <c r="C7504" s="3">
        <v>2021160000</v>
      </c>
      <c r="D7504" s="4" t="s">
        <v>42823</v>
      </c>
      <c r="E7504" s="3" t="s">
        <v>18</v>
      </c>
      <c r="F7504" s="3" t="s">
        <v>11</v>
      </c>
      <c r="G7504" s="3">
        <v>1</v>
      </c>
    </row>
    <row r="7505" spans="1:7" ht="60" x14ac:dyDescent="0.25">
      <c r="A7505" s="17" t="s">
        <v>27390</v>
      </c>
      <c r="B7505" s="11" t="s">
        <v>27391</v>
      </c>
      <c r="C7505" s="3">
        <v>2021180000</v>
      </c>
      <c r="D7505" s="4" t="s">
        <v>8545</v>
      </c>
      <c r="E7505" s="3" t="s">
        <v>18</v>
      </c>
      <c r="F7505" s="3">
        <v>1</v>
      </c>
      <c r="G7505" s="3">
        <v>1</v>
      </c>
    </row>
    <row r="7506" spans="1:7" ht="60" x14ac:dyDescent="0.25">
      <c r="A7506" s="17" t="s">
        <v>27392</v>
      </c>
      <c r="B7506" s="11" t="s">
        <v>27393</v>
      </c>
      <c r="C7506" s="3">
        <v>2021180000</v>
      </c>
      <c r="D7506" s="4" t="s">
        <v>8545</v>
      </c>
      <c r="E7506" s="3" t="s">
        <v>18</v>
      </c>
      <c r="F7506" s="3">
        <v>1</v>
      </c>
      <c r="G7506" s="3">
        <v>1</v>
      </c>
    </row>
    <row r="7507" spans="1:7" ht="60" x14ac:dyDescent="0.25">
      <c r="A7507" s="17" t="s">
        <v>27394</v>
      </c>
      <c r="B7507" s="11" t="s">
        <v>27395</v>
      </c>
      <c r="C7507" s="3">
        <v>2021160000</v>
      </c>
      <c r="D7507" s="4" t="s">
        <v>42823</v>
      </c>
      <c r="E7507" s="3" t="s">
        <v>18</v>
      </c>
      <c r="F7507" s="3" t="s">
        <v>11</v>
      </c>
      <c r="G7507" s="3">
        <v>1</v>
      </c>
    </row>
    <row r="7508" spans="1:7" ht="60" x14ac:dyDescent="0.25">
      <c r="A7508" s="17" t="s">
        <v>27396</v>
      </c>
      <c r="B7508" s="11" t="s">
        <v>27397</v>
      </c>
      <c r="C7508" s="3">
        <v>2021160000</v>
      </c>
      <c r="D7508" s="4" t="s">
        <v>42823</v>
      </c>
      <c r="E7508" s="3" t="s">
        <v>18</v>
      </c>
      <c r="F7508" s="3" t="s">
        <v>11</v>
      </c>
      <c r="G7508" s="3">
        <v>1</v>
      </c>
    </row>
    <row r="7509" spans="1:7" ht="60" x14ac:dyDescent="0.25">
      <c r="A7509" s="17" t="s">
        <v>27398</v>
      </c>
      <c r="B7509" s="11" t="s">
        <v>27399</v>
      </c>
      <c r="C7509" s="3">
        <v>2021160000</v>
      </c>
      <c r="D7509" s="4" t="s">
        <v>42823</v>
      </c>
      <c r="E7509" s="3" t="s">
        <v>18</v>
      </c>
      <c r="F7509" s="3" t="s">
        <v>11</v>
      </c>
      <c r="G7509" s="3">
        <v>1</v>
      </c>
    </row>
    <row r="7510" spans="1:7" ht="45" x14ac:dyDescent="0.25">
      <c r="A7510" s="17" t="s">
        <v>27400</v>
      </c>
      <c r="B7510" s="11" t="s">
        <v>27401</v>
      </c>
      <c r="C7510" s="3">
        <v>2021160000</v>
      </c>
      <c r="D7510" s="4" t="s">
        <v>42823</v>
      </c>
      <c r="E7510" s="3" t="s">
        <v>18</v>
      </c>
      <c r="F7510" s="3" t="s">
        <v>11</v>
      </c>
      <c r="G7510" s="3">
        <v>1</v>
      </c>
    </row>
    <row r="7511" spans="1:7" ht="45" x14ac:dyDescent="0.25">
      <c r="A7511" s="17" t="s">
        <v>27402</v>
      </c>
      <c r="B7511" s="11" t="s">
        <v>27403</v>
      </c>
      <c r="C7511" s="3">
        <v>2021160000</v>
      </c>
      <c r="D7511" s="4" t="s">
        <v>42823</v>
      </c>
      <c r="E7511" s="3" t="s">
        <v>18</v>
      </c>
      <c r="F7511" s="3" t="s">
        <v>11</v>
      </c>
      <c r="G7511" s="3">
        <v>1</v>
      </c>
    </row>
    <row r="7512" spans="1:7" ht="45" x14ac:dyDescent="0.25">
      <c r="A7512" s="17" t="s">
        <v>27404</v>
      </c>
      <c r="B7512" s="11" t="s">
        <v>27405</v>
      </c>
      <c r="C7512" s="3">
        <v>2021160000</v>
      </c>
      <c r="D7512" s="4" t="s">
        <v>42823</v>
      </c>
      <c r="E7512" s="3" t="s">
        <v>18</v>
      </c>
      <c r="F7512" s="3" t="s">
        <v>11</v>
      </c>
      <c r="G7512" s="3">
        <v>1</v>
      </c>
    </row>
    <row r="7513" spans="1:7" ht="45" x14ac:dyDescent="0.25">
      <c r="A7513" s="17" t="s">
        <v>27406</v>
      </c>
      <c r="B7513" s="11" t="s">
        <v>27407</v>
      </c>
      <c r="C7513" s="3">
        <v>2021160000</v>
      </c>
      <c r="D7513" s="4" t="s">
        <v>42823</v>
      </c>
      <c r="E7513" s="3" t="s">
        <v>18</v>
      </c>
      <c r="F7513" s="3" t="s">
        <v>11</v>
      </c>
      <c r="G7513" s="3">
        <v>1</v>
      </c>
    </row>
    <row r="7514" spans="1:7" ht="45" x14ac:dyDescent="0.25">
      <c r="A7514" s="17" t="s">
        <v>27408</v>
      </c>
      <c r="B7514" s="11" t="s">
        <v>27409</v>
      </c>
      <c r="C7514" s="3">
        <v>2021160000</v>
      </c>
      <c r="D7514" s="4" t="s">
        <v>42823</v>
      </c>
      <c r="E7514" s="3" t="s">
        <v>18</v>
      </c>
      <c r="F7514" s="3" t="s">
        <v>11</v>
      </c>
      <c r="G7514" s="3">
        <v>1</v>
      </c>
    </row>
    <row r="7515" spans="1:7" ht="60" x14ac:dyDescent="0.25">
      <c r="A7515" s="17">
        <v>5407930510</v>
      </c>
      <c r="B7515" s="11" t="s">
        <v>27410</v>
      </c>
      <c r="C7515" s="3">
        <v>2021180000</v>
      </c>
      <c r="D7515" s="4" t="s">
        <v>8545</v>
      </c>
      <c r="E7515" s="3" t="s">
        <v>18</v>
      </c>
      <c r="F7515" s="3">
        <v>1</v>
      </c>
      <c r="G7515" s="3">
        <v>1</v>
      </c>
    </row>
    <row r="7516" spans="1:7" ht="60" x14ac:dyDescent="0.25">
      <c r="A7516" s="17" t="s">
        <v>27411</v>
      </c>
      <c r="B7516" s="11" t="s">
        <v>27412</v>
      </c>
      <c r="C7516" s="3">
        <v>2021180000</v>
      </c>
      <c r="D7516" s="4" t="s">
        <v>8545</v>
      </c>
      <c r="E7516" s="3" t="s">
        <v>18</v>
      </c>
      <c r="F7516" s="3">
        <v>1</v>
      </c>
      <c r="G7516" s="3">
        <v>1</v>
      </c>
    </row>
    <row r="7517" spans="1:7" ht="60" x14ac:dyDescent="0.25">
      <c r="A7517" s="17" t="s">
        <v>27413</v>
      </c>
      <c r="B7517" s="11" t="s">
        <v>27414</v>
      </c>
      <c r="C7517" s="3">
        <v>2021160000</v>
      </c>
      <c r="D7517" s="4" t="s">
        <v>42823</v>
      </c>
      <c r="E7517" s="3" t="s">
        <v>18</v>
      </c>
      <c r="F7517" s="3" t="s">
        <v>11</v>
      </c>
      <c r="G7517" s="3">
        <v>1</v>
      </c>
    </row>
    <row r="7518" spans="1:7" ht="45" x14ac:dyDescent="0.25">
      <c r="A7518" s="17" t="s">
        <v>27415</v>
      </c>
      <c r="B7518" s="11" t="s">
        <v>27416</v>
      </c>
      <c r="C7518" s="3">
        <v>2021160000</v>
      </c>
      <c r="D7518" s="4" t="s">
        <v>42823</v>
      </c>
      <c r="E7518" s="3" t="s">
        <v>18</v>
      </c>
      <c r="F7518" s="3" t="s">
        <v>11</v>
      </c>
      <c r="G7518" s="3">
        <v>1</v>
      </c>
    </row>
    <row r="7519" spans="1:7" ht="60" x14ac:dyDescent="0.25">
      <c r="A7519" s="17" t="s">
        <v>27417</v>
      </c>
      <c r="B7519" s="11" t="s">
        <v>27418</v>
      </c>
      <c r="C7519" s="3">
        <v>2021160000</v>
      </c>
      <c r="D7519" s="4" t="s">
        <v>42823</v>
      </c>
      <c r="E7519" s="3" t="s">
        <v>18</v>
      </c>
      <c r="F7519" s="3" t="s">
        <v>11</v>
      </c>
      <c r="G7519" s="3">
        <v>1</v>
      </c>
    </row>
    <row r="7520" spans="1:7" ht="60" x14ac:dyDescent="0.25">
      <c r="A7520" s="17" t="s">
        <v>27419</v>
      </c>
      <c r="B7520" s="11" t="s">
        <v>27420</v>
      </c>
      <c r="C7520" s="3">
        <v>2021160000</v>
      </c>
      <c r="D7520" s="4" t="s">
        <v>42823</v>
      </c>
      <c r="E7520" s="3" t="s">
        <v>18</v>
      </c>
      <c r="F7520" s="3" t="s">
        <v>11</v>
      </c>
      <c r="G7520" s="3">
        <v>1</v>
      </c>
    </row>
    <row r="7521" spans="1:7" ht="45" x14ac:dyDescent="0.25">
      <c r="A7521" s="17" t="s">
        <v>27421</v>
      </c>
      <c r="B7521" s="11" t="s">
        <v>27422</v>
      </c>
      <c r="C7521" s="3">
        <v>2021160000</v>
      </c>
      <c r="D7521" s="4" t="s">
        <v>42823</v>
      </c>
      <c r="E7521" s="3" t="s">
        <v>18</v>
      </c>
      <c r="F7521" s="3" t="s">
        <v>11</v>
      </c>
      <c r="G7521" s="3">
        <v>1</v>
      </c>
    </row>
    <row r="7522" spans="1:7" ht="45" x14ac:dyDescent="0.25">
      <c r="A7522" s="17" t="s">
        <v>27423</v>
      </c>
      <c r="B7522" s="11" t="s">
        <v>27424</v>
      </c>
      <c r="C7522" s="3">
        <v>2021160000</v>
      </c>
      <c r="D7522" s="4" t="s">
        <v>42823</v>
      </c>
      <c r="E7522" s="3" t="s">
        <v>18</v>
      </c>
      <c r="F7522" s="3" t="s">
        <v>11</v>
      </c>
      <c r="G7522" s="3">
        <v>1</v>
      </c>
    </row>
    <row r="7523" spans="1:7" ht="60" x14ac:dyDescent="0.25">
      <c r="A7523" s="17" t="s">
        <v>27425</v>
      </c>
      <c r="B7523" s="11" t="s">
        <v>27426</v>
      </c>
      <c r="C7523" s="3">
        <v>2021160000</v>
      </c>
      <c r="D7523" s="4" t="s">
        <v>42823</v>
      </c>
      <c r="E7523" s="3" t="s">
        <v>18</v>
      </c>
      <c r="F7523" s="3" t="s">
        <v>11</v>
      </c>
      <c r="G7523" s="3">
        <v>1</v>
      </c>
    </row>
    <row r="7524" spans="1:7" ht="45" x14ac:dyDescent="0.25">
      <c r="A7524" s="17" t="s">
        <v>27427</v>
      </c>
      <c r="B7524" s="11" t="s">
        <v>27428</v>
      </c>
      <c r="C7524" s="3">
        <v>2021160000</v>
      </c>
      <c r="D7524" s="4" t="s">
        <v>42823</v>
      </c>
      <c r="E7524" s="3" t="s">
        <v>18</v>
      </c>
      <c r="F7524" s="3" t="s">
        <v>11</v>
      </c>
      <c r="G7524" s="3">
        <v>1</v>
      </c>
    </row>
    <row r="7525" spans="1:7" ht="60" x14ac:dyDescent="0.25">
      <c r="A7525" s="17">
        <v>5407940510</v>
      </c>
      <c r="B7525" s="11" t="s">
        <v>27429</v>
      </c>
      <c r="C7525" s="3">
        <v>2021180000</v>
      </c>
      <c r="D7525" s="4" t="s">
        <v>8545</v>
      </c>
      <c r="E7525" s="3" t="s">
        <v>18</v>
      </c>
      <c r="F7525" s="3">
        <v>1</v>
      </c>
      <c r="G7525" s="3">
        <v>1</v>
      </c>
    </row>
    <row r="7526" spans="1:7" ht="60" x14ac:dyDescent="0.25">
      <c r="A7526" s="17" t="s">
        <v>27430</v>
      </c>
      <c r="B7526" s="11" t="s">
        <v>27431</v>
      </c>
      <c r="C7526" s="3">
        <v>2021180000</v>
      </c>
      <c r="D7526" s="4" t="s">
        <v>8545</v>
      </c>
      <c r="E7526" s="3" t="s">
        <v>18</v>
      </c>
      <c r="F7526" s="3">
        <v>1</v>
      </c>
      <c r="G7526" s="3">
        <v>1</v>
      </c>
    </row>
    <row r="7527" spans="1:7" ht="60" x14ac:dyDescent="0.25">
      <c r="A7527" s="17">
        <v>5407941000</v>
      </c>
      <c r="B7527" s="11" t="s">
        <v>27432</v>
      </c>
      <c r="C7527" s="3">
        <v>2021160000</v>
      </c>
      <c r="D7527" s="4" t="s">
        <v>42823</v>
      </c>
      <c r="E7527" s="3" t="s">
        <v>18</v>
      </c>
      <c r="F7527" s="3" t="s">
        <v>11</v>
      </c>
      <c r="G7527" s="3">
        <v>1</v>
      </c>
    </row>
    <row r="7528" spans="1:7" ht="60" x14ac:dyDescent="0.25">
      <c r="A7528" s="17" t="s">
        <v>27433</v>
      </c>
      <c r="B7528" s="11" t="s">
        <v>27434</v>
      </c>
      <c r="C7528" s="3">
        <v>2021160000</v>
      </c>
      <c r="D7528" s="4" t="s">
        <v>42823</v>
      </c>
      <c r="E7528" s="3" t="s">
        <v>18</v>
      </c>
      <c r="F7528" s="3" t="s">
        <v>11</v>
      </c>
      <c r="G7528" s="3">
        <v>1</v>
      </c>
    </row>
    <row r="7529" spans="1:7" ht="45" x14ac:dyDescent="0.25">
      <c r="A7529" s="17" t="s">
        <v>27435</v>
      </c>
      <c r="B7529" s="11" t="s">
        <v>27436</v>
      </c>
      <c r="C7529" s="3">
        <v>2021160000</v>
      </c>
      <c r="D7529" s="4" t="s">
        <v>42823</v>
      </c>
      <c r="E7529" s="3" t="s">
        <v>18</v>
      </c>
      <c r="F7529" s="3" t="s">
        <v>11</v>
      </c>
      <c r="G7529" s="3">
        <v>1</v>
      </c>
    </row>
    <row r="7530" spans="1:7" ht="45" x14ac:dyDescent="0.25">
      <c r="A7530" s="17" t="s">
        <v>27437</v>
      </c>
      <c r="B7530" s="11" t="s">
        <v>27438</v>
      </c>
      <c r="C7530" s="3">
        <v>2021160000</v>
      </c>
      <c r="D7530" s="4" t="s">
        <v>42823</v>
      </c>
      <c r="E7530" s="3" t="s">
        <v>18</v>
      </c>
      <c r="F7530" s="3" t="s">
        <v>11</v>
      </c>
      <c r="G7530" s="3">
        <v>1</v>
      </c>
    </row>
    <row r="7531" spans="1:7" ht="45" x14ac:dyDescent="0.25">
      <c r="A7531" s="17" t="s">
        <v>27439</v>
      </c>
      <c r="B7531" s="11" t="s">
        <v>27440</v>
      </c>
      <c r="C7531" s="3">
        <v>2021160000</v>
      </c>
      <c r="D7531" s="4" t="s">
        <v>42823</v>
      </c>
      <c r="E7531" s="3" t="s">
        <v>18</v>
      </c>
      <c r="F7531" s="3" t="s">
        <v>11</v>
      </c>
      <c r="G7531" s="3">
        <v>1</v>
      </c>
    </row>
    <row r="7532" spans="1:7" ht="45" x14ac:dyDescent="0.25">
      <c r="A7532" s="17" t="s">
        <v>27441</v>
      </c>
      <c r="B7532" s="11" t="s">
        <v>27442</v>
      </c>
      <c r="C7532" s="3">
        <v>2021160000</v>
      </c>
      <c r="D7532" s="4" t="s">
        <v>42823</v>
      </c>
      <c r="E7532" s="3" t="s">
        <v>18</v>
      </c>
      <c r="F7532" s="3" t="s">
        <v>11</v>
      </c>
      <c r="G7532" s="3">
        <v>1</v>
      </c>
    </row>
    <row r="7533" spans="1:7" ht="45" x14ac:dyDescent="0.25">
      <c r="A7533" s="17" t="s">
        <v>27443</v>
      </c>
      <c r="B7533" s="11" t="s">
        <v>27444</v>
      </c>
      <c r="C7533" s="3">
        <v>2021160000</v>
      </c>
      <c r="D7533" s="4" t="s">
        <v>42823</v>
      </c>
      <c r="E7533" s="3" t="s">
        <v>18</v>
      </c>
      <c r="F7533" s="3" t="s">
        <v>11</v>
      </c>
      <c r="G7533" s="3">
        <v>1</v>
      </c>
    </row>
    <row r="7534" spans="1:7" ht="60" x14ac:dyDescent="0.25">
      <c r="A7534" s="5" t="s">
        <v>8350</v>
      </c>
      <c r="B7534" s="4" t="s">
        <v>8351</v>
      </c>
      <c r="C7534" s="3">
        <v>2021160000</v>
      </c>
      <c r="D7534" s="4" t="s">
        <v>42823</v>
      </c>
      <c r="E7534" s="3" t="s">
        <v>18</v>
      </c>
      <c r="F7534" s="3" t="s">
        <v>11</v>
      </c>
      <c r="G7534" s="3">
        <v>1</v>
      </c>
    </row>
    <row r="7535" spans="1:7" ht="60" x14ac:dyDescent="0.25">
      <c r="A7535" s="3" t="s">
        <v>27445</v>
      </c>
      <c r="B7535" s="4" t="s">
        <v>27446</v>
      </c>
      <c r="C7535" s="3" t="s">
        <v>8301</v>
      </c>
      <c r="D7535" s="4" t="s">
        <v>43408</v>
      </c>
      <c r="E7535" s="3" t="s">
        <v>18</v>
      </c>
      <c r="F7535" s="3" t="s">
        <v>11</v>
      </c>
      <c r="G7535" s="3" t="s">
        <v>11</v>
      </c>
    </row>
    <row r="7536" spans="1:7" ht="60" x14ac:dyDescent="0.25">
      <c r="A7536" s="3" t="s">
        <v>27447</v>
      </c>
      <c r="B7536" s="4" t="s">
        <v>27448</v>
      </c>
      <c r="C7536" s="3" t="s">
        <v>8301</v>
      </c>
      <c r="D7536" s="4" t="s">
        <v>43408</v>
      </c>
      <c r="E7536" s="3" t="s">
        <v>18</v>
      </c>
      <c r="F7536" s="3" t="s">
        <v>11</v>
      </c>
      <c r="G7536" s="3" t="s">
        <v>11</v>
      </c>
    </row>
    <row r="7537" spans="1:7" ht="60" x14ac:dyDescent="0.25">
      <c r="A7537" s="17">
        <v>5408221000</v>
      </c>
      <c r="B7537" s="11" t="s">
        <v>27449</v>
      </c>
      <c r="C7537" s="3">
        <v>2021160000</v>
      </c>
      <c r="D7537" s="4" t="s">
        <v>42823</v>
      </c>
      <c r="E7537" s="3" t="s">
        <v>18</v>
      </c>
      <c r="F7537" s="3" t="s">
        <v>11</v>
      </c>
      <c r="G7537" s="3">
        <v>1</v>
      </c>
    </row>
    <row r="7538" spans="1:7" ht="60" x14ac:dyDescent="0.25">
      <c r="A7538" s="17">
        <v>5408229030</v>
      </c>
      <c r="B7538" s="11" t="s">
        <v>27450</v>
      </c>
      <c r="C7538" s="3">
        <v>2021160000</v>
      </c>
      <c r="D7538" s="4" t="s">
        <v>42823</v>
      </c>
      <c r="E7538" s="3" t="s">
        <v>18</v>
      </c>
      <c r="F7538" s="3" t="s">
        <v>11</v>
      </c>
      <c r="G7538" s="3">
        <v>1</v>
      </c>
    </row>
    <row r="7539" spans="1:7" ht="60" x14ac:dyDescent="0.25">
      <c r="A7539" s="17" t="s">
        <v>27451</v>
      </c>
      <c r="B7539" s="11" t="s">
        <v>27452</v>
      </c>
      <c r="C7539" s="3">
        <v>2021160000</v>
      </c>
      <c r="D7539" s="4" t="s">
        <v>42823</v>
      </c>
      <c r="E7539" s="3" t="s">
        <v>18</v>
      </c>
      <c r="F7539" s="3" t="s">
        <v>11</v>
      </c>
      <c r="G7539" s="3">
        <v>1</v>
      </c>
    </row>
    <row r="7540" spans="1:7" ht="60" x14ac:dyDescent="0.25">
      <c r="A7540" s="17">
        <v>5408231900</v>
      </c>
      <c r="B7540" s="11" t="s">
        <v>27453</v>
      </c>
      <c r="C7540" s="3">
        <v>2021160000</v>
      </c>
      <c r="D7540" s="4" t="s">
        <v>42823</v>
      </c>
      <c r="E7540" s="3" t="s">
        <v>18</v>
      </c>
      <c r="F7540" s="3" t="s">
        <v>11</v>
      </c>
      <c r="G7540" s="3">
        <v>1</v>
      </c>
    </row>
    <row r="7541" spans="1:7" ht="60" x14ac:dyDescent="0.25">
      <c r="A7541" s="17">
        <v>5408232100</v>
      </c>
      <c r="B7541" s="11" t="s">
        <v>27454</v>
      </c>
      <c r="C7541" s="3">
        <v>2021160000</v>
      </c>
      <c r="D7541" s="4" t="s">
        <v>42823</v>
      </c>
      <c r="E7541" s="3" t="s">
        <v>18</v>
      </c>
      <c r="F7541" s="3" t="s">
        <v>11</v>
      </c>
      <c r="G7541" s="3">
        <v>1</v>
      </c>
    </row>
    <row r="7542" spans="1:7" ht="60" x14ac:dyDescent="0.25">
      <c r="A7542" s="17">
        <v>5408232930</v>
      </c>
      <c r="B7542" s="11" t="s">
        <v>27455</v>
      </c>
      <c r="C7542" s="3">
        <v>2021160000</v>
      </c>
      <c r="D7542" s="4" t="s">
        <v>42823</v>
      </c>
      <c r="E7542" s="3" t="s">
        <v>18</v>
      </c>
      <c r="F7542" s="3" t="s">
        <v>11</v>
      </c>
      <c r="G7542" s="3">
        <v>1</v>
      </c>
    </row>
    <row r="7543" spans="1:7" ht="60" x14ac:dyDescent="0.25">
      <c r="A7543" s="17" t="s">
        <v>27456</v>
      </c>
      <c r="B7543" s="11" t="s">
        <v>27457</v>
      </c>
      <c r="C7543" s="3">
        <v>2021160000</v>
      </c>
      <c r="D7543" s="4" t="s">
        <v>42823</v>
      </c>
      <c r="E7543" s="3" t="s">
        <v>18</v>
      </c>
      <c r="F7543" s="3" t="s">
        <v>11</v>
      </c>
      <c r="G7543" s="3">
        <v>1</v>
      </c>
    </row>
    <row r="7544" spans="1:7" ht="60" x14ac:dyDescent="0.25">
      <c r="A7544" s="17">
        <v>5408241000</v>
      </c>
      <c r="B7544" s="11" t="s">
        <v>27458</v>
      </c>
      <c r="C7544" s="3">
        <v>2021160000</v>
      </c>
      <c r="D7544" s="4" t="s">
        <v>42823</v>
      </c>
      <c r="E7544" s="3" t="s">
        <v>18</v>
      </c>
      <c r="F7544" s="3" t="s">
        <v>11</v>
      </c>
      <c r="G7544" s="3">
        <v>1</v>
      </c>
    </row>
    <row r="7545" spans="1:7" ht="60" x14ac:dyDescent="0.25">
      <c r="A7545" s="17">
        <v>5408249010</v>
      </c>
      <c r="B7545" s="11" t="s">
        <v>27459</v>
      </c>
      <c r="C7545" s="3">
        <v>2021160000</v>
      </c>
      <c r="D7545" s="4" t="s">
        <v>42823</v>
      </c>
      <c r="E7545" s="3" t="s">
        <v>18</v>
      </c>
      <c r="F7545" s="3" t="s">
        <v>11</v>
      </c>
      <c r="G7545" s="3">
        <v>1</v>
      </c>
    </row>
    <row r="7546" spans="1:7" ht="60" x14ac:dyDescent="0.25">
      <c r="A7546" s="17">
        <v>5408249020</v>
      </c>
      <c r="B7546" s="11" t="s">
        <v>27460</v>
      </c>
      <c r="C7546" s="3">
        <v>2021160000</v>
      </c>
      <c r="D7546" s="4" t="s">
        <v>42823</v>
      </c>
      <c r="E7546" s="3" t="s">
        <v>18</v>
      </c>
      <c r="F7546" s="3" t="s">
        <v>11</v>
      </c>
      <c r="G7546" s="3">
        <v>1</v>
      </c>
    </row>
    <row r="7547" spans="1:7" ht="60" x14ac:dyDescent="0.25">
      <c r="A7547" s="17">
        <v>5408249040</v>
      </c>
      <c r="B7547" s="11" t="s">
        <v>27461</v>
      </c>
      <c r="C7547" s="3">
        <v>2021160000</v>
      </c>
      <c r="D7547" s="4" t="s">
        <v>42823</v>
      </c>
      <c r="E7547" s="3" t="s">
        <v>18</v>
      </c>
      <c r="F7547" s="3" t="s">
        <v>11</v>
      </c>
      <c r="G7547" s="3">
        <v>1</v>
      </c>
    </row>
    <row r="7548" spans="1:7" ht="60" x14ac:dyDescent="0.25">
      <c r="A7548" s="17" t="s">
        <v>27462</v>
      </c>
      <c r="B7548" s="11" t="s">
        <v>27463</v>
      </c>
      <c r="C7548" s="3">
        <v>2021160000</v>
      </c>
      <c r="D7548" s="4" t="s">
        <v>42823</v>
      </c>
      <c r="E7548" s="3" t="s">
        <v>18</v>
      </c>
      <c r="F7548" s="3" t="s">
        <v>11</v>
      </c>
      <c r="G7548" s="3">
        <v>1</v>
      </c>
    </row>
    <row r="7549" spans="1:7" ht="60" x14ac:dyDescent="0.25">
      <c r="A7549" s="3" t="s">
        <v>27464</v>
      </c>
      <c r="B7549" s="4" t="s">
        <v>27465</v>
      </c>
      <c r="C7549" s="3" t="s">
        <v>7567</v>
      </c>
      <c r="D7549" s="4" t="s">
        <v>7568</v>
      </c>
      <c r="E7549" s="3" t="s">
        <v>18</v>
      </c>
      <c r="F7549" s="3" t="s">
        <v>11</v>
      </c>
      <c r="G7549" s="3">
        <v>1</v>
      </c>
    </row>
    <row r="7550" spans="1:7" ht="60" x14ac:dyDescent="0.25">
      <c r="A7550" s="17" t="s">
        <v>27466</v>
      </c>
      <c r="B7550" s="11" t="s">
        <v>27467</v>
      </c>
      <c r="C7550" s="3">
        <v>2021180000</v>
      </c>
      <c r="D7550" s="4" t="s">
        <v>8545</v>
      </c>
      <c r="E7550" s="3" t="s">
        <v>18</v>
      </c>
      <c r="F7550" s="3">
        <v>1</v>
      </c>
      <c r="G7550" s="3">
        <v>1</v>
      </c>
    </row>
    <row r="7551" spans="1:7" ht="75" x14ac:dyDescent="0.25">
      <c r="A7551" s="17">
        <v>5408311000</v>
      </c>
      <c r="B7551" s="11" t="s">
        <v>27468</v>
      </c>
      <c r="C7551" s="3">
        <v>2021160000</v>
      </c>
      <c r="D7551" s="4" t="s">
        <v>42823</v>
      </c>
      <c r="E7551" s="3" t="s">
        <v>18</v>
      </c>
      <c r="F7551" s="3" t="s">
        <v>11</v>
      </c>
      <c r="G7551" s="3">
        <v>1</v>
      </c>
    </row>
    <row r="7552" spans="1:7" ht="60" x14ac:dyDescent="0.25">
      <c r="A7552" s="17" t="s">
        <v>27469</v>
      </c>
      <c r="B7552" s="11" t="s">
        <v>27470</v>
      </c>
      <c r="C7552" s="3">
        <v>2021160000</v>
      </c>
      <c r="D7552" s="4" t="s">
        <v>42823</v>
      </c>
      <c r="E7552" s="3" t="s">
        <v>18</v>
      </c>
      <c r="F7552" s="3" t="s">
        <v>11</v>
      </c>
      <c r="G7552" s="3">
        <v>1</v>
      </c>
    </row>
    <row r="7553" spans="1:7" ht="60" x14ac:dyDescent="0.25">
      <c r="A7553" s="17" t="s">
        <v>27471</v>
      </c>
      <c r="B7553" s="11" t="s">
        <v>27472</v>
      </c>
      <c r="C7553" s="3">
        <v>2021160000</v>
      </c>
      <c r="D7553" s="4" t="s">
        <v>42823</v>
      </c>
      <c r="E7553" s="3" t="s">
        <v>18</v>
      </c>
      <c r="F7553" s="3" t="s">
        <v>11</v>
      </c>
      <c r="G7553" s="3">
        <v>1</v>
      </c>
    </row>
    <row r="7554" spans="1:7" ht="60" x14ac:dyDescent="0.25">
      <c r="A7554" s="17" t="s">
        <v>27473</v>
      </c>
      <c r="B7554" s="11" t="s">
        <v>27474</v>
      </c>
      <c r="C7554" s="3">
        <v>2021160000</v>
      </c>
      <c r="D7554" s="4" t="s">
        <v>42823</v>
      </c>
      <c r="E7554" s="3" t="s">
        <v>18</v>
      </c>
      <c r="F7554" s="3" t="s">
        <v>11</v>
      </c>
      <c r="G7554" s="3">
        <v>1</v>
      </c>
    </row>
    <row r="7555" spans="1:7" ht="60" x14ac:dyDescent="0.25">
      <c r="A7555" s="17" t="s">
        <v>27475</v>
      </c>
      <c r="B7555" s="11" t="s">
        <v>27476</v>
      </c>
      <c r="C7555" s="3">
        <v>2021160000</v>
      </c>
      <c r="D7555" s="4" t="s">
        <v>42823</v>
      </c>
      <c r="E7555" s="3" t="s">
        <v>18</v>
      </c>
      <c r="F7555" s="3" t="s">
        <v>11</v>
      </c>
      <c r="G7555" s="3">
        <v>1</v>
      </c>
    </row>
    <row r="7556" spans="1:7" ht="60" x14ac:dyDescent="0.25">
      <c r="A7556" s="17" t="s">
        <v>27477</v>
      </c>
      <c r="B7556" s="11" t="s">
        <v>27478</v>
      </c>
      <c r="C7556" s="3">
        <v>2021160000</v>
      </c>
      <c r="D7556" s="4" t="s">
        <v>42823</v>
      </c>
      <c r="E7556" s="3" t="s">
        <v>18</v>
      </c>
      <c r="F7556" s="3" t="s">
        <v>11</v>
      </c>
      <c r="G7556" s="3">
        <v>1</v>
      </c>
    </row>
    <row r="7557" spans="1:7" ht="60" x14ac:dyDescent="0.25">
      <c r="A7557" s="17" t="s">
        <v>27479</v>
      </c>
      <c r="B7557" s="11" t="s">
        <v>27480</v>
      </c>
      <c r="C7557" s="3">
        <v>2021160000</v>
      </c>
      <c r="D7557" s="4" t="s">
        <v>42823</v>
      </c>
      <c r="E7557" s="3" t="s">
        <v>18</v>
      </c>
      <c r="F7557" s="3" t="s">
        <v>11</v>
      </c>
      <c r="G7557" s="3">
        <v>1</v>
      </c>
    </row>
    <row r="7558" spans="1:7" ht="75" x14ac:dyDescent="0.25">
      <c r="A7558" s="17" t="s">
        <v>27481</v>
      </c>
      <c r="B7558" s="11" t="s">
        <v>27482</v>
      </c>
      <c r="C7558" s="3">
        <v>2021180000</v>
      </c>
      <c r="D7558" s="4" t="s">
        <v>8545</v>
      </c>
      <c r="E7558" s="3" t="s">
        <v>18</v>
      </c>
      <c r="F7558" s="3">
        <v>1</v>
      </c>
      <c r="G7558" s="3">
        <v>1</v>
      </c>
    </row>
    <row r="7559" spans="1:7" ht="60" x14ac:dyDescent="0.25">
      <c r="A7559" s="17" t="s">
        <v>27483</v>
      </c>
      <c r="B7559" s="11" t="s">
        <v>27484</v>
      </c>
      <c r="C7559" s="3">
        <v>2021180000</v>
      </c>
      <c r="D7559" s="4" t="s">
        <v>8545</v>
      </c>
      <c r="E7559" s="3" t="s">
        <v>18</v>
      </c>
      <c r="F7559" s="3">
        <v>1</v>
      </c>
      <c r="G7559" s="3">
        <v>1</v>
      </c>
    </row>
    <row r="7560" spans="1:7" ht="60" x14ac:dyDescent="0.25">
      <c r="A7560" s="17" t="s">
        <v>27485</v>
      </c>
      <c r="B7560" s="11" t="s">
        <v>27486</v>
      </c>
      <c r="C7560" s="3">
        <v>2021160000</v>
      </c>
      <c r="D7560" s="4" t="s">
        <v>42823</v>
      </c>
      <c r="E7560" s="3" t="s">
        <v>18</v>
      </c>
      <c r="F7560" s="3" t="s">
        <v>11</v>
      </c>
      <c r="G7560" s="3">
        <v>1</v>
      </c>
    </row>
    <row r="7561" spans="1:7" ht="75" x14ac:dyDescent="0.25">
      <c r="A7561" s="17" t="s">
        <v>27487</v>
      </c>
      <c r="B7561" s="11" t="s">
        <v>27488</v>
      </c>
      <c r="C7561" s="3">
        <v>2021160000</v>
      </c>
      <c r="D7561" s="4" t="s">
        <v>42823</v>
      </c>
      <c r="E7561" s="3" t="s">
        <v>18</v>
      </c>
      <c r="F7561" s="3" t="s">
        <v>11</v>
      </c>
      <c r="G7561" s="3">
        <v>1</v>
      </c>
    </row>
    <row r="7562" spans="1:7" ht="75" x14ac:dyDescent="0.25">
      <c r="A7562" s="17" t="s">
        <v>27489</v>
      </c>
      <c r="B7562" s="11" t="s">
        <v>27490</v>
      </c>
      <c r="C7562" s="3">
        <v>2021160000</v>
      </c>
      <c r="D7562" s="4" t="s">
        <v>42823</v>
      </c>
      <c r="E7562" s="3" t="s">
        <v>18</v>
      </c>
      <c r="F7562" s="3" t="s">
        <v>11</v>
      </c>
      <c r="G7562" s="3">
        <v>1</v>
      </c>
    </row>
    <row r="7563" spans="1:7" ht="60" x14ac:dyDescent="0.25">
      <c r="A7563" s="17" t="s">
        <v>27491</v>
      </c>
      <c r="B7563" s="11" t="s">
        <v>27492</v>
      </c>
      <c r="C7563" s="3">
        <v>2021160000</v>
      </c>
      <c r="D7563" s="4" t="s">
        <v>42823</v>
      </c>
      <c r="E7563" s="3" t="s">
        <v>18</v>
      </c>
      <c r="F7563" s="3" t="s">
        <v>11</v>
      </c>
      <c r="G7563" s="3">
        <v>1</v>
      </c>
    </row>
    <row r="7564" spans="1:7" ht="60" x14ac:dyDescent="0.25">
      <c r="A7564" s="17" t="s">
        <v>27493</v>
      </c>
      <c r="B7564" s="11" t="s">
        <v>27494</v>
      </c>
      <c r="C7564" s="3">
        <v>2021160000</v>
      </c>
      <c r="D7564" s="4" t="s">
        <v>42823</v>
      </c>
      <c r="E7564" s="3" t="s">
        <v>18</v>
      </c>
      <c r="F7564" s="3" t="s">
        <v>11</v>
      </c>
      <c r="G7564" s="3">
        <v>1</v>
      </c>
    </row>
    <row r="7565" spans="1:7" ht="60" x14ac:dyDescent="0.25">
      <c r="A7565" s="17" t="s">
        <v>27495</v>
      </c>
      <c r="B7565" s="11" t="s">
        <v>27496</v>
      </c>
      <c r="C7565" s="3">
        <v>2021160000</v>
      </c>
      <c r="D7565" s="4" t="s">
        <v>42823</v>
      </c>
      <c r="E7565" s="3" t="s">
        <v>18</v>
      </c>
      <c r="F7565" s="3" t="s">
        <v>11</v>
      </c>
      <c r="G7565" s="3">
        <v>1</v>
      </c>
    </row>
    <row r="7566" spans="1:7" ht="45" x14ac:dyDescent="0.25">
      <c r="A7566" s="17" t="s">
        <v>27497</v>
      </c>
      <c r="B7566" s="11" t="s">
        <v>27498</v>
      </c>
      <c r="C7566" s="3">
        <v>2021160000</v>
      </c>
      <c r="D7566" s="4" t="s">
        <v>42823</v>
      </c>
      <c r="E7566" s="3" t="s">
        <v>18</v>
      </c>
      <c r="F7566" s="3" t="s">
        <v>11</v>
      </c>
      <c r="G7566" s="3">
        <v>1</v>
      </c>
    </row>
    <row r="7567" spans="1:7" ht="60" x14ac:dyDescent="0.25">
      <c r="A7567" s="17" t="s">
        <v>27499</v>
      </c>
      <c r="B7567" s="11" t="s">
        <v>27500</v>
      </c>
      <c r="C7567" s="3">
        <v>2021160000</v>
      </c>
      <c r="D7567" s="4" t="s">
        <v>42823</v>
      </c>
      <c r="E7567" s="3" t="s">
        <v>18</v>
      </c>
      <c r="F7567" s="3" t="s">
        <v>11</v>
      </c>
      <c r="G7567" s="3">
        <v>1</v>
      </c>
    </row>
    <row r="7568" spans="1:7" ht="60" x14ac:dyDescent="0.25">
      <c r="A7568" s="17" t="s">
        <v>27501</v>
      </c>
      <c r="B7568" s="11" t="s">
        <v>27502</v>
      </c>
      <c r="C7568" s="3">
        <v>2021180000</v>
      </c>
      <c r="D7568" s="4" t="s">
        <v>8545</v>
      </c>
      <c r="E7568" s="3" t="s">
        <v>18</v>
      </c>
      <c r="F7568" s="3">
        <v>1</v>
      </c>
      <c r="G7568" s="3">
        <v>1</v>
      </c>
    </row>
    <row r="7569" spans="1:7" ht="60" x14ac:dyDescent="0.25">
      <c r="A7569" s="17" t="s">
        <v>27503</v>
      </c>
      <c r="B7569" s="11" t="s">
        <v>27504</v>
      </c>
      <c r="C7569" s="3">
        <v>2021180000</v>
      </c>
      <c r="D7569" s="4" t="s">
        <v>8545</v>
      </c>
      <c r="E7569" s="3" t="s">
        <v>18</v>
      </c>
      <c r="F7569" s="3">
        <v>1</v>
      </c>
      <c r="G7569" s="3">
        <v>1</v>
      </c>
    </row>
    <row r="7570" spans="1:7" ht="60" x14ac:dyDescent="0.25">
      <c r="A7570" s="17" t="s">
        <v>27505</v>
      </c>
      <c r="B7570" s="11" t="s">
        <v>27506</v>
      </c>
      <c r="C7570" s="3">
        <v>2021160000</v>
      </c>
      <c r="D7570" s="4" t="s">
        <v>42823</v>
      </c>
      <c r="E7570" s="3" t="s">
        <v>18</v>
      </c>
      <c r="F7570" s="3" t="s">
        <v>11</v>
      </c>
      <c r="G7570" s="3">
        <v>1</v>
      </c>
    </row>
    <row r="7571" spans="1:7" ht="45" x14ac:dyDescent="0.25">
      <c r="A7571" s="17" t="s">
        <v>27507</v>
      </c>
      <c r="B7571" s="11" t="s">
        <v>27508</v>
      </c>
      <c r="C7571" s="3">
        <v>2021160000</v>
      </c>
      <c r="D7571" s="4" t="s">
        <v>42823</v>
      </c>
      <c r="E7571" s="3" t="s">
        <v>18</v>
      </c>
      <c r="F7571" s="3" t="s">
        <v>11</v>
      </c>
      <c r="G7571" s="3">
        <v>1</v>
      </c>
    </row>
    <row r="7572" spans="1:7" ht="60" x14ac:dyDescent="0.25">
      <c r="A7572" s="17" t="s">
        <v>27509</v>
      </c>
      <c r="B7572" s="11" t="s">
        <v>27510</v>
      </c>
      <c r="C7572" s="3">
        <v>2021160000</v>
      </c>
      <c r="D7572" s="4" t="s">
        <v>42823</v>
      </c>
      <c r="E7572" s="3" t="s">
        <v>18</v>
      </c>
      <c r="F7572" s="3" t="s">
        <v>11</v>
      </c>
      <c r="G7572" s="3">
        <v>1</v>
      </c>
    </row>
    <row r="7573" spans="1:7" ht="45" x14ac:dyDescent="0.25">
      <c r="A7573" s="17" t="s">
        <v>27511</v>
      </c>
      <c r="B7573" s="11" t="s">
        <v>27512</v>
      </c>
      <c r="C7573" s="3">
        <v>2021160000</v>
      </c>
      <c r="D7573" s="4" t="s">
        <v>42823</v>
      </c>
      <c r="E7573" s="3" t="s">
        <v>18</v>
      </c>
      <c r="F7573" s="3" t="s">
        <v>11</v>
      </c>
      <c r="G7573" s="3">
        <v>1</v>
      </c>
    </row>
    <row r="7574" spans="1:7" ht="60" x14ac:dyDescent="0.25">
      <c r="A7574" s="17" t="s">
        <v>27513</v>
      </c>
      <c r="B7574" s="11" t="s">
        <v>27514</v>
      </c>
      <c r="C7574" s="3">
        <v>2021160000</v>
      </c>
      <c r="D7574" s="4" t="s">
        <v>42823</v>
      </c>
      <c r="E7574" s="3" t="s">
        <v>18</v>
      </c>
      <c r="F7574" s="3" t="s">
        <v>11</v>
      </c>
      <c r="G7574" s="3">
        <v>1</v>
      </c>
    </row>
    <row r="7575" spans="1:7" ht="45" x14ac:dyDescent="0.25">
      <c r="A7575" s="17" t="s">
        <v>27515</v>
      </c>
      <c r="B7575" s="11" t="s">
        <v>27516</v>
      </c>
      <c r="C7575" s="3">
        <v>2021160000</v>
      </c>
      <c r="D7575" s="4" t="s">
        <v>42823</v>
      </c>
      <c r="E7575" s="3" t="s">
        <v>18</v>
      </c>
      <c r="F7575" s="3" t="s">
        <v>11</v>
      </c>
      <c r="G7575" s="3">
        <v>1</v>
      </c>
    </row>
    <row r="7576" spans="1:7" ht="60" x14ac:dyDescent="0.25">
      <c r="A7576" s="17">
        <v>5408340510</v>
      </c>
      <c r="B7576" s="11" t="s">
        <v>27517</v>
      </c>
      <c r="C7576" s="3">
        <v>2021180000</v>
      </c>
      <c r="D7576" s="4" t="s">
        <v>8545</v>
      </c>
      <c r="E7576" s="3" t="s">
        <v>18</v>
      </c>
      <c r="F7576" s="3">
        <v>1</v>
      </c>
      <c r="G7576" s="3">
        <v>1</v>
      </c>
    </row>
    <row r="7577" spans="1:7" ht="60" x14ac:dyDescent="0.25">
      <c r="A7577" s="17" t="s">
        <v>27518</v>
      </c>
      <c r="B7577" s="11" t="s">
        <v>27519</v>
      </c>
      <c r="C7577" s="3">
        <v>2021180000</v>
      </c>
      <c r="D7577" s="4" t="s">
        <v>8545</v>
      </c>
      <c r="E7577" s="3" t="s">
        <v>18</v>
      </c>
      <c r="F7577" s="3">
        <v>1</v>
      </c>
      <c r="G7577" s="3">
        <v>1</v>
      </c>
    </row>
    <row r="7578" spans="1:7" ht="60" x14ac:dyDescent="0.25">
      <c r="A7578" s="17" t="s">
        <v>27520</v>
      </c>
      <c r="B7578" s="11" t="s">
        <v>27521</v>
      </c>
      <c r="C7578" s="3">
        <v>2021160000</v>
      </c>
      <c r="D7578" s="4" t="s">
        <v>42823</v>
      </c>
      <c r="E7578" s="3" t="s">
        <v>18</v>
      </c>
      <c r="F7578" s="3" t="s">
        <v>11</v>
      </c>
      <c r="G7578" s="3">
        <v>1</v>
      </c>
    </row>
    <row r="7579" spans="1:7" ht="60" x14ac:dyDescent="0.25">
      <c r="A7579" s="17" t="s">
        <v>27522</v>
      </c>
      <c r="B7579" s="11" t="s">
        <v>27523</v>
      </c>
      <c r="C7579" s="3">
        <v>2021160000</v>
      </c>
      <c r="D7579" s="4" t="s">
        <v>42823</v>
      </c>
      <c r="E7579" s="3" t="s">
        <v>18</v>
      </c>
      <c r="F7579" s="3" t="s">
        <v>11</v>
      </c>
      <c r="G7579" s="3">
        <v>1</v>
      </c>
    </row>
    <row r="7580" spans="1:7" ht="75" x14ac:dyDescent="0.25">
      <c r="A7580" s="17" t="s">
        <v>27524</v>
      </c>
      <c r="B7580" s="11" t="s">
        <v>27525</v>
      </c>
      <c r="C7580" s="3">
        <v>2021160000</v>
      </c>
      <c r="D7580" s="4" t="s">
        <v>42823</v>
      </c>
      <c r="E7580" s="3" t="s">
        <v>18</v>
      </c>
      <c r="F7580" s="3" t="s">
        <v>11</v>
      </c>
      <c r="G7580" s="3">
        <v>1</v>
      </c>
    </row>
    <row r="7581" spans="1:7" ht="60" x14ac:dyDescent="0.25">
      <c r="A7581" s="17" t="s">
        <v>27526</v>
      </c>
      <c r="B7581" s="11" t="s">
        <v>27527</v>
      </c>
      <c r="C7581" s="3">
        <v>2021160000</v>
      </c>
      <c r="D7581" s="4" t="s">
        <v>42823</v>
      </c>
      <c r="E7581" s="3" t="s">
        <v>18</v>
      </c>
      <c r="F7581" s="3" t="s">
        <v>11</v>
      </c>
      <c r="G7581" s="3">
        <v>1</v>
      </c>
    </row>
    <row r="7582" spans="1:7" ht="60" x14ac:dyDescent="0.25">
      <c r="A7582" s="17" t="s">
        <v>27528</v>
      </c>
      <c r="B7582" s="11" t="s">
        <v>27529</v>
      </c>
      <c r="C7582" s="3">
        <v>2021160000</v>
      </c>
      <c r="D7582" s="4" t="s">
        <v>42823</v>
      </c>
      <c r="E7582" s="3" t="s">
        <v>18</v>
      </c>
      <c r="F7582" s="3" t="s">
        <v>11</v>
      </c>
      <c r="G7582" s="3">
        <v>1</v>
      </c>
    </row>
    <row r="7583" spans="1:7" ht="60" x14ac:dyDescent="0.25">
      <c r="A7583" s="17" t="s">
        <v>27530</v>
      </c>
      <c r="B7583" s="11" t="s">
        <v>27531</v>
      </c>
      <c r="C7583" s="3">
        <v>2021160000</v>
      </c>
      <c r="D7583" s="4" t="s">
        <v>42823</v>
      </c>
      <c r="E7583" s="3" t="s">
        <v>18</v>
      </c>
      <c r="F7583" s="3" t="s">
        <v>11</v>
      </c>
      <c r="G7583" s="3">
        <v>1</v>
      </c>
    </row>
    <row r="7584" spans="1:7" ht="60" x14ac:dyDescent="0.25">
      <c r="A7584" s="17" t="s">
        <v>27532</v>
      </c>
      <c r="B7584" s="11" t="s">
        <v>27533</v>
      </c>
      <c r="C7584" s="3">
        <v>2021160000</v>
      </c>
      <c r="D7584" s="4" t="s">
        <v>42823</v>
      </c>
      <c r="E7584" s="3" t="s">
        <v>18</v>
      </c>
      <c r="F7584" s="3" t="s">
        <v>11</v>
      </c>
      <c r="G7584" s="3">
        <v>1</v>
      </c>
    </row>
    <row r="7585" spans="1:7" ht="60" x14ac:dyDescent="0.25">
      <c r="A7585" s="17" t="s">
        <v>27534</v>
      </c>
      <c r="B7585" s="11" t="s">
        <v>27535</v>
      </c>
      <c r="C7585" s="3">
        <v>2021160000</v>
      </c>
      <c r="D7585" s="4" t="s">
        <v>42823</v>
      </c>
      <c r="E7585" s="3" t="s">
        <v>18</v>
      </c>
      <c r="F7585" s="3" t="s">
        <v>11</v>
      </c>
      <c r="G7585" s="3">
        <v>1</v>
      </c>
    </row>
    <row r="7586" spans="1:7" ht="60" x14ac:dyDescent="0.25">
      <c r="A7586" s="17" t="s">
        <v>27536</v>
      </c>
      <c r="B7586" s="11" t="s">
        <v>27537</v>
      </c>
      <c r="C7586" s="3">
        <v>2021160000</v>
      </c>
      <c r="D7586" s="4" t="s">
        <v>42823</v>
      </c>
      <c r="E7586" s="3" t="s">
        <v>18</v>
      </c>
      <c r="F7586" s="3" t="s">
        <v>11</v>
      </c>
      <c r="G7586" s="3">
        <v>1</v>
      </c>
    </row>
    <row r="7587" spans="1:7" ht="30" x14ac:dyDescent="0.25">
      <c r="A7587" s="3">
        <v>5501110000</v>
      </c>
      <c r="B7587" s="4" t="s">
        <v>42803</v>
      </c>
      <c r="C7587" s="3">
        <v>2020355000</v>
      </c>
      <c r="D7587" s="4" t="s">
        <v>42802</v>
      </c>
      <c r="E7587" s="3" t="s">
        <v>18</v>
      </c>
      <c r="F7587" s="3">
        <v>0</v>
      </c>
      <c r="G7587" s="3">
        <v>1</v>
      </c>
    </row>
    <row r="7588" spans="1:7" ht="30" x14ac:dyDescent="0.25">
      <c r="A7588" s="3">
        <v>5501190000</v>
      </c>
      <c r="B7588" s="4" t="s">
        <v>42805</v>
      </c>
      <c r="C7588" s="3">
        <v>2020355000</v>
      </c>
      <c r="D7588" s="4" t="s">
        <v>42802</v>
      </c>
      <c r="E7588" s="3" t="s">
        <v>18</v>
      </c>
      <c r="F7588" s="3">
        <v>0</v>
      </c>
      <c r="G7588" s="3">
        <v>1</v>
      </c>
    </row>
    <row r="7589" spans="1:7" x14ac:dyDescent="0.25">
      <c r="A7589" s="3" t="s">
        <v>8368</v>
      </c>
      <c r="B7589" s="4" t="s">
        <v>8369</v>
      </c>
      <c r="C7589" s="3" t="s">
        <v>8370</v>
      </c>
      <c r="D7589" s="4" t="s">
        <v>42808</v>
      </c>
      <c r="E7589" s="3" t="s">
        <v>10</v>
      </c>
      <c r="F7589" s="3" t="s">
        <v>11</v>
      </c>
      <c r="G7589" s="3">
        <v>1</v>
      </c>
    </row>
    <row r="7590" spans="1:7" ht="60" x14ac:dyDescent="0.25">
      <c r="A7590" s="3" t="s">
        <v>27538</v>
      </c>
      <c r="B7590" s="4" t="s">
        <v>27539</v>
      </c>
      <c r="C7590" s="3">
        <v>2020530000</v>
      </c>
      <c r="D7590" s="4" t="s">
        <v>42809</v>
      </c>
      <c r="E7590" s="3" t="s">
        <v>10</v>
      </c>
      <c r="F7590" s="3" t="s">
        <v>11</v>
      </c>
      <c r="G7590" s="3">
        <v>1</v>
      </c>
    </row>
    <row r="7591" spans="1:7" ht="60" x14ac:dyDescent="0.25">
      <c r="A7591" s="3" t="s">
        <v>27540</v>
      </c>
      <c r="B7591" s="4" t="s">
        <v>27541</v>
      </c>
      <c r="C7591" s="3">
        <v>2020530000</v>
      </c>
      <c r="D7591" s="4" t="s">
        <v>42809</v>
      </c>
      <c r="E7591" s="3" t="s">
        <v>10</v>
      </c>
      <c r="F7591" s="3" t="s">
        <v>11</v>
      </c>
      <c r="G7591" s="3">
        <v>1</v>
      </c>
    </row>
    <row r="7592" spans="1:7" ht="60" x14ac:dyDescent="0.25">
      <c r="A7592" s="3" t="s">
        <v>8373</v>
      </c>
      <c r="B7592" s="4" t="s">
        <v>8374</v>
      </c>
      <c r="C7592" s="3">
        <v>2020530000</v>
      </c>
      <c r="D7592" s="4" t="s">
        <v>42809</v>
      </c>
      <c r="E7592" s="3" t="s">
        <v>10</v>
      </c>
      <c r="F7592" s="3" t="s">
        <v>11</v>
      </c>
      <c r="G7592" s="3">
        <v>1</v>
      </c>
    </row>
    <row r="7593" spans="1:7" ht="60" x14ac:dyDescent="0.25">
      <c r="A7593" s="3" t="s">
        <v>8375</v>
      </c>
      <c r="B7593" s="4" t="s">
        <v>8376</v>
      </c>
      <c r="C7593" s="3">
        <v>2020530000</v>
      </c>
      <c r="D7593" s="4" t="s">
        <v>42809</v>
      </c>
      <c r="E7593" s="3" t="s">
        <v>18</v>
      </c>
      <c r="F7593" s="3" t="s">
        <v>11</v>
      </c>
      <c r="G7593" s="3">
        <v>1</v>
      </c>
    </row>
    <row r="7594" spans="1:7" ht="30" x14ac:dyDescent="0.25">
      <c r="A7594" s="3" t="s">
        <v>8377</v>
      </c>
      <c r="B7594" s="4" t="s">
        <v>8378</v>
      </c>
      <c r="C7594" s="3">
        <v>2020380000</v>
      </c>
      <c r="D7594" s="4" t="s">
        <v>43292</v>
      </c>
      <c r="E7594" s="3" t="s">
        <v>10</v>
      </c>
      <c r="F7594" s="3">
        <v>1</v>
      </c>
      <c r="G7594" s="3">
        <v>1</v>
      </c>
    </row>
    <row r="7595" spans="1:7" ht="30" x14ac:dyDescent="0.25">
      <c r="A7595" s="3" t="s">
        <v>8379</v>
      </c>
      <c r="B7595" s="4" t="s">
        <v>8380</v>
      </c>
      <c r="C7595" s="3">
        <v>2020380000</v>
      </c>
      <c r="D7595" s="4" t="s">
        <v>43292</v>
      </c>
      <c r="E7595" s="3" t="s">
        <v>10</v>
      </c>
      <c r="F7595" s="3">
        <v>1</v>
      </c>
      <c r="G7595" s="3">
        <v>1</v>
      </c>
    </row>
    <row r="7596" spans="1:7" ht="45" x14ac:dyDescent="0.25">
      <c r="A7596" s="3" t="s">
        <v>8381</v>
      </c>
      <c r="B7596" s="4" t="s">
        <v>8382</v>
      </c>
      <c r="C7596" s="3">
        <v>2020355000</v>
      </c>
      <c r="D7596" s="4" t="s">
        <v>42802</v>
      </c>
      <c r="E7596" s="3" t="s">
        <v>10</v>
      </c>
      <c r="F7596" s="3">
        <v>1</v>
      </c>
      <c r="G7596" s="3">
        <v>1</v>
      </c>
    </row>
    <row r="7597" spans="1:7" ht="60" x14ac:dyDescent="0.25">
      <c r="A7597" s="3" t="s">
        <v>27542</v>
      </c>
      <c r="B7597" s="4" t="s">
        <v>27543</v>
      </c>
      <c r="C7597" s="3">
        <v>2020355000</v>
      </c>
      <c r="D7597" s="4" t="s">
        <v>42802</v>
      </c>
      <c r="E7597" s="3" t="s">
        <v>10</v>
      </c>
      <c r="F7597" s="3">
        <v>1</v>
      </c>
      <c r="G7597" s="3">
        <v>1</v>
      </c>
    </row>
    <row r="7598" spans="1:7" ht="60" x14ac:dyDescent="0.25">
      <c r="A7598" s="3">
        <v>5503199000</v>
      </c>
      <c r="B7598" s="4" t="s">
        <v>27544</v>
      </c>
      <c r="C7598" s="3">
        <v>2020355000</v>
      </c>
      <c r="D7598" s="4" t="s">
        <v>42802</v>
      </c>
      <c r="E7598" s="3" t="s">
        <v>10</v>
      </c>
      <c r="F7598" s="3" t="s">
        <v>11</v>
      </c>
      <c r="G7598" s="3">
        <v>1</v>
      </c>
    </row>
    <row r="7599" spans="1:7" ht="30" x14ac:dyDescent="0.25">
      <c r="A7599" s="3" t="s">
        <v>27545</v>
      </c>
      <c r="B7599" s="4" t="s">
        <v>27546</v>
      </c>
      <c r="C7599" s="3" t="s">
        <v>8370</v>
      </c>
      <c r="D7599" s="4" t="s">
        <v>42808</v>
      </c>
      <c r="E7599" s="3" t="s">
        <v>10</v>
      </c>
      <c r="F7599" s="3" t="s">
        <v>11</v>
      </c>
      <c r="G7599" s="3">
        <v>1</v>
      </c>
    </row>
    <row r="7600" spans="1:7" ht="60" x14ac:dyDescent="0.25">
      <c r="A7600" s="3" t="s">
        <v>27547</v>
      </c>
      <c r="B7600" s="4" t="s">
        <v>27548</v>
      </c>
      <c r="C7600" s="3" t="s">
        <v>8370</v>
      </c>
      <c r="D7600" s="4" t="s">
        <v>42808</v>
      </c>
      <c r="E7600" s="3" t="s">
        <v>10</v>
      </c>
      <c r="F7600" s="3" t="s">
        <v>11</v>
      </c>
      <c r="G7600" s="3">
        <v>1</v>
      </c>
    </row>
    <row r="7601" spans="1:7" ht="60" x14ac:dyDescent="0.25">
      <c r="A7601" s="3" t="s">
        <v>27549</v>
      </c>
      <c r="B7601" s="4" t="s">
        <v>27550</v>
      </c>
      <c r="C7601" s="3" t="s">
        <v>8370</v>
      </c>
      <c r="D7601" s="4" t="s">
        <v>42808</v>
      </c>
      <c r="E7601" s="3" t="s">
        <v>10</v>
      </c>
      <c r="F7601" s="3" t="s">
        <v>11</v>
      </c>
      <c r="G7601" s="3">
        <v>1</v>
      </c>
    </row>
    <row r="7602" spans="1:7" ht="60" x14ac:dyDescent="0.25">
      <c r="A7602" s="3" t="s">
        <v>27551</v>
      </c>
      <c r="B7602" s="4" t="s">
        <v>27552</v>
      </c>
      <c r="C7602" s="3" t="s">
        <v>8370</v>
      </c>
      <c r="D7602" s="4" t="s">
        <v>42808</v>
      </c>
      <c r="E7602" s="3" t="s">
        <v>10</v>
      </c>
      <c r="F7602" s="3" t="s">
        <v>11</v>
      </c>
      <c r="G7602" s="3">
        <v>1</v>
      </c>
    </row>
    <row r="7603" spans="1:7" ht="60" x14ac:dyDescent="0.25">
      <c r="A7603" s="3" t="s">
        <v>8387</v>
      </c>
      <c r="B7603" s="4" t="s">
        <v>8388</v>
      </c>
      <c r="C7603" s="3">
        <v>2020530000</v>
      </c>
      <c r="D7603" s="4" t="s">
        <v>42809</v>
      </c>
      <c r="E7603" s="3" t="s">
        <v>10</v>
      </c>
      <c r="F7603" s="3" t="s">
        <v>11</v>
      </c>
      <c r="G7603" s="3">
        <v>1</v>
      </c>
    </row>
    <row r="7604" spans="1:7" ht="60" x14ac:dyDescent="0.25">
      <c r="A7604" s="3" t="s">
        <v>8389</v>
      </c>
      <c r="B7604" s="4" t="s">
        <v>8390</v>
      </c>
      <c r="C7604" s="3">
        <v>2020530000</v>
      </c>
      <c r="D7604" s="4" t="s">
        <v>42809</v>
      </c>
      <c r="E7604" s="3" t="s">
        <v>10</v>
      </c>
      <c r="F7604" s="3" t="s">
        <v>11</v>
      </c>
      <c r="G7604" s="3">
        <v>1</v>
      </c>
    </row>
    <row r="7605" spans="1:7" ht="60" x14ac:dyDescent="0.25">
      <c r="A7605" s="3" t="s">
        <v>27553</v>
      </c>
      <c r="B7605" s="4" t="s">
        <v>27554</v>
      </c>
      <c r="C7605" s="3">
        <v>2020530000</v>
      </c>
      <c r="D7605" s="4" t="s">
        <v>42809</v>
      </c>
      <c r="E7605" s="3" t="s">
        <v>10</v>
      </c>
      <c r="F7605" s="3" t="s">
        <v>11</v>
      </c>
      <c r="G7605" s="3">
        <v>1</v>
      </c>
    </row>
    <row r="7606" spans="1:7" ht="60" x14ac:dyDescent="0.25">
      <c r="A7606" s="3" t="s">
        <v>27555</v>
      </c>
      <c r="B7606" s="4" t="s">
        <v>27556</v>
      </c>
      <c r="C7606" s="3">
        <v>2020530000</v>
      </c>
      <c r="D7606" s="4" t="s">
        <v>42809</v>
      </c>
      <c r="E7606" s="3" t="s">
        <v>18</v>
      </c>
      <c r="F7606" s="3" t="s">
        <v>11</v>
      </c>
      <c r="G7606" s="3">
        <v>1</v>
      </c>
    </row>
    <row r="7607" spans="1:7" ht="45" x14ac:dyDescent="0.25">
      <c r="A7607" s="3" t="s">
        <v>8393</v>
      </c>
      <c r="B7607" s="4" t="s">
        <v>8394</v>
      </c>
      <c r="C7607" s="3">
        <v>2020380000</v>
      </c>
      <c r="D7607" s="4" t="s">
        <v>43292</v>
      </c>
      <c r="E7607" s="3" t="s">
        <v>10</v>
      </c>
      <c r="F7607" s="3">
        <v>1</v>
      </c>
      <c r="G7607" s="3">
        <v>1</v>
      </c>
    </row>
    <row r="7608" spans="1:7" ht="45" x14ac:dyDescent="0.25">
      <c r="A7608" s="3" t="s">
        <v>8395</v>
      </c>
      <c r="B7608" s="4" t="s">
        <v>8396</v>
      </c>
      <c r="C7608" s="3">
        <v>2020380000</v>
      </c>
      <c r="D7608" s="4" t="s">
        <v>43292</v>
      </c>
      <c r="E7608" s="3" t="s">
        <v>10</v>
      </c>
      <c r="F7608" s="3">
        <v>1</v>
      </c>
      <c r="G7608" s="3">
        <v>1</v>
      </c>
    </row>
    <row r="7609" spans="1:7" ht="60" x14ac:dyDescent="0.25">
      <c r="A7609" s="3" t="s">
        <v>8397</v>
      </c>
      <c r="B7609" s="4" t="s">
        <v>8398</v>
      </c>
      <c r="C7609" s="3" t="s">
        <v>7503</v>
      </c>
      <c r="D7609" s="4" t="s">
        <v>43404</v>
      </c>
      <c r="E7609" s="3" t="s">
        <v>18</v>
      </c>
      <c r="F7609" s="3" t="s">
        <v>11</v>
      </c>
      <c r="G7609" s="3">
        <v>1</v>
      </c>
    </row>
    <row r="7610" spans="1:7" ht="45" x14ac:dyDescent="0.25">
      <c r="A7610" s="3" t="s">
        <v>8399</v>
      </c>
      <c r="B7610" s="4" t="s">
        <v>8400</v>
      </c>
      <c r="C7610" s="3" t="s">
        <v>7503</v>
      </c>
      <c r="D7610" s="4" t="s">
        <v>43404</v>
      </c>
      <c r="E7610" s="3" t="s">
        <v>18</v>
      </c>
      <c r="F7610" s="3" t="s">
        <v>11</v>
      </c>
      <c r="G7610" s="3">
        <v>1</v>
      </c>
    </row>
    <row r="7611" spans="1:7" ht="45" x14ac:dyDescent="0.25">
      <c r="A7611" s="3" t="s">
        <v>8401</v>
      </c>
      <c r="B7611" s="4" t="s">
        <v>8402</v>
      </c>
      <c r="C7611" s="3" t="s">
        <v>7503</v>
      </c>
      <c r="D7611" s="4" t="s">
        <v>43404</v>
      </c>
      <c r="E7611" s="3" t="s">
        <v>18</v>
      </c>
      <c r="F7611" s="3" t="s">
        <v>11</v>
      </c>
      <c r="G7611" s="3">
        <v>1</v>
      </c>
    </row>
    <row r="7612" spans="1:7" ht="45" x14ac:dyDescent="0.25">
      <c r="A7612" s="3" t="s">
        <v>8403</v>
      </c>
      <c r="B7612" s="4" t="s">
        <v>8404</v>
      </c>
      <c r="C7612" s="3" t="s">
        <v>7503</v>
      </c>
      <c r="D7612" s="4" t="s">
        <v>43404</v>
      </c>
      <c r="E7612" s="3" t="s">
        <v>18</v>
      </c>
      <c r="F7612" s="3" t="s">
        <v>11</v>
      </c>
      <c r="G7612" s="3">
        <v>1</v>
      </c>
    </row>
    <row r="7613" spans="1:7" ht="45" x14ac:dyDescent="0.25">
      <c r="A7613" s="3" t="s">
        <v>8405</v>
      </c>
      <c r="B7613" s="4" t="s">
        <v>8406</v>
      </c>
      <c r="C7613" s="3">
        <v>2020355000</v>
      </c>
      <c r="D7613" s="4" t="s">
        <v>42802</v>
      </c>
      <c r="E7613" s="3" t="s">
        <v>10</v>
      </c>
      <c r="F7613" s="3">
        <v>1</v>
      </c>
      <c r="G7613" s="3">
        <v>1</v>
      </c>
    </row>
    <row r="7614" spans="1:7" ht="45" x14ac:dyDescent="0.25">
      <c r="A7614" s="3" t="s">
        <v>8407</v>
      </c>
      <c r="B7614" s="4" t="s">
        <v>8408</v>
      </c>
      <c r="C7614" s="3" t="s">
        <v>8370</v>
      </c>
      <c r="D7614" s="4" t="s">
        <v>42808</v>
      </c>
      <c r="E7614" s="3" t="s">
        <v>10</v>
      </c>
      <c r="F7614" s="3" t="s">
        <v>11</v>
      </c>
      <c r="G7614" s="3">
        <v>1</v>
      </c>
    </row>
    <row r="7615" spans="1:7" ht="60" x14ac:dyDescent="0.25">
      <c r="A7615" s="3" t="s">
        <v>8409</v>
      </c>
      <c r="B7615" s="4" t="s">
        <v>8410</v>
      </c>
      <c r="C7615" s="3">
        <v>2020530000</v>
      </c>
      <c r="D7615" s="4" t="s">
        <v>42809</v>
      </c>
      <c r="E7615" s="3" t="s">
        <v>10</v>
      </c>
      <c r="F7615" s="3" t="s">
        <v>11</v>
      </c>
      <c r="G7615" s="3">
        <v>1</v>
      </c>
    </row>
    <row r="7616" spans="1:7" ht="60" x14ac:dyDescent="0.25">
      <c r="A7616" s="3" t="s">
        <v>8411</v>
      </c>
      <c r="B7616" s="4" t="s">
        <v>8412</v>
      </c>
      <c r="C7616" s="3">
        <v>2020530000</v>
      </c>
      <c r="D7616" s="4" t="s">
        <v>42809</v>
      </c>
      <c r="E7616" s="3" t="s">
        <v>18</v>
      </c>
      <c r="F7616" s="3" t="s">
        <v>11</v>
      </c>
      <c r="G7616" s="3">
        <v>1</v>
      </c>
    </row>
    <row r="7617" spans="1:7" ht="30" x14ac:dyDescent="0.25">
      <c r="A7617" s="3" t="s">
        <v>8413</v>
      </c>
      <c r="B7617" s="4" t="s">
        <v>8414</v>
      </c>
      <c r="C7617" s="3">
        <v>2020380000</v>
      </c>
      <c r="D7617" s="4" t="s">
        <v>43292</v>
      </c>
      <c r="E7617" s="3" t="s">
        <v>10</v>
      </c>
      <c r="F7617" s="3">
        <v>1</v>
      </c>
      <c r="G7617" s="3">
        <v>1</v>
      </c>
    </row>
    <row r="7618" spans="1:7" ht="45" x14ac:dyDescent="0.25">
      <c r="A7618" s="3" t="s">
        <v>8415</v>
      </c>
      <c r="B7618" s="4" t="s">
        <v>8416</v>
      </c>
      <c r="C7618" s="3" t="s">
        <v>7602</v>
      </c>
      <c r="D7618" s="4" t="s">
        <v>7603</v>
      </c>
      <c r="E7618" s="3" t="s">
        <v>10</v>
      </c>
      <c r="F7618" s="3" t="s">
        <v>11</v>
      </c>
      <c r="G7618" s="3">
        <v>1</v>
      </c>
    </row>
    <row r="7619" spans="1:7" ht="45" x14ac:dyDescent="0.25">
      <c r="A7619" s="3" t="s">
        <v>8417</v>
      </c>
      <c r="B7619" s="4" t="s">
        <v>8418</v>
      </c>
      <c r="C7619" s="3" t="s">
        <v>7602</v>
      </c>
      <c r="D7619" s="4" t="s">
        <v>7603</v>
      </c>
      <c r="E7619" s="3" t="s">
        <v>10</v>
      </c>
      <c r="F7619" s="3" t="s">
        <v>11</v>
      </c>
      <c r="G7619" s="3">
        <v>1</v>
      </c>
    </row>
    <row r="7620" spans="1:7" ht="60" x14ac:dyDescent="0.25">
      <c r="A7620" s="3">
        <v>5509110000</v>
      </c>
      <c r="B7620" s="4" t="s">
        <v>8420</v>
      </c>
      <c r="C7620" s="3">
        <v>2020280000</v>
      </c>
      <c r="D7620" s="4" t="s">
        <v>42796</v>
      </c>
      <c r="E7620" s="3" t="s">
        <v>18</v>
      </c>
      <c r="F7620" s="3" t="s">
        <v>11</v>
      </c>
      <c r="G7620" s="3">
        <v>1</v>
      </c>
    </row>
    <row r="7621" spans="1:7" ht="60" x14ac:dyDescent="0.25">
      <c r="A7621" s="3" t="s">
        <v>8421</v>
      </c>
      <c r="B7621" s="4" t="s">
        <v>8422</v>
      </c>
      <c r="C7621" s="3">
        <v>2020280000</v>
      </c>
      <c r="D7621" s="4" t="s">
        <v>42796</v>
      </c>
      <c r="E7621" s="3" t="s">
        <v>18</v>
      </c>
      <c r="F7621" s="3" t="s">
        <v>11</v>
      </c>
      <c r="G7621" s="3">
        <v>1</v>
      </c>
    </row>
    <row r="7622" spans="1:7" ht="60" x14ac:dyDescent="0.25">
      <c r="A7622" s="3" t="s">
        <v>8423</v>
      </c>
      <c r="B7622" s="4" t="s">
        <v>8424</v>
      </c>
      <c r="C7622" s="3" t="s">
        <v>8425</v>
      </c>
      <c r="D7622" s="4" t="s">
        <v>8426</v>
      </c>
      <c r="E7622" s="3" t="s">
        <v>18</v>
      </c>
      <c r="F7622" s="3" t="s">
        <v>11</v>
      </c>
      <c r="G7622" s="3">
        <v>1</v>
      </c>
    </row>
    <row r="7623" spans="1:7" ht="60" x14ac:dyDescent="0.25">
      <c r="A7623" s="3" t="s">
        <v>27557</v>
      </c>
      <c r="B7623" s="4" t="s">
        <v>27558</v>
      </c>
      <c r="C7623" s="3" t="s">
        <v>8425</v>
      </c>
      <c r="D7623" s="4" t="s">
        <v>8426</v>
      </c>
      <c r="E7623" s="3" t="s">
        <v>18</v>
      </c>
      <c r="F7623" s="3" t="s">
        <v>11</v>
      </c>
      <c r="G7623" s="3">
        <v>1</v>
      </c>
    </row>
    <row r="7624" spans="1:7" ht="60" x14ac:dyDescent="0.25">
      <c r="A7624" s="3" t="s">
        <v>27559</v>
      </c>
      <c r="B7624" s="4" t="s">
        <v>27560</v>
      </c>
      <c r="C7624" s="3" t="s">
        <v>8425</v>
      </c>
      <c r="D7624" s="4" t="s">
        <v>8426</v>
      </c>
      <c r="E7624" s="3" t="s">
        <v>18</v>
      </c>
      <c r="F7624" s="3" t="s">
        <v>11</v>
      </c>
      <c r="G7624" s="3">
        <v>1</v>
      </c>
    </row>
    <row r="7625" spans="1:7" ht="60" x14ac:dyDescent="0.25">
      <c r="A7625" s="3">
        <v>5509310000</v>
      </c>
      <c r="B7625" s="4" t="s">
        <v>8430</v>
      </c>
      <c r="C7625" s="3">
        <v>2020155000</v>
      </c>
      <c r="D7625" s="4" t="s">
        <v>42794</v>
      </c>
      <c r="E7625" s="3" t="s">
        <v>18</v>
      </c>
      <c r="F7625" s="3" t="s">
        <v>11</v>
      </c>
      <c r="G7625" s="3">
        <v>1</v>
      </c>
    </row>
    <row r="7626" spans="1:7" ht="60" x14ac:dyDescent="0.25">
      <c r="A7626" s="3">
        <v>5509320000</v>
      </c>
      <c r="B7626" s="4" t="s">
        <v>8432</v>
      </c>
      <c r="C7626" s="3">
        <v>2020155000</v>
      </c>
      <c r="D7626" s="4" t="s">
        <v>42794</v>
      </c>
      <c r="E7626" s="3" t="s">
        <v>18</v>
      </c>
      <c r="F7626" s="3" t="s">
        <v>11</v>
      </c>
      <c r="G7626" s="3">
        <v>1</v>
      </c>
    </row>
    <row r="7627" spans="1:7" ht="60" x14ac:dyDescent="0.25">
      <c r="A7627" s="3" t="s">
        <v>27561</v>
      </c>
      <c r="B7627" s="4" t="s">
        <v>27562</v>
      </c>
      <c r="C7627" s="3">
        <v>2020155000</v>
      </c>
      <c r="D7627" s="4" t="s">
        <v>42794</v>
      </c>
      <c r="E7627" s="3" t="s">
        <v>18</v>
      </c>
      <c r="F7627" s="3" t="s">
        <v>11</v>
      </c>
      <c r="G7627" s="3">
        <v>1</v>
      </c>
    </row>
    <row r="7628" spans="1:7" ht="60" x14ac:dyDescent="0.25">
      <c r="A7628" s="3" t="s">
        <v>27563</v>
      </c>
      <c r="B7628" s="4" t="s">
        <v>27564</v>
      </c>
      <c r="C7628" s="3">
        <v>2020155000</v>
      </c>
      <c r="D7628" s="4" t="s">
        <v>42794</v>
      </c>
      <c r="E7628" s="3" t="s">
        <v>18</v>
      </c>
      <c r="F7628" s="3" t="s">
        <v>11</v>
      </c>
      <c r="G7628" s="3">
        <v>1</v>
      </c>
    </row>
    <row r="7629" spans="1:7" ht="60" x14ac:dyDescent="0.25">
      <c r="A7629" s="3">
        <v>5509420010</v>
      </c>
      <c r="B7629" s="4" t="s">
        <v>27565</v>
      </c>
      <c r="C7629" s="3">
        <v>2020155000</v>
      </c>
      <c r="D7629" s="4" t="s">
        <v>42794</v>
      </c>
      <c r="E7629" s="3" t="s">
        <v>18</v>
      </c>
      <c r="F7629" s="3" t="s">
        <v>11</v>
      </c>
      <c r="G7629" s="3">
        <v>1</v>
      </c>
    </row>
    <row r="7630" spans="1:7" ht="60" x14ac:dyDescent="0.25">
      <c r="A7630" s="3" t="s">
        <v>27566</v>
      </c>
      <c r="B7630" s="4" t="s">
        <v>27567</v>
      </c>
      <c r="C7630" s="3">
        <v>2020155000</v>
      </c>
      <c r="D7630" s="4" t="s">
        <v>42794</v>
      </c>
      <c r="E7630" s="3" t="s">
        <v>18</v>
      </c>
      <c r="F7630" s="3" t="s">
        <v>11</v>
      </c>
      <c r="G7630" s="3">
        <v>1</v>
      </c>
    </row>
    <row r="7631" spans="1:7" ht="60" x14ac:dyDescent="0.25">
      <c r="A7631" s="3" t="s">
        <v>27568</v>
      </c>
      <c r="B7631" s="4" t="s">
        <v>27569</v>
      </c>
      <c r="C7631" s="3">
        <v>2020322000</v>
      </c>
      <c r="D7631" s="4" t="s">
        <v>42799</v>
      </c>
      <c r="E7631" s="3" t="s">
        <v>18</v>
      </c>
      <c r="F7631" s="3" t="s">
        <v>11</v>
      </c>
      <c r="G7631" s="3">
        <v>1</v>
      </c>
    </row>
    <row r="7632" spans="1:7" ht="60" x14ac:dyDescent="0.25">
      <c r="A7632" s="3" t="s">
        <v>27570</v>
      </c>
      <c r="B7632" s="4" t="s">
        <v>27571</v>
      </c>
      <c r="C7632" s="3">
        <v>2020322000</v>
      </c>
      <c r="D7632" s="4" t="s">
        <v>42799</v>
      </c>
      <c r="E7632" s="3" t="s">
        <v>18</v>
      </c>
      <c r="F7632" s="3" t="s">
        <v>11</v>
      </c>
      <c r="G7632" s="3">
        <v>1</v>
      </c>
    </row>
    <row r="7633" spans="1:7" ht="60" x14ac:dyDescent="0.25">
      <c r="A7633" s="3">
        <v>5509520000</v>
      </c>
      <c r="B7633" s="4" t="s">
        <v>8440</v>
      </c>
      <c r="C7633" s="3">
        <v>2020322000</v>
      </c>
      <c r="D7633" s="4" t="s">
        <v>42799</v>
      </c>
      <c r="E7633" s="3" t="s">
        <v>18</v>
      </c>
      <c r="F7633" s="3" t="s">
        <v>11</v>
      </c>
      <c r="G7633" s="3">
        <v>1</v>
      </c>
    </row>
    <row r="7634" spans="1:7" ht="60" x14ac:dyDescent="0.25">
      <c r="A7634" s="3">
        <v>5509530030</v>
      </c>
      <c r="B7634" s="4" t="s">
        <v>27572</v>
      </c>
      <c r="C7634" s="3">
        <v>2020322000</v>
      </c>
      <c r="D7634" s="4" t="s">
        <v>42799</v>
      </c>
      <c r="E7634" s="3" t="s">
        <v>18</v>
      </c>
      <c r="F7634" s="3" t="s">
        <v>11</v>
      </c>
      <c r="G7634" s="3">
        <v>1</v>
      </c>
    </row>
    <row r="7635" spans="1:7" ht="60" x14ac:dyDescent="0.25">
      <c r="A7635" s="3" t="s">
        <v>27573</v>
      </c>
      <c r="B7635" s="4" t="s">
        <v>27574</v>
      </c>
      <c r="C7635" s="3">
        <v>2020322000</v>
      </c>
      <c r="D7635" s="4" t="s">
        <v>42799</v>
      </c>
      <c r="E7635" s="3" t="s">
        <v>18</v>
      </c>
      <c r="F7635" s="3" t="s">
        <v>11</v>
      </c>
      <c r="G7635" s="3">
        <v>1</v>
      </c>
    </row>
    <row r="7636" spans="1:7" ht="45" x14ac:dyDescent="0.25">
      <c r="A7636" s="3" t="s">
        <v>8443</v>
      </c>
      <c r="B7636" s="4" t="s">
        <v>8444</v>
      </c>
      <c r="C7636" s="3">
        <v>2020322000</v>
      </c>
      <c r="D7636" s="4" t="s">
        <v>42799</v>
      </c>
      <c r="E7636" s="3" t="s">
        <v>18</v>
      </c>
      <c r="F7636" s="3" t="s">
        <v>11</v>
      </c>
      <c r="G7636" s="3">
        <v>1</v>
      </c>
    </row>
    <row r="7637" spans="1:7" ht="60" x14ac:dyDescent="0.25">
      <c r="A7637" s="3">
        <v>5509610000</v>
      </c>
      <c r="B7637" s="4" t="s">
        <v>8446</v>
      </c>
      <c r="C7637" s="3">
        <v>2020155000</v>
      </c>
      <c r="D7637" s="4" t="s">
        <v>42794</v>
      </c>
      <c r="E7637" s="3" t="s">
        <v>18</v>
      </c>
      <c r="F7637" s="3" t="s">
        <v>11</v>
      </c>
      <c r="G7637" s="3">
        <v>1</v>
      </c>
    </row>
    <row r="7638" spans="1:7" ht="60" x14ac:dyDescent="0.25">
      <c r="A7638" s="3" t="s">
        <v>8447</v>
      </c>
      <c r="B7638" s="4" t="s">
        <v>8448</v>
      </c>
      <c r="C7638" s="3">
        <v>2020155000</v>
      </c>
      <c r="D7638" s="4" t="s">
        <v>42794</v>
      </c>
      <c r="E7638" s="3" t="s">
        <v>18</v>
      </c>
      <c r="F7638" s="3" t="s">
        <v>11</v>
      </c>
      <c r="G7638" s="3">
        <v>1</v>
      </c>
    </row>
    <row r="7639" spans="1:7" ht="60" x14ac:dyDescent="0.25">
      <c r="A7639" s="3" t="s">
        <v>27575</v>
      </c>
      <c r="B7639" s="4" t="s">
        <v>27576</v>
      </c>
      <c r="C7639" s="3">
        <v>2020155000</v>
      </c>
      <c r="D7639" s="4" t="s">
        <v>42794</v>
      </c>
      <c r="E7639" s="3" t="s">
        <v>18</v>
      </c>
      <c r="F7639" s="3" t="s">
        <v>11</v>
      </c>
      <c r="G7639" s="3">
        <v>1</v>
      </c>
    </row>
    <row r="7640" spans="1:7" ht="60" x14ac:dyDescent="0.25">
      <c r="A7640" s="3" t="s">
        <v>27577</v>
      </c>
      <c r="B7640" s="4" t="s">
        <v>27578</v>
      </c>
      <c r="C7640" s="3">
        <v>2020155000</v>
      </c>
      <c r="D7640" s="4" t="s">
        <v>42794</v>
      </c>
      <c r="E7640" s="3" t="s">
        <v>18</v>
      </c>
      <c r="F7640" s="3" t="s">
        <v>11</v>
      </c>
      <c r="G7640" s="3">
        <v>1</v>
      </c>
    </row>
    <row r="7641" spans="1:7" ht="60" x14ac:dyDescent="0.25">
      <c r="A7641" s="3">
        <v>5509696000</v>
      </c>
      <c r="B7641" s="4" t="s">
        <v>27579</v>
      </c>
      <c r="C7641" s="3">
        <v>2020155000</v>
      </c>
      <c r="D7641" s="4" t="s">
        <v>42794</v>
      </c>
      <c r="E7641" s="3" t="s">
        <v>18</v>
      </c>
      <c r="F7641" s="3" t="s">
        <v>11</v>
      </c>
      <c r="G7641" s="3">
        <v>1</v>
      </c>
    </row>
    <row r="7642" spans="1:7" ht="60" x14ac:dyDescent="0.25">
      <c r="A7642" s="3">
        <v>5509910000</v>
      </c>
      <c r="B7642" s="4" t="s">
        <v>8452</v>
      </c>
      <c r="C7642" s="3">
        <v>2020155000</v>
      </c>
      <c r="D7642" s="4" t="s">
        <v>42794</v>
      </c>
      <c r="E7642" s="3" t="s">
        <v>18</v>
      </c>
      <c r="F7642" s="3" t="s">
        <v>11</v>
      </c>
      <c r="G7642" s="3">
        <v>1</v>
      </c>
    </row>
    <row r="7643" spans="1:7" ht="45" x14ac:dyDescent="0.25">
      <c r="A7643" s="3" t="s">
        <v>8453</v>
      </c>
      <c r="B7643" s="4" t="s">
        <v>8454</v>
      </c>
      <c r="C7643" s="3">
        <v>2020155000</v>
      </c>
      <c r="D7643" s="4" t="s">
        <v>42794</v>
      </c>
      <c r="E7643" s="3" t="s">
        <v>18</v>
      </c>
      <c r="F7643" s="3" t="s">
        <v>11</v>
      </c>
      <c r="G7643" s="3">
        <v>1</v>
      </c>
    </row>
    <row r="7644" spans="1:7" ht="60" x14ac:dyDescent="0.25">
      <c r="A7644" s="3">
        <v>5509992000</v>
      </c>
      <c r="B7644" s="4" t="s">
        <v>27580</v>
      </c>
      <c r="C7644" s="3">
        <v>2020155000</v>
      </c>
      <c r="D7644" s="4" t="s">
        <v>42794</v>
      </c>
      <c r="E7644" s="3" t="s">
        <v>18</v>
      </c>
      <c r="F7644" s="3" t="s">
        <v>11</v>
      </c>
      <c r="G7644" s="3">
        <v>1</v>
      </c>
    </row>
    <row r="7645" spans="1:7" ht="60" x14ac:dyDescent="0.25">
      <c r="A7645" s="3" t="s">
        <v>27581</v>
      </c>
      <c r="B7645" s="4" t="s">
        <v>27582</v>
      </c>
      <c r="C7645" s="3">
        <v>2020155000</v>
      </c>
      <c r="D7645" s="4" t="s">
        <v>42794</v>
      </c>
      <c r="E7645" s="3" t="s">
        <v>18</v>
      </c>
      <c r="F7645" s="3" t="s">
        <v>11</v>
      </c>
      <c r="G7645" s="3">
        <v>1</v>
      </c>
    </row>
    <row r="7646" spans="1:7" ht="60" x14ac:dyDescent="0.25">
      <c r="A7646" s="3" t="s">
        <v>27583</v>
      </c>
      <c r="B7646" s="4" t="s">
        <v>27584</v>
      </c>
      <c r="C7646" s="3">
        <v>2020155000</v>
      </c>
      <c r="D7646" s="4" t="s">
        <v>42794</v>
      </c>
      <c r="E7646" s="3" t="s">
        <v>18</v>
      </c>
      <c r="F7646" s="3" t="s">
        <v>11</v>
      </c>
      <c r="G7646" s="3">
        <v>1</v>
      </c>
    </row>
    <row r="7647" spans="1:7" ht="60" x14ac:dyDescent="0.25">
      <c r="A7647" s="3">
        <v>5510110000</v>
      </c>
      <c r="B7647" s="4" t="s">
        <v>8458</v>
      </c>
      <c r="C7647" s="3">
        <v>2020300000</v>
      </c>
      <c r="D7647" s="4" t="s">
        <v>42797</v>
      </c>
      <c r="E7647" s="3" t="s">
        <v>18</v>
      </c>
      <c r="F7647" s="3" t="s">
        <v>11</v>
      </c>
      <c r="G7647" s="3">
        <v>1</v>
      </c>
    </row>
    <row r="7648" spans="1:7" ht="60" x14ac:dyDescent="0.25">
      <c r="A7648" s="3" t="s">
        <v>8459</v>
      </c>
      <c r="B7648" s="4" t="s">
        <v>8460</v>
      </c>
      <c r="C7648" s="3">
        <v>2020300000</v>
      </c>
      <c r="D7648" s="4" t="s">
        <v>42797</v>
      </c>
      <c r="E7648" s="3" t="s">
        <v>18</v>
      </c>
      <c r="F7648" s="3" t="s">
        <v>11</v>
      </c>
      <c r="G7648" s="3">
        <v>1</v>
      </c>
    </row>
    <row r="7649" spans="1:7" ht="60" x14ac:dyDescent="0.25">
      <c r="A7649" s="3" t="s">
        <v>8461</v>
      </c>
      <c r="B7649" s="4" t="s">
        <v>8462</v>
      </c>
      <c r="C7649" s="3">
        <v>2020300000</v>
      </c>
      <c r="D7649" s="4" t="s">
        <v>42797</v>
      </c>
      <c r="E7649" s="3" t="s">
        <v>18</v>
      </c>
      <c r="F7649" s="3" t="s">
        <v>11</v>
      </c>
      <c r="G7649" s="3">
        <v>1</v>
      </c>
    </row>
    <row r="7650" spans="1:7" ht="60" x14ac:dyDescent="0.25">
      <c r="A7650" s="3" t="s">
        <v>8463</v>
      </c>
      <c r="B7650" s="4" t="s">
        <v>8464</v>
      </c>
      <c r="C7650" s="3">
        <v>2020300000</v>
      </c>
      <c r="D7650" s="4" t="s">
        <v>42797</v>
      </c>
      <c r="E7650" s="3" t="s">
        <v>18</v>
      </c>
      <c r="F7650" s="3" t="s">
        <v>11</v>
      </c>
      <c r="G7650" s="3">
        <v>1</v>
      </c>
    </row>
    <row r="7651" spans="1:7" ht="60" x14ac:dyDescent="0.25">
      <c r="A7651" s="3">
        <v>5510902000</v>
      </c>
      <c r="B7651" s="4" t="s">
        <v>27585</v>
      </c>
      <c r="C7651" s="3">
        <v>2020300000</v>
      </c>
      <c r="D7651" s="4" t="s">
        <v>42797</v>
      </c>
      <c r="E7651" s="3" t="s">
        <v>18</v>
      </c>
      <c r="F7651" s="3" t="s">
        <v>11</v>
      </c>
      <c r="G7651" s="3">
        <v>1</v>
      </c>
    </row>
    <row r="7652" spans="1:7" ht="60" x14ac:dyDescent="0.25">
      <c r="A7652" s="3" t="s">
        <v>27586</v>
      </c>
      <c r="B7652" s="4" t="s">
        <v>27587</v>
      </c>
      <c r="C7652" s="3">
        <v>2020300000</v>
      </c>
      <c r="D7652" s="4" t="s">
        <v>42797</v>
      </c>
      <c r="E7652" s="3" t="s">
        <v>18</v>
      </c>
      <c r="F7652" s="3" t="s">
        <v>11</v>
      </c>
      <c r="G7652" s="3">
        <v>1</v>
      </c>
    </row>
    <row r="7653" spans="1:7" ht="60" x14ac:dyDescent="0.25">
      <c r="A7653" s="3" t="s">
        <v>27588</v>
      </c>
      <c r="B7653" s="4" t="s">
        <v>27589</v>
      </c>
      <c r="C7653" s="3">
        <v>2020300000</v>
      </c>
      <c r="D7653" s="4" t="s">
        <v>42797</v>
      </c>
      <c r="E7653" s="3" t="s">
        <v>18</v>
      </c>
      <c r="F7653" s="3" t="s">
        <v>11</v>
      </c>
      <c r="G7653" s="3">
        <v>1</v>
      </c>
    </row>
    <row r="7654" spans="1:7" ht="60" x14ac:dyDescent="0.25">
      <c r="A7654" s="3" t="s">
        <v>27590</v>
      </c>
      <c r="B7654" s="4" t="s">
        <v>27591</v>
      </c>
      <c r="C7654" s="3">
        <v>2020530000</v>
      </c>
      <c r="D7654" s="4" t="s">
        <v>42809</v>
      </c>
      <c r="E7654" s="3" t="s">
        <v>18</v>
      </c>
      <c r="F7654" s="3" t="s">
        <v>11</v>
      </c>
      <c r="G7654" s="3">
        <v>1</v>
      </c>
    </row>
    <row r="7655" spans="1:7" ht="60" x14ac:dyDescent="0.25">
      <c r="A7655" s="3">
        <v>5511100060</v>
      </c>
      <c r="B7655" s="4" t="s">
        <v>27592</v>
      </c>
      <c r="C7655" s="3">
        <v>2020280000</v>
      </c>
      <c r="D7655" s="4" t="s">
        <v>42796</v>
      </c>
      <c r="E7655" s="3" t="s">
        <v>18</v>
      </c>
      <c r="F7655" s="3" t="s">
        <v>11</v>
      </c>
      <c r="G7655" s="3">
        <v>1</v>
      </c>
    </row>
    <row r="7656" spans="1:7" ht="60" x14ac:dyDescent="0.25">
      <c r="A7656" s="3">
        <v>5511200000</v>
      </c>
      <c r="B7656" s="4" t="s">
        <v>8470</v>
      </c>
      <c r="C7656" s="3">
        <v>2020280000</v>
      </c>
      <c r="D7656" s="4" t="s">
        <v>42796</v>
      </c>
      <c r="E7656" s="3" t="s">
        <v>18</v>
      </c>
      <c r="F7656" s="3" t="s">
        <v>11</v>
      </c>
      <c r="G7656" s="3">
        <v>1</v>
      </c>
    </row>
    <row r="7657" spans="1:7" ht="45" x14ac:dyDescent="0.25">
      <c r="A7657" s="3">
        <v>5511300000</v>
      </c>
      <c r="B7657" s="4" t="s">
        <v>8472</v>
      </c>
      <c r="C7657" s="3">
        <v>2020300000</v>
      </c>
      <c r="D7657" s="4" t="s">
        <v>42797</v>
      </c>
      <c r="E7657" s="3" t="s">
        <v>18</v>
      </c>
      <c r="F7657" s="3" t="s">
        <v>11</v>
      </c>
      <c r="G7657" s="3">
        <v>1</v>
      </c>
    </row>
    <row r="7658" spans="1:7" ht="60" x14ac:dyDescent="0.25">
      <c r="A7658" s="17" t="s">
        <v>27593</v>
      </c>
      <c r="B7658" s="11" t="s">
        <v>27594</v>
      </c>
      <c r="C7658" s="3">
        <v>2021026000</v>
      </c>
      <c r="D7658" s="4" t="s">
        <v>42821</v>
      </c>
      <c r="E7658" s="3" t="s">
        <v>18</v>
      </c>
      <c r="F7658" s="3" t="s">
        <v>11</v>
      </c>
      <c r="G7658" s="3">
        <v>1</v>
      </c>
    </row>
    <row r="7659" spans="1:7" ht="75" x14ac:dyDescent="0.25">
      <c r="A7659" s="17" t="s">
        <v>27595</v>
      </c>
      <c r="B7659" s="11" t="s">
        <v>27596</v>
      </c>
      <c r="C7659" s="3">
        <v>2021026000</v>
      </c>
      <c r="D7659" s="4" t="s">
        <v>42821</v>
      </c>
      <c r="E7659" s="3" t="s">
        <v>18</v>
      </c>
      <c r="F7659" s="3" t="s">
        <v>11</v>
      </c>
      <c r="G7659" s="3">
        <v>1</v>
      </c>
    </row>
    <row r="7660" spans="1:7" ht="60" x14ac:dyDescent="0.25">
      <c r="A7660" s="17">
        <v>5512110027</v>
      </c>
      <c r="B7660" s="11" t="s">
        <v>27597</v>
      </c>
      <c r="C7660" s="3">
        <v>2021026000</v>
      </c>
      <c r="D7660" s="4" t="s">
        <v>42821</v>
      </c>
      <c r="E7660" s="3" t="s">
        <v>18</v>
      </c>
      <c r="F7660" s="3" t="s">
        <v>11</v>
      </c>
      <c r="G7660" s="3">
        <v>1</v>
      </c>
    </row>
    <row r="7661" spans="1:7" ht="60" x14ac:dyDescent="0.25">
      <c r="A7661" s="17">
        <v>5512110030</v>
      </c>
      <c r="B7661" s="11" t="s">
        <v>27598</v>
      </c>
      <c r="C7661" s="3">
        <v>2021076000</v>
      </c>
      <c r="D7661" s="4" t="s">
        <v>43410</v>
      </c>
      <c r="E7661" s="3" t="s">
        <v>18</v>
      </c>
      <c r="F7661" s="3" t="s">
        <v>11</v>
      </c>
      <c r="G7661" s="3">
        <v>1</v>
      </c>
    </row>
    <row r="7662" spans="1:7" ht="60" x14ac:dyDescent="0.25">
      <c r="A7662" s="17" t="s">
        <v>27599</v>
      </c>
      <c r="B7662" s="11" t="s">
        <v>27600</v>
      </c>
      <c r="C7662" s="3">
        <v>2021026000</v>
      </c>
      <c r="D7662" s="4" t="s">
        <v>42821</v>
      </c>
      <c r="E7662" s="3" t="s">
        <v>18</v>
      </c>
      <c r="F7662" s="3" t="s">
        <v>11</v>
      </c>
      <c r="G7662" s="3">
        <v>1</v>
      </c>
    </row>
    <row r="7663" spans="1:7" ht="60" x14ac:dyDescent="0.25">
      <c r="A7663" s="17" t="s">
        <v>27601</v>
      </c>
      <c r="B7663" s="11" t="s">
        <v>27602</v>
      </c>
      <c r="C7663" s="3">
        <v>2021026000</v>
      </c>
      <c r="D7663" s="4" t="s">
        <v>42821</v>
      </c>
      <c r="E7663" s="3" t="s">
        <v>18</v>
      </c>
      <c r="F7663" s="3" t="s">
        <v>11</v>
      </c>
      <c r="G7663" s="3">
        <v>1</v>
      </c>
    </row>
    <row r="7664" spans="1:7" ht="60" x14ac:dyDescent="0.25">
      <c r="A7664" s="17" t="s">
        <v>27603</v>
      </c>
      <c r="B7664" s="11" t="s">
        <v>27604</v>
      </c>
      <c r="C7664" s="3">
        <v>2021060000</v>
      </c>
      <c r="D7664" s="4" t="s">
        <v>27605</v>
      </c>
      <c r="E7664" s="3" t="s">
        <v>18</v>
      </c>
      <c r="F7664" s="3" t="s">
        <v>11</v>
      </c>
      <c r="G7664" s="3">
        <v>1</v>
      </c>
    </row>
    <row r="7665" spans="1:7" ht="60" x14ac:dyDescent="0.25">
      <c r="A7665" s="3" t="s">
        <v>27606</v>
      </c>
      <c r="B7665" s="4" t="s">
        <v>27607</v>
      </c>
      <c r="C7665" s="3" t="s">
        <v>27608</v>
      </c>
      <c r="D7665" s="4" t="s">
        <v>43409</v>
      </c>
      <c r="E7665" s="3" t="s">
        <v>18</v>
      </c>
      <c r="F7665" s="3" t="s">
        <v>11</v>
      </c>
      <c r="G7665" s="3">
        <v>1</v>
      </c>
    </row>
    <row r="7666" spans="1:7" ht="60" x14ac:dyDescent="0.25">
      <c r="A7666" s="3" t="s">
        <v>27609</v>
      </c>
      <c r="B7666" s="4" t="s">
        <v>27610</v>
      </c>
      <c r="C7666" s="3" t="s">
        <v>27608</v>
      </c>
      <c r="D7666" s="4" t="s">
        <v>43409</v>
      </c>
      <c r="E7666" s="3" t="s">
        <v>18</v>
      </c>
      <c r="F7666" s="3" t="s">
        <v>11</v>
      </c>
      <c r="G7666" s="3">
        <v>1</v>
      </c>
    </row>
    <row r="7667" spans="1:7" ht="60" x14ac:dyDescent="0.25">
      <c r="A7667" s="17" t="s">
        <v>27611</v>
      </c>
      <c r="B7667" s="11" t="s">
        <v>27612</v>
      </c>
      <c r="C7667" s="3">
        <v>2021076000</v>
      </c>
      <c r="D7667" s="4" t="s">
        <v>43410</v>
      </c>
      <c r="E7667" s="3" t="s">
        <v>18</v>
      </c>
      <c r="F7667" s="3" t="s">
        <v>11</v>
      </c>
      <c r="G7667" s="3">
        <v>1</v>
      </c>
    </row>
    <row r="7668" spans="1:7" ht="60" x14ac:dyDescent="0.25">
      <c r="A7668" s="17" t="s">
        <v>27613</v>
      </c>
      <c r="B7668" s="11" t="s">
        <v>27614</v>
      </c>
      <c r="C7668" s="3">
        <v>2021060000</v>
      </c>
      <c r="D7668" s="4" t="s">
        <v>27605</v>
      </c>
      <c r="E7668" s="3" t="s">
        <v>18</v>
      </c>
      <c r="F7668" s="3" t="s">
        <v>11</v>
      </c>
      <c r="G7668" s="3">
        <v>1</v>
      </c>
    </row>
    <row r="7669" spans="1:7" ht="60" x14ac:dyDescent="0.25">
      <c r="A7669" s="17" t="s">
        <v>27615</v>
      </c>
      <c r="B7669" s="11" t="s">
        <v>27616</v>
      </c>
      <c r="C7669" s="3">
        <v>2021026000</v>
      </c>
      <c r="D7669" s="4" t="s">
        <v>42821</v>
      </c>
      <c r="E7669" s="3" t="s">
        <v>18</v>
      </c>
      <c r="F7669" s="3" t="s">
        <v>11</v>
      </c>
      <c r="G7669" s="3">
        <v>1</v>
      </c>
    </row>
    <row r="7670" spans="1:7" ht="60" x14ac:dyDescent="0.25">
      <c r="A7670" s="17" t="s">
        <v>27617</v>
      </c>
      <c r="B7670" s="11" t="s">
        <v>27618</v>
      </c>
      <c r="C7670" s="3">
        <v>2021026000</v>
      </c>
      <c r="D7670" s="4" t="s">
        <v>42821</v>
      </c>
      <c r="E7670" s="3" t="s">
        <v>18</v>
      </c>
      <c r="F7670" s="3" t="s">
        <v>11</v>
      </c>
      <c r="G7670" s="3">
        <v>1</v>
      </c>
    </row>
    <row r="7671" spans="1:7" ht="60" x14ac:dyDescent="0.25">
      <c r="A7671" s="17" t="s">
        <v>27619</v>
      </c>
      <c r="B7671" s="11" t="s">
        <v>27620</v>
      </c>
      <c r="C7671" s="3">
        <v>2021026000</v>
      </c>
      <c r="D7671" s="4" t="s">
        <v>42821</v>
      </c>
      <c r="E7671" s="3" t="s">
        <v>18</v>
      </c>
      <c r="F7671" s="3" t="s">
        <v>11</v>
      </c>
      <c r="G7671" s="3">
        <v>1</v>
      </c>
    </row>
    <row r="7672" spans="1:7" ht="60" x14ac:dyDescent="0.25">
      <c r="A7672" s="17" t="s">
        <v>27621</v>
      </c>
      <c r="B7672" s="11" t="s">
        <v>27622</v>
      </c>
      <c r="C7672" s="3">
        <v>2021076000</v>
      </c>
      <c r="D7672" s="4" t="s">
        <v>43410</v>
      </c>
      <c r="E7672" s="3" t="s">
        <v>18</v>
      </c>
      <c r="F7672" s="3" t="s">
        <v>11</v>
      </c>
      <c r="G7672" s="3">
        <v>1</v>
      </c>
    </row>
    <row r="7673" spans="1:7" ht="60" x14ac:dyDescent="0.25">
      <c r="A7673" s="17" t="s">
        <v>27623</v>
      </c>
      <c r="B7673" s="11" t="s">
        <v>27624</v>
      </c>
      <c r="C7673" s="3">
        <v>2021026000</v>
      </c>
      <c r="D7673" s="4" t="s">
        <v>42821</v>
      </c>
      <c r="E7673" s="3" t="s">
        <v>18</v>
      </c>
      <c r="F7673" s="3" t="s">
        <v>11</v>
      </c>
      <c r="G7673" s="3">
        <v>1</v>
      </c>
    </row>
    <row r="7674" spans="1:7" ht="60" x14ac:dyDescent="0.25">
      <c r="A7674" s="17" t="s">
        <v>27625</v>
      </c>
      <c r="B7674" s="11" t="s">
        <v>27626</v>
      </c>
      <c r="C7674" s="3">
        <v>2021026000</v>
      </c>
      <c r="D7674" s="4" t="s">
        <v>42821</v>
      </c>
      <c r="E7674" s="3" t="s">
        <v>18</v>
      </c>
      <c r="F7674" s="3" t="s">
        <v>11</v>
      </c>
      <c r="G7674" s="3">
        <v>1</v>
      </c>
    </row>
    <row r="7675" spans="1:7" ht="60" x14ac:dyDescent="0.25">
      <c r="A7675" s="17" t="s">
        <v>27627</v>
      </c>
      <c r="B7675" s="11" t="s">
        <v>27628</v>
      </c>
      <c r="C7675" s="3">
        <v>2021076000</v>
      </c>
      <c r="D7675" s="4" t="s">
        <v>43410</v>
      </c>
      <c r="E7675" s="3" t="s">
        <v>18</v>
      </c>
      <c r="F7675" s="3" t="s">
        <v>11</v>
      </c>
      <c r="G7675" s="3">
        <v>1</v>
      </c>
    </row>
    <row r="7676" spans="1:7" ht="60" x14ac:dyDescent="0.25">
      <c r="A7676" s="17" t="s">
        <v>27629</v>
      </c>
      <c r="B7676" s="11" t="s">
        <v>27630</v>
      </c>
      <c r="C7676" s="3">
        <v>2021076000</v>
      </c>
      <c r="D7676" s="4" t="s">
        <v>43410</v>
      </c>
      <c r="E7676" s="3" t="s">
        <v>18</v>
      </c>
      <c r="F7676" s="3" t="s">
        <v>11</v>
      </c>
      <c r="G7676" s="3">
        <v>1</v>
      </c>
    </row>
    <row r="7677" spans="1:7" ht="60" x14ac:dyDescent="0.25">
      <c r="A7677" s="17" t="s">
        <v>27631</v>
      </c>
      <c r="B7677" s="11" t="s">
        <v>27632</v>
      </c>
      <c r="C7677" s="3">
        <v>2021076000</v>
      </c>
      <c r="D7677" s="4" t="s">
        <v>43410</v>
      </c>
      <c r="E7677" s="3" t="s">
        <v>18</v>
      </c>
      <c r="F7677" s="3" t="s">
        <v>11</v>
      </c>
      <c r="G7677" s="3">
        <v>1</v>
      </c>
    </row>
    <row r="7678" spans="1:7" ht="75" x14ac:dyDescent="0.25">
      <c r="A7678" s="17" t="s">
        <v>27633</v>
      </c>
      <c r="B7678" s="11" t="s">
        <v>27634</v>
      </c>
      <c r="C7678" s="3">
        <v>2021026000</v>
      </c>
      <c r="D7678" s="4" t="s">
        <v>42821</v>
      </c>
      <c r="E7678" s="3" t="s">
        <v>18</v>
      </c>
      <c r="F7678" s="3" t="s">
        <v>11</v>
      </c>
      <c r="G7678" s="3">
        <v>1</v>
      </c>
    </row>
    <row r="7679" spans="1:7" ht="60" x14ac:dyDescent="0.25">
      <c r="A7679" s="17" t="s">
        <v>27635</v>
      </c>
      <c r="B7679" s="11" t="s">
        <v>27636</v>
      </c>
      <c r="C7679" s="3">
        <v>2021026000</v>
      </c>
      <c r="D7679" s="4" t="s">
        <v>42821</v>
      </c>
      <c r="E7679" s="3" t="s">
        <v>18</v>
      </c>
      <c r="F7679" s="3" t="s">
        <v>11</v>
      </c>
      <c r="G7679" s="3">
        <v>1</v>
      </c>
    </row>
    <row r="7680" spans="1:7" ht="60" x14ac:dyDescent="0.25">
      <c r="A7680" s="17" t="s">
        <v>27637</v>
      </c>
      <c r="B7680" s="11" t="s">
        <v>27638</v>
      </c>
      <c r="C7680" s="3">
        <v>2021076000</v>
      </c>
      <c r="D7680" s="4" t="s">
        <v>43410</v>
      </c>
      <c r="E7680" s="3" t="s">
        <v>18</v>
      </c>
      <c r="F7680" s="3" t="s">
        <v>11</v>
      </c>
      <c r="G7680" s="3">
        <v>1</v>
      </c>
    </row>
    <row r="7681" spans="1:7" ht="75" x14ac:dyDescent="0.25">
      <c r="A7681" s="17" t="s">
        <v>27639</v>
      </c>
      <c r="B7681" s="11" t="s">
        <v>27640</v>
      </c>
      <c r="C7681" s="3">
        <v>2021026000</v>
      </c>
      <c r="D7681" s="4" t="s">
        <v>42821</v>
      </c>
      <c r="E7681" s="3" t="s">
        <v>18</v>
      </c>
      <c r="F7681" s="3" t="s">
        <v>11</v>
      </c>
      <c r="G7681" s="3">
        <v>1</v>
      </c>
    </row>
    <row r="7682" spans="1:7" ht="60" x14ac:dyDescent="0.25">
      <c r="A7682" s="17" t="s">
        <v>27641</v>
      </c>
      <c r="B7682" s="11" t="s">
        <v>27642</v>
      </c>
      <c r="C7682" s="3">
        <v>2021026000</v>
      </c>
      <c r="D7682" s="4" t="s">
        <v>42821</v>
      </c>
      <c r="E7682" s="3" t="s">
        <v>18</v>
      </c>
      <c r="F7682" s="3" t="s">
        <v>11</v>
      </c>
      <c r="G7682" s="3">
        <v>1</v>
      </c>
    </row>
    <row r="7683" spans="1:7" ht="75" x14ac:dyDescent="0.25">
      <c r="A7683" s="17" t="s">
        <v>27643</v>
      </c>
      <c r="B7683" s="11" t="s">
        <v>27644</v>
      </c>
      <c r="C7683" s="3">
        <v>2021060000</v>
      </c>
      <c r="D7683" s="4" t="s">
        <v>27605</v>
      </c>
      <c r="E7683" s="3" t="s">
        <v>18</v>
      </c>
      <c r="F7683" s="3" t="s">
        <v>11</v>
      </c>
      <c r="G7683" s="3">
        <v>1</v>
      </c>
    </row>
    <row r="7684" spans="1:7" ht="60" x14ac:dyDescent="0.25">
      <c r="A7684" s="3" t="s">
        <v>27645</v>
      </c>
      <c r="B7684" s="4" t="s">
        <v>27646</v>
      </c>
      <c r="C7684" s="3" t="s">
        <v>27608</v>
      </c>
      <c r="D7684" s="4" t="s">
        <v>43409</v>
      </c>
      <c r="E7684" s="3" t="s">
        <v>18</v>
      </c>
      <c r="F7684" s="3" t="s">
        <v>11</v>
      </c>
      <c r="G7684" s="3">
        <v>1</v>
      </c>
    </row>
    <row r="7685" spans="1:7" ht="60" x14ac:dyDescent="0.25">
      <c r="A7685" s="3" t="s">
        <v>27647</v>
      </c>
      <c r="B7685" s="4" t="s">
        <v>27648</v>
      </c>
      <c r="C7685" s="3" t="s">
        <v>27608</v>
      </c>
      <c r="D7685" s="4" t="s">
        <v>43409</v>
      </c>
      <c r="E7685" s="3" t="s">
        <v>18</v>
      </c>
      <c r="F7685" s="3" t="s">
        <v>11</v>
      </c>
      <c r="G7685" s="3">
        <v>1</v>
      </c>
    </row>
    <row r="7686" spans="1:7" ht="60" x14ac:dyDescent="0.25">
      <c r="A7686" s="17">
        <v>5512290005</v>
      </c>
      <c r="B7686" s="11" t="s">
        <v>27649</v>
      </c>
      <c r="C7686" s="3">
        <v>2021026000</v>
      </c>
      <c r="D7686" s="4" t="s">
        <v>42821</v>
      </c>
      <c r="E7686" s="3" t="s">
        <v>18</v>
      </c>
      <c r="F7686" s="3" t="s">
        <v>11</v>
      </c>
      <c r="G7686" s="3">
        <v>1</v>
      </c>
    </row>
    <row r="7687" spans="1:7" ht="60" x14ac:dyDescent="0.25">
      <c r="A7687" s="17" t="s">
        <v>27650</v>
      </c>
      <c r="B7687" s="11" t="s">
        <v>27651</v>
      </c>
      <c r="C7687" s="3">
        <v>2021060000</v>
      </c>
      <c r="D7687" s="4" t="s">
        <v>27605</v>
      </c>
      <c r="E7687" s="3" t="s">
        <v>18</v>
      </c>
      <c r="F7687" s="3" t="s">
        <v>11</v>
      </c>
      <c r="G7687" s="3">
        <v>1</v>
      </c>
    </row>
    <row r="7688" spans="1:7" ht="60" x14ac:dyDescent="0.25">
      <c r="A7688" s="17" t="s">
        <v>27652</v>
      </c>
      <c r="B7688" s="11" t="s">
        <v>27653</v>
      </c>
      <c r="C7688" s="3">
        <v>2021026000</v>
      </c>
      <c r="D7688" s="4" t="s">
        <v>42821</v>
      </c>
      <c r="E7688" s="3" t="s">
        <v>18</v>
      </c>
      <c r="F7688" s="3" t="s">
        <v>11</v>
      </c>
      <c r="G7688" s="3">
        <v>1</v>
      </c>
    </row>
    <row r="7689" spans="1:7" ht="60" x14ac:dyDescent="0.25">
      <c r="A7689" s="17" t="s">
        <v>27654</v>
      </c>
      <c r="B7689" s="11" t="s">
        <v>27655</v>
      </c>
      <c r="C7689" s="3">
        <v>2021026000</v>
      </c>
      <c r="D7689" s="4" t="s">
        <v>42821</v>
      </c>
      <c r="E7689" s="3" t="s">
        <v>18</v>
      </c>
      <c r="F7689" s="3" t="s">
        <v>11</v>
      </c>
      <c r="G7689" s="3">
        <v>1</v>
      </c>
    </row>
    <row r="7690" spans="1:7" ht="60" x14ac:dyDescent="0.25">
      <c r="A7690" s="17" t="s">
        <v>27656</v>
      </c>
      <c r="B7690" s="11" t="s">
        <v>27657</v>
      </c>
      <c r="C7690" s="3">
        <v>2021076000</v>
      </c>
      <c r="D7690" s="4" t="s">
        <v>43410</v>
      </c>
      <c r="E7690" s="3" t="s">
        <v>18</v>
      </c>
      <c r="F7690" s="3" t="s">
        <v>11</v>
      </c>
      <c r="G7690" s="3">
        <v>1</v>
      </c>
    </row>
    <row r="7691" spans="1:7" ht="60" x14ac:dyDescent="0.25">
      <c r="A7691" s="17" t="s">
        <v>27658</v>
      </c>
      <c r="B7691" s="11" t="s">
        <v>27659</v>
      </c>
      <c r="C7691" s="3">
        <v>2021026000</v>
      </c>
      <c r="D7691" s="4" t="s">
        <v>42821</v>
      </c>
      <c r="E7691" s="3" t="s">
        <v>18</v>
      </c>
      <c r="F7691" s="3" t="s">
        <v>11</v>
      </c>
      <c r="G7691" s="3">
        <v>1</v>
      </c>
    </row>
    <row r="7692" spans="1:7" ht="60" x14ac:dyDescent="0.25">
      <c r="A7692" s="17" t="s">
        <v>27660</v>
      </c>
      <c r="B7692" s="11" t="s">
        <v>27661</v>
      </c>
      <c r="C7692" s="3">
        <v>2021026000</v>
      </c>
      <c r="D7692" s="4" t="s">
        <v>42821</v>
      </c>
      <c r="E7692" s="3" t="s">
        <v>18</v>
      </c>
      <c r="F7692" s="3" t="s">
        <v>11</v>
      </c>
      <c r="G7692" s="3">
        <v>1</v>
      </c>
    </row>
    <row r="7693" spans="1:7" ht="60" x14ac:dyDescent="0.25">
      <c r="A7693" s="17" t="s">
        <v>27662</v>
      </c>
      <c r="B7693" s="11" t="s">
        <v>27663</v>
      </c>
      <c r="C7693" s="3">
        <v>2021060000</v>
      </c>
      <c r="D7693" s="4" t="s">
        <v>27605</v>
      </c>
      <c r="E7693" s="3" t="s">
        <v>18</v>
      </c>
      <c r="F7693" s="3" t="s">
        <v>11</v>
      </c>
      <c r="G7693" s="3">
        <v>1</v>
      </c>
    </row>
    <row r="7694" spans="1:7" ht="60" x14ac:dyDescent="0.25">
      <c r="A7694" s="17" t="s">
        <v>27664</v>
      </c>
      <c r="B7694" s="11" t="s">
        <v>27665</v>
      </c>
      <c r="C7694" s="3">
        <v>2021076000</v>
      </c>
      <c r="D7694" s="4" t="s">
        <v>43410</v>
      </c>
      <c r="E7694" s="3" t="s">
        <v>18</v>
      </c>
      <c r="F7694" s="3" t="s">
        <v>11</v>
      </c>
      <c r="G7694" s="3">
        <v>1</v>
      </c>
    </row>
    <row r="7695" spans="1:7" ht="60" x14ac:dyDescent="0.25">
      <c r="A7695" s="17" t="s">
        <v>27666</v>
      </c>
      <c r="B7695" s="11" t="s">
        <v>27667</v>
      </c>
      <c r="C7695" s="3">
        <v>2021076000</v>
      </c>
      <c r="D7695" s="4" t="s">
        <v>43410</v>
      </c>
      <c r="E7695" s="3" t="s">
        <v>18</v>
      </c>
      <c r="F7695" s="3" t="s">
        <v>11</v>
      </c>
      <c r="G7695" s="3">
        <v>1</v>
      </c>
    </row>
    <row r="7696" spans="1:7" ht="60" x14ac:dyDescent="0.25">
      <c r="A7696" s="17" t="s">
        <v>27668</v>
      </c>
      <c r="B7696" s="11" t="s">
        <v>27669</v>
      </c>
      <c r="C7696" s="3">
        <v>2021026000</v>
      </c>
      <c r="D7696" s="4" t="s">
        <v>42821</v>
      </c>
      <c r="E7696" s="3" t="s">
        <v>18</v>
      </c>
      <c r="F7696" s="3" t="s">
        <v>11</v>
      </c>
      <c r="G7696" s="3">
        <v>1</v>
      </c>
    </row>
    <row r="7697" spans="1:7" ht="60" x14ac:dyDescent="0.25">
      <c r="A7697" s="17" t="s">
        <v>27670</v>
      </c>
      <c r="B7697" s="11" t="s">
        <v>27671</v>
      </c>
      <c r="C7697" s="3">
        <v>2021026000</v>
      </c>
      <c r="D7697" s="4" t="s">
        <v>42821</v>
      </c>
      <c r="E7697" s="3" t="s">
        <v>18</v>
      </c>
      <c r="F7697" s="3" t="s">
        <v>11</v>
      </c>
      <c r="G7697" s="3">
        <v>1</v>
      </c>
    </row>
    <row r="7698" spans="1:7" ht="60" x14ac:dyDescent="0.25">
      <c r="A7698" s="17" t="s">
        <v>27672</v>
      </c>
      <c r="B7698" s="11" t="s">
        <v>27673</v>
      </c>
      <c r="C7698" s="3">
        <v>2021076000</v>
      </c>
      <c r="D7698" s="4" t="s">
        <v>43410</v>
      </c>
      <c r="E7698" s="3" t="s">
        <v>18</v>
      </c>
      <c r="F7698" s="3" t="s">
        <v>11</v>
      </c>
      <c r="G7698" s="3">
        <v>1</v>
      </c>
    </row>
    <row r="7699" spans="1:7" ht="60" x14ac:dyDescent="0.25">
      <c r="A7699" s="17" t="s">
        <v>27674</v>
      </c>
      <c r="B7699" s="11" t="s">
        <v>27675</v>
      </c>
      <c r="C7699" s="3">
        <v>2021026000</v>
      </c>
      <c r="D7699" s="4" t="s">
        <v>42821</v>
      </c>
      <c r="E7699" s="3" t="s">
        <v>18</v>
      </c>
      <c r="F7699" s="3" t="s">
        <v>11</v>
      </c>
      <c r="G7699" s="3">
        <v>1</v>
      </c>
    </row>
    <row r="7700" spans="1:7" ht="60" x14ac:dyDescent="0.25">
      <c r="A7700" s="17" t="s">
        <v>27676</v>
      </c>
      <c r="B7700" s="11" t="s">
        <v>27677</v>
      </c>
      <c r="C7700" s="3">
        <v>2021026000</v>
      </c>
      <c r="D7700" s="4" t="s">
        <v>42821</v>
      </c>
      <c r="E7700" s="3" t="s">
        <v>18</v>
      </c>
      <c r="F7700" s="3" t="s">
        <v>11</v>
      </c>
      <c r="G7700" s="3">
        <v>1</v>
      </c>
    </row>
    <row r="7701" spans="1:7" ht="60" x14ac:dyDescent="0.25">
      <c r="A7701" s="17" t="s">
        <v>27678</v>
      </c>
      <c r="B7701" s="11" t="s">
        <v>27679</v>
      </c>
      <c r="C7701" s="3">
        <v>2021060000</v>
      </c>
      <c r="D7701" s="4" t="s">
        <v>27605</v>
      </c>
      <c r="E7701" s="3" t="s">
        <v>18</v>
      </c>
      <c r="F7701" s="3" t="s">
        <v>11</v>
      </c>
      <c r="G7701" s="3">
        <v>1</v>
      </c>
    </row>
    <row r="7702" spans="1:7" ht="60" x14ac:dyDescent="0.25">
      <c r="A7702" s="3" t="s">
        <v>27680</v>
      </c>
      <c r="B7702" s="4" t="s">
        <v>27681</v>
      </c>
      <c r="C7702" s="3" t="s">
        <v>27608</v>
      </c>
      <c r="D7702" s="4" t="s">
        <v>43409</v>
      </c>
      <c r="E7702" s="3" t="s">
        <v>18</v>
      </c>
      <c r="F7702" s="3" t="s">
        <v>11</v>
      </c>
      <c r="G7702" s="3">
        <v>1</v>
      </c>
    </row>
    <row r="7703" spans="1:7" ht="60" x14ac:dyDescent="0.25">
      <c r="A7703" s="3" t="s">
        <v>27682</v>
      </c>
      <c r="B7703" s="4" t="s">
        <v>27683</v>
      </c>
      <c r="C7703" s="3" t="s">
        <v>27608</v>
      </c>
      <c r="D7703" s="4" t="s">
        <v>43409</v>
      </c>
      <c r="E7703" s="3" t="s">
        <v>18</v>
      </c>
      <c r="F7703" s="3" t="s">
        <v>11</v>
      </c>
      <c r="G7703" s="3">
        <v>1</v>
      </c>
    </row>
    <row r="7704" spans="1:7" ht="60" x14ac:dyDescent="0.25">
      <c r="A7704" s="17" t="s">
        <v>27684</v>
      </c>
      <c r="B7704" s="11" t="s">
        <v>27685</v>
      </c>
      <c r="C7704" s="3">
        <v>2021076000</v>
      </c>
      <c r="D7704" s="4" t="s">
        <v>43410</v>
      </c>
      <c r="E7704" s="3" t="s">
        <v>18</v>
      </c>
      <c r="F7704" s="3" t="s">
        <v>11</v>
      </c>
      <c r="G7704" s="3">
        <v>1</v>
      </c>
    </row>
    <row r="7705" spans="1:7" ht="60" x14ac:dyDescent="0.25">
      <c r="A7705" s="17" t="s">
        <v>27686</v>
      </c>
      <c r="B7705" s="11" t="s">
        <v>27687</v>
      </c>
      <c r="C7705" s="3">
        <v>2021060000</v>
      </c>
      <c r="D7705" s="4" t="s">
        <v>27605</v>
      </c>
      <c r="E7705" s="3" t="s">
        <v>18</v>
      </c>
      <c r="F7705" s="3" t="s">
        <v>11</v>
      </c>
      <c r="G7705" s="3">
        <v>1</v>
      </c>
    </row>
    <row r="7706" spans="1:7" ht="60" x14ac:dyDescent="0.25">
      <c r="A7706" s="17" t="s">
        <v>27688</v>
      </c>
      <c r="B7706" s="11" t="s">
        <v>27689</v>
      </c>
      <c r="C7706" s="3">
        <v>2021026000</v>
      </c>
      <c r="D7706" s="4" t="s">
        <v>42821</v>
      </c>
      <c r="E7706" s="3" t="s">
        <v>18</v>
      </c>
      <c r="F7706" s="3" t="s">
        <v>11</v>
      </c>
      <c r="G7706" s="3">
        <v>1</v>
      </c>
    </row>
    <row r="7707" spans="1:7" ht="60" x14ac:dyDescent="0.25">
      <c r="A7707" s="17" t="s">
        <v>27690</v>
      </c>
      <c r="B7707" s="11" t="s">
        <v>27691</v>
      </c>
      <c r="C7707" s="3">
        <v>2021026000</v>
      </c>
      <c r="D7707" s="4" t="s">
        <v>42821</v>
      </c>
      <c r="E7707" s="3" t="s">
        <v>18</v>
      </c>
      <c r="F7707" s="3" t="s">
        <v>11</v>
      </c>
      <c r="G7707" s="3">
        <v>1</v>
      </c>
    </row>
    <row r="7708" spans="1:7" ht="60" x14ac:dyDescent="0.25">
      <c r="A7708" s="17" t="s">
        <v>27692</v>
      </c>
      <c r="B7708" s="11" t="s">
        <v>27693</v>
      </c>
      <c r="C7708" s="3">
        <v>2021076000</v>
      </c>
      <c r="D7708" s="4" t="s">
        <v>43410</v>
      </c>
      <c r="E7708" s="3" t="s">
        <v>18</v>
      </c>
      <c r="F7708" s="3" t="s">
        <v>11</v>
      </c>
      <c r="G7708" s="3">
        <v>1</v>
      </c>
    </row>
    <row r="7709" spans="1:7" ht="60" x14ac:dyDescent="0.25">
      <c r="A7709" s="17" t="s">
        <v>27694</v>
      </c>
      <c r="B7709" s="11" t="s">
        <v>27695</v>
      </c>
      <c r="C7709" s="3">
        <v>2021026000</v>
      </c>
      <c r="D7709" s="4" t="s">
        <v>42821</v>
      </c>
      <c r="E7709" s="3" t="s">
        <v>18</v>
      </c>
      <c r="F7709" s="3" t="s">
        <v>11</v>
      </c>
      <c r="G7709" s="3">
        <v>1</v>
      </c>
    </row>
    <row r="7710" spans="1:7" ht="60" x14ac:dyDescent="0.25">
      <c r="A7710" s="17" t="s">
        <v>27696</v>
      </c>
      <c r="B7710" s="11" t="s">
        <v>27697</v>
      </c>
      <c r="C7710" s="3">
        <v>2021026000</v>
      </c>
      <c r="D7710" s="4" t="s">
        <v>42821</v>
      </c>
      <c r="E7710" s="3" t="s">
        <v>18</v>
      </c>
      <c r="F7710" s="3" t="s">
        <v>11</v>
      </c>
      <c r="G7710" s="3">
        <v>1</v>
      </c>
    </row>
    <row r="7711" spans="1:7" ht="60" x14ac:dyDescent="0.25">
      <c r="A7711" s="17" t="s">
        <v>27698</v>
      </c>
      <c r="B7711" s="11" t="s">
        <v>27699</v>
      </c>
      <c r="C7711" s="3">
        <v>2021060000</v>
      </c>
      <c r="D7711" s="4" t="s">
        <v>27605</v>
      </c>
      <c r="E7711" s="3" t="s">
        <v>18</v>
      </c>
      <c r="F7711" s="3" t="s">
        <v>11</v>
      </c>
      <c r="G7711" s="3">
        <v>1</v>
      </c>
    </row>
    <row r="7712" spans="1:7" ht="60" x14ac:dyDescent="0.25">
      <c r="A7712" s="17" t="s">
        <v>27700</v>
      </c>
      <c r="B7712" s="11" t="s">
        <v>27701</v>
      </c>
      <c r="C7712" s="3">
        <v>2021076000</v>
      </c>
      <c r="D7712" s="4" t="s">
        <v>43410</v>
      </c>
      <c r="E7712" s="3" t="s">
        <v>18</v>
      </c>
      <c r="F7712" s="3" t="s">
        <v>11</v>
      </c>
      <c r="G7712" s="3">
        <v>1</v>
      </c>
    </row>
    <row r="7713" spans="1:7" ht="60" x14ac:dyDescent="0.25">
      <c r="A7713" s="17" t="s">
        <v>27702</v>
      </c>
      <c r="B7713" s="11" t="s">
        <v>27703</v>
      </c>
      <c r="C7713" s="3">
        <v>2021076000</v>
      </c>
      <c r="D7713" s="4" t="s">
        <v>43410</v>
      </c>
      <c r="E7713" s="3" t="s">
        <v>18</v>
      </c>
      <c r="F7713" s="3" t="s">
        <v>11</v>
      </c>
      <c r="G7713" s="3">
        <v>1</v>
      </c>
    </row>
    <row r="7714" spans="1:7" ht="75" x14ac:dyDescent="0.25">
      <c r="A7714" s="17" t="s">
        <v>27704</v>
      </c>
      <c r="B7714" s="11" t="s">
        <v>27705</v>
      </c>
      <c r="C7714" s="3">
        <v>2021160000</v>
      </c>
      <c r="D7714" s="4" t="s">
        <v>42823</v>
      </c>
      <c r="E7714" s="3" t="s">
        <v>18</v>
      </c>
      <c r="F7714" s="3" t="s">
        <v>11</v>
      </c>
      <c r="G7714" s="3">
        <v>1</v>
      </c>
    </row>
    <row r="7715" spans="1:7" ht="60" x14ac:dyDescent="0.25">
      <c r="A7715" s="17" t="s">
        <v>27706</v>
      </c>
      <c r="B7715" s="11" t="s">
        <v>27707</v>
      </c>
      <c r="C7715" s="3">
        <v>2021160000</v>
      </c>
      <c r="D7715" s="4" t="s">
        <v>42823</v>
      </c>
      <c r="E7715" s="3" t="s">
        <v>18</v>
      </c>
      <c r="F7715" s="3" t="s">
        <v>11</v>
      </c>
      <c r="G7715" s="3">
        <v>1</v>
      </c>
    </row>
    <row r="7716" spans="1:7" ht="60" x14ac:dyDescent="0.25">
      <c r="A7716" s="17" t="s">
        <v>27708</v>
      </c>
      <c r="B7716" s="11" t="s">
        <v>27709</v>
      </c>
      <c r="C7716" s="3">
        <v>2021160000</v>
      </c>
      <c r="D7716" s="4" t="s">
        <v>42823</v>
      </c>
      <c r="E7716" s="3" t="s">
        <v>18</v>
      </c>
      <c r="F7716" s="3" t="s">
        <v>11</v>
      </c>
      <c r="G7716" s="3">
        <v>1</v>
      </c>
    </row>
    <row r="7717" spans="1:7" ht="60" x14ac:dyDescent="0.25">
      <c r="A7717" s="17" t="s">
        <v>27710</v>
      </c>
      <c r="B7717" s="11" t="s">
        <v>27711</v>
      </c>
      <c r="C7717" s="3">
        <v>2021160000</v>
      </c>
      <c r="D7717" s="4" t="s">
        <v>42823</v>
      </c>
      <c r="E7717" s="3" t="s">
        <v>18</v>
      </c>
      <c r="F7717" s="3" t="s">
        <v>11</v>
      </c>
      <c r="G7717" s="3">
        <v>1</v>
      </c>
    </row>
    <row r="7718" spans="1:7" ht="60" x14ac:dyDescent="0.25">
      <c r="A7718" s="5" t="s">
        <v>8487</v>
      </c>
      <c r="B7718" s="4" t="s">
        <v>8488</v>
      </c>
      <c r="C7718" s="3">
        <v>2021160000</v>
      </c>
      <c r="D7718" s="4" t="s">
        <v>42823</v>
      </c>
      <c r="E7718" s="3" t="s">
        <v>18</v>
      </c>
      <c r="F7718" s="3" t="s">
        <v>11</v>
      </c>
      <c r="G7718" s="3">
        <v>1</v>
      </c>
    </row>
    <row r="7719" spans="1:7" ht="60" x14ac:dyDescent="0.25">
      <c r="A7719" s="17" t="s">
        <v>27712</v>
      </c>
      <c r="B7719" s="11" t="s">
        <v>27713</v>
      </c>
      <c r="C7719" s="3">
        <v>2021160000</v>
      </c>
      <c r="D7719" s="4" t="s">
        <v>42823</v>
      </c>
      <c r="E7719" s="3" t="s">
        <v>18</v>
      </c>
      <c r="F7719" s="3" t="s">
        <v>11</v>
      </c>
      <c r="G7719" s="3">
        <v>1</v>
      </c>
    </row>
    <row r="7720" spans="1:7" ht="60" x14ac:dyDescent="0.25">
      <c r="A7720" s="17" t="s">
        <v>27714</v>
      </c>
      <c r="B7720" s="11" t="s">
        <v>27715</v>
      </c>
      <c r="C7720" s="3">
        <v>2021160000</v>
      </c>
      <c r="D7720" s="4" t="s">
        <v>42823</v>
      </c>
      <c r="E7720" s="3" t="s">
        <v>18</v>
      </c>
      <c r="F7720" s="3" t="s">
        <v>11</v>
      </c>
      <c r="G7720" s="3">
        <v>1</v>
      </c>
    </row>
    <row r="7721" spans="1:7" ht="60" x14ac:dyDescent="0.25">
      <c r="A7721" s="17" t="s">
        <v>27716</v>
      </c>
      <c r="B7721" s="11" t="s">
        <v>27717</v>
      </c>
      <c r="C7721" s="3">
        <v>2021160000</v>
      </c>
      <c r="D7721" s="4" t="s">
        <v>42823</v>
      </c>
      <c r="E7721" s="3" t="s">
        <v>18</v>
      </c>
      <c r="F7721" s="3" t="s">
        <v>11</v>
      </c>
      <c r="G7721" s="3">
        <v>1</v>
      </c>
    </row>
    <row r="7722" spans="1:7" ht="60" x14ac:dyDescent="0.25">
      <c r="A7722" s="17" t="s">
        <v>27718</v>
      </c>
      <c r="B7722" s="11" t="s">
        <v>27719</v>
      </c>
      <c r="C7722" s="3">
        <v>2021160000</v>
      </c>
      <c r="D7722" s="4" t="s">
        <v>42823</v>
      </c>
      <c r="E7722" s="3" t="s">
        <v>18</v>
      </c>
      <c r="F7722" s="3" t="s">
        <v>11</v>
      </c>
      <c r="G7722" s="3">
        <v>1</v>
      </c>
    </row>
    <row r="7723" spans="1:7" ht="60" x14ac:dyDescent="0.25">
      <c r="A7723" s="17" t="s">
        <v>27720</v>
      </c>
      <c r="B7723" s="11" t="s">
        <v>27721</v>
      </c>
      <c r="C7723" s="3">
        <v>2021160000</v>
      </c>
      <c r="D7723" s="4" t="s">
        <v>42823</v>
      </c>
      <c r="E7723" s="3" t="s">
        <v>18</v>
      </c>
      <c r="F7723" s="3" t="s">
        <v>11</v>
      </c>
      <c r="G7723" s="3">
        <v>1</v>
      </c>
    </row>
    <row r="7724" spans="1:7" ht="60" x14ac:dyDescent="0.25">
      <c r="A7724" s="17" t="s">
        <v>27722</v>
      </c>
      <c r="B7724" s="11" t="s">
        <v>27723</v>
      </c>
      <c r="C7724" s="3">
        <v>2021160000</v>
      </c>
      <c r="D7724" s="4" t="s">
        <v>42823</v>
      </c>
      <c r="E7724" s="3" t="s">
        <v>18</v>
      </c>
      <c r="F7724" s="3" t="s">
        <v>11</v>
      </c>
      <c r="G7724" s="3">
        <v>1</v>
      </c>
    </row>
    <row r="7725" spans="1:7" ht="60" x14ac:dyDescent="0.25">
      <c r="A7725" s="17" t="s">
        <v>27724</v>
      </c>
      <c r="B7725" s="11" t="s">
        <v>27725</v>
      </c>
      <c r="C7725" s="3">
        <v>2021160000</v>
      </c>
      <c r="D7725" s="4" t="s">
        <v>42823</v>
      </c>
      <c r="E7725" s="3" t="s">
        <v>18</v>
      </c>
      <c r="F7725" s="3" t="s">
        <v>11</v>
      </c>
      <c r="G7725" s="3">
        <v>1</v>
      </c>
    </row>
    <row r="7726" spans="1:7" ht="60" x14ac:dyDescent="0.25">
      <c r="A7726" s="17" t="s">
        <v>27726</v>
      </c>
      <c r="B7726" s="11" t="s">
        <v>27727</v>
      </c>
      <c r="C7726" s="3">
        <v>2021160000</v>
      </c>
      <c r="D7726" s="4" t="s">
        <v>42823</v>
      </c>
      <c r="E7726" s="3" t="s">
        <v>18</v>
      </c>
      <c r="F7726" s="3" t="s">
        <v>11</v>
      </c>
      <c r="G7726" s="3">
        <v>1</v>
      </c>
    </row>
    <row r="7727" spans="1:7" ht="60" x14ac:dyDescent="0.25">
      <c r="A7727" s="17" t="s">
        <v>27728</v>
      </c>
      <c r="B7727" s="11" t="s">
        <v>27729</v>
      </c>
      <c r="C7727" s="3">
        <v>2021160000</v>
      </c>
      <c r="D7727" s="4" t="s">
        <v>42823</v>
      </c>
      <c r="E7727" s="3" t="s">
        <v>18</v>
      </c>
      <c r="F7727" s="3" t="s">
        <v>11</v>
      </c>
      <c r="G7727" s="3">
        <v>1</v>
      </c>
    </row>
    <row r="7728" spans="1:7" ht="60" x14ac:dyDescent="0.25">
      <c r="A7728" s="17" t="s">
        <v>27730</v>
      </c>
      <c r="B7728" s="11" t="s">
        <v>27731</v>
      </c>
      <c r="C7728" s="3">
        <v>2021160000</v>
      </c>
      <c r="D7728" s="4" t="s">
        <v>42823</v>
      </c>
      <c r="E7728" s="3" t="s">
        <v>18</v>
      </c>
      <c r="F7728" s="3" t="s">
        <v>11</v>
      </c>
      <c r="G7728" s="3">
        <v>1</v>
      </c>
    </row>
    <row r="7729" spans="1:7" ht="60" x14ac:dyDescent="0.25">
      <c r="A7729" s="17" t="s">
        <v>27732</v>
      </c>
      <c r="B7729" s="11" t="s">
        <v>27733</v>
      </c>
      <c r="C7729" s="3">
        <v>2021160000</v>
      </c>
      <c r="D7729" s="4" t="s">
        <v>42823</v>
      </c>
      <c r="E7729" s="3" t="s">
        <v>18</v>
      </c>
      <c r="F7729" s="3" t="s">
        <v>11</v>
      </c>
      <c r="G7729" s="3">
        <v>1</v>
      </c>
    </row>
    <row r="7730" spans="1:7" ht="60" x14ac:dyDescent="0.25">
      <c r="A7730" s="17">
        <v>5513210040</v>
      </c>
      <c r="B7730" s="11" t="s">
        <v>27734</v>
      </c>
      <c r="C7730" s="3">
        <v>2021160000</v>
      </c>
      <c r="D7730" s="4" t="s">
        <v>42823</v>
      </c>
      <c r="E7730" s="3" t="s">
        <v>18</v>
      </c>
      <c r="F7730" s="3" t="s">
        <v>11</v>
      </c>
      <c r="G7730" s="3">
        <v>1</v>
      </c>
    </row>
    <row r="7731" spans="1:7" ht="60" x14ac:dyDescent="0.25">
      <c r="A7731" s="17" t="s">
        <v>27735</v>
      </c>
      <c r="B7731" s="11" t="s">
        <v>27736</v>
      </c>
      <c r="C7731" s="3">
        <v>2021160000</v>
      </c>
      <c r="D7731" s="4" t="s">
        <v>42823</v>
      </c>
      <c r="E7731" s="3" t="s">
        <v>18</v>
      </c>
      <c r="F7731" s="3" t="s">
        <v>11</v>
      </c>
      <c r="G7731" s="3">
        <v>1</v>
      </c>
    </row>
    <row r="7732" spans="1:7" ht="60" x14ac:dyDescent="0.25">
      <c r="A7732" s="17" t="s">
        <v>27737</v>
      </c>
      <c r="B7732" s="11" t="s">
        <v>27738</v>
      </c>
      <c r="C7732" s="3">
        <v>2021160000</v>
      </c>
      <c r="D7732" s="4" t="s">
        <v>42823</v>
      </c>
      <c r="E7732" s="3" t="s">
        <v>18</v>
      </c>
      <c r="F7732" s="3" t="s">
        <v>11</v>
      </c>
      <c r="G7732" s="3">
        <v>1</v>
      </c>
    </row>
    <row r="7733" spans="1:7" ht="60" x14ac:dyDescent="0.25">
      <c r="A7733" s="17" t="s">
        <v>27739</v>
      </c>
      <c r="B7733" s="11" t="s">
        <v>27740</v>
      </c>
      <c r="C7733" s="3">
        <v>2021160000</v>
      </c>
      <c r="D7733" s="4" t="s">
        <v>42823</v>
      </c>
      <c r="E7733" s="3" t="s">
        <v>18</v>
      </c>
      <c r="F7733" s="3" t="s">
        <v>11</v>
      </c>
      <c r="G7733" s="3">
        <v>1</v>
      </c>
    </row>
    <row r="7734" spans="1:7" ht="60" x14ac:dyDescent="0.25">
      <c r="A7734" s="17" t="s">
        <v>27741</v>
      </c>
      <c r="B7734" s="11" t="s">
        <v>27742</v>
      </c>
      <c r="C7734" s="3">
        <v>2021160000</v>
      </c>
      <c r="D7734" s="4" t="s">
        <v>42823</v>
      </c>
      <c r="E7734" s="3" t="s">
        <v>18</v>
      </c>
      <c r="F7734" s="3" t="s">
        <v>11</v>
      </c>
      <c r="G7734" s="3">
        <v>1</v>
      </c>
    </row>
    <row r="7735" spans="1:7" ht="60" x14ac:dyDescent="0.25">
      <c r="A7735" s="17" t="s">
        <v>27743</v>
      </c>
      <c r="B7735" s="11" t="s">
        <v>27744</v>
      </c>
      <c r="C7735" s="3">
        <v>2021160000</v>
      </c>
      <c r="D7735" s="4" t="s">
        <v>42823</v>
      </c>
      <c r="E7735" s="3" t="s">
        <v>18</v>
      </c>
      <c r="F7735" s="3" t="s">
        <v>11</v>
      </c>
      <c r="G7735" s="3">
        <v>1</v>
      </c>
    </row>
    <row r="7736" spans="1:7" ht="60" x14ac:dyDescent="0.25">
      <c r="A7736" s="17" t="s">
        <v>27745</v>
      </c>
      <c r="B7736" s="11" t="s">
        <v>27746</v>
      </c>
      <c r="C7736" s="3">
        <v>2021160000</v>
      </c>
      <c r="D7736" s="4" t="s">
        <v>42823</v>
      </c>
      <c r="E7736" s="3" t="s">
        <v>18</v>
      </c>
      <c r="F7736" s="3" t="s">
        <v>11</v>
      </c>
      <c r="G7736" s="3">
        <v>1</v>
      </c>
    </row>
    <row r="7737" spans="1:7" ht="60" x14ac:dyDescent="0.25">
      <c r="A7737" s="17" t="s">
        <v>27747</v>
      </c>
      <c r="B7737" s="11" t="s">
        <v>27748</v>
      </c>
      <c r="C7737" s="3">
        <v>2021160000</v>
      </c>
      <c r="D7737" s="4" t="s">
        <v>42823</v>
      </c>
      <c r="E7737" s="3" t="s">
        <v>18</v>
      </c>
      <c r="F7737" s="3" t="s">
        <v>11</v>
      </c>
      <c r="G7737" s="3">
        <v>1</v>
      </c>
    </row>
    <row r="7738" spans="1:7" ht="60" x14ac:dyDescent="0.25">
      <c r="A7738" s="17" t="s">
        <v>27749</v>
      </c>
      <c r="B7738" s="11" t="s">
        <v>27750</v>
      </c>
      <c r="C7738" s="3">
        <v>2021160000</v>
      </c>
      <c r="D7738" s="4" t="s">
        <v>42823</v>
      </c>
      <c r="E7738" s="3" t="s">
        <v>18</v>
      </c>
      <c r="F7738" s="3" t="s">
        <v>11</v>
      </c>
      <c r="G7738" s="3">
        <v>1</v>
      </c>
    </row>
    <row r="7739" spans="1:7" ht="60" x14ac:dyDescent="0.25">
      <c r="A7739" s="17" t="s">
        <v>27751</v>
      </c>
      <c r="B7739" s="11" t="s">
        <v>27752</v>
      </c>
      <c r="C7739" s="3">
        <v>2021160000</v>
      </c>
      <c r="D7739" s="4" t="s">
        <v>42823</v>
      </c>
      <c r="E7739" s="3" t="s">
        <v>18</v>
      </c>
      <c r="F7739" s="3" t="s">
        <v>11</v>
      </c>
      <c r="G7739" s="3">
        <v>1</v>
      </c>
    </row>
    <row r="7740" spans="1:7" ht="60" x14ac:dyDescent="0.25">
      <c r="A7740" s="17" t="s">
        <v>27753</v>
      </c>
      <c r="B7740" s="11" t="s">
        <v>27754</v>
      </c>
      <c r="C7740" s="3">
        <v>2021160000</v>
      </c>
      <c r="D7740" s="4" t="s">
        <v>42823</v>
      </c>
      <c r="E7740" s="3" t="s">
        <v>18</v>
      </c>
      <c r="F7740" s="3" t="s">
        <v>11</v>
      </c>
      <c r="G7740" s="3">
        <v>1</v>
      </c>
    </row>
    <row r="7741" spans="1:7" ht="60" x14ac:dyDescent="0.25">
      <c r="A7741" s="17" t="s">
        <v>27755</v>
      </c>
      <c r="B7741" s="11" t="s">
        <v>27756</v>
      </c>
      <c r="C7741" s="3">
        <v>2021160000</v>
      </c>
      <c r="D7741" s="4" t="s">
        <v>42823</v>
      </c>
      <c r="E7741" s="3" t="s">
        <v>18</v>
      </c>
      <c r="F7741" s="3" t="s">
        <v>11</v>
      </c>
      <c r="G7741" s="3">
        <v>1</v>
      </c>
    </row>
    <row r="7742" spans="1:7" ht="60" x14ac:dyDescent="0.25">
      <c r="A7742" s="17" t="s">
        <v>27757</v>
      </c>
      <c r="B7742" s="11" t="s">
        <v>27758</v>
      </c>
      <c r="C7742" s="3">
        <v>2021160000</v>
      </c>
      <c r="D7742" s="4" t="s">
        <v>42823</v>
      </c>
      <c r="E7742" s="3" t="s">
        <v>18</v>
      </c>
      <c r="F7742" s="3" t="s">
        <v>11</v>
      </c>
      <c r="G7742" s="3">
        <v>1</v>
      </c>
    </row>
    <row r="7743" spans="1:7" ht="60" x14ac:dyDescent="0.25">
      <c r="A7743" s="5" t="s">
        <v>8499</v>
      </c>
      <c r="B7743" s="4" t="s">
        <v>8500</v>
      </c>
      <c r="C7743" s="3">
        <v>2021160000</v>
      </c>
      <c r="D7743" s="4" t="s">
        <v>42823</v>
      </c>
      <c r="E7743" s="3" t="s">
        <v>18</v>
      </c>
      <c r="F7743" s="3" t="s">
        <v>11</v>
      </c>
      <c r="G7743" s="3">
        <v>1</v>
      </c>
    </row>
    <row r="7744" spans="1:7" ht="60" x14ac:dyDescent="0.25">
      <c r="A7744" s="17" t="s">
        <v>27759</v>
      </c>
      <c r="B7744" s="11" t="s">
        <v>27760</v>
      </c>
      <c r="C7744" s="3">
        <v>2021160000</v>
      </c>
      <c r="D7744" s="4" t="s">
        <v>42823</v>
      </c>
      <c r="E7744" s="3" t="s">
        <v>18</v>
      </c>
      <c r="F7744" s="3" t="s">
        <v>11</v>
      </c>
      <c r="G7744" s="3">
        <v>1</v>
      </c>
    </row>
    <row r="7745" spans="1:7" ht="60" x14ac:dyDescent="0.25">
      <c r="A7745" s="17" t="s">
        <v>27761</v>
      </c>
      <c r="B7745" s="11" t="s">
        <v>27762</v>
      </c>
      <c r="C7745" s="3">
        <v>2021160000</v>
      </c>
      <c r="D7745" s="4" t="s">
        <v>42823</v>
      </c>
      <c r="E7745" s="3" t="s">
        <v>18</v>
      </c>
      <c r="F7745" s="3" t="s">
        <v>11</v>
      </c>
      <c r="G7745" s="3">
        <v>1</v>
      </c>
    </row>
    <row r="7746" spans="1:7" ht="60" x14ac:dyDescent="0.25">
      <c r="A7746" s="17" t="s">
        <v>27763</v>
      </c>
      <c r="B7746" s="11" t="s">
        <v>27764</v>
      </c>
      <c r="C7746" s="3">
        <v>2021160000</v>
      </c>
      <c r="D7746" s="4" t="s">
        <v>42823</v>
      </c>
      <c r="E7746" s="3" t="s">
        <v>18</v>
      </c>
      <c r="F7746" s="3" t="s">
        <v>11</v>
      </c>
      <c r="G7746" s="3">
        <v>1</v>
      </c>
    </row>
    <row r="7747" spans="1:7" ht="60" x14ac:dyDescent="0.25">
      <c r="A7747" s="17" t="s">
        <v>27765</v>
      </c>
      <c r="B7747" s="11" t="s">
        <v>27766</v>
      </c>
      <c r="C7747" s="3">
        <v>2021160000</v>
      </c>
      <c r="D7747" s="4" t="s">
        <v>42823</v>
      </c>
      <c r="E7747" s="3" t="s">
        <v>18</v>
      </c>
      <c r="F7747" s="3" t="s">
        <v>11</v>
      </c>
      <c r="G7747" s="3">
        <v>1</v>
      </c>
    </row>
    <row r="7748" spans="1:7" ht="60" x14ac:dyDescent="0.25">
      <c r="A7748" s="17">
        <v>5513410040</v>
      </c>
      <c r="B7748" s="11" t="s">
        <v>27767</v>
      </c>
      <c r="C7748" s="3">
        <v>2021160000</v>
      </c>
      <c r="D7748" s="4" t="s">
        <v>42823</v>
      </c>
      <c r="E7748" s="3" t="s">
        <v>18</v>
      </c>
      <c r="F7748" s="3" t="s">
        <v>11</v>
      </c>
      <c r="G7748" s="3">
        <v>1</v>
      </c>
    </row>
    <row r="7749" spans="1:7" ht="60" x14ac:dyDescent="0.25">
      <c r="A7749" s="17" t="s">
        <v>27768</v>
      </c>
      <c r="B7749" s="11" t="s">
        <v>27769</v>
      </c>
      <c r="C7749" s="3">
        <v>2021160000</v>
      </c>
      <c r="D7749" s="4" t="s">
        <v>42823</v>
      </c>
      <c r="E7749" s="3" t="s">
        <v>18</v>
      </c>
      <c r="F7749" s="3" t="s">
        <v>11</v>
      </c>
      <c r="G7749" s="3">
        <v>1</v>
      </c>
    </row>
    <row r="7750" spans="1:7" ht="60" x14ac:dyDescent="0.25">
      <c r="A7750" s="17" t="s">
        <v>27770</v>
      </c>
      <c r="B7750" s="11" t="s">
        <v>27771</v>
      </c>
      <c r="C7750" s="3">
        <v>2021160000</v>
      </c>
      <c r="D7750" s="4" t="s">
        <v>42823</v>
      </c>
      <c r="E7750" s="3" t="s">
        <v>18</v>
      </c>
      <c r="F7750" s="3" t="s">
        <v>11</v>
      </c>
      <c r="G7750" s="3">
        <v>1</v>
      </c>
    </row>
    <row r="7751" spans="1:7" ht="60" x14ac:dyDescent="0.25">
      <c r="A7751" s="5">
        <v>5513491000</v>
      </c>
      <c r="B7751" s="4" t="s">
        <v>27772</v>
      </c>
      <c r="C7751" s="3">
        <v>2021160000</v>
      </c>
      <c r="D7751" s="4" t="s">
        <v>42823</v>
      </c>
      <c r="E7751" s="3" t="s">
        <v>18</v>
      </c>
      <c r="F7751" s="3" t="s">
        <v>11</v>
      </c>
      <c r="G7751" s="3">
        <v>1</v>
      </c>
    </row>
    <row r="7752" spans="1:7" ht="60" x14ac:dyDescent="0.25">
      <c r="A7752" s="5">
        <v>5513492020</v>
      </c>
      <c r="B7752" s="4" t="s">
        <v>27773</v>
      </c>
      <c r="C7752" s="3">
        <v>2021160000</v>
      </c>
      <c r="D7752" s="4" t="s">
        <v>42823</v>
      </c>
      <c r="E7752" s="3" t="s">
        <v>18</v>
      </c>
      <c r="F7752" s="3" t="s">
        <v>11</v>
      </c>
      <c r="G7752" s="3">
        <v>1</v>
      </c>
    </row>
    <row r="7753" spans="1:7" ht="60" x14ac:dyDescent="0.25">
      <c r="A7753" s="5">
        <v>5513492040</v>
      </c>
      <c r="B7753" s="4" t="s">
        <v>27774</v>
      </c>
      <c r="C7753" s="3">
        <v>2021160000</v>
      </c>
      <c r="D7753" s="4" t="s">
        <v>42823</v>
      </c>
      <c r="E7753" s="3" t="s">
        <v>18</v>
      </c>
      <c r="F7753" s="3" t="s">
        <v>11</v>
      </c>
      <c r="G7753" s="3">
        <v>1</v>
      </c>
    </row>
    <row r="7754" spans="1:7" ht="60" x14ac:dyDescent="0.25">
      <c r="A7754" s="5">
        <v>5513492090</v>
      </c>
      <c r="B7754" s="4" t="s">
        <v>27775</v>
      </c>
      <c r="C7754" s="3">
        <v>2021160000</v>
      </c>
      <c r="D7754" s="4" t="s">
        <v>42823</v>
      </c>
      <c r="E7754" s="3" t="s">
        <v>18</v>
      </c>
      <c r="F7754" s="3" t="s">
        <v>11</v>
      </c>
      <c r="G7754" s="3">
        <v>1</v>
      </c>
    </row>
    <row r="7755" spans="1:7" ht="60" x14ac:dyDescent="0.25">
      <c r="A7755" s="17">
        <v>5513499010</v>
      </c>
      <c r="B7755" s="11" t="s">
        <v>27776</v>
      </c>
      <c r="C7755" s="3">
        <v>2021160000</v>
      </c>
      <c r="D7755" s="4" t="s">
        <v>42823</v>
      </c>
      <c r="E7755" s="3" t="s">
        <v>18</v>
      </c>
      <c r="F7755" s="3" t="s">
        <v>11</v>
      </c>
      <c r="G7755" s="3">
        <v>1</v>
      </c>
    </row>
    <row r="7756" spans="1:7" ht="60" x14ac:dyDescent="0.25">
      <c r="A7756" s="17" t="s">
        <v>27777</v>
      </c>
      <c r="B7756" s="11" t="s">
        <v>27778</v>
      </c>
      <c r="C7756" s="3">
        <v>2021160000</v>
      </c>
      <c r="D7756" s="4" t="s">
        <v>42823</v>
      </c>
      <c r="E7756" s="3" t="s">
        <v>18</v>
      </c>
      <c r="F7756" s="3" t="s">
        <v>11</v>
      </c>
      <c r="G7756" s="3">
        <v>1</v>
      </c>
    </row>
    <row r="7757" spans="1:7" ht="60" x14ac:dyDescent="0.25">
      <c r="A7757" s="17" t="s">
        <v>27779</v>
      </c>
      <c r="B7757" s="11" t="s">
        <v>27780</v>
      </c>
      <c r="C7757" s="3">
        <v>2021160000</v>
      </c>
      <c r="D7757" s="4" t="s">
        <v>42823</v>
      </c>
      <c r="E7757" s="3" t="s">
        <v>18</v>
      </c>
      <c r="F7757" s="3" t="s">
        <v>11</v>
      </c>
      <c r="G7757" s="3">
        <v>1</v>
      </c>
    </row>
    <row r="7758" spans="1:7" ht="60" x14ac:dyDescent="0.25">
      <c r="A7758" s="17" t="s">
        <v>27781</v>
      </c>
      <c r="B7758" s="11" t="s">
        <v>27782</v>
      </c>
      <c r="C7758" s="3">
        <v>2021160000</v>
      </c>
      <c r="D7758" s="4" t="s">
        <v>42823</v>
      </c>
      <c r="E7758" s="3" t="s">
        <v>18</v>
      </c>
      <c r="F7758" s="3" t="s">
        <v>11</v>
      </c>
      <c r="G7758" s="3">
        <v>1</v>
      </c>
    </row>
    <row r="7759" spans="1:7" ht="60" x14ac:dyDescent="0.25">
      <c r="A7759" s="17" t="s">
        <v>27783</v>
      </c>
      <c r="B7759" s="11" t="s">
        <v>27784</v>
      </c>
      <c r="C7759" s="3">
        <v>2021160000</v>
      </c>
      <c r="D7759" s="4" t="s">
        <v>42823</v>
      </c>
      <c r="E7759" s="3" t="s">
        <v>18</v>
      </c>
      <c r="F7759" s="3" t="s">
        <v>11</v>
      </c>
      <c r="G7759" s="3">
        <v>1</v>
      </c>
    </row>
    <row r="7760" spans="1:7" ht="60" x14ac:dyDescent="0.25">
      <c r="A7760" s="17" t="s">
        <v>27785</v>
      </c>
      <c r="B7760" s="11" t="s">
        <v>27786</v>
      </c>
      <c r="C7760" s="3">
        <v>2021160000</v>
      </c>
      <c r="D7760" s="4" t="s">
        <v>42823</v>
      </c>
      <c r="E7760" s="3" t="s">
        <v>18</v>
      </c>
      <c r="F7760" s="3" t="s">
        <v>11</v>
      </c>
      <c r="G7760" s="3">
        <v>1</v>
      </c>
    </row>
    <row r="7761" spans="1:7" ht="60" x14ac:dyDescent="0.25">
      <c r="A7761" s="17" t="s">
        <v>27787</v>
      </c>
      <c r="B7761" s="11" t="s">
        <v>27788</v>
      </c>
      <c r="C7761" s="3">
        <v>2021160000</v>
      </c>
      <c r="D7761" s="4" t="s">
        <v>42823</v>
      </c>
      <c r="E7761" s="3" t="s">
        <v>18</v>
      </c>
      <c r="F7761" s="3" t="s">
        <v>11</v>
      </c>
      <c r="G7761" s="3">
        <v>1</v>
      </c>
    </row>
    <row r="7762" spans="1:7" ht="60" x14ac:dyDescent="0.25">
      <c r="A7762" s="17" t="s">
        <v>27789</v>
      </c>
      <c r="B7762" s="11" t="s">
        <v>27790</v>
      </c>
      <c r="C7762" s="3">
        <v>2021160000</v>
      </c>
      <c r="D7762" s="4" t="s">
        <v>42823</v>
      </c>
      <c r="E7762" s="3" t="s">
        <v>18</v>
      </c>
      <c r="F7762" s="3" t="s">
        <v>11</v>
      </c>
      <c r="G7762" s="3">
        <v>1</v>
      </c>
    </row>
    <row r="7763" spans="1:7" ht="60" x14ac:dyDescent="0.25">
      <c r="A7763" s="17" t="s">
        <v>27791</v>
      </c>
      <c r="B7763" s="11" t="s">
        <v>27792</v>
      </c>
      <c r="C7763" s="3">
        <v>2021160000</v>
      </c>
      <c r="D7763" s="4" t="s">
        <v>42823</v>
      </c>
      <c r="E7763" s="3" t="s">
        <v>18</v>
      </c>
      <c r="F7763" s="3" t="s">
        <v>11</v>
      </c>
      <c r="G7763" s="3">
        <v>1</v>
      </c>
    </row>
    <row r="7764" spans="1:7" ht="60" x14ac:dyDescent="0.25">
      <c r="A7764" s="17" t="s">
        <v>27793</v>
      </c>
      <c r="B7764" s="11" t="s">
        <v>27794</v>
      </c>
      <c r="C7764" s="3">
        <v>2021160000</v>
      </c>
      <c r="D7764" s="4" t="s">
        <v>42823</v>
      </c>
      <c r="E7764" s="3" t="s">
        <v>18</v>
      </c>
      <c r="F7764" s="3" t="s">
        <v>11</v>
      </c>
      <c r="G7764" s="3">
        <v>1</v>
      </c>
    </row>
    <row r="7765" spans="1:7" ht="60" x14ac:dyDescent="0.25">
      <c r="A7765" s="17" t="s">
        <v>27795</v>
      </c>
      <c r="B7765" s="11" t="s">
        <v>27796</v>
      </c>
      <c r="C7765" s="3">
        <v>2021160000</v>
      </c>
      <c r="D7765" s="4" t="s">
        <v>42823</v>
      </c>
      <c r="E7765" s="3" t="s">
        <v>18</v>
      </c>
      <c r="F7765" s="3" t="s">
        <v>11</v>
      </c>
      <c r="G7765" s="3">
        <v>1</v>
      </c>
    </row>
    <row r="7766" spans="1:7" ht="60" x14ac:dyDescent="0.25">
      <c r="A7766" s="17" t="s">
        <v>27797</v>
      </c>
      <c r="B7766" s="11" t="s">
        <v>27798</v>
      </c>
      <c r="C7766" s="3">
        <v>2021160000</v>
      </c>
      <c r="D7766" s="4" t="s">
        <v>42823</v>
      </c>
      <c r="E7766" s="3" t="s">
        <v>18</v>
      </c>
      <c r="F7766" s="3" t="s">
        <v>11</v>
      </c>
      <c r="G7766" s="3">
        <v>1</v>
      </c>
    </row>
    <row r="7767" spans="1:7" ht="60" x14ac:dyDescent="0.25">
      <c r="A7767" s="17" t="s">
        <v>27799</v>
      </c>
      <c r="B7767" s="11" t="s">
        <v>27800</v>
      </c>
      <c r="C7767" s="3">
        <v>2021160000</v>
      </c>
      <c r="D7767" s="4" t="s">
        <v>42823</v>
      </c>
      <c r="E7767" s="3" t="s">
        <v>18</v>
      </c>
      <c r="F7767" s="3" t="s">
        <v>11</v>
      </c>
      <c r="G7767" s="3">
        <v>1</v>
      </c>
    </row>
    <row r="7768" spans="1:7" ht="60" x14ac:dyDescent="0.25">
      <c r="A7768" s="17" t="s">
        <v>27801</v>
      </c>
      <c r="B7768" s="11" t="s">
        <v>27802</v>
      </c>
      <c r="C7768" s="3">
        <v>2021160000</v>
      </c>
      <c r="D7768" s="4" t="s">
        <v>42823</v>
      </c>
      <c r="E7768" s="3" t="s">
        <v>18</v>
      </c>
      <c r="F7768" s="3" t="s">
        <v>11</v>
      </c>
      <c r="G7768" s="3">
        <v>1</v>
      </c>
    </row>
    <row r="7769" spans="1:7" ht="60" x14ac:dyDescent="0.25">
      <c r="A7769" s="17" t="s">
        <v>27803</v>
      </c>
      <c r="B7769" s="11" t="s">
        <v>27804</v>
      </c>
      <c r="C7769" s="3">
        <v>2021160000</v>
      </c>
      <c r="D7769" s="4" t="s">
        <v>42823</v>
      </c>
      <c r="E7769" s="3" t="s">
        <v>18</v>
      </c>
      <c r="F7769" s="3" t="s">
        <v>11</v>
      </c>
      <c r="G7769" s="3">
        <v>1</v>
      </c>
    </row>
    <row r="7770" spans="1:7" ht="60" x14ac:dyDescent="0.25">
      <c r="A7770" s="17" t="s">
        <v>27805</v>
      </c>
      <c r="B7770" s="11" t="s">
        <v>27806</v>
      </c>
      <c r="C7770" s="3">
        <v>2021160000</v>
      </c>
      <c r="D7770" s="4" t="s">
        <v>42823</v>
      </c>
      <c r="E7770" s="3" t="s">
        <v>18</v>
      </c>
      <c r="F7770" s="3" t="s">
        <v>11</v>
      </c>
      <c r="G7770" s="3">
        <v>1</v>
      </c>
    </row>
    <row r="7771" spans="1:7" ht="75" x14ac:dyDescent="0.25">
      <c r="A7771" s="17" t="s">
        <v>27807</v>
      </c>
      <c r="B7771" s="11" t="s">
        <v>27808</v>
      </c>
      <c r="C7771" s="3">
        <v>2021160000</v>
      </c>
      <c r="D7771" s="4" t="s">
        <v>42823</v>
      </c>
      <c r="E7771" s="3" t="s">
        <v>18</v>
      </c>
      <c r="F7771" s="3" t="s">
        <v>11</v>
      </c>
      <c r="G7771" s="3">
        <v>1</v>
      </c>
    </row>
    <row r="7772" spans="1:7" ht="60" x14ac:dyDescent="0.25">
      <c r="A7772" s="17" t="s">
        <v>27809</v>
      </c>
      <c r="B7772" s="11" t="s">
        <v>27810</v>
      </c>
      <c r="C7772" s="3">
        <v>2021160000</v>
      </c>
      <c r="D7772" s="4" t="s">
        <v>42823</v>
      </c>
      <c r="E7772" s="3" t="s">
        <v>18</v>
      </c>
      <c r="F7772" s="3" t="s">
        <v>11</v>
      </c>
      <c r="G7772" s="3">
        <v>1</v>
      </c>
    </row>
    <row r="7773" spans="1:7" ht="60" x14ac:dyDescent="0.25">
      <c r="A7773" s="17">
        <v>5514199030</v>
      </c>
      <c r="B7773" s="11" t="s">
        <v>27811</v>
      </c>
      <c r="C7773" s="3">
        <v>2021160000</v>
      </c>
      <c r="D7773" s="4" t="s">
        <v>42823</v>
      </c>
      <c r="E7773" s="3" t="s">
        <v>18</v>
      </c>
      <c r="F7773" s="3" t="s">
        <v>11</v>
      </c>
      <c r="G7773" s="3">
        <v>1</v>
      </c>
    </row>
    <row r="7774" spans="1:7" ht="60" x14ac:dyDescent="0.25">
      <c r="A7774" s="17" t="s">
        <v>27812</v>
      </c>
      <c r="B7774" s="11" t="s">
        <v>27813</v>
      </c>
      <c r="C7774" s="3">
        <v>2021160000</v>
      </c>
      <c r="D7774" s="4" t="s">
        <v>42823</v>
      </c>
      <c r="E7774" s="3" t="s">
        <v>18</v>
      </c>
      <c r="F7774" s="3" t="s">
        <v>11</v>
      </c>
      <c r="G7774" s="3">
        <v>1</v>
      </c>
    </row>
    <row r="7775" spans="1:7" ht="60" x14ac:dyDescent="0.25">
      <c r="A7775" s="17" t="s">
        <v>27814</v>
      </c>
      <c r="B7775" s="11" t="s">
        <v>27815</v>
      </c>
      <c r="C7775" s="3">
        <v>2021160000</v>
      </c>
      <c r="D7775" s="4" t="s">
        <v>42823</v>
      </c>
      <c r="E7775" s="3" t="s">
        <v>18</v>
      </c>
      <c r="F7775" s="3" t="s">
        <v>11</v>
      </c>
      <c r="G7775" s="3">
        <v>1</v>
      </c>
    </row>
    <row r="7776" spans="1:7" ht="60" x14ac:dyDescent="0.25">
      <c r="A7776" s="17" t="s">
        <v>27816</v>
      </c>
      <c r="B7776" s="11" t="s">
        <v>27817</v>
      </c>
      <c r="C7776" s="3">
        <v>2021160000</v>
      </c>
      <c r="D7776" s="4" t="s">
        <v>42823</v>
      </c>
      <c r="E7776" s="3" t="s">
        <v>18</v>
      </c>
      <c r="F7776" s="3" t="s">
        <v>11</v>
      </c>
      <c r="G7776" s="3">
        <v>1</v>
      </c>
    </row>
    <row r="7777" spans="1:7" ht="60" x14ac:dyDescent="0.25">
      <c r="A7777" s="17" t="s">
        <v>27818</v>
      </c>
      <c r="B7777" s="11" t="s">
        <v>27819</v>
      </c>
      <c r="C7777" s="3">
        <v>2021160000</v>
      </c>
      <c r="D7777" s="4" t="s">
        <v>42823</v>
      </c>
      <c r="E7777" s="3" t="s">
        <v>18</v>
      </c>
      <c r="F7777" s="3" t="s">
        <v>11</v>
      </c>
      <c r="G7777" s="3">
        <v>1</v>
      </c>
    </row>
    <row r="7778" spans="1:7" ht="60" x14ac:dyDescent="0.25">
      <c r="A7778" s="17" t="s">
        <v>27820</v>
      </c>
      <c r="B7778" s="11" t="s">
        <v>27821</v>
      </c>
      <c r="C7778" s="3">
        <v>2021160000</v>
      </c>
      <c r="D7778" s="4" t="s">
        <v>42823</v>
      </c>
      <c r="E7778" s="3" t="s">
        <v>18</v>
      </c>
      <c r="F7778" s="3" t="s">
        <v>11</v>
      </c>
      <c r="G7778" s="3">
        <v>1</v>
      </c>
    </row>
    <row r="7779" spans="1:7" ht="60" x14ac:dyDescent="0.25">
      <c r="A7779" s="17" t="s">
        <v>27822</v>
      </c>
      <c r="B7779" s="11" t="s">
        <v>27823</v>
      </c>
      <c r="C7779" s="3">
        <v>2021160000</v>
      </c>
      <c r="D7779" s="4" t="s">
        <v>42823</v>
      </c>
      <c r="E7779" s="3" t="s">
        <v>18</v>
      </c>
      <c r="F7779" s="3" t="s">
        <v>11</v>
      </c>
      <c r="G7779" s="3">
        <v>1</v>
      </c>
    </row>
    <row r="7780" spans="1:7" ht="60" x14ac:dyDescent="0.25">
      <c r="A7780" s="17" t="s">
        <v>27824</v>
      </c>
      <c r="B7780" s="11" t="s">
        <v>27825</v>
      </c>
      <c r="C7780" s="3">
        <v>2021160000</v>
      </c>
      <c r="D7780" s="4" t="s">
        <v>42823</v>
      </c>
      <c r="E7780" s="3" t="s">
        <v>18</v>
      </c>
      <c r="F7780" s="3" t="s">
        <v>11</v>
      </c>
      <c r="G7780" s="3">
        <v>1</v>
      </c>
    </row>
    <row r="7781" spans="1:7" ht="60" x14ac:dyDescent="0.25">
      <c r="A7781" s="17" t="s">
        <v>27826</v>
      </c>
      <c r="B7781" s="11" t="s">
        <v>27827</v>
      </c>
      <c r="C7781" s="3">
        <v>2021160000</v>
      </c>
      <c r="D7781" s="4" t="s">
        <v>42823</v>
      </c>
      <c r="E7781" s="3" t="s">
        <v>18</v>
      </c>
      <c r="F7781" s="3" t="s">
        <v>11</v>
      </c>
      <c r="G7781" s="3">
        <v>1</v>
      </c>
    </row>
    <row r="7782" spans="1:7" ht="60" x14ac:dyDescent="0.25">
      <c r="A7782" s="17" t="s">
        <v>27828</v>
      </c>
      <c r="B7782" s="11" t="s">
        <v>27829</v>
      </c>
      <c r="C7782" s="3">
        <v>2021160000</v>
      </c>
      <c r="D7782" s="4" t="s">
        <v>42823</v>
      </c>
      <c r="E7782" s="3" t="s">
        <v>18</v>
      </c>
      <c r="F7782" s="3" t="s">
        <v>11</v>
      </c>
      <c r="G7782" s="3">
        <v>1</v>
      </c>
    </row>
    <row r="7783" spans="1:7" ht="60" x14ac:dyDescent="0.25">
      <c r="A7783" s="17" t="s">
        <v>27830</v>
      </c>
      <c r="B7783" s="11" t="s">
        <v>27831</v>
      </c>
      <c r="C7783" s="3">
        <v>2021160000</v>
      </c>
      <c r="D7783" s="4" t="s">
        <v>42823</v>
      </c>
      <c r="E7783" s="3" t="s">
        <v>18</v>
      </c>
      <c r="F7783" s="3" t="s">
        <v>11</v>
      </c>
      <c r="G7783" s="3">
        <v>1</v>
      </c>
    </row>
    <row r="7784" spans="1:7" ht="60" x14ac:dyDescent="0.25">
      <c r="A7784" s="17" t="s">
        <v>27832</v>
      </c>
      <c r="B7784" s="11" t="s">
        <v>27833</v>
      </c>
      <c r="C7784" s="3">
        <v>2021160000</v>
      </c>
      <c r="D7784" s="4" t="s">
        <v>42823</v>
      </c>
      <c r="E7784" s="3" t="s">
        <v>18</v>
      </c>
      <c r="F7784" s="3" t="s">
        <v>11</v>
      </c>
      <c r="G7784" s="3">
        <v>1</v>
      </c>
    </row>
    <row r="7785" spans="1:7" ht="60" x14ac:dyDescent="0.25">
      <c r="A7785" s="17" t="s">
        <v>27834</v>
      </c>
      <c r="B7785" s="11" t="s">
        <v>27835</v>
      </c>
      <c r="C7785" s="3">
        <v>2021160000</v>
      </c>
      <c r="D7785" s="4" t="s">
        <v>42823</v>
      </c>
      <c r="E7785" s="3" t="s">
        <v>18</v>
      </c>
      <c r="F7785" s="3" t="s">
        <v>11</v>
      </c>
      <c r="G7785" s="3">
        <v>1</v>
      </c>
    </row>
    <row r="7786" spans="1:7" ht="60" x14ac:dyDescent="0.25">
      <c r="A7786" s="17" t="s">
        <v>27836</v>
      </c>
      <c r="B7786" s="11" t="s">
        <v>27837</v>
      </c>
      <c r="C7786" s="3">
        <v>2021160000</v>
      </c>
      <c r="D7786" s="4" t="s">
        <v>42823</v>
      </c>
      <c r="E7786" s="3" t="s">
        <v>18</v>
      </c>
      <c r="F7786" s="3" t="s">
        <v>11</v>
      </c>
      <c r="G7786" s="3">
        <v>1</v>
      </c>
    </row>
    <row r="7787" spans="1:7" ht="60" x14ac:dyDescent="0.25">
      <c r="A7787" s="17" t="s">
        <v>27838</v>
      </c>
      <c r="B7787" s="11" t="s">
        <v>27839</v>
      </c>
      <c r="C7787" s="3">
        <v>2021160000</v>
      </c>
      <c r="D7787" s="4" t="s">
        <v>42823</v>
      </c>
      <c r="E7787" s="3" t="s">
        <v>18</v>
      </c>
      <c r="F7787" s="3" t="s">
        <v>11</v>
      </c>
      <c r="G7787" s="3">
        <v>1</v>
      </c>
    </row>
    <row r="7788" spans="1:7" ht="60" x14ac:dyDescent="0.25">
      <c r="A7788" s="17" t="s">
        <v>27840</v>
      </c>
      <c r="B7788" s="11" t="s">
        <v>27841</v>
      </c>
      <c r="C7788" s="3">
        <v>2021160000</v>
      </c>
      <c r="D7788" s="4" t="s">
        <v>42823</v>
      </c>
      <c r="E7788" s="3" t="s">
        <v>18</v>
      </c>
      <c r="F7788" s="3" t="s">
        <v>11</v>
      </c>
      <c r="G7788" s="3">
        <v>1</v>
      </c>
    </row>
    <row r="7789" spans="1:7" ht="60" x14ac:dyDescent="0.25">
      <c r="A7789" s="17" t="s">
        <v>27842</v>
      </c>
      <c r="B7789" s="11" t="s">
        <v>27843</v>
      </c>
      <c r="C7789" s="3">
        <v>2021160000</v>
      </c>
      <c r="D7789" s="4" t="s">
        <v>42823</v>
      </c>
      <c r="E7789" s="3" t="s">
        <v>18</v>
      </c>
      <c r="F7789" s="3" t="s">
        <v>11</v>
      </c>
      <c r="G7789" s="3">
        <v>1</v>
      </c>
    </row>
    <row r="7790" spans="1:7" ht="60" x14ac:dyDescent="0.25">
      <c r="A7790" s="17" t="s">
        <v>27844</v>
      </c>
      <c r="B7790" s="11" t="s">
        <v>27845</v>
      </c>
      <c r="C7790" s="3">
        <v>2021160000</v>
      </c>
      <c r="D7790" s="4" t="s">
        <v>42823</v>
      </c>
      <c r="E7790" s="3" t="s">
        <v>18</v>
      </c>
      <c r="F7790" s="3" t="s">
        <v>11</v>
      </c>
      <c r="G7790" s="3">
        <v>1</v>
      </c>
    </row>
    <row r="7791" spans="1:7" ht="60" x14ac:dyDescent="0.25">
      <c r="A7791" s="17" t="s">
        <v>27846</v>
      </c>
      <c r="B7791" s="11" t="s">
        <v>27847</v>
      </c>
      <c r="C7791" s="3">
        <v>2021160000</v>
      </c>
      <c r="D7791" s="4" t="s">
        <v>42823</v>
      </c>
      <c r="E7791" s="3" t="s">
        <v>18</v>
      </c>
      <c r="F7791" s="3" t="s">
        <v>11</v>
      </c>
      <c r="G7791" s="3">
        <v>1</v>
      </c>
    </row>
    <row r="7792" spans="1:7" ht="60" x14ac:dyDescent="0.25">
      <c r="A7792" s="17" t="s">
        <v>27848</v>
      </c>
      <c r="B7792" s="11" t="s">
        <v>27849</v>
      </c>
      <c r="C7792" s="3">
        <v>2021160000</v>
      </c>
      <c r="D7792" s="4" t="s">
        <v>42823</v>
      </c>
      <c r="E7792" s="3" t="s">
        <v>18</v>
      </c>
      <c r="F7792" s="3" t="s">
        <v>11</v>
      </c>
      <c r="G7792" s="3">
        <v>1</v>
      </c>
    </row>
    <row r="7793" spans="1:7" ht="60" x14ac:dyDescent="0.25">
      <c r="A7793" s="17" t="s">
        <v>27850</v>
      </c>
      <c r="B7793" s="11" t="s">
        <v>27851</v>
      </c>
      <c r="C7793" s="3">
        <v>2021160000</v>
      </c>
      <c r="D7793" s="4" t="s">
        <v>42823</v>
      </c>
      <c r="E7793" s="3" t="s">
        <v>18</v>
      </c>
      <c r="F7793" s="3" t="s">
        <v>11</v>
      </c>
      <c r="G7793" s="3">
        <v>1</v>
      </c>
    </row>
    <row r="7794" spans="1:7" ht="60" x14ac:dyDescent="0.25">
      <c r="A7794" s="17" t="s">
        <v>27852</v>
      </c>
      <c r="B7794" s="11" t="s">
        <v>27853</v>
      </c>
      <c r="C7794" s="3">
        <v>2021160000</v>
      </c>
      <c r="D7794" s="4" t="s">
        <v>42823</v>
      </c>
      <c r="E7794" s="3" t="s">
        <v>18</v>
      </c>
      <c r="F7794" s="3" t="s">
        <v>11</v>
      </c>
      <c r="G7794" s="3">
        <v>1</v>
      </c>
    </row>
    <row r="7795" spans="1:7" ht="60" x14ac:dyDescent="0.25">
      <c r="A7795" s="17" t="s">
        <v>27854</v>
      </c>
      <c r="B7795" s="11" t="s">
        <v>27855</v>
      </c>
      <c r="C7795" s="3">
        <v>2021160000</v>
      </c>
      <c r="D7795" s="4" t="s">
        <v>42823</v>
      </c>
      <c r="E7795" s="3" t="s">
        <v>18</v>
      </c>
      <c r="F7795" s="3" t="s">
        <v>11</v>
      </c>
      <c r="G7795" s="3">
        <v>1</v>
      </c>
    </row>
    <row r="7796" spans="1:7" ht="60" x14ac:dyDescent="0.25">
      <c r="A7796" s="17" t="s">
        <v>27856</v>
      </c>
      <c r="B7796" s="11" t="s">
        <v>27857</v>
      </c>
      <c r="C7796" s="3">
        <v>2021160000</v>
      </c>
      <c r="D7796" s="4" t="s">
        <v>42823</v>
      </c>
      <c r="E7796" s="3" t="s">
        <v>18</v>
      </c>
      <c r="F7796" s="3" t="s">
        <v>11</v>
      </c>
      <c r="G7796" s="3">
        <v>1</v>
      </c>
    </row>
    <row r="7797" spans="1:7" ht="60" x14ac:dyDescent="0.25">
      <c r="A7797" s="17">
        <v>5514410020</v>
      </c>
      <c r="B7797" s="11" t="s">
        <v>27858</v>
      </c>
      <c r="C7797" s="3">
        <v>2021160000</v>
      </c>
      <c r="D7797" s="4" t="s">
        <v>42823</v>
      </c>
      <c r="E7797" s="3" t="s">
        <v>18</v>
      </c>
      <c r="F7797" s="3" t="s">
        <v>11</v>
      </c>
      <c r="G7797" s="3">
        <v>1</v>
      </c>
    </row>
    <row r="7798" spans="1:7" ht="60" x14ac:dyDescent="0.25">
      <c r="A7798" s="17" t="s">
        <v>27859</v>
      </c>
      <c r="B7798" s="11" t="s">
        <v>27860</v>
      </c>
      <c r="C7798" s="3">
        <v>2021160000</v>
      </c>
      <c r="D7798" s="4" t="s">
        <v>42823</v>
      </c>
      <c r="E7798" s="3" t="s">
        <v>18</v>
      </c>
      <c r="F7798" s="3" t="s">
        <v>11</v>
      </c>
      <c r="G7798" s="3">
        <v>1</v>
      </c>
    </row>
    <row r="7799" spans="1:7" ht="60" x14ac:dyDescent="0.25">
      <c r="A7799" s="17" t="s">
        <v>27861</v>
      </c>
      <c r="B7799" s="11" t="s">
        <v>27862</v>
      </c>
      <c r="C7799" s="3">
        <v>2021160000</v>
      </c>
      <c r="D7799" s="4" t="s">
        <v>42823</v>
      </c>
      <c r="E7799" s="3" t="s">
        <v>18</v>
      </c>
      <c r="F7799" s="3" t="s">
        <v>11</v>
      </c>
      <c r="G7799" s="3">
        <v>1</v>
      </c>
    </row>
    <row r="7800" spans="1:7" ht="60" x14ac:dyDescent="0.25">
      <c r="A7800" s="17" t="s">
        <v>27863</v>
      </c>
      <c r="B7800" s="11" t="s">
        <v>27864</v>
      </c>
      <c r="C7800" s="3">
        <v>2021160000</v>
      </c>
      <c r="D7800" s="4" t="s">
        <v>42823</v>
      </c>
      <c r="E7800" s="3" t="s">
        <v>18</v>
      </c>
      <c r="F7800" s="3" t="s">
        <v>11</v>
      </c>
      <c r="G7800" s="3">
        <v>1</v>
      </c>
    </row>
    <row r="7801" spans="1:7" ht="60" x14ac:dyDescent="0.25">
      <c r="A7801" s="17" t="s">
        <v>27865</v>
      </c>
      <c r="B7801" s="11" t="s">
        <v>27866</v>
      </c>
      <c r="C7801" s="3">
        <v>2021160000</v>
      </c>
      <c r="D7801" s="4" t="s">
        <v>42823</v>
      </c>
      <c r="E7801" s="3" t="s">
        <v>18</v>
      </c>
      <c r="F7801" s="3" t="s">
        <v>11</v>
      </c>
      <c r="G7801" s="3">
        <v>1</v>
      </c>
    </row>
    <row r="7802" spans="1:7" ht="60" x14ac:dyDescent="0.25">
      <c r="A7802" s="17" t="s">
        <v>27867</v>
      </c>
      <c r="B7802" s="11" t="s">
        <v>27868</v>
      </c>
      <c r="C7802" s="3">
        <v>2021160000</v>
      </c>
      <c r="D7802" s="4" t="s">
        <v>42823</v>
      </c>
      <c r="E7802" s="3" t="s">
        <v>18</v>
      </c>
      <c r="F7802" s="3" t="s">
        <v>11</v>
      </c>
      <c r="G7802" s="3">
        <v>1</v>
      </c>
    </row>
    <row r="7803" spans="1:7" ht="60" x14ac:dyDescent="0.25">
      <c r="A7803" s="17" t="s">
        <v>27869</v>
      </c>
      <c r="B7803" s="11" t="s">
        <v>27870</v>
      </c>
      <c r="C7803" s="3">
        <v>2021160000</v>
      </c>
      <c r="D7803" s="4" t="s">
        <v>42823</v>
      </c>
      <c r="E7803" s="3" t="s">
        <v>18</v>
      </c>
      <c r="F7803" s="3" t="s">
        <v>11</v>
      </c>
      <c r="G7803" s="3">
        <v>1</v>
      </c>
    </row>
    <row r="7804" spans="1:7" ht="60" x14ac:dyDescent="0.25">
      <c r="A7804" s="17" t="s">
        <v>27871</v>
      </c>
      <c r="B7804" s="11" t="s">
        <v>27872</v>
      </c>
      <c r="C7804" s="3">
        <v>2021160000</v>
      </c>
      <c r="D7804" s="4" t="s">
        <v>42823</v>
      </c>
      <c r="E7804" s="3" t="s">
        <v>18</v>
      </c>
      <c r="F7804" s="3" t="s">
        <v>11</v>
      </c>
      <c r="G7804" s="3">
        <v>1</v>
      </c>
    </row>
    <row r="7805" spans="1:7" ht="60" x14ac:dyDescent="0.25">
      <c r="A7805" s="17" t="s">
        <v>27873</v>
      </c>
      <c r="B7805" s="11" t="s">
        <v>27874</v>
      </c>
      <c r="C7805" s="3">
        <v>2021160000</v>
      </c>
      <c r="D7805" s="4" t="s">
        <v>42823</v>
      </c>
      <c r="E7805" s="3" t="s">
        <v>18</v>
      </c>
      <c r="F7805" s="3" t="s">
        <v>11</v>
      </c>
      <c r="G7805" s="3">
        <v>1</v>
      </c>
    </row>
    <row r="7806" spans="1:7" ht="60" x14ac:dyDescent="0.25">
      <c r="A7806" s="17" t="s">
        <v>27875</v>
      </c>
      <c r="B7806" s="11" t="s">
        <v>27876</v>
      </c>
      <c r="C7806" s="3">
        <v>2021160000</v>
      </c>
      <c r="D7806" s="4" t="s">
        <v>42823</v>
      </c>
      <c r="E7806" s="3" t="s">
        <v>18</v>
      </c>
      <c r="F7806" s="3" t="s">
        <v>11</v>
      </c>
      <c r="G7806" s="3">
        <v>1</v>
      </c>
    </row>
    <row r="7807" spans="1:7" ht="60" x14ac:dyDescent="0.25">
      <c r="A7807" s="17" t="s">
        <v>27877</v>
      </c>
      <c r="B7807" s="11" t="s">
        <v>27878</v>
      </c>
      <c r="C7807" s="3">
        <v>2021160000</v>
      </c>
      <c r="D7807" s="4" t="s">
        <v>42823</v>
      </c>
      <c r="E7807" s="3" t="s">
        <v>18</v>
      </c>
      <c r="F7807" s="3" t="s">
        <v>11</v>
      </c>
      <c r="G7807" s="3">
        <v>1</v>
      </c>
    </row>
    <row r="7808" spans="1:7" ht="60" x14ac:dyDescent="0.25">
      <c r="A7808" s="17" t="s">
        <v>27879</v>
      </c>
      <c r="B7808" s="11" t="s">
        <v>27880</v>
      </c>
      <c r="C7808" s="3">
        <v>2021160000</v>
      </c>
      <c r="D7808" s="4" t="s">
        <v>42823</v>
      </c>
      <c r="E7808" s="3" t="s">
        <v>18</v>
      </c>
      <c r="F7808" s="3" t="s">
        <v>11</v>
      </c>
      <c r="G7808" s="3">
        <v>1</v>
      </c>
    </row>
    <row r="7809" spans="1:7" ht="60" x14ac:dyDescent="0.25">
      <c r="A7809" s="17" t="s">
        <v>27881</v>
      </c>
      <c r="B7809" s="11" t="s">
        <v>27882</v>
      </c>
      <c r="C7809" s="3">
        <v>2021160000</v>
      </c>
      <c r="D7809" s="4" t="s">
        <v>42823</v>
      </c>
      <c r="E7809" s="3" t="s">
        <v>18</v>
      </c>
      <c r="F7809" s="3" t="s">
        <v>11</v>
      </c>
      <c r="G7809" s="3">
        <v>1</v>
      </c>
    </row>
    <row r="7810" spans="1:7" ht="60" x14ac:dyDescent="0.25">
      <c r="A7810" s="17" t="s">
        <v>27883</v>
      </c>
      <c r="B7810" s="11" t="s">
        <v>27884</v>
      </c>
      <c r="C7810" s="3">
        <v>2021160000</v>
      </c>
      <c r="D7810" s="4" t="s">
        <v>42823</v>
      </c>
      <c r="E7810" s="3" t="s">
        <v>18</v>
      </c>
      <c r="F7810" s="3" t="s">
        <v>11</v>
      </c>
      <c r="G7810" s="3">
        <v>1</v>
      </c>
    </row>
    <row r="7811" spans="1:7" ht="60" x14ac:dyDescent="0.25">
      <c r="A7811" s="17" t="s">
        <v>27885</v>
      </c>
      <c r="B7811" s="11" t="s">
        <v>27886</v>
      </c>
      <c r="C7811" s="3">
        <v>2021160000</v>
      </c>
      <c r="D7811" s="4" t="s">
        <v>42823</v>
      </c>
      <c r="E7811" s="3" t="s">
        <v>18</v>
      </c>
      <c r="F7811" s="3" t="s">
        <v>11</v>
      </c>
      <c r="G7811" s="3">
        <v>1</v>
      </c>
    </row>
    <row r="7812" spans="1:7" ht="60" x14ac:dyDescent="0.25">
      <c r="A7812" s="17" t="s">
        <v>27887</v>
      </c>
      <c r="B7812" s="11" t="s">
        <v>27888</v>
      </c>
      <c r="C7812" s="3">
        <v>2021160000</v>
      </c>
      <c r="D7812" s="4" t="s">
        <v>42823</v>
      </c>
      <c r="E7812" s="3" t="s">
        <v>18</v>
      </c>
      <c r="F7812" s="3" t="s">
        <v>11</v>
      </c>
      <c r="G7812" s="3">
        <v>1</v>
      </c>
    </row>
    <row r="7813" spans="1:7" ht="60" x14ac:dyDescent="0.25">
      <c r="A7813" s="17" t="s">
        <v>27889</v>
      </c>
      <c r="B7813" s="11" t="s">
        <v>27890</v>
      </c>
      <c r="C7813" s="3">
        <v>2021160000</v>
      </c>
      <c r="D7813" s="4" t="s">
        <v>42823</v>
      </c>
      <c r="E7813" s="3" t="s">
        <v>18</v>
      </c>
      <c r="F7813" s="3" t="s">
        <v>11</v>
      </c>
      <c r="G7813" s="3">
        <v>1</v>
      </c>
    </row>
    <row r="7814" spans="1:7" ht="60" x14ac:dyDescent="0.25">
      <c r="A7814" s="17" t="s">
        <v>27891</v>
      </c>
      <c r="B7814" s="11" t="s">
        <v>27892</v>
      </c>
      <c r="C7814" s="3">
        <v>2021160000</v>
      </c>
      <c r="D7814" s="4" t="s">
        <v>42823</v>
      </c>
      <c r="E7814" s="3" t="s">
        <v>18</v>
      </c>
      <c r="F7814" s="3" t="s">
        <v>11</v>
      </c>
      <c r="G7814" s="3">
        <v>1</v>
      </c>
    </row>
    <row r="7815" spans="1:7" ht="60" x14ac:dyDescent="0.25">
      <c r="A7815" s="17" t="s">
        <v>27893</v>
      </c>
      <c r="B7815" s="11" t="s">
        <v>27894</v>
      </c>
      <c r="C7815" s="3">
        <v>2021160000</v>
      </c>
      <c r="D7815" s="4" t="s">
        <v>42823</v>
      </c>
      <c r="E7815" s="3" t="s">
        <v>18</v>
      </c>
      <c r="F7815" s="3" t="s">
        <v>11</v>
      </c>
      <c r="G7815" s="3">
        <v>1</v>
      </c>
    </row>
    <row r="7816" spans="1:7" ht="60" x14ac:dyDescent="0.25">
      <c r="A7816" s="17" t="s">
        <v>27895</v>
      </c>
      <c r="B7816" s="11" t="s">
        <v>27896</v>
      </c>
      <c r="C7816" s="3">
        <v>2021160000</v>
      </c>
      <c r="D7816" s="4" t="s">
        <v>42823</v>
      </c>
      <c r="E7816" s="3" t="s">
        <v>18</v>
      </c>
      <c r="F7816" s="3" t="s">
        <v>11</v>
      </c>
      <c r="G7816" s="3">
        <v>1</v>
      </c>
    </row>
    <row r="7817" spans="1:7" ht="60" x14ac:dyDescent="0.25">
      <c r="A7817" s="17" t="s">
        <v>27897</v>
      </c>
      <c r="B7817" s="11" t="s">
        <v>27898</v>
      </c>
      <c r="C7817" s="3">
        <v>2021160000</v>
      </c>
      <c r="D7817" s="4" t="s">
        <v>42823</v>
      </c>
      <c r="E7817" s="3" t="s">
        <v>18</v>
      </c>
      <c r="F7817" s="3" t="s">
        <v>11</v>
      </c>
      <c r="G7817" s="3">
        <v>1</v>
      </c>
    </row>
    <row r="7818" spans="1:7" ht="60" x14ac:dyDescent="0.25">
      <c r="A7818" s="17" t="s">
        <v>27899</v>
      </c>
      <c r="B7818" s="11" t="s">
        <v>27900</v>
      </c>
      <c r="C7818" s="3">
        <v>2021160000</v>
      </c>
      <c r="D7818" s="4" t="s">
        <v>42823</v>
      </c>
      <c r="E7818" s="3" t="s">
        <v>18</v>
      </c>
      <c r="F7818" s="3" t="s">
        <v>11</v>
      </c>
      <c r="G7818" s="3">
        <v>1</v>
      </c>
    </row>
    <row r="7819" spans="1:7" ht="60" x14ac:dyDescent="0.25">
      <c r="A7819" s="17" t="s">
        <v>27901</v>
      </c>
      <c r="B7819" s="11" t="s">
        <v>27902</v>
      </c>
      <c r="C7819" s="3">
        <v>2021160000</v>
      </c>
      <c r="D7819" s="4" t="s">
        <v>42823</v>
      </c>
      <c r="E7819" s="3" t="s">
        <v>18</v>
      </c>
      <c r="F7819" s="3" t="s">
        <v>11</v>
      </c>
      <c r="G7819" s="3">
        <v>1</v>
      </c>
    </row>
    <row r="7820" spans="1:7" ht="60" x14ac:dyDescent="0.25">
      <c r="A7820" s="17" t="s">
        <v>27903</v>
      </c>
      <c r="B7820" s="11" t="s">
        <v>27904</v>
      </c>
      <c r="C7820" s="3">
        <v>2021160000</v>
      </c>
      <c r="D7820" s="4" t="s">
        <v>42823</v>
      </c>
      <c r="E7820" s="3" t="s">
        <v>18</v>
      </c>
      <c r="F7820" s="3" t="s">
        <v>11</v>
      </c>
      <c r="G7820" s="3">
        <v>1</v>
      </c>
    </row>
    <row r="7821" spans="1:7" ht="60" x14ac:dyDescent="0.25">
      <c r="A7821" s="17" t="s">
        <v>27905</v>
      </c>
      <c r="B7821" s="11" t="s">
        <v>27906</v>
      </c>
      <c r="C7821" s="3">
        <v>2021160000</v>
      </c>
      <c r="D7821" s="4" t="s">
        <v>42823</v>
      </c>
      <c r="E7821" s="3" t="s">
        <v>18</v>
      </c>
      <c r="F7821" s="3" t="s">
        <v>11</v>
      </c>
      <c r="G7821" s="3">
        <v>1</v>
      </c>
    </row>
    <row r="7822" spans="1:7" ht="60" x14ac:dyDescent="0.25">
      <c r="A7822" s="17" t="s">
        <v>27907</v>
      </c>
      <c r="B7822" s="11" t="s">
        <v>27908</v>
      </c>
      <c r="C7822" s="3">
        <v>2021160000</v>
      </c>
      <c r="D7822" s="4" t="s">
        <v>42823</v>
      </c>
      <c r="E7822" s="3" t="s">
        <v>18</v>
      </c>
      <c r="F7822" s="3" t="s">
        <v>11</v>
      </c>
      <c r="G7822" s="3">
        <v>1</v>
      </c>
    </row>
    <row r="7823" spans="1:7" ht="60" x14ac:dyDescent="0.25">
      <c r="A7823" s="17" t="s">
        <v>27909</v>
      </c>
      <c r="B7823" s="11" t="s">
        <v>27910</v>
      </c>
      <c r="C7823" s="3">
        <v>2021160000</v>
      </c>
      <c r="D7823" s="4" t="s">
        <v>42823</v>
      </c>
      <c r="E7823" s="3" t="s">
        <v>18</v>
      </c>
      <c r="F7823" s="3" t="s">
        <v>11</v>
      </c>
      <c r="G7823" s="3">
        <v>1</v>
      </c>
    </row>
    <row r="7824" spans="1:7" ht="60" x14ac:dyDescent="0.25">
      <c r="A7824" s="17" t="s">
        <v>27911</v>
      </c>
      <c r="B7824" s="11" t="s">
        <v>27912</v>
      </c>
      <c r="C7824" s="3">
        <v>2021160000</v>
      </c>
      <c r="D7824" s="4" t="s">
        <v>42823</v>
      </c>
      <c r="E7824" s="3" t="s">
        <v>18</v>
      </c>
      <c r="F7824" s="3" t="s">
        <v>11</v>
      </c>
      <c r="G7824" s="3">
        <v>1</v>
      </c>
    </row>
    <row r="7825" spans="1:7" ht="60" x14ac:dyDescent="0.25">
      <c r="A7825" s="17" t="s">
        <v>27913</v>
      </c>
      <c r="B7825" s="11" t="s">
        <v>27914</v>
      </c>
      <c r="C7825" s="3">
        <v>2021160000</v>
      </c>
      <c r="D7825" s="4" t="s">
        <v>42823</v>
      </c>
      <c r="E7825" s="3" t="s">
        <v>18</v>
      </c>
      <c r="F7825" s="3" t="s">
        <v>11</v>
      </c>
      <c r="G7825" s="3">
        <v>1</v>
      </c>
    </row>
    <row r="7826" spans="1:7" ht="60" x14ac:dyDescent="0.25">
      <c r="A7826" s="17" t="s">
        <v>27915</v>
      </c>
      <c r="B7826" s="11" t="s">
        <v>27916</v>
      </c>
      <c r="C7826" s="3">
        <v>2021160000</v>
      </c>
      <c r="D7826" s="4" t="s">
        <v>42823</v>
      </c>
      <c r="E7826" s="3" t="s">
        <v>18</v>
      </c>
      <c r="F7826" s="3" t="s">
        <v>11</v>
      </c>
      <c r="G7826" s="3">
        <v>1</v>
      </c>
    </row>
    <row r="7827" spans="1:7" ht="60" x14ac:dyDescent="0.25">
      <c r="A7827" s="3" t="s">
        <v>27917</v>
      </c>
      <c r="B7827" s="4" t="s">
        <v>27918</v>
      </c>
      <c r="C7827" s="3" t="s">
        <v>7567</v>
      </c>
      <c r="D7827" s="4" t="s">
        <v>7568</v>
      </c>
      <c r="E7827" s="3" t="s">
        <v>18</v>
      </c>
      <c r="F7827" s="3" t="s">
        <v>11</v>
      </c>
      <c r="G7827" s="3">
        <v>1</v>
      </c>
    </row>
    <row r="7828" spans="1:7" ht="60" x14ac:dyDescent="0.25">
      <c r="A7828" s="17" t="s">
        <v>27919</v>
      </c>
      <c r="B7828" s="11" t="s">
        <v>27920</v>
      </c>
      <c r="C7828" s="3">
        <v>2021180000</v>
      </c>
      <c r="D7828" s="4" t="s">
        <v>8545</v>
      </c>
      <c r="E7828" s="3" t="s">
        <v>18</v>
      </c>
      <c r="F7828" s="3">
        <v>1</v>
      </c>
      <c r="G7828" s="3">
        <v>1</v>
      </c>
    </row>
    <row r="7829" spans="1:7" ht="60" x14ac:dyDescent="0.25">
      <c r="A7829" s="3" t="s">
        <v>27921</v>
      </c>
      <c r="B7829" s="4" t="s">
        <v>27922</v>
      </c>
      <c r="C7829" s="3" t="s">
        <v>8172</v>
      </c>
      <c r="D7829" s="4" t="s">
        <v>42818</v>
      </c>
      <c r="E7829" s="3" t="s">
        <v>18</v>
      </c>
      <c r="F7829" s="3" t="s">
        <v>11</v>
      </c>
      <c r="G7829" s="3">
        <v>1</v>
      </c>
    </row>
    <row r="7830" spans="1:7" ht="60" x14ac:dyDescent="0.25">
      <c r="A7830" s="17" t="s">
        <v>27923</v>
      </c>
      <c r="B7830" s="11" t="s">
        <v>27924</v>
      </c>
      <c r="C7830" s="3">
        <v>2021160000</v>
      </c>
      <c r="D7830" s="4" t="s">
        <v>42823</v>
      </c>
      <c r="E7830" s="3" t="s">
        <v>18</v>
      </c>
      <c r="F7830" s="3" t="s">
        <v>11</v>
      </c>
      <c r="G7830" s="3">
        <v>1</v>
      </c>
    </row>
    <row r="7831" spans="1:7" ht="60" x14ac:dyDescent="0.25">
      <c r="A7831" s="17" t="s">
        <v>27925</v>
      </c>
      <c r="B7831" s="11" t="s">
        <v>27926</v>
      </c>
      <c r="C7831" s="3">
        <v>2021160000</v>
      </c>
      <c r="D7831" s="4" t="s">
        <v>42823</v>
      </c>
      <c r="E7831" s="3" t="s">
        <v>18</v>
      </c>
      <c r="F7831" s="3" t="s">
        <v>11</v>
      </c>
      <c r="G7831" s="3">
        <v>1</v>
      </c>
    </row>
    <row r="7832" spans="1:7" ht="60" x14ac:dyDescent="0.25">
      <c r="A7832" s="17" t="s">
        <v>27927</v>
      </c>
      <c r="B7832" s="11" t="s">
        <v>27928</v>
      </c>
      <c r="C7832" s="3">
        <v>2021160000</v>
      </c>
      <c r="D7832" s="4" t="s">
        <v>42823</v>
      </c>
      <c r="E7832" s="3" t="s">
        <v>18</v>
      </c>
      <c r="F7832" s="3" t="s">
        <v>11</v>
      </c>
      <c r="G7832" s="3">
        <v>1</v>
      </c>
    </row>
    <row r="7833" spans="1:7" ht="60" x14ac:dyDescent="0.25">
      <c r="A7833" s="17" t="s">
        <v>27929</v>
      </c>
      <c r="B7833" s="11" t="s">
        <v>27930</v>
      </c>
      <c r="C7833" s="3">
        <v>2021160000</v>
      </c>
      <c r="D7833" s="4" t="s">
        <v>42823</v>
      </c>
      <c r="E7833" s="3" t="s">
        <v>18</v>
      </c>
      <c r="F7833" s="3" t="s">
        <v>11</v>
      </c>
      <c r="G7833" s="3">
        <v>1</v>
      </c>
    </row>
    <row r="7834" spans="1:7" ht="60" x14ac:dyDescent="0.25">
      <c r="A7834" s="17" t="s">
        <v>27931</v>
      </c>
      <c r="B7834" s="11" t="s">
        <v>27932</v>
      </c>
      <c r="C7834" s="3">
        <v>2021160000</v>
      </c>
      <c r="D7834" s="4" t="s">
        <v>42823</v>
      </c>
      <c r="E7834" s="3" t="s">
        <v>18</v>
      </c>
      <c r="F7834" s="3" t="s">
        <v>11</v>
      </c>
      <c r="G7834" s="3">
        <v>1</v>
      </c>
    </row>
    <row r="7835" spans="1:7" ht="60" x14ac:dyDescent="0.25">
      <c r="A7835" s="17" t="s">
        <v>27933</v>
      </c>
      <c r="B7835" s="11" t="s">
        <v>27934</v>
      </c>
      <c r="C7835" s="3">
        <v>2021160000</v>
      </c>
      <c r="D7835" s="4" t="s">
        <v>42823</v>
      </c>
      <c r="E7835" s="3" t="s">
        <v>18</v>
      </c>
      <c r="F7835" s="3" t="s">
        <v>11</v>
      </c>
      <c r="G7835" s="3">
        <v>1</v>
      </c>
    </row>
    <row r="7836" spans="1:7" ht="60" x14ac:dyDescent="0.25">
      <c r="A7836" s="17" t="s">
        <v>27935</v>
      </c>
      <c r="B7836" s="11" t="s">
        <v>27936</v>
      </c>
      <c r="C7836" s="3">
        <v>2021160000</v>
      </c>
      <c r="D7836" s="4" t="s">
        <v>42823</v>
      </c>
      <c r="E7836" s="3" t="s">
        <v>18</v>
      </c>
      <c r="F7836" s="3" t="s">
        <v>11</v>
      </c>
      <c r="G7836" s="3">
        <v>1</v>
      </c>
    </row>
    <row r="7837" spans="1:7" ht="45" x14ac:dyDescent="0.25">
      <c r="A7837" s="17" t="s">
        <v>27937</v>
      </c>
      <c r="B7837" s="11" t="s">
        <v>27938</v>
      </c>
      <c r="C7837" s="3">
        <v>2021160000</v>
      </c>
      <c r="D7837" s="4" t="s">
        <v>42823</v>
      </c>
      <c r="E7837" s="3" t="s">
        <v>18</v>
      </c>
      <c r="F7837" s="3" t="s">
        <v>11</v>
      </c>
      <c r="G7837" s="3">
        <v>1</v>
      </c>
    </row>
    <row r="7838" spans="1:7" ht="60" x14ac:dyDescent="0.25">
      <c r="A7838" s="17" t="s">
        <v>27939</v>
      </c>
      <c r="B7838" s="11" t="s">
        <v>27940</v>
      </c>
      <c r="C7838" s="3">
        <v>2021160000</v>
      </c>
      <c r="D7838" s="4" t="s">
        <v>42823</v>
      </c>
      <c r="E7838" s="3" t="s">
        <v>18</v>
      </c>
      <c r="F7838" s="3" t="s">
        <v>11</v>
      </c>
      <c r="G7838" s="3">
        <v>1</v>
      </c>
    </row>
    <row r="7839" spans="1:7" ht="60" x14ac:dyDescent="0.25">
      <c r="A7839" s="17" t="s">
        <v>27941</v>
      </c>
      <c r="B7839" s="11" t="s">
        <v>27942</v>
      </c>
      <c r="C7839" s="3">
        <v>2021160000</v>
      </c>
      <c r="D7839" s="4" t="s">
        <v>42823</v>
      </c>
      <c r="E7839" s="3" t="s">
        <v>18</v>
      </c>
      <c r="F7839" s="3" t="s">
        <v>11</v>
      </c>
      <c r="G7839" s="3">
        <v>1</v>
      </c>
    </row>
    <row r="7840" spans="1:7" ht="60" x14ac:dyDescent="0.25">
      <c r="A7840" s="17" t="s">
        <v>27943</v>
      </c>
      <c r="B7840" s="11" t="s">
        <v>27944</v>
      </c>
      <c r="C7840" s="3">
        <v>2021160000</v>
      </c>
      <c r="D7840" s="4" t="s">
        <v>42823</v>
      </c>
      <c r="E7840" s="3" t="s">
        <v>18</v>
      </c>
      <c r="F7840" s="3" t="s">
        <v>11</v>
      </c>
      <c r="G7840" s="3">
        <v>1</v>
      </c>
    </row>
    <row r="7841" spans="1:7" ht="60" x14ac:dyDescent="0.25">
      <c r="A7841" s="17" t="s">
        <v>27945</v>
      </c>
      <c r="B7841" s="11" t="s">
        <v>27946</v>
      </c>
      <c r="C7841" s="3">
        <v>2021160000</v>
      </c>
      <c r="D7841" s="4" t="s">
        <v>42823</v>
      </c>
      <c r="E7841" s="3" t="s">
        <v>18</v>
      </c>
      <c r="F7841" s="3" t="s">
        <v>11</v>
      </c>
      <c r="G7841" s="3">
        <v>1</v>
      </c>
    </row>
    <row r="7842" spans="1:7" ht="60" x14ac:dyDescent="0.25">
      <c r="A7842" s="17" t="s">
        <v>27947</v>
      </c>
      <c r="B7842" s="11" t="s">
        <v>27948</v>
      </c>
      <c r="C7842" s="3">
        <v>2021160000</v>
      </c>
      <c r="D7842" s="4" t="s">
        <v>42823</v>
      </c>
      <c r="E7842" s="3" t="s">
        <v>18</v>
      </c>
      <c r="F7842" s="3" t="s">
        <v>11</v>
      </c>
      <c r="G7842" s="3">
        <v>1</v>
      </c>
    </row>
    <row r="7843" spans="1:7" ht="60" x14ac:dyDescent="0.25">
      <c r="A7843" s="17" t="s">
        <v>27949</v>
      </c>
      <c r="B7843" s="11" t="s">
        <v>27950</v>
      </c>
      <c r="C7843" s="3">
        <v>2021160000</v>
      </c>
      <c r="D7843" s="4" t="s">
        <v>42823</v>
      </c>
      <c r="E7843" s="3" t="s">
        <v>18</v>
      </c>
      <c r="F7843" s="3" t="s">
        <v>11</v>
      </c>
      <c r="G7843" s="3">
        <v>1</v>
      </c>
    </row>
    <row r="7844" spans="1:7" ht="60" x14ac:dyDescent="0.25">
      <c r="A7844" s="17" t="s">
        <v>27951</v>
      </c>
      <c r="B7844" s="11" t="s">
        <v>27952</v>
      </c>
      <c r="C7844" s="3">
        <v>2021160000</v>
      </c>
      <c r="D7844" s="4" t="s">
        <v>42823</v>
      </c>
      <c r="E7844" s="3" t="s">
        <v>18</v>
      </c>
      <c r="F7844" s="3" t="s">
        <v>11</v>
      </c>
      <c r="G7844" s="3">
        <v>1</v>
      </c>
    </row>
    <row r="7845" spans="1:7" ht="60" x14ac:dyDescent="0.25">
      <c r="A7845" s="17" t="s">
        <v>27953</v>
      </c>
      <c r="B7845" s="11" t="s">
        <v>27954</v>
      </c>
      <c r="C7845" s="3">
        <v>2021160000</v>
      </c>
      <c r="D7845" s="4" t="s">
        <v>42823</v>
      </c>
      <c r="E7845" s="3" t="s">
        <v>18</v>
      </c>
      <c r="F7845" s="3" t="s">
        <v>11</v>
      </c>
      <c r="G7845" s="3">
        <v>1</v>
      </c>
    </row>
    <row r="7846" spans="1:7" ht="60" x14ac:dyDescent="0.25">
      <c r="A7846" s="3" t="s">
        <v>27955</v>
      </c>
      <c r="B7846" s="4" t="s">
        <v>27956</v>
      </c>
      <c r="C7846" s="3" t="s">
        <v>7567</v>
      </c>
      <c r="D7846" s="4" t="s">
        <v>7568</v>
      </c>
      <c r="E7846" s="3" t="s">
        <v>18</v>
      </c>
      <c r="F7846" s="3" t="s">
        <v>11</v>
      </c>
      <c r="G7846" s="3">
        <v>1</v>
      </c>
    </row>
    <row r="7847" spans="1:7" ht="60" x14ac:dyDescent="0.25">
      <c r="A7847" s="17" t="s">
        <v>27957</v>
      </c>
      <c r="B7847" s="11" t="s">
        <v>27958</v>
      </c>
      <c r="C7847" s="3">
        <v>2021180000</v>
      </c>
      <c r="D7847" s="4" t="s">
        <v>8545</v>
      </c>
      <c r="E7847" s="3" t="s">
        <v>18</v>
      </c>
      <c r="F7847" s="3">
        <v>1</v>
      </c>
      <c r="G7847" s="3">
        <v>1</v>
      </c>
    </row>
    <row r="7848" spans="1:7" ht="60" x14ac:dyDescent="0.25">
      <c r="A7848" s="17" t="s">
        <v>27959</v>
      </c>
      <c r="B7848" s="11" t="s">
        <v>27960</v>
      </c>
      <c r="C7848" s="3">
        <v>2021160000</v>
      </c>
      <c r="D7848" s="4" t="s">
        <v>42823</v>
      </c>
      <c r="E7848" s="3" t="s">
        <v>18</v>
      </c>
      <c r="F7848" s="3" t="s">
        <v>11</v>
      </c>
      <c r="G7848" s="3">
        <v>1</v>
      </c>
    </row>
    <row r="7849" spans="1:7" ht="60" x14ac:dyDescent="0.25">
      <c r="A7849" s="17" t="s">
        <v>27961</v>
      </c>
      <c r="B7849" s="11" t="s">
        <v>27962</v>
      </c>
      <c r="C7849" s="3">
        <v>2021160000</v>
      </c>
      <c r="D7849" s="4" t="s">
        <v>42823</v>
      </c>
      <c r="E7849" s="3" t="s">
        <v>18</v>
      </c>
      <c r="F7849" s="3" t="s">
        <v>11</v>
      </c>
      <c r="G7849" s="3">
        <v>1</v>
      </c>
    </row>
    <row r="7850" spans="1:7" ht="60" x14ac:dyDescent="0.25">
      <c r="A7850" s="17" t="s">
        <v>27963</v>
      </c>
      <c r="B7850" s="11" t="s">
        <v>27964</v>
      </c>
      <c r="C7850" s="3">
        <v>2021160000</v>
      </c>
      <c r="D7850" s="4" t="s">
        <v>42823</v>
      </c>
      <c r="E7850" s="3" t="s">
        <v>18</v>
      </c>
      <c r="F7850" s="3" t="s">
        <v>11</v>
      </c>
      <c r="G7850" s="3">
        <v>1</v>
      </c>
    </row>
    <row r="7851" spans="1:7" ht="60" x14ac:dyDescent="0.25">
      <c r="A7851" s="17" t="s">
        <v>27965</v>
      </c>
      <c r="B7851" s="11" t="s">
        <v>27966</v>
      </c>
      <c r="C7851" s="3">
        <v>2021160000</v>
      </c>
      <c r="D7851" s="4" t="s">
        <v>42823</v>
      </c>
      <c r="E7851" s="3" t="s">
        <v>18</v>
      </c>
      <c r="F7851" s="3" t="s">
        <v>11</v>
      </c>
      <c r="G7851" s="3">
        <v>1</v>
      </c>
    </row>
    <row r="7852" spans="1:7" ht="45" x14ac:dyDescent="0.25">
      <c r="A7852" s="17" t="s">
        <v>27967</v>
      </c>
      <c r="B7852" s="11" t="s">
        <v>27968</v>
      </c>
      <c r="C7852" s="3">
        <v>2021160000</v>
      </c>
      <c r="D7852" s="4" t="s">
        <v>42823</v>
      </c>
      <c r="E7852" s="3" t="s">
        <v>18</v>
      </c>
      <c r="F7852" s="3" t="s">
        <v>11</v>
      </c>
      <c r="G7852" s="3">
        <v>1</v>
      </c>
    </row>
    <row r="7853" spans="1:7" ht="60" x14ac:dyDescent="0.25">
      <c r="A7853" s="17" t="s">
        <v>27969</v>
      </c>
      <c r="B7853" s="11" t="s">
        <v>27970</v>
      </c>
      <c r="C7853" s="3">
        <v>2021160000</v>
      </c>
      <c r="D7853" s="4" t="s">
        <v>42823</v>
      </c>
      <c r="E7853" s="3" t="s">
        <v>18</v>
      </c>
      <c r="F7853" s="3" t="s">
        <v>11</v>
      </c>
      <c r="G7853" s="3">
        <v>1</v>
      </c>
    </row>
    <row r="7854" spans="1:7" ht="60" x14ac:dyDescent="0.25">
      <c r="A7854" s="17" t="s">
        <v>27971</v>
      </c>
      <c r="B7854" s="11" t="s">
        <v>27972</v>
      </c>
      <c r="C7854" s="3">
        <v>2021160000</v>
      </c>
      <c r="D7854" s="4" t="s">
        <v>42823</v>
      </c>
      <c r="E7854" s="3" t="s">
        <v>18</v>
      </c>
      <c r="F7854" s="3" t="s">
        <v>11</v>
      </c>
      <c r="G7854" s="3">
        <v>1</v>
      </c>
    </row>
    <row r="7855" spans="1:7" ht="60" x14ac:dyDescent="0.25">
      <c r="A7855" s="17" t="s">
        <v>27973</v>
      </c>
      <c r="B7855" s="11" t="s">
        <v>27974</v>
      </c>
      <c r="C7855" s="3">
        <v>2021160000</v>
      </c>
      <c r="D7855" s="4" t="s">
        <v>42823</v>
      </c>
      <c r="E7855" s="3" t="s">
        <v>18</v>
      </c>
      <c r="F7855" s="3" t="s">
        <v>11</v>
      </c>
      <c r="G7855" s="3">
        <v>1</v>
      </c>
    </row>
    <row r="7856" spans="1:7" ht="60" x14ac:dyDescent="0.25">
      <c r="A7856" s="17" t="s">
        <v>27975</v>
      </c>
      <c r="B7856" s="11" t="s">
        <v>27976</v>
      </c>
      <c r="C7856" s="3">
        <v>2021160000</v>
      </c>
      <c r="D7856" s="4" t="s">
        <v>42823</v>
      </c>
      <c r="E7856" s="3" t="s">
        <v>18</v>
      </c>
      <c r="F7856" s="3" t="s">
        <v>11</v>
      </c>
      <c r="G7856" s="3">
        <v>1</v>
      </c>
    </row>
    <row r="7857" spans="1:7" ht="60" x14ac:dyDescent="0.25">
      <c r="A7857" s="17" t="s">
        <v>27977</v>
      </c>
      <c r="B7857" s="11" t="s">
        <v>27978</v>
      </c>
      <c r="C7857" s="3">
        <v>2021160000</v>
      </c>
      <c r="D7857" s="4" t="s">
        <v>42823</v>
      </c>
      <c r="E7857" s="3" t="s">
        <v>18</v>
      </c>
      <c r="F7857" s="3" t="s">
        <v>11</v>
      </c>
      <c r="G7857" s="3">
        <v>1</v>
      </c>
    </row>
    <row r="7858" spans="1:7" ht="60" x14ac:dyDescent="0.25">
      <c r="A7858" s="17" t="s">
        <v>27979</v>
      </c>
      <c r="B7858" s="11" t="s">
        <v>27980</v>
      </c>
      <c r="C7858" s="3">
        <v>2021160000</v>
      </c>
      <c r="D7858" s="4" t="s">
        <v>42823</v>
      </c>
      <c r="E7858" s="3" t="s">
        <v>18</v>
      </c>
      <c r="F7858" s="3" t="s">
        <v>11</v>
      </c>
      <c r="G7858" s="3">
        <v>1</v>
      </c>
    </row>
    <row r="7859" spans="1:7" ht="60" x14ac:dyDescent="0.25">
      <c r="A7859" s="17" t="s">
        <v>27981</v>
      </c>
      <c r="B7859" s="11" t="s">
        <v>27982</v>
      </c>
      <c r="C7859" s="3">
        <v>2021160000</v>
      </c>
      <c r="D7859" s="4" t="s">
        <v>42823</v>
      </c>
      <c r="E7859" s="3" t="s">
        <v>18</v>
      </c>
      <c r="F7859" s="3" t="s">
        <v>11</v>
      </c>
      <c r="G7859" s="3">
        <v>1</v>
      </c>
    </row>
    <row r="7860" spans="1:7" ht="60" x14ac:dyDescent="0.25">
      <c r="A7860" s="17" t="s">
        <v>27983</v>
      </c>
      <c r="B7860" s="11" t="s">
        <v>27984</v>
      </c>
      <c r="C7860" s="3">
        <v>2021160000</v>
      </c>
      <c r="D7860" s="4" t="s">
        <v>42823</v>
      </c>
      <c r="E7860" s="3" t="s">
        <v>18</v>
      </c>
      <c r="F7860" s="3" t="s">
        <v>11</v>
      </c>
      <c r="G7860" s="3">
        <v>1</v>
      </c>
    </row>
    <row r="7861" spans="1:7" ht="60" x14ac:dyDescent="0.25">
      <c r="A7861" s="17" t="s">
        <v>27985</v>
      </c>
      <c r="B7861" s="11" t="s">
        <v>27986</v>
      </c>
      <c r="C7861" s="3">
        <v>2021160000</v>
      </c>
      <c r="D7861" s="4" t="s">
        <v>42823</v>
      </c>
      <c r="E7861" s="3" t="s">
        <v>18</v>
      </c>
      <c r="F7861" s="3" t="s">
        <v>11</v>
      </c>
      <c r="G7861" s="3">
        <v>1</v>
      </c>
    </row>
    <row r="7862" spans="1:7" ht="60" x14ac:dyDescent="0.25">
      <c r="A7862" s="17" t="s">
        <v>27987</v>
      </c>
      <c r="B7862" s="11" t="s">
        <v>27988</v>
      </c>
      <c r="C7862" s="3">
        <v>2021160000</v>
      </c>
      <c r="D7862" s="4" t="s">
        <v>42823</v>
      </c>
      <c r="E7862" s="3" t="s">
        <v>18</v>
      </c>
      <c r="F7862" s="3" t="s">
        <v>11</v>
      </c>
      <c r="G7862" s="3">
        <v>1</v>
      </c>
    </row>
    <row r="7863" spans="1:7" ht="60" x14ac:dyDescent="0.25">
      <c r="A7863" s="17" t="s">
        <v>27989</v>
      </c>
      <c r="B7863" s="11" t="s">
        <v>27990</v>
      </c>
      <c r="C7863" s="3">
        <v>2021160000</v>
      </c>
      <c r="D7863" s="4" t="s">
        <v>42823</v>
      </c>
      <c r="E7863" s="3" t="s">
        <v>18</v>
      </c>
      <c r="F7863" s="3" t="s">
        <v>11</v>
      </c>
      <c r="G7863" s="3">
        <v>1</v>
      </c>
    </row>
    <row r="7864" spans="1:7" ht="60" x14ac:dyDescent="0.25">
      <c r="A7864" s="3" t="s">
        <v>27991</v>
      </c>
      <c r="B7864" s="4" t="s">
        <v>27992</v>
      </c>
      <c r="C7864" s="3" t="s">
        <v>7567</v>
      </c>
      <c r="D7864" s="4" t="s">
        <v>7568</v>
      </c>
      <c r="E7864" s="3" t="s">
        <v>18</v>
      </c>
      <c r="F7864" s="3" t="s">
        <v>11</v>
      </c>
      <c r="G7864" s="3">
        <v>1</v>
      </c>
    </row>
    <row r="7865" spans="1:7" ht="60" x14ac:dyDescent="0.25">
      <c r="A7865" s="17" t="s">
        <v>27993</v>
      </c>
      <c r="B7865" s="11" t="s">
        <v>27994</v>
      </c>
      <c r="C7865" s="3">
        <v>2021180000</v>
      </c>
      <c r="D7865" s="4" t="s">
        <v>8545</v>
      </c>
      <c r="E7865" s="3" t="s">
        <v>18</v>
      </c>
      <c r="F7865" s="3">
        <v>1</v>
      </c>
      <c r="G7865" s="3">
        <v>1</v>
      </c>
    </row>
    <row r="7866" spans="1:7" ht="60" x14ac:dyDescent="0.25">
      <c r="A7866" s="3" t="s">
        <v>27995</v>
      </c>
      <c r="B7866" s="4" t="s">
        <v>27996</v>
      </c>
      <c r="C7866" s="3" t="s">
        <v>8172</v>
      </c>
      <c r="D7866" s="4" t="s">
        <v>42818</v>
      </c>
      <c r="E7866" s="3" t="s">
        <v>18</v>
      </c>
      <c r="F7866" s="3" t="s">
        <v>11</v>
      </c>
      <c r="G7866" s="3">
        <v>1</v>
      </c>
    </row>
    <row r="7867" spans="1:7" ht="60" x14ac:dyDescent="0.25">
      <c r="A7867" s="17" t="s">
        <v>27997</v>
      </c>
      <c r="B7867" s="11" t="s">
        <v>27998</v>
      </c>
      <c r="C7867" s="3">
        <v>2021160000</v>
      </c>
      <c r="D7867" s="4" t="s">
        <v>42823</v>
      </c>
      <c r="E7867" s="3" t="s">
        <v>18</v>
      </c>
      <c r="F7867" s="3" t="s">
        <v>11</v>
      </c>
      <c r="G7867" s="3">
        <v>1</v>
      </c>
    </row>
    <row r="7868" spans="1:7" ht="60" x14ac:dyDescent="0.25">
      <c r="A7868" s="17" t="s">
        <v>27999</v>
      </c>
      <c r="B7868" s="11" t="s">
        <v>28000</v>
      </c>
      <c r="C7868" s="3">
        <v>2021160000</v>
      </c>
      <c r="D7868" s="4" t="s">
        <v>42823</v>
      </c>
      <c r="E7868" s="3" t="s">
        <v>18</v>
      </c>
      <c r="F7868" s="3" t="s">
        <v>11</v>
      </c>
      <c r="G7868" s="3">
        <v>1</v>
      </c>
    </row>
    <row r="7869" spans="1:7" ht="60" x14ac:dyDescent="0.25">
      <c r="A7869" s="17" t="s">
        <v>28001</v>
      </c>
      <c r="B7869" s="11" t="s">
        <v>28002</v>
      </c>
      <c r="C7869" s="3">
        <v>2021160000</v>
      </c>
      <c r="D7869" s="4" t="s">
        <v>42823</v>
      </c>
      <c r="E7869" s="3" t="s">
        <v>18</v>
      </c>
      <c r="F7869" s="3" t="s">
        <v>11</v>
      </c>
      <c r="G7869" s="3">
        <v>1</v>
      </c>
    </row>
    <row r="7870" spans="1:7" ht="60" x14ac:dyDescent="0.25">
      <c r="A7870" s="17" t="s">
        <v>28003</v>
      </c>
      <c r="B7870" s="11" t="s">
        <v>28004</v>
      </c>
      <c r="C7870" s="3">
        <v>2021160000</v>
      </c>
      <c r="D7870" s="4" t="s">
        <v>42823</v>
      </c>
      <c r="E7870" s="3" t="s">
        <v>18</v>
      </c>
      <c r="F7870" s="3" t="s">
        <v>11</v>
      </c>
      <c r="G7870" s="3">
        <v>1</v>
      </c>
    </row>
    <row r="7871" spans="1:7" ht="60" x14ac:dyDescent="0.25">
      <c r="A7871" s="17" t="s">
        <v>28005</v>
      </c>
      <c r="B7871" s="11" t="s">
        <v>28006</v>
      </c>
      <c r="C7871" s="3">
        <v>2021160000</v>
      </c>
      <c r="D7871" s="4" t="s">
        <v>42823</v>
      </c>
      <c r="E7871" s="3" t="s">
        <v>18</v>
      </c>
      <c r="F7871" s="3" t="s">
        <v>11</v>
      </c>
      <c r="G7871" s="3">
        <v>1</v>
      </c>
    </row>
    <row r="7872" spans="1:7" ht="60" x14ac:dyDescent="0.25">
      <c r="A7872" s="17" t="s">
        <v>28007</v>
      </c>
      <c r="B7872" s="11" t="s">
        <v>28008</v>
      </c>
      <c r="C7872" s="3">
        <v>2021160000</v>
      </c>
      <c r="D7872" s="4" t="s">
        <v>42823</v>
      </c>
      <c r="E7872" s="3" t="s">
        <v>18</v>
      </c>
      <c r="F7872" s="3" t="s">
        <v>11</v>
      </c>
      <c r="G7872" s="3">
        <v>1</v>
      </c>
    </row>
    <row r="7873" spans="1:7" ht="60" x14ac:dyDescent="0.25">
      <c r="A7873" s="17" t="s">
        <v>28009</v>
      </c>
      <c r="B7873" s="11" t="s">
        <v>28010</v>
      </c>
      <c r="C7873" s="3">
        <v>2021160000</v>
      </c>
      <c r="D7873" s="4" t="s">
        <v>42823</v>
      </c>
      <c r="E7873" s="3" t="s">
        <v>18</v>
      </c>
      <c r="F7873" s="3" t="s">
        <v>11</v>
      </c>
      <c r="G7873" s="3">
        <v>1</v>
      </c>
    </row>
    <row r="7874" spans="1:7" ht="60" x14ac:dyDescent="0.25">
      <c r="A7874" s="17" t="s">
        <v>28011</v>
      </c>
      <c r="B7874" s="11" t="s">
        <v>28012</v>
      </c>
      <c r="C7874" s="3">
        <v>2021160000</v>
      </c>
      <c r="D7874" s="4" t="s">
        <v>42823</v>
      </c>
      <c r="E7874" s="3" t="s">
        <v>18</v>
      </c>
      <c r="F7874" s="3" t="s">
        <v>11</v>
      </c>
      <c r="G7874" s="3">
        <v>1</v>
      </c>
    </row>
    <row r="7875" spans="1:7" ht="60" x14ac:dyDescent="0.25">
      <c r="A7875" s="17" t="s">
        <v>28013</v>
      </c>
      <c r="B7875" s="11" t="s">
        <v>28014</v>
      </c>
      <c r="C7875" s="3">
        <v>2021160000</v>
      </c>
      <c r="D7875" s="4" t="s">
        <v>42823</v>
      </c>
      <c r="E7875" s="3" t="s">
        <v>18</v>
      </c>
      <c r="F7875" s="3" t="s">
        <v>11</v>
      </c>
      <c r="G7875" s="3">
        <v>1</v>
      </c>
    </row>
    <row r="7876" spans="1:7" ht="60" x14ac:dyDescent="0.25">
      <c r="A7876" s="17" t="s">
        <v>28015</v>
      </c>
      <c r="B7876" s="11" t="s">
        <v>28016</v>
      </c>
      <c r="C7876" s="3">
        <v>2021160000</v>
      </c>
      <c r="D7876" s="4" t="s">
        <v>42823</v>
      </c>
      <c r="E7876" s="3" t="s">
        <v>18</v>
      </c>
      <c r="F7876" s="3" t="s">
        <v>11</v>
      </c>
      <c r="G7876" s="3">
        <v>1</v>
      </c>
    </row>
    <row r="7877" spans="1:7" ht="60" x14ac:dyDescent="0.25">
      <c r="A7877" s="17" t="s">
        <v>28017</v>
      </c>
      <c r="B7877" s="11" t="s">
        <v>28018</v>
      </c>
      <c r="C7877" s="3">
        <v>2021160000</v>
      </c>
      <c r="D7877" s="4" t="s">
        <v>42823</v>
      </c>
      <c r="E7877" s="3" t="s">
        <v>18</v>
      </c>
      <c r="F7877" s="3" t="s">
        <v>11</v>
      </c>
      <c r="G7877" s="3">
        <v>1</v>
      </c>
    </row>
    <row r="7878" spans="1:7" ht="60" x14ac:dyDescent="0.25">
      <c r="A7878" s="17" t="s">
        <v>28019</v>
      </c>
      <c r="B7878" s="11" t="s">
        <v>28020</v>
      </c>
      <c r="C7878" s="3">
        <v>2021026000</v>
      </c>
      <c r="D7878" s="4" t="s">
        <v>42821</v>
      </c>
      <c r="E7878" s="3" t="s">
        <v>18</v>
      </c>
      <c r="F7878" s="3" t="s">
        <v>11</v>
      </c>
      <c r="G7878" s="3">
        <v>1</v>
      </c>
    </row>
    <row r="7879" spans="1:7" ht="60" x14ac:dyDescent="0.25">
      <c r="A7879" s="17" t="s">
        <v>28021</v>
      </c>
      <c r="B7879" s="11" t="s">
        <v>28022</v>
      </c>
      <c r="C7879" s="3">
        <v>2021060000</v>
      </c>
      <c r="D7879" s="4" t="s">
        <v>27605</v>
      </c>
      <c r="E7879" s="3" t="s">
        <v>18</v>
      </c>
      <c r="F7879" s="3" t="s">
        <v>11</v>
      </c>
      <c r="G7879" s="3">
        <v>1</v>
      </c>
    </row>
    <row r="7880" spans="1:7" ht="60" x14ac:dyDescent="0.25">
      <c r="A7880" s="3" t="s">
        <v>28023</v>
      </c>
      <c r="B7880" s="4" t="s">
        <v>28024</v>
      </c>
      <c r="C7880" s="3" t="s">
        <v>27608</v>
      </c>
      <c r="D7880" s="4" t="s">
        <v>43409</v>
      </c>
      <c r="E7880" s="3" t="s">
        <v>18</v>
      </c>
      <c r="F7880" s="3" t="s">
        <v>11</v>
      </c>
      <c r="G7880" s="3">
        <v>1</v>
      </c>
    </row>
    <row r="7881" spans="1:7" ht="60" x14ac:dyDescent="0.25">
      <c r="A7881" s="17" t="s">
        <v>28025</v>
      </c>
      <c r="B7881" s="11" t="s">
        <v>28026</v>
      </c>
      <c r="C7881" s="3">
        <v>2021026000</v>
      </c>
      <c r="D7881" s="4" t="s">
        <v>42821</v>
      </c>
      <c r="E7881" s="3" t="s">
        <v>18</v>
      </c>
      <c r="F7881" s="3" t="s">
        <v>11</v>
      </c>
      <c r="G7881" s="3">
        <v>1</v>
      </c>
    </row>
    <row r="7882" spans="1:7" ht="60" x14ac:dyDescent="0.25">
      <c r="A7882" s="17" t="s">
        <v>28027</v>
      </c>
      <c r="B7882" s="11" t="s">
        <v>28028</v>
      </c>
      <c r="C7882" s="3">
        <v>2021060000</v>
      </c>
      <c r="D7882" s="4" t="s">
        <v>27605</v>
      </c>
      <c r="E7882" s="3" t="s">
        <v>18</v>
      </c>
      <c r="F7882" s="3" t="s">
        <v>11</v>
      </c>
      <c r="G7882" s="3">
        <v>1</v>
      </c>
    </row>
    <row r="7883" spans="1:7" ht="60" x14ac:dyDescent="0.25">
      <c r="A7883" s="17">
        <v>5516120090</v>
      </c>
      <c r="B7883" s="11" t="s">
        <v>28029</v>
      </c>
      <c r="C7883" s="3">
        <v>2021076000</v>
      </c>
      <c r="D7883" s="4" t="s">
        <v>43410</v>
      </c>
      <c r="E7883" s="3" t="s">
        <v>18</v>
      </c>
      <c r="F7883" s="3" t="s">
        <v>11</v>
      </c>
      <c r="G7883" s="3">
        <v>1</v>
      </c>
    </row>
    <row r="7884" spans="1:7" ht="60" x14ac:dyDescent="0.25">
      <c r="A7884" s="5" t="s">
        <v>8564</v>
      </c>
      <c r="B7884" s="4" t="s">
        <v>8565</v>
      </c>
      <c r="C7884" s="3">
        <v>2021026000</v>
      </c>
      <c r="D7884" s="4" t="s">
        <v>42821</v>
      </c>
      <c r="E7884" s="3" t="s">
        <v>18</v>
      </c>
      <c r="F7884" s="3" t="s">
        <v>11</v>
      </c>
      <c r="G7884" s="3">
        <v>1</v>
      </c>
    </row>
    <row r="7885" spans="1:7" ht="60" x14ac:dyDescent="0.25">
      <c r="A7885" s="17">
        <v>5516140005</v>
      </c>
      <c r="B7885" s="11" t="s">
        <v>28030</v>
      </c>
      <c r="C7885" s="3">
        <v>2021026000</v>
      </c>
      <c r="D7885" s="4" t="s">
        <v>42821</v>
      </c>
      <c r="E7885" s="3" t="s">
        <v>18</v>
      </c>
      <c r="F7885" s="3" t="s">
        <v>11</v>
      </c>
      <c r="G7885" s="3">
        <v>1</v>
      </c>
    </row>
    <row r="7886" spans="1:7" ht="60" x14ac:dyDescent="0.25">
      <c r="A7886" s="17" t="s">
        <v>28031</v>
      </c>
      <c r="B7886" s="11" t="s">
        <v>28032</v>
      </c>
      <c r="C7886" s="3">
        <v>2021026000</v>
      </c>
      <c r="D7886" s="4" t="s">
        <v>42821</v>
      </c>
      <c r="E7886" s="3" t="s">
        <v>18</v>
      </c>
      <c r="F7886" s="3" t="s">
        <v>11</v>
      </c>
      <c r="G7886" s="3">
        <v>1</v>
      </c>
    </row>
    <row r="7887" spans="1:7" ht="60" x14ac:dyDescent="0.25">
      <c r="A7887" s="17" t="s">
        <v>28033</v>
      </c>
      <c r="B7887" s="11" t="s">
        <v>28034</v>
      </c>
      <c r="C7887" s="3">
        <v>2021060000</v>
      </c>
      <c r="D7887" s="4" t="s">
        <v>27605</v>
      </c>
      <c r="E7887" s="3" t="s">
        <v>18</v>
      </c>
      <c r="F7887" s="3" t="s">
        <v>11</v>
      </c>
      <c r="G7887" s="3">
        <v>1</v>
      </c>
    </row>
    <row r="7888" spans="1:7" ht="60" x14ac:dyDescent="0.25">
      <c r="A7888" s="17" t="s">
        <v>28035</v>
      </c>
      <c r="B7888" s="11" t="s">
        <v>28036</v>
      </c>
      <c r="C7888" s="3">
        <v>2021060000</v>
      </c>
      <c r="D7888" s="4" t="s">
        <v>27605</v>
      </c>
      <c r="E7888" s="3" t="s">
        <v>18</v>
      </c>
      <c r="F7888" s="3" t="s">
        <v>11</v>
      </c>
      <c r="G7888" s="3">
        <v>1</v>
      </c>
    </row>
    <row r="7889" spans="1:7" ht="60" x14ac:dyDescent="0.25">
      <c r="A7889" s="17">
        <v>5516140085</v>
      </c>
      <c r="B7889" s="11" t="s">
        <v>28037</v>
      </c>
      <c r="C7889" s="3">
        <v>2021076000</v>
      </c>
      <c r="D7889" s="4" t="s">
        <v>43410</v>
      </c>
      <c r="E7889" s="3" t="s">
        <v>18</v>
      </c>
      <c r="F7889" s="3" t="s">
        <v>11</v>
      </c>
      <c r="G7889" s="3">
        <v>1</v>
      </c>
    </row>
    <row r="7890" spans="1:7" ht="60" x14ac:dyDescent="0.25">
      <c r="A7890" s="17" t="s">
        <v>28038</v>
      </c>
      <c r="B7890" s="11" t="s">
        <v>28039</v>
      </c>
      <c r="C7890" s="3">
        <v>2021076000</v>
      </c>
      <c r="D7890" s="4" t="s">
        <v>43410</v>
      </c>
      <c r="E7890" s="3" t="s">
        <v>18</v>
      </c>
      <c r="F7890" s="3" t="s">
        <v>11</v>
      </c>
      <c r="G7890" s="3">
        <v>1</v>
      </c>
    </row>
    <row r="7891" spans="1:7" ht="60" x14ac:dyDescent="0.25">
      <c r="A7891" s="17" t="s">
        <v>28040</v>
      </c>
      <c r="B7891" s="11" t="s">
        <v>28041</v>
      </c>
      <c r="C7891" s="3">
        <v>2021160000</v>
      </c>
      <c r="D7891" s="4" t="s">
        <v>42823</v>
      </c>
      <c r="E7891" s="3" t="s">
        <v>18</v>
      </c>
      <c r="F7891" s="3" t="s">
        <v>11</v>
      </c>
      <c r="G7891" s="3">
        <v>1</v>
      </c>
    </row>
    <row r="7892" spans="1:7" ht="60" x14ac:dyDescent="0.25">
      <c r="A7892" s="17" t="s">
        <v>28042</v>
      </c>
      <c r="B7892" s="11" t="s">
        <v>28043</v>
      </c>
      <c r="C7892" s="3">
        <v>2021160000</v>
      </c>
      <c r="D7892" s="4" t="s">
        <v>42823</v>
      </c>
      <c r="E7892" s="3" t="s">
        <v>18</v>
      </c>
      <c r="F7892" s="3" t="s">
        <v>11</v>
      </c>
      <c r="G7892" s="3">
        <v>1</v>
      </c>
    </row>
    <row r="7893" spans="1:7" ht="60" x14ac:dyDescent="0.25">
      <c r="A7893" s="17" t="s">
        <v>28044</v>
      </c>
      <c r="B7893" s="11" t="s">
        <v>28045</v>
      </c>
      <c r="C7893" s="3">
        <v>2021160000</v>
      </c>
      <c r="D7893" s="4" t="s">
        <v>42823</v>
      </c>
      <c r="E7893" s="3" t="s">
        <v>18</v>
      </c>
      <c r="F7893" s="3" t="s">
        <v>11</v>
      </c>
      <c r="G7893" s="3">
        <v>1</v>
      </c>
    </row>
    <row r="7894" spans="1:7" ht="60" x14ac:dyDescent="0.25">
      <c r="A7894" s="17" t="s">
        <v>28046</v>
      </c>
      <c r="B7894" s="11" t="s">
        <v>28047</v>
      </c>
      <c r="C7894" s="3">
        <v>2021160000</v>
      </c>
      <c r="D7894" s="4" t="s">
        <v>42823</v>
      </c>
      <c r="E7894" s="3" t="s">
        <v>18</v>
      </c>
      <c r="F7894" s="3" t="s">
        <v>11</v>
      </c>
      <c r="G7894" s="3">
        <v>1</v>
      </c>
    </row>
    <row r="7895" spans="1:7" ht="60" x14ac:dyDescent="0.25">
      <c r="A7895" s="17" t="s">
        <v>28048</v>
      </c>
      <c r="B7895" s="11" t="s">
        <v>28049</v>
      </c>
      <c r="C7895" s="3">
        <v>2021160000</v>
      </c>
      <c r="D7895" s="4" t="s">
        <v>42823</v>
      </c>
      <c r="E7895" s="3" t="s">
        <v>18</v>
      </c>
      <c r="F7895" s="3" t="s">
        <v>11</v>
      </c>
      <c r="G7895" s="3">
        <v>1</v>
      </c>
    </row>
    <row r="7896" spans="1:7" ht="60" x14ac:dyDescent="0.25">
      <c r="A7896" s="17" t="s">
        <v>28050</v>
      </c>
      <c r="B7896" s="11" t="s">
        <v>28051</v>
      </c>
      <c r="C7896" s="3">
        <v>2021160000</v>
      </c>
      <c r="D7896" s="4" t="s">
        <v>42823</v>
      </c>
      <c r="E7896" s="3" t="s">
        <v>18</v>
      </c>
      <c r="F7896" s="3" t="s">
        <v>11</v>
      </c>
      <c r="G7896" s="3">
        <v>1</v>
      </c>
    </row>
    <row r="7897" spans="1:7" ht="60" x14ac:dyDescent="0.25">
      <c r="A7897" s="17" t="s">
        <v>28052</v>
      </c>
      <c r="B7897" s="11" t="s">
        <v>28053</v>
      </c>
      <c r="C7897" s="3">
        <v>2021160000</v>
      </c>
      <c r="D7897" s="4" t="s">
        <v>42823</v>
      </c>
      <c r="E7897" s="3" t="s">
        <v>18</v>
      </c>
      <c r="F7897" s="3" t="s">
        <v>11</v>
      </c>
      <c r="G7897" s="3">
        <v>1</v>
      </c>
    </row>
    <row r="7898" spans="1:7" ht="60" x14ac:dyDescent="0.25">
      <c r="A7898" s="17" t="s">
        <v>28054</v>
      </c>
      <c r="B7898" s="11" t="s">
        <v>28055</v>
      </c>
      <c r="C7898" s="3">
        <v>2021160000</v>
      </c>
      <c r="D7898" s="4" t="s">
        <v>42823</v>
      </c>
      <c r="E7898" s="3" t="s">
        <v>18</v>
      </c>
      <c r="F7898" s="3" t="s">
        <v>11</v>
      </c>
      <c r="G7898" s="3">
        <v>1</v>
      </c>
    </row>
    <row r="7899" spans="1:7" ht="60" x14ac:dyDescent="0.25">
      <c r="A7899" s="17" t="s">
        <v>28056</v>
      </c>
      <c r="B7899" s="11" t="s">
        <v>28057</v>
      </c>
      <c r="C7899" s="3">
        <v>2021160000</v>
      </c>
      <c r="D7899" s="4" t="s">
        <v>42823</v>
      </c>
      <c r="E7899" s="3" t="s">
        <v>18</v>
      </c>
      <c r="F7899" s="3" t="s">
        <v>11</v>
      </c>
      <c r="G7899" s="3">
        <v>1</v>
      </c>
    </row>
    <row r="7900" spans="1:7" ht="60" x14ac:dyDescent="0.25">
      <c r="A7900" s="17" t="s">
        <v>28058</v>
      </c>
      <c r="B7900" s="11" t="s">
        <v>28059</v>
      </c>
      <c r="C7900" s="3">
        <v>2021160000</v>
      </c>
      <c r="D7900" s="4" t="s">
        <v>42823</v>
      </c>
      <c r="E7900" s="3" t="s">
        <v>18</v>
      </c>
      <c r="F7900" s="3" t="s">
        <v>11</v>
      </c>
      <c r="G7900" s="3">
        <v>1</v>
      </c>
    </row>
    <row r="7901" spans="1:7" ht="60" x14ac:dyDescent="0.25">
      <c r="A7901" s="17" t="s">
        <v>28060</v>
      </c>
      <c r="B7901" s="11" t="s">
        <v>28061</v>
      </c>
      <c r="C7901" s="3">
        <v>2021160000</v>
      </c>
      <c r="D7901" s="4" t="s">
        <v>42823</v>
      </c>
      <c r="E7901" s="3" t="s">
        <v>18</v>
      </c>
      <c r="F7901" s="3" t="s">
        <v>11</v>
      </c>
      <c r="G7901" s="3">
        <v>1</v>
      </c>
    </row>
    <row r="7902" spans="1:7" ht="60" x14ac:dyDescent="0.25">
      <c r="A7902" s="17" t="s">
        <v>28062</v>
      </c>
      <c r="B7902" s="11" t="s">
        <v>28063</v>
      </c>
      <c r="C7902" s="3">
        <v>2021160000</v>
      </c>
      <c r="D7902" s="4" t="s">
        <v>42823</v>
      </c>
      <c r="E7902" s="3" t="s">
        <v>18</v>
      </c>
      <c r="F7902" s="3" t="s">
        <v>11</v>
      </c>
      <c r="G7902" s="3">
        <v>1</v>
      </c>
    </row>
    <row r="7903" spans="1:7" ht="60" x14ac:dyDescent="0.25">
      <c r="A7903" s="17" t="s">
        <v>28064</v>
      </c>
      <c r="B7903" s="11" t="s">
        <v>28065</v>
      </c>
      <c r="C7903" s="3">
        <v>2021160000</v>
      </c>
      <c r="D7903" s="4" t="s">
        <v>42823</v>
      </c>
      <c r="E7903" s="3" t="s">
        <v>18</v>
      </c>
      <c r="F7903" s="3" t="s">
        <v>11</v>
      </c>
      <c r="G7903" s="3">
        <v>1</v>
      </c>
    </row>
    <row r="7904" spans="1:7" ht="60" x14ac:dyDescent="0.25">
      <c r="A7904" s="17" t="s">
        <v>28066</v>
      </c>
      <c r="B7904" s="11" t="s">
        <v>28067</v>
      </c>
      <c r="C7904" s="3">
        <v>2021160000</v>
      </c>
      <c r="D7904" s="4" t="s">
        <v>42823</v>
      </c>
      <c r="E7904" s="3" t="s">
        <v>18</v>
      </c>
      <c r="F7904" s="3" t="s">
        <v>11</v>
      </c>
      <c r="G7904" s="3">
        <v>1</v>
      </c>
    </row>
    <row r="7905" spans="1:7" ht="60" x14ac:dyDescent="0.25">
      <c r="A7905" s="17" t="s">
        <v>28068</v>
      </c>
      <c r="B7905" s="11" t="s">
        <v>28069</v>
      </c>
      <c r="C7905" s="3">
        <v>2021160000</v>
      </c>
      <c r="D7905" s="4" t="s">
        <v>42823</v>
      </c>
      <c r="E7905" s="3" t="s">
        <v>18</v>
      </c>
      <c r="F7905" s="3" t="s">
        <v>11</v>
      </c>
      <c r="G7905" s="3">
        <v>1</v>
      </c>
    </row>
    <row r="7906" spans="1:7" ht="60" x14ac:dyDescent="0.25">
      <c r="A7906" s="17" t="s">
        <v>28070</v>
      </c>
      <c r="B7906" s="11" t="s">
        <v>28071</v>
      </c>
      <c r="C7906" s="3">
        <v>2021160000</v>
      </c>
      <c r="D7906" s="4" t="s">
        <v>42823</v>
      </c>
      <c r="E7906" s="3" t="s">
        <v>18</v>
      </c>
      <c r="F7906" s="3" t="s">
        <v>11</v>
      </c>
      <c r="G7906" s="3">
        <v>1</v>
      </c>
    </row>
    <row r="7907" spans="1:7" ht="60" x14ac:dyDescent="0.25">
      <c r="A7907" s="17" t="s">
        <v>28072</v>
      </c>
      <c r="B7907" s="11" t="s">
        <v>28073</v>
      </c>
      <c r="C7907" s="3">
        <v>2021160000</v>
      </c>
      <c r="D7907" s="4" t="s">
        <v>42823</v>
      </c>
      <c r="E7907" s="3" t="s">
        <v>18</v>
      </c>
      <c r="F7907" s="3" t="s">
        <v>11</v>
      </c>
      <c r="G7907" s="3">
        <v>1</v>
      </c>
    </row>
    <row r="7908" spans="1:7" ht="60" x14ac:dyDescent="0.25">
      <c r="A7908" s="17" t="s">
        <v>28074</v>
      </c>
      <c r="B7908" s="11" t="s">
        <v>28075</v>
      </c>
      <c r="C7908" s="3">
        <v>2021160000</v>
      </c>
      <c r="D7908" s="4" t="s">
        <v>42823</v>
      </c>
      <c r="E7908" s="3" t="s">
        <v>18</v>
      </c>
      <c r="F7908" s="3" t="s">
        <v>11</v>
      </c>
      <c r="G7908" s="3">
        <v>1</v>
      </c>
    </row>
    <row r="7909" spans="1:7" ht="60" x14ac:dyDescent="0.25">
      <c r="A7909" s="17" t="s">
        <v>28076</v>
      </c>
      <c r="B7909" s="11" t="s">
        <v>28077</v>
      </c>
      <c r="C7909" s="3">
        <v>2021160000</v>
      </c>
      <c r="D7909" s="4" t="s">
        <v>42823</v>
      </c>
      <c r="E7909" s="3" t="s">
        <v>18</v>
      </c>
      <c r="F7909" s="3" t="s">
        <v>11</v>
      </c>
      <c r="G7909" s="3">
        <v>1</v>
      </c>
    </row>
    <row r="7910" spans="1:7" ht="60" x14ac:dyDescent="0.25">
      <c r="A7910" s="17" t="s">
        <v>28078</v>
      </c>
      <c r="B7910" s="11" t="s">
        <v>28079</v>
      </c>
      <c r="C7910" s="3">
        <v>2021160000</v>
      </c>
      <c r="D7910" s="4" t="s">
        <v>42823</v>
      </c>
      <c r="E7910" s="3" t="s">
        <v>18</v>
      </c>
      <c r="F7910" s="3" t="s">
        <v>11</v>
      </c>
      <c r="G7910" s="3">
        <v>1</v>
      </c>
    </row>
    <row r="7911" spans="1:7" ht="60" x14ac:dyDescent="0.25">
      <c r="A7911" s="17" t="s">
        <v>28080</v>
      </c>
      <c r="B7911" s="11" t="s">
        <v>28081</v>
      </c>
      <c r="C7911" s="3">
        <v>2021160000</v>
      </c>
      <c r="D7911" s="4" t="s">
        <v>42823</v>
      </c>
      <c r="E7911" s="3" t="s">
        <v>18</v>
      </c>
      <c r="F7911" s="3" t="s">
        <v>11</v>
      </c>
      <c r="G7911" s="3">
        <v>1</v>
      </c>
    </row>
    <row r="7912" spans="1:7" ht="75" x14ac:dyDescent="0.25">
      <c r="A7912" s="3" t="s">
        <v>28082</v>
      </c>
      <c r="B7912" s="4" t="s">
        <v>28083</v>
      </c>
      <c r="C7912" s="3" t="s">
        <v>7567</v>
      </c>
      <c r="D7912" s="4" t="s">
        <v>7568</v>
      </c>
      <c r="E7912" s="3" t="s">
        <v>18</v>
      </c>
      <c r="F7912" s="3" t="s">
        <v>11</v>
      </c>
      <c r="G7912" s="3">
        <v>1</v>
      </c>
    </row>
    <row r="7913" spans="1:7" ht="60" x14ac:dyDescent="0.25">
      <c r="A7913" s="17" t="s">
        <v>28084</v>
      </c>
      <c r="B7913" s="11" t="s">
        <v>28085</v>
      </c>
      <c r="C7913" s="3">
        <v>2021180000</v>
      </c>
      <c r="D7913" s="4" t="s">
        <v>8545</v>
      </c>
      <c r="E7913" s="3" t="s">
        <v>18</v>
      </c>
      <c r="F7913" s="3">
        <v>1</v>
      </c>
      <c r="G7913" s="3">
        <v>1</v>
      </c>
    </row>
    <row r="7914" spans="1:7" ht="60" x14ac:dyDescent="0.25">
      <c r="A7914" s="17" t="s">
        <v>28086</v>
      </c>
      <c r="B7914" s="11" t="s">
        <v>28087</v>
      </c>
      <c r="C7914" s="3">
        <v>2021160000</v>
      </c>
      <c r="D7914" s="4" t="s">
        <v>42823</v>
      </c>
      <c r="E7914" s="3" t="s">
        <v>18</v>
      </c>
      <c r="F7914" s="3" t="s">
        <v>11</v>
      </c>
      <c r="G7914" s="3">
        <v>1</v>
      </c>
    </row>
    <row r="7915" spans="1:7" ht="60" x14ac:dyDescent="0.25">
      <c r="A7915" s="17">
        <v>5516320510</v>
      </c>
      <c r="B7915" s="11" t="s">
        <v>28088</v>
      </c>
      <c r="C7915" s="3">
        <v>2021180000</v>
      </c>
      <c r="D7915" s="4" t="s">
        <v>8545</v>
      </c>
      <c r="E7915" s="3" t="s">
        <v>18</v>
      </c>
      <c r="F7915" s="3">
        <v>1</v>
      </c>
      <c r="G7915" s="3">
        <v>1</v>
      </c>
    </row>
    <row r="7916" spans="1:7" ht="60" x14ac:dyDescent="0.25">
      <c r="A7916" s="17" t="s">
        <v>28089</v>
      </c>
      <c r="B7916" s="11" t="s">
        <v>28090</v>
      </c>
      <c r="C7916" s="3">
        <v>2021180000</v>
      </c>
      <c r="D7916" s="4" t="s">
        <v>8545</v>
      </c>
      <c r="E7916" s="3" t="s">
        <v>18</v>
      </c>
      <c r="F7916" s="3">
        <v>1</v>
      </c>
      <c r="G7916" s="3">
        <v>1</v>
      </c>
    </row>
    <row r="7917" spans="1:7" ht="60" x14ac:dyDescent="0.25">
      <c r="A7917" s="17" t="s">
        <v>28091</v>
      </c>
      <c r="B7917" s="11" t="s">
        <v>28092</v>
      </c>
      <c r="C7917" s="3">
        <v>2021160000</v>
      </c>
      <c r="D7917" s="4" t="s">
        <v>42823</v>
      </c>
      <c r="E7917" s="3" t="s">
        <v>18</v>
      </c>
      <c r="F7917" s="3" t="s">
        <v>11</v>
      </c>
      <c r="G7917" s="3">
        <v>1</v>
      </c>
    </row>
    <row r="7918" spans="1:7" ht="60" x14ac:dyDescent="0.25">
      <c r="A7918" s="17" t="s">
        <v>28093</v>
      </c>
      <c r="B7918" s="11" t="s">
        <v>28094</v>
      </c>
      <c r="C7918" s="3">
        <v>2021180000</v>
      </c>
      <c r="D7918" s="4" t="s">
        <v>8545</v>
      </c>
      <c r="E7918" s="3" t="s">
        <v>18</v>
      </c>
      <c r="F7918" s="3">
        <v>1</v>
      </c>
      <c r="G7918" s="3">
        <v>1</v>
      </c>
    </row>
    <row r="7919" spans="1:7" ht="60" x14ac:dyDescent="0.25">
      <c r="A7919" s="17" t="s">
        <v>28095</v>
      </c>
      <c r="B7919" s="11" t="s">
        <v>28096</v>
      </c>
      <c r="C7919" s="3">
        <v>2021180000</v>
      </c>
      <c r="D7919" s="4" t="s">
        <v>8545</v>
      </c>
      <c r="E7919" s="3" t="s">
        <v>18</v>
      </c>
      <c r="F7919" s="3">
        <v>1</v>
      </c>
      <c r="G7919" s="3">
        <v>1</v>
      </c>
    </row>
    <row r="7920" spans="1:7" ht="60" x14ac:dyDescent="0.25">
      <c r="A7920" s="17" t="s">
        <v>28097</v>
      </c>
      <c r="B7920" s="11" t="s">
        <v>28098</v>
      </c>
      <c r="C7920" s="3">
        <v>2021160000</v>
      </c>
      <c r="D7920" s="4" t="s">
        <v>42823</v>
      </c>
      <c r="E7920" s="3" t="s">
        <v>18</v>
      </c>
      <c r="F7920" s="3" t="s">
        <v>11</v>
      </c>
      <c r="G7920" s="3">
        <v>1</v>
      </c>
    </row>
    <row r="7921" spans="1:7" ht="60" x14ac:dyDescent="0.25">
      <c r="A7921" s="17" t="s">
        <v>28099</v>
      </c>
      <c r="B7921" s="11" t="s">
        <v>28100</v>
      </c>
      <c r="C7921" s="3">
        <v>2021180000</v>
      </c>
      <c r="D7921" s="4" t="s">
        <v>8545</v>
      </c>
      <c r="E7921" s="3" t="s">
        <v>18</v>
      </c>
      <c r="F7921" s="3">
        <v>1</v>
      </c>
      <c r="G7921" s="3">
        <v>1</v>
      </c>
    </row>
    <row r="7922" spans="1:7" ht="60" x14ac:dyDescent="0.25">
      <c r="A7922" s="17" t="s">
        <v>28101</v>
      </c>
      <c r="B7922" s="11" t="s">
        <v>28102</v>
      </c>
      <c r="C7922" s="3">
        <v>2021180000</v>
      </c>
      <c r="D7922" s="4" t="s">
        <v>8545</v>
      </c>
      <c r="E7922" s="3" t="s">
        <v>18</v>
      </c>
      <c r="F7922" s="3">
        <v>1</v>
      </c>
      <c r="G7922" s="3">
        <v>1</v>
      </c>
    </row>
    <row r="7923" spans="1:7" ht="60" x14ac:dyDescent="0.25">
      <c r="A7923" s="17" t="s">
        <v>28103</v>
      </c>
      <c r="B7923" s="11" t="s">
        <v>28104</v>
      </c>
      <c r="C7923" s="3">
        <v>2021160000</v>
      </c>
      <c r="D7923" s="4" t="s">
        <v>42823</v>
      </c>
      <c r="E7923" s="3" t="s">
        <v>18</v>
      </c>
      <c r="F7923" s="3" t="s">
        <v>11</v>
      </c>
      <c r="G7923" s="3">
        <v>1</v>
      </c>
    </row>
    <row r="7924" spans="1:7" ht="60" x14ac:dyDescent="0.25">
      <c r="A7924" s="17" t="s">
        <v>28105</v>
      </c>
      <c r="B7924" s="11" t="s">
        <v>28106</v>
      </c>
      <c r="C7924" s="3">
        <v>2021160000</v>
      </c>
      <c r="D7924" s="4" t="s">
        <v>42823</v>
      </c>
      <c r="E7924" s="3" t="s">
        <v>18</v>
      </c>
      <c r="F7924" s="3" t="s">
        <v>11</v>
      </c>
      <c r="G7924" s="3">
        <v>1</v>
      </c>
    </row>
    <row r="7925" spans="1:7" ht="60" x14ac:dyDescent="0.25">
      <c r="A7925" s="17" t="s">
        <v>28107</v>
      </c>
      <c r="B7925" s="11" t="s">
        <v>28108</v>
      </c>
      <c r="C7925" s="3">
        <v>2021160000</v>
      </c>
      <c r="D7925" s="4" t="s">
        <v>42823</v>
      </c>
      <c r="E7925" s="3" t="s">
        <v>18</v>
      </c>
      <c r="F7925" s="3" t="s">
        <v>11</v>
      </c>
      <c r="G7925" s="3">
        <v>1</v>
      </c>
    </row>
    <row r="7926" spans="1:7" ht="60" x14ac:dyDescent="0.25">
      <c r="A7926" s="17" t="s">
        <v>28109</v>
      </c>
      <c r="B7926" s="11" t="s">
        <v>28110</v>
      </c>
      <c r="C7926" s="3">
        <v>2021160000</v>
      </c>
      <c r="D7926" s="4" t="s">
        <v>42823</v>
      </c>
      <c r="E7926" s="3" t="s">
        <v>18</v>
      </c>
      <c r="F7926" s="3" t="s">
        <v>11</v>
      </c>
      <c r="G7926" s="3">
        <v>1</v>
      </c>
    </row>
    <row r="7927" spans="1:7" ht="60" x14ac:dyDescent="0.25">
      <c r="A7927" s="17" t="s">
        <v>28111</v>
      </c>
      <c r="B7927" s="11" t="s">
        <v>28112</v>
      </c>
      <c r="C7927" s="3">
        <v>2021160000</v>
      </c>
      <c r="D7927" s="4" t="s">
        <v>42823</v>
      </c>
      <c r="E7927" s="3" t="s">
        <v>18</v>
      </c>
      <c r="F7927" s="3" t="s">
        <v>11</v>
      </c>
      <c r="G7927" s="3">
        <v>1</v>
      </c>
    </row>
    <row r="7928" spans="1:7" ht="60" x14ac:dyDescent="0.25">
      <c r="A7928" s="17" t="s">
        <v>28113</v>
      </c>
      <c r="B7928" s="11" t="s">
        <v>28114</v>
      </c>
      <c r="C7928" s="3">
        <v>2021160000</v>
      </c>
      <c r="D7928" s="4" t="s">
        <v>42823</v>
      </c>
      <c r="E7928" s="3" t="s">
        <v>18</v>
      </c>
      <c r="F7928" s="3" t="s">
        <v>11</v>
      </c>
      <c r="G7928" s="3">
        <v>1</v>
      </c>
    </row>
    <row r="7929" spans="1:7" ht="60" x14ac:dyDescent="0.25">
      <c r="A7929" s="17" t="s">
        <v>28115</v>
      </c>
      <c r="B7929" s="11" t="s">
        <v>28116</v>
      </c>
      <c r="C7929" s="3">
        <v>2021160000</v>
      </c>
      <c r="D7929" s="4" t="s">
        <v>42823</v>
      </c>
      <c r="E7929" s="3" t="s">
        <v>18</v>
      </c>
      <c r="F7929" s="3" t="s">
        <v>11</v>
      </c>
      <c r="G7929" s="3">
        <v>1</v>
      </c>
    </row>
    <row r="7930" spans="1:7" ht="60" x14ac:dyDescent="0.25">
      <c r="A7930" s="17" t="s">
        <v>28117</v>
      </c>
      <c r="B7930" s="11" t="s">
        <v>28118</v>
      </c>
      <c r="C7930" s="3">
        <v>2021160000</v>
      </c>
      <c r="D7930" s="4" t="s">
        <v>42823</v>
      </c>
      <c r="E7930" s="3" t="s">
        <v>18</v>
      </c>
      <c r="F7930" s="3" t="s">
        <v>11</v>
      </c>
      <c r="G7930" s="3">
        <v>1</v>
      </c>
    </row>
    <row r="7931" spans="1:7" ht="60" x14ac:dyDescent="0.25">
      <c r="A7931" s="17" t="s">
        <v>28119</v>
      </c>
      <c r="B7931" s="11" t="s">
        <v>28120</v>
      </c>
      <c r="C7931" s="3">
        <v>2021160000</v>
      </c>
      <c r="D7931" s="4" t="s">
        <v>42823</v>
      </c>
      <c r="E7931" s="3" t="s">
        <v>18</v>
      </c>
      <c r="F7931" s="3" t="s">
        <v>11</v>
      </c>
      <c r="G7931" s="3">
        <v>1</v>
      </c>
    </row>
    <row r="7932" spans="1:7" ht="60" x14ac:dyDescent="0.25">
      <c r="A7932" s="17" t="s">
        <v>28121</v>
      </c>
      <c r="B7932" s="11" t="s">
        <v>28122</v>
      </c>
      <c r="C7932" s="3">
        <v>2021160000</v>
      </c>
      <c r="D7932" s="4" t="s">
        <v>42823</v>
      </c>
      <c r="E7932" s="3" t="s">
        <v>18</v>
      </c>
      <c r="F7932" s="3" t="s">
        <v>11</v>
      </c>
      <c r="G7932" s="3">
        <v>1</v>
      </c>
    </row>
    <row r="7933" spans="1:7" ht="60" x14ac:dyDescent="0.25">
      <c r="A7933" s="17" t="s">
        <v>28123</v>
      </c>
      <c r="B7933" s="11" t="s">
        <v>28124</v>
      </c>
      <c r="C7933" s="3">
        <v>2021160000</v>
      </c>
      <c r="D7933" s="4" t="s">
        <v>42823</v>
      </c>
      <c r="E7933" s="3" t="s">
        <v>18</v>
      </c>
      <c r="F7933" s="3" t="s">
        <v>11</v>
      </c>
      <c r="G7933" s="3">
        <v>1</v>
      </c>
    </row>
    <row r="7934" spans="1:7" ht="60" x14ac:dyDescent="0.25">
      <c r="A7934" s="17" t="s">
        <v>28125</v>
      </c>
      <c r="B7934" s="11" t="s">
        <v>28126</v>
      </c>
      <c r="C7934" s="3">
        <v>2021160000</v>
      </c>
      <c r="D7934" s="4" t="s">
        <v>42823</v>
      </c>
      <c r="E7934" s="3" t="s">
        <v>18</v>
      </c>
      <c r="F7934" s="3" t="s">
        <v>11</v>
      </c>
      <c r="G7934" s="3">
        <v>1</v>
      </c>
    </row>
    <row r="7935" spans="1:7" ht="60" x14ac:dyDescent="0.25">
      <c r="A7935" s="17" t="s">
        <v>28127</v>
      </c>
      <c r="B7935" s="11" t="s">
        <v>28128</v>
      </c>
      <c r="C7935" s="3">
        <v>2021160000</v>
      </c>
      <c r="D7935" s="4" t="s">
        <v>42823</v>
      </c>
      <c r="E7935" s="3" t="s">
        <v>18</v>
      </c>
      <c r="F7935" s="3" t="s">
        <v>11</v>
      </c>
      <c r="G7935" s="3">
        <v>1</v>
      </c>
    </row>
    <row r="7936" spans="1:7" ht="45" x14ac:dyDescent="0.25">
      <c r="A7936" s="17" t="s">
        <v>28129</v>
      </c>
      <c r="B7936" s="11" t="s">
        <v>28130</v>
      </c>
      <c r="C7936" s="3">
        <v>2021160000</v>
      </c>
      <c r="D7936" s="4" t="s">
        <v>42823</v>
      </c>
      <c r="E7936" s="3" t="s">
        <v>18</v>
      </c>
      <c r="F7936" s="3" t="s">
        <v>11</v>
      </c>
      <c r="G7936" s="3">
        <v>1</v>
      </c>
    </row>
    <row r="7937" spans="1:7" ht="60" x14ac:dyDescent="0.25">
      <c r="A7937" s="17" t="s">
        <v>28131</v>
      </c>
      <c r="B7937" s="11" t="s">
        <v>28132</v>
      </c>
      <c r="C7937" s="3">
        <v>2021160000</v>
      </c>
      <c r="D7937" s="4" t="s">
        <v>42823</v>
      </c>
      <c r="E7937" s="3" t="s">
        <v>18</v>
      </c>
      <c r="F7937" s="3" t="s">
        <v>11</v>
      </c>
      <c r="G7937" s="3">
        <v>1</v>
      </c>
    </row>
    <row r="7938" spans="1:7" ht="45" x14ac:dyDescent="0.25">
      <c r="A7938" s="17" t="s">
        <v>28133</v>
      </c>
      <c r="B7938" s="11" t="s">
        <v>28134</v>
      </c>
      <c r="C7938" s="3">
        <v>2021160000</v>
      </c>
      <c r="D7938" s="4" t="s">
        <v>42823</v>
      </c>
      <c r="E7938" s="3" t="s">
        <v>18</v>
      </c>
      <c r="F7938" s="3" t="s">
        <v>11</v>
      </c>
      <c r="G7938" s="3">
        <v>1</v>
      </c>
    </row>
    <row r="7939" spans="1:7" ht="60" x14ac:dyDescent="0.25">
      <c r="A7939" s="17" t="s">
        <v>28135</v>
      </c>
      <c r="B7939" s="11" t="s">
        <v>28136</v>
      </c>
      <c r="C7939" s="3">
        <v>2021160000</v>
      </c>
      <c r="D7939" s="4" t="s">
        <v>42823</v>
      </c>
      <c r="E7939" s="3" t="s">
        <v>18</v>
      </c>
      <c r="F7939" s="3" t="s">
        <v>11</v>
      </c>
      <c r="G7939" s="3">
        <v>1</v>
      </c>
    </row>
    <row r="7940" spans="1:7" ht="45" x14ac:dyDescent="0.25">
      <c r="A7940" s="17" t="s">
        <v>28137</v>
      </c>
      <c r="B7940" s="11" t="s">
        <v>28138</v>
      </c>
      <c r="C7940" s="3">
        <v>2021160000</v>
      </c>
      <c r="D7940" s="4" t="s">
        <v>42823</v>
      </c>
      <c r="E7940" s="3" t="s">
        <v>18</v>
      </c>
      <c r="F7940" s="3" t="s">
        <v>11</v>
      </c>
      <c r="G7940" s="3">
        <v>1</v>
      </c>
    </row>
    <row r="7941" spans="1:7" ht="60" x14ac:dyDescent="0.25">
      <c r="A7941" s="17" t="s">
        <v>28139</v>
      </c>
      <c r="B7941" s="11" t="s">
        <v>28140</v>
      </c>
      <c r="C7941" s="3">
        <v>2021160000</v>
      </c>
      <c r="D7941" s="4" t="s">
        <v>42823</v>
      </c>
      <c r="E7941" s="3" t="s">
        <v>18</v>
      </c>
      <c r="F7941" s="3" t="s">
        <v>11</v>
      </c>
      <c r="G7941" s="3">
        <v>1</v>
      </c>
    </row>
    <row r="7942" spans="1:7" ht="60" x14ac:dyDescent="0.25">
      <c r="A7942" s="17" t="s">
        <v>28141</v>
      </c>
      <c r="B7942" s="11" t="s">
        <v>28142</v>
      </c>
      <c r="C7942" s="3">
        <v>2021160000</v>
      </c>
      <c r="D7942" s="4" t="s">
        <v>42823</v>
      </c>
      <c r="E7942" s="3" t="s">
        <v>18</v>
      </c>
      <c r="F7942" s="3" t="s">
        <v>11</v>
      </c>
      <c r="G7942" s="3">
        <v>1</v>
      </c>
    </row>
    <row r="7943" spans="1:7" ht="60" x14ac:dyDescent="0.25">
      <c r="A7943" s="17" t="s">
        <v>28143</v>
      </c>
      <c r="B7943" s="11" t="s">
        <v>28144</v>
      </c>
      <c r="C7943" s="3">
        <v>2021160000</v>
      </c>
      <c r="D7943" s="4" t="s">
        <v>42823</v>
      </c>
      <c r="E7943" s="3" t="s">
        <v>18</v>
      </c>
      <c r="F7943" s="3" t="s">
        <v>11</v>
      </c>
      <c r="G7943" s="3">
        <v>1</v>
      </c>
    </row>
    <row r="7944" spans="1:7" ht="60" x14ac:dyDescent="0.25">
      <c r="A7944" s="17" t="s">
        <v>28145</v>
      </c>
      <c r="B7944" s="11" t="s">
        <v>28146</v>
      </c>
      <c r="C7944" s="3">
        <v>2021160000</v>
      </c>
      <c r="D7944" s="4" t="s">
        <v>42823</v>
      </c>
      <c r="E7944" s="3" t="s">
        <v>18</v>
      </c>
      <c r="F7944" s="3" t="s">
        <v>11</v>
      </c>
      <c r="G7944" s="3">
        <v>1</v>
      </c>
    </row>
    <row r="7945" spans="1:7" ht="60" x14ac:dyDescent="0.25">
      <c r="A7945" s="17" t="s">
        <v>28147</v>
      </c>
      <c r="B7945" s="11" t="s">
        <v>28148</v>
      </c>
      <c r="C7945" s="3">
        <v>2021160000</v>
      </c>
      <c r="D7945" s="4" t="s">
        <v>42823</v>
      </c>
      <c r="E7945" s="3" t="s">
        <v>18</v>
      </c>
      <c r="F7945" s="3" t="s">
        <v>11</v>
      </c>
      <c r="G7945" s="3">
        <v>1</v>
      </c>
    </row>
    <row r="7946" spans="1:7" ht="60" x14ac:dyDescent="0.25">
      <c r="A7946" s="17" t="s">
        <v>28149</v>
      </c>
      <c r="B7946" s="11" t="s">
        <v>28150</v>
      </c>
      <c r="C7946" s="3">
        <v>2021160000</v>
      </c>
      <c r="D7946" s="4" t="s">
        <v>42823</v>
      </c>
      <c r="E7946" s="3" t="s">
        <v>18</v>
      </c>
      <c r="F7946" s="3" t="s">
        <v>11</v>
      </c>
      <c r="G7946" s="3">
        <v>1</v>
      </c>
    </row>
    <row r="7947" spans="1:7" ht="60" x14ac:dyDescent="0.25">
      <c r="A7947" s="17" t="s">
        <v>28151</v>
      </c>
      <c r="B7947" s="11" t="s">
        <v>28152</v>
      </c>
      <c r="C7947" s="3">
        <v>2021160000</v>
      </c>
      <c r="D7947" s="4" t="s">
        <v>42823</v>
      </c>
      <c r="E7947" s="3" t="s">
        <v>18</v>
      </c>
      <c r="F7947" s="3" t="s">
        <v>11</v>
      </c>
      <c r="G7947" s="3">
        <v>1</v>
      </c>
    </row>
    <row r="7948" spans="1:7" ht="45" x14ac:dyDescent="0.25">
      <c r="A7948" s="17" t="s">
        <v>28153</v>
      </c>
      <c r="B7948" s="11" t="s">
        <v>28154</v>
      </c>
      <c r="C7948" s="3">
        <v>2021160000</v>
      </c>
      <c r="D7948" s="4" t="s">
        <v>42823</v>
      </c>
      <c r="E7948" s="3" t="s">
        <v>18</v>
      </c>
      <c r="F7948" s="3" t="s">
        <v>11</v>
      </c>
      <c r="G7948" s="3">
        <v>1</v>
      </c>
    </row>
    <row r="7949" spans="1:7" ht="60" x14ac:dyDescent="0.25">
      <c r="A7949" s="17" t="s">
        <v>28155</v>
      </c>
      <c r="B7949" s="11" t="s">
        <v>28156</v>
      </c>
      <c r="C7949" s="3">
        <v>2021160000</v>
      </c>
      <c r="D7949" s="4" t="s">
        <v>42823</v>
      </c>
      <c r="E7949" s="3" t="s">
        <v>18</v>
      </c>
      <c r="F7949" s="3" t="s">
        <v>11</v>
      </c>
      <c r="G7949" s="3">
        <v>1</v>
      </c>
    </row>
    <row r="7950" spans="1:7" ht="45" x14ac:dyDescent="0.25">
      <c r="A7950" s="17" t="s">
        <v>28157</v>
      </c>
      <c r="B7950" s="11" t="s">
        <v>28158</v>
      </c>
      <c r="C7950" s="3">
        <v>2021160000</v>
      </c>
      <c r="D7950" s="4" t="s">
        <v>42823</v>
      </c>
      <c r="E7950" s="3" t="s">
        <v>18</v>
      </c>
      <c r="F7950" s="3" t="s">
        <v>11</v>
      </c>
      <c r="G7950" s="3">
        <v>1</v>
      </c>
    </row>
    <row r="7951" spans="1:7" ht="60" x14ac:dyDescent="0.25">
      <c r="A7951" s="17" t="s">
        <v>28159</v>
      </c>
      <c r="B7951" s="11" t="s">
        <v>28160</v>
      </c>
      <c r="C7951" s="3">
        <v>2021160000</v>
      </c>
      <c r="D7951" s="4" t="s">
        <v>42823</v>
      </c>
      <c r="E7951" s="3" t="s">
        <v>18</v>
      </c>
      <c r="F7951" s="3" t="s">
        <v>11</v>
      </c>
      <c r="G7951" s="3">
        <v>1</v>
      </c>
    </row>
    <row r="7952" spans="1:7" ht="45" x14ac:dyDescent="0.25">
      <c r="A7952" s="17" t="s">
        <v>28161</v>
      </c>
      <c r="B7952" s="11" t="s">
        <v>28162</v>
      </c>
      <c r="C7952" s="3">
        <v>2021160000</v>
      </c>
      <c r="D7952" s="4" t="s">
        <v>42823</v>
      </c>
      <c r="E7952" s="3" t="s">
        <v>18</v>
      </c>
      <c r="F7952" s="3" t="s">
        <v>11</v>
      </c>
      <c r="G7952" s="3">
        <v>1</v>
      </c>
    </row>
    <row r="7953" spans="1:7" ht="60" x14ac:dyDescent="0.25">
      <c r="A7953" s="17" t="s">
        <v>28163</v>
      </c>
      <c r="B7953" s="11" t="s">
        <v>28164</v>
      </c>
      <c r="C7953" s="3">
        <v>2021160000</v>
      </c>
      <c r="D7953" s="4" t="s">
        <v>42823</v>
      </c>
      <c r="E7953" s="3" t="s">
        <v>18</v>
      </c>
      <c r="F7953" s="3" t="s">
        <v>11</v>
      </c>
      <c r="G7953" s="3">
        <v>1</v>
      </c>
    </row>
    <row r="7954" spans="1:7" ht="60" x14ac:dyDescent="0.25">
      <c r="A7954" s="17" t="s">
        <v>28165</v>
      </c>
      <c r="B7954" s="11" t="s">
        <v>28166</v>
      </c>
      <c r="C7954" s="3">
        <v>2021160000</v>
      </c>
      <c r="D7954" s="4" t="s">
        <v>42823</v>
      </c>
      <c r="E7954" s="3" t="s">
        <v>18</v>
      </c>
      <c r="F7954" s="3" t="s">
        <v>11</v>
      </c>
      <c r="G7954" s="3">
        <v>1</v>
      </c>
    </row>
    <row r="7955" spans="1:7" ht="60" x14ac:dyDescent="0.25">
      <c r="A7955" s="17" t="s">
        <v>28167</v>
      </c>
      <c r="B7955" s="11" t="s">
        <v>28168</v>
      </c>
      <c r="C7955" s="3">
        <v>2021160000</v>
      </c>
      <c r="D7955" s="4" t="s">
        <v>42823</v>
      </c>
      <c r="E7955" s="3" t="s">
        <v>18</v>
      </c>
      <c r="F7955" s="3" t="s">
        <v>11</v>
      </c>
      <c r="G7955" s="3">
        <v>1</v>
      </c>
    </row>
    <row r="7956" spans="1:7" ht="60" x14ac:dyDescent="0.25">
      <c r="A7956" s="17" t="s">
        <v>28169</v>
      </c>
      <c r="B7956" s="11" t="s">
        <v>28170</v>
      </c>
      <c r="C7956" s="3">
        <v>2021160000</v>
      </c>
      <c r="D7956" s="4" t="s">
        <v>42823</v>
      </c>
      <c r="E7956" s="3" t="s">
        <v>18</v>
      </c>
      <c r="F7956" s="3" t="s">
        <v>11</v>
      </c>
      <c r="G7956" s="3">
        <v>1</v>
      </c>
    </row>
    <row r="7957" spans="1:7" ht="60" x14ac:dyDescent="0.25">
      <c r="A7957" s="17">
        <v>5516910020</v>
      </c>
      <c r="B7957" s="11" t="s">
        <v>28171</v>
      </c>
      <c r="C7957" s="3">
        <v>2021160000</v>
      </c>
      <c r="D7957" s="4" t="s">
        <v>42823</v>
      </c>
      <c r="E7957" s="3" t="s">
        <v>18</v>
      </c>
      <c r="F7957" s="3" t="s">
        <v>11</v>
      </c>
      <c r="G7957" s="3">
        <v>1</v>
      </c>
    </row>
    <row r="7958" spans="1:7" ht="60" x14ac:dyDescent="0.25">
      <c r="A7958" s="17">
        <v>5516910030</v>
      </c>
      <c r="B7958" s="11" t="s">
        <v>28172</v>
      </c>
      <c r="C7958" s="3">
        <v>2021160000</v>
      </c>
      <c r="D7958" s="4" t="s">
        <v>42823</v>
      </c>
      <c r="E7958" s="3" t="s">
        <v>18</v>
      </c>
      <c r="F7958" s="3" t="s">
        <v>11</v>
      </c>
      <c r="G7958" s="3">
        <v>1</v>
      </c>
    </row>
    <row r="7959" spans="1:7" ht="60" x14ac:dyDescent="0.25">
      <c r="A7959" s="17" t="s">
        <v>28173</v>
      </c>
      <c r="B7959" s="11" t="s">
        <v>28174</v>
      </c>
      <c r="C7959" s="3">
        <v>2021160000</v>
      </c>
      <c r="D7959" s="4" t="s">
        <v>42823</v>
      </c>
      <c r="E7959" s="3" t="s">
        <v>18</v>
      </c>
      <c r="F7959" s="3" t="s">
        <v>11</v>
      </c>
      <c r="G7959" s="3">
        <v>1</v>
      </c>
    </row>
    <row r="7960" spans="1:7" ht="60" x14ac:dyDescent="0.25">
      <c r="A7960" s="17" t="s">
        <v>28175</v>
      </c>
      <c r="B7960" s="11" t="s">
        <v>28176</v>
      </c>
      <c r="C7960" s="3">
        <v>2021160000</v>
      </c>
      <c r="D7960" s="4" t="s">
        <v>42823</v>
      </c>
      <c r="E7960" s="3" t="s">
        <v>18</v>
      </c>
      <c r="F7960" s="3" t="s">
        <v>11</v>
      </c>
      <c r="G7960" s="3">
        <v>1</v>
      </c>
    </row>
    <row r="7961" spans="1:7" ht="60" x14ac:dyDescent="0.25">
      <c r="A7961" s="17" t="s">
        <v>28177</v>
      </c>
      <c r="B7961" s="11" t="s">
        <v>28178</v>
      </c>
      <c r="C7961" s="3">
        <v>2021160000</v>
      </c>
      <c r="D7961" s="4" t="s">
        <v>42823</v>
      </c>
      <c r="E7961" s="3" t="s">
        <v>18</v>
      </c>
      <c r="F7961" s="3" t="s">
        <v>11</v>
      </c>
      <c r="G7961" s="3">
        <v>1</v>
      </c>
    </row>
    <row r="7962" spans="1:7" ht="60" x14ac:dyDescent="0.25">
      <c r="A7962" s="17" t="s">
        <v>28179</v>
      </c>
      <c r="B7962" s="11" t="s">
        <v>28180</v>
      </c>
      <c r="C7962" s="3">
        <v>2021160000</v>
      </c>
      <c r="D7962" s="4" t="s">
        <v>42823</v>
      </c>
      <c r="E7962" s="3" t="s">
        <v>18</v>
      </c>
      <c r="F7962" s="3" t="s">
        <v>11</v>
      </c>
      <c r="G7962" s="3">
        <v>1</v>
      </c>
    </row>
    <row r="7963" spans="1:7" ht="60" x14ac:dyDescent="0.25">
      <c r="A7963" s="17" t="s">
        <v>28181</v>
      </c>
      <c r="B7963" s="11" t="s">
        <v>28182</v>
      </c>
      <c r="C7963" s="3">
        <v>2021160000</v>
      </c>
      <c r="D7963" s="4" t="s">
        <v>42823</v>
      </c>
      <c r="E7963" s="3" t="s">
        <v>18</v>
      </c>
      <c r="F7963" s="3" t="s">
        <v>11</v>
      </c>
      <c r="G7963" s="3">
        <v>1</v>
      </c>
    </row>
    <row r="7964" spans="1:7" ht="60" x14ac:dyDescent="0.25">
      <c r="A7964" s="17" t="s">
        <v>28183</v>
      </c>
      <c r="B7964" s="11" t="s">
        <v>28184</v>
      </c>
      <c r="C7964" s="3">
        <v>2021160000</v>
      </c>
      <c r="D7964" s="4" t="s">
        <v>42823</v>
      </c>
      <c r="E7964" s="3" t="s">
        <v>18</v>
      </c>
      <c r="F7964" s="3" t="s">
        <v>11</v>
      </c>
      <c r="G7964" s="3">
        <v>1</v>
      </c>
    </row>
    <row r="7965" spans="1:7" ht="45" x14ac:dyDescent="0.25">
      <c r="A7965" s="17" t="s">
        <v>28185</v>
      </c>
      <c r="B7965" s="11" t="s">
        <v>28186</v>
      </c>
      <c r="C7965" s="3">
        <v>2021160000</v>
      </c>
      <c r="D7965" s="4" t="s">
        <v>42823</v>
      </c>
      <c r="E7965" s="3" t="s">
        <v>18</v>
      </c>
      <c r="F7965" s="3" t="s">
        <v>11</v>
      </c>
      <c r="G7965" s="3">
        <v>1</v>
      </c>
    </row>
    <row r="7966" spans="1:7" ht="45" x14ac:dyDescent="0.25">
      <c r="A7966" s="17" t="s">
        <v>28187</v>
      </c>
      <c r="B7966" s="11" t="s">
        <v>28188</v>
      </c>
      <c r="C7966" s="3">
        <v>2021160000</v>
      </c>
      <c r="D7966" s="4" t="s">
        <v>42823</v>
      </c>
      <c r="E7966" s="3" t="s">
        <v>18</v>
      </c>
      <c r="F7966" s="3" t="s">
        <v>11</v>
      </c>
      <c r="G7966" s="3">
        <v>1</v>
      </c>
    </row>
    <row r="7967" spans="1:7" ht="60" x14ac:dyDescent="0.25">
      <c r="A7967" s="17" t="s">
        <v>28189</v>
      </c>
      <c r="B7967" s="11" t="s">
        <v>28190</v>
      </c>
      <c r="C7967" s="3">
        <v>2021160000</v>
      </c>
      <c r="D7967" s="4" t="s">
        <v>42823</v>
      </c>
      <c r="E7967" s="3" t="s">
        <v>18</v>
      </c>
      <c r="F7967" s="3" t="s">
        <v>11</v>
      </c>
      <c r="G7967" s="3">
        <v>1</v>
      </c>
    </row>
    <row r="7968" spans="1:7" ht="45" x14ac:dyDescent="0.25">
      <c r="A7968" s="17" t="s">
        <v>28191</v>
      </c>
      <c r="B7968" s="11" t="s">
        <v>28192</v>
      </c>
      <c r="C7968" s="3">
        <v>2021160000</v>
      </c>
      <c r="D7968" s="4" t="s">
        <v>42823</v>
      </c>
      <c r="E7968" s="3" t="s">
        <v>18</v>
      </c>
      <c r="F7968" s="3" t="s">
        <v>11</v>
      </c>
      <c r="G7968" s="3">
        <v>1</v>
      </c>
    </row>
    <row r="7969" spans="1:7" ht="60" x14ac:dyDescent="0.25">
      <c r="A7969" s="17" t="s">
        <v>28193</v>
      </c>
      <c r="B7969" s="11" t="s">
        <v>28194</v>
      </c>
      <c r="C7969" s="3">
        <v>2021160000</v>
      </c>
      <c r="D7969" s="4" t="s">
        <v>42823</v>
      </c>
      <c r="E7969" s="3" t="s">
        <v>18</v>
      </c>
      <c r="F7969" s="3" t="s">
        <v>11</v>
      </c>
      <c r="G7969" s="3">
        <v>1</v>
      </c>
    </row>
    <row r="7970" spans="1:7" ht="45" x14ac:dyDescent="0.25">
      <c r="A7970" s="17" t="s">
        <v>28195</v>
      </c>
      <c r="B7970" s="11" t="s">
        <v>28196</v>
      </c>
      <c r="C7970" s="3">
        <v>2021160000</v>
      </c>
      <c r="D7970" s="4" t="s">
        <v>42823</v>
      </c>
      <c r="E7970" s="3" t="s">
        <v>18</v>
      </c>
      <c r="F7970" s="3" t="s">
        <v>11</v>
      </c>
      <c r="G7970" s="3">
        <v>1</v>
      </c>
    </row>
    <row r="7971" spans="1:7" ht="60" x14ac:dyDescent="0.25">
      <c r="A7971" s="17" t="s">
        <v>28197</v>
      </c>
      <c r="B7971" s="11" t="s">
        <v>28198</v>
      </c>
      <c r="C7971" s="3">
        <v>2021160000</v>
      </c>
      <c r="D7971" s="4" t="s">
        <v>42823</v>
      </c>
      <c r="E7971" s="3" t="s">
        <v>18</v>
      </c>
      <c r="F7971" s="3" t="s">
        <v>11</v>
      </c>
      <c r="G7971" s="3">
        <v>1</v>
      </c>
    </row>
    <row r="7972" spans="1:7" ht="60" x14ac:dyDescent="0.25">
      <c r="A7972" s="17">
        <v>5516930010</v>
      </c>
      <c r="B7972" s="11" t="s">
        <v>28199</v>
      </c>
      <c r="C7972" s="3">
        <v>2021160000</v>
      </c>
      <c r="D7972" s="4" t="s">
        <v>42823</v>
      </c>
      <c r="E7972" s="3" t="s">
        <v>18</v>
      </c>
      <c r="F7972" s="3" t="s">
        <v>11</v>
      </c>
      <c r="G7972" s="3">
        <v>1</v>
      </c>
    </row>
    <row r="7973" spans="1:7" ht="60" x14ac:dyDescent="0.25">
      <c r="A7973" s="17" t="s">
        <v>28200</v>
      </c>
      <c r="B7973" s="11" t="s">
        <v>28201</v>
      </c>
      <c r="C7973" s="3">
        <v>2021160000</v>
      </c>
      <c r="D7973" s="4" t="s">
        <v>42823</v>
      </c>
      <c r="E7973" s="3" t="s">
        <v>18</v>
      </c>
      <c r="F7973" s="3" t="s">
        <v>11</v>
      </c>
      <c r="G7973" s="3">
        <v>1</v>
      </c>
    </row>
    <row r="7974" spans="1:7" ht="60" x14ac:dyDescent="0.25">
      <c r="A7974" s="17" t="s">
        <v>28202</v>
      </c>
      <c r="B7974" s="11" t="s">
        <v>28203</v>
      </c>
      <c r="C7974" s="3">
        <v>2021160000</v>
      </c>
      <c r="D7974" s="4" t="s">
        <v>42823</v>
      </c>
      <c r="E7974" s="3" t="s">
        <v>18</v>
      </c>
      <c r="F7974" s="3" t="s">
        <v>11</v>
      </c>
      <c r="G7974" s="3">
        <v>1</v>
      </c>
    </row>
    <row r="7975" spans="1:7" ht="60" x14ac:dyDescent="0.25">
      <c r="A7975" s="17" t="s">
        <v>28204</v>
      </c>
      <c r="B7975" s="11" t="s">
        <v>28205</v>
      </c>
      <c r="C7975" s="3">
        <v>2021160000</v>
      </c>
      <c r="D7975" s="4" t="s">
        <v>42823</v>
      </c>
      <c r="E7975" s="3" t="s">
        <v>18</v>
      </c>
      <c r="F7975" s="3" t="s">
        <v>11</v>
      </c>
      <c r="G7975" s="3">
        <v>1</v>
      </c>
    </row>
    <row r="7976" spans="1:7" ht="45" x14ac:dyDescent="0.25">
      <c r="A7976" s="17" t="s">
        <v>28206</v>
      </c>
      <c r="B7976" s="11" t="s">
        <v>28207</v>
      </c>
      <c r="C7976" s="3">
        <v>2021160000</v>
      </c>
      <c r="D7976" s="4" t="s">
        <v>42823</v>
      </c>
      <c r="E7976" s="3" t="s">
        <v>18</v>
      </c>
      <c r="F7976" s="3" t="s">
        <v>11</v>
      </c>
      <c r="G7976" s="3">
        <v>1</v>
      </c>
    </row>
    <row r="7977" spans="1:7" ht="45" x14ac:dyDescent="0.25">
      <c r="A7977" s="17" t="s">
        <v>28208</v>
      </c>
      <c r="B7977" s="11" t="s">
        <v>28209</v>
      </c>
      <c r="C7977" s="3">
        <v>2021160000</v>
      </c>
      <c r="D7977" s="4" t="s">
        <v>42823</v>
      </c>
      <c r="E7977" s="3" t="s">
        <v>18</v>
      </c>
      <c r="F7977" s="3" t="s">
        <v>11</v>
      </c>
      <c r="G7977" s="3">
        <v>1</v>
      </c>
    </row>
    <row r="7978" spans="1:7" ht="60" x14ac:dyDescent="0.25">
      <c r="A7978" s="17" t="s">
        <v>28210</v>
      </c>
      <c r="B7978" s="11" t="s">
        <v>28211</v>
      </c>
      <c r="C7978" s="3">
        <v>2021160000</v>
      </c>
      <c r="D7978" s="4" t="s">
        <v>42823</v>
      </c>
      <c r="E7978" s="3" t="s">
        <v>18</v>
      </c>
      <c r="F7978" s="3" t="s">
        <v>11</v>
      </c>
      <c r="G7978" s="3">
        <v>1</v>
      </c>
    </row>
    <row r="7979" spans="1:7" ht="45" x14ac:dyDescent="0.25">
      <c r="A7979" s="17" t="s">
        <v>28212</v>
      </c>
      <c r="B7979" s="11" t="s">
        <v>28213</v>
      </c>
      <c r="C7979" s="3">
        <v>2021160000</v>
      </c>
      <c r="D7979" s="4" t="s">
        <v>42823</v>
      </c>
      <c r="E7979" s="3" t="s">
        <v>18</v>
      </c>
      <c r="F7979" s="3" t="s">
        <v>11</v>
      </c>
      <c r="G7979" s="3">
        <v>1</v>
      </c>
    </row>
    <row r="7980" spans="1:7" ht="60" x14ac:dyDescent="0.25">
      <c r="A7980" s="17" t="s">
        <v>28214</v>
      </c>
      <c r="B7980" s="11" t="s">
        <v>28215</v>
      </c>
      <c r="C7980" s="3">
        <v>2021160000</v>
      </c>
      <c r="D7980" s="4" t="s">
        <v>42823</v>
      </c>
      <c r="E7980" s="3" t="s">
        <v>18</v>
      </c>
      <c r="F7980" s="3" t="s">
        <v>11</v>
      </c>
      <c r="G7980" s="3">
        <v>1</v>
      </c>
    </row>
    <row r="7981" spans="1:7" ht="60" x14ac:dyDescent="0.25">
      <c r="A7981" s="17" t="s">
        <v>28216</v>
      </c>
      <c r="B7981" s="11" t="s">
        <v>28217</v>
      </c>
      <c r="C7981" s="3">
        <v>2021160000</v>
      </c>
      <c r="D7981" s="4" t="s">
        <v>42823</v>
      </c>
      <c r="E7981" s="3" t="s">
        <v>18</v>
      </c>
      <c r="F7981" s="3" t="s">
        <v>11</v>
      </c>
      <c r="G7981" s="3">
        <v>1</v>
      </c>
    </row>
    <row r="7982" spans="1:7" ht="60" x14ac:dyDescent="0.25">
      <c r="A7982" s="17" t="s">
        <v>28218</v>
      </c>
      <c r="B7982" s="11" t="s">
        <v>28219</v>
      </c>
      <c r="C7982" s="3">
        <v>2021160000</v>
      </c>
      <c r="D7982" s="4" t="s">
        <v>42823</v>
      </c>
      <c r="E7982" s="3" t="s">
        <v>18</v>
      </c>
      <c r="F7982" s="3" t="s">
        <v>11</v>
      </c>
      <c r="G7982" s="3">
        <v>1</v>
      </c>
    </row>
    <row r="7983" spans="1:7" ht="90" x14ac:dyDescent="0.25">
      <c r="A7983" s="3" t="s">
        <v>28220</v>
      </c>
      <c r="B7983" s="4" t="s">
        <v>28221</v>
      </c>
      <c r="C7983" s="3">
        <v>2045880000</v>
      </c>
      <c r="D7983" s="4" t="s">
        <v>42754</v>
      </c>
      <c r="E7983" s="3" t="s">
        <v>18</v>
      </c>
      <c r="F7983" s="3" t="s">
        <v>11</v>
      </c>
      <c r="G7983" s="3">
        <v>1</v>
      </c>
    </row>
    <row r="7984" spans="1:7" ht="90" x14ac:dyDescent="0.25">
      <c r="A7984" s="3" t="s">
        <v>28222</v>
      </c>
      <c r="B7984" s="4" t="s">
        <v>28223</v>
      </c>
      <c r="C7984" s="3">
        <v>2045880000</v>
      </c>
      <c r="D7984" s="4" t="s">
        <v>42754</v>
      </c>
      <c r="E7984" s="3" t="s">
        <v>18</v>
      </c>
      <c r="F7984" s="3" t="s">
        <v>11</v>
      </c>
      <c r="G7984" s="3">
        <v>1</v>
      </c>
    </row>
    <row r="7985" spans="1:7" ht="60" x14ac:dyDescent="0.25">
      <c r="A7985" s="17" t="s">
        <v>28224</v>
      </c>
      <c r="B7985" s="11" t="s">
        <v>28225</v>
      </c>
      <c r="C7985" s="3">
        <v>2022780000</v>
      </c>
      <c r="D7985" s="4" t="s">
        <v>42875</v>
      </c>
      <c r="E7985" s="3" t="s">
        <v>18</v>
      </c>
      <c r="F7985" s="3">
        <v>1</v>
      </c>
      <c r="G7985" s="3">
        <v>1</v>
      </c>
    </row>
    <row r="7986" spans="1:7" ht="30" x14ac:dyDescent="0.25">
      <c r="A7986" s="5" t="s">
        <v>28226</v>
      </c>
      <c r="B7986" s="4" t="s">
        <v>28227</v>
      </c>
      <c r="C7986" s="6">
        <v>2022780000</v>
      </c>
      <c r="D7986" s="16" t="s">
        <v>42875</v>
      </c>
      <c r="E7986" s="3" t="s">
        <v>10</v>
      </c>
      <c r="F7986" s="3">
        <v>1</v>
      </c>
      <c r="G7986" s="3">
        <v>1</v>
      </c>
    </row>
    <row r="7987" spans="1:7" ht="60" x14ac:dyDescent="0.25">
      <c r="A7987" s="10">
        <v>5601220090</v>
      </c>
      <c r="B7987" s="11" t="s">
        <v>42605</v>
      </c>
      <c r="C7987" s="3">
        <v>2022780000</v>
      </c>
      <c r="D7987" s="4" t="s">
        <v>42875</v>
      </c>
      <c r="E7987" s="3" t="s">
        <v>18</v>
      </c>
      <c r="F7987" s="3">
        <v>1</v>
      </c>
      <c r="G7987" s="3">
        <v>1</v>
      </c>
    </row>
    <row r="7988" spans="1:7" ht="30" x14ac:dyDescent="0.25">
      <c r="A7988" s="5" t="s">
        <v>28228</v>
      </c>
      <c r="B7988" s="4" t="s">
        <v>28229</v>
      </c>
      <c r="C7988" s="6">
        <v>2022780000</v>
      </c>
      <c r="D7988" s="16" t="s">
        <v>42875</v>
      </c>
      <c r="E7988" s="3" t="s">
        <v>10</v>
      </c>
      <c r="F7988" s="3">
        <v>1</v>
      </c>
      <c r="G7988" s="3">
        <v>1</v>
      </c>
    </row>
    <row r="7989" spans="1:7" ht="60" x14ac:dyDescent="0.25">
      <c r="A7989" s="17" t="s">
        <v>28230</v>
      </c>
      <c r="B7989" s="11" t="s">
        <v>28231</v>
      </c>
      <c r="C7989" s="3">
        <v>2022780000</v>
      </c>
      <c r="D7989" s="4" t="s">
        <v>42875</v>
      </c>
      <c r="E7989" s="3" t="s">
        <v>18</v>
      </c>
      <c r="F7989" s="3">
        <v>1</v>
      </c>
      <c r="G7989" s="3">
        <v>1</v>
      </c>
    </row>
    <row r="7990" spans="1:7" ht="60" x14ac:dyDescent="0.25">
      <c r="A7990" s="17" t="s">
        <v>28232</v>
      </c>
      <c r="B7990" s="11" t="s">
        <v>28233</v>
      </c>
      <c r="C7990" s="3">
        <v>2022780000</v>
      </c>
      <c r="D7990" s="4" t="s">
        <v>42875</v>
      </c>
      <c r="E7990" s="3" t="s">
        <v>18</v>
      </c>
      <c r="F7990" s="3">
        <v>1</v>
      </c>
      <c r="G7990" s="3">
        <v>1</v>
      </c>
    </row>
    <row r="7991" spans="1:7" ht="60" x14ac:dyDescent="0.25">
      <c r="A7991" s="17" t="s">
        <v>28234</v>
      </c>
      <c r="B7991" s="11" t="s">
        <v>28235</v>
      </c>
      <c r="C7991" s="3">
        <v>2022780000</v>
      </c>
      <c r="D7991" s="4" t="s">
        <v>42875</v>
      </c>
      <c r="E7991" s="3" t="s">
        <v>18</v>
      </c>
      <c r="F7991" s="3">
        <v>1</v>
      </c>
      <c r="G7991" s="3">
        <v>1</v>
      </c>
    </row>
    <row r="7992" spans="1:7" ht="45" x14ac:dyDescent="0.25">
      <c r="A7992" s="17">
        <v>5601300000</v>
      </c>
      <c r="B7992" s="11" t="s">
        <v>8607</v>
      </c>
      <c r="C7992" s="3">
        <v>2022780000</v>
      </c>
      <c r="D7992" s="4" t="s">
        <v>42875</v>
      </c>
      <c r="E7992" s="3" t="s">
        <v>10</v>
      </c>
      <c r="F7992" s="3">
        <v>1</v>
      </c>
      <c r="G7992" s="3">
        <v>1</v>
      </c>
    </row>
    <row r="7993" spans="1:7" ht="60" x14ac:dyDescent="0.25">
      <c r="A7993" s="3" t="s">
        <v>28236</v>
      </c>
      <c r="B7993" s="4" t="s">
        <v>28237</v>
      </c>
      <c r="C7993" s="3" t="s">
        <v>8610</v>
      </c>
      <c r="D7993" s="4" t="s">
        <v>8611</v>
      </c>
      <c r="E7993" s="3" t="s">
        <v>18</v>
      </c>
      <c r="F7993" s="3" t="s">
        <v>11</v>
      </c>
      <c r="G7993" s="3">
        <v>1</v>
      </c>
    </row>
    <row r="7994" spans="1:7" ht="60" x14ac:dyDescent="0.25">
      <c r="A7994" s="3" t="s">
        <v>28238</v>
      </c>
      <c r="B7994" s="4" t="s">
        <v>28239</v>
      </c>
      <c r="C7994" s="3" t="s">
        <v>8610</v>
      </c>
      <c r="D7994" s="4" t="s">
        <v>8611</v>
      </c>
      <c r="E7994" s="3" t="s">
        <v>18</v>
      </c>
      <c r="F7994" s="3" t="s">
        <v>11</v>
      </c>
      <c r="G7994" s="3">
        <v>1</v>
      </c>
    </row>
    <row r="7995" spans="1:7" ht="60" x14ac:dyDescent="0.25">
      <c r="A7995" s="3" t="s">
        <v>28240</v>
      </c>
      <c r="B7995" s="4" t="s">
        <v>28241</v>
      </c>
      <c r="C7995" s="3" t="s">
        <v>8610</v>
      </c>
      <c r="D7995" s="4" t="s">
        <v>8611</v>
      </c>
      <c r="E7995" s="3" t="s">
        <v>18</v>
      </c>
      <c r="F7995" s="3" t="s">
        <v>11</v>
      </c>
      <c r="G7995" s="3">
        <v>1</v>
      </c>
    </row>
    <row r="7996" spans="1:7" ht="60" x14ac:dyDescent="0.25">
      <c r="A7996" s="3" t="s">
        <v>8612</v>
      </c>
      <c r="B7996" s="4" t="s">
        <v>8613</v>
      </c>
      <c r="C7996" s="3" t="s">
        <v>8614</v>
      </c>
      <c r="D7996" s="4" t="s">
        <v>8615</v>
      </c>
      <c r="E7996" s="3" t="s">
        <v>18</v>
      </c>
      <c r="F7996" s="3" t="s">
        <v>11</v>
      </c>
      <c r="G7996" s="3">
        <v>1</v>
      </c>
    </row>
    <row r="7997" spans="1:7" ht="60" x14ac:dyDescent="0.25">
      <c r="A7997" s="3" t="s">
        <v>8616</v>
      </c>
      <c r="B7997" s="4" t="s">
        <v>8617</v>
      </c>
      <c r="C7997" s="3" t="s">
        <v>8614</v>
      </c>
      <c r="D7997" s="4" t="s">
        <v>8615</v>
      </c>
      <c r="E7997" s="3" t="s">
        <v>18</v>
      </c>
      <c r="F7997" s="3" t="s">
        <v>11</v>
      </c>
      <c r="G7997" s="3">
        <v>1</v>
      </c>
    </row>
    <row r="7998" spans="1:7" ht="45" x14ac:dyDescent="0.25">
      <c r="A7998" s="3" t="s">
        <v>8618</v>
      </c>
      <c r="B7998" s="4" t="s">
        <v>8619</v>
      </c>
      <c r="C7998" s="3" t="s">
        <v>8614</v>
      </c>
      <c r="D7998" s="4" t="s">
        <v>8615</v>
      </c>
      <c r="E7998" s="3" t="s">
        <v>18</v>
      </c>
      <c r="F7998" s="3" t="s">
        <v>11</v>
      </c>
      <c r="G7998" s="3">
        <v>1</v>
      </c>
    </row>
    <row r="7999" spans="1:7" ht="45" x14ac:dyDescent="0.25">
      <c r="A7999" s="3" t="s">
        <v>8620</v>
      </c>
      <c r="B7999" s="4" t="s">
        <v>8621</v>
      </c>
      <c r="C7999" s="3" t="s">
        <v>8614</v>
      </c>
      <c r="D7999" s="4" t="s">
        <v>8615</v>
      </c>
      <c r="E7999" s="3" t="s">
        <v>18</v>
      </c>
      <c r="F7999" s="3" t="s">
        <v>11</v>
      </c>
      <c r="G7999" s="3">
        <v>1</v>
      </c>
    </row>
    <row r="8000" spans="1:7" ht="45" x14ac:dyDescent="0.25">
      <c r="A8000" s="3" t="s">
        <v>8622</v>
      </c>
      <c r="B8000" s="4" t="s">
        <v>8623</v>
      </c>
      <c r="C8000" s="3" t="s">
        <v>8614</v>
      </c>
      <c r="D8000" s="4" t="s">
        <v>8615</v>
      </c>
      <c r="E8000" s="3" t="s">
        <v>18</v>
      </c>
      <c r="F8000" s="3" t="s">
        <v>11</v>
      </c>
      <c r="G8000" s="3">
        <v>1</v>
      </c>
    </row>
    <row r="8001" spans="1:7" ht="105" x14ac:dyDescent="0.25">
      <c r="A8001" s="3" t="s">
        <v>28242</v>
      </c>
      <c r="B8001" s="4" t="s">
        <v>28243</v>
      </c>
      <c r="C8001" s="3" t="s">
        <v>8856</v>
      </c>
      <c r="D8001" s="4" t="s">
        <v>8857</v>
      </c>
      <c r="E8001" s="3" t="s">
        <v>10</v>
      </c>
      <c r="F8001" s="3" t="s">
        <v>11</v>
      </c>
      <c r="G8001" s="3">
        <v>1</v>
      </c>
    </row>
    <row r="8002" spans="1:7" ht="60" x14ac:dyDescent="0.25">
      <c r="A8002" s="4">
        <v>5603110070</v>
      </c>
      <c r="B8002" s="4" t="s">
        <v>43475</v>
      </c>
      <c r="C8002" s="3">
        <v>2021400000</v>
      </c>
      <c r="D8002" s="4" t="s">
        <v>8627</v>
      </c>
      <c r="E8002" s="3" t="s">
        <v>18</v>
      </c>
      <c r="F8002" s="3">
        <v>0</v>
      </c>
      <c r="G8002" s="3">
        <v>1</v>
      </c>
    </row>
    <row r="8003" spans="1:7" ht="45" x14ac:dyDescent="0.25">
      <c r="A8003" s="28">
        <v>5603110095</v>
      </c>
      <c r="B8003" s="22" t="s">
        <v>43476</v>
      </c>
      <c r="C8003" s="3">
        <v>2021400000</v>
      </c>
      <c r="D8003" s="4" t="s">
        <v>8627</v>
      </c>
      <c r="E8003" s="3" t="s">
        <v>18</v>
      </c>
      <c r="F8003" s="3">
        <v>0</v>
      </c>
      <c r="G8003" s="3">
        <v>1</v>
      </c>
    </row>
    <row r="8004" spans="1:7" ht="105" x14ac:dyDescent="0.25">
      <c r="A8004" s="3" t="s">
        <v>28244</v>
      </c>
      <c r="B8004" s="4" t="s">
        <v>28245</v>
      </c>
      <c r="C8004" s="3" t="s">
        <v>8856</v>
      </c>
      <c r="D8004" s="4" t="s">
        <v>8857</v>
      </c>
      <c r="E8004" s="3" t="s">
        <v>10</v>
      </c>
      <c r="F8004" s="3" t="s">
        <v>11</v>
      </c>
      <c r="G8004" s="3">
        <v>1</v>
      </c>
    </row>
    <row r="8005" spans="1:7" ht="60" x14ac:dyDescent="0.25">
      <c r="A8005" s="4">
        <v>5603120070</v>
      </c>
      <c r="B8005" s="4" t="s">
        <v>43477</v>
      </c>
      <c r="C8005" s="3">
        <v>2021400000</v>
      </c>
      <c r="D8005" s="4" t="s">
        <v>8627</v>
      </c>
      <c r="E8005" s="3" t="s">
        <v>18</v>
      </c>
      <c r="F8005" s="3">
        <v>0</v>
      </c>
      <c r="G8005" s="3">
        <v>1</v>
      </c>
    </row>
    <row r="8006" spans="1:7" ht="60" x14ac:dyDescent="0.25">
      <c r="A8006" s="4" t="s">
        <v>43775</v>
      </c>
      <c r="B8006" s="4" t="s">
        <v>43776</v>
      </c>
      <c r="C8006" s="3">
        <v>2021400000</v>
      </c>
      <c r="D8006" s="4" t="s">
        <v>8627</v>
      </c>
      <c r="E8006" s="3" t="s">
        <v>10</v>
      </c>
      <c r="F8006" s="3">
        <v>0</v>
      </c>
      <c r="G8006" s="3">
        <v>1</v>
      </c>
    </row>
    <row r="8007" spans="1:7" ht="45" x14ac:dyDescent="0.25">
      <c r="A8007" s="28">
        <v>5603130095</v>
      </c>
      <c r="B8007" s="22" t="s">
        <v>43478</v>
      </c>
      <c r="C8007" s="3">
        <v>2021400000</v>
      </c>
      <c r="D8007" s="4" t="s">
        <v>8627</v>
      </c>
      <c r="E8007" s="3" t="s">
        <v>10</v>
      </c>
      <c r="F8007" s="3">
        <v>0</v>
      </c>
      <c r="G8007" s="3">
        <v>1</v>
      </c>
    </row>
    <row r="8008" spans="1:7" ht="120" x14ac:dyDescent="0.25">
      <c r="A8008" s="3" t="s">
        <v>28246</v>
      </c>
      <c r="B8008" s="4" t="s">
        <v>28247</v>
      </c>
      <c r="C8008" s="3" t="s">
        <v>8856</v>
      </c>
      <c r="D8008" s="4" t="s">
        <v>8857</v>
      </c>
      <c r="E8008" s="3" t="s">
        <v>10</v>
      </c>
      <c r="F8008" s="3" t="s">
        <v>11</v>
      </c>
      <c r="G8008" s="3">
        <v>1</v>
      </c>
    </row>
    <row r="8009" spans="1:7" ht="45" x14ac:dyDescent="0.25">
      <c r="A8009" s="28">
        <v>5603130095</v>
      </c>
      <c r="B8009" s="22" t="s">
        <v>43478</v>
      </c>
      <c r="C8009" s="3">
        <v>2021400000</v>
      </c>
      <c r="D8009" s="4" t="s">
        <v>8627</v>
      </c>
      <c r="E8009" s="3" t="s">
        <v>18</v>
      </c>
      <c r="F8009" s="3">
        <v>0</v>
      </c>
      <c r="G8009" s="3">
        <v>1</v>
      </c>
    </row>
    <row r="8010" spans="1:7" ht="60" x14ac:dyDescent="0.25">
      <c r="A8010" s="3" t="s">
        <v>28248</v>
      </c>
      <c r="B8010" s="4" t="s">
        <v>28249</v>
      </c>
      <c r="C8010" s="3" t="s">
        <v>8856</v>
      </c>
      <c r="D8010" s="4" t="s">
        <v>8857</v>
      </c>
      <c r="E8010" s="3" t="s">
        <v>10</v>
      </c>
      <c r="F8010" s="3" t="s">
        <v>11</v>
      </c>
      <c r="G8010" s="3">
        <v>1</v>
      </c>
    </row>
    <row r="8011" spans="1:7" ht="105" x14ac:dyDescent="0.25">
      <c r="A8011" s="3" t="s">
        <v>28250</v>
      </c>
      <c r="B8011" s="4" t="s">
        <v>28251</v>
      </c>
      <c r="C8011" s="3" t="s">
        <v>8856</v>
      </c>
      <c r="D8011" s="4" t="s">
        <v>8857</v>
      </c>
      <c r="E8011" s="3" t="s">
        <v>10</v>
      </c>
      <c r="F8011" s="3" t="s">
        <v>11</v>
      </c>
      <c r="G8011" s="3">
        <v>1</v>
      </c>
    </row>
    <row r="8012" spans="1:7" ht="75" x14ac:dyDescent="0.25">
      <c r="A8012" s="3" t="s">
        <v>28252</v>
      </c>
      <c r="B8012" s="4" t="s">
        <v>28253</v>
      </c>
      <c r="C8012" s="3" t="s">
        <v>8626</v>
      </c>
      <c r="D8012" s="4" t="s">
        <v>8627</v>
      </c>
      <c r="E8012" s="3" t="s">
        <v>18</v>
      </c>
      <c r="F8012" s="3" t="s">
        <v>11</v>
      </c>
      <c r="G8012" s="3">
        <v>1</v>
      </c>
    </row>
    <row r="8013" spans="1:7" ht="105" x14ac:dyDescent="0.25">
      <c r="A8013" s="3">
        <v>5603910010</v>
      </c>
      <c r="B8013" s="4" t="s">
        <v>28254</v>
      </c>
      <c r="C8013" s="3" t="s">
        <v>8856</v>
      </c>
      <c r="D8013" s="4" t="s">
        <v>8857</v>
      </c>
      <c r="E8013" s="3" t="s">
        <v>10</v>
      </c>
      <c r="F8013" s="3" t="s">
        <v>11</v>
      </c>
      <c r="G8013" s="3">
        <v>1</v>
      </c>
    </row>
    <row r="8014" spans="1:7" ht="75" x14ac:dyDescent="0.25">
      <c r="A8014" s="3" t="s">
        <v>28255</v>
      </c>
      <c r="B8014" s="4" t="s">
        <v>28256</v>
      </c>
      <c r="C8014" s="3" t="s">
        <v>8626</v>
      </c>
      <c r="D8014" s="4" t="s">
        <v>8627</v>
      </c>
      <c r="E8014" s="3" t="s">
        <v>18</v>
      </c>
      <c r="F8014" s="3" t="s">
        <v>11</v>
      </c>
      <c r="G8014" s="3">
        <v>1</v>
      </c>
    </row>
    <row r="8015" spans="1:7" ht="105" x14ac:dyDescent="0.25">
      <c r="A8015" s="3" t="s">
        <v>28257</v>
      </c>
      <c r="B8015" s="4" t="s">
        <v>28258</v>
      </c>
      <c r="C8015" s="3" t="s">
        <v>8856</v>
      </c>
      <c r="D8015" s="4" t="s">
        <v>8857</v>
      </c>
      <c r="E8015" s="3" t="s">
        <v>10</v>
      </c>
      <c r="F8015" s="3" t="s">
        <v>11</v>
      </c>
      <c r="G8015" s="3">
        <v>1</v>
      </c>
    </row>
    <row r="8016" spans="1:7" ht="60" x14ac:dyDescent="0.25">
      <c r="A8016" s="10" t="s">
        <v>43479</v>
      </c>
      <c r="B8016" s="11" t="s">
        <v>43480</v>
      </c>
      <c r="C8016" s="3">
        <v>2021400000</v>
      </c>
      <c r="D8016" s="4" t="s">
        <v>8627</v>
      </c>
      <c r="E8016" s="3" t="s">
        <v>18</v>
      </c>
      <c r="F8016" s="3">
        <v>0</v>
      </c>
      <c r="G8016" s="3">
        <v>1</v>
      </c>
    </row>
    <row r="8017" spans="1:7" ht="45" x14ac:dyDescent="0.25">
      <c r="A8017" s="28" t="s">
        <v>43481</v>
      </c>
      <c r="B8017" s="22" t="s">
        <v>43482</v>
      </c>
      <c r="C8017" s="3">
        <v>2021400000</v>
      </c>
      <c r="D8017" s="4" t="s">
        <v>8627</v>
      </c>
      <c r="E8017" s="3" t="s">
        <v>18</v>
      </c>
      <c r="F8017" s="3">
        <v>0</v>
      </c>
      <c r="G8017" s="3">
        <v>1</v>
      </c>
    </row>
    <row r="8018" spans="1:7" ht="105" x14ac:dyDescent="0.25">
      <c r="A8018" s="3" t="s">
        <v>28259</v>
      </c>
      <c r="B8018" s="4" t="s">
        <v>28260</v>
      </c>
      <c r="C8018" s="3" t="s">
        <v>8856</v>
      </c>
      <c r="D8018" s="4" t="s">
        <v>8857</v>
      </c>
      <c r="E8018" s="3" t="s">
        <v>10</v>
      </c>
      <c r="F8018" s="3" t="s">
        <v>11</v>
      </c>
      <c r="G8018" s="3">
        <v>1</v>
      </c>
    </row>
    <row r="8019" spans="1:7" ht="75" x14ac:dyDescent="0.25">
      <c r="A8019" s="3" t="s">
        <v>28261</v>
      </c>
      <c r="B8019" s="4" t="s">
        <v>28262</v>
      </c>
      <c r="C8019" s="3" t="s">
        <v>8626</v>
      </c>
      <c r="D8019" s="4" t="s">
        <v>8627</v>
      </c>
      <c r="E8019" s="3" t="s">
        <v>10</v>
      </c>
      <c r="F8019" s="3" t="s">
        <v>11</v>
      </c>
      <c r="G8019" s="3">
        <v>1</v>
      </c>
    </row>
    <row r="8020" spans="1:7" ht="75" x14ac:dyDescent="0.25">
      <c r="A8020" s="3" t="s">
        <v>28263</v>
      </c>
      <c r="B8020" s="4" t="s">
        <v>28264</v>
      </c>
      <c r="C8020" s="3" t="s">
        <v>8856</v>
      </c>
      <c r="D8020" s="4" t="s">
        <v>8857</v>
      </c>
      <c r="E8020" s="3" t="s">
        <v>10</v>
      </c>
      <c r="F8020" s="3" t="s">
        <v>11</v>
      </c>
      <c r="G8020" s="3">
        <v>1</v>
      </c>
    </row>
    <row r="8021" spans="1:7" ht="75" x14ac:dyDescent="0.25">
      <c r="A8021" s="3" t="s">
        <v>28265</v>
      </c>
      <c r="B8021" s="4" t="s">
        <v>28266</v>
      </c>
      <c r="C8021" s="3" t="s">
        <v>8626</v>
      </c>
      <c r="D8021" s="4" t="s">
        <v>8627</v>
      </c>
      <c r="E8021" s="3" t="s">
        <v>10</v>
      </c>
      <c r="F8021" s="3" t="s">
        <v>11</v>
      </c>
      <c r="G8021" s="3">
        <v>1</v>
      </c>
    </row>
    <row r="8022" spans="1:7" ht="60" x14ac:dyDescent="0.25">
      <c r="A8022" s="3" t="s">
        <v>28267</v>
      </c>
      <c r="B8022" s="4" t="s">
        <v>28268</v>
      </c>
      <c r="C8022" s="3" t="s">
        <v>8626</v>
      </c>
      <c r="D8022" s="4" t="s">
        <v>8627</v>
      </c>
      <c r="E8022" s="3" t="s">
        <v>10</v>
      </c>
      <c r="F8022" s="3" t="s">
        <v>11</v>
      </c>
      <c r="G8022" s="3">
        <v>1</v>
      </c>
    </row>
    <row r="8023" spans="1:7" ht="75" x14ac:dyDescent="0.25">
      <c r="A8023" s="3" t="s">
        <v>28269</v>
      </c>
      <c r="B8023" s="4" t="s">
        <v>28270</v>
      </c>
      <c r="C8023" s="3" t="s">
        <v>8626</v>
      </c>
      <c r="D8023" s="4" t="s">
        <v>8627</v>
      </c>
      <c r="E8023" s="3" t="s">
        <v>10</v>
      </c>
      <c r="F8023" s="3" t="s">
        <v>11</v>
      </c>
      <c r="G8023" s="3">
        <v>1</v>
      </c>
    </row>
    <row r="8024" spans="1:7" ht="60" x14ac:dyDescent="0.25">
      <c r="A8024" s="3" t="s">
        <v>28271</v>
      </c>
      <c r="B8024" s="4" t="s">
        <v>28272</v>
      </c>
      <c r="C8024" s="3" t="s">
        <v>8626</v>
      </c>
      <c r="D8024" s="4" t="s">
        <v>8627</v>
      </c>
      <c r="E8024" s="3" t="s">
        <v>10</v>
      </c>
      <c r="F8024" s="3" t="s">
        <v>11</v>
      </c>
      <c r="G8024" s="3">
        <v>1</v>
      </c>
    </row>
    <row r="8025" spans="1:7" ht="60" x14ac:dyDescent="0.25">
      <c r="A8025" s="3" t="s">
        <v>28273</v>
      </c>
      <c r="B8025" s="4" t="s">
        <v>28274</v>
      </c>
      <c r="C8025" s="3" t="s">
        <v>8626</v>
      </c>
      <c r="D8025" s="4" t="s">
        <v>8627</v>
      </c>
      <c r="E8025" s="3" t="s">
        <v>10</v>
      </c>
      <c r="F8025" s="3" t="s">
        <v>11</v>
      </c>
      <c r="G8025" s="3">
        <v>1</v>
      </c>
    </row>
    <row r="8026" spans="1:7" ht="60" x14ac:dyDescent="0.25">
      <c r="A8026" s="3" t="s">
        <v>8642</v>
      </c>
      <c r="B8026" s="4" t="s">
        <v>8643</v>
      </c>
      <c r="C8026" s="3" t="s">
        <v>8644</v>
      </c>
      <c r="D8026" s="4" t="s">
        <v>8645</v>
      </c>
      <c r="E8026" s="3" t="s">
        <v>10</v>
      </c>
      <c r="F8026" s="3" t="s">
        <v>11</v>
      </c>
      <c r="G8026" s="3">
        <v>1</v>
      </c>
    </row>
    <row r="8027" spans="1:7" ht="60" x14ac:dyDescent="0.25">
      <c r="A8027" s="3" t="s">
        <v>8646</v>
      </c>
      <c r="B8027" s="4" t="s">
        <v>8647</v>
      </c>
      <c r="C8027" s="3" t="s">
        <v>8648</v>
      </c>
      <c r="D8027" s="4" t="s">
        <v>8649</v>
      </c>
      <c r="E8027" s="3" t="s">
        <v>18</v>
      </c>
      <c r="F8027" s="3" t="s">
        <v>11</v>
      </c>
      <c r="G8027" s="6">
        <v>1</v>
      </c>
    </row>
    <row r="8028" spans="1:7" ht="45" x14ac:dyDescent="0.25">
      <c r="A8028" s="3" t="s">
        <v>8650</v>
      </c>
      <c r="B8028" s="4" t="s">
        <v>8651</v>
      </c>
      <c r="C8028" s="3" t="s">
        <v>8644</v>
      </c>
      <c r="D8028" s="4" t="s">
        <v>8645</v>
      </c>
      <c r="E8028" s="3" t="s">
        <v>10</v>
      </c>
      <c r="F8028" s="3" t="s">
        <v>11</v>
      </c>
      <c r="G8028" s="3">
        <v>1</v>
      </c>
    </row>
    <row r="8029" spans="1:7" ht="60" x14ac:dyDescent="0.25">
      <c r="A8029" s="3" t="s">
        <v>28275</v>
      </c>
      <c r="B8029" s="4" t="s">
        <v>28276</v>
      </c>
      <c r="C8029" s="3" t="s">
        <v>8654</v>
      </c>
      <c r="D8029" s="4" t="s">
        <v>8655</v>
      </c>
      <c r="E8029" s="3" t="s">
        <v>43271</v>
      </c>
      <c r="F8029" s="3" t="s">
        <v>11</v>
      </c>
      <c r="G8029" s="3">
        <v>1</v>
      </c>
    </row>
    <row r="8030" spans="1:7" ht="60" x14ac:dyDescent="0.25">
      <c r="A8030" s="3" t="s">
        <v>28277</v>
      </c>
      <c r="B8030" s="4" t="s">
        <v>28278</v>
      </c>
      <c r="C8030" s="3" t="s">
        <v>8654</v>
      </c>
      <c r="D8030" s="4" t="s">
        <v>8655</v>
      </c>
      <c r="E8030" s="3" t="s">
        <v>43271</v>
      </c>
      <c r="F8030" s="3" t="s">
        <v>11</v>
      </c>
      <c r="G8030" s="3">
        <v>1</v>
      </c>
    </row>
    <row r="8031" spans="1:7" ht="60" x14ac:dyDescent="0.25">
      <c r="A8031" s="3" t="s">
        <v>28279</v>
      </c>
      <c r="B8031" s="4" t="s">
        <v>28280</v>
      </c>
      <c r="C8031" s="3" t="s">
        <v>8205</v>
      </c>
      <c r="D8031" s="4" t="s">
        <v>8206</v>
      </c>
      <c r="E8031" s="3" t="s">
        <v>43271</v>
      </c>
      <c r="F8031" s="3" t="s">
        <v>11</v>
      </c>
      <c r="G8031" s="3">
        <v>1</v>
      </c>
    </row>
    <row r="8032" spans="1:7" ht="60" x14ac:dyDescent="0.25">
      <c r="A8032" s="3" t="s">
        <v>28281</v>
      </c>
      <c r="B8032" s="4" t="s">
        <v>28282</v>
      </c>
      <c r="C8032" s="3" t="s">
        <v>8654</v>
      </c>
      <c r="D8032" s="4" t="s">
        <v>8655</v>
      </c>
      <c r="E8032" s="3" t="s">
        <v>43271</v>
      </c>
      <c r="F8032" s="3" t="s">
        <v>11</v>
      </c>
      <c r="G8032" s="3">
        <v>1</v>
      </c>
    </row>
    <row r="8033" spans="1:7" ht="60" x14ac:dyDescent="0.25">
      <c r="A8033" s="3" t="s">
        <v>8658</v>
      </c>
      <c r="B8033" s="4" t="s">
        <v>8659</v>
      </c>
      <c r="C8033" s="3" t="s">
        <v>8660</v>
      </c>
      <c r="D8033" s="4" t="s">
        <v>8661</v>
      </c>
      <c r="E8033" s="3" t="s">
        <v>10</v>
      </c>
      <c r="F8033" s="3" t="s">
        <v>11</v>
      </c>
      <c r="G8033" s="3">
        <v>1</v>
      </c>
    </row>
    <row r="8034" spans="1:7" ht="60" x14ac:dyDescent="0.25">
      <c r="A8034" s="3" t="s">
        <v>8662</v>
      </c>
      <c r="B8034" s="4" t="s">
        <v>8663</v>
      </c>
      <c r="C8034" s="3" t="s">
        <v>8660</v>
      </c>
      <c r="D8034" s="4" t="s">
        <v>8661</v>
      </c>
      <c r="E8034" s="3" t="s">
        <v>10</v>
      </c>
      <c r="F8034" s="3" t="s">
        <v>11</v>
      </c>
      <c r="G8034" s="3">
        <v>1</v>
      </c>
    </row>
    <row r="8035" spans="1:7" ht="75" x14ac:dyDescent="0.25">
      <c r="A8035" s="3" t="s">
        <v>28283</v>
      </c>
      <c r="B8035" s="4" t="s">
        <v>28284</v>
      </c>
      <c r="C8035" s="3" t="s">
        <v>8666</v>
      </c>
      <c r="D8035" s="4" t="s">
        <v>8667</v>
      </c>
      <c r="E8035" s="3" t="s">
        <v>18</v>
      </c>
      <c r="F8035" s="3" t="s">
        <v>11</v>
      </c>
      <c r="G8035" s="3">
        <v>1</v>
      </c>
    </row>
    <row r="8036" spans="1:7" ht="60" x14ac:dyDescent="0.25">
      <c r="A8036" s="3" t="s">
        <v>28285</v>
      </c>
      <c r="B8036" s="4" t="s">
        <v>28286</v>
      </c>
      <c r="C8036" s="3" t="s">
        <v>8666</v>
      </c>
      <c r="D8036" s="4" t="s">
        <v>8667</v>
      </c>
      <c r="E8036" s="3" t="s">
        <v>18</v>
      </c>
      <c r="F8036" s="3" t="s">
        <v>11</v>
      </c>
      <c r="G8036" s="3">
        <v>1</v>
      </c>
    </row>
    <row r="8037" spans="1:7" ht="75" x14ac:dyDescent="0.25">
      <c r="A8037" s="3" t="s">
        <v>28287</v>
      </c>
      <c r="B8037" s="4" t="s">
        <v>28288</v>
      </c>
      <c r="C8037" s="3" t="s">
        <v>8670</v>
      </c>
      <c r="D8037" s="4" t="s">
        <v>8671</v>
      </c>
      <c r="E8037" s="3" t="s">
        <v>18</v>
      </c>
      <c r="F8037" s="3" t="s">
        <v>11</v>
      </c>
      <c r="G8037" s="3">
        <v>1</v>
      </c>
    </row>
    <row r="8038" spans="1:7" ht="60" x14ac:dyDescent="0.25">
      <c r="A8038" s="3" t="s">
        <v>28289</v>
      </c>
      <c r="B8038" s="4" t="s">
        <v>28290</v>
      </c>
      <c r="C8038" s="3" t="s">
        <v>8666</v>
      </c>
      <c r="D8038" s="4" t="s">
        <v>8667</v>
      </c>
      <c r="E8038" s="3" t="s">
        <v>18</v>
      </c>
      <c r="F8038" s="3" t="s">
        <v>11</v>
      </c>
      <c r="G8038" s="3">
        <v>1</v>
      </c>
    </row>
    <row r="8039" spans="1:7" ht="60" x14ac:dyDescent="0.25">
      <c r="A8039" s="3" t="s">
        <v>28291</v>
      </c>
      <c r="B8039" s="4" t="s">
        <v>28292</v>
      </c>
      <c r="C8039" s="3" t="s">
        <v>8670</v>
      </c>
      <c r="D8039" s="4" t="s">
        <v>8671</v>
      </c>
      <c r="E8039" s="3" t="s">
        <v>18</v>
      </c>
      <c r="F8039" s="3" t="s">
        <v>11</v>
      </c>
      <c r="G8039" s="3">
        <v>1</v>
      </c>
    </row>
    <row r="8040" spans="1:7" ht="45" x14ac:dyDescent="0.25">
      <c r="A8040" s="3" t="s">
        <v>28293</v>
      </c>
      <c r="B8040" s="4" t="s">
        <v>28294</v>
      </c>
      <c r="C8040" s="3" t="s">
        <v>8670</v>
      </c>
      <c r="D8040" s="4" t="s">
        <v>8671</v>
      </c>
      <c r="E8040" s="3" t="s">
        <v>18</v>
      </c>
      <c r="F8040" s="3" t="s">
        <v>11</v>
      </c>
      <c r="G8040" s="3">
        <v>1</v>
      </c>
    </row>
    <row r="8041" spans="1:7" ht="75" x14ac:dyDescent="0.25">
      <c r="A8041" s="3" t="s">
        <v>28295</v>
      </c>
      <c r="B8041" s="4" t="s">
        <v>28296</v>
      </c>
      <c r="C8041" s="3" t="s">
        <v>8666</v>
      </c>
      <c r="D8041" s="4" t="s">
        <v>8667</v>
      </c>
      <c r="E8041" s="3" t="s">
        <v>18</v>
      </c>
      <c r="F8041" s="3" t="s">
        <v>11</v>
      </c>
      <c r="G8041" s="3">
        <v>1</v>
      </c>
    </row>
    <row r="8042" spans="1:7" ht="45" x14ac:dyDescent="0.25">
      <c r="A8042" s="3" t="s">
        <v>28297</v>
      </c>
      <c r="B8042" s="4" t="s">
        <v>28298</v>
      </c>
      <c r="C8042" s="3" t="s">
        <v>8670</v>
      </c>
      <c r="D8042" s="4" t="s">
        <v>8671</v>
      </c>
      <c r="E8042" s="3" t="s">
        <v>18</v>
      </c>
      <c r="F8042" s="3" t="s">
        <v>11</v>
      </c>
      <c r="G8042" s="3">
        <v>1</v>
      </c>
    </row>
    <row r="8043" spans="1:7" ht="45" x14ac:dyDescent="0.25">
      <c r="A8043" s="3" t="s">
        <v>28299</v>
      </c>
      <c r="B8043" s="4" t="s">
        <v>28300</v>
      </c>
      <c r="C8043" s="3" t="s">
        <v>8670</v>
      </c>
      <c r="D8043" s="4" t="s">
        <v>8671</v>
      </c>
      <c r="E8043" s="3" t="s">
        <v>18</v>
      </c>
      <c r="F8043" s="3" t="s">
        <v>11</v>
      </c>
      <c r="G8043" s="3">
        <v>1</v>
      </c>
    </row>
    <row r="8044" spans="1:7" ht="45" x14ac:dyDescent="0.25">
      <c r="A8044" s="3" t="s">
        <v>28301</v>
      </c>
      <c r="B8044" s="4" t="s">
        <v>28302</v>
      </c>
      <c r="C8044" s="3" t="s">
        <v>8660</v>
      </c>
      <c r="D8044" s="4" t="s">
        <v>8661</v>
      </c>
      <c r="E8044" s="3" t="s">
        <v>10</v>
      </c>
      <c r="F8044" s="3" t="s">
        <v>11</v>
      </c>
      <c r="G8044" s="3">
        <v>1</v>
      </c>
    </row>
    <row r="8045" spans="1:7" ht="60" x14ac:dyDescent="0.25">
      <c r="A8045" s="3" t="s">
        <v>8674</v>
      </c>
      <c r="B8045" s="4" t="s">
        <v>8675</v>
      </c>
      <c r="C8045" s="3" t="s">
        <v>8676</v>
      </c>
      <c r="D8045" s="4" t="s">
        <v>8677</v>
      </c>
      <c r="E8045" s="3" t="s">
        <v>10</v>
      </c>
      <c r="F8045" s="3" t="s">
        <v>11</v>
      </c>
      <c r="G8045" s="3">
        <v>1</v>
      </c>
    </row>
    <row r="8046" spans="1:7" ht="60" x14ac:dyDescent="0.25">
      <c r="A8046" s="3" t="s">
        <v>28303</v>
      </c>
      <c r="B8046" s="4" t="s">
        <v>28304</v>
      </c>
      <c r="C8046" s="3" t="s">
        <v>8660</v>
      </c>
      <c r="D8046" s="4" t="s">
        <v>8661</v>
      </c>
      <c r="E8046" s="3" t="s">
        <v>10</v>
      </c>
      <c r="F8046" s="3" t="s">
        <v>11</v>
      </c>
      <c r="G8046" s="3">
        <v>1</v>
      </c>
    </row>
    <row r="8047" spans="1:7" ht="60" x14ac:dyDescent="0.25">
      <c r="A8047" s="3" t="s">
        <v>28305</v>
      </c>
      <c r="B8047" s="4" t="s">
        <v>28306</v>
      </c>
      <c r="C8047" s="3" t="s">
        <v>8660</v>
      </c>
      <c r="D8047" s="4" t="s">
        <v>8661</v>
      </c>
      <c r="E8047" s="3" t="s">
        <v>10</v>
      </c>
      <c r="F8047" s="3" t="s">
        <v>11</v>
      </c>
      <c r="G8047" s="3">
        <v>1</v>
      </c>
    </row>
    <row r="8048" spans="1:7" ht="45" x14ac:dyDescent="0.25">
      <c r="A8048" s="3" t="s">
        <v>28307</v>
      </c>
      <c r="B8048" s="4" t="s">
        <v>28308</v>
      </c>
      <c r="C8048" s="3" t="s">
        <v>8682</v>
      </c>
      <c r="D8048" s="4" t="s">
        <v>8683</v>
      </c>
      <c r="E8048" s="3" t="s">
        <v>18</v>
      </c>
      <c r="F8048" s="3" t="s">
        <v>11</v>
      </c>
      <c r="G8048" s="3">
        <v>1</v>
      </c>
    </row>
    <row r="8049" spans="1:7" ht="45" x14ac:dyDescent="0.25">
      <c r="A8049" s="3" t="s">
        <v>28309</v>
      </c>
      <c r="B8049" s="4" t="s">
        <v>28310</v>
      </c>
      <c r="C8049" s="3" t="s">
        <v>8686</v>
      </c>
      <c r="D8049" s="4" t="s">
        <v>8687</v>
      </c>
      <c r="E8049" s="3" t="s">
        <v>10</v>
      </c>
      <c r="F8049" s="3" t="s">
        <v>11</v>
      </c>
      <c r="G8049" s="3">
        <v>1</v>
      </c>
    </row>
    <row r="8050" spans="1:7" ht="60" x14ac:dyDescent="0.25">
      <c r="A8050" s="3" t="s">
        <v>28311</v>
      </c>
      <c r="B8050" s="4" t="s">
        <v>28312</v>
      </c>
      <c r="C8050" s="3" t="s">
        <v>8686</v>
      </c>
      <c r="D8050" s="4" t="s">
        <v>8687</v>
      </c>
      <c r="E8050" s="3" t="s">
        <v>10</v>
      </c>
      <c r="F8050" s="3" t="s">
        <v>11</v>
      </c>
      <c r="G8050" s="3">
        <v>1</v>
      </c>
    </row>
    <row r="8051" spans="1:7" ht="60" x14ac:dyDescent="0.25">
      <c r="A8051" s="3" t="s">
        <v>28313</v>
      </c>
      <c r="B8051" s="4" t="s">
        <v>28314</v>
      </c>
      <c r="C8051" s="3" t="s">
        <v>8686</v>
      </c>
      <c r="D8051" s="4" t="s">
        <v>8687</v>
      </c>
      <c r="E8051" s="3" t="s">
        <v>10</v>
      </c>
      <c r="F8051" s="3" t="s">
        <v>11</v>
      </c>
      <c r="G8051" s="3">
        <v>1</v>
      </c>
    </row>
    <row r="8052" spans="1:7" ht="45" x14ac:dyDescent="0.25">
      <c r="A8052" s="3" t="s">
        <v>28315</v>
      </c>
      <c r="B8052" s="4" t="s">
        <v>28316</v>
      </c>
      <c r="C8052" s="3" t="s">
        <v>8686</v>
      </c>
      <c r="D8052" s="4" t="s">
        <v>8687</v>
      </c>
      <c r="E8052" s="3" t="s">
        <v>10</v>
      </c>
      <c r="F8052" s="3" t="s">
        <v>11</v>
      </c>
      <c r="G8052" s="3">
        <v>1</v>
      </c>
    </row>
    <row r="8053" spans="1:7" ht="60" x14ac:dyDescent="0.25">
      <c r="A8053" s="3" t="s">
        <v>28317</v>
      </c>
      <c r="B8053" s="4" t="s">
        <v>28318</v>
      </c>
      <c r="C8053" s="3" t="s">
        <v>8686</v>
      </c>
      <c r="D8053" s="4" t="s">
        <v>8687</v>
      </c>
      <c r="E8053" s="3" t="s">
        <v>10</v>
      </c>
      <c r="F8053" s="3" t="s">
        <v>11</v>
      </c>
      <c r="G8053" s="3">
        <v>1</v>
      </c>
    </row>
    <row r="8054" spans="1:7" ht="60" x14ac:dyDescent="0.25">
      <c r="A8054" s="3" t="s">
        <v>28319</v>
      </c>
      <c r="B8054" s="4" t="s">
        <v>28320</v>
      </c>
      <c r="C8054" s="3" t="s">
        <v>8666</v>
      </c>
      <c r="D8054" s="4" t="s">
        <v>8667</v>
      </c>
      <c r="E8054" s="3" t="s">
        <v>10</v>
      </c>
      <c r="F8054" s="3" t="s">
        <v>11</v>
      </c>
      <c r="G8054" s="3">
        <v>1</v>
      </c>
    </row>
    <row r="8055" spans="1:7" ht="60" x14ac:dyDescent="0.25">
      <c r="A8055" s="3" t="s">
        <v>28321</v>
      </c>
      <c r="B8055" s="4" t="s">
        <v>28322</v>
      </c>
      <c r="C8055" s="3" t="s">
        <v>8686</v>
      </c>
      <c r="D8055" s="4" t="s">
        <v>8687</v>
      </c>
      <c r="E8055" s="3" t="s">
        <v>10</v>
      </c>
      <c r="F8055" s="3" t="s">
        <v>11</v>
      </c>
      <c r="G8055" s="3">
        <v>1</v>
      </c>
    </row>
    <row r="8056" spans="1:7" ht="60" x14ac:dyDescent="0.25">
      <c r="A8056" s="3" t="s">
        <v>28323</v>
      </c>
      <c r="B8056" s="4" t="s">
        <v>28324</v>
      </c>
      <c r="C8056" s="7">
        <v>2007096000</v>
      </c>
      <c r="D8056" s="5" t="s">
        <v>41610</v>
      </c>
      <c r="E8056" s="3" t="s">
        <v>10</v>
      </c>
      <c r="F8056" s="3" t="s">
        <v>11</v>
      </c>
      <c r="G8056" s="3">
        <v>1</v>
      </c>
    </row>
    <row r="8057" spans="1:7" ht="60" x14ac:dyDescent="0.25">
      <c r="A8057" s="3" t="s">
        <v>28325</v>
      </c>
      <c r="B8057" s="4" t="s">
        <v>28326</v>
      </c>
      <c r="C8057" s="3" t="s">
        <v>8682</v>
      </c>
      <c r="D8057" s="4" t="s">
        <v>8683</v>
      </c>
      <c r="E8057" s="3" t="s">
        <v>10</v>
      </c>
      <c r="F8057" s="3" t="s">
        <v>11</v>
      </c>
      <c r="G8057" s="3">
        <v>1</v>
      </c>
    </row>
    <row r="8058" spans="1:7" ht="60" x14ac:dyDescent="0.25">
      <c r="A8058" s="3" t="s">
        <v>28327</v>
      </c>
      <c r="B8058" s="4" t="s">
        <v>28328</v>
      </c>
      <c r="C8058" s="3" t="s">
        <v>8682</v>
      </c>
      <c r="D8058" s="4" t="s">
        <v>8683</v>
      </c>
      <c r="E8058" s="3" t="s">
        <v>10</v>
      </c>
      <c r="F8058" s="3" t="s">
        <v>11</v>
      </c>
      <c r="G8058" s="3">
        <v>1</v>
      </c>
    </row>
    <row r="8059" spans="1:7" ht="60" x14ac:dyDescent="0.25">
      <c r="A8059" s="3" t="s">
        <v>28329</v>
      </c>
      <c r="B8059" s="4" t="s">
        <v>28330</v>
      </c>
      <c r="C8059" s="3" t="s">
        <v>8676</v>
      </c>
      <c r="D8059" s="4" t="s">
        <v>8677</v>
      </c>
      <c r="E8059" s="3" t="s">
        <v>18</v>
      </c>
      <c r="F8059" s="3" t="s">
        <v>11</v>
      </c>
      <c r="G8059" s="3">
        <v>1</v>
      </c>
    </row>
    <row r="8060" spans="1:7" ht="60" x14ac:dyDescent="0.25">
      <c r="A8060" s="3" t="s">
        <v>28331</v>
      </c>
      <c r="B8060" s="4" t="s">
        <v>28332</v>
      </c>
      <c r="C8060" s="3" t="s">
        <v>8666</v>
      </c>
      <c r="D8060" s="4" t="s">
        <v>8667</v>
      </c>
      <c r="E8060" s="3" t="s">
        <v>10</v>
      </c>
      <c r="F8060" s="3" t="s">
        <v>11</v>
      </c>
      <c r="G8060" s="3">
        <v>1</v>
      </c>
    </row>
    <row r="8061" spans="1:7" ht="60" x14ac:dyDescent="0.25">
      <c r="A8061" s="3" t="s">
        <v>28333</v>
      </c>
      <c r="B8061" s="4" t="s">
        <v>28334</v>
      </c>
      <c r="C8061" s="3" t="s">
        <v>8676</v>
      </c>
      <c r="D8061" s="4" t="s">
        <v>8677</v>
      </c>
      <c r="E8061" s="3" t="s">
        <v>18</v>
      </c>
      <c r="F8061" s="3" t="s">
        <v>11</v>
      </c>
      <c r="G8061" s="3">
        <v>1</v>
      </c>
    </row>
    <row r="8062" spans="1:7" ht="60" x14ac:dyDescent="0.25">
      <c r="A8062" s="3" t="s">
        <v>28335</v>
      </c>
      <c r="B8062" s="4" t="s">
        <v>28336</v>
      </c>
      <c r="C8062" s="3" t="s">
        <v>8696</v>
      </c>
      <c r="D8062" s="4" t="s">
        <v>8697</v>
      </c>
      <c r="E8062" s="3" t="s">
        <v>10</v>
      </c>
      <c r="F8062" s="3" t="s">
        <v>11</v>
      </c>
      <c r="G8062" s="3">
        <v>1</v>
      </c>
    </row>
    <row r="8063" spans="1:7" ht="75" x14ac:dyDescent="0.25">
      <c r="A8063" s="3" t="s">
        <v>28337</v>
      </c>
      <c r="B8063" s="4" t="s">
        <v>28338</v>
      </c>
      <c r="C8063" s="3" t="s">
        <v>8696</v>
      </c>
      <c r="D8063" s="4" t="s">
        <v>8697</v>
      </c>
      <c r="E8063" s="3" t="s">
        <v>10</v>
      </c>
      <c r="F8063" s="3" t="s">
        <v>11</v>
      </c>
      <c r="G8063" s="3">
        <v>1</v>
      </c>
    </row>
    <row r="8064" spans="1:7" ht="60" x14ac:dyDescent="0.25">
      <c r="A8064" s="3" t="s">
        <v>28339</v>
      </c>
      <c r="B8064" s="4" t="s">
        <v>28340</v>
      </c>
      <c r="C8064" s="3" t="s">
        <v>8696</v>
      </c>
      <c r="D8064" s="4" t="s">
        <v>8697</v>
      </c>
      <c r="E8064" s="3" t="s">
        <v>10</v>
      </c>
      <c r="F8064" s="3" t="s">
        <v>11</v>
      </c>
      <c r="G8064" s="3">
        <v>1</v>
      </c>
    </row>
    <row r="8065" spans="1:7" ht="75" x14ac:dyDescent="0.25">
      <c r="A8065" s="3" t="s">
        <v>28341</v>
      </c>
      <c r="B8065" s="4" t="s">
        <v>28342</v>
      </c>
      <c r="C8065" s="3" t="s">
        <v>8696</v>
      </c>
      <c r="D8065" s="4" t="s">
        <v>8697</v>
      </c>
      <c r="E8065" s="3" t="s">
        <v>10</v>
      </c>
      <c r="F8065" s="3" t="s">
        <v>11</v>
      </c>
      <c r="G8065" s="3">
        <v>1</v>
      </c>
    </row>
    <row r="8066" spans="1:7" ht="60" x14ac:dyDescent="0.25">
      <c r="A8066" s="3" t="s">
        <v>28343</v>
      </c>
      <c r="B8066" s="4" t="s">
        <v>28344</v>
      </c>
      <c r="C8066" s="3" t="s">
        <v>8696</v>
      </c>
      <c r="D8066" s="4" t="s">
        <v>8697</v>
      </c>
      <c r="E8066" s="3" t="s">
        <v>10</v>
      </c>
      <c r="F8066" s="3" t="s">
        <v>11</v>
      </c>
      <c r="G8066" s="3">
        <v>1</v>
      </c>
    </row>
    <row r="8067" spans="1:7" ht="60" x14ac:dyDescent="0.25">
      <c r="A8067" s="3" t="s">
        <v>28345</v>
      </c>
      <c r="B8067" s="4" t="s">
        <v>28346</v>
      </c>
      <c r="C8067" s="3" t="s">
        <v>8696</v>
      </c>
      <c r="D8067" s="4" t="s">
        <v>8697</v>
      </c>
      <c r="E8067" s="3" t="s">
        <v>10</v>
      </c>
      <c r="F8067" s="3" t="s">
        <v>11</v>
      </c>
      <c r="G8067" s="3">
        <v>1</v>
      </c>
    </row>
    <row r="8068" spans="1:7" ht="75" x14ac:dyDescent="0.25">
      <c r="A8068" s="3" t="s">
        <v>28347</v>
      </c>
      <c r="B8068" s="4" t="s">
        <v>28348</v>
      </c>
      <c r="C8068" s="3" t="s">
        <v>8696</v>
      </c>
      <c r="D8068" s="4" t="s">
        <v>8697</v>
      </c>
      <c r="E8068" s="3" t="s">
        <v>10</v>
      </c>
      <c r="F8068" s="3" t="s">
        <v>11</v>
      </c>
      <c r="G8068" s="3">
        <v>1</v>
      </c>
    </row>
    <row r="8069" spans="1:7" ht="60" x14ac:dyDescent="0.25">
      <c r="A8069" s="3" t="s">
        <v>28349</v>
      </c>
      <c r="B8069" s="4" t="s">
        <v>28350</v>
      </c>
      <c r="C8069" s="3" t="s">
        <v>8696</v>
      </c>
      <c r="D8069" s="4" t="s">
        <v>8697</v>
      </c>
      <c r="E8069" s="3" t="s">
        <v>10</v>
      </c>
      <c r="F8069" s="3" t="s">
        <v>11</v>
      </c>
      <c r="G8069" s="3">
        <v>1</v>
      </c>
    </row>
    <row r="8070" spans="1:7" ht="60" x14ac:dyDescent="0.25">
      <c r="A8070" s="3" t="s">
        <v>28351</v>
      </c>
      <c r="B8070" s="4" t="s">
        <v>28352</v>
      </c>
      <c r="C8070" s="3" t="s">
        <v>8696</v>
      </c>
      <c r="D8070" s="4" t="s">
        <v>8697</v>
      </c>
      <c r="E8070" s="3" t="s">
        <v>10</v>
      </c>
      <c r="F8070" s="3" t="s">
        <v>11</v>
      </c>
      <c r="G8070" s="3">
        <v>1</v>
      </c>
    </row>
    <row r="8071" spans="1:7" ht="60" x14ac:dyDescent="0.25">
      <c r="A8071" s="3" t="s">
        <v>28353</v>
      </c>
      <c r="B8071" s="4" t="s">
        <v>28354</v>
      </c>
      <c r="C8071" s="3" t="s">
        <v>8696</v>
      </c>
      <c r="D8071" s="4" t="s">
        <v>8697</v>
      </c>
      <c r="E8071" s="3" t="s">
        <v>10</v>
      </c>
      <c r="F8071" s="3" t="s">
        <v>11</v>
      </c>
      <c r="G8071" s="3">
        <v>1</v>
      </c>
    </row>
    <row r="8072" spans="1:7" ht="60" x14ac:dyDescent="0.25">
      <c r="A8072" s="3" t="s">
        <v>28355</v>
      </c>
      <c r="B8072" s="4" t="s">
        <v>28356</v>
      </c>
      <c r="C8072" s="3" t="s">
        <v>8696</v>
      </c>
      <c r="D8072" s="4" t="s">
        <v>8697</v>
      </c>
      <c r="E8072" s="3" t="s">
        <v>10</v>
      </c>
      <c r="F8072" s="3" t="s">
        <v>11</v>
      </c>
      <c r="G8072" s="3">
        <v>1</v>
      </c>
    </row>
    <row r="8073" spans="1:7" ht="60" x14ac:dyDescent="0.25">
      <c r="A8073" s="3" t="s">
        <v>28357</v>
      </c>
      <c r="B8073" s="4" t="s">
        <v>28358</v>
      </c>
      <c r="C8073" s="3" t="s">
        <v>8696</v>
      </c>
      <c r="D8073" s="4" t="s">
        <v>8697</v>
      </c>
      <c r="E8073" s="3" t="s">
        <v>10</v>
      </c>
      <c r="F8073" s="3" t="s">
        <v>11</v>
      </c>
      <c r="G8073" s="3">
        <v>1</v>
      </c>
    </row>
    <row r="8074" spans="1:7" ht="60" x14ac:dyDescent="0.25">
      <c r="A8074" s="3" t="s">
        <v>28359</v>
      </c>
      <c r="B8074" s="4" t="s">
        <v>28360</v>
      </c>
      <c r="C8074" s="3" t="s">
        <v>8702</v>
      </c>
      <c r="D8074" s="4" t="s">
        <v>8703</v>
      </c>
      <c r="E8074" s="3" t="s">
        <v>10</v>
      </c>
      <c r="F8074" s="3" t="s">
        <v>11</v>
      </c>
      <c r="G8074" s="3">
        <v>1</v>
      </c>
    </row>
    <row r="8075" spans="1:7" ht="60" x14ac:dyDescent="0.25">
      <c r="A8075" s="3" t="s">
        <v>28361</v>
      </c>
      <c r="B8075" s="4" t="s">
        <v>28362</v>
      </c>
      <c r="C8075" s="3" t="s">
        <v>8702</v>
      </c>
      <c r="D8075" s="4" t="s">
        <v>8703</v>
      </c>
      <c r="E8075" s="3" t="s">
        <v>10</v>
      </c>
      <c r="F8075" s="3" t="s">
        <v>11</v>
      </c>
      <c r="G8075" s="3">
        <v>1</v>
      </c>
    </row>
    <row r="8076" spans="1:7" ht="60" x14ac:dyDescent="0.25">
      <c r="A8076" s="3" t="s">
        <v>28363</v>
      </c>
      <c r="B8076" s="4" t="s">
        <v>28364</v>
      </c>
      <c r="C8076" s="3" t="s">
        <v>8702</v>
      </c>
      <c r="D8076" s="4" t="s">
        <v>8703</v>
      </c>
      <c r="E8076" s="3" t="s">
        <v>10</v>
      </c>
      <c r="F8076" s="3" t="s">
        <v>11</v>
      </c>
      <c r="G8076" s="3">
        <v>1</v>
      </c>
    </row>
    <row r="8077" spans="1:7" ht="60" x14ac:dyDescent="0.25">
      <c r="A8077" s="3" t="s">
        <v>28365</v>
      </c>
      <c r="B8077" s="4" t="s">
        <v>28366</v>
      </c>
      <c r="C8077" s="3" t="s">
        <v>8702</v>
      </c>
      <c r="D8077" s="4" t="s">
        <v>8703</v>
      </c>
      <c r="E8077" s="3" t="s">
        <v>10</v>
      </c>
      <c r="F8077" s="3" t="s">
        <v>11</v>
      </c>
      <c r="G8077" s="3">
        <v>1</v>
      </c>
    </row>
    <row r="8078" spans="1:7" ht="60" x14ac:dyDescent="0.25">
      <c r="A8078" s="3" t="s">
        <v>28367</v>
      </c>
      <c r="B8078" s="4" t="s">
        <v>28368</v>
      </c>
      <c r="C8078" s="3" t="s">
        <v>8702</v>
      </c>
      <c r="D8078" s="4" t="s">
        <v>8703</v>
      </c>
      <c r="E8078" s="3" t="s">
        <v>10</v>
      </c>
      <c r="F8078" s="3" t="s">
        <v>11</v>
      </c>
      <c r="G8078" s="3">
        <v>1</v>
      </c>
    </row>
    <row r="8079" spans="1:7" ht="75" x14ac:dyDescent="0.25">
      <c r="A8079" s="3" t="s">
        <v>28369</v>
      </c>
      <c r="B8079" s="4" t="s">
        <v>28370</v>
      </c>
      <c r="C8079" s="3" t="s">
        <v>8702</v>
      </c>
      <c r="D8079" s="4" t="s">
        <v>8703</v>
      </c>
      <c r="E8079" s="3" t="s">
        <v>10</v>
      </c>
      <c r="F8079" s="3" t="s">
        <v>11</v>
      </c>
      <c r="G8079" s="3">
        <v>1</v>
      </c>
    </row>
    <row r="8080" spans="1:7" ht="75" x14ac:dyDescent="0.25">
      <c r="A8080" s="3" t="s">
        <v>28371</v>
      </c>
      <c r="B8080" s="4" t="s">
        <v>28372</v>
      </c>
      <c r="C8080" s="3" t="s">
        <v>8702</v>
      </c>
      <c r="D8080" s="4" t="s">
        <v>8703</v>
      </c>
      <c r="E8080" s="3" t="s">
        <v>10</v>
      </c>
      <c r="F8080" s="3" t="s">
        <v>11</v>
      </c>
      <c r="G8080" s="3">
        <v>1</v>
      </c>
    </row>
    <row r="8081" spans="1:7" ht="60" x14ac:dyDescent="0.25">
      <c r="A8081" s="3" t="s">
        <v>28373</v>
      </c>
      <c r="B8081" s="4" t="s">
        <v>28374</v>
      </c>
      <c r="C8081" s="3" t="s">
        <v>8702</v>
      </c>
      <c r="D8081" s="4" t="s">
        <v>8703</v>
      </c>
      <c r="E8081" s="3" t="s">
        <v>10</v>
      </c>
      <c r="F8081" s="3" t="s">
        <v>11</v>
      </c>
      <c r="G8081" s="3">
        <v>1</v>
      </c>
    </row>
    <row r="8082" spans="1:7" ht="60" x14ac:dyDescent="0.25">
      <c r="A8082" s="3" t="s">
        <v>28375</v>
      </c>
      <c r="B8082" s="4" t="s">
        <v>28376</v>
      </c>
      <c r="C8082" s="3" t="s">
        <v>8702</v>
      </c>
      <c r="D8082" s="4" t="s">
        <v>8703</v>
      </c>
      <c r="E8082" s="3" t="s">
        <v>10</v>
      </c>
      <c r="F8082" s="3" t="s">
        <v>11</v>
      </c>
      <c r="G8082" s="3">
        <v>1</v>
      </c>
    </row>
    <row r="8083" spans="1:7" ht="75" x14ac:dyDescent="0.25">
      <c r="A8083" s="3" t="s">
        <v>28377</v>
      </c>
      <c r="B8083" s="4" t="s">
        <v>28378</v>
      </c>
      <c r="C8083" s="3" t="s">
        <v>8702</v>
      </c>
      <c r="D8083" s="4" t="s">
        <v>8703</v>
      </c>
      <c r="E8083" s="3" t="s">
        <v>10</v>
      </c>
      <c r="F8083" s="3" t="s">
        <v>11</v>
      </c>
      <c r="G8083" s="3">
        <v>1</v>
      </c>
    </row>
    <row r="8084" spans="1:7" ht="75" x14ac:dyDescent="0.25">
      <c r="A8084" s="3" t="s">
        <v>28379</v>
      </c>
      <c r="B8084" s="4" t="s">
        <v>28380</v>
      </c>
      <c r="C8084" s="3" t="s">
        <v>8702</v>
      </c>
      <c r="D8084" s="4" t="s">
        <v>8703</v>
      </c>
      <c r="E8084" s="3" t="s">
        <v>10</v>
      </c>
      <c r="F8084" s="3" t="s">
        <v>11</v>
      </c>
      <c r="G8084" s="3">
        <v>1</v>
      </c>
    </row>
    <row r="8085" spans="1:7" ht="60" x14ac:dyDescent="0.25">
      <c r="A8085" s="3" t="s">
        <v>28381</v>
      </c>
      <c r="B8085" s="4" t="s">
        <v>28382</v>
      </c>
      <c r="C8085" s="3" t="s">
        <v>8702</v>
      </c>
      <c r="D8085" s="4" t="s">
        <v>8703</v>
      </c>
      <c r="E8085" s="3" t="s">
        <v>10</v>
      </c>
      <c r="F8085" s="3" t="s">
        <v>11</v>
      </c>
      <c r="G8085" s="3">
        <v>1</v>
      </c>
    </row>
    <row r="8086" spans="1:7" ht="60" x14ac:dyDescent="0.25">
      <c r="A8086" s="3" t="s">
        <v>28383</v>
      </c>
      <c r="B8086" s="4" t="s">
        <v>28384</v>
      </c>
      <c r="C8086" s="3" t="s">
        <v>8702</v>
      </c>
      <c r="D8086" s="4" t="s">
        <v>8703</v>
      </c>
      <c r="E8086" s="3" t="s">
        <v>10</v>
      </c>
      <c r="F8086" s="3" t="s">
        <v>11</v>
      </c>
      <c r="G8086" s="3">
        <v>1</v>
      </c>
    </row>
    <row r="8087" spans="1:7" ht="60" x14ac:dyDescent="0.25">
      <c r="A8087" s="3" t="s">
        <v>28385</v>
      </c>
      <c r="B8087" s="4" t="s">
        <v>28386</v>
      </c>
      <c r="C8087" s="3" t="s">
        <v>8702</v>
      </c>
      <c r="D8087" s="4" t="s">
        <v>8703</v>
      </c>
      <c r="E8087" s="3" t="s">
        <v>10</v>
      </c>
      <c r="F8087" s="3" t="s">
        <v>11</v>
      </c>
      <c r="G8087" s="3">
        <v>1</v>
      </c>
    </row>
    <row r="8088" spans="1:7" ht="60" x14ac:dyDescent="0.25">
      <c r="A8088" s="3" t="s">
        <v>28387</v>
      </c>
      <c r="B8088" s="4" t="s">
        <v>28388</v>
      </c>
      <c r="C8088" s="3" t="s">
        <v>8702</v>
      </c>
      <c r="D8088" s="4" t="s">
        <v>8703</v>
      </c>
      <c r="E8088" s="3" t="s">
        <v>10</v>
      </c>
      <c r="F8088" s="3" t="s">
        <v>11</v>
      </c>
      <c r="G8088" s="3">
        <v>1</v>
      </c>
    </row>
    <row r="8089" spans="1:7" ht="60" x14ac:dyDescent="0.25">
      <c r="A8089" s="3" t="s">
        <v>28389</v>
      </c>
      <c r="B8089" s="4" t="s">
        <v>28390</v>
      </c>
      <c r="C8089" s="3" t="s">
        <v>8702</v>
      </c>
      <c r="D8089" s="4" t="s">
        <v>8703</v>
      </c>
      <c r="E8089" s="3" t="s">
        <v>10</v>
      </c>
      <c r="F8089" s="3" t="s">
        <v>11</v>
      </c>
      <c r="G8089" s="3">
        <v>1</v>
      </c>
    </row>
    <row r="8090" spans="1:7" ht="75" x14ac:dyDescent="0.25">
      <c r="A8090" s="3" t="s">
        <v>28391</v>
      </c>
      <c r="B8090" s="4" t="s">
        <v>28392</v>
      </c>
      <c r="C8090" s="3" t="s">
        <v>8702</v>
      </c>
      <c r="D8090" s="4" t="s">
        <v>8703</v>
      </c>
      <c r="E8090" s="3" t="s">
        <v>10</v>
      </c>
      <c r="F8090" s="3" t="s">
        <v>11</v>
      </c>
      <c r="G8090" s="3">
        <v>1</v>
      </c>
    </row>
    <row r="8091" spans="1:7" ht="60" x14ac:dyDescent="0.25">
      <c r="A8091" s="3" t="s">
        <v>28393</v>
      </c>
      <c r="B8091" s="4" t="s">
        <v>28394</v>
      </c>
      <c r="C8091" s="3" t="s">
        <v>8702</v>
      </c>
      <c r="D8091" s="4" t="s">
        <v>8703</v>
      </c>
      <c r="E8091" s="3" t="s">
        <v>10</v>
      </c>
      <c r="F8091" s="3" t="s">
        <v>11</v>
      </c>
      <c r="G8091" s="3">
        <v>1</v>
      </c>
    </row>
    <row r="8092" spans="1:7" ht="60" x14ac:dyDescent="0.25">
      <c r="A8092" s="3" t="s">
        <v>28395</v>
      </c>
      <c r="B8092" s="4" t="s">
        <v>28396</v>
      </c>
      <c r="C8092" s="3" t="s">
        <v>8702</v>
      </c>
      <c r="D8092" s="4" t="s">
        <v>8703</v>
      </c>
      <c r="E8092" s="3" t="s">
        <v>10</v>
      </c>
      <c r="F8092" s="3" t="s">
        <v>11</v>
      </c>
      <c r="G8092" s="3">
        <v>1</v>
      </c>
    </row>
    <row r="8093" spans="1:7" ht="60" x14ac:dyDescent="0.25">
      <c r="A8093" s="3" t="s">
        <v>28397</v>
      </c>
      <c r="B8093" s="4" t="s">
        <v>28398</v>
      </c>
      <c r="C8093" s="3" t="s">
        <v>8702</v>
      </c>
      <c r="D8093" s="4" t="s">
        <v>8703</v>
      </c>
      <c r="E8093" s="3" t="s">
        <v>10</v>
      </c>
      <c r="F8093" s="3" t="s">
        <v>11</v>
      </c>
      <c r="G8093" s="3">
        <v>1</v>
      </c>
    </row>
    <row r="8094" spans="1:7" ht="75" x14ac:dyDescent="0.25">
      <c r="A8094" s="3" t="s">
        <v>28399</v>
      </c>
      <c r="B8094" s="4" t="s">
        <v>28400</v>
      </c>
      <c r="C8094" s="3" t="s">
        <v>8702</v>
      </c>
      <c r="D8094" s="4" t="s">
        <v>8703</v>
      </c>
      <c r="E8094" s="3" t="s">
        <v>10</v>
      </c>
      <c r="F8094" s="3" t="s">
        <v>11</v>
      </c>
      <c r="G8094" s="3">
        <v>1</v>
      </c>
    </row>
    <row r="8095" spans="1:7" ht="60" x14ac:dyDescent="0.25">
      <c r="A8095" s="3" t="s">
        <v>28401</v>
      </c>
      <c r="B8095" s="4" t="s">
        <v>28402</v>
      </c>
      <c r="C8095" s="3" t="s">
        <v>8702</v>
      </c>
      <c r="D8095" s="4" t="s">
        <v>8703</v>
      </c>
      <c r="E8095" s="3" t="s">
        <v>10</v>
      </c>
      <c r="F8095" s="3" t="s">
        <v>11</v>
      </c>
      <c r="G8095" s="3">
        <v>1</v>
      </c>
    </row>
    <row r="8096" spans="1:7" ht="60" x14ac:dyDescent="0.25">
      <c r="A8096" s="3" t="s">
        <v>28403</v>
      </c>
      <c r="B8096" s="4" t="s">
        <v>28404</v>
      </c>
      <c r="C8096" s="3" t="s">
        <v>8702</v>
      </c>
      <c r="D8096" s="4" t="s">
        <v>8703</v>
      </c>
      <c r="E8096" s="3" t="s">
        <v>10</v>
      </c>
      <c r="F8096" s="3" t="s">
        <v>11</v>
      </c>
      <c r="G8096" s="3">
        <v>1</v>
      </c>
    </row>
    <row r="8097" spans="1:7" ht="75" x14ac:dyDescent="0.25">
      <c r="A8097" s="3" t="s">
        <v>28405</v>
      </c>
      <c r="B8097" s="4" t="s">
        <v>28406</v>
      </c>
      <c r="C8097" s="3" t="s">
        <v>8702</v>
      </c>
      <c r="D8097" s="4" t="s">
        <v>8703</v>
      </c>
      <c r="E8097" s="3" t="s">
        <v>10</v>
      </c>
      <c r="F8097" s="3" t="s">
        <v>11</v>
      </c>
      <c r="G8097" s="3">
        <v>1</v>
      </c>
    </row>
    <row r="8098" spans="1:7" ht="75" x14ac:dyDescent="0.25">
      <c r="A8098" s="3" t="s">
        <v>28407</v>
      </c>
      <c r="B8098" s="4" t="s">
        <v>28408</v>
      </c>
      <c r="C8098" s="3" t="s">
        <v>8702</v>
      </c>
      <c r="D8098" s="4" t="s">
        <v>8703</v>
      </c>
      <c r="E8098" s="3" t="s">
        <v>10</v>
      </c>
      <c r="F8098" s="3" t="s">
        <v>11</v>
      </c>
      <c r="G8098" s="3">
        <v>1</v>
      </c>
    </row>
    <row r="8099" spans="1:7" ht="75" x14ac:dyDescent="0.25">
      <c r="A8099" s="3" t="s">
        <v>8720</v>
      </c>
      <c r="B8099" s="4" t="s">
        <v>8721</v>
      </c>
      <c r="C8099" s="3" t="s">
        <v>8702</v>
      </c>
      <c r="D8099" s="4" t="s">
        <v>8703</v>
      </c>
      <c r="E8099" s="3" t="s">
        <v>10</v>
      </c>
      <c r="F8099" s="3" t="s">
        <v>11</v>
      </c>
      <c r="G8099" s="3">
        <v>1</v>
      </c>
    </row>
    <row r="8100" spans="1:7" ht="60" x14ac:dyDescent="0.25">
      <c r="A8100" s="3" t="s">
        <v>28409</v>
      </c>
      <c r="B8100" s="4" t="s">
        <v>28410</v>
      </c>
      <c r="C8100" s="3" t="s">
        <v>8702</v>
      </c>
      <c r="D8100" s="4" t="s">
        <v>8703</v>
      </c>
      <c r="E8100" s="3" t="s">
        <v>10</v>
      </c>
      <c r="F8100" s="3" t="s">
        <v>11</v>
      </c>
      <c r="G8100" s="3">
        <v>1</v>
      </c>
    </row>
    <row r="8101" spans="1:7" ht="75" x14ac:dyDescent="0.25">
      <c r="A8101" s="3" t="s">
        <v>28411</v>
      </c>
      <c r="B8101" s="4" t="s">
        <v>28412</v>
      </c>
      <c r="C8101" s="3" t="s">
        <v>8702</v>
      </c>
      <c r="D8101" s="4" t="s">
        <v>8703</v>
      </c>
      <c r="E8101" s="3" t="s">
        <v>10</v>
      </c>
      <c r="F8101" s="3" t="s">
        <v>11</v>
      </c>
      <c r="G8101" s="3">
        <v>1</v>
      </c>
    </row>
    <row r="8102" spans="1:7" ht="75" x14ac:dyDescent="0.25">
      <c r="A8102" s="3" t="s">
        <v>28413</v>
      </c>
      <c r="B8102" s="4" t="s">
        <v>28414</v>
      </c>
      <c r="C8102" s="3" t="s">
        <v>8702</v>
      </c>
      <c r="D8102" s="4" t="s">
        <v>8703</v>
      </c>
      <c r="E8102" s="3" t="s">
        <v>10</v>
      </c>
      <c r="F8102" s="3" t="s">
        <v>11</v>
      </c>
      <c r="G8102" s="3">
        <v>1</v>
      </c>
    </row>
    <row r="8103" spans="1:7" ht="75" x14ac:dyDescent="0.25">
      <c r="A8103" s="3" t="s">
        <v>28415</v>
      </c>
      <c r="B8103" s="4" t="s">
        <v>28416</v>
      </c>
      <c r="C8103" s="3" t="s">
        <v>8702</v>
      </c>
      <c r="D8103" s="4" t="s">
        <v>8703</v>
      </c>
      <c r="E8103" s="3" t="s">
        <v>10</v>
      </c>
      <c r="F8103" s="3" t="s">
        <v>11</v>
      </c>
      <c r="G8103" s="3">
        <v>1</v>
      </c>
    </row>
    <row r="8104" spans="1:7" ht="75" x14ac:dyDescent="0.25">
      <c r="A8104" s="3" t="s">
        <v>28417</v>
      </c>
      <c r="B8104" s="4" t="s">
        <v>28418</v>
      </c>
      <c r="C8104" s="3" t="s">
        <v>8702</v>
      </c>
      <c r="D8104" s="4" t="s">
        <v>8703</v>
      </c>
      <c r="E8104" s="3" t="s">
        <v>10</v>
      </c>
      <c r="F8104" s="3" t="s">
        <v>11</v>
      </c>
      <c r="G8104" s="3">
        <v>1</v>
      </c>
    </row>
    <row r="8105" spans="1:7" ht="75" x14ac:dyDescent="0.25">
      <c r="A8105" s="3" t="s">
        <v>28419</v>
      </c>
      <c r="B8105" s="4" t="s">
        <v>28420</v>
      </c>
      <c r="C8105" s="3" t="s">
        <v>8702</v>
      </c>
      <c r="D8105" s="4" t="s">
        <v>8703</v>
      </c>
      <c r="E8105" s="3" t="s">
        <v>10</v>
      </c>
      <c r="F8105" s="3" t="s">
        <v>11</v>
      </c>
      <c r="G8105" s="3">
        <v>1</v>
      </c>
    </row>
    <row r="8106" spans="1:7" ht="75" x14ac:dyDescent="0.25">
      <c r="A8106" s="3" t="s">
        <v>28421</v>
      </c>
      <c r="B8106" s="4" t="s">
        <v>28422</v>
      </c>
      <c r="C8106" s="3" t="s">
        <v>8702</v>
      </c>
      <c r="D8106" s="4" t="s">
        <v>8703</v>
      </c>
      <c r="E8106" s="3" t="s">
        <v>10</v>
      </c>
      <c r="F8106" s="3" t="s">
        <v>11</v>
      </c>
      <c r="G8106" s="3">
        <v>1</v>
      </c>
    </row>
    <row r="8107" spans="1:7" ht="75" x14ac:dyDescent="0.25">
      <c r="A8107" s="3" t="s">
        <v>28423</v>
      </c>
      <c r="B8107" s="4" t="s">
        <v>28424</v>
      </c>
      <c r="C8107" s="3" t="s">
        <v>8702</v>
      </c>
      <c r="D8107" s="4" t="s">
        <v>8703</v>
      </c>
      <c r="E8107" s="3" t="s">
        <v>10</v>
      </c>
      <c r="F8107" s="3" t="s">
        <v>11</v>
      </c>
      <c r="G8107" s="3">
        <v>1</v>
      </c>
    </row>
    <row r="8108" spans="1:7" ht="75" x14ac:dyDescent="0.25">
      <c r="A8108" s="3" t="s">
        <v>28425</v>
      </c>
      <c r="B8108" s="4" t="s">
        <v>28426</v>
      </c>
      <c r="C8108" s="3" t="s">
        <v>8702</v>
      </c>
      <c r="D8108" s="4" t="s">
        <v>8703</v>
      </c>
      <c r="E8108" s="3" t="s">
        <v>10</v>
      </c>
      <c r="F8108" s="3" t="s">
        <v>11</v>
      </c>
      <c r="G8108" s="3">
        <v>1</v>
      </c>
    </row>
    <row r="8109" spans="1:7" ht="75" x14ac:dyDescent="0.25">
      <c r="A8109" s="3" t="s">
        <v>28427</v>
      </c>
      <c r="B8109" s="4" t="s">
        <v>28428</v>
      </c>
      <c r="C8109" s="3" t="s">
        <v>8702</v>
      </c>
      <c r="D8109" s="4" t="s">
        <v>8703</v>
      </c>
      <c r="E8109" s="3" t="s">
        <v>10</v>
      </c>
      <c r="F8109" s="3" t="s">
        <v>11</v>
      </c>
      <c r="G8109" s="3">
        <v>1</v>
      </c>
    </row>
    <row r="8110" spans="1:7" ht="60" x14ac:dyDescent="0.25">
      <c r="A8110" s="3" t="s">
        <v>28429</v>
      </c>
      <c r="B8110" s="4" t="s">
        <v>28430</v>
      </c>
      <c r="C8110" s="4">
        <v>2037760000</v>
      </c>
      <c r="D8110" s="4" t="s">
        <v>43201</v>
      </c>
      <c r="E8110" s="3" t="s">
        <v>10</v>
      </c>
      <c r="F8110" s="3" t="s">
        <v>11</v>
      </c>
      <c r="G8110" s="3">
        <v>1</v>
      </c>
    </row>
    <row r="8111" spans="1:7" ht="60" x14ac:dyDescent="0.25">
      <c r="A8111" s="3" t="s">
        <v>28431</v>
      </c>
      <c r="B8111" s="4" t="s">
        <v>28432</v>
      </c>
      <c r="C8111" s="4">
        <v>2037760000</v>
      </c>
      <c r="D8111" s="4" t="s">
        <v>43201</v>
      </c>
      <c r="E8111" s="3" t="s">
        <v>18</v>
      </c>
      <c r="F8111" s="3" t="s">
        <v>11</v>
      </c>
      <c r="G8111" s="3">
        <v>1</v>
      </c>
    </row>
    <row r="8112" spans="1:7" ht="30" x14ac:dyDescent="0.25">
      <c r="A8112" s="28">
        <v>5703210010</v>
      </c>
      <c r="B8112" s="22" t="s">
        <v>43354</v>
      </c>
      <c r="C8112" s="4">
        <v>2037760000</v>
      </c>
      <c r="D8112" s="4" t="s">
        <v>43201</v>
      </c>
      <c r="E8112" s="3" t="s">
        <v>10</v>
      </c>
      <c r="F8112" s="3">
        <v>0</v>
      </c>
      <c r="G8112" s="3">
        <v>1</v>
      </c>
    </row>
    <row r="8113" spans="1:7" ht="30" x14ac:dyDescent="0.25">
      <c r="A8113" s="28">
        <v>5703210090</v>
      </c>
      <c r="B8113" s="22" t="s">
        <v>43355</v>
      </c>
      <c r="C8113" s="4">
        <v>2037760000</v>
      </c>
      <c r="D8113" s="4" t="s">
        <v>43201</v>
      </c>
      <c r="E8113" s="3" t="s">
        <v>10</v>
      </c>
      <c r="F8113" s="3">
        <v>0</v>
      </c>
      <c r="G8113" s="3">
        <v>1</v>
      </c>
    </row>
    <row r="8114" spans="1:7" ht="60" x14ac:dyDescent="0.25">
      <c r="A8114" s="28">
        <v>5703291000</v>
      </c>
      <c r="B8114" s="22" t="s">
        <v>28433</v>
      </c>
      <c r="C8114" s="4">
        <v>2037760000</v>
      </c>
      <c r="D8114" s="4" t="s">
        <v>43201</v>
      </c>
      <c r="E8114" s="3" t="s">
        <v>10</v>
      </c>
      <c r="F8114" s="3">
        <v>0</v>
      </c>
      <c r="G8114" s="3">
        <v>1</v>
      </c>
    </row>
    <row r="8115" spans="1:7" ht="60" x14ac:dyDescent="0.25">
      <c r="A8115" s="28">
        <v>5703292010</v>
      </c>
      <c r="B8115" s="22" t="s">
        <v>43356</v>
      </c>
      <c r="C8115" s="4">
        <v>2037760000</v>
      </c>
      <c r="D8115" s="4" t="s">
        <v>43201</v>
      </c>
      <c r="E8115" s="3" t="s">
        <v>18</v>
      </c>
      <c r="F8115" s="3">
        <v>0</v>
      </c>
      <c r="G8115" s="3">
        <v>1</v>
      </c>
    </row>
    <row r="8116" spans="1:7" ht="60" x14ac:dyDescent="0.25">
      <c r="A8116" s="28">
        <v>5703292090</v>
      </c>
      <c r="B8116" s="22" t="s">
        <v>43357</v>
      </c>
      <c r="C8116" s="4">
        <v>2037760000</v>
      </c>
      <c r="D8116" s="4" t="s">
        <v>43201</v>
      </c>
      <c r="E8116" s="3" t="s">
        <v>18</v>
      </c>
      <c r="F8116" s="3">
        <v>0</v>
      </c>
      <c r="G8116" s="3">
        <v>1</v>
      </c>
    </row>
    <row r="8117" spans="1:7" ht="30" x14ac:dyDescent="0.25">
      <c r="A8117" s="10">
        <v>5703310030</v>
      </c>
      <c r="B8117" s="11" t="s">
        <v>43358</v>
      </c>
      <c r="C8117" s="4">
        <v>2037760000</v>
      </c>
      <c r="D8117" s="4" t="s">
        <v>43201</v>
      </c>
      <c r="E8117" s="3" t="s">
        <v>10</v>
      </c>
      <c r="F8117" s="3">
        <v>0</v>
      </c>
      <c r="G8117" s="3">
        <v>1</v>
      </c>
    </row>
    <row r="8118" spans="1:7" ht="60" x14ac:dyDescent="0.25">
      <c r="A8118" s="10">
        <v>5703310060</v>
      </c>
      <c r="B8118" s="11" t="s">
        <v>28436</v>
      </c>
      <c r="C8118" s="4">
        <v>2037760000</v>
      </c>
      <c r="D8118" s="4" t="s">
        <v>43201</v>
      </c>
      <c r="E8118" s="3" t="s">
        <v>10</v>
      </c>
      <c r="F8118" s="3">
        <v>0</v>
      </c>
      <c r="G8118" s="3">
        <v>1</v>
      </c>
    </row>
    <row r="8119" spans="1:7" ht="30" x14ac:dyDescent="0.25">
      <c r="A8119" s="10">
        <v>5703310085</v>
      </c>
      <c r="B8119" s="11" t="s">
        <v>43359</v>
      </c>
      <c r="C8119" s="4">
        <v>2037760000</v>
      </c>
      <c r="D8119" s="4" t="s">
        <v>43201</v>
      </c>
      <c r="E8119" s="3" t="s">
        <v>10</v>
      </c>
      <c r="F8119" s="3">
        <v>0</v>
      </c>
      <c r="G8119" s="3">
        <v>1</v>
      </c>
    </row>
    <row r="8120" spans="1:7" ht="60" x14ac:dyDescent="0.25">
      <c r="A8120" s="10">
        <v>5703391000</v>
      </c>
      <c r="B8120" s="11" t="s">
        <v>28434</v>
      </c>
      <c r="C8120" s="4">
        <v>2037760000</v>
      </c>
      <c r="D8120" s="4" t="s">
        <v>43201</v>
      </c>
      <c r="E8120" s="3" t="s">
        <v>10</v>
      </c>
      <c r="F8120" s="3">
        <v>0</v>
      </c>
      <c r="G8120" s="3">
        <v>1</v>
      </c>
    </row>
    <row r="8121" spans="1:7" ht="60" x14ac:dyDescent="0.25">
      <c r="A8121" s="10">
        <v>5703392030</v>
      </c>
      <c r="B8121" s="11" t="s">
        <v>28435</v>
      </c>
      <c r="C8121" s="4">
        <v>2037760000</v>
      </c>
      <c r="D8121" s="4" t="s">
        <v>43201</v>
      </c>
      <c r="E8121" s="3" t="s">
        <v>18</v>
      </c>
      <c r="F8121" s="3">
        <v>0</v>
      </c>
      <c r="G8121" s="3">
        <v>1</v>
      </c>
    </row>
    <row r="8122" spans="1:7" ht="60" x14ac:dyDescent="0.25">
      <c r="A8122" s="10">
        <v>5703392090</v>
      </c>
      <c r="B8122" s="11" t="s">
        <v>28437</v>
      </c>
      <c r="C8122" s="4">
        <v>2037760000</v>
      </c>
      <c r="D8122" s="4" t="s">
        <v>43201</v>
      </c>
      <c r="E8122" s="3" t="s">
        <v>18</v>
      </c>
      <c r="F8122" s="3">
        <v>0</v>
      </c>
      <c r="G8122" s="3">
        <v>1</v>
      </c>
    </row>
    <row r="8123" spans="1:7" ht="45" x14ac:dyDescent="0.25">
      <c r="A8123" s="3" t="s">
        <v>8732</v>
      </c>
      <c r="B8123" s="4" t="s">
        <v>8733</v>
      </c>
      <c r="C8123" s="4">
        <v>2037760000</v>
      </c>
      <c r="D8123" s="4" t="s">
        <v>43201</v>
      </c>
      <c r="E8123" s="3" t="s">
        <v>18</v>
      </c>
      <c r="F8123" s="3" t="s">
        <v>11</v>
      </c>
      <c r="G8123" s="3">
        <v>1</v>
      </c>
    </row>
    <row r="8124" spans="1:7" ht="60" x14ac:dyDescent="0.25">
      <c r="A8124" s="3" t="s">
        <v>28438</v>
      </c>
      <c r="B8124" s="4" t="s">
        <v>28439</v>
      </c>
      <c r="C8124" s="3" t="s">
        <v>8736</v>
      </c>
      <c r="D8124" s="4" t="s">
        <v>43206</v>
      </c>
      <c r="E8124" s="3" t="s">
        <v>10</v>
      </c>
      <c r="F8124" s="3" t="s">
        <v>11</v>
      </c>
      <c r="G8124" s="3">
        <v>1</v>
      </c>
    </row>
    <row r="8125" spans="1:7" ht="60" x14ac:dyDescent="0.25">
      <c r="A8125" s="3" t="s">
        <v>28440</v>
      </c>
      <c r="B8125" s="4" t="s">
        <v>28441</v>
      </c>
      <c r="C8125" s="3" t="s">
        <v>8736</v>
      </c>
      <c r="D8125" s="4" t="s">
        <v>43206</v>
      </c>
      <c r="E8125" s="3" t="s">
        <v>10</v>
      </c>
      <c r="F8125" s="3" t="s">
        <v>11</v>
      </c>
      <c r="G8125" s="3">
        <v>1</v>
      </c>
    </row>
    <row r="8126" spans="1:7" ht="60" x14ac:dyDescent="0.25">
      <c r="A8126" s="3" t="s">
        <v>28442</v>
      </c>
      <c r="B8126" s="4" t="s">
        <v>28443</v>
      </c>
      <c r="C8126" s="3" t="s">
        <v>8736</v>
      </c>
      <c r="D8126" s="4" t="s">
        <v>43206</v>
      </c>
      <c r="E8126" s="3" t="s">
        <v>18</v>
      </c>
      <c r="F8126" s="3" t="s">
        <v>11</v>
      </c>
      <c r="G8126" s="3">
        <v>1</v>
      </c>
    </row>
    <row r="8127" spans="1:7" ht="60" x14ac:dyDescent="0.25">
      <c r="A8127" s="3" t="s">
        <v>28444</v>
      </c>
      <c r="B8127" s="4" t="s">
        <v>28445</v>
      </c>
      <c r="C8127" s="3" t="s">
        <v>8736</v>
      </c>
      <c r="D8127" s="4" t="s">
        <v>43206</v>
      </c>
      <c r="E8127" s="3" t="s">
        <v>18</v>
      </c>
      <c r="F8127" s="3" t="s">
        <v>11</v>
      </c>
      <c r="G8127" s="3">
        <v>1</v>
      </c>
    </row>
    <row r="8128" spans="1:7" ht="60" x14ac:dyDescent="0.25">
      <c r="A8128" s="3" t="s">
        <v>28446</v>
      </c>
      <c r="B8128" s="4" t="s">
        <v>28447</v>
      </c>
      <c r="C8128" s="3" t="s">
        <v>8736</v>
      </c>
      <c r="D8128" s="4" t="s">
        <v>43206</v>
      </c>
      <c r="E8128" s="3" t="s">
        <v>18</v>
      </c>
      <c r="F8128" s="3" t="s">
        <v>11</v>
      </c>
      <c r="G8128" s="3">
        <v>1</v>
      </c>
    </row>
    <row r="8129" spans="1:7" ht="45" x14ac:dyDescent="0.25">
      <c r="A8129" s="3" t="s">
        <v>28448</v>
      </c>
      <c r="B8129" s="4" t="s">
        <v>28449</v>
      </c>
      <c r="C8129" s="3" t="s">
        <v>8736</v>
      </c>
      <c r="D8129" s="4" t="s">
        <v>43206</v>
      </c>
      <c r="E8129" s="3" t="s">
        <v>18</v>
      </c>
      <c r="F8129" s="3" t="s">
        <v>11</v>
      </c>
      <c r="G8129" s="3">
        <v>1</v>
      </c>
    </row>
    <row r="8130" spans="1:7" ht="45" x14ac:dyDescent="0.25">
      <c r="A8130" s="3" t="s">
        <v>28450</v>
      </c>
      <c r="B8130" s="4" t="s">
        <v>28451</v>
      </c>
      <c r="C8130" s="3" t="s">
        <v>8696</v>
      </c>
      <c r="D8130" s="4" t="s">
        <v>8697</v>
      </c>
      <c r="E8130" s="3" t="s">
        <v>18</v>
      </c>
      <c r="F8130" s="3" t="s">
        <v>11</v>
      </c>
      <c r="G8130" s="3">
        <v>1</v>
      </c>
    </row>
    <row r="8131" spans="1:7" ht="45" x14ac:dyDescent="0.25">
      <c r="A8131" s="3" t="s">
        <v>28452</v>
      </c>
      <c r="B8131" s="4" t="s">
        <v>28453</v>
      </c>
      <c r="C8131" s="3" t="s">
        <v>8696</v>
      </c>
      <c r="D8131" s="4" t="s">
        <v>8697</v>
      </c>
      <c r="E8131" s="3" t="s">
        <v>18</v>
      </c>
      <c r="F8131" s="3" t="s">
        <v>11</v>
      </c>
      <c r="G8131" s="3">
        <v>1</v>
      </c>
    </row>
    <row r="8132" spans="1:7" ht="60" x14ac:dyDescent="0.25">
      <c r="A8132" s="3" t="s">
        <v>28454</v>
      </c>
      <c r="B8132" s="4" t="s">
        <v>28455</v>
      </c>
      <c r="C8132" s="3" t="s">
        <v>8696</v>
      </c>
      <c r="D8132" s="4" t="s">
        <v>8697</v>
      </c>
      <c r="E8132" s="3" t="s">
        <v>18</v>
      </c>
      <c r="F8132" s="3" t="s">
        <v>11</v>
      </c>
      <c r="G8132" s="3">
        <v>1</v>
      </c>
    </row>
    <row r="8133" spans="1:7" ht="45" x14ac:dyDescent="0.25">
      <c r="A8133" s="3" t="s">
        <v>28456</v>
      </c>
      <c r="B8133" s="4" t="s">
        <v>28457</v>
      </c>
      <c r="C8133" s="3" t="s">
        <v>8696</v>
      </c>
      <c r="D8133" s="4" t="s">
        <v>8697</v>
      </c>
      <c r="E8133" s="3" t="s">
        <v>18</v>
      </c>
      <c r="F8133" s="3" t="s">
        <v>11</v>
      </c>
      <c r="G8133" s="3">
        <v>1</v>
      </c>
    </row>
    <row r="8134" spans="1:7" ht="45" x14ac:dyDescent="0.25">
      <c r="A8134" s="3" t="s">
        <v>28458</v>
      </c>
      <c r="B8134" s="4" t="s">
        <v>28459</v>
      </c>
      <c r="C8134" s="3" t="s">
        <v>8696</v>
      </c>
      <c r="D8134" s="4" t="s">
        <v>8697</v>
      </c>
      <c r="E8134" s="3" t="s">
        <v>18</v>
      </c>
      <c r="F8134" s="3" t="s">
        <v>11</v>
      </c>
      <c r="G8134" s="3">
        <v>1</v>
      </c>
    </row>
    <row r="8135" spans="1:7" ht="45" x14ac:dyDescent="0.25">
      <c r="A8135" s="3" t="s">
        <v>28460</v>
      </c>
      <c r="B8135" s="4" t="s">
        <v>28461</v>
      </c>
      <c r="C8135" s="3" t="s">
        <v>8696</v>
      </c>
      <c r="D8135" s="4" t="s">
        <v>8697</v>
      </c>
      <c r="E8135" s="3" t="s">
        <v>18</v>
      </c>
      <c r="F8135" s="3" t="s">
        <v>11</v>
      </c>
      <c r="G8135" s="3">
        <v>1</v>
      </c>
    </row>
    <row r="8136" spans="1:7" ht="45" x14ac:dyDescent="0.25">
      <c r="A8136" s="5">
        <v>5801100000</v>
      </c>
      <c r="B8136" s="4" t="s">
        <v>8744</v>
      </c>
      <c r="C8136" s="3">
        <v>2021180000</v>
      </c>
      <c r="D8136" s="4" t="s">
        <v>8545</v>
      </c>
      <c r="E8136" s="3" t="s">
        <v>18</v>
      </c>
      <c r="F8136" s="3">
        <v>1</v>
      </c>
      <c r="G8136" s="3">
        <v>1</v>
      </c>
    </row>
    <row r="8137" spans="1:7" ht="45" x14ac:dyDescent="0.25">
      <c r="A8137" s="3" t="s">
        <v>8745</v>
      </c>
      <c r="B8137" s="4" t="s">
        <v>8746</v>
      </c>
      <c r="C8137" s="3" t="s">
        <v>8747</v>
      </c>
      <c r="D8137" s="4" t="s">
        <v>42814</v>
      </c>
      <c r="E8137" s="3" t="s">
        <v>18</v>
      </c>
      <c r="F8137" s="3" t="s">
        <v>11</v>
      </c>
      <c r="G8137" s="3">
        <v>1</v>
      </c>
    </row>
    <row r="8138" spans="1:7" ht="60" x14ac:dyDescent="0.25">
      <c r="A8138" s="17" t="s">
        <v>28462</v>
      </c>
      <c r="B8138" s="11" t="s">
        <v>28463</v>
      </c>
      <c r="C8138" s="3">
        <v>2020976000</v>
      </c>
      <c r="D8138" s="4" t="s">
        <v>8750</v>
      </c>
      <c r="E8138" s="3" t="s">
        <v>18</v>
      </c>
      <c r="F8138" s="3" t="s">
        <v>11</v>
      </c>
      <c r="G8138" s="3">
        <v>1</v>
      </c>
    </row>
    <row r="8139" spans="1:7" ht="60" x14ac:dyDescent="0.25">
      <c r="A8139" s="17" t="s">
        <v>28464</v>
      </c>
      <c r="B8139" s="11" t="s">
        <v>28465</v>
      </c>
      <c r="C8139" s="3">
        <v>2020976000</v>
      </c>
      <c r="D8139" s="4" t="s">
        <v>8750</v>
      </c>
      <c r="E8139" s="3" t="s">
        <v>18</v>
      </c>
      <c r="F8139" s="3" t="s">
        <v>11</v>
      </c>
      <c r="G8139" s="3">
        <v>1</v>
      </c>
    </row>
    <row r="8140" spans="1:7" ht="45" x14ac:dyDescent="0.25">
      <c r="A8140" s="3" t="s">
        <v>8751</v>
      </c>
      <c r="B8140" s="4" t="s">
        <v>8752</v>
      </c>
      <c r="C8140" s="3" t="s">
        <v>8747</v>
      </c>
      <c r="D8140" s="4" t="s">
        <v>42814</v>
      </c>
      <c r="E8140" s="3" t="s">
        <v>18</v>
      </c>
      <c r="F8140" s="3" t="s">
        <v>11</v>
      </c>
      <c r="G8140" s="3">
        <v>1</v>
      </c>
    </row>
    <row r="8141" spans="1:7" ht="60" x14ac:dyDescent="0.25">
      <c r="A8141" s="3" t="s">
        <v>28466</v>
      </c>
      <c r="B8141" s="4" t="s">
        <v>28467</v>
      </c>
      <c r="C8141" s="3" t="s">
        <v>8747</v>
      </c>
      <c r="D8141" s="4" t="s">
        <v>42814</v>
      </c>
      <c r="E8141" s="3" t="s">
        <v>18</v>
      </c>
      <c r="F8141" s="3" t="s">
        <v>11</v>
      </c>
      <c r="G8141" s="3">
        <v>1</v>
      </c>
    </row>
    <row r="8142" spans="1:7" ht="60" x14ac:dyDescent="0.25">
      <c r="A8142" s="3" t="s">
        <v>28468</v>
      </c>
      <c r="B8142" s="4" t="s">
        <v>28469</v>
      </c>
      <c r="C8142" s="3" t="s">
        <v>8747</v>
      </c>
      <c r="D8142" s="4" t="s">
        <v>42814</v>
      </c>
      <c r="E8142" s="3" t="s">
        <v>18</v>
      </c>
      <c r="F8142" s="3" t="s">
        <v>11</v>
      </c>
      <c r="G8142" s="3">
        <v>1</v>
      </c>
    </row>
    <row r="8143" spans="1:7" ht="60" x14ac:dyDescent="0.25">
      <c r="A8143" s="3" t="s">
        <v>8755</v>
      </c>
      <c r="B8143" s="4" t="s">
        <v>8756</v>
      </c>
      <c r="C8143" s="3" t="s">
        <v>8747</v>
      </c>
      <c r="D8143" s="4" t="s">
        <v>42814</v>
      </c>
      <c r="E8143" s="3" t="s">
        <v>18</v>
      </c>
      <c r="F8143" s="3" t="s">
        <v>11</v>
      </c>
      <c r="G8143" s="3">
        <v>1</v>
      </c>
    </row>
    <row r="8144" spans="1:7" ht="60" x14ac:dyDescent="0.25">
      <c r="A8144" s="17" t="s">
        <v>28470</v>
      </c>
      <c r="B8144" s="11" t="s">
        <v>28471</v>
      </c>
      <c r="C8144" s="3">
        <v>2020976000</v>
      </c>
      <c r="D8144" s="4" t="s">
        <v>8750</v>
      </c>
      <c r="E8144" s="3" t="s">
        <v>18</v>
      </c>
      <c r="F8144" s="3" t="s">
        <v>11</v>
      </c>
      <c r="G8144" s="3">
        <v>1</v>
      </c>
    </row>
    <row r="8145" spans="1:7" ht="60" x14ac:dyDescent="0.25">
      <c r="A8145" s="17" t="s">
        <v>28472</v>
      </c>
      <c r="B8145" s="11" t="s">
        <v>28473</v>
      </c>
      <c r="C8145" s="3">
        <v>2020976000</v>
      </c>
      <c r="D8145" s="4" t="s">
        <v>8750</v>
      </c>
      <c r="E8145" s="3" t="s">
        <v>18</v>
      </c>
      <c r="F8145" s="3" t="s">
        <v>11</v>
      </c>
      <c r="G8145" s="3">
        <v>1</v>
      </c>
    </row>
    <row r="8146" spans="1:7" ht="60" x14ac:dyDescent="0.25">
      <c r="A8146" s="3" t="s">
        <v>8759</v>
      </c>
      <c r="B8146" s="4" t="s">
        <v>8760</v>
      </c>
      <c r="C8146" s="3" t="s">
        <v>8172</v>
      </c>
      <c r="D8146" s="4" t="s">
        <v>42818</v>
      </c>
      <c r="E8146" s="3" t="s">
        <v>18</v>
      </c>
      <c r="F8146" s="3" t="s">
        <v>11</v>
      </c>
      <c r="G8146" s="3">
        <v>1</v>
      </c>
    </row>
    <row r="8147" spans="1:7" ht="45" x14ac:dyDescent="0.25">
      <c r="A8147" s="17" t="s">
        <v>8761</v>
      </c>
      <c r="B8147" s="11" t="s">
        <v>8762</v>
      </c>
      <c r="C8147" s="3">
        <v>2021160000</v>
      </c>
      <c r="D8147" s="4" t="s">
        <v>42823</v>
      </c>
      <c r="E8147" s="3" t="s">
        <v>18</v>
      </c>
      <c r="F8147" s="3" t="s">
        <v>11</v>
      </c>
      <c r="G8147" s="3">
        <v>1</v>
      </c>
    </row>
    <row r="8148" spans="1:7" ht="60" x14ac:dyDescent="0.25">
      <c r="A8148" s="17" t="s">
        <v>8763</v>
      </c>
      <c r="B8148" s="11" t="s">
        <v>8764</v>
      </c>
      <c r="C8148" s="3">
        <v>2021160000</v>
      </c>
      <c r="D8148" s="4" t="s">
        <v>42823</v>
      </c>
      <c r="E8148" s="3" t="s">
        <v>18</v>
      </c>
      <c r="F8148" s="3" t="s">
        <v>11</v>
      </c>
      <c r="G8148" s="3">
        <v>1</v>
      </c>
    </row>
    <row r="8149" spans="1:7" ht="60" x14ac:dyDescent="0.25">
      <c r="A8149" s="17" t="s">
        <v>28474</v>
      </c>
      <c r="B8149" s="11" t="s">
        <v>28475</v>
      </c>
      <c r="C8149" s="3">
        <v>2021160000</v>
      </c>
      <c r="D8149" s="4" t="s">
        <v>42823</v>
      </c>
      <c r="E8149" s="3" t="s">
        <v>18</v>
      </c>
      <c r="F8149" s="3" t="s">
        <v>11</v>
      </c>
      <c r="G8149" s="3">
        <v>1</v>
      </c>
    </row>
    <row r="8150" spans="1:7" ht="60" x14ac:dyDescent="0.25">
      <c r="A8150" s="17" t="s">
        <v>28476</v>
      </c>
      <c r="B8150" s="11" t="s">
        <v>28477</v>
      </c>
      <c r="C8150" s="3">
        <v>2021160000</v>
      </c>
      <c r="D8150" s="4" t="s">
        <v>42823</v>
      </c>
      <c r="E8150" s="3" t="s">
        <v>18</v>
      </c>
      <c r="F8150" s="3" t="s">
        <v>11</v>
      </c>
      <c r="G8150" s="3">
        <v>1</v>
      </c>
    </row>
    <row r="8151" spans="1:7" ht="60" x14ac:dyDescent="0.25">
      <c r="A8151" s="3" t="s">
        <v>8767</v>
      </c>
      <c r="B8151" s="4" t="s">
        <v>8768</v>
      </c>
      <c r="C8151" s="3" t="s">
        <v>8172</v>
      </c>
      <c r="D8151" s="4" t="s">
        <v>42818</v>
      </c>
      <c r="E8151" s="3" t="s">
        <v>18</v>
      </c>
      <c r="F8151" s="3" t="s">
        <v>11</v>
      </c>
      <c r="G8151" s="3">
        <v>1</v>
      </c>
    </row>
    <row r="8152" spans="1:7" ht="60" x14ac:dyDescent="0.25">
      <c r="A8152" s="17" t="s">
        <v>28478</v>
      </c>
      <c r="B8152" s="11" t="s">
        <v>28479</v>
      </c>
      <c r="C8152" s="3">
        <v>2021160000</v>
      </c>
      <c r="D8152" s="4" t="s">
        <v>42823</v>
      </c>
      <c r="E8152" s="3" t="s">
        <v>18</v>
      </c>
      <c r="F8152" s="3" t="s">
        <v>11</v>
      </c>
      <c r="G8152" s="3">
        <v>1</v>
      </c>
    </row>
    <row r="8153" spans="1:7" ht="60" x14ac:dyDescent="0.25">
      <c r="A8153" s="17" t="s">
        <v>28480</v>
      </c>
      <c r="B8153" s="11" t="s">
        <v>28481</v>
      </c>
      <c r="C8153" s="3">
        <v>2021160000</v>
      </c>
      <c r="D8153" s="4" t="s">
        <v>42823</v>
      </c>
      <c r="E8153" s="3" t="s">
        <v>18</v>
      </c>
      <c r="F8153" s="3" t="s">
        <v>11</v>
      </c>
      <c r="G8153" s="3">
        <v>1</v>
      </c>
    </row>
    <row r="8154" spans="1:7" ht="60" x14ac:dyDescent="0.25">
      <c r="A8154" s="17">
        <v>5801901000</v>
      </c>
      <c r="B8154" s="11" t="s">
        <v>28482</v>
      </c>
      <c r="C8154" s="3">
        <v>2021160000</v>
      </c>
      <c r="D8154" s="4" t="s">
        <v>42823</v>
      </c>
      <c r="E8154" s="3" t="s">
        <v>18</v>
      </c>
      <c r="F8154" s="3" t="s">
        <v>11</v>
      </c>
      <c r="G8154" s="3">
        <v>1</v>
      </c>
    </row>
    <row r="8155" spans="1:7" ht="60" x14ac:dyDescent="0.25">
      <c r="A8155" s="3" t="s">
        <v>28483</v>
      </c>
      <c r="B8155" s="4" t="s">
        <v>28484</v>
      </c>
      <c r="C8155" s="3" t="s">
        <v>8172</v>
      </c>
      <c r="D8155" s="4" t="s">
        <v>42818</v>
      </c>
      <c r="E8155" s="3" t="s">
        <v>18</v>
      </c>
      <c r="F8155" s="3" t="s">
        <v>11</v>
      </c>
      <c r="G8155" s="3">
        <v>1</v>
      </c>
    </row>
    <row r="8156" spans="1:7" ht="60" x14ac:dyDescent="0.25">
      <c r="A8156" s="17" t="s">
        <v>28485</v>
      </c>
      <c r="B8156" s="11" t="s">
        <v>28486</v>
      </c>
      <c r="C8156" s="3">
        <v>2021160000</v>
      </c>
      <c r="D8156" s="4" t="s">
        <v>42823</v>
      </c>
      <c r="E8156" s="3" t="s">
        <v>18</v>
      </c>
      <c r="F8156" s="3" t="s">
        <v>11</v>
      </c>
      <c r="G8156" s="3">
        <v>1</v>
      </c>
    </row>
    <row r="8157" spans="1:7" ht="60" x14ac:dyDescent="0.25">
      <c r="A8157" s="3">
        <v>5802101000</v>
      </c>
      <c r="B8157" s="4" t="s">
        <v>8773</v>
      </c>
      <c r="C8157" s="3" t="s">
        <v>8747</v>
      </c>
      <c r="D8157" s="4" t="s">
        <v>42814</v>
      </c>
      <c r="E8157" s="3" t="s">
        <v>18</v>
      </c>
      <c r="F8157" s="3">
        <v>0</v>
      </c>
      <c r="G8157" s="3">
        <v>1</v>
      </c>
    </row>
    <row r="8158" spans="1:7" ht="60" x14ac:dyDescent="0.25">
      <c r="A8158" s="6">
        <v>5802109000</v>
      </c>
      <c r="B8158" s="16" t="s">
        <v>8774</v>
      </c>
      <c r="C8158" s="3">
        <v>2020976000</v>
      </c>
      <c r="D8158" s="4" t="s">
        <v>8750</v>
      </c>
      <c r="E8158" s="3" t="s">
        <v>18</v>
      </c>
      <c r="F8158" s="3" t="s">
        <v>11</v>
      </c>
      <c r="G8158" s="3">
        <v>1</v>
      </c>
    </row>
    <row r="8159" spans="1:7" ht="60" x14ac:dyDescent="0.25">
      <c r="A8159" s="3" t="s">
        <v>28487</v>
      </c>
      <c r="B8159" s="4" t="s">
        <v>28488</v>
      </c>
      <c r="C8159" s="3" t="s">
        <v>8172</v>
      </c>
      <c r="D8159" s="4" t="s">
        <v>42818</v>
      </c>
      <c r="E8159" s="3" t="s">
        <v>18</v>
      </c>
      <c r="F8159" s="3" t="s">
        <v>11</v>
      </c>
      <c r="G8159" s="3">
        <v>1</v>
      </c>
    </row>
    <row r="8160" spans="1:7" ht="60" x14ac:dyDescent="0.25">
      <c r="A8160" s="17">
        <v>5802200020</v>
      </c>
      <c r="B8160" s="11" t="s">
        <v>28489</v>
      </c>
      <c r="C8160" s="3">
        <v>2021160000</v>
      </c>
      <c r="D8160" s="4" t="s">
        <v>42823</v>
      </c>
      <c r="E8160" s="3" t="s">
        <v>18</v>
      </c>
      <c r="F8160" s="3" t="s">
        <v>11</v>
      </c>
      <c r="G8160" s="3">
        <v>1</v>
      </c>
    </row>
    <row r="8161" spans="1:7" ht="60" x14ac:dyDescent="0.25">
      <c r="A8161" s="17" t="s">
        <v>28490</v>
      </c>
      <c r="B8161" s="11" t="s">
        <v>28491</v>
      </c>
      <c r="C8161" s="3">
        <v>2021160000</v>
      </c>
      <c r="D8161" s="4" t="s">
        <v>42823</v>
      </c>
      <c r="E8161" s="3" t="s">
        <v>18</v>
      </c>
      <c r="F8161" s="3" t="s">
        <v>11</v>
      </c>
      <c r="G8161" s="3">
        <v>1</v>
      </c>
    </row>
    <row r="8162" spans="1:7" ht="60" x14ac:dyDescent="0.25">
      <c r="A8162" s="3" t="s">
        <v>28492</v>
      </c>
      <c r="B8162" s="4" t="s">
        <v>28493</v>
      </c>
      <c r="C8162" s="3" t="s">
        <v>8172</v>
      </c>
      <c r="D8162" s="4" t="s">
        <v>42818</v>
      </c>
      <c r="E8162" s="3" t="s">
        <v>18</v>
      </c>
      <c r="F8162" s="3" t="s">
        <v>11</v>
      </c>
      <c r="G8162" s="3">
        <v>1</v>
      </c>
    </row>
    <row r="8163" spans="1:7" ht="60" x14ac:dyDescent="0.25">
      <c r="A8163" s="17" t="s">
        <v>28494</v>
      </c>
      <c r="B8163" s="11" t="s">
        <v>28495</v>
      </c>
      <c r="C8163" s="3">
        <v>2021180000</v>
      </c>
      <c r="D8163" s="4" t="s">
        <v>8545</v>
      </c>
      <c r="E8163" s="3" t="s">
        <v>18</v>
      </c>
      <c r="F8163" s="3">
        <v>1</v>
      </c>
      <c r="G8163" s="3">
        <v>1</v>
      </c>
    </row>
    <row r="8164" spans="1:7" ht="60" x14ac:dyDescent="0.25">
      <c r="A8164" s="5">
        <v>5802300030</v>
      </c>
      <c r="B8164" s="11" t="s">
        <v>28496</v>
      </c>
      <c r="C8164" s="3">
        <v>2020976000</v>
      </c>
      <c r="D8164" s="4" t="s">
        <v>8750</v>
      </c>
      <c r="E8164" s="3" t="s">
        <v>18</v>
      </c>
      <c r="F8164" s="3" t="s">
        <v>11</v>
      </c>
      <c r="G8164" s="3">
        <v>1</v>
      </c>
    </row>
    <row r="8165" spans="1:7" ht="60" x14ac:dyDescent="0.25">
      <c r="A8165" s="17" t="s">
        <v>28497</v>
      </c>
      <c r="B8165" s="11" t="s">
        <v>28498</v>
      </c>
      <c r="C8165" s="3">
        <v>2021160000</v>
      </c>
      <c r="D8165" s="4" t="s">
        <v>42823</v>
      </c>
      <c r="E8165" s="3" t="s">
        <v>18</v>
      </c>
      <c r="F8165" s="3" t="s">
        <v>11</v>
      </c>
      <c r="G8165" s="3">
        <v>1</v>
      </c>
    </row>
    <row r="8166" spans="1:7" ht="60" x14ac:dyDescent="0.25">
      <c r="A8166" s="5" t="s">
        <v>8779</v>
      </c>
      <c r="B8166" s="4" t="s">
        <v>8780</v>
      </c>
      <c r="C8166" s="3">
        <v>2020986000</v>
      </c>
      <c r="D8166" s="4" t="s">
        <v>42820</v>
      </c>
      <c r="E8166" s="3" t="s">
        <v>18</v>
      </c>
      <c r="F8166" s="3" t="s">
        <v>11</v>
      </c>
      <c r="G8166" s="3">
        <v>1</v>
      </c>
    </row>
    <row r="8167" spans="1:7" ht="60" x14ac:dyDescent="0.25">
      <c r="A8167" s="17" t="s">
        <v>28499</v>
      </c>
      <c r="B8167" s="11" t="s">
        <v>28500</v>
      </c>
      <c r="C8167" s="3">
        <v>2021180000</v>
      </c>
      <c r="D8167" s="4" t="s">
        <v>8545</v>
      </c>
      <c r="E8167" s="3" t="s">
        <v>18</v>
      </c>
      <c r="F8167" s="3">
        <v>1</v>
      </c>
      <c r="G8167" s="3">
        <v>1</v>
      </c>
    </row>
    <row r="8168" spans="1:7" ht="75" x14ac:dyDescent="0.25">
      <c r="A8168" s="17" t="s">
        <v>28501</v>
      </c>
      <c r="B8168" s="11" t="s">
        <v>28502</v>
      </c>
      <c r="C8168" s="3">
        <v>2021180000</v>
      </c>
      <c r="D8168" s="4" t="s">
        <v>8545</v>
      </c>
      <c r="E8168" s="3" t="s">
        <v>18</v>
      </c>
      <c r="F8168" s="3">
        <v>1</v>
      </c>
      <c r="G8168" s="3">
        <v>1</v>
      </c>
    </row>
    <row r="8169" spans="1:7" ht="45" x14ac:dyDescent="0.25">
      <c r="A8169" s="3" t="s">
        <v>28503</v>
      </c>
      <c r="B8169" s="4" t="s">
        <v>28504</v>
      </c>
      <c r="C8169" s="3" t="s">
        <v>8172</v>
      </c>
      <c r="D8169" s="4" t="s">
        <v>42818</v>
      </c>
      <c r="E8169" s="3" t="s">
        <v>18</v>
      </c>
      <c r="F8169" s="3" t="s">
        <v>11</v>
      </c>
      <c r="G8169" s="3">
        <v>1</v>
      </c>
    </row>
    <row r="8170" spans="1:7" ht="45" x14ac:dyDescent="0.25">
      <c r="A8170" s="3" t="s">
        <v>8781</v>
      </c>
      <c r="B8170" s="4" t="s">
        <v>8782</v>
      </c>
      <c r="C8170" s="3" t="s">
        <v>8172</v>
      </c>
      <c r="D8170" s="4" t="s">
        <v>42818</v>
      </c>
      <c r="E8170" s="3" t="s">
        <v>18</v>
      </c>
      <c r="F8170" s="3" t="s">
        <v>11</v>
      </c>
      <c r="G8170" s="3">
        <v>1</v>
      </c>
    </row>
    <row r="8171" spans="1:7" ht="60" x14ac:dyDescent="0.25">
      <c r="A8171" s="3" t="s">
        <v>28505</v>
      </c>
      <c r="B8171" s="4" t="s">
        <v>28506</v>
      </c>
      <c r="C8171" s="3" t="s">
        <v>8172</v>
      </c>
      <c r="D8171" s="4" t="s">
        <v>42818</v>
      </c>
      <c r="E8171" s="3" t="s">
        <v>18</v>
      </c>
      <c r="F8171" s="3" t="s">
        <v>11</v>
      </c>
      <c r="G8171" s="3">
        <v>1</v>
      </c>
    </row>
    <row r="8172" spans="1:7" ht="45" x14ac:dyDescent="0.25">
      <c r="A8172" s="3" t="s">
        <v>28507</v>
      </c>
      <c r="B8172" s="4" t="s">
        <v>28508</v>
      </c>
      <c r="C8172" s="3" t="s">
        <v>8172</v>
      </c>
      <c r="D8172" s="4" t="s">
        <v>42818</v>
      </c>
      <c r="E8172" s="3" t="s">
        <v>18</v>
      </c>
      <c r="F8172" s="3" t="s">
        <v>11</v>
      </c>
      <c r="G8172" s="3">
        <v>1</v>
      </c>
    </row>
    <row r="8173" spans="1:7" ht="60" x14ac:dyDescent="0.25">
      <c r="A8173" s="3" t="s">
        <v>28509</v>
      </c>
      <c r="B8173" s="4" t="s">
        <v>28510</v>
      </c>
      <c r="C8173" s="3" t="s">
        <v>8787</v>
      </c>
      <c r="D8173" s="4" t="s">
        <v>8788</v>
      </c>
      <c r="E8173" s="3" t="s">
        <v>18</v>
      </c>
      <c r="F8173" s="3" t="s">
        <v>11</v>
      </c>
      <c r="G8173" s="3">
        <v>1</v>
      </c>
    </row>
    <row r="8174" spans="1:7" ht="60" x14ac:dyDescent="0.25">
      <c r="A8174" s="3" t="s">
        <v>28511</v>
      </c>
      <c r="B8174" s="4" t="s">
        <v>28512</v>
      </c>
      <c r="C8174" s="3" t="s">
        <v>8787</v>
      </c>
      <c r="D8174" s="4" t="s">
        <v>8788</v>
      </c>
      <c r="E8174" s="3" t="s">
        <v>18</v>
      </c>
      <c r="F8174" s="3" t="s">
        <v>11</v>
      </c>
      <c r="G8174" s="3">
        <v>1</v>
      </c>
    </row>
    <row r="8175" spans="1:7" ht="45" x14ac:dyDescent="0.25">
      <c r="A8175" s="3" t="s">
        <v>28513</v>
      </c>
      <c r="B8175" s="4" t="s">
        <v>28514</v>
      </c>
      <c r="C8175" s="3" t="s">
        <v>8787</v>
      </c>
      <c r="D8175" s="4" t="s">
        <v>8788</v>
      </c>
      <c r="E8175" s="3" t="s">
        <v>18</v>
      </c>
      <c r="F8175" s="3" t="s">
        <v>11</v>
      </c>
      <c r="G8175" s="3">
        <v>1</v>
      </c>
    </row>
    <row r="8176" spans="1:7" ht="60" x14ac:dyDescent="0.25">
      <c r="A8176" s="3" t="s">
        <v>8789</v>
      </c>
      <c r="B8176" s="4" t="s">
        <v>8790</v>
      </c>
      <c r="C8176" s="3" t="s">
        <v>8787</v>
      </c>
      <c r="D8176" s="4" t="s">
        <v>8788</v>
      </c>
      <c r="E8176" s="3" t="s">
        <v>18</v>
      </c>
      <c r="F8176" s="3" t="s">
        <v>11</v>
      </c>
      <c r="G8176" s="3">
        <v>1</v>
      </c>
    </row>
    <row r="8177" spans="1:7" ht="60" x14ac:dyDescent="0.25">
      <c r="A8177" s="3" t="s">
        <v>28515</v>
      </c>
      <c r="B8177" s="4" t="s">
        <v>28516</v>
      </c>
      <c r="C8177" s="3" t="s">
        <v>8787</v>
      </c>
      <c r="D8177" s="4" t="s">
        <v>8788</v>
      </c>
      <c r="E8177" s="3" t="s">
        <v>18</v>
      </c>
      <c r="F8177" s="3" t="s">
        <v>11</v>
      </c>
      <c r="G8177" s="3">
        <v>1</v>
      </c>
    </row>
    <row r="8178" spans="1:7" ht="60" x14ac:dyDescent="0.25">
      <c r="A8178" s="3" t="s">
        <v>28517</v>
      </c>
      <c r="B8178" s="4" t="s">
        <v>28518</v>
      </c>
      <c r="C8178" s="3" t="s">
        <v>8787</v>
      </c>
      <c r="D8178" s="4" t="s">
        <v>8788</v>
      </c>
      <c r="E8178" s="3" t="s">
        <v>18</v>
      </c>
      <c r="F8178" s="3" t="s">
        <v>11</v>
      </c>
      <c r="G8178" s="3">
        <v>1</v>
      </c>
    </row>
    <row r="8179" spans="1:7" ht="60" x14ac:dyDescent="0.25">
      <c r="A8179" s="3" t="s">
        <v>28519</v>
      </c>
      <c r="B8179" s="4" t="s">
        <v>28520</v>
      </c>
      <c r="C8179" s="3" t="s">
        <v>8787</v>
      </c>
      <c r="D8179" s="4" t="s">
        <v>8788</v>
      </c>
      <c r="E8179" s="3" t="s">
        <v>18</v>
      </c>
      <c r="F8179" s="3" t="s">
        <v>11</v>
      </c>
      <c r="G8179" s="3">
        <v>1</v>
      </c>
    </row>
    <row r="8180" spans="1:7" ht="60" x14ac:dyDescent="0.25">
      <c r="A8180" s="3" t="s">
        <v>28521</v>
      </c>
      <c r="B8180" s="4" t="s">
        <v>28522</v>
      </c>
      <c r="C8180" s="3" t="s">
        <v>8787</v>
      </c>
      <c r="D8180" s="4" t="s">
        <v>8788</v>
      </c>
      <c r="E8180" s="3" t="s">
        <v>18</v>
      </c>
      <c r="F8180" s="3" t="s">
        <v>11</v>
      </c>
      <c r="G8180" s="3">
        <v>1</v>
      </c>
    </row>
    <row r="8181" spans="1:7" ht="60" x14ac:dyDescent="0.25">
      <c r="A8181" s="3" t="s">
        <v>28523</v>
      </c>
      <c r="B8181" s="4" t="s">
        <v>28524</v>
      </c>
      <c r="C8181" s="3" t="s">
        <v>8787</v>
      </c>
      <c r="D8181" s="4" t="s">
        <v>8788</v>
      </c>
      <c r="E8181" s="3" t="s">
        <v>18</v>
      </c>
      <c r="F8181" s="3" t="s">
        <v>11</v>
      </c>
      <c r="G8181" s="3">
        <v>1</v>
      </c>
    </row>
    <row r="8182" spans="1:7" ht="60" x14ac:dyDescent="0.25">
      <c r="A8182" s="3" t="s">
        <v>28525</v>
      </c>
      <c r="B8182" s="4" t="s">
        <v>28526</v>
      </c>
      <c r="C8182" s="3" t="s">
        <v>8787</v>
      </c>
      <c r="D8182" s="4" t="s">
        <v>8788</v>
      </c>
      <c r="E8182" s="3" t="s">
        <v>18</v>
      </c>
      <c r="F8182" s="3" t="s">
        <v>11</v>
      </c>
      <c r="G8182" s="3">
        <v>1</v>
      </c>
    </row>
    <row r="8183" spans="1:7" ht="60" x14ac:dyDescent="0.25">
      <c r="A8183" s="3" t="s">
        <v>41635</v>
      </c>
      <c r="B8183" s="4" t="s">
        <v>41636</v>
      </c>
      <c r="C8183" s="3">
        <v>2011020000</v>
      </c>
      <c r="D8183" s="4" t="s">
        <v>41634</v>
      </c>
      <c r="E8183" s="3" t="s">
        <v>10</v>
      </c>
      <c r="F8183" s="3">
        <v>0</v>
      </c>
      <c r="G8183" s="3">
        <v>1</v>
      </c>
    </row>
    <row r="8184" spans="1:7" ht="60" x14ac:dyDescent="0.25">
      <c r="A8184" s="3" t="s">
        <v>41637</v>
      </c>
      <c r="B8184" s="4" t="s">
        <v>41638</v>
      </c>
      <c r="C8184" s="3">
        <v>2011020000</v>
      </c>
      <c r="D8184" s="4" t="s">
        <v>41634</v>
      </c>
      <c r="E8184" s="3" t="s">
        <v>10</v>
      </c>
      <c r="F8184" s="3">
        <v>0</v>
      </c>
      <c r="G8184" s="3">
        <v>1</v>
      </c>
    </row>
    <row r="8185" spans="1:7" ht="60" x14ac:dyDescent="0.25">
      <c r="A8185" s="3" t="s">
        <v>41639</v>
      </c>
      <c r="B8185" s="4" t="s">
        <v>41640</v>
      </c>
      <c r="C8185" s="3">
        <v>2011020000</v>
      </c>
      <c r="D8185" s="4" t="s">
        <v>41634</v>
      </c>
      <c r="E8185" s="3" t="s">
        <v>10</v>
      </c>
      <c r="F8185" s="3">
        <v>0</v>
      </c>
      <c r="G8185" s="3">
        <v>1</v>
      </c>
    </row>
    <row r="8186" spans="1:7" ht="60" x14ac:dyDescent="0.25">
      <c r="A8186" s="3" t="s">
        <v>41641</v>
      </c>
      <c r="B8186" s="4" t="s">
        <v>41642</v>
      </c>
      <c r="C8186" s="3">
        <v>2011020000</v>
      </c>
      <c r="D8186" s="4" t="s">
        <v>41634</v>
      </c>
      <c r="E8186" s="3" t="s">
        <v>10</v>
      </c>
      <c r="F8186" s="3">
        <v>0</v>
      </c>
      <c r="G8186" s="3">
        <v>1</v>
      </c>
    </row>
    <row r="8187" spans="1:7" ht="60" x14ac:dyDescent="0.25">
      <c r="A8187" s="3" t="s">
        <v>41643</v>
      </c>
      <c r="B8187" s="4" t="s">
        <v>41644</v>
      </c>
      <c r="C8187" s="3">
        <v>2011020000</v>
      </c>
      <c r="D8187" s="4" t="s">
        <v>41634</v>
      </c>
      <c r="E8187" s="3" t="s">
        <v>10</v>
      </c>
      <c r="F8187" s="3">
        <v>0</v>
      </c>
      <c r="G8187" s="3">
        <v>1</v>
      </c>
    </row>
    <row r="8188" spans="1:7" ht="60" x14ac:dyDescent="0.25">
      <c r="A8188" s="3" t="s">
        <v>41645</v>
      </c>
      <c r="B8188" s="4" t="s">
        <v>41646</v>
      </c>
      <c r="C8188" s="3">
        <v>2011020000</v>
      </c>
      <c r="D8188" s="4" t="s">
        <v>41634</v>
      </c>
      <c r="E8188" s="3" t="s">
        <v>10</v>
      </c>
      <c r="F8188" s="3">
        <v>0</v>
      </c>
      <c r="G8188" s="3">
        <v>1</v>
      </c>
    </row>
    <row r="8189" spans="1:7" ht="60" x14ac:dyDescent="0.25">
      <c r="A8189" s="3" t="s">
        <v>28527</v>
      </c>
      <c r="B8189" s="4" t="s">
        <v>28528</v>
      </c>
      <c r="C8189" s="3" t="s">
        <v>8804</v>
      </c>
      <c r="D8189" s="4" t="s">
        <v>8805</v>
      </c>
      <c r="E8189" s="3" t="s">
        <v>10</v>
      </c>
      <c r="F8189" s="3" t="s">
        <v>11</v>
      </c>
      <c r="G8189" s="6">
        <v>1</v>
      </c>
    </row>
    <row r="8190" spans="1:7" ht="60" x14ac:dyDescent="0.25">
      <c r="A8190" s="17" t="s">
        <v>28529</v>
      </c>
      <c r="B8190" s="11" t="s">
        <v>28530</v>
      </c>
      <c r="C8190" s="3">
        <v>2021305000</v>
      </c>
      <c r="D8190" s="4" t="s">
        <v>8797</v>
      </c>
      <c r="E8190" s="3" t="s">
        <v>10</v>
      </c>
      <c r="F8190" s="3" t="s">
        <v>11</v>
      </c>
      <c r="G8190" s="3">
        <v>1</v>
      </c>
    </row>
    <row r="8191" spans="1:7" ht="75" x14ac:dyDescent="0.25">
      <c r="A8191" s="17" t="s">
        <v>28531</v>
      </c>
      <c r="B8191" s="11" t="s">
        <v>28532</v>
      </c>
      <c r="C8191" s="3">
        <v>2021305000</v>
      </c>
      <c r="D8191" s="4" t="s">
        <v>8797</v>
      </c>
      <c r="E8191" s="3" t="s">
        <v>10</v>
      </c>
      <c r="F8191" s="3" t="s">
        <v>11</v>
      </c>
      <c r="G8191" s="3">
        <v>1</v>
      </c>
    </row>
    <row r="8192" spans="1:7" ht="75" x14ac:dyDescent="0.25">
      <c r="A8192" s="17" t="s">
        <v>28533</v>
      </c>
      <c r="B8192" s="11" t="s">
        <v>28534</v>
      </c>
      <c r="C8192" s="3">
        <v>2021305000</v>
      </c>
      <c r="D8192" s="4" t="s">
        <v>8797</v>
      </c>
      <c r="E8192" s="3" t="s">
        <v>10</v>
      </c>
      <c r="F8192" s="3" t="s">
        <v>11</v>
      </c>
      <c r="G8192" s="3">
        <v>1</v>
      </c>
    </row>
    <row r="8193" spans="1:7" ht="60" x14ac:dyDescent="0.25">
      <c r="A8193" s="17" t="s">
        <v>28535</v>
      </c>
      <c r="B8193" s="11" t="s">
        <v>28536</v>
      </c>
      <c r="C8193" s="3">
        <v>2021305000</v>
      </c>
      <c r="D8193" s="4" t="s">
        <v>8797</v>
      </c>
      <c r="E8193" s="3" t="s">
        <v>10</v>
      </c>
      <c r="F8193" s="3" t="s">
        <v>11</v>
      </c>
      <c r="G8193" s="3">
        <v>1</v>
      </c>
    </row>
    <row r="8194" spans="1:7" ht="75" x14ac:dyDescent="0.25">
      <c r="A8194" s="3" t="s">
        <v>28537</v>
      </c>
      <c r="B8194" s="4" t="s">
        <v>28538</v>
      </c>
      <c r="C8194" s="3" t="s">
        <v>8800</v>
      </c>
      <c r="D8194" s="4" t="s">
        <v>8801</v>
      </c>
      <c r="E8194" s="3" t="s">
        <v>10</v>
      </c>
      <c r="F8194" s="3" t="s">
        <v>11</v>
      </c>
      <c r="G8194" s="6">
        <v>1</v>
      </c>
    </row>
    <row r="8195" spans="1:7" ht="60" x14ac:dyDescent="0.25">
      <c r="A8195" s="3" t="s">
        <v>28539</v>
      </c>
      <c r="B8195" s="4" t="s">
        <v>28540</v>
      </c>
      <c r="C8195" s="3" t="s">
        <v>8800</v>
      </c>
      <c r="D8195" s="4" t="s">
        <v>8801</v>
      </c>
      <c r="E8195" s="3" t="s">
        <v>10</v>
      </c>
      <c r="F8195" s="3" t="s">
        <v>11</v>
      </c>
      <c r="G8195" s="6">
        <v>1</v>
      </c>
    </row>
    <row r="8196" spans="1:7" ht="45" x14ac:dyDescent="0.25">
      <c r="A8196" s="3" t="s">
        <v>8802</v>
      </c>
      <c r="B8196" s="4" t="s">
        <v>8803</v>
      </c>
      <c r="C8196" s="3" t="s">
        <v>8804</v>
      </c>
      <c r="D8196" s="4" t="s">
        <v>8805</v>
      </c>
      <c r="E8196" s="3" t="s">
        <v>18</v>
      </c>
      <c r="F8196" s="3" t="s">
        <v>11</v>
      </c>
      <c r="G8196" s="6">
        <v>1</v>
      </c>
    </row>
    <row r="8197" spans="1:7" ht="45" x14ac:dyDescent="0.25">
      <c r="A8197" s="3" t="s">
        <v>8806</v>
      </c>
      <c r="B8197" s="4" t="s">
        <v>8807</v>
      </c>
      <c r="C8197" s="3" t="s">
        <v>8804</v>
      </c>
      <c r="D8197" s="4" t="s">
        <v>8805</v>
      </c>
      <c r="E8197" s="3" t="s">
        <v>10</v>
      </c>
      <c r="F8197" s="3" t="s">
        <v>11</v>
      </c>
      <c r="G8197" s="6">
        <v>1</v>
      </c>
    </row>
    <row r="8198" spans="1:7" ht="45" x14ac:dyDescent="0.25">
      <c r="A8198" s="3" t="s">
        <v>28541</v>
      </c>
      <c r="B8198" s="4" t="s">
        <v>28542</v>
      </c>
      <c r="C8198" s="3" t="s">
        <v>8804</v>
      </c>
      <c r="D8198" s="4" t="s">
        <v>8805</v>
      </c>
      <c r="E8198" s="3" t="s">
        <v>10</v>
      </c>
      <c r="F8198" s="3" t="s">
        <v>11</v>
      </c>
      <c r="G8198" s="6">
        <v>1</v>
      </c>
    </row>
    <row r="8199" spans="1:7" ht="45" x14ac:dyDescent="0.25">
      <c r="A8199" s="3" t="s">
        <v>28543</v>
      </c>
      <c r="B8199" s="4" t="s">
        <v>28544</v>
      </c>
      <c r="C8199" s="3" t="s">
        <v>8804</v>
      </c>
      <c r="D8199" s="4" t="s">
        <v>8805</v>
      </c>
      <c r="E8199" s="3" t="s">
        <v>10</v>
      </c>
      <c r="F8199" s="3" t="s">
        <v>11</v>
      </c>
      <c r="G8199" s="6">
        <v>1</v>
      </c>
    </row>
    <row r="8200" spans="1:7" ht="45" x14ac:dyDescent="0.25">
      <c r="A8200" s="3" t="s">
        <v>28545</v>
      </c>
      <c r="B8200" s="4" t="s">
        <v>28546</v>
      </c>
      <c r="C8200" s="3" t="s">
        <v>8804</v>
      </c>
      <c r="D8200" s="4" t="s">
        <v>8805</v>
      </c>
      <c r="E8200" s="3" t="s">
        <v>18</v>
      </c>
      <c r="F8200" s="3" t="s">
        <v>11</v>
      </c>
      <c r="G8200" s="6">
        <v>1</v>
      </c>
    </row>
    <row r="8201" spans="1:7" ht="45" x14ac:dyDescent="0.25">
      <c r="A8201" s="3" t="s">
        <v>28547</v>
      </c>
      <c r="B8201" s="4" t="s">
        <v>28548</v>
      </c>
      <c r="C8201" s="3" t="s">
        <v>8804</v>
      </c>
      <c r="D8201" s="4" t="s">
        <v>8805</v>
      </c>
      <c r="E8201" s="3" t="s">
        <v>10</v>
      </c>
      <c r="F8201" s="3" t="s">
        <v>11</v>
      </c>
      <c r="G8201" s="6">
        <v>1</v>
      </c>
    </row>
    <row r="8202" spans="1:7" ht="45" x14ac:dyDescent="0.25">
      <c r="A8202" s="3" t="s">
        <v>28549</v>
      </c>
      <c r="B8202" s="4" t="s">
        <v>28550</v>
      </c>
      <c r="C8202" s="3" t="s">
        <v>8804</v>
      </c>
      <c r="D8202" s="4" t="s">
        <v>8805</v>
      </c>
      <c r="E8202" s="3" t="s">
        <v>10</v>
      </c>
      <c r="F8202" s="3" t="s">
        <v>11</v>
      </c>
      <c r="G8202" s="6">
        <v>1</v>
      </c>
    </row>
    <row r="8203" spans="1:7" ht="30" x14ac:dyDescent="0.25">
      <c r="A8203" s="3" t="s">
        <v>28551</v>
      </c>
      <c r="B8203" s="4" t="s">
        <v>28552</v>
      </c>
      <c r="C8203" s="3" t="s">
        <v>8804</v>
      </c>
      <c r="D8203" s="4" t="s">
        <v>8805</v>
      </c>
      <c r="E8203" s="3" t="s">
        <v>18</v>
      </c>
      <c r="F8203" s="3" t="s">
        <v>11</v>
      </c>
      <c r="G8203" s="6">
        <v>1</v>
      </c>
    </row>
    <row r="8204" spans="1:7" ht="45" x14ac:dyDescent="0.25">
      <c r="A8204" s="3" t="s">
        <v>28553</v>
      </c>
      <c r="B8204" s="4" t="s">
        <v>28554</v>
      </c>
      <c r="C8204" s="3" t="s">
        <v>8804</v>
      </c>
      <c r="D8204" s="4" t="s">
        <v>8805</v>
      </c>
      <c r="E8204" s="3" t="s">
        <v>18</v>
      </c>
      <c r="F8204" s="3" t="s">
        <v>11</v>
      </c>
      <c r="G8204" s="6">
        <v>1</v>
      </c>
    </row>
    <row r="8205" spans="1:7" ht="30" x14ac:dyDescent="0.25">
      <c r="A8205" s="3" t="s">
        <v>28555</v>
      </c>
      <c r="B8205" s="4" t="s">
        <v>28556</v>
      </c>
      <c r="C8205" s="3" t="s">
        <v>8804</v>
      </c>
      <c r="D8205" s="4" t="s">
        <v>8805</v>
      </c>
      <c r="E8205" s="3" t="s">
        <v>18</v>
      </c>
      <c r="F8205" s="3" t="s">
        <v>11</v>
      </c>
      <c r="G8205" s="6">
        <v>1</v>
      </c>
    </row>
    <row r="8206" spans="1:7" ht="45" x14ac:dyDescent="0.25">
      <c r="A8206" s="17">
        <v>5806322000</v>
      </c>
      <c r="B8206" s="11" t="s">
        <v>8811</v>
      </c>
      <c r="C8206" s="3">
        <v>2021305000</v>
      </c>
      <c r="D8206" s="4" t="s">
        <v>8797</v>
      </c>
      <c r="E8206" s="3" t="s">
        <v>18</v>
      </c>
      <c r="F8206" s="3" t="s">
        <v>11</v>
      </c>
      <c r="G8206" s="3">
        <v>1</v>
      </c>
    </row>
    <row r="8207" spans="1:7" ht="45" x14ac:dyDescent="0.25">
      <c r="A8207" s="17" t="s">
        <v>8812</v>
      </c>
      <c r="B8207" s="11" t="s">
        <v>8813</v>
      </c>
      <c r="C8207" s="3">
        <v>2021305000</v>
      </c>
      <c r="D8207" s="4" t="s">
        <v>8797</v>
      </c>
      <c r="E8207" s="3" t="s">
        <v>18</v>
      </c>
      <c r="F8207" s="3" t="s">
        <v>11</v>
      </c>
      <c r="G8207" s="3">
        <v>1</v>
      </c>
    </row>
    <row r="8208" spans="1:7" ht="60" x14ac:dyDescent="0.25">
      <c r="A8208" s="17" t="s">
        <v>8814</v>
      </c>
      <c r="B8208" s="11" t="s">
        <v>8815</v>
      </c>
      <c r="C8208" s="3">
        <v>2021305000</v>
      </c>
      <c r="D8208" s="4" t="s">
        <v>8797</v>
      </c>
      <c r="E8208" s="3" t="s">
        <v>18</v>
      </c>
      <c r="F8208" s="3" t="s">
        <v>11</v>
      </c>
      <c r="G8208" s="3">
        <v>1</v>
      </c>
    </row>
    <row r="8209" spans="1:7" ht="60" x14ac:dyDescent="0.25">
      <c r="A8209" s="17" t="s">
        <v>8816</v>
      </c>
      <c r="B8209" s="11" t="s">
        <v>8817</v>
      </c>
      <c r="C8209" s="3">
        <v>2021305000</v>
      </c>
      <c r="D8209" s="4" t="s">
        <v>8797</v>
      </c>
      <c r="E8209" s="3" t="s">
        <v>18</v>
      </c>
      <c r="F8209" s="3" t="s">
        <v>11</v>
      </c>
      <c r="G8209" s="3">
        <v>1</v>
      </c>
    </row>
    <row r="8210" spans="1:7" ht="45" x14ac:dyDescent="0.25">
      <c r="A8210" s="17" t="s">
        <v>8818</v>
      </c>
      <c r="B8210" s="11" t="s">
        <v>8819</v>
      </c>
      <c r="C8210" s="3">
        <v>2021305000</v>
      </c>
      <c r="D8210" s="4" t="s">
        <v>8797</v>
      </c>
      <c r="E8210" s="3" t="s">
        <v>18</v>
      </c>
      <c r="F8210" s="3" t="s">
        <v>11</v>
      </c>
      <c r="G8210" s="3">
        <v>1</v>
      </c>
    </row>
    <row r="8211" spans="1:7" ht="45" x14ac:dyDescent="0.25">
      <c r="A8211" s="17" t="s">
        <v>8820</v>
      </c>
      <c r="B8211" s="11" t="s">
        <v>8821</v>
      </c>
      <c r="C8211" s="3">
        <v>2021305000</v>
      </c>
      <c r="D8211" s="4" t="s">
        <v>8797</v>
      </c>
      <c r="E8211" s="3" t="s">
        <v>18</v>
      </c>
      <c r="F8211" s="3" t="s">
        <v>11</v>
      </c>
      <c r="G8211" s="3">
        <v>1</v>
      </c>
    </row>
    <row r="8212" spans="1:7" ht="60" x14ac:dyDescent="0.25">
      <c r="A8212" s="17" t="s">
        <v>8822</v>
      </c>
      <c r="B8212" s="11" t="s">
        <v>8823</v>
      </c>
      <c r="C8212" s="3">
        <v>2021305000</v>
      </c>
      <c r="D8212" s="4" t="s">
        <v>8797</v>
      </c>
      <c r="E8212" s="3" t="s">
        <v>10</v>
      </c>
      <c r="F8212" s="3" t="s">
        <v>11</v>
      </c>
      <c r="G8212" s="3">
        <v>1</v>
      </c>
    </row>
    <row r="8213" spans="1:7" ht="45" x14ac:dyDescent="0.25">
      <c r="A8213" s="3" t="s">
        <v>28557</v>
      </c>
      <c r="B8213" s="4" t="s">
        <v>28558</v>
      </c>
      <c r="C8213" s="3" t="s">
        <v>8804</v>
      </c>
      <c r="D8213" s="4" t="s">
        <v>8805</v>
      </c>
      <c r="E8213" s="3" t="s">
        <v>10</v>
      </c>
      <c r="F8213" s="3" t="s">
        <v>11</v>
      </c>
      <c r="G8213" s="6">
        <v>1</v>
      </c>
    </row>
    <row r="8214" spans="1:7" ht="45" x14ac:dyDescent="0.25">
      <c r="A8214" s="3" t="s">
        <v>28559</v>
      </c>
      <c r="B8214" s="4" t="s">
        <v>28560</v>
      </c>
      <c r="C8214" s="3" t="s">
        <v>8804</v>
      </c>
      <c r="D8214" s="4" t="s">
        <v>8805</v>
      </c>
      <c r="E8214" s="3" t="s">
        <v>10</v>
      </c>
      <c r="F8214" s="3" t="s">
        <v>11</v>
      </c>
      <c r="G8214" s="6">
        <v>1</v>
      </c>
    </row>
    <row r="8215" spans="1:7" ht="60" x14ac:dyDescent="0.25">
      <c r="A8215" s="3" t="s">
        <v>28561</v>
      </c>
      <c r="B8215" s="4" t="s">
        <v>28562</v>
      </c>
      <c r="C8215" s="3" t="s">
        <v>8804</v>
      </c>
      <c r="D8215" s="4" t="s">
        <v>8805</v>
      </c>
      <c r="E8215" s="3" t="s">
        <v>10</v>
      </c>
      <c r="F8215" s="3" t="s">
        <v>11</v>
      </c>
      <c r="G8215" s="6">
        <v>1</v>
      </c>
    </row>
    <row r="8216" spans="1:7" ht="60" x14ac:dyDescent="0.25">
      <c r="A8216" s="3" t="s">
        <v>28563</v>
      </c>
      <c r="B8216" s="4" t="s">
        <v>28564</v>
      </c>
      <c r="C8216" s="3" t="s">
        <v>8828</v>
      </c>
      <c r="D8216" s="4" t="s">
        <v>42866</v>
      </c>
      <c r="E8216" s="3" t="s">
        <v>18</v>
      </c>
      <c r="F8216" s="3" t="s">
        <v>11</v>
      </c>
      <c r="G8216" s="3">
        <v>1</v>
      </c>
    </row>
    <row r="8217" spans="1:7" ht="60" x14ac:dyDescent="0.25">
      <c r="A8217" s="3" t="s">
        <v>28565</v>
      </c>
      <c r="B8217" s="4" t="s">
        <v>28566</v>
      </c>
      <c r="C8217" s="3" t="s">
        <v>8828</v>
      </c>
      <c r="D8217" s="4" t="s">
        <v>42866</v>
      </c>
      <c r="E8217" s="3" t="s">
        <v>18</v>
      </c>
      <c r="F8217" s="3" t="s">
        <v>11</v>
      </c>
      <c r="G8217" s="3">
        <v>1</v>
      </c>
    </row>
    <row r="8218" spans="1:7" ht="60" x14ac:dyDescent="0.25">
      <c r="A8218" s="3" t="s">
        <v>28567</v>
      </c>
      <c r="B8218" s="4" t="s">
        <v>28568</v>
      </c>
      <c r="C8218" s="3" t="s">
        <v>8828</v>
      </c>
      <c r="D8218" s="4" t="s">
        <v>42866</v>
      </c>
      <c r="E8218" s="3" t="s">
        <v>18</v>
      </c>
      <c r="F8218" s="3" t="s">
        <v>11</v>
      </c>
      <c r="G8218" s="3">
        <v>1</v>
      </c>
    </row>
    <row r="8219" spans="1:7" ht="45" x14ac:dyDescent="0.25">
      <c r="A8219" s="3" t="s">
        <v>28569</v>
      </c>
      <c r="B8219" s="4" t="s">
        <v>28570</v>
      </c>
      <c r="C8219" s="3" t="s">
        <v>8828</v>
      </c>
      <c r="D8219" s="4" t="s">
        <v>42866</v>
      </c>
      <c r="E8219" s="3" t="s">
        <v>18</v>
      </c>
      <c r="F8219" s="3" t="s">
        <v>11</v>
      </c>
      <c r="G8219" s="3">
        <v>1</v>
      </c>
    </row>
    <row r="8220" spans="1:7" ht="45" x14ac:dyDescent="0.25">
      <c r="A8220" s="3" t="s">
        <v>28571</v>
      </c>
      <c r="B8220" s="4" t="s">
        <v>28572</v>
      </c>
      <c r="C8220" s="3" t="s">
        <v>8828</v>
      </c>
      <c r="D8220" s="4" t="s">
        <v>42866</v>
      </c>
      <c r="E8220" s="3" t="s">
        <v>18</v>
      </c>
      <c r="F8220" s="3" t="s">
        <v>11</v>
      </c>
      <c r="G8220" s="3">
        <v>1</v>
      </c>
    </row>
    <row r="8221" spans="1:7" ht="60" x14ac:dyDescent="0.25">
      <c r="A8221" s="3" t="s">
        <v>28573</v>
      </c>
      <c r="B8221" s="4" t="s">
        <v>28574</v>
      </c>
      <c r="C8221" s="3" t="s">
        <v>8828</v>
      </c>
      <c r="D8221" s="4" t="s">
        <v>42866</v>
      </c>
      <c r="E8221" s="3" t="s">
        <v>18</v>
      </c>
      <c r="F8221" s="3" t="s">
        <v>11</v>
      </c>
      <c r="G8221" s="3">
        <v>1</v>
      </c>
    </row>
    <row r="8222" spans="1:7" ht="60" x14ac:dyDescent="0.25">
      <c r="A8222" s="3" t="s">
        <v>28575</v>
      </c>
      <c r="B8222" s="4" t="s">
        <v>28576</v>
      </c>
      <c r="C8222" s="3" t="s">
        <v>8828</v>
      </c>
      <c r="D8222" s="4" t="s">
        <v>42866</v>
      </c>
      <c r="E8222" s="3" t="s">
        <v>18</v>
      </c>
      <c r="F8222" s="3" t="s">
        <v>11</v>
      </c>
      <c r="G8222" s="3">
        <v>1</v>
      </c>
    </row>
    <row r="8223" spans="1:7" ht="60" x14ac:dyDescent="0.25">
      <c r="A8223" s="3" t="s">
        <v>28577</v>
      </c>
      <c r="B8223" s="4" t="s">
        <v>28578</v>
      </c>
      <c r="C8223" s="3" t="s">
        <v>8828</v>
      </c>
      <c r="D8223" s="4" t="s">
        <v>42866</v>
      </c>
      <c r="E8223" s="3" t="s">
        <v>18</v>
      </c>
      <c r="F8223" s="3" t="s">
        <v>11</v>
      </c>
      <c r="G8223" s="3">
        <v>1</v>
      </c>
    </row>
    <row r="8224" spans="1:7" ht="60" x14ac:dyDescent="0.25">
      <c r="A8224" s="3" t="s">
        <v>28579</v>
      </c>
      <c r="B8224" s="4" t="s">
        <v>28580</v>
      </c>
      <c r="C8224" s="3" t="s">
        <v>8828</v>
      </c>
      <c r="D8224" s="4" t="s">
        <v>42866</v>
      </c>
      <c r="E8224" s="3" t="s">
        <v>18</v>
      </c>
      <c r="F8224" s="3" t="s">
        <v>11</v>
      </c>
      <c r="G8224" s="3">
        <v>1</v>
      </c>
    </row>
    <row r="8225" spans="1:7" ht="45" x14ac:dyDescent="0.25">
      <c r="A8225" s="5" t="s">
        <v>28581</v>
      </c>
      <c r="B8225" s="4" t="s">
        <v>28582</v>
      </c>
      <c r="C8225" s="3">
        <v>2021330000</v>
      </c>
      <c r="D8225" s="4" t="s">
        <v>8835</v>
      </c>
      <c r="E8225" s="3" t="s">
        <v>18</v>
      </c>
      <c r="F8225" s="3" t="s">
        <v>11</v>
      </c>
      <c r="G8225" s="3">
        <v>1</v>
      </c>
    </row>
    <row r="8226" spans="1:7" ht="45" x14ac:dyDescent="0.25">
      <c r="A8226" s="5" t="s">
        <v>28583</v>
      </c>
      <c r="B8226" s="4" t="s">
        <v>28584</v>
      </c>
      <c r="C8226" s="3">
        <v>2021330000</v>
      </c>
      <c r="D8226" s="4" t="s">
        <v>8835</v>
      </c>
      <c r="E8226" s="3" t="s">
        <v>18</v>
      </c>
      <c r="F8226" s="3" t="s">
        <v>11</v>
      </c>
      <c r="G8226" s="3">
        <v>1</v>
      </c>
    </row>
    <row r="8227" spans="1:7" ht="45" x14ac:dyDescent="0.25">
      <c r="A8227" s="5">
        <v>5808105000</v>
      </c>
      <c r="B8227" s="4" t="s">
        <v>28585</v>
      </c>
      <c r="C8227" s="3">
        <v>2021330000</v>
      </c>
      <c r="D8227" s="4" t="s">
        <v>8835</v>
      </c>
      <c r="E8227" s="3" t="s">
        <v>18</v>
      </c>
      <c r="F8227" s="3" t="s">
        <v>11</v>
      </c>
      <c r="G8227" s="3">
        <v>1</v>
      </c>
    </row>
    <row r="8228" spans="1:7" ht="45" x14ac:dyDescent="0.25">
      <c r="A8228" s="5">
        <v>5808107000</v>
      </c>
      <c r="B8228" s="4" t="s">
        <v>28586</v>
      </c>
      <c r="C8228" s="3">
        <v>2021330000</v>
      </c>
      <c r="D8228" s="4" t="s">
        <v>8835</v>
      </c>
      <c r="E8228" s="3" t="s">
        <v>18</v>
      </c>
      <c r="F8228" s="3" t="s">
        <v>11</v>
      </c>
      <c r="G8228" s="3">
        <v>1</v>
      </c>
    </row>
    <row r="8229" spans="1:7" ht="45" x14ac:dyDescent="0.25">
      <c r="A8229" s="5" t="s">
        <v>28587</v>
      </c>
      <c r="B8229" s="4" t="s">
        <v>28588</v>
      </c>
      <c r="C8229" s="3">
        <v>2021330000</v>
      </c>
      <c r="D8229" s="4" t="s">
        <v>8835</v>
      </c>
      <c r="E8229" s="3" t="s">
        <v>18</v>
      </c>
      <c r="F8229" s="3" t="s">
        <v>11</v>
      </c>
      <c r="G8229" s="3">
        <v>1</v>
      </c>
    </row>
    <row r="8230" spans="1:7" ht="75" x14ac:dyDescent="0.25">
      <c r="A8230" s="3" t="s">
        <v>28589</v>
      </c>
      <c r="B8230" s="4" t="s">
        <v>28590</v>
      </c>
      <c r="C8230" s="3" t="s">
        <v>8838</v>
      </c>
      <c r="D8230" s="4" t="s">
        <v>43491</v>
      </c>
      <c r="E8230" s="3" t="s">
        <v>18</v>
      </c>
      <c r="F8230" s="3" t="s">
        <v>11</v>
      </c>
      <c r="G8230" s="6">
        <v>1</v>
      </c>
    </row>
    <row r="8231" spans="1:7" ht="60" x14ac:dyDescent="0.25">
      <c r="A8231" s="3" t="s">
        <v>28591</v>
      </c>
      <c r="B8231" s="4" t="s">
        <v>28592</v>
      </c>
      <c r="C8231" s="3" t="s">
        <v>8838</v>
      </c>
      <c r="D8231" s="4" t="s">
        <v>43491</v>
      </c>
      <c r="E8231" s="3" t="s">
        <v>18</v>
      </c>
      <c r="F8231" s="3" t="s">
        <v>11</v>
      </c>
      <c r="G8231" s="6">
        <v>1</v>
      </c>
    </row>
    <row r="8232" spans="1:7" ht="60" x14ac:dyDescent="0.25">
      <c r="A8232" s="17" t="s">
        <v>8840</v>
      </c>
      <c r="B8232" s="11" t="s">
        <v>8841</v>
      </c>
      <c r="C8232" s="3">
        <v>2021160000</v>
      </c>
      <c r="D8232" s="4" t="s">
        <v>42823</v>
      </c>
      <c r="E8232" s="3" t="s">
        <v>18</v>
      </c>
      <c r="F8232" s="3" t="s">
        <v>11</v>
      </c>
      <c r="G8232" s="3">
        <v>1</v>
      </c>
    </row>
    <row r="8233" spans="1:7" ht="45" x14ac:dyDescent="0.25">
      <c r="A8233" s="3" t="s">
        <v>8842</v>
      </c>
      <c r="B8233" s="4" t="s">
        <v>8843</v>
      </c>
      <c r="C8233" s="3" t="s">
        <v>8844</v>
      </c>
      <c r="D8233" s="4" t="s">
        <v>8845</v>
      </c>
      <c r="E8233" s="3" t="s">
        <v>18</v>
      </c>
      <c r="F8233" s="3" t="s">
        <v>11</v>
      </c>
      <c r="G8233" s="3">
        <v>1</v>
      </c>
    </row>
    <row r="8234" spans="1:7" ht="45" x14ac:dyDescent="0.25">
      <c r="A8234" s="3" t="s">
        <v>28593</v>
      </c>
      <c r="B8234" s="4" t="s">
        <v>28594</v>
      </c>
      <c r="C8234" s="3" t="s">
        <v>8844</v>
      </c>
      <c r="D8234" s="4" t="s">
        <v>8845</v>
      </c>
      <c r="E8234" s="3" t="s">
        <v>18</v>
      </c>
      <c r="F8234" s="3" t="s">
        <v>11</v>
      </c>
      <c r="G8234" s="3">
        <v>1</v>
      </c>
    </row>
    <row r="8235" spans="1:7" ht="45" x14ac:dyDescent="0.25">
      <c r="A8235" s="3" t="s">
        <v>28595</v>
      </c>
      <c r="B8235" s="4" t="s">
        <v>28596</v>
      </c>
      <c r="C8235" s="3" t="s">
        <v>8844</v>
      </c>
      <c r="D8235" s="4" t="s">
        <v>8845</v>
      </c>
      <c r="E8235" s="3" t="s">
        <v>18</v>
      </c>
      <c r="F8235" s="3" t="s">
        <v>11</v>
      </c>
      <c r="G8235" s="3">
        <v>1</v>
      </c>
    </row>
    <row r="8236" spans="1:7" ht="60" x14ac:dyDescent="0.25">
      <c r="A8236" s="3" t="s">
        <v>28597</v>
      </c>
      <c r="B8236" s="4" t="s">
        <v>28598</v>
      </c>
      <c r="C8236" s="3" t="s">
        <v>8844</v>
      </c>
      <c r="D8236" s="4" t="s">
        <v>8845</v>
      </c>
      <c r="E8236" s="3" t="s">
        <v>18</v>
      </c>
      <c r="F8236" s="3" t="s">
        <v>11</v>
      </c>
      <c r="G8236" s="3">
        <v>1</v>
      </c>
    </row>
    <row r="8237" spans="1:7" ht="45" x14ac:dyDescent="0.25">
      <c r="A8237" s="3" t="s">
        <v>28599</v>
      </c>
      <c r="B8237" s="4" t="s">
        <v>28600</v>
      </c>
      <c r="C8237" s="3" t="s">
        <v>8844</v>
      </c>
      <c r="D8237" s="4" t="s">
        <v>8845</v>
      </c>
      <c r="E8237" s="3" t="s">
        <v>18</v>
      </c>
      <c r="F8237" s="3" t="s">
        <v>11</v>
      </c>
      <c r="G8237" s="3">
        <v>1</v>
      </c>
    </row>
    <row r="8238" spans="1:7" ht="60" x14ac:dyDescent="0.25">
      <c r="A8238" s="3" t="s">
        <v>28601</v>
      </c>
      <c r="B8238" s="4" t="s">
        <v>28602</v>
      </c>
      <c r="C8238" s="3" t="s">
        <v>8844</v>
      </c>
      <c r="D8238" s="4" t="s">
        <v>8845</v>
      </c>
      <c r="E8238" s="3" t="s">
        <v>18</v>
      </c>
      <c r="F8238" s="3" t="s">
        <v>11</v>
      </c>
      <c r="G8238" s="3">
        <v>1</v>
      </c>
    </row>
    <row r="8239" spans="1:7" ht="45" x14ac:dyDescent="0.25">
      <c r="A8239" s="3" t="s">
        <v>28603</v>
      </c>
      <c r="B8239" s="4" t="s">
        <v>28604</v>
      </c>
      <c r="C8239" s="3" t="s">
        <v>8844</v>
      </c>
      <c r="D8239" s="4" t="s">
        <v>8845</v>
      </c>
      <c r="E8239" s="3" t="s">
        <v>18</v>
      </c>
      <c r="F8239" s="3" t="s">
        <v>11</v>
      </c>
      <c r="G8239" s="3">
        <v>1</v>
      </c>
    </row>
    <row r="8240" spans="1:7" ht="45" x14ac:dyDescent="0.25">
      <c r="A8240" s="3" t="s">
        <v>28605</v>
      </c>
      <c r="B8240" s="4" t="s">
        <v>28606</v>
      </c>
      <c r="C8240" s="3" t="s">
        <v>8844</v>
      </c>
      <c r="D8240" s="4" t="s">
        <v>8845</v>
      </c>
      <c r="E8240" s="3" t="s">
        <v>18</v>
      </c>
      <c r="F8240" s="3" t="s">
        <v>11</v>
      </c>
      <c r="G8240" s="3">
        <v>1</v>
      </c>
    </row>
    <row r="8241" spans="1:7" ht="30" x14ac:dyDescent="0.25">
      <c r="A8241" s="3" t="s">
        <v>28607</v>
      </c>
      <c r="B8241" s="4" t="s">
        <v>28608</v>
      </c>
      <c r="C8241" s="3" t="s">
        <v>8844</v>
      </c>
      <c r="D8241" s="4" t="s">
        <v>8845</v>
      </c>
      <c r="E8241" s="3" t="s">
        <v>18</v>
      </c>
      <c r="F8241" s="3" t="s">
        <v>11</v>
      </c>
      <c r="G8241" s="3">
        <v>1</v>
      </c>
    </row>
    <row r="8242" spans="1:7" ht="60" x14ac:dyDescent="0.25">
      <c r="A8242" s="3" t="s">
        <v>28609</v>
      </c>
      <c r="B8242" s="4" t="s">
        <v>28610</v>
      </c>
      <c r="C8242" s="3" t="s">
        <v>8828</v>
      </c>
      <c r="D8242" s="4" t="s">
        <v>42866</v>
      </c>
      <c r="E8242" s="3" t="s">
        <v>18</v>
      </c>
      <c r="F8242" s="3" t="s">
        <v>11</v>
      </c>
      <c r="G8242" s="3">
        <v>1</v>
      </c>
    </row>
    <row r="8243" spans="1:7" ht="60" x14ac:dyDescent="0.25">
      <c r="A8243" s="3" t="s">
        <v>28611</v>
      </c>
      <c r="B8243" s="4" t="s">
        <v>28612</v>
      </c>
      <c r="C8243" s="3" t="s">
        <v>8828</v>
      </c>
      <c r="D8243" s="4" t="s">
        <v>42866</v>
      </c>
      <c r="E8243" s="3" t="s">
        <v>18</v>
      </c>
      <c r="F8243" s="3" t="s">
        <v>11</v>
      </c>
      <c r="G8243" s="3">
        <v>1</v>
      </c>
    </row>
    <row r="8244" spans="1:7" ht="60" x14ac:dyDescent="0.25">
      <c r="A8244" s="3" t="s">
        <v>28613</v>
      </c>
      <c r="B8244" s="4" t="s">
        <v>28614</v>
      </c>
      <c r="C8244" s="3" t="s">
        <v>8828</v>
      </c>
      <c r="D8244" s="4" t="s">
        <v>42866</v>
      </c>
      <c r="E8244" s="3" t="s">
        <v>18</v>
      </c>
      <c r="F8244" s="3" t="s">
        <v>11</v>
      </c>
      <c r="G8244" s="3">
        <v>1</v>
      </c>
    </row>
    <row r="8245" spans="1:7" ht="60" x14ac:dyDescent="0.25">
      <c r="A8245" s="3" t="s">
        <v>28615</v>
      </c>
      <c r="B8245" s="4" t="s">
        <v>28616</v>
      </c>
      <c r="C8245" s="3" t="s">
        <v>8828</v>
      </c>
      <c r="D8245" s="4" t="s">
        <v>42866</v>
      </c>
      <c r="E8245" s="3" t="s">
        <v>18</v>
      </c>
      <c r="F8245" s="3" t="s">
        <v>11</v>
      </c>
      <c r="G8245" s="3">
        <v>1</v>
      </c>
    </row>
    <row r="8246" spans="1:7" ht="60" x14ac:dyDescent="0.25">
      <c r="A8246" s="3" t="s">
        <v>28617</v>
      </c>
      <c r="B8246" s="4" t="s">
        <v>28618</v>
      </c>
      <c r="C8246" s="3" t="s">
        <v>8856</v>
      </c>
      <c r="D8246" s="4" t="s">
        <v>8857</v>
      </c>
      <c r="E8246" s="3" t="s">
        <v>10</v>
      </c>
      <c r="F8246" s="3" t="s">
        <v>11</v>
      </c>
      <c r="G8246" s="3">
        <v>1</v>
      </c>
    </row>
    <row r="8247" spans="1:7" ht="60" x14ac:dyDescent="0.25">
      <c r="A8247" s="3">
        <v>5901102000</v>
      </c>
      <c r="B8247" s="4" t="s">
        <v>28619</v>
      </c>
      <c r="C8247" s="3" t="s">
        <v>8856</v>
      </c>
      <c r="D8247" s="4" t="s">
        <v>8857</v>
      </c>
      <c r="E8247" s="3" t="s">
        <v>10</v>
      </c>
      <c r="F8247" s="3" t="s">
        <v>11</v>
      </c>
      <c r="G8247" s="3">
        <v>1</v>
      </c>
    </row>
    <row r="8248" spans="1:7" ht="45" x14ac:dyDescent="0.25">
      <c r="A8248" s="3" t="s">
        <v>28620</v>
      </c>
      <c r="B8248" s="4" t="s">
        <v>28621</v>
      </c>
      <c r="C8248" s="3" t="s">
        <v>8856</v>
      </c>
      <c r="D8248" s="4" t="s">
        <v>8857</v>
      </c>
      <c r="E8248" s="3" t="s">
        <v>10</v>
      </c>
      <c r="F8248" s="3" t="s">
        <v>11</v>
      </c>
      <c r="G8248" s="3">
        <v>1</v>
      </c>
    </row>
    <row r="8249" spans="1:7" ht="60" x14ac:dyDescent="0.25">
      <c r="A8249" s="3" t="s">
        <v>28622</v>
      </c>
      <c r="B8249" s="4" t="s">
        <v>28623</v>
      </c>
      <c r="C8249" s="3" t="s">
        <v>8856</v>
      </c>
      <c r="D8249" s="4" t="s">
        <v>8857</v>
      </c>
      <c r="E8249" s="3" t="s">
        <v>10</v>
      </c>
      <c r="F8249" s="3" t="s">
        <v>11</v>
      </c>
      <c r="G8249" s="3">
        <v>1</v>
      </c>
    </row>
    <row r="8250" spans="1:7" ht="60" x14ac:dyDescent="0.25">
      <c r="A8250" s="3" t="s">
        <v>8860</v>
      </c>
      <c r="B8250" s="4" t="s">
        <v>8861</v>
      </c>
      <c r="C8250" s="3" t="s">
        <v>8648</v>
      </c>
      <c r="D8250" s="4" t="s">
        <v>8649</v>
      </c>
      <c r="E8250" s="3" t="s">
        <v>10</v>
      </c>
      <c r="F8250" s="3" t="s">
        <v>11</v>
      </c>
      <c r="G8250" s="6">
        <v>1</v>
      </c>
    </row>
    <row r="8251" spans="1:7" ht="60" x14ac:dyDescent="0.25">
      <c r="A8251" s="3" t="s">
        <v>8862</v>
      </c>
      <c r="B8251" s="4" t="s">
        <v>8863</v>
      </c>
      <c r="C8251" s="3" t="s">
        <v>8648</v>
      </c>
      <c r="D8251" s="4" t="s">
        <v>8649</v>
      </c>
      <c r="E8251" s="3" t="s">
        <v>10</v>
      </c>
      <c r="F8251" s="3" t="s">
        <v>11</v>
      </c>
      <c r="G8251" s="6">
        <v>1</v>
      </c>
    </row>
    <row r="8252" spans="1:7" ht="60" x14ac:dyDescent="0.25">
      <c r="A8252" s="3" t="s">
        <v>8864</v>
      </c>
      <c r="B8252" s="4" t="s">
        <v>8865</v>
      </c>
      <c r="C8252" s="3" t="s">
        <v>8648</v>
      </c>
      <c r="D8252" s="4" t="s">
        <v>8649</v>
      </c>
      <c r="E8252" s="3" t="s">
        <v>10</v>
      </c>
      <c r="F8252" s="3" t="s">
        <v>11</v>
      </c>
      <c r="G8252" s="6">
        <v>1</v>
      </c>
    </row>
    <row r="8253" spans="1:7" ht="60" x14ac:dyDescent="0.25">
      <c r="A8253" s="3" t="s">
        <v>8866</v>
      </c>
      <c r="B8253" s="4" t="s">
        <v>8867</v>
      </c>
      <c r="C8253" s="3" t="s">
        <v>8868</v>
      </c>
      <c r="D8253" s="4" t="s">
        <v>8869</v>
      </c>
      <c r="E8253" s="3" t="s">
        <v>10</v>
      </c>
      <c r="F8253" s="3" t="s">
        <v>11</v>
      </c>
      <c r="G8253" s="3">
        <v>1</v>
      </c>
    </row>
    <row r="8254" spans="1:7" ht="60" x14ac:dyDescent="0.25">
      <c r="A8254" s="3" t="s">
        <v>28624</v>
      </c>
      <c r="B8254" s="4" t="s">
        <v>28625</v>
      </c>
      <c r="C8254" s="3" t="s">
        <v>8868</v>
      </c>
      <c r="D8254" s="4" t="s">
        <v>8869</v>
      </c>
      <c r="E8254" s="3" t="s">
        <v>10</v>
      </c>
      <c r="F8254" s="3" t="s">
        <v>11</v>
      </c>
      <c r="G8254" s="3">
        <v>1</v>
      </c>
    </row>
    <row r="8255" spans="1:7" ht="60" x14ac:dyDescent="0.25">
      <c r="A8255" s="3" t="s">
        <v>28626</v>
      </c>
      <c r="B8255" s="4" t="s">
        <v>28627</v>
      </c>
      <c r="C8255" s="3" t="s">
        <v>8868</v>
      </c>
      <c r="D8255" s="4" t="s">
        <v>8869</v>
      </c>
      <c r="E8255" s="3" t="s">
        <v>10</v>
      </c>
      <c r="F8255" s="3" t="s">
        <v>11</v>
      </c>
      <c r="G8255" s="3">
        <v>1</v>
      </c>
    </row>
    <row r="8256" spans="1:7" ht="60" x14ac:dyDescent="0.25">
      <c r="A8256" s="3" t="s">
        <v>28628</v>
      </c>
      <c r="B8256" s="4" t="s">
        <v>28629</v>
      </c>
      <c r="C8256" s="3" t="s">
        <v>8868</v>
      </c>
      <c r="D8256" s="4" t="s">
        <v>8869</v>
      </c>
      <c r="E8256" s="3" t="s">
        <v>10</v>
      </c>
      <c r="F8256" s="3" t="s">
        <v>11</v>
      </c>
      <c r="G8256" s="3">
        <v>1</v>
      </c>
    </row>
    <row r="8257" spans="1:7" ht="60" x14ac:dyDescent="0.25">
      <c r="A8257" s="3" t="s">
        <v>28630</v>
      </c>
      <c r="B8257" s="4" t="s">
        <v>28631</v>
      </c>
      <c r="C8257" s="3" t="s">
        <v>8868</v>
      </c>
      <c r="D8257" s="4" t="s">
        <v>8869</v>
      </c>
      <c r="E8257" s="3" t="s">
        <v>10</v>
      </c>
      <c r="F8257" s="3" t="s">
        <v>11</v>
      </c>
      <c r="G8257" s="3">
        <v>1</v>
      </c>
    </row>
    <row r="8258" spans="1:7" ht="60" x14ac:dyDescent="0.25">
      <c r="A8258" s="3" t="s">
        <v>28632</v>
      </c>
      <c r="B8258" s="4" t="s">
        <v>28633</v>
      </c>
      <c r="C8258" s="3" t="s">
        <v>8868</v>
      </c>
      <c r="D8258" s="4" t="s">
        <v>8869</v>
      </c>
      <c r="E8258" s="3" t="s">
        <v>10</v>
      </c>
      <c r="F8258" s="3" t="s">
        <v>11</v>
      </c>
      <c r="G8258" s="3">
        <v>1</v>
      </c>
    </row>
    <row r="8259" spans="1:7" ht="60" x14ac:dyDescent="0.25">
      <c r="A8259" s="3" t="s">
        <v>8872</v>
      </c>
      <c r="B8259" s="4" t="s">
        <v>8873</v>
      </c>
      <c r="C8259" s="3" t="s">
        <v>8868</v>
      </c>
      <c r="D8259" s="4" t="s">
        <v>8869</v>
      </c>
      <c r="E8259" s="3" t="s">
        <v>10</v>
      </c>
      <c r="F8259" s="3" t="s">
        <v>11</v>
      </c>
      <c r="G8259" s="3">
        <v>1</v>
      </c>
    </row>
    <row r="8260" spans="1:7" ht="45" x14ac:dyDescent="0.25">
      <c r="A8260" s="3" t="s">
        <v>8874</v>
      </c>
      <c r="B8260" s="4" t="s">
        <v>8875</v>
      </c>
      <c r="C8260" s="3" t="s">
        <v>8856</v>
      </c>
      <c r="D8260" s="4" t="s">
        <v>8857</v>
      </c>
      <c r="E8260" s="3" t="s">
        <v>10</v>
      </c>
      <c r="F8260" s="3" t="s">
        <v>11</v>
      </c>
      <c r="G8260" s="3">
        <v>1</v>
      </c>
    </row>
    <row r="8261" spans="1:7" ht="60" x14ac:dyDescent="0.25">
      <c r="A8261" s="3" t="s">
        <v>28634</v>
      </c>
      <c r="B8261" s="4" t="s">
        <v>28635</v>
      </c>
      <c r="C8261" s="3" t="s">
        <v>8856</v>
      </c>
      <c r="D8261" s="4" t="s">
        <v>8857</v>
      </c>
      <c r="E8261" s="3" t="s">
        <v>10</v>
      </c>
      <c r="F8261" s="3" t="s">
        <v>11</v>
      </c>
      <c r="G8261" s="3">
        <v>1</v>
      </c>
    </row>
    <row r="8262" spans="1:7" ht="75" x14ac:dyDescent="0.25">
      <c r="A8262" s="3" t="s">
        <v>28636</v>
      </c>
      <c r="B8262" s="4" t="s">
        <v>28637</v>
      </c>
      <c r="C8262" s="3" t="s">
        <v>8856</v>
      </c>
      <c r="D8262" s="4" t="s">
        <v>8857</v>
      </c>
      <c r="E8262" s="3" t="s">
        <v>10</v>
      </c>
      <c r="F8262" s="3" t="s">
        <v>11</v>
      </c>
      <c r="G8262" s="3">
        <v>1</v>
      </c>
    </row>
    <row r="8263" spans="1:7" ht="60" x14ac:dyDescent="0.25">
      <c r="A8263" s="3" t="s">
        <v>28638</v>
      </c>
      <c r="B8263" s="4" t="s">
        <v>28639</v>
      </c>
      <c r="C8263" s="3" t="s">
        <v>8856</v>
      </c>
      <c r="D8263" s="4" t="s">
        <v>8857</v>
      </c>
      <c r="E8263" s="3" t="s">
        <v>10</v>
      </c>
      <c r="F8263" s="3" t="s">
        <v>11</v>
      </c>
      <c r="G8263" s="3">
        <v>1</v>
      </c>
    </row>
    <row r="8264" spans="1:7" ht="75" x14ac:dyDescent="0.25">
      <c r="A8264" s="3" t="s">
        <v>28640</v>
      </c>
      <c r="B8264" s="4" t="s">
        <v>28641</v>
      </c>
      <c r="C8264" s="3" t="s">
        <v>8856</v>
      </c>
      <c r="D8264" s="4" t="s">
        <v>8857</v>
      </c>
      <c r="E8264" s="3" t="s">
        <v>10</v>
      </c>
      <c r="F8264" s="3" t="s">
        <v>11</v>
      </c>
      <c r="G8264" s="3">
        <v>1</v>
      </c>
    </row>
    <row r="8265" spans="1:7" ht="45" x14ac:dyDescent="0.25">
      <c r="A8265" s="3" t="s">
        <v>8878</v>
      </c>
      <c r="B8265" s="4" t="s">
        <v>8879</v>
      </c>
      <c r="C8265" s="3" t="s">
        <v>8856</v>
      </c>
      <c r="D8265" s="4" t="s">
        <v>8857</v>
      </c>
      <c r="E8265" s="3" t="s">
        <v>10</v>
      </c>
      <c r="F8265" s="3" t="s">
        <v>11</v>
      </c>
      <c r="G8265" s="3">
        <v>1</v>
      </c>
    </row>
    <row r="8266" spans="1:7" ht="60" x14ac:dyDescent="0.25">
      <c r="A8266" s="3" t="s">
        <v>8880</v>
      </c>
      <c r="B8266" s="4" t="s">
        <v>8881</v>
      </c>
      <c r="C8266" s="3" t="s">
        <v>8856</v>
      </c>
      <c r="D8266" s="4" t="s">
        <v>8857</v>
      </c>
      <c r="E8266" s="3" t="s">
        <v>10</v>
      </c>
      <c r="F8266" s="3" t="s">
        <v>11</v>
      </c>
      <c r="G8266" s="3">
        <v>1</v>
      </c>
    </row>
    <row r="8267" spans="1:7" ht="60" x14ac:dyDescent="0.25">
      <c r="A8267" s="3" t="s">
        <v>28642</v>
      </c>
      <c r="B8267" s="4" t="s">
        <v>28643</v>
      </c>
      <c r="C8267" s="3" t="s">
        <v>8856</v>
      </c>
      <c r="D8267" s="4" t="s">
        <v>8857</v>
      </c>
      <c r="E8267" s="3" t="s">
        <v>10</v>
      </c>
      <c r="F8267" s="3" t="s">
        <v>11</v>
      </c>
      <c r="G8267" s="3">
        <v>1</v>
      </c>
    </row>
    <row r="8268" spans="1:7" ht="60" x14ac:dyDescent="0.25">
      <c r="A8268" s="3" t="s">
        <v>28644</v>
      </c>
      <c r="B8268" s="4" t="s">
        <v>28645</v>
      </c>
      <c r="C8268" s="3" t="s">
        <v>8856</v>
      </c>
      <c r="D8268" s="4" t="s">
        <v>8857</v>
      </c>
      <c r="E8268" s="3" t="s">
        <v>10</v>
      </c>
      <c r="F8268" s="3" t="s">
        <v>11</v>
      </c>
      <c r="G8268" s="3">
        <v>1</v>
      </c>
    </row>
    <row r="8269" spans="1:7" ht="60" x14ac:dyDescent="0.25">
      <c r="A8269" s="3" t="s">
        <v>8884</v>
      </c>
      <c r="B8269" s="4" t="s">
        <v>8885</v>
      </c>
      <c r="C8269" s="3" t="s">
        <v>8856</v>
      </c>
      <c r="D8269" s="4" t="s">
        <v>8857</v>
      </c>
      <c r="E8269" s="3" t="s">
        <v>10</v>
      </c>
      <c r="F8269" s="3" t="s">
        <v>11</v>
      </c>
      <c r="G8269" s="3">
        <v>1</v>
      </c>
    </row>
    <row r="8270" spans="1:7" ht="60" x14ac:dyDescent="0.25">
      <c r="A8270" s="3" t="s">
        <v>8886</v>
      </c>
      <c r="B8270" s="4" t="s">
        <v>8887</v>
      </c>
      <c r="C8270" s="3" t="s">
        <v>5688</v>
      </c>
      <c r="D8270" s="4" t="s">
        <v>5689</v>
      </c>
      <c r="E8270" s="3" t="s">
        <v>10</v>
      </c>
      <c r="F8270" s="3" t="s">
        <v>11</v>
      </c>
      <c r="G8270" s="3">
        <v>1</v>
      </c>
    </row>
    <row r="8271" spans="1:7" ht="60" x14ac:dyDescent="0.25">
      <c r="A8271" s="3" t="s">
        <v>28646</v>
      </c>
      <c r="B8271" s="4" t="s">
        <v>28647</v>
      </c>
      <c r="C8271" s="3" t="s">
        <v>5688</v>
      </c>
      <c r="D8271" s="4" t="s">
        <v>5689</v>
      </c>
      <c r="E8271" s="3" t="s">
        <v>10</v>
      </c>
      <c r="F8271" s="3" t="s">
        <v>11</v>
      </c>
      <c r="G8271" s="3">
        <v>1</v>
      </c>
    </row>
    <row r="8272" spans="1:7" ht="60" x14ac:dyDescent="0.25">
      <c r="A8272" s="3" t="s">
        <v>28648</v>
      </c>
      <c r="B8272" s="4" t="s">
        <v>28649</v>
      </c>
      <c r="C8272" s="3" t="s">
        <v>5688</v>
      </c>
      <c r="D8272" s="4" t="s">
        <v>5689</v>
      </c>
      <c r="E8272" s="3" t="s">
        <v>10</v>
      </c>
      <c r="F8272" s="3" t="s">
        <v>11</v>
      </c>
      <c r="G8272" s="3">
        <v>1</v>
      </c>
    </row>
    <row r="8273" spans="1:7" ht="45" x14ac:dyDescent="0.25">
      <c r="A8273" s="3" t="s">
        <v>28650</v>
      </c>
      <c r="B8273" s="4" t="s">
        <v>28651</v>
      </c>
      <c r="C8273" s="4">
        <v>2037930000</v>
      </c>
      <c r="D8273" s="4" t="s">
        <v>43208</v>
      </c>
      <c r="E8273" s="3" t="s">
        <v>10</v>
      </c>
      <c r="F8273" s="3" t="s">
        <v>11</v>
      </c>
      <c r="G8273" s="3">
        <v>1</v>
      </c>
    </row>
    <row r="8274" spans="1:7" ht="45" x14ac:dyDescent="0.25">
      <c r="A8274" s="3" t="s">
        <v>28652</v>
      </c>
      <c r="B8274" s="4" t="s">
        <v>28653</v>
      </c>
      <c r="C8274" s="4">
        <v>2037930000</v>
      </c>
      <c r="D8274" s="4" t="s">
        <v>43208</v>
      </c>
      <c r="E8274" s="3" t="s">
        <v>10</v>
      </c>
      <c r="F8274" s="3" t="s">
        <v>11</v>
      </c>
      <c r="G8274" s="3">
        <v>1</v>
      </c>
    </row>
    <row r="8275" spans="1:7" ht="45" x14ac:dyDescent="0.25">
      <c r="A8275" s="3" t="s">
        <v>8892</v>
      </c>
      <c r="B8275" s="4" t="s">
        <v>8893</v>
      </c>
      <c r="C8275" s="3" t="s">
        <v>5700</v>
      </c>
      <c r="D8275" s="4" t="s">
        <v>5701</v>
      </c>
      <c r="E8275" s="3" t="s">
        <v>18</v>
      </c>
      <c r="F8275" s="3" t="s">
        <v>11</v>
      </c>
      <c r="G8275" s="3">
        <v>1</v>
      </c>
    </row>
    <row r="8276" spans="1:7" ht="45" x14ac:dyDescent="0.25">
      <c r="A8276" s="3" t="s">
        <v>8894</v>
      </c>
      <c r="B8276" s="4" t="s">
        <v>8895</v>
      </c>
      <c r="C8276" s="3" t="s">
        <v>8896</v>
      </c>
      <c r="D8276" s="4" t="s">
        <v>8897</v>
      </c>
      <c r="E8276" s="3" t="s">
        <v>18</v>
      </c>
      <c r="F8276" s="3" t="s">
        <v>11</v>
      </c>
      <c r="G8276" s="6">
        <v>1</v>
      </c>
    </row>
    <row r="8277" spans="1:7" ht="60" x14ac:dyDescent="0.25">
      <c r="A8277" s="3" t="s">
        <v>28654</v>
      </c>
      <c r="B8277" s="4" t="s">
        <v>28655</v>
      </c>
      <c r="C8277" s="3" t="s">
        <v>8896</v>
      </c>
      <c r="D8277" s="4" t="s">
        <v>8897</v>
      </c>
      <c r="E8277" s="3" t="s">
        <v>18</v>
      </c>
      <c r="F8277" s="3" t="s">
        <v>11</v>
      </c>
      <c r="G8277" s="6">
        <v>1</v>
      </c>
    </row>
    <row r="8278" spans="1:7" ht="60" x14ac:dyDescent="0.25">
      <c r="A8278" s="3" t="s">
        <v>28656</v>
      </c>
      <c r="B8278" s="4" t="s">
        <v>28657</v>
      </c>
      <c r="C8278" s="3" t="s">
        <v>8896</v>
      </c>
      <c r="D8278" s="4" t="s">
        <v>8897</v>
      </c>
      <c r="E8278" s="3" t="s">
        <v>18</v>
      </c>
      <c r="F8278" s="3" t="s">
        <v>11</v>
      </c>
      <c r="G8278" s="6">
        <v>1</v>
      </c>
    </row>
    <row r="8279" spans="1:7" ht="45" x14ac:dyDescent="0.25">
      <c r="A8279" s="3" t="s">
        <v>8900</v>
      </c>
      <c r="B8279" s="4" t="s">
        <v>8901</v>
      </c>
      <c r="C8279" s="3" t="s">
        <v>8896</v>
      </c>
      <c r="D8279" s="4" t="s">
        <v>8897</v>
      </c>
      <c r="E8279" s="3" t="s">
        <v>18</v>
      </c>
      <c r="F8279" s="3" t="s">
        <v>11</v>
      </c>
      <c r="G8279" s="6">
        <v>1</v>
      </c>
    </row>
    <row r="8280" spans="1:7" ht="45" x14ac:dyDescent="0.25">
      <c r="A8280" s="3" t="s">
        <v>8902</v>
      </c>
      <c r="B8280" s="4" t="s">
        <v>8903</v>
      </c>
      <c r="C8280" s="3" t="s">
        <v>8896</v>
      </c>
      <c r="D8280" s="4" t="s">
        <v>8897</v>
      </c>
      <c r="E8280" s="3" t="s">
        <v>18</v>
      </c>
      <c r="F8280" s="3" t="s">
        <v>11</v>
      </c>
      <c r="G8280" s="6">
        <v>1</v>
      </c>
    </row>
    <row r="8281" spans="1:7" ht="60" x14ac:dyDescent="0.25">
      <c r="A8281" s="3" t="s">
        <v>28658</v>
      </c>
      <c r="B8281" s="4" t="s">
        <v>28659</v>
      </c>
      <c r="C8281" s="3" t="s">
        <v>8896</v>
      </c>
      <c r="D8281" s="4" t="s">
        <v>8897</v>
      </c>
      <c r="E8281" s="3" t="s">
        <v>18</v>
      </c>
      <c r="F8281" s="3" t="s">
        <v>11</v>
      </c>
      <c r="G8281" s="6">
        <v>1</v>
      </c>
    </row>
    <row r="8282" spans="1:7" ht="60" x14ac:dyDescent="0.25">
      <c r="A8282" s="3" t="s">
        <v>28660</v>
      </c>
      <c r="B8282" s="4" t="s">
        <v>28661</v>
      </c>
      <c r="C8282" s="3" t="s">
        <v>8896</v>
      </c>
      <c r="D8282" s="4" t="s">
        <v>8897</v>
      </c>
      <c r="E8282" s="3" t="s">
        <v>18</v>
      </c>
      <c r="F8282" s="3" t="s">
        <v>11</v>
      </c>
      <c r="G8282" s="6">
        <v>1</v>
      </c>
    </row>
    <row r="8283" spans="1:7" ht="45" x14ac:dyDescent="0.25">
      <c r="A8283" s="3" t="s">
        <v>8906</v>
      </c>
      <c r="B8283" s="4" t="s">
        <v>8907</v>
      </c>
      <c r="C8283" s="3" t="s">
        <v>8896</v>
      </c>
      <c r="D8283" s="4" t="s">
        <v>8897</v>
      </c>
      <c r="E8283" s="3" t="s">
        <v>18</v>
      </c>
      <c r="F8283" s="3" t="s">
        <v>11</v>
      </c>
      <c r="G8283" s="6">
        <v>1</v>
      </c>
    </row>
    <row r="8284" spans="1:7" ht="45" x14ac:dyDescent="0.25">
      <c r="A8284" s="3" t="s">
        <v>28662</v>
      </c>
      <c r="B8284" s="4" t="s">
        <v>28663</v>
      </c>
      <c r="C8284" s="14">
        <v>2051716000</v>
      </c>
      <c r="D8284" s="14" t="s">
        <v>728</v>
      </c>
      <c r="E8284" s="3" t="s">
        <v>10</v>
      </c>
      <c r="F8284" s="3" t="s">
        <v>11</v>
      </c>
      <c r="G8284" s="3">
        <v>1</v>
      </c>
    </row>
    <row r="8285" spans="1:7" ht="60" x14ac:dyDescent="0.25">
      <c r="A8285" s="3" t="s">
        <v>28664</v>
      </c>
      <c r="B8285" s="4" t="s">
        <v>28665</v>
      </c>
      <c r="C8285" s="3" t="s">
        <v>8856</v>
      </c>
      <c r="D8285" s="4" t="s">
        <v>8857</v>
      </c>
      <c r="E8285" s="3" t="s">
        <v>10</v>
      </c>
      <c r="F8285" s="3" t="s">
        <v>11</v>
      </c>
      <c r="G8285" s="3">
        <v>1</v>
      </c>
    </row>
    <row r="8286" spans="1:7" ht="60" x14ac:dyDescent="0.25">
      <c r="A8286" s="3" t="s">
        <v>28666</v>
      </c>
      <c r="B8286" s="4" t="s">
        <v>28667</v>
      </c>
      <c r="C8286" s="14">
        <v>2051716000</v>
      </c>
      <c r="D8286" s="14" t="s">
        <v>728</v>
      </c>
      <c r="E8286" s="3" t="s">
        <v>10</v>
      </c>
      <c r="F8286" s="3" t="s">
        <v>11</v>
      </c>
      <c r="G8286" s="3">
        <v>1</v>
      </c>
    </row>
    <row r="8287" spans="1:7" ht="60" x14ac:dyDescent="0.25">
      <c r="A8287" s="3" t="s">
        <v>28668</v>
      </c>
      <c r="B8287" s="4" t="s">
        <v>28669</v>
      </c>
      <c r="C8287" s="3" t="s">
        <v>8856</v>
      </c>
      <c r="D8287" s="4" t="s">
        <v>8857</v>
      </c>
      <c r="E8287" s="3" t="s">
        <v>10</v>
      </c>
      <c r="F8287" s="3" t="s">
        <v>11</v>
      </c>
      <c r="G8287" s="3">
        <v>1</v>
      </c>
    </row>
    <row r="8288" spans="1:7" ht="60" x14ac:dyDescent="0.25">
      <c r="A8288" s="3" t="s">
        <v>28670</v>
      </c>
      <c r="B8288" s="4" t="s">
        <v>28671</v>
      </c>
      <c r="C8288" s="14">
        <v>2051716000</v>
      </c>
      <c r="D8288" s="14" t="s">
        <v>728</v>
      </c>
      <c r="E8288" s="3" t="s">
        <v>10</v>
      </c>
      <c r="F8288" s="3" t="s">
        <v>11</v>
      </c>
      <c r="G8288" s="3">
        <v>1</v>
      </c>
    </row>
    <row r="8289" spans="1:7" ht="60" x14ac:dyDescent="0.25">
      <c r="A8289" s="3" t="s">
        <v>28672</v>
      </c>
      <c r="B8289" s="4" t="s">
        <v>28673</v>
      </c>
      <c r="C8289" s="14">
        <v>2051716000</v>
      </c>
      <c r="D8289" s="14" t="s">
        <v>728</v>
      </c>
      <c r="E8289" s="3" t="s">
        <v>10</v>
      </c>
      <c r="F8289" s="3" t="s">
        <v>11</v>
      </c>
      <c r="G8289" s="3">
        <v>1</v>
      </c>
    </row>
    <row r="8290" spans="1:7" ht="60" x14ac:dyDescent="0.25">
      <c r="A8290" s="3" t="s">
        <v>28674</v>
      </c>
      <c r="B8290" s="4" t="s">
        <v>28675</v>
      </c>
      <c r="C8290" s="14">
        <v>2051716000</v>
      </c>
      <c r="D8290" s="14" t="s">
        <v>728</v>
      </c>
      <c r="E8290" s="3" t="s">
        <v>10</v>
      </c>
      <c r="F8290" s="3" t="s">
        <v>11</v>
      </c>
      <c r="G8290" s="3">
        <v>1</v>
      </c>
    </row>
    <row r="8291" spans="1:7" ht="60" x14ac:dyDescent="0.25">
      <c r="A8291" s="5">
        <v>5908000000</v>
      </c>
      <c r="B8291" s="4" t="s">
        <v>8911</v>
      </c>
      <c r="C8291" s="3">
        <v>2021330000</v>
      </c>
      <c r="D8291" s="4" t="s">
        <v>8835</v>
      </c>
      <c r="E8291" s="3" t="s">
        <v>18</v>
      </c>
      <c r="F8291" s="3" t="s">
        <v>11</v>
      </c>
      <c r="G8291" s="3">
        <v>1</v>
      </c>
    </row>
    <row r="8292" spans="1:7" ht="60" x14ac:dyDescent="0.25">
      <c r="A8292" s="3" t="s">
        <v>28676</v>
      </c>
      <c r="B8292" s="4" t="s">
        <v>28677</v>
      </c>
      <c r="C8292" s="3" t="s">
        <v>5675</v>
      </c>
      <c r="D8292" s="4" t="s">
        <v>43690</v>
      </c>
      <c r="E8292" s="3" t="s">
        <v>18</v>
      </c>
      <c r="F8292" s="3" t="s">
        <v>11</v>
      </c>
      <c r="G8292" s="6">
        <v>1</v>
      </c>
    </row>
    <row r="8293" spans="1:7" ht="60" x14ac:dyDescent="0.25">
      <c r="A8293" s="3" t="s">
        <v>28678</v>
      </c>
      <c r="B8293" s="4" t="s">
        <v>28679</v>
      </c>
      <c r="C8293" s="3" t="s">
        <v>5675</v>
      </c>
      <c r="D8293" s="4" t="s">
        <v>43690</v>
      </c>
      <c r="E8293" s="3" t="s">
        <v>18</v>
      </c>
      <c r="F8293" s="3" t="s">
        <v>11</v>
      </c>
      <c r="G8293" s="6">
        <v>1</v>
      </c>
    </row>
    <row r="8294" spans="1:7" ht="60" x14ac:dyDescent="0.25">
      <c r="A8294" s="3" t="s">
        <v>28680</v>
      </c>
      <c r="B8294" s="4" t="s">
        <v>28681</v>
      </c>
      <c r="C8294" s="3" t="s">
        <v>6017</v>
      </c>
      <c r="D8294" s="4" t="s">
        <v>6018</v>
      </c>
      <c r="E8294" s="3" t="s">
        <v>18</v>
      </c>
      <c r="F8294" s="3" t="s">
        <v>11</v>
      </c>
      <c r="G8294" s="6">
        <v>1</v>
      </c>
    </row>
    <row r="8295" spans="1:7" ht="60" x14ac:dyDescent="0.25">
      <c r="A8295" s="3" t="s">
        <v>28682</v>
      </c>
      <c r="B8295" s="4" t="s">
        <v>28683</v>
      </c>
      <c r="C8295" s="3" t="s">
        <v>6017</v>
      </c>
      <c r="D8295" s="4" t="s">
        <v>6018</v>
      </c>
      <c r="E8295" s="3" t="s">
        <v>18</v>
      </c>
      <c r="F8295" s="3" t="s">
        <v>11</v>
      </c>
      <c r="G8295" s="6">
        <v>1</v>
      </c>
    </row>
    <row r="8296" spans="1:7" ht="60" x14ac:dyDescent="0.25">
      <c r="A8296" s="3" t="s">
        <v>28684</v>
      </c>
      <c r="B8296" s="4" t="s">
        <v>28685</v>
      </c>
      <c r="C8296" s="3" t="s">
        <v>6017</v>
      </c>
      <c r="D8296" s="4" t="s">
        <v>6018</v>
      </c>
      <c r="E8296" s="3" t="s">
        <v>18</v>
      </c>
      <c r="F8296" s="3" t="s">
        <v>11</v>
      </c>
      <c r="G8296" s="6">
        <v>1</v>
      </c>
    </row>
    <row r="8297" spans="1:7" ht="60" x14ac:dyDescent="0.25">
      <c r="A8297" s="3" t="s">
        <v>28686</v>
      </c>
      <c r="B8297" s="4" t="s">
        <v>28687</v>
      </c>
      <c r="C8297" s="3" t="s">
        <v>6017</v>
      </c>
      <c r="D8297" s="4" t="s">
        <v>6018</v>
      </c>
      <c r="E8297" s="3" t="s">
        <v>18</v>
      </c>
      <c r="F8297" s="3" t="s">
        <v>11</v>
      </c>
      <c r="G8297" s="6">
        <v>1</v>
      </c>
    </row>
    <row r="8298" spans="1:7" ht="60" x14ac:dyDescent="0.25">
      <c r="A8298" s="3" t="s">
        <v>28688</v>
      </c>
      <c r="B8298" s="4" t="s">
        <v>28689</v>
      </c>
      <c r="C8298" s="3" t="s">
        <v>6017</v>
      </c>
      <c r="D8298" s="4" t="s">
        <v>6018</v>
      </c>
      <c r="E8298" s="3" t="s">
        <v>18</v>
      </c>
      <c r="F8298" s="3" t="s">
        <v>11</v>
      </c>
      <c r="G8298" s="6">
        <v>1</v>
      </c>
    </row>
    <row r="8299" spans="1:7" ht="60" x14ac:dyDescent="0.25">
      <c r="A8299" s="3" t="s">
        <v>28690</v>
      </c>
      <c r="B8299" s="4" t="s">
        <v>28691</v>
      </c>
      <c r="C8299" s="3" t="s">
        <v>6017</v>
      </c>
      <c r="D8299" s="4" t="s">
        <v>6018</v>
      </c>
      <c r="E8299" s="3" t="s">
        <v>18</v>
      </c>
      <c r="F8299" s="3" t="s">
        <v>11</v>
      </c>
      <c r="G8299" s="6">
        <v>1</v>
      </c>
    </row>
    <row r="8300" spans="1:7" ht="60" x14ac:dyDescent="0.25">
      <c r="A8300" s="3" t="s">
        <v>28692</v>
      </c>
      <c r="B8300" s="4" t="s">
        <v>28693</v>
      </c>
      <c r="C8300" s="3" t="s">
        <v>6017</v>
      </c>
      <c r="D8300" s="4" t="s">
        <v>6018</v>
      </c>
      <c r="E8300" s="3" t="s">
        <v>18</v>
      </c>
      <c r="F8300" s="3" t="s">
        <v>11</v>
      </c>
      <c r="G8300" s="6">
        <v>1</v>
      </c>
    </row>
    <row r="8301" spans="1:7" ht="60" x14ac:dyDescent="0.25">
      <c r="A8301" s="3" t="s">
        <v>8916</v>
      </c>
      <c r="B8301" s="4" t="s">
        <v>8917</v>
      </c>
      <c r="C8301" s="3">
        <v>2044160000</v>
      </c>
      <c r="D8301" s="4" t="s">
        <v>8918</v>
      </c>
      <c r="E8301" s="3" t="s">
        <v>10</v>
      </c>
      <c r="F8301" s="3" t="s">
        <v>11</v>
      </c>
      <c r="G8301" s="3">
        <v>1</v>
      </c>
    </row>
    <row r="8302" spans="1:7" ht="60" x14ac:dyDescent="0.25">
      <c r="A8302" s="3" t="s">
        <v>8919</v>
      </c>
      <c r="B8302" s="4" t="s">
        <v>8920</v>
      </c>
      <c r="C8302" s="3" t="s">
        <v>8921</v>
      </c>
      <c r="D8302" s="4" t="s">
        <v>8922</v>
      </c>
      <c r="E8302" s="3" t="s">
        <v>10</v>
      </c>
      <c r="F8302" s="3" t="s">
        <v>11</v>
      </c>
      <c r="G8302" s="3">
        <v>1</v>
      </c>
    </row>
    <row r="8303" spans="1:7" ht="60" x14ac:dyDescent="0.25">
      <c r="A8303" s="3" t="s">
        <v>28694</v>
      </c>
      <c r="B8303" s="4" t="s">
        <v>28695</v>
      </c>
      <c r="C8303" s="14">
        <v>2051716000</v>
      </c>
      <c r="D8303" s="14" t="s">
        <v>728</v>
      </c>
      <c r="E8303" s="3" t="s">
        <v>10</v>
      </c>
      <c r="F8303" s="3" t="s">
        <v>11</v>
      </c>
      <c r="G8303" s="3">
        <v>1</v>
      </c>
    </row>
    <row r="8304" spans="1:7" ht="45" x14ac:dyDescent="0.25">
      <c r="A8304" s="3" t="s">
        <v>28696</v>
      </c>
      <c r="B8304" s="4" t="s">
        <v>28697</v>
      </c>
      <c r="C8304" s="14">
        <v>2051716000</v>
      </c>
      <c r="D8304" s="14" t="s">
        <v>728</v>
      </c>
      <c r="E8304" s="3" t="s">
        <v>10</v>
      </c>
      <c r="F8304" s="3" t="s">
        <v>11</v>
      </c>
      <c r="G8304" s="3">
        <v>1</v>
      </c>
    </row>
    <row r="8305" spans="1:7" ht="45" x14ac:dyDescent="0.25">
      <c r="A8305" s="3" t="s">
        <v>28698</v>
      </c>
      <c r="B8305" s="4" t="s">
        <v>28699</v>
      </c>
      <c r="C8305" s="14">
        <v>2051716000</v>
      </c>
      <c r="D8305" s="14" t="s">
        <v>728</v>
      </c>
      <c r="E8305" s="3" t="s">
        <v>10</v>
      </c>
      <c r="F8305" s="3" t="s">
        <v>11</v>
      </c>
      <c r="G8305" s="3">
        <v>1</v>
      </c>
    </row>
    <row r="8306" spans="1:7" ht="60" x14ac:dyDescent="0.25">
      <c r="A8306" s="3" t="s">
        <v>28700</v>
      </c>
      <c r="B8306" s="4" t="s">
        <v>28701</v>
      </c>
      <c r="C8306" s="3" t="s">
        <v>8614</v>
      </c>
      <c r="D8306" s="4" t="s">
        <v>8615</v>
      </c>
      <c r="E8306" s="3" t="s">
        <v>10</v>
      </c>
      <c r="F8306" s="3" t="s">
        <v>11</v>
      </c>
      <c r="G8306" s="3">
        <v>1</v>
      </c>
    </row>
    <row r="8307" spans="1:7" ht="60" x14ac:dyDescent="0.25">
      <c r="A8307" s="3" t="s">
        <v>28702</v>
      </c>
      <c r="B8307" s="4" t="s">
        <v>28703</v>
      </c>
      <c r="C8307" s="14">
        <v>2051716000</v>
      </c>
      <c r="D8307" s="14" t="s">
        <v>728</v>
      </c>
      <c r="E8307" s="3" t="s">
        <v>18</v>
      </c>
      <c r="F8307" s="3" t="s">
        <v>11</v>
      </c>
      <c r="G8307" s="3">
        <v>1</v>
      </c>
    </row>
    <row r="8308" spans="1:7" ht="60" x14ac:dyDescent="0.25">
      <c r="A8308" s="3" t="s">
        <v>28704</v>
      </c>
      <c r="B8308" s="4" t="s">
        <v>28705</v>
      </c>
      <c r="C8308" s="14">
        <v>2051716000</v>
      </c>
      <c r="D8308" s="14" t="s">
        <v>728</v>
      </c>
      <c r="E8308" s="3" t="s">
        <v>10</v>
      </c>
      <c r="F8308" s="3" t="s">
        <v>11</v>
      </c>
      <c r="G8308" s="3">
        <v>1</v>
      </c>
    </row>
    <row r="8309" spans="1:7" ht="60" x14ac:dyDescent="0.25">
      <c r="A8309" s="3" t="s">
        <v>28706</v>
      </c>
      <c r="B8309" s="4" t="s">
        <v>28707</v>
      </c>
      <c r="C8309" s="14">
        <v>2051716000</v>
      </c>
      <c r="D8309" s="14" t="s">
        <v>728</v>
      </c>
      <c r="E8309" s="3" t="s">
        <v>18</v>
      </c>
      <c r="F8309" s="3" t="s">
        <v>11</v>
      </c>
      <c r="G8309" s="3">
        <v>1</v>
      </c>
    </row>
    <row r="8310" spans="1:7" ht="60" x14ac:dyDescent="0.25">
      <c r="A8310" s="3" t="s">
        <v>28708</v>
      </c>
      <c r="B8310" s="4" t="s">
        <v>28709</v>
      </c>
      <c r="C8310" s="3" t="s">
        <v>8614</v>
      </c>
      <c r="D8310" s="4" t="s">
        <v>8615</v>
      </c>
      <c r="E8310" s="3" t="s">
        <v>10</v>
      </c>
      <c r="F8310" s="3" t="s">
        <v>11</v>
      </c>
      <c r="G8310" s="3">
        <v>1</v>
      </c>
    </row>
    <row r="8311" spans="1:7" ht="60" x14ac:dyDescent="0.25">
      <c r="A8311" s="3" t="s">
        <v>28710</v>
      </c>
      <c r="B8311" s="4" t="s">
        <v>28711</v>
      </c>
      <c r="C8311" s="14">
        <v>2051716000</v>
      </c>
      <c r="D8311" s="14" t="s">
        <v>728</v>
      </c>
      <c r="E8311" s="3" t="s">
        <v>18</v>
      </c>
      <c r="F8311" s="3" t="s">
        <v>11</v>
      </c>
      <c r="G8311" s="3">
        <v>1</v>
      </c>
    </row>
    <row r="8312" spans="1:7" ht="60" x14ac:dyDescent="0.25">
      <c r="A8312" s="3" t="s">
        <v>28712</v>
      </c>
      <c r="B8312" s="4" t="s">
        <v>28713</v>
      </c>
      <c r="C8312" s="14">
        <v>2051716000</v>
      </c>
      <c r="D8312" s="14" t="s">
        <v>728</v>
      </c>
      <c r="E8312" s="3" t="s">
        <v>10</v>
      </c>
      <c r="F8312" s="3" t="s">
        <v>11</v>
      </c>
      <c r="G8312" s="3">
        <v>1</v>
      </c>
    </row>
    <row r="8313" spans="1:7" ht="60" x14ac:dyDescent="0.25">
      <c r="A8313" s="3" t="s">
        <v>28714</v>
      </c>
      <c r="B8313" s="4" t="s">
        <v>28715</v>
      </c>
      <c r="C8313" s="14">
        <v>2051716000</v>
      </c>
      <c r="D8313" s="14" t="s">
        <v>728</v>
      </c>
      <c r="E8313" s="3" t="s">
        <v>18</v>
      </c>
      <c r="F8313" s="3" t="s">
        <v>11</v>
      </c>
      <c r="G8313" s="3">
        <v>1</v>
      </c>
    </row>
    <row r="8314" spans="1:7" ht="45" x14ac:dyDescent="0.25">
      <c r="A8314" s="36">
        <v>5911400100</v>
      </c>
      <c r="B8314" s="52" t="s">
        <v>8929</v>
      </c>
      <c r="C8314" s="14">
        <v>2051716000</v>
      </c>
      <c r="D8314" s="14" t="s">
        <v>728</v>
      </c>
      <c r="E8314" s="3" t="s">
        <v>10</v>
      </c>
      <c r="F8314" s="3">
        <v>0</v>
      </c>
      <c r="G8314" s="3">
        <v>1</v>
      </c>
    </row>
    <row r="8315" spans="1:7" ht="45" x14ac:dyDescent="0.25">
      <c r="A8315" s="5">
        <v>5911900040</v>
      </c>
      <c r="B8315" s="4" t="s">
        <v>8931</v>
      </c>
      <c r="C8315" s="3">
        <v>2021330000</v>
      </c>
      <c r="D8315" s="4" t="s">
        <v>8835</v>
      </c>
      <c r="E8315" s="3" t="s">
        <v>10</v>
      </c>
      <c r="F8315" s="3" t="s">
        <v>11</v>
      </c>
      <c r="G8315" s="3">
        <v>1</v>
      </c>
    </row>
    <row r="8316" spans="1:7" ht="60" x14ac:dyDescent="0.25">
      <c r="A8316" s="3" t="s">
        <v>8932</v>
      </c>
      <c r="B8316" s="4" t="s">
        <v>8933</v>
      </c>
      <c r="C8316" s="3" t="s">
        <v>8934</v>
      </c>
      <c r="D8316" s="4" t="s">
        <v>8935</v>
      </c>
      <c r="E8316" s="3" t="s">
        <v>18</v>
      </c>
      <c r="F8316" s="3" t="s">
        <v>11</v>
      </c>
      <c r="G8316" s="3">
        <v>1</v>
      </c>
    </row>
    <row r="8317" spans="1:7" ht="30" x14ac:dyDescent="0.25">
      <c r="A8317" s="3" t="s">
        <v>28716</v>
      </c>
      <c r="B8317" s="4" t="s">
        <v>28717</v>
      </c>
      <c r="C8317" s="3" t="s">
        <v>8938</v>
      </c>
      <c r="D8317" s="4" t="s">
        <v>8939</v>
      </c>
      <c r="E8317" s="3" t="s">
        <v>18</v>
      </c>
      <c r="F8317" s="3" t="s">
        <v>11</v>
      </c>
      <c r="G8317" s="3">
        <v>1</v>
      </c>
    </row>
    <row r="8318" spans="1:7" ht="45" x14ac:dyDescent="0.25">
      <c r="A8318" s="3" t="s">
        <v>28718</v>
      </c>
      <c r="B8318" s="4" t="s">
        <v>28719</v>
      </c>
      <c r="C8318" s="3" t="s">
        <v>8938</v>
      </c>
      <c r="D8318" s="4" t="s">
        <v>8939</v>
      </c>
      <c r="E8318" s="3" t="s">
        <v>18</v>
      </c>
      <c r="F8318" s="3" t="s">
        <v>11</v>
      </c>
      <c r="G8318" s="3">
        <v>1</v>
      </c>
    </row>
    <row r="8319" spans="1:7" ht="30" x14ac:dyDescent="0.25">
      <c r="A8319" s="3" t="s">
        <v>8940</v>
      </c>
      <c r="B8319" s="4" t="s">
        <v>8941</v>
      </c>
      <c r="C8319" s="3" t="s">
        <v>8938</v>
      </c>
      <c r="D8319" s="4" t="s">
        <v>8939</v>
      </c>
      <c r="E8319" s="3" t="s">
        <v>18</v>
      </c>
      <c r="F8319" s="3" t="s">
        <v>11</v>
      </c>
      <c r="G8319" s="3">
        <v>1</v>
      </c>
    </row>
    <row r="8320" spans="1:7" ht="30" x14ac:dyDescent="0.25">
      <c r="A8320" s="3" t="s">
        <v>8942</v>
      </c>
      <c r="B8320" s="4" t="s">
        <v>8943</v>
      </c>
      <c r="C8320" s="3" t="s">
        <v>8938</v>
      </c>
      <c r="D8320" s="4" t="s">
        <v>8939</v>
      </c>
      <c r="E8320" s="3" t="s">
        <v>18</v>
      </c>
      <c r="F8320" s="3" t="s">
        <v>11</v>
      </c>
      <c r="G8320" s="3">
        <v>1</v>
      </c>
    </row>
    <row r="8321" spans="1:7" ht="45" x14ac:dyDescent="0.25">
      <c r="A8321" s="3" t="s">
        <v>8944</v>
      </c>
      <c r="B8321" s="4" t="s">
        <v>8945</v>
      </c>
      <c r="C8321" s="3" t="s">
        <v>8938</v>
      </c>
      <c r="D8321" s="4" t="s">
        <v>8939</v>
      </c>
      <c r="E8321" s="3" t="s">
        <v>18</v>
      </c>
      <c r="F8321" s="3" t="s">
        <v>11</v>
      </c>
      <c r="G8321" s="3">
        <v>1</v>
      </c>
    </row>
    <row r="8322" spans="1:7" ht="45" x14ac:dyDescent="0.25">
      <c r="A8322" s="3" t="s">
        <v>28720</v>
      </c>
      <c r="B8322" s="4" t="s">
        <v>28721</v>
      </c>
      <c r="C8322" s="3" t="s">
        <v>8938</v>
      </c>
      <c r="D8322" s="4" t="s">
        <v>8939</v>
      </c>
      <c r="E8322" s="3" t="s">
        <v>18</v>
      </c>
      <c r="F8322" s="3" t="s">
        <v>11</v>
      </c>
      <c r="G8322" s="3">
        <v>1</v>
      </c>
    </row>
    <row r="8323" spans="1:7" ht="45" x14ac:dyDescent="0.25">
      <c r="A8323" s="3" t="s">
        <v>28722</v>
      </c>
      <c r="B8323" s="4" t="s">
        <v>28723</v>
      </c>
      <c r="C8323" s="3" t="s">
        <v>8938</v>
      </c>
      <c r="D8323" s="4" t="s">
        <v>8939</v>
      </c>
      <c r="E8323" s="3" t="s">
        <v>18</v>
      </c>
      <c r="F8323" s="3" t="s">
        <v>11</v>
      </c>
      <c r="G8323" s="3">
        <v>1</v>
      </c>
    </row>
    <row r="8324" spans="1:7" ht="45" x14ac:dyDescent="0.25">
      <c r="A8324" s="3" t="s">
        <v>28724</v>
      </c>
      <c r="B8324" s="4" t="s">
        <v>28725</v>
      </c>
      <c r="C8324" s="3" t="s">
        <v>8938</v>
      </c>
      <c r="D8324" s="4" t="s">
        <v>8939</v>
      </c>
      <c r="E8324" s="3" t="s">
        <v>18</v>
      </c>
      <c r="F8324" s="3" t="s">
        <v>11</v>
      </c>
      <c r="G8324" s="3">
        <v>1</v>
      </c>
    </row>
    <row r="8325" spans="1:7" ht="45" x14ac:dyDescent="0.25">
      <c r="A8325" s="3" t="s">
        <v>28726</v>
      </c>
      <c r="B8325" s="4" t="s">
        <v>28727</v>
      </c>
      <c r="C8325" s="3" t="s">
        <v>8938</v>
      </c>
      <c r="D8325" s="4" t="s">
        <v>8939</v>
      </c>
      <c r="E8325" s="3" t="s">
        <v>18</v>
      </c>
      <c r="F8325" s="3" t="s">
        <v>11</v>
      </c>
      <c r="G8325" s="3">
        <v>1</v>
      </c>
    </row>
    <row r="8326" spans="1:7" ht="45" x14ac:dyDescent="0.25">
      <c r="A8326" s="3" t="s">
        <v>28728</v>
      </c>
      <c r="B8326" s="4" t="s">
        <v>28729</v>
      </c>
      <c r="C8326" s="3" t="s">
        <v>8938</v>
      </c>
      <c r="D8326" s="4" t="s">
        <v>8939</v>
      </c>
      <c r="E8326" s="3" t="s">
        <v>18</v>
      </c>
      <c r="F8326" s="3" t="s">
        <v>11</v>
      </c>
      <c r="G8326" s="3">
        <v>1</v>
      </c>
    </row>
    <row r="8327" spans="1:7" ht="45" x14ac:dyDescent="0.25">
      <c r="A8327" s="3" t="s">
        <v>28730</v>
      </c>
      <c r="B8327" s="4" t="s">
        <v>28731</v>
      </c>
      <c r="C8327" s="3" t="s">
        <v>8938</v>
      </c>
      <c r="D8327" s="4" t="s">
        <v>8939</v>
      </c>
      <c r="E8327" s="3" t="s">
        <v>18</v>
      </c>
      <c r="F8327" s="3" t="s">
        <v>11</v>
      </c>
      <c r="G8327" s="3">
        <v>1</v>
      </c>
    </row>
    <row r="8328" spans="1:7" ht="60" x14ac:dyDescent="0.25">
      <c r="A8328" s="3" t="s">
        <v>28732</v>
      </c>
      <c r="B8328" s="4" t="s">
        <v>28733</v>
      </c>
      <c r="C8328" s="3" t="s">
        <v>8938</v>
      </c>
      <c r="D8328" s="4" t="s">
        <v>8939</v>
      </c>
      <c r="E8328" s="3" t="s">
        <v>18</v>
      </c>
      <c r="F8328" s="3" t="s">
        <v>11</v>
      </c>
      <c r="G8328" s="3">
        <v>1</v>
      </c>
    </row>
    <row r="8329" spans="1:7" ht="30" x14ac:dyDescent="0.25">
      <c r="A8329" s="3" t="s">
        <v>28734</v>
      </c>
      <c r="B8329" s="4" t="s">
        <v>28735</v>
      </c>
      <c r="C8329" s="3" t="s">
        <v>8938</v>
      </c>
      <c r="D8329" s="4" t="s">
        <v>8939</v>
      </c>
      <c r="E8329" s="3" t="s">
        <v>18</v>
      </c>
      <c r="F8329" s="3" t="s">
        <v>11</v>
      </c>
      <c r="G8329" s="3">
        <v>1</v>
      </c>
    </row>
    <row r="8330" spans="1:7" ht="75" x14ac:dyDescent="0.25">
      <c r="A8330" s="5" t="s">
        <v>8952</v>
      </c>
      <c r="B8330" s="4" t="s">
        <v>8953</v>
      </c>
      <c r="C8330" s="3">
        <v>2021430000</v>
      </c>
      <c r="D8330" s="4" t="s">
        <v>42840</v>
      </c>
      <c r="E8330" s="3" t="s">
        <v>18</v>
      </c>
      <c r="F8330" s="3">
        <v>1</v>
      </c>
      <c r="G8330" s="3">
        <v>1</v>
      </c>
    </row>
    <row r="8331" spans="1:7" ht="75" x14ac:dyDescent="0.25">
      <c r="A8331" s="5">
        <v>6002408020</v>
      </c>
      <c r="B8331" s="4" t="s">
        <v>28736</v>
      </c>
      <c r="C8331" s="3">
        <v>2021430000</v>
      </c>
      <c r="D8331" s="4" t="s">
        <v>42840</v>
      </c>
      <c r="E8331" s="3" t="s">
        <v>18</v>
      </c>
      <c r="F8331" s="3">
        <v>1</v>
      </c>
      <c r="G8331" s="3">
        <v>1</v>
      </c>
    </row>
    <row r="8332" spans="1:7" ht="60" x14ac:dyDescent="0.25">
      <c r="A8332" s="17">
        <v>6002408080</v>
      </c>
      <c r="B8332" s="11" t="s">
        <v>28737</v>
      </c>
      <c r="C8332" s="3">
        <v>2021430000</v>
      </c>
      <c r="D8332" s="4" t="s">
        <v>42840</v>
      </c>
      <c r="E8332" s="3" t="s">
        <v>18</v>
      </c>
      <c r="F8332" s="3">
        <v>1</v>
      </c>
      <c r="G8332" s="3">
        <v>1</v>
      </c>
    </row>
    <row r="8333" spans="1:7" ht="60" x14ac:dyDescent="0.25">
      <c r="A8333" s="5" t="s">
        <v>8956</v>
      </c>
      <c r="B8333" s="4" t="s">
        <v>8957</v>
      </c>
      <c r="C8333" s="3">
        <v>2021430000</v>
      </c>
      <c r="D8333" s="4" t="s">
        <v>42840</v>
      </c>
      <c r="E8333" s="3" t="s">
        <v>18</v>
      </c>
      <c r="F8333" s="3">
        <v>1</v>
      </c>
      <c r="G8333" s="3">
        <v>1</v>
      </c>
    </row>
    <row r="8334" spans="1:7" ht="45" x14ac:dyDescent="0.25">
      <c r="A8334" s="5" t="s">
        <v>28738</v>
      </c>
      <c r="B8334" s="4" t="s">
        <v>28739</v>
      </c>
      <c r="C8334" s="3">
        <v>2021530000</v>
      </c>
      <c r="D8334" s="4" t="s">
        <v>43483</v>
      </c>
      <c r="E8334" s="3" t="s">
        <v>18</v>
      </c>
      <c r="F8334" s="3" t="s">
        <v>11</v>
      </c>
      <c r="G8334" s="3">
        <v>1</v>
      </c>
    </row>
    <row r="8335" spans="1:7" ht="60" x14ac:dyDescent="0.25">
      <c r="A8335" s="5" t="s">
        <v>28740</v>
      </c>
      <c r="B8335" s="4" t="s">
        <v>28741</v>
      </c>
      <c r="C8335" s="3">
        <v>2021430000</v>
      </c>
      <c r="D8335" s="4" t="s">
        <v>42840</v>
      </c>
      <c r="E8335" s="3" t="s">
        <v>18</v>
      </c>
      <c r="F8335" s="3">
        <v>1</v>
      </c>
      <c r="G8335" s="3">
        <v>1</v>
      </c>
    </row>
    <row r="8336" spans="1:7" ht="45" x14ac:dyDescent="0.25">
      <c r="A8336" s="3">
        <v>6003101000</v>
      </c>
      <c r="B8336" s="4" t="s">
        <v>8961</v>
      </c>
      <c r="C8336" s="3" t="s">
        <v>8962</v>
      </c>
      <c r="D8336" s="4" t="s">
        <v>42842</v>
      </c>
      <c r="E8336" s="3" t="s">
        <v>18</v>
      </c>
      <c r="F8336" s="3" t="s">
        <v>11</v>
      </c>
      <c r="G8336" s="3">
        <v>1</v>
      </c>
    </row>
    <row r="8337" spans="1:7" ht="45" x14ac:dyDescent="0.25">
      <c r="A8337" s="5" t="s">
        <v>8963</v>
      </c>
      <c r="B8337" s="4" t="s">
        <v>8964</v>
      </c>
      <c r="C8337" s="3">
        <v>2021430000</v>
      </c>
      <c r="D8337" s="4" t="s">
        <v>42840</v>
      </c>
      <c r="E8337" s="3" t="s">
        <v>18</v>
      </c>
      <c r="F8337" s="3">
        <v>1</v>
      </c>
      <c r="G8337" s="3">
        <v>1</v>
      </c>
    </row>
    <row r="8338" spans="1:7" ht="45" x14ac:dyDescent="0.25">
      <c r="A8338" s="3" t="s">
        <v>8965</v>
      </c>
      <c r="B8338" s="4" t="s">
        <v>8966</v>
      </c>
      <c r="C8338" s="3" t="s">
        <v>8962</v>
      </c>
      <c r="D8338" s="4" t="s">
        <v>42842</v>
      </c>
      <c r="E8338" s="3" t="s">
        <v>18</v>
      </c>
      <c r="F8338" s="3" t="s">
        <v>11</v>
      </c>
      <c r="G8338" s="3">
        <v>1</v>
      </c>
    </row>
    <row r="8339" spans="1:7" ht="45" x14ac:dyDescent="0.25">
      <c r="A8339" s="5" t="s">
        <v>8967</v>
      </c>
      <c r="B8339" s="4" t="s">
        <v>8968</v>
      </c>
      <c r="C8339" s="3">
        <v>2021430000</v>
      </c>
      <c r="D8339" s="4" t="s">
        <v>42840</v>
      </c>
      <c r="E8339" s="3" t="s">
        <v>18</v>
      </c>
      <c r="F8339" s="3">
        <v>1</v>
      </c>
      <c r="G8339" s="3">
        <v>1</v>
      </c>
    </row>
    <row r="8340" spans="1:7" ht="45" x14ac:dyDescent="0.25">
      <c r="A8340" s="3" t="s">
        <v>8969</v>
      </c>
      <c r="B8340" s="4" t="s">
        <v>8970</v>
      </c>
      <c r="C8340" s="3" t="s">
        <v>8962</v>
      </c>
      <c r="D8340" s="4" t="s">
        <v>42842</v>
      </c>
      <c r="E8340" s="3" t="s">
        <v>18</v>
      </c>
      <c r="F8340" s="3" t="s">
        <v>11</v>
      </c>
      <c r="G8340" s="3">
        <v>1</v>
      </c>
    </row>
    <row r="8341" spans="1:7" ht="45" x14ac:dyDescent="0.25">
      <c r="A8341" s="5" t="s">
        <v>8971</v>
      </c>
      <c r="B8341" s="4" t="s">
        <v>8972</v>
      </c>
      <c r="C8341" s="3">
        <v>2021430000</v>
      </c>
      <c r="D8341" s="4" t="s">
        <v>42840</v>
      </c>
      <c r="E8341" s="3" t="s">
        <v>18</v>
      </c>
      <c r="F8341" s="3">
        <v>1</v>
      </c>
      <c r="G8341" s="3">
        <v>1</v>
      </c>
    </row>
    <row r="8342" spans="1:7" ht="45" x14ac:dyDescent="0.25">
      <c r="A8342" s="3" t="s">
        <v>8973</v>
      </c>
      <c r="B8342" s="4" t="s">
        <v>8974</v>
      </c>
      <c r="C8342" s="3" t="s">
        <v>8962</v>
      </c>
      <c r="D8342" s="4" t="s">
        <v>42842</v>
      </c>
      <c r="E8342" s="3" t="s">
        <v>18</v>
      </c>
      <c r="F8342" s="3" t="s">
        <v>11</v>
      </c>
      <c r="G8342" s="3">
        <v>1</v>
      </c>
    </row>
    <row r="8343" spans="1:7" ht="45" x14ac:dyDescent="0.25">
      <c r="A8343" s="5" t="s">
        <v>8975</v>
      </c>
      <c r="B8343" s="4" t="s">
        <v>8976</v>
      </c>
      <c r="C8343" s="3">
        <v>2021430000</v>
      </c>
      <c r="D8343" s="4" t="s">
        <v>42840</v>
      </c>
      <c r="E8343" s="3" t="s">
        <v>18</v>
      </c>
      <c r="F8343" s="3">
        <v>1</v>
      </c>
      <c r="G8343" s="3">
        <v>1</v>
      </c>
    </row>
    <row r="8344" spans="1:7" ht="45" x14ac:dyDescent="0.25">
      <c r="A8344" s="3" t="s">
        <v>8977</v>
      </c>
      <c r="B8344" s="4" t="s">
        <v>8978</v>
      </c>
      <c r="C8344" s="3" t="s">
        <v>8962</v>
      </c>
      <c r="D8344" s="4" t="s">
        <v>42842</v>
      </c>
      <c r="E8344" s="3" t="s">
        <v>18</v>
      </c>
      <c r="F8344" s="3" t="s">
        <v>11</v>
      </c>
      <c r="G8344" s="3">
        <v>1</v>
      </c>
    </row>
    <row r="8345" spans="1:7" ht="45" x14ac:dyDescent="0.25">
      <c r="A8345" s="5" t="s">
        <v>8979</v>
      </c>
      <c r="B8345" s="4" t="s">
        <v>8980</v>
      </c>
      <c r="C8345" s="3">
        <v>2021430000</v>
      </c>
      <c r="D8345" s="4" t="s">
        <v>42840</v>
      </c>
      <c r="E8345" s="3" t="s">
        <v>18</v>
      </c>
      <c r="F8345" s="3">
        <v>1</v>
      </c>
      <c r="G8345" s="3">
        <v>1</v>
      </c>
    </row>
    <row r="8346" spans="1:7" ht="60" x14ac:dyDescent="0.25">
      <c r="A8346" s="3" t="s">
        <v>28742</v>
      </c>
      <c r="B8346" s="4" t="s">
        <v>28743</v>
      </c>
      <c r="C8346" s="3" t="s">
        <v>8962</v>
      </c>
      <c r="D8346" s="4" t="s">
        <v>42842</v>
      </c>
      <c r="E8346" s="3" t="s">
        <v>18</v>
      </c>
      <c r="F8346" s="3" t="s">
        <v>11</v>
      </c>
      <c r="G8346" s="3">
        <v>1</v>
      </c>
    </row>
    <row r="8347" spans="1:7" ht="60" x14ac:dyDescent="0.25">
      <c r="A8347" s="3" t="s">
        <v>28744</v>
      </c>
      <c r="B8347" s="4" t="s">
        <v>28745</v>
      </c>
      <c r="C8347" s="3" t="s">
        <v>8962</v>
      </c>
      <c r="D8347" s="4" t="s">
        <v>42842</v>
      </c>
      <c r="E8347" s="3" t="s">
        <v>18</v>
      </c>
      <c r="F8347" s="3" t="s">
        <v>11</v>
      </c>
      <c r="G8347" s="3">
        <v>1</v>
      </c>
    </row>
    <row r="8348" spans="1:7" ht="60" x14ac:dyDescent="0.25">
      <c r="A8348" s="17" t="s">
        <v>28746</v>
      </c>
      <c r="B8348" s="11" t="s">
        <v>28747</v>
      </c>
      <c r="C8348" s="3">
        <v>2021555000</v>
      </c>
      <c r="D8348" s="4" t="s">
        <v>42841</v>
      </c>
      <c r="E8348" s="3" t="s">
        <v>18</v>
      </c>
      <c r="F8348" s="3" t="s">
        <v>11</v>
      </c>
      <c r="G8348" s="3">
        <v>1</v>
      </c>
    </row>
    <row r="8349" spans="1:7" ht="60" x14ac:dyDescent="0.25">
      <c r="A8349" s="3" t="s">
        <v>28748</v>
      </c>
      <c r="B8349" s="4" t="s">
        <v>28749</v>
      </c>
      <c r="C8349" s="3" t="s">
        <v>8962</v>
      </c>
      <c r="D8349" s="4" t="s">
        <v>42842</v>
      </c>
      <c r="E8349" s="3" t="s">
        <v>18</v>
      </c>
      <c r="F8349" s="3" t="s">
        <v>11</v>
      </c>
      <c r="G8349" s="3">
        <v>1</v>
      </c>
    </row>
    <row r="8350" spans="1:7" ht="60" x14ac:dyDescent="0.25">
      <c r="A8350" s="3" t="s">
        <v>28750</v>
      </c>
      <c r="B8350" s="4" t="s">
        <v>28751</v>
      </c>
      <c r="C8350" s="3" t="s">
        <v>8962</v>
      </c>
      <c r="D8350" s="4" t="s">
        <v>42842</v>
      </c>
      <c r="E8350" s="3" t="s">
        <v>18</v>
      </c>
      <c r="F8350" s="3" t="s">
        <v>11</v>
      </c>
      <c r="G8350" s="3">
        <v>1</v>
      </c>
    </row>
    <row r="8351" spans="1:7" ht="45" x14ac:dyDescent="0.25">
      <c r="A8351" s="17" t="s">
        <v>28752</v>
      </c>
      <c r="B8351" s="11" t="s">
        <v>28753</v>
      </c>
      <c r="C8351" s="3">
        <v>2021555000</v>
      </c>
      <c r="D8351" s="4" t="s">
        <v>42841</v>
      </c>
      <c r="E8351" s="3" t="s">
        <v>18</v>
      </c>
      <c r="F8351" s="3" t="s">
        <v>11</v>
      </c>
      <c r="G8351" s="3">
        <v>1</v>
      </c>
    </row>
    <row r="8352" spans="1:7" ht="60" x14ac:dyDescent="0.25">
      <c r="A8352" s="17">
        <v>6004909000</v>
      </c>
      <c r="B8352" s="11" t="s">
        <v>8986</v>
      </c>
      <c r="C8352" s="3">
        <v>2021555000</v>
      </c>
      <c r="D8352" s="4" t="s">
        <v>42841</v>
      </c>
      <c r="E8352" s="3" t="s">
        <v>18</v>
      </c>
      <c r="F8352" s="3" t="s">
        <v>11</v>
      </c>
      <c r="G8352" s="3">
        <v>1</v>
      </c>
    </row>
    <row r="8353" spans="1:7" ht="45" x14ac:dyDescent="0.25">
      <c r="A8353" s="3" t="s">
        <v>8987</v>
      </c>
      <c r="B8353" s="4" t="s">
        <v>8988</v>
      </c>
      <c r="C8353" s="3" t="s">
        <v>8962</v>
      </c>
      <c r="D8353" s="4" t="s">
        <v>42842</v>
      </c>
      <c r="E8353" s="3" t="s">
        <v>18</v>
      </c>
      <c r="F8353" s="3" t="s">
        <v>11</v>
      </c>
      <c r="G8353" s="3">
        <v>1</v>
      </c>
    </row>
    <row r="8354" spans="1:7" ht="45" x14ac:dyDescent="0.25">
      <c r="A8354" s="3" t="s">
        <v>8989</v>
      </c>
      <c r="B8354" s="4" t="s">
        <v>8990</v>
      </c>
      <c r="C8354" s="3" t="s">
        <v>8962</v>
      </c>
      <c r="D8354" s="4" t="s">
        <v>42842</v>
      </c>
      <c r="E8354" s="3" t="s">
        <v>18</v>
      </c>
      <c r="F8354" s="3" t="s">
        <v>11</v>
      </c>
      <c r="G8354" s="3">
        <v>1</v>
      </c>
    </row>
    <row r="8355" spans="1:7" ht="45" x14ac:dyDescent="0.25">
      <c r="A8355" s="3" t="s">
        <v>8991</v>
      </c>
      <c r="B8355" s="4" t="s">
        <v>8992</v>
      </c>
      <c r="C8355" s="3" t="s">
        <v>8962</v>
      </c>
      <c r="D8355" s="4" t="s">
        <v>42842</v>
      </c>
      <c r="E8355" s="3" t="s">
        <v>18</v>
      </c>
      <c r="F8355" s="3" t="s">
        <v>11</v>
      </c>
      <c r="G8355" s="3">
        <v>1</v>
      </c>
    </row>
    <row r="8356" spans="1:7" ht="45" x14ac:dyDescent="0.25">
      <c r="A8356" s="3" t="s">
        <v>8993</v>
      </c>
      <c r="B8356" s="4" t="s">
        <v>8994</v>
      </c>
      <c r="C8356" s="3" t="s">
        <v>8962</v>
      </c>
      <c r="D8356" s="4" t="s">
        <v>42842</v>
      </c>
      <c r="E8356" s="3" t="s">
        <v>18</v>
      </c>
      <c r="F8356" s="3" t="s">
        <v>11</v>
      </c>
      <c r="G8356" s="3">
        <v>1</v>
      </c>
    </row>
    <row r="8357" spans="1:7" ht="60" x14ac:dyDescent="0.25">
      <c r="A8357" s="3" t="s">
        <v>8995</v>
      </c>
      <c r="B8357" s="4" t="s">
        <v>8996</v>
      </c>
      <c r="C8357" s="3" t="s">
        <v>8856</v>
      </c>
      <c r="D8357" s="4" t="s">
        <v>8857</v>
      </c>
      <c r="E8357" s="3" t="s">
        <v>10</v>
      </c>
      <c r="F8357" s="3" t="s">
        <v>11</v>
      </c>
      <c r="G8357" s="3">
        <v>1</v>
      </c>
    </row>
    <row r="8358" spans="1:7" ht="60" x14ac:dyDescent="0.25">
      <c r="A8358" s="3" t="s">
        <v>28754</v>
      </c>
      <c r="B8358" s="4" t="s">
        <v>28755</v>
      </c>
      <c r="C8358" s="3" t="s">
        <v>8962</v>
      </c>
      <c r="D8358" s="4" t="s">
        <v>42842</v>
      </c>
      <c r="E8358" s="3" t="s">
        <v>18</v>
      </c>
      <c r="F8358" s="3" t="s">
        <v>11</v>
      </c>
      <c r="G8358" s="3">
        <v>1</v>
      </c>
    </row>
    <row r="8359" spans="1:7" ht="75" x14ac:dyDescent="0.25">
      <c r="A8359" s="3" t="s">
        <v>28756</v>
      </c>
      <c r="B8359" s="4" t="s">
        <v>28757</v>
      </c>
      <c r="C8359" s="3" t="s">
        <v>8962</v>
      </c>
      <c r="D8359" s="4" t="s">
        <v>42842</v>
      </c>
      <c r="E8359" s="3" t="s">
        <v>18</v>
      </c>
      <c r="F8359" s="3" t="s">
        <v>11</v>
      </c>
      <c r="G8359" s="3">
        <v>1</v>
      </c>
    </row>
    <row r="8360" spans="1:7" ht="60" x14ac:dyDescent="0.25">
      <c r="A8360" s="3" t="s">
        <v>28758</v>
      </c>
      <c r="B8360" s="4" t="s">
        <v>28759</v>
      </c>
      <c r="C8360" s="3" t="s">
        <v>8962</v>
      </c>
      <c r="D8360" s="4" t="s">
        <v>42842</v>
      </c>
      <c r="E8360" s="3" t="s">
        <v>18</v>
      </c>
      <c r="F8360" s="3" t="s">
        <v>11</v>
      </c>
      <c r="G8360" s="3">
        <v>1</v>
      </c>
    </row>
    <row r="8361" spans="1:7" ht="60" x14ac:dyDescent="0.25">
      <c r="A8361" s="3" t="s">
        <v>28760</v>
      </c>
      <c r="B8361" s="4" t="s">
        <v>28761</v>
      </c>
      <c r="C8361" s="3" t="s">
        <v>8962</v>
      </c>
      <c r="D8361" s="4" t="s">
        <v>42842</v>
      </c>
      <c r="E8361" s="3" t="s">
        <v>18</v>
      </c>
      <c r="F8361" s="3" t="s">
        <v>11</v>
      </c>
      <c r="G8361" s="3">
        <v>1</v>
      </c>
    </row>
    <row r="8362" spans="1:7" ht="60" x14ac:dyDescent="0.25">
      <c r="A8362" s="3" t="s">
        <v>28762</v>
      </c>
      <c r="B8362" s="4" t="s">
        <v>28763</v>
      </c>
      <c r="C8362" s="3" t="s">
        <v>8962</v>
      </c>
      <c r="D8362" s="4" t="s">
        <v>42842</v>
      </c>
      <c r="E8362" s="3" t="s">
        <v>18</v>
      </c>
      <c r="F8362" s="3" t="s">
        <v>11</v>
      </c>
      <c r="G8362" s="3">
        <v>1</v>
      </c>
    </row>
    <row r="8363" spans="1:7" ht="60" x14ac:dyDescent="0.25">
      <c r="A8363" s="3" t="s">
        <v>28764</v>
      </c>
      <c r="B8363" s="4" t="s">
        <v>28765</v>
      </c>
      <c r="C8363" s="3" t="s">
        <v>8962</v>
      </c>
      <c r="D8363" s="4" t="s">
        <v>42842</v>
      </c>
      <c r="E8363" s="3" t="s">
        <v>18</v>
      </c>
      <c r="F8363" s="3" t="s">
        <v>11</v>
      </c>
      <c r="G8363" s="3">
        <v>1</v>
      </c>
    </row>
    <row r="8364" spans="1:7" ht="60" x14ac:dyDescent="0.25">
      <c r="A8364" s="3" t="s">
        <v>28766</v>
      </c>
      <c r="B8364" s="4" t="s">
        <v>28767</v>
      </c>
      <c r="C8364" s="3" t="s">
        <v>8962</v>
      </c>
      <c r="D8364" s="4" t="s">
        <v>42842</v>
      </c>
      <c r="E8364" s="3" t="s">
        <v>18</v>
      </c>
      <c r="F8364" s="3" t="s">
        <v>11</v>
      </c>
      <c r="G8364" s="3">
        <v>1</v>
      </c>
    </row>
    <row r="8365" spans="1:7" ht="75" x14ac:dyDescent="0.25">
      <c r="A8365" s="3" t="s">
        <v>28768</v>
      </c>
      <c r="B8365" s="4" t="s">
        <v>28769</v>
      </c>
      <c r="C8365" s="3" t="s">
        <v>8962</v>
      </c>
      <c r="D8365" s="4" t="s">
        <v>42842</v>
      </c>
      <c r="E8365" s="3" t="s">
        <v>18</v>
      </c>
      <c r="F8365" s="3" t="s">
        <v>11</v>
      </c>
      <c r="G8365" s="3">
        <v>1</v>
      </c>
    </row>
    <row r="8366" spans="1:7" ht="60" x14ac:dyDescent="0.25">
      <c r="A8366" s="3" t="s">
        <v>28770</v>
      </c>
      <c r="B8366" s="4" t="s">
        <v>28771</v>
      </c>
      <c r="C8366" s="3" t="s">
        <v>8962</v>
      </c>
      <c r="D8366" s="4" t="s">
        <v>42842</v>
      </c>
      <c r="E8366" s="3" t="s">
        <v>18</v>
      </c>
      <c r="F8366" s="3" t="s">
        <v>11</v>
      </c>
      <c r="G8366" s="3">
        <v>1</v>
      </c>
    </row>
    <row r="8367" spans="1:7" ht="60" x14ac:dyDescent="0.25">
      <c r="A8367" s="3" t="s">
        <v>28772</v>
      </c>
      <c r="B8367" s="4" t="s">
        <v>28773</v>
      </c>
      <c r="C8367" s="3" t="s">
        <v>8962</v>
      </c>
      <c r="D8367" s="4" t="s">
        <v>42842</v>
      </c>
      <c r="E8367" s="3" t="s">
        <v>18</v>
      </c>
      <c r="F8367" s="3" t="s">
        <v>11</v>
      </c>
      <c r="G8367" s="3">
        <v>1</v>
      </c>
    </row>
    <row r="8368" spans="1:7" ht="60" x14ac:dyDescent="0.25">
      <c r="A8368" s="3" t="s">
        <v>28774</v>
      </c>
      <c r="B8368" s="4" t="s">
        <v>28775</v>
      </c>
      <c r="C8368" s="3" t="s">
        <v>8962</v>
      </c>
      <c r="D8368" s="4" t="s">
        <v>42842</v>
      </c>
      <c r="E8368" s="3" t="s">
        <v>18</v>
      </c>
      <c r="F8368" s="3" t="s">
        <v>11</v>
      </c>
      <c r="G8368" s="3">
        <v>1</v>
      </c>
    </row>
    <row r="8369" spans="1:7" ht="60" x14ac:dyDescent="0.25">
      <c r="A8369" s="3" t="s">
        <v>28776</v>
      </c>
      <c r="B8369" s="4" t="s">
        <v>28777</v>
      </c>
      <c r="C8369" s="3" t="s">
        <v>8962</v>
      </c>
      <c r="D8369" s="4" t="s">
        <v>42842</v>
      </c>
      <c r="E8369" s="3" t="s">
        <v>18</v>
      </c>
      <c r="F8369" s="3" t="s">
        <v>11</v>
      </c>
      <c r="G8369" s="3">
        <v>1</v>
      </c>
    </row>
    <row r="8370" spans="1:7" ht="75" x14ac:dyDescent="0.25">
      <c r="A8370" s="3" t="s">
        <v>28778</v>
      </c>
      <c r="B8370" s="4" t="s">
        <v>28779</v>
      </c>
      <c r="C8370" s="3" t="s">
        <v>8962</v>
      </c>
      <c r="D8370" s="4" t="s">
        <v>42842</v>
      </c>
      <c r="E8370" s="3" t="s">
        <v>18</v>
      </c>
      <c r="F8370" s="3" t="s">
        <v>11</v>
      </c>
      <c r="G8370" s="3">
        <v>1</v>
      </c>
    </row>
    <row r="8371" spans="1:7" ht="75" x14ac:dyDescent="0.25">
      <c r="A8371" s="3" t="s">
        <v>28780</v>
      </c>
      <c r="B8371" s="4" t="s">
        <v>28781</v>
      </c>
      <c r="C8371" s="3" t="s">
        <v>8962</v>
      </c>
      <c r="D8371" s="4" t="s">
        <v>42842</v>
      </c>
      <c r="E8371" s="3" t="s">
        <v>18</v>
      </c>
      <c r="F8371" s="3" t="s">
        <v>11</v>
      </c>
      <c r="G8371" s="3">
        <v>1</v>
      </c>
    </row>
    <row r="8372" spans="1:7" ht="60" x14ac:dyDescent="0.25">
      <c r="A8372" s="3" t="s">
        <v>28782</v>
      </c>
      <c r="B8372" s="4" t="s">
        <v>28783</v>
      </c>
      <c r="C8372" s="3" t="s">
        <v>8962</v>
      </c>
      <c r="D8372" s="4" t="s">
        <v>42842</v>
      </c>
      <c r="E8372" s="3" t="s">
        <v>18</v>
      </c>
      <c r="F8372" s="3" t="s">
        <v>11</v>
      </c>
      <c r="G8372" s="3">
        <v>1</v>
      </c>
    </row>
    <row r="8373" spans="1:7" ht="60" x14ac:dyDescent="0.25">
      <c r="A8373" s="3" t="s">
        <v>28784</v>
      </c>
      <c r="B8373" s="4" t="s">
        <v>28785</v>
      </c>
      <c r="C8373" s="3" t="s">
        <v>8962</v>
      </c>
      <c r="D8373" s="4" t="s">
        <v>42842</v>
      </c>
      <c r="E8373" s="3" t="s">
        <v>18</v>
      </c>
      <c r="F8373" s="3" t="s">
        <v>11</v>
      </c>
      <c r="G8373" s="3">
        <v>1</v>
      </c>
    </row>
    <row r="8374" spans="1:7" ht="45" x14ac:dyDescent="0.25">
      <c r="A8374" s="3" t="s">
        <v>28786</v>
      </c>
      <c r="B8374" s="4" t="s">
        <v>28787</v>
      </c>
      <c r="C8374" s="3" t="s">
        <v>8962</v>
      </c>
      <c r="D8374" s="4" t="s">
        <v>42842</v>
      </c>
      <c r="E8374" s="3" t="s">
        <v>18</v>
      </c>
      <c r="F8374" s="3" t="s">
        <v>11</v>
      </c>
      <c r="G8374" s="3">
        <v>1</v>
      </c>
    </row>
    <row r="8375" spans="1:7" ht="60" x14ac:dyDescent="0.25">
      <c r="A8375" s="3" t="s">
        <v>28788</v>
      </c>
      <c r="B8375" s="4" t="s">
        <v>28789</v>
      </c>
      <c r="C8375" s="3" t="s">
        <v>8962</v>
      </c>
      <c r="D8375" s="4" t="s">
        <v>42842</v>
      </c>
      <c r="E8375" s="3" t="s">
        <v>18</v>
      </c>
      <c r="F8375" s="3" t="s">
        <v>11</v>
      </c>
      <c r="G8375" s="3">
        <v>1</v>
      </c>
    </row>
    <row r="8376" spans="1:7" ht="75" x14ac:dyDescent="0.25">
      <c r="A8376" s="3" t="s">
        <v>28790</v>
      </c>
      <c r="B8376" s="4" t="s">
        <v>28791</v>
      </c>
      <c r="C8376" s="3" t="s">
        <v>8962</v>
      </c>
      <c r="D8376" s="4" t="s">
        <v>42842</v>
      </c>
      <c r="E8376" s="3" t="s">
        <v>18</v>
      </c>
      <c r="F8376" s="3" t="s">
        <v>11</v>
      </c>
      <c r="G8376" s="3">
        <v>1</v>
      </c>
    </row>
    <row r="8377" spans="1:7" ht="75" x14ac:dyDescent="0.25">
      <c r="A8377" s="3" t="s">
        <v>28792</v>
      </c>
      <c r="B8377" s="4" t="s">
        <v>28793</v>
      </c>
      <c r="C8377" s="3" t="s">
        <v>8962</v>
      </c>
      <c r="D8377" s="4" t="s">
        <v>42842</v>
      </c>
      <c r="E8377" s="3" t="s">
        <v>18</v>
      </c>
      <c r="F8377" s="3" t="s">
        <v>11</v>
      </c>
      <c r="G8377" s="3">
        <v>1</v>
      </c>
    </row>
    <row r="8378" spans="1:7" ht="60" x14ac:dyDescent="0.25">
      <c r="A8378" s="3" t="s">
        <v>28794</v>
      </c>
      <c r="B8378" s="4" t="s">
        <v>28795</v>
      </c>
      <c r="C8378" s="3" t="s">
        <v>8962</v>
      </c>
      <c r="D8378" s="4" t="s">
        <v>42842</v>
      </c>
      <c r="E8378" s="3" t="s">
        <v>18</v>
      </c>
      <c r="F8378" s="3" t="s">
        <v>11</v>
      </c>
      <c r="G8378" s="3">
        <v>1</v>
      </c>
    </row>
    <row r="8379" spans="1:7" ht="60" x14ac:dyDescent="0.25">
      <c r="A8379" s="3" t="s">
        <v>28796</v>
      </c>
      <c r="B8379" s="4" t="s">
        <v>28797</v>
      </c>
      <c r="C8379" s="3" t="s">
        <v>8962</v>
      </c>
      <c r="D8379" s="4" t="s">
        <v>42842</v>
      </c>
      <c r="E8379" s="3" t="s">
        <v>18</v>
      </c>
      <c r="F8379" s="3" t="s">
        <v>11</v>
      </c>
      <c r="G8379" s="3">
        <v>1</v>
      </c>
    </row>
    <row r="8380" spans="1:7" ht="60" x14ac:dyDescent="0.25">
      <c r="A8380" s="3" t="s">
        <v>28798</v>
      </c>
      <c r="B8380" s="4" t="s">
        <v>28799</v>
      </c>
      <c r="C8380" s="3" t="s">
        <v>8962</v>
      </c>
      <c r="D8380" s="4" t="s">
        <v>42842</v>
      </c>
      <c r="E8380" s="3" t="s">
        <v>18</v>
      </c>
      <c r="F8380" s="3" t="s">
        <v>11</v>
      </c>
      <c r="G8380" s="3">
        <v>1</v>
      </c>
    </row>
    <row r="8381" spans="1:7" ht="60" x14ac:dyDescent="0.25">
      <c r="A8381" s="3" t="s">
        <v>28800</v>
      </c>
      <c r="B8381" s="4" t="s">
        <v>28801</v>
      </c>
      <c r="C8381" s="3" t="s">
        <v>8962</v>
      </c>
      <c r="D8381" s="4" t="s">
        <v>42842</v>
      </c>
      <c r="E8381" s="3" t="s">
        <v>18</v>
      </c>
      <c r="F8381" s="3" t="s">
        <v>11</v>
      </c>
      <c r="G8381" s="3">
        <v>1</v>
      </c>
    </row>
    <row r="8382" spans="1:7" ht="45" x14ac:dyDescent="0.25">
      <c r="A8382" s="3" t="s">
        <v>9013</v>
      </c>
      <c r="B8382" s="4" t="s">
        <v>9014</v>
      </c>
      <c r="C8382" s="3" t="s">
        <v>8962</v>
      </c>
      <c r="D8382" s="4" t="s">
        <v>42842</v>
      </c>
      <c r="E8382" s="3" t="s">
        <v>18</v>
      </c>
      <c r="F8382" s="3" t="s">
        <v>11</v>
      </c>
      <c r="G8382" s="3">
        <v>1</v>
      </c>
    </row>
    <row r="8383" spans="1:7" ht="45" x14ac:dyDescent="0.25">
      <c r="A8383" s="3" t="s">
        <v>9015</v>
      </c>
      <c r="B8383" s="4" t="s">
        <v>9016</v>
      </c>
      <c r="C8383" s="3" t="s">
        <v>8962</v>
      </c>
      <c r="D8383" s="4" t="s">
        <v>42842</v>
      </c>
      <c r="E8383" s="3" t="s">
        <v>18</v>
      </c>
      <c r="F8383" s="3" t="s">
        <v>11</v>
      </c>
      <c r="G8383" s="3">
        <v>1</v>
      </c>
    </row>
    <row r="8384" spans="1:7" ht="45" x14ac:dyDescent="0.25">
      <c r="A8384" s="5" t="s">
        <v>9017</v>
      </c>
      <c r="B8384" s="4" t="s">
        <v>9018</v>
      </c>
      <c r="C8384" s="3">
        <v>2021555000</v>
      </c>
      <c r="D8384" s="4" t="s">
        <v>42841</v>
      </c>
      <c r="E8384" s="3" t="s">
        <v>18</v>
      </c>
      <c r="F8384" s="3" t="s">
        <v>11</v>
      </c>
      <c r="G8384" s="3">
        <v>1</v>
      </c>
    </row>
    <row r="8385" spans="1:7" ht="75" x14ac:dyDescent="0.25">
      <c r="A8385" s="3" t="s">
        <v>9019</v>
      </c>
      <c r="B8385" s="4" t="s">
        <v>9020</v>
      </c>
      <c r="C8385" s="3" t="s">
        <v>8938</v>
      </c>
      <c r="D8385" s="4" t="s">
        <v>8939</v>
      </c>
      <c r="E8385" s="3" t="s">
        <v>18</v>
      </c>
      <c r="F8385" s="3" t="s">
        <v>11</v>
      </c>
      <c r="G8385" s="3">
        <v>1</v>
      </c>
    </row>
    <row r="8386" spans="1:7" ht="45" x14ac:dyDescent="0.25">
      <c r="A8386" s="5" t="s">
        <v>9021</v>
      </c>
      <c r="B8386" s="4" t="s">
        <v>9022</v>
      </c>
      <c r="C8386" s="3">
        <v>2021555000</v>
      </c>
      <c r="D8386" s="4" t="s">
        <v>42841</v>
      </c>
      <c r="E8386" s="3" t="s">
        <v>18</v>
      </c>
      <c r="F8386" s="3" t="s">
        <v>11</v>
      </c>
      <c r="G8386" s="3">
        <v>1</v>
      </c>
    </row>
    <row r="8387" spans="1:7" ht="60" x14ac:dyDescent="0.25">
      <c r="A8387" s="5" t="s">
        <v>9023</v>
      </c>
      <c r="B8387" s="4" t="s">
        <v>9024</v>
      </c>
      <c r="C8387" s="3">
        <v>2021555000</v>
      </c>
      <c r="D8387" s="4" t="s">
        <v>42841</v>
      </c>
      <c r="E8387" s="3" t="s">
        <v>18</v>
      </c>
      <c r="F8387" s="3" t="s">
        <v>11</v>
      </c>
      <c r="G8387" s="3">
        <v>1</v>
      </c>
    </row>
    <row r="8388" spans="1:7" ht="60" x14ac:dyDescent="0.25">
      <c r="A8388" s="3" t="s">
        <v>9025</v>
      </c>
      <c r="B8388" s="4" t="s">
        <v>9026</v>
      </c>
      <c r="C8388" s="3" t="s">
        <v>8938</v>
      </c>
      <c r="D8388" s="4" t="s">
        <v>8939</v>
      </c>
      <c r="E8388" s="3" t="s">
        <v>18</v>
      </c>
      <c r="F8388" s="3" t="s">
        <v>11</v>
      </c>
      <c r="G8388" s="3">
        <v>1</v>
      </c>
    </row>
    <row r="8389" spans="1:7" ht="30" x14ac:dyDescent="0.25">
      <c r="A8389" s="5">
        <v>6006229020</v>
      </c>
      <c r="B8389" s="4" t="s">
        <v>9028</v>
      </c>
      <c r="C8389" s="3">
        <v>2021555000</v>
      </c>
      <c r="D8389" s="4" t="s">
        <v>42841</v>
      </c>
      <c r="E8389" s="3" t="s">
        <v>18</v>
      </c>
      <c r="F8389" s="3" t="s">
        <v>11</v>
      </c>
      <c r="G8389" s="3">
        <v>1</v>
      </c>
    </row>
    <row r="8390" spans="1:7" ht="45" x14ac:dyDescent="0.25">
      <c r="A8390" s="5">
        <v>6006229080</v>
      </c>
      <c r="B8390" s="4" t="s">
        <v>9030</v>
      </c>
      <c r="C8390" s="3">
        <v>2021555000</v>
      </c>
      <c r="D8390" s="4" t="s">
        <v>42841</v>
      </c>
      <c r="E8390" s="3" t="s">
        <v>18</v>
      </c>
      <c r="F8390" s="3" t="s">
        <v>11</v>
      </c>
      <c r="G8390" s="3">
        <v>1</v>
      </c>
    </row>
    <row r="8391" spans="1:7" ht="60" x14ac:dyDescent="0.25">
      <c r="A8391" s="3" t="s">
        <v>9031</v>
      </c>
      <c r="B8391" s="4" t="s">
        <v>9032</v>
      </c>
      <c r="C8391" s="3" t="s">
        <v>8938</v>
      </c>
      <c r="D8391" s="4" t="s">
        <v>8939</v>
      </c>
      <c r="E8391" s="3" t="s">
        <v>18</v>
      </c>
      <c r="F8391" s="3" t="s">
        <v>11</v>
      </c>
      <c r="G8391" s="3">
        <v>1</v>
      </c>
    </row>
    <row r="8392" spans="1:7" ht="45" x14ac:dyDescent="0.25">
      <c r="A8392" s="5" t="s">
        <v>9033</v>
      </c>
      <c r="B8392" s="4" t="s">
        <v>9034</v>
      </c>
      <c r="C8392" s="3">
        <v>2021555000</v>
      </c>
      <c r="D8392" s="4" t="s">
        <v>42841</v>
      </c>
      <c r="E8392" s="3" t="s">
        <v>18</v>
      </c>
      <c r="F8392" s="3" t="s">
        <v>11</v>
      </c>
      <c r="G8392" s="3">
        <v>1</v>
      </c>
    </row>
    <row r="8393" spans="1:7" ht="45" x14ac:dyDescent="0.25">
      <c r="A8393" s="5" t="s">
        <v>9035</v>
      </c>
      <c r="B8393" s="4" t="s">
        <v>9036</v>
      </c>
      <c r="C8393" s="3">
        <v>2021555000</v>
      </c>
      <c r="D8393" s="4" t="s">
        <v>42841</v>
      </c>
      <c r="E8393" s="3" t="s">
        <v>18</v>
      </c>
      <c r="F8393" s="3" t="s">
        <v>11</v>
      </c>
      <c r="G8393" s="3">
        <v>1</v>
      </c>
    </row>
    <row r="8394" spans="1:7" ht="60" x14ac:dyDescent="0.25">
      <c r="A8394" s="3" t="s">
        <v>9037</v>
      </c>
      <c r="B8394" s="4" t="s">
        <v>9038</v>
      </c>
      <c r="C8394" s="3" t="s">
        <v>8938</v>
      </c>
      <c r="D8394" s="4" t="s">
        <v>8939</v>
      </c>
      <c r="E8394" s="3" t="s">
        <v>18</v>
      </c>
      <c r="F8394" s="3" t="s">
        <v>11</v>
      </c>
      <c r="G8394" s="3">
        <v>1</v>
      </c>
    </row>
    <row r="8395" spans="1:7" ht="45" x14ac:dyDescent="0.25">
      <c r="A8395" s="5" t="s">
        <v>9039</v>
      </c>
      <c r="B8395" s="4" t="s">
        <v>9040</v>
      </c>
      <c r="C8395" s="3">
        <v>2021555000</v>
      </c>
      <c r="D8395" s="4" t="s">
        <v>42841</v>
      </c>
      <c r="E8395" s="3" t="s">
        <v>18</v>
      </c>
      <c r="F8395" s="3" t="s">
        <v>11</v>
      </c>
      <c r="G8395" s="3">
        <v>1</v>
      </c>
    </row>
    <row r="8396" spans="1:7" ht="45" x14ac:dyDescent="0.25">
      <c r="A8396" s="5" t="s">
        <v>9041</v>
      </c>
      <c r="B8396" s="4" t="s">
        <v>9042</v>
      </c>
      <c r="C8396" s="3">
        <v>2021555000</v>
      </c>
      <c r="D8396" s="4" t="s">
        <v>42841</v>
      </c>
      <c r="E8396" s="3" t="s">
        <v>18</v>
      </c>
      <c r="F8396" s="3" t="s">
        <v>11</v>
      </c>
      <c r="G8396" s="3">
        <v>1</v>
      </c>
    </row>
    <row r="8397" spans="1:7" ht="60" x14ac:dyDescent="0.25">
      <c r="A8397" s="17" t="s">
        <v>28802</v>
      </c>
      <c r="B8397" s="11" t="s">
        <v>28803</v>
      </c>
      <c r="C8397" s="3">
        <v>2021555000</v>
      </c>
      <c r="D8397" s="4" t="s">
        <v>42841</v>
      </c>
      <c r="E8397" s="3" t="s">
        <v>18</v>
      </c>
      <c r="F8397" s="3" t="s">
        <v>11</v>
      </c>
      <c r="G8397" s="3">
        <v>1</v>
      </c>
    </row>
    <row r="8398" spans="1:7" ht="60" x14ac:dyDescent="0.25">
      <c r="A8398" s="17" t="s">
        <v>28804</v>
      </c>
      <c r="B8398" s="11" t="s">
        <v>28805</v>
      </c>
      <c r="C8398" s="3">
        <v>2021555000</v>
      </c>
      <c r="D8398" s="4" t="s">
        <v>42841</v>
      </c>
      <c r="E8398" s="3" t="s">
        <v>18</v>
      </c>
      <c r="F8398" s="3" t="s">
        <v>11</v>
      </c>
      <c r="G8398" s="3">
        <v>1</v>
      </c>
    </row>
    <row r="8399" spans="1:7" ht="60" x14ac:dyDescent="0.25">
      <c r="A8399" s="17" t="s">
        <v>28806</v>
      </c>
      <c r="B8399" s="11" t="s">
        <v>28807</v>
      </c>
      <c r="C8399" s="3">
        <v>2021555000</v>
      </c>
      <c r="D8399" s="4" t="s">
        <v>42841</v>
      </c>
      <c r="E8399" s="3" t="s">
        <v>18</v>
      </c>
      <c r="F8399" s="3" t="s">
        <v>11</v>
      </c>
      <c r="G8399" s="3">
        <v>1</v>
      </c>
    </row>
    <row r="8400" spans="1:7" ht="45" x14ac:dyDescent="0.25">
      <c r="A8400" s="17" t="s">
        <v>28808</v>
      </c>
      <c r="B8400" s="11" t="s">
        <v>28809</v>
      </c>
      <c r="C8400" s="3">
        <v>2021555000</v>
      </c>
      <c r="D8400" s="4" t="s">
        <v>42841</v>
      </c>
      <c r="E8400" s="3" t="s">
        <v>18</v>
      </c>
      <c r="F8400" s="3" t="s">
        <v>11</v>
      </c>
      <c r="G8400" s="3">
        <v>1</v>
      </c>
    </row>
    <row r="8401" spans="1:7" ht="45" x14ac:dyDescent="0.25">
      <c r="A8401" s="17" t="s">
        <v>28810</v>
      </c>
      <c r="B8401" s="11" t="s">
        <v>28811</v>
      </c>
      <c r="C8401" s="3">
        <v>2021555000</v>
      </c>
      <c r="D8401" s="4" t="s">
        <v>42841</v>
      </c>
      <c r="E8401" s="3" t="s">
        <v>18</v>
      </c>
      <c r="F8401" s="3" t="s">
        <v>11</v>
      </c>
      <c r="G8401" s="3">
        <v>1</v>
      </c>
    </row>
    <row r="8402" spans="1:7" ht="45" x14ac:dyDescent="0.25">
      <c r="A8402" s="17" t="s">
        <v>28812</v>
      </c>
      <c r="B8402" s="11" t="s">
        <v>28813</v>
      </c>
      <c r="C8402" s="3">
        <v>2021555000</v>
      </c>
      <c r="D8402" s="4" t="s">
        <v>42841</v>
      </c>
      <c r="E8402" s="3" t="s">
        <v>18</v>
      </c>
      <c r="F8402" s="3" t="s">
        <v>11</v>
      </c>
      <c r="G8402" s="3">
        <v>1</v>
      </c>
    </row>
    <row r="8403" spans="1:7" ht="45" x14ac:dyDescent="0.25">
      <c r="A8403" s="17" t="s">
        <v>28814</v>
      </c>
      <c r="B8403" s="11" t="s">
        <v>28815</v>
      </c>
      <c r="C8403" s="3">
        <v>2021555000</v>
      </c>
      <c r="D8403" s="4" t="s">
        <v>42841</v>
      </c>
      <c r="E8403" s="3" t="s">
        <v>18</v>
      </c>
      <c r="F8403" s="3" t="s">
        <v>11</v>
      </c>
      <c r="G8403" s="3">
        <v>1</v>
      </c>
    </row>
    <row r="8404" spans="1:7" ht="30" x14ac:dyDescent="0.25">
      <c r="A8404" s="17" t="s">
        <v>28816</v>
      </c>
      <c r="B8404" s="11" t="s">
        <v>28817</v>
      </c>
      <c r="C8404" s="3">
        <v>2021555000</v>
      </c>
      <c r="D8404" s="4" t="s">
        <v>42841</v>
      </c>
      <c r="E8404" s="3" t="s">
        <v>18</v>
      </c>
      <c r="F8404" s="3" t="s">
        <v>11</v>
      </c>
      <c r="G8404" s="3">
        <v>1</v>
      </c>
    </row>
    <row r="8405" spans="1:7" ht="60" x14ac:dyDescent="0.25">
      <c r="A8405" s="17" t="s">
        <v>28818</v>
      </c>
      <c r="B8405" s="11" t="s">
        <v>28819</v>
      </c>
      <c r="C8405" s="3">
        <v>2021555000</v>
      </c>
      <c r="D8405" s="4" t="s">
        <v>42841</v>
      </c>
      <c r="E8405" s="3" t="s">
        <v>18</v>
      </c>
      <c r="F8405" s="3" t="s">
        <v>11</v>
      </c>
      <c r="G8405" s="3">
        <v>1</v>
      </c>
    </row>
    <row r="8406" spans="1:7" ht="60" x14ac:dyDescent="0.25">
      <c r="A8406" s="17" t="s">
        <v>28820</v>
      </c>
      <c r="B8406" s="11" t="s">
        <v>28821</v>
      </c>
      <c r="C8406" s="3">
        <v>2021555000</v>
      </c>
      <c r="D8406" s="4" t="s">
        <v>42841</v>
      </c>
      <c r="E8406" s="3" t="s">
        <v>18</v>
      </c>
      <c r="F8406" s="3" t="s">
        <v>11</v>
      </c>
      <c r="G8406" s="3">
        <v>1</v>
      </c>
    </row>
    <row r="8407" spans="1:7" ht="60" x14ac:dyDescent="0.25">
      <c r="A8407" s="17" t="s">
        <v>28822</v>
      </c>
      <c r="B8407" s="11" t="s">
        <v>28823</v>
      </c>
      <c r="C8407" s="3">
        <v>2021555000</v>
      </c>
      <c r="D8407" s="4" t="s">
        <v>42841</v>
      </c>
      <c r="E8407" s="3" t="s">
        <v>18</v>
      </c>
      <c r="F8407" s="3" t="s">
        <v>11</v>
      </c>
      <c r="G8407" s="3">
        <v>1</v>
      </c>
    </row>
    <row r="8408" spans="1:7" ht="45" x14ac:dyDescent="0.25">
      <c r="A8408" s="17" t="s">
        <v>28824</v>
      </c>
      <c r="B8408" s="11" t="s">
        <v>28825</v>
      </c>
      <c r="C8408" s="3">
        <v>2021555000</v>
      </c>
      <c r="D8408" s="4" t="s">
        <v>42841</v>
      </c>
      <c r="E8408" s="3" t="s">
        <v>18</v>
      </c>
      <c r="F8408" s="3" t="s">
        <v>11</v>
      </c>
      <c r="G8408" s="3">
        <v>1</v>
      </c>
    </row>
    <row r="8409" spans="1:7" ht="45" x14ac:dyDescent="0.25">
      <c r="A8409" s="17" t="s">
        <v>28826</v>
      </c>
      <c r="B8409" s="11" t="s">
        <v>28827</v>
      </c>
      <c r="C8409" s="3">
        <v>2021555000</v>
      </c>
      <c r="D8409" s="4" t="s">
        <v>42841</v>
      </c>
      <c r="E8409" s="3" t="s">
        <v>18</v>
      </c>
      <c r="F8409" s="3" t="s">
        <v>11</v>
      </c>
      <c r="G8409" s="3">
        <v>1</v>
      </c>
    </row>
    <row r="8410" spans="1:7" ht="60" x14ac:dyDescent="0.25">
      <c r="A8410" s="17" t="s">
        <v>28828</v>
      </c>
      <c r="B8410" s="11" t="s">
        <v>28829</v>
      </c>
      <c r="C8410" s="3">
        <v>2021555000</v>
      </c>
      <c r="D8410" s="4" t="s">
        <v>42841</v>
      </c>
      <c r="E8410" s="3" t="s">
        <v>18</v>
      </c>
      <c r="F8410" s="3" t="s">
        <v>11</v>
      </c>
      <c r="G8410" s="3">
        <v>1</v>
      </c>
    </row>
    <row r="8411" spans="1:7" ht="45" x14ac:dyDescent="0.25">
      <c r="A8411" s="17" t="s">
        <v>28830</v>
      </c>
      <c r="B8411" s="11" t="s">
        <v>28831</v>
      </c>
      <c r="C8411" s="3">
        <v>2021555000</v>
      </c>
      <c r="D8411" s="4" t="s">
        <v>42841</v>
      </c>
      <c r="E8411" s="3" t="s">
        <v>18</v>
      </c>
      <c r="F8411" s="3" t="s">
        <v>11</v>
      </c>
      <c r="G8411" s="3">
        <v>1</v>
      </c>
    </row>
    <row r="8412" spans="1:7" ht="30" x14ac:dyDescent="0.25">
      <c r="A8412" s="17" t="s">
        <v>28832</v>
      </c>
      <c r="B8412" s="11" t="s">
        <v>28833</v>
      </c>
      <c r="C8412" s="3">
        <v>2021555000</v>
      </c>
      <c r="D8412" s="4" t="s">
        <v>42841</v>
      </c>
      <c r="E8412" s="3" t="s">
        <v>18</v>
      </c>
      <c r="F8412" s="3" t="s">
        <v>11</v>
      </c>
      <c r="G8412" s="3">
        <v>1</v>
      </c>
    </row>
    <row r="8413" spans="1:7" ht="45" x14ac:dyDescent="0.25">
      <c r="A8413" s="17" t="s">
        <v>28834</v>
      </c>
      <c r="B8413" s="11" t="s">
        <v>28835</v>
      </c>
      <c r="C8413" s="3">
        <v>2021555000</v>
      </c>
      <c r="D8413" s="4" t="s">
        <v>42841</v>
      </c>
      <c r="E8413" s="3" t="s">
        <v>18</v>
      </c>
      <c r="F8413" s="3" t="s">
        <v>11</v>
      </c>
      <c r="G8413" s="3">
        <v>1</v>
      </c>
    </row>
    <row r="8414" spans="1:7" ht="45" x14ac:dyDescent="0.25">
      <c r="A8414" s="17" t="s">
        <v>28836</v>
      </c>
      <c r="B8414" s="11" t="s">
        <v>28837</v>
      </c>
      <c r="C8414" s="3">
        <v>2021555000</v>
      </c>
      <c r="D8414" s="4" t="s">
        <v>42841</v>
      </c>
      <c r="E8414" s="3" t="s">
        <v>18</v>
      </c>
      <c r="F8414" s="3" t="s">
        <v>11</v>
      </c>
      <c r="G8414" s="3">
        <v>1</v>
      </c>
    </row>
    <row r="8415" spans="1:7" ht="45" x14ac:dyDescent="0.25">
      <c r="A8415" s="17" t="s">
        <v>28838</v>
      </c>
      <c r="B8415" s="11" t="s">
        <v>28839</v>
      </c>
      <c r="C8415" s="3">
        <v>2021555000</v>
      </c>
      <c r="D8415" s="4" t="s">
        <v>42841</v>
      </c>
      <c r="E8415" s="3" t="s">
        <v>18</v>
      </c>
      <c r="F8415" s="3" t="s">
        <v>11</v>
      </c>
      <c r="G8415" s="3">
        <v>1</v>
      </c>
    </row>
    <row r="8416" spans="1:7" ht="45" x14ac:dyDescent="0.25">
      <c r="A8416" s="17" t="s">
        <v>28840</v>
      </c>
      <c r="B8416" s="11" t="s">
        <v>28841</v>
      </c>
      <c r="C8416" s="3">
        <v>2021555000</v>
      </c>
      <c r="D8416" s="4" t="s">
        <v>42841</v>
      </c>
      <c r="E8416" s="3" t="s">
        <v>18</v>
      </c>
      <c r="F8416" s="3" t="s">
        <v>11</v>
      </c>
      <c r="G8416" s="3">
        <v>1</v>
      </c>
    </row>
    <row r="8417" spans="1:7" ht="45" x14ac:dyDescent="0.25">
      <c r="A8417" s="17" t="s">
        <v>28842</v>
      </c>
      <c r="B8417" s="11" t="s">
        <v>28843</v>
      </c>
      <c r="C8417" s="3">
        <v>2021555000</v>
      </c>
      <c r="D8417" s="4" t="s">
        <v>42841</v>
      </c>
      <c r="E8417" s="3" t="s">
        <v>18</v>
      </c>
      <c r="F8417" s="3" t="s">
        <v>11</v>
      </c>
      <c r="G8417" s="3">
        <v>1</v>
      </c>
    </row>
    <row r="8418" spans="1:7" ht="60" x14ac:dyDescent="0.25">
      <c r="A8418" s="17" t="s">
        <v>28844</v>
      </c>
      <c r="B8418" s="11" t="s">
        <v>28845</v>
      </c>
      <c r="C8418" s="3">
        <v>2021555000</v>
      </c>
      <c r="D8418" s="4" t="s">
        <v>42841</v>
      </c>
      <c r="E8418" s="3" t="s">
        <v>18</v>
      </c>
      <c r="F8418" s="3" t="s">
        <v>11</v>
      </c>
      <c r="G8418" s="3">
        <v>1</v>
      </c>
    </row>
    <row r="8419" spans="1:7" ht="45" x14ac:dyDescent="0.25">
      <c r="A8419" s="17" t="s">
        <v>28846</v>
      </c>
      <c r="B8419" s="11" t="s">
        <v>28847</v>
      </c>
      <c r="C8419" s="3">
        <v>2021555000</v>
      </c>
      <c r="D8419" s="4" t="s">
        <v>42841</v>
      </c>
      <c r="E8419" s="3" t="s">
        <v>18</v>
      </c>
      <c r="F8419" s="3" t="s">
        <v>11</v>
      </c>
      <c r="G8419" s="3">
        <v>1</v>
      </c>
    </row>
    <row r="8420" spans="1:7" ht="45" x14ac:dyDescent="0.25">
      <c r="A8420" s="17" t="s">
        <v>28848</v>
      </c>
      <c r="B8420" s="11" t="s">
        <v>28849</v>
      </c>
      <c r="C8420" s="3">
        <v>2021555000</v>
      </c>
      <c r="D8420" s="4" t="s">
        <v>42841</v>
      </c>
      <c r="E8420" s="3" t="s">
        <v>18</v>
      </c>
      <c r="F8420" s="3" t="s">
        <v>11</v>
      </c>
      <c r="G8420" s="3">
        <v>1</v>
      </c>
    </row>
    <row r="8421" spans="1:7" ht="45" x14ac:dyDescent="0.25">
      <c r="A8421" s="17" t="s">
        <v>28850</v>
      </c>
      <c r="B8421" s="11" t="s">
        <v>28851</v>
      </c>
      <c r="C8421" s="3">
        <v>2021555000</v>
      </c>
      <c r="D8421" s="4" t="s">
        <v>42841</v>
      </c>
      <c r="E8421" s="3" t="s">
        <v>18</v>
      </c>
      <c r="F8421" s="3" t="s">
        <v>11</v>
      </c>
      <c r="G8421" s="3">
        <v>1</v>
      </c>
    </row>
    <row r="8422" spans="1:7" ht="30" x14ac:dyDescent="0.25">
      <c r="A8422" s="17" t="s">
        <v>28852</v>
      </c>
      <c r="B8422" s="11" t="s">
        <v>28853</v>
      </c>
      <c r="C8422" s="3">
        <v>2021555000</v>
      </c>
      <c r="D8422" s="4" t="s">
        <v>42841</v>
      </c>
      <c r="E8422" s="3" t="s">
        <v>18</v>
      </c>
      <c r="F8422" s="3" t="s">
        <v>11</v>
      </c>
      <c r="G8422" s="3">
        <v>1</v>
      </c>
    </row>
    <row r="8423" spans="1:7" ht="60" x14ac:dyDescent="0.25">
      <c r="A8423" s="3" t="s">
        <v>28854</v>
      </c>
      <c r="B8423" s="4" t="s">
        <v>28855</v>
      </c>
      <c r="C8423" s="3" t="s">
        <v>9063</v>
      </c>
      <c r="D8423" s="4" t="s">
        <v>41778</v>
      </c>
      <c r="E8423" s="3" t="s">
        <v>18</v>
      </c>
      <c r="F8423" s="3" t="s">
        <v>11</v>
      </c>
      <c r="G8423" s="3">
        <v>1</v>
      </c>
    </row>
    <row r="8424" spans="1:7" ht="60" x14ac:dyDescent="0.25">
      <c r="A8424" s="3" t="s">
        <v>28856</v>
      </c>
      <c r="B8424" s="4" t="s">
        <v>28857</v>
      </c>
      <c r="C8424" s="3" t="s">
        <v>9063</v>
      </c>
      <c r="D8424" s="4" t="s">
        <v>41778</v>
      </c>
      <c r="E8424" s="3" t="s">
        <v>18</v>
      </c>
      <c r="F8424" s="3" t="s">
        <v>11</v>
      </c>
      <c r="G8424" s="3">
        <v>1</v>
      </c>
    </row>
    <row r="8425" spans="1:7" ht="60" x14ac:dyDescent="0.25">
      <c r="A8425" s="3" t="s">
        <v>28858</v>
      </c>
      <c r="B8425" s="4" t="s">
        <v>28859</v>
      </c>
      <c r="C8425" s="3" t="s">
        <v>9063</v>
      </c>
      <c r="D8425" s="4" t="s">
        <v>41778</v>
      </c>
      <c r="E8425" s="3" t="s">
        <v>18</v>
      </c>
      <c r="F8425" s="3" t="s">
        <v>11</v>
      </c>
      <c r="G8425" s="3">
        <v>1</v>
      </c>
    </row>
    <row r="8426" spans="1:7" ht="60" x14ac:dyDescent="0.25">
      <c r="A8426" s="3" t="s">
        <v>28860</v>
      </c>
      <c r="B8426" s="4" t="s">
        <v>28861</v>
      </c>
      <c r="C8426" s="3" t="s">
        <v>9063</v>
      </c>
      <c r="D8426" s="4" t="s">
        <v>41778</v>
      </c>
      <c r="E8426" s="3" t="s">
        <v>18</v>
      </c>
      <c r="F8426" s="3" t="s">
        <v>11</v>
      </c>
      <c r="G8426" s="3">
        <v>1</v>
      </c>
    </row>
    <row r="8427" spans="1:7" ht="60" x14ac:dyDescent="0.25">
      <c r="A8427" s="3" t="s">
        <v>28862</v>
      </c>
      <c r="B8427" s="4" t="s">
        <v>28863</v>
      </c>
      <c r="C8427" s="3" t="s">
        <v>9063</v>
      </c>
      <c r="D8427" s="4" t="s">
        <v>41778</v>
      </c>
      <c r="E8427" s="3" t="s">
        <v>18</v>
      </c>
      <c r="F8427" s="3" t="s">
        <v>11</v>
      </c>
      <c r="G8427" s="3">
        <v>1</v>
      </c>
    </row>
    <row r="8428" spans="1:7" ht="60" x14ac:dyDescent="0.25">
      <c r="A8428" s="3" t="s">
        <v>28864</v>
      </c>
      <c r="B8428" s="4" t="s">
        <v>28865</v>
      </c>
      <c r="C8428" s="3" t="s">
        <v>9063</v>
      </c>
      <c r="D8428" s="4" t="s">
        <v>41778</v>
      </c>
      <c r="E8428" s="3" t="s">
        <v>18</v>
      </c>
      <c r="F8428" s="3" t="s">
        <v>11</v>
      </c>
      <c r="G8428" s="3">
        <v>1</v>
      </c>
    </row>
    <row r="8429" spans="1:7" ht="60" x14ac:dyDescent="0.25">
      <c r="A8429" s="3" t="s">
        <v>9066</v>
      </c>
      <c r="B8429" s="4" t="s">
        <v>9067</v>
      </c>
      <c r="C8429" s="3" t="s">
        <v>9063</v>
      </c>
      <c r="D8429" s="4" t="s">
        <v>41778</v>
      </c>
      <c r="E8429" s="3" t="s">
        <v>10</v>
      </c>
      <c r="F8429" s="3" t="s">
        <v>11</v>
      </c>
      <c r="G8429" s="3">
        <v>1</v>
      </c>
    </row>
    <row r="8430" spans="1:7" ht="60" x14ac:dyDescent="0.25">
      <c r="A8430" s="3" t="s">
        <v>28866</v>
      </c>
      <c r="B8430" s="4" t="s">
        <v>28867</v>
      </c>
      <c r="C8430" s="3" t="s">
        <v>9063</v>
      </c>
      <c r="D8430" s="4" t="s">
        <v>41778</v>
      </c>
      <c r="E8430" s="3" t="s">
        <v>18</v>
      </c>
      <c r="F8430" s="3" t="s">
        <v>11</v>
      </c>
      <c r="G8430" s="3">
        <v>1</v>
      </c>
    </row>
    <row r="8431" spans="1:7" ht="60" x14ac:dyDescent="0.25">
      <c r="A8431" s="3" t="s">
        <v>28868</v>
      </c>
      <c r="B8431" s="4" t="s">
        <v>28869</v>
      </c>
      <c r="C8431" s="3" t="s">
        <v>9063</v>
      </c>
      <c r="D8431" s="4" t="s">
        <v>41778</v>
      </c>
      <c r="E8431" s="3" t="s">
        <v>18</v>
      </c>
      <c r="F8431" s="3" t="s">
        <v>11</v>
      </c>
      <c r="G8431" s="3">
        <v>1</v>
      </c>
    </row>
    <row r="8432" spans="1:7" ht="60" x14ac:dyDescent="0.25">
      <c r="A8432" s="3" t="s">
        <v>28870</v>
      </c>
      <c r="B8432" s="4" t="s">
        <v>28871</v>
      </c>
      <c r="C8432" s="3" t="s">
        <v>9063</v>
      </c>
      <c r="D8432" s="4" t="s">
        <v>41778</v>
      </c>
      <c r="E8432" s="3" t="s">
        <v>18</v>
      </c>
      <c r="F8432" s="3" t="s">
        <v>11</v>
      </c>
      <c r="G8432" s="3">
        <v>1</v>
      </c>
    </row>
    <row r="8433" spans="1:7" ht="60" x14ac:dyDescent="0.25">
      <c r="A8433" s="3" t="s">
        <v>28872</v>
      </c>
      <c r="B8433" s="4" t="s">
        <v>28873</v>
      </c>
      <c r="C8433" s="3" t="s">
        <v>9063</v>
      </c>
      <c r="D8433" s="4" t="s">
        <v>41778</v>
      </c>
      <c r="E8433" s="3" t="s">
        <v>18</v>
      </c>
      <c r="F8433" s="3" t="s">
        <v>11</v>
      </c>
      <c r="G8433" s="3">
        <v>1</v>
      </c>
    </row>
    <row r="8434" spans="1:7" ht="60" x14ac:dyDescent="0.25">
      <c r="A8434" s="3" t="s">
        <v>28874</v>
      </c>
      <c r="B8434" s="4" t="s">
        <v>28875</v>
      </c>
      <c r="C8434" s="3" t="s">
        <v>9063</v>
      </c>
      <c r="D8434" s="4" t="s">
        <v>41778</v>
      </c>
      <c r="E8434" s="3" t="s">
        <v>18</v>
      </c>
      <c r="F8434" s="3" t="s">
        <v>11</v>
      </c>
      <c r="G8434" s="3">
        <v>1</v>
      </c>
    </row>
    <row r="8435" spans="1:7" ht="60" x14ac:dyDescent="0.25">
      <c r="A8435" s="3" t="s">
        <v>9070</v>
      </c>
      <c r="B8435" s="4" t="s">
        <v>9071</v>
      </c>
      <c r="C8435" s="3" t="s">
        <v>9072</v>
      </c>
      <c r="D8435" s="4" t="s">
        <v>41807</v>
      </c>
      <c r="E8435" s="3" t="s">
        <v>18</v>
      </c>
      <c r="F8435" s="3" t="s">
        <v>11</v>
      </c>
      <c r="G8435" s="3">
        <v>1</v>
      </c>
    </row>
    <row r="8436" spans="1:7" ht="60" x14ac:dyDescent="0.25">
      <c r="A8436" s="3" t="s">
        <v>28876</v>
      </c>
      <c r="B8436" s="4" t="s">
        <v>28877</v>
      </c>
      <c r="C8436" s="3" t="s">
        <v>9072</v>
      </c>
      <c r="D8436" s="4" t="s">
        <v>41807</v>
      </c>
      <c r="E8436" s="3" t="s">
        <v>18</v>
      </c>
      <c r="F8436" s="3" t="s">
        <v>11</v>
      </c>
      <c r="G8436" s="3">
        <v>1</v>
      </c>
    </row>
    <row r="8437" spans="1:7" ht="60" x14ac:dyDescent="0.25">
      <c r="A8437" s="3" t="s">
        <v>28878</v>
      </c>
      <c r="B8437" s="4" t="s">
        <v>28879</v>
      </c>
      <c r="C8437" s="3" t="s">
        <v>9072</v>
      </c>
      <c r="D8437" s="4" t="s">
        <v>41807</v>
      </c>
      <c r="E8437" s="3" t="s">
        <v>18</v>
      </c>
      <c r="F8437" s="3" t="s">
        <v>11</v>
      </c>
      <c r="G8437" s="3">
        <v>1</v>
      </c>
    </row>
    <row r="8438" spans="1:7" ht="60" x14ac:dyDescent="0.25">
      <c r="A8438" s="3" t="s">
        <v>28880</v>
      </c>
      <c r="B8438" s="4" t="s">
        <v>28881</v>
      </c>
      <c r="C8438" s="3" t="s">
        <v>9072</v>
      </c>
      <c r="D8438" s="4" t="s">
        <v>41807</v>
      </c>
      <c r="E8438" s="3" t="s">
        <v>18</v>
      </c>
      <c r="F8438" s="3" t="s">
        <v>11</v>
      </c>
      <c r="G8438" s="3">
        <v>1</v>
      </c>
    </row>
    <row r="8439" spans="1:7" ht="60" x14ac:dyDescent="0.25">
      <c r="A8439" s="3" t="s">
        <v>28882</v>
      </c>
      <c r="B8439" s="4" t="s">
        <v>28883</v>
      </c>
      <c r="C8439" s="3" t="s">
        <v>9072</v>
      </c>
      <c r="D8439" s="4" t="s">
        <v>41807</v>
      </c>
      <c r="E8439" s="3" t="s">
        <v>18</v>
      </c>
      <c r="F8439" s="3" t="s">
        <v>11</v>
      </c>
      <c r="G8439" s="3">
        <v>1</v>
      </c>
    </row>
    <row r="8440" spans="1:7" ht="60" x14ac:dyDescent="0.25">
      <c r="A8440" s="3" t="s">
        <v>28884</v>
      </c>
      <c r="B8440" s="4" t="s">
        <v>28885</v>
      </c>
      <c r="C8440" s="3" t="s">
        <v>9072</v>
      </c>
      <c r="D8440" s="4" t="s">
        <v>41807</v>
      </c>
      <c r="E8440" s="3" t="s">
        <v>18</v>
      </c>
      <c r="F8440" s="3" t="s">
        <v>11</v>
      </c>
      <c r="G8440" s="3">
        <v>1</v>
      </c>
    </row>
    <row r="8441" spans="1:7" ht="60" x14ac:dyDescent="0.25">
      <c r="A8441" s="3" t="s">
        <v>28886</v>
      </c>
      <c r="B8441" s="4" t="s">
        <v>28887</v>
      </c>
      <c r="C8441" s="3" t="s">
        <v>9072</v>
      </c>
      <c r="D8441" s="4" t="s">
        <v>41807</v>
      </c>
      <c r="E8441" s="3" t="s">
        <v>18</v>
      </c>
      <c r="F8441" s="3" t="s">
        <v>11</v>
      </c>
      <c r="G8441" s="3">
        <v>1</v>
      </c>
    </row>
    <row r="8442" spans="1:7" ht="60" x14ac:dyDescent="0.25">
      <c r="A8442" s="3" t="s">
        <v>28888</v>
      </c>
      <c r="B8442" s="4" t="s">
        <v>28889</v>
      </c>
      <c r="C8442" s="3" t="s">
        <v>9072</v>
      </c>
      <c r="D8442" s="4" t="s">
        <v>41807</v>
      </c>
      <c r="E8442" s="3" t="s">
        <v>18</v>
      </c>
      <c r="F8442" s="3" t="s">
        <v>11</v>
      </c>
      <c r="G8442" s="3">
        <v>1</v>
      </c>
    </row>
    <row r="8443" spans="1:7" ht="60" x14ac:dyDescent="0.25">
      <c r="A8443" s="3" t="s">
        <v>28890</v>
      </c>
      <c r="B8443" s="4" t="s">
        <v>28891</v>
      </c>
      <c r="C8443" s="3" t="s">
        <v>9072</v>
      </c>
      <c r="D8443" s="4" t="s">
        <v>41807</v>
      </c>
      <c r="E8443" s="3" t="s">
        <v>18</v>
      </c>
      <c r="F8443" s="3" t="s">
        <v>11</v>
      </c>
      <c r="G8443" s="3">
        <v>1</v>
      </c>
    </row>
    <row r="8444" spans="1:7" ht="60" x14ac:dyDescent="0.25">
      <c r="A8444" s="3" t="s">
        <v>28892</v>
      </c>
      <c r="B8444" s="4" t="s">
        <v>28893</v>
      </c>
      <c r="C8444" s="3" t="s">
        <v>9072</v>
      </c>
      <c r="D8444" s="4" t="s">
        <v>41807</v>
      </c>
      <c r="E8444" s="3" t="s">
        <v>18</v>
      </c>
      <c r="F8444" s="3" t="s">
        <v>11</v>
      </c>
      <c r="G8444" s="3">
        <v>1</v>
      </c>
    </row>
    <row r="8445" spans="1:7" ht="60" x14ac:dyDescent="0.25">
      <c r="A8445" s="3" t="s">
        <v>28894</v>
      </c>
      <c r="B8445" s="4" t="s">
        <v>28895</v>
      </c>
      <c r="C8445" s="3" t="s">
        <v>9072</v>
      </c>
      <c r="D8445" s="4" t="s">
        <v>41807</v>
      </c>
      <c r="E8445" s="3" t="s">
        <v>18</v>
      </c>
      <c r="F8445" s="3" t="s">
        <v>11</v>
      </c>
      <c r="G8445" s="3">
        <v>1</v>
      </c>
    </row>
    <row r="8446" spans="1:7" ht="60" x14ac:dyDescent="0.25">
      <c r="A8446" s="3" t="s">
        <v>28896</v>
      </c>
      <c r="B8446" s="4" t="s">
        <v>28897</v>
      </c>
      <c r="C8446" s="3" t="s">
        <v>9072</v>
      </c>
      <c r="D8446" s="4" t="s">
        <v>41807</v>
      </c>
      <c r="E8446" s="3" t="s">
        <v>18</v>
      </c>
      <c r="F8446" s="3" t="s">
        <v>11</v>
      </c>
      <c r="G8446" s="3">
        <v>1</v>
      </c>
    </row>
    <row r="8447" spans="1:7" ht="60" x14ac:dyDescent="0.25">
      <c r="A8447" s="3" t="s">
        <v>9080</v>
      </c>
      <c r="B8447" s="4" t="s">
        <v>9081</v>
      </c>
      <c r="C8447" s="3" t="s">
        <v>9082</v>
      </c>
      <c r="D8447" s="4" t="s">
        <v>9083</v>
      </c>
      <c r="E8447" s="3" t="s">
        <v>10</v>
      </c>
      <c r="F8447" s="3" t="s">
        <v>11</v>
      </c>
      <c r="G8447" s="3">
        <v>1</v>
      </c>
    </row>
    <row r="8448" spans="1:7" ht="60" x14ac:dyDescent="0.25">
      <c r="A8448" s="3" t="s">
        <v>28898</v>
      </c>
      <c r="B8448" s="4" t="s">
        <v>28899</v>
      </c>
      <c r="C8448" s="3" t="s">
        <v>9082</v>
      </c>
      <c r="D8448" s="4" t="s">
        <v>9083</v>
      </c>
      <c r="E8448" s="3" t="s">
        <v>10</v>
      </c>
      <c r="F8448" s="3" t="s">
        <v>11</v>
      </c>
      <c r="G8448" s="3">
        <v>1</v>
      </c>
    </row>
    <row r="8449" spans="1:7" ht="60" x14ac:dyDescent="0.25">
      <c r="A8449" s="3" t="s">
        <v>28900</v>
      </c>
      <c r="B8449" s="4" t="s">
        <v>28901</v>
      </c>
      <c r="C8449" s="3" t="s">
        <v>9082</v>
      </c>
      <c r="D8449" s="4" t="s">
        <v>9083</v>
      </c>
      <c r="E8449" s="3" t="s">
        <v>10</v>
      </c>
      <c r="F8449" s="3" t="s">
        <v>11</v>
      </c>
      <c r="G8449" s="3">
        <v>1</v>
      </c>
    </row>
    <row r="8450" spans="1:7" ht="60" x14ac:dyDescent="0.25">
      <c r="A8450" s="3" t="s">
        <v>28902</v>
      </c>
      <c r="B8450" s="4" t="s">
        <v>28903</v>
      </c>
      <c r="C8450" s="3" t="s">
        <v>9082</v>
      </c>
      <c r="D8450" s="4" t="s">
        <v>9083</v>
      </c>
      <c r="E8450" s="3" t="s">
        <v>10</v>
      </c>
      <c r="F8450" s="3" t="s">
        <v>11</v>
      </c>
      <c r="G8450" s="3">
        <v>1</v>
      </c>
    </row>
    <row r="8451" spans="1:7" ht="60" x14ac:dyDescent="0.25">
      <c r="A8451" s="3" t="s">
        <v>28904</v>
      </c>
      <c r="B8451" s="4" t="s">
        <v>28905</v>
      </c>
      <c r="C8451" s="3" t="s">
        <v>9082</v>
      </c>
      <c r="D8451" s="4" t="s">
        <v>9083</v>
      </c>
      <c r="E8451" s="3" t="s">
        <v>10</v>
      </c>
      <c r="F8451" s="3" t="s">
        <v>11</v>
      </c>
      <c r="G8451" s="3">
        <v>1</v>
      </c>
    </row>
    <row r="8452" spans="1:7" ht="45" x14ac:dyDescent="0.25">
      <c r="A8452" s="3" t="s">
        <v>28906</v>
      </c>
      <c r="B8452" s="4" t="s">
        <v>28907</v>
      </c>
      <c r="C8452" s="3" t="s">
        <v>9082</v>
      </c>
      <c r="D8452" s="4" t="s">
        <v>9083</v>
      </c>
      <c r="E8452" s="3" t="s">
        <v>10</v>
      </c>
      <c r="F8452" s="3" t="s">
        <v>11</v>
      </c>
      <c r="G8452" s="3">
        <v>1</v>
      </c>
    </row>
    <row r="8453" spans="1:7" ht="45" x14ac:dyDescent="0.25">
      <c r="A8453" s="3" t="s">
        <v>28908</v>
      </c>
      <c r="B8453" s="4" t="s">
        <v>28909</v>
      </c>
      <c r="C8453" s="3" t="s">
        <v>9082</v>
      </c>
      <c r="D8453" s="4" t="s">
        <v>9083</v>
      </c>
      <c r="E8453" s="3" t="s">
        <v>10</v>
      </c>
      <c r="F8453" s="3" t="s">
        <v>11</v>
      </c>
      <c r="G8453" s="3">
        <v>1</v>
      </c>
    </row>
    <row r="8454" spans="1:7" ht="45" x14ac:dyDescent="0.25">
      <c r="A8454" s="3" t="s">
        <v>28910</v>
      </c>
      <c r="B8454" s="4" t="s">
        <v>28911</v>
      </c>
      <c r="C8454" s="3" t="s">
        <v>9082</v>
      </c>
      <c r="D8454" s="4" t="s">
        <v>9083</v>
      </c>
      <c r="E8454" s="3" t="s">
        <v>10</v>
      </c>
      <c r="F8454" s="3" t="s">
        <v>11</v>
      </c>
      <c r="G8454" s="3">
        <v>1</v>
      </c>
    </row>
    <row r="8455" spans="1:7" ht="60" x14ac:dyDescent="0.25">
      <c r="A8455" s="3" t="s">
        <v>28912</v>
      </c>
      <c r="B8455" s="4" t="s">
        <v>28913</v>
      </c>
      <c r="C8455" s="3" t="s">
        <v>9082</v>
      </c>
      <c r="D8455" s="4" t="s">
        <v>9083</v>
      </c>
      <c r="E8455" s="3" t="s">
        <v>10</v>
      </c>
      <c r="F8455" s="3" t="s">
        <v>11</v>
      </c>
      <c r="G8455" s="3">
        <v>1</v>
      </c>
    </row>
    <row r="8456" spans="1:7" ht="60" x14ac:dyDescent="0.25">
      <c r="A8456" s="3" t="s">
        <v>28914</v>
      </c>
      <c r="B8456" s="4" t="s">
        <v>28915</v>
      </c>
      <c r="C8456" s="3" t="s">
        <v>9082</v>
      </c>
      <c r="D8456" s="4" t="s">
        <v>9083</v>
      </c>
      <c r="E8456" s="3" t="s">
        <v>10</v>
      </c>
      <c r="F8456" s="3" t="s">
        <v>11</v>
      </c>
      <c r="G8456" s="3">
        <v>1</v>
      </c>
    </row>
    <row r="8457" spans="1:7" ht="60" x14ac:dyDescent="0.25">
      <c r="A8457" s="3" t="s">
        <v>28916</v>
      </c>
      <c r="B8457" s="4" t="s">
        <v>28917</v>
      </c>
      <c r="C8457" s="3" t="s">
        <v>9082</v>
      </c>
      <c r="D8457" s="4" t="s">
        <v>9083</v>
      </c>
      <c r="E8457" s="3" t="s">
        <v>10</v>
      </c>
      <c r="F8457" s="3" t="s">
        <v>11</v>
      </c>
      <c r="G8457" s="3">
        <v>1</v>
      </c>
    </row>
    <row r="8458" spans="1:7" ht="60" x14ac:dyDescent="0.25">
      <c r="A8458" s="3" t="s">
        <v>28918</v>
      </c>
      <c r="B8458" s="4" t="s">
        <v>28919</v>
      </c>
      <c r="C8458" s="3" t="s">
        <v>9082</v>
      </c>
      <c r="D8458" s="4" t="s">
        <v>9083</v>
      </c>
      <c r="E8458" s="3" t="s">
        <v>10</v>
      </c>
      <c r="F8458" s="3" t="s">
        <v>11</v>
      </c>
      <c r="G8458" s="3">
        <v>1</v>
      </c>
    </row>
    <row r="8459" spans="1:7" ht="45" x14ac:dyDescent="0.25">
      <c r="A8459" s="3" t="s">
        <v>28920</v>
      </c>
      <c r="B8459" s="4" t="s">
        <v>28921</v>
      </c>
      <c r="C8459" s="3" t="s">
        <v>9082</v>
      </c>
      <c r="D8459" s="4" t="s">
        <v>9083</v>
      </c>
      <c r="E8459" s="3" t="s">
        <v>10</v>
      </c>
      <c r="F8459" s="3" t="s">
        <v>11</v>
      </c>
      <c r="G8459" s="3">
        <v>1</v>
      </c>
    </row>
    <row r="8460" spans="1:7" ht="45" x14ac:dyDescent="0.25">
      <c r="A8460" s="3" t="s">
        <v>28922</v>
      </c>
      <c r="B8460" s="4" t="s">
        <v>28923</v>
      </c>
      <c r="C8460" s="3" t="s">
        <v>9082</v>
      </c>
      <c r="D8460" s="4" t="s">
        <v>9083</v>
      </c>
      <c r="E8460" s="3" t="s">
        <v>10</v>
      </c>
      <c r="F8460" s="3" t="s">
        <v>11</v>
      </c>
      <c r="G8460" s="3">
        <v>1</v>
      </c>
    </row>
    <row r="8461" spans="1:7" ht="45" x14ac:dyDescent="0.25">
      <c r="A8461" s="3" t="s">
        <v>28924</v>
      </c>
      <c r="B8461" s="4" t="s">
        <v>28925</v>
      </c>
      <c r="C8461" s="3" t="s">
        <v>9082</v>
      </c>
      <c r="D8461" s="4" t="s">
        <v>9083</v>
      </c>
      <c r="E8461" s="3" t="s">
        <v>10</v>
      </c>
      <c r="F8461" s="3" t="s">
        <v>11</v>
      </c>
      <c r="G8461" s="3">
        <v>1</v>
      </c>
    </row>
    <row r="8462" spans="1:7" ht="45" x14ac:dyDescent="0.25">
      <c r="A8462" s="3" t="s">
        <v>28926</v>
      </c>
      <c r="B8462" s="4" t="s">
        <v>28927</v>
      </c>
      <c r="C8462" s="3" t="s">
        <v>9082</v>
      </c>
      <c r="D8462" s="4" t="s">
        <v>9083</v>
      </c>
      <c r="E8462" s="3" t="s">
        <v>10</v>
      </c>
      <c r="F8462" s="3" t="s">
        <v>11</v>
      </c>
      <c r="G8462" s="3">
        <v>1</v>
      </c>
    </row>
    <row r="8463" spans="1:7" ht="60" x14ac:dyDescent="0.25">
      <c r="A8463" s="3" t="s">
        <v>28928</v>
      </c>
      <c r="B8463" s="4" t="s">
        <v>28929</v>
      </c>
      <c r="C8463" s="3" t="s">
        <v>9094</v>
      </c>
      <c r="D8463" s="4" t="s">
        <v>9095</v>
      </c>
      <c r="E8463" s="3" t="s">
        <v>18</v>
      </c>
      <c r="F8463" s="3" t="s">
        <v>11</v>
      </c>
      <c r="G8463" s="3">
        <v>1</v>
      </c>
    </row>
    <row r="8464" spans="1:7" ht="75" x14ac:dyDescent="0.25">
      <c r="A8464" s="3" t="s">
        <v>28930</v>
      </c>
      <c r="B8464" s="4" t="s">
        <v>28931</v>
      </c>
      <c r="C8464" s="3" t="s">
        <v>9098</v>
      </c>
      <c r="D8464" s="4" t="s">
        <v>28932</v>
      </c>
      <c r="E8464" s="3" t="s">
        <v>18</v>
      </c>
      <c r="F8464" s="3" t="s">
        <v>11</v>
      </c>
      <c r="G8464" s="3">
        <v>1</v>
      </c>
    </row>
    <row r="8465" spans="1:7" ht="75" x14ac:dyDescent="0.25">
      <c r="A8465" s="3" t="s">
        <v>28933</v>
      </c>
      <c r="B8465" s="4" t="s">
        <v>28934</v>
      </c>
      <c r="C8465" s="3" t="s">
        <v>9098</v>
      </c>
      <c r="D8465" s="4" t="s">
        <v>9099</v>
      </c>
      <c r="E8465" s="3" t="s">
        <v>18</v>
      </c>
      <c r="F8465" s="3" t="s">
        <v>11</v>
      </c>
      <c r="G8465" s="3">
        <v>1</v>
      </c>
    </row>
    <row r="8466" spans="1:7" ht="60" x14ac:dyDescent="0.25">
      <c r="A8466" s="3" t="s">
        <v>28935</v>
      </c>
      <c r="B8466" s="4" t="s">
        <v>28936</v>
      </c>
      <c r="C8466" s="3" t="s">
        <v>9082</v>
      </c>
      <c r="D8466" s="4" t="s">
        <v>9083</v>
      </c>
      <c r="E8466" s="3" t="s">
        <v>10</v>
      </c>
      <c r="F8466" s="3" t="s">
        <v>11</v>
      </c>
      <c r="G8466" s="3">
        <v>1</v>
      </c>
    </row>
    <row r="8467" spans="1:7" ht="75" x14ac:dyDescent="0.25">
      <c r="A8467" s="3" t="s">
        <v>28937</v>
      </c>
      <c r="B8467" s="4" t="s">
        <v>28938</v>
      </c>
      <c r="C8467" s="3" t="s">
        <v>9098</v>
      </c>
      <c r="D8467" s="4" t="s">
        <v>9099</v>
      </c>
      <c r="E8467" s="3" t="s">
        <v>18</v>
      </c>
      <c r="F8467" s="3" t="s">
        <v>11</v>
      </c>
      <c r="G8467" s="3">
        <v>1</v>
      </c>
    </row>
    <row r="8468" spans="1:7" ht="75" x14ac:dyDescent="0.25">
      <c r="A8468" s="3" t="s">
        <v>28939</v>
      </c>
      <c r="B8468" s="4" t="s">
        <v>28940</v>
      </c>
      <c r="C8468" s="3" t="s">
        <v>9098</v>
      </c>
      <c r="D8468" s="4" t="s">
        <v>9099</v>
      </c>
      <c r="E8468" s="3" t="s">
        <v>18</v>
      </c>
      <c r="F8468" s="3" t="s">
        <v>11</v>
      </c>
      <c r="G8468" s="3">
        <v>1</v>
      </c>
    </row>
    <row r="8469" spans="1:7" ht="60" x14ac:dyDescent="0.25">
      <c r="A8469" s="3" t="s">
        <v>28941</v>
      </c>
      <c r="B8469" s="4" t="s">
        <v>28942</v>
      </c>
      <c r="C8469" s="3" t="s">
        <v>9082</v>
      </c>
      <c r="D8469" s="4" t="s">
        <v>9083</v>
      </c>
      <c r="E8469" s="3" t="s">
        <v>10</v>
      </c>
      <c r="F8469" s="3" t="s">
        <v>11</v>
      </c>
      <c r="G8469" s="3">
        <v>1</v>
      </c>
    </row>
    <row r="8470" spans="1:7" ht="75" x14ac:dyDescent="0.25">
      <c r="A8470" s="3" t="s">
        <v>28943</v>
      </c>
      <c r="B8470" s="4" t="s">
        <v>28944</v>
      </c>
      <c r="C8470" s="3" t="s">
        <v>9098</v>
      </c>
      <c r="D8470" s="4" t="s">
        <v>9099</v>
      </c>
      <c r="E8470" s="3" t="s">
        <v>18</v>
      </c>
      <c r="F8470" s="3" t="s">
        <v>11</v>
      </c>
      <c r="G8470" s="3">
        <v>1</v>
      </c>
    </row>
    <row r="8471" spans="1:7" ht="75" x14ac:dyDescent="0.25">
      <c r="A8471" s="3" t="s">
        <v>28945</v>
      </c>
      <c r="B8471" s="4" t="s">
        <v>28946</v>
      </c>
      <c r="C8471" s="3" t="s">
        <v>9098</v>
      </c>
      <c r="D8471" s="4" t="s">
        <v>9099</v>
      </c>
      <c r="E8471" s="3" t="s">
        <v>18</v>
      </c>
      <c r="F8471" s="3" t="s">
        <v>11</v>
      </c>
      <c r="G8471" s="3">
        <v>1</v>
      </c>
    </row>
    <row r="8472" spans="1:7" ht="60" x14ac:dyDescent="0.25">
      <c r="A8472" s="3" t="s">
        <v>28947</v>
      </c>
      <c r="B8472" s="4" t="s">
        <v>28948</v>
      </c>
      <c r="C8472" s="3" t="s">
        <v>9094</v>
      </c>
      <c r="D8472" s="4" t="s">
        <v>9095</v>
      </c>
      <c r="E8472" s="3" t="s">
        <v>10</v>
      </c>
      <c r="F8472" s="3" t="s">
        <v>11</v>
      </c>
      <c r="G8472" s="3">
        <v>1</v>
      </c>
    </row>
    <row r="8473" spans="1:7" ht="75" x14ac:dyDescent="0.25">
      <c r="A8473" s="3" t="s">
        <v>28949</v>
      </c>
      <c r="B8473" s="4" t="s">
        <v>28950</v>
      </c>
      <c r="C8473" s="3" t="s">
        <v>9098</v>
      </c>
      <c r="D8473" s="4" t="s">
        <v>9099</v>
      </c>
      <c r="E8473" s="3" t="s">
        <v>18</v>
      </c>
      <c r="F8473" s="3" t="s">
        <v>11</v>
      </c>
      <c r="G8473" s="3">
        <v>1</v>
      </c>
    </row>
    <row r="8474" spans="1:7" ht="60" x14ac:dyDescent="0.25">
      <c r="A8474" s="3" t="s">
        <v>28951</v>
      </c>
      <c r="B8474" s="4" t="s">
        <v>28952</v>
      </c>
      <c r="C8474" s="3" t="s">
        <v>9082</v>
      </c>
      <c r="D8474" s="4" t="s">
        <v>9083</v>
      </c>
      <c r="E8474" s="3" t="s">
        <v>10</v>
      </c>
      <c r="F8474" s="3" t="s">
        <v>11</v>
      </c>
      <c r="G8474" s="3">
        <v>1</v>
      </c>
    </row>
    <row r="8475" spans="1:7" ht="75" x14ac:dyDescent="0.25">
      <c r="A8475" s="3" t="s">
        <v>28953</v>
      </c>
      <c r="B8475" s="4" t="s">
        <v>28954</v>
      </c>
      <c r="C8475" s="3" t="s">
        <v>9098</v>
      </c>
      <c r="D8475" s="4" t="s">
        <v>9099</v>
      </c>
      <c r="E8475" s="3" t="s">
        <v>18</v>
      </c>
      <c r="F8475" s="3" t="s">
        <v>11</v>
      </c>
      <c r="G8475" s="3">
        <v>1</v>
      </c>
    </row>
    <row r="8476" spans="1:7" ht="75" x14ac:dyDescent="0.25">
      <c r="A8476" s="3" t="s">
        <v>28955</v>
      </c>
      <c r="B8476" s="4" t="s">
        <v>28956</v>
      </c>
      <c r="C8476" s="3" t="s">
        <v>9098</v>
      </c>
      <c r="D8476" s="4" t="s">
        <v>9099</v>
      </c>
      <c r="E8476" s="3" t="s">
        <v>18</v>
      </c>
      <c r="F8476" s="3" t="s">
        <v>11</v>
      </c>
      <c r="G8476" s="3">
        <v>1</v>
      </c>
    </row>
    <row r="8477" spans="1:7" ht="45" x14ac:dyDescent="0.25">
      <c r="A8477" s="3" t="s">
        <v>28957</v>
      </c>
      <c r="B8477" s="4" t="s">
        <v>28958</v>
      </c>
      <c r="C8477" s="3" t="s">
        <v>9082</v>
      </c>
      <c r="D8477" s="4" t="s">
        <v>9083</v>
      </c>
      <c r="E8477" s="3" t="s">
        <v>10</v>
      </c>
      <c r="F8477" s="3" t="s">
        <v>11</v>
      </c>
      <c r="G8477" s="3">
        <v>1</v>
      </c>
    </row>
    <row r="8478" spans="1:7" ht="75" x14ac:dyDescent="0.25">
      <c r="A8478" s="3" t="s">
        <v>28959</v>
      </c>
      <c r="B8478" s="4" t="s">
        <v>28960</v>
      </c>
      <c r="C8478" s="3" t="s">
        <v>9098</v>
      </c>
      <c r="D8478" s="4" t="s">
        <v>9099</v>
      </c>
      <c r="E8478" s="3" t="s">
        <v>18</v>
      </c>
      <c r="F8478" s="3" t="s">
        <v>11</v>
      </c>
      <c r="G8478" s="3">
        <v>1</v>
      </c>
    </row>
    <row r="8479" spans="1:7" ht="75" x14ac:dyDescent="0.25">
      <c r="A8479" s="3" t="s">
        <v>28961</v>
      </c>
      <c r="B8479" s="4" t="s">
        <v>28962</v>
      </c>
      <c r="C8479" s="3" t="s">
        <v>9098</v>
      </c>
      <c r="D8479" s="4" t="s">
        <v>9099</v>
      </c>
      <c r="E8479" s="3" t="s">
        <v>18</v>
      </c>
      <c r="F8479" s="3" t="s">
        <v>11</v>
      </c>
      <c r="G8479" s="3">
        <v>1</v>
      </c>
    </row>
    <row r="8480" spans="1:7" ht="75" x14ac:dyDescent="0.25">
      <c r="A8480" s="3" t="s">
        <v>28963</v>
      </c>
      <c r="B8480" s="4" t="s">
        <v>28964</v>
      </c>
      <c r="C8480" s="3" t="s">
        <v>9098</v>
      </c>
      <c r="D8480" s="4" t="s">
        <v>9099</v>
      </c>
      <c r="E8480" s="3" t="s">
        <v>18</v>
      </c>
      <c r="F8480" s="3" t="s">
        <v>11</v>
      </c>
      <c r="G8480" s="3">
        <v>1</v>
      </c>
    </row>
    <row r="8481" spans="1:7" ht="60" x14ac:dyDescent="0.25">
      <c r="A8481" s="3" t="s">
        <v>28965</v>
      </c>
      <c r="B8481" s="4" t="s">
        <v>28966</v>
      </c>
      <c r="C8481" s="3" t="s">
        <v>9082</v>
      </c>
      <c r="D8481" s="4" t="s">
        <v>9083</v>
      </c>
      <c r="E8481" s="3" t="s">
        <v>10</v>
      </c>
      <c r="F8481" s="3" t="s">
        <v>11</v>
      </c>
      <c r="G8481" s="3">
        <v>1</v>
      </c>
    </row>
    <row r="8482" spans="1:7" ht="60" x14ac:dyDescent="0.25">
      <c r="A8482" s="3" t="s">
        <v>28967</v>
      </c>
      <c r="B8482" s="4" t="s">
        <v>28968</v>
      </c>
      <c r="C8482" s="3" t="s">
        <v>9082</v>
      </c>
      <c r="D8482" s="4" t="s">
        <v>9083</v>
      </c>
      <c r="E8482" s="3" t="s">
        <v>10</v>
      </c>
      <c r="F8482" s="3" t="s">
        <v>11</v>
      </c>
      <c r="G8482" s="3">
        <v>1</v>
      </c>
    </row>
    <row r="8483" spans="1:7" ht="75" x14ac:dyDescent="0.25">
      <c r="A8483" s="3" t="s">
        <v>28969</v>
      </c>
      <c r="B8483" s="4" t="s">
        <v>28970</v>
      </c>
      <c r="C8483" s="3" t="s">
        <v>9098</v>
      </c>
      <c r="D8483" s="4" t="s">
        <v>9099</v>
      </c>
      <c r="E8483" s="3" t="s">
        <v>18</v>
      </c>
      <c r="F8483" s="3" t="s">
        <v>11</v>
      </c>
      <c r="G8483" s="3">
        <v>1</v>
      </c>
    </row>
    <row r="8484" spans="1:7" ht="75" x14ac:dyDescent="0.25">
      <c r="A8484" s="3" t="s">
        <v>28971</v>
      </c>
      <c r="B8484" s="4" t="s">
        <v>28972</v>
      </c>
      <c r="C8484" s="3" t="s">
        <v>9098</v>
      </c>
      <c r="D8484" s="4" t="s">
        <v>9099</v>
      </c>
      <c r="E8484" s="3" t="s">
        <v>18</v>
      </c>
      <c r="F8484" s="3" t="s">
        <v>11</v>
      </c>
      <c r="G8484" s="3">
        <v>1</v>
      </c>
    </row>
    <row r="8485" spans="1:7" ht="75" x14ac:dyDescent="0.25">
      <c r="A8485" s="3" t="s">
        <v>28973</v>
      </c>
      <c r="B8485" s="4" t="s">
        <v>28974</v>
      </c>
      <c r="C8485" s="3" t="s">
        <v>9098</v>
      </c>
      <c r="D8485" s="4" t="s">
        <v>9099</v>
      </c>
      <c r="E8485" s="3" t="s">
        <v>18</v>
      </c>
      <c r="F8485" s="3" t="s">
        <v>11</v>
      </c>
      <c r="G8485" s="3">
        <v>1</v>
      </c>
    </row>
    <row r="8486" spans="1:7" ht="60" x14ac:dyDescent="0.25">
      <c r="A8486" s="3" t="s">
        <v>28975</v>
      </c>
      <c r="B8486" s="4" t="s">
        <v>28976</v>
      </c>
      <c r="C8486" s="3" t="s">
        <v>9082</v>
      </c>
      <c r="D8486" s="4" t="s">
        <v>9083</v>
      </c>
      <c r="E8486" s="3" t="s">
        <v>18</v>
      </c>
      <c r="F8486" s="3" t="s">
        <v>11</v>
      </c>
      <c r="G8486" s="3">
        <v>1</v>
      </c>
    </row>
    <row r="8487" spans="1:7" ht="60" x14ac:dyDescent="0.25">
      <c r="A8487" s="3" t="s">
        <v>28977</v>
      </c>
      <c r="B8487" s="4" t="s">
        <v>28978</v>
      </c>
      <c r="C8487" s="3" t="s">
        <v>9082</v>
      </c>
      <c r="D8487" s="4" t="s">
        <v>9083</v>
      </c>
      <c r="E8487" s="3" t="s">
        <v>18</v>
      </c>
      <c r="F8487" s="3" t="s">
        <v>11</v>
      </c>
      <c r="G8487" s="3">
        <v>1</v>
      </c>
    </row>
    <row r="8488" spans="1:7" ht="45" x14ac:dyDescent="0.25">
      <c r="A8488" s="3" t="s">
        <v>9106</v>
      </c>
      <c r="B8488" s="4" t="s">
        <v>9107</v>
      </c>
      <c r="C8488" s="3" t="s">
        <v>9108</v>
      </c>
      <c r="D8488" s="4" t="s">
        <v>9109</v>
      </c>
      <c r="E8488" s="3" t="s">
        <v>10</v>
      </c>
      <c r="F8488" s="3" t="s">
        <v>11</v>
      </c>
      <c r="G8488" s="3">
        <v>1</v>
      </c>
    </row>
    <row r="8489" spans="1:7" ht="45" x14ac:dyDescent="0.25">
      <c r="A8489" s="3" t="s">
        <v>9110</v>
      </c>
      <c r="B8489" s="4" t="s">
        <v>9111</v>
      </c>
      <c r="C8489" s="3" t="s">
        <v>9108</v>
      </c>
      <c r="D8489" s="4" t="s">
        <v>9109</v>
      </c>
      <c r="E8489" s="3" t="s">
        <v>10</v>
      </c>
      <c r="F8489" s="3" t="s">
        <v>11</v>
      </c>
      <c r="G8489" s="3">
        <v>1</v>
      </c>
    </row>
    <row r="8490" spans="1:7" ht="60" x14ac:dyDescent="0.25">
      <c r="A8490" s="3" t="s">
        <v>28979</v>
      </c>
      <c r="B8490" s="4" t="s">
        <v>28980</v>
      </c>
      <c r="C8490" s="3" t="s">
        <v>9108</v>
      </c>
      <c r="D8490" s="4" t="s">
        <v>9109</v>
      </c>
      <c r="E8490" s="3" t="s">
        <v>10</v>
      </c>
      <c r="F8490" s="3" t="s">
        <v>11</v>
      </c>
      <c r="G8490" s="3">
        <v>1</v>
      </c>
    </row>
    <row r="8491" spans="1:7" ht="60" x14ac:dyDescent="0.25">
      <c r="A8491" s="3" t="s">
        <v>28981</v>
      </c>
      <c r="B8491" s="4" t="s">
        <v>28982</v>
      </c>
      <c r="C8491" s="3" t="s">
        <v>9108</v>
      </c>
      <c r="D8491" s="4" t="s">
        <v>9109</v>
      </c>
      <c r="E8491" s="3" t="s">
        <v>10</v>
      </c>
      <c r="F8491" s="3" t="s">
        <v>11</v>
      </c>
      <c r="G8491" s="3">
        <v>1</v>
      </c>
    </row>
    <row r="8492" spans="1:7" ht="45" x14ac:dyDescent="0.25">
      <c r="A8492" s="3" t="s">
        <v>9114</v>
      </c>
      <c r="B8492" s="4" t="s">
        <v>9115</v>
      </c>
      <c r="C8492" s="3" t="s">
        <v>9108</v>
      </c>
      <c r="D8492" s="4" t="s">
        <v>9109</v>
      </c>
      <c r="E8492" s="3" t="s">
        <v>10</v>
      </c>
      <c r="F8492" s="3" t="s">
        <v>11</v>
      </c>
      <c r="G8492" s="3">
        <v>1</v>
      </c>
    </row>
    <row r="8493" spans="1:7" ht="60" x14ac:dyDescent="0.25">
      <c r="A8493" s="3" t="s">
        <v>28983</v>
      </c>
      <c r="B8493" s="4" t="s">
        <v>28984</v>
      </c>
      <c r="C8493" s="3" t="s">
        <v>9108</v>
      </c>
      <c r="D8493" s="4" t="s">
        <v>9109</v>
      </c>
      <c r="E8493" s="3" t="s">
        <v>10</v>
      </c>
      <c r="F8493" s="3" t="s">
        <v>11</v>
      </c>
      <c r="G8493" s="3">
        <v>1</v>
      </c>
    </row>
    <row r="8494" spans="1:7" ht="60" x14ac:dyDescent="0.25">
      <c r="A8494" s="3" t="s">
        <v>28985</v>
      </c>
      <c r="B8494" s="4" t="s">
        <v>28986</v>
      </c>
      <c r="C8494" s="3" t="s">
        <v>9108</v>
      </c>
      <c r="D8494" s="4" t="s">
        <v>9109</v>
      </c>
      <c r="E8494" s="3" t="s">
        <v>10</v>
      </c>
      <c r="F8494" s="3" t="s">
        <v>11</v>
      </c>
      <c r="G8494" s="3">
        <v>1</v>
      </c>
    </row>
    <row r="8495" spans="1:7" ht="60" x14ac:dyDescent="0.25">
      <c r="A8495" s="3" t="s">
        <v>28987</v>
      </c>
      <c r="B8495" s="4" t="s">
        <v>28988</v>
      </c>
      <c r="C8495" s="3" t="s">
        <v>9108</v>
      </c>
      <c r="D8495" s="4" t="s">
        <v>9109</v>
      </c>
      <c r="E8495" s="3" t="s">
        <v>10</v>
      </c>
      <c r="F8495" s="3" t="s">
        <v>11</v>
      </c>
      <c r="G8495" s="3">
        <v>1</v>
      </c>
    </row>
    <row r="8496" spans="1:7" ht="60" x14ac:dyDescent="0.25">
      <c r="A8496" s="3" t="s">
        <v>28989</v>
      </c>
      <c r="B8496" s="4" t="s">
        <v>28990</v>
      </c>
      <c r="C8496" s="3" t="s">
        <v>9108</v>
      </c>
      <c r="D8496" s="4" t="s">
        <v>9109</v>
      </c>
      <c r="E8496" s="3" t="s">
        <v>10</v>
      </c>
      <c r="F8496" s="3" t="s">
        <v>11</v>
      </c>
      <c r="G8496" s="3">
        <v>1</v>
      </c>
    </row>
    <row r="8497" spans="1:7" ht="45" x14ac:dyDescent="0.25">
      <c r="A8497" s="3" t="s">
        <v>28991</v>
      </c>
      <c r="B8497" s="4" t="s">
        <v>28992</v>
      </c>
      <c r="C8497" s="3" t="s">
        <v>9108</v>
      </c>
      <c r="D8497" s="4" t="s">
        <v>9109</v>
      </c>
      <c r="E8497" s="3" t="s">
        <v>10</v>
      </c>
      <c r="F8497" s="3" t="s">
        <v>11</v>
      </c>
      <c r="G8497" s="3">
        <v>1</v>
      </c>
    </row>
    <row r="8498" spans="1:7" ht="45" x14ac:dyDescent="0.25">
      <c r="A8498" s="3" t="s">
        <v>28993</v>
      </c>
      <c r="B8498" s="4" t="s">
        <v>28994</v>
      </c>
      <c r="C8498" s="3" t="s">
        <v>9120</v>
      </c>
      <c r="D8498" s="4" t="s">
        <v>9121</v>
      </c>
      <c r="E8498" s="3" t="s">
        <v>10</v>
      </c>
      <c r="F8498" s="3" t="s">
        <v>11</v>
      </c>
      <c r="G8498" s="3">
        <v>1</v>
      </c>
    </row>
    <row r="8499" spans="1:7" ht="75" x14ac:dyDescent="0.25">
      <c r="A8499" s="3" t="s">
        <v>28995</v>
      </c>
      <c r="B8499" s="4" t="s">
        <v>28996</v>
      </c>
      <c r="C8499" s="3" t="s">
        <v>9098</v>
      </c>
      <c r="D8499" s="4" t="s">
        <v>9099</v>
      </c>
      <c r="E8499" s="3" t="s">
        <v>10</v>
      </c>
      <c r="F8499" s="3" t="s">
        <v>11</v>
      </c>
      <c r="G8499" s="3">
        <v>1</v>
      </c>
    </row>
    <row r="8500" spans="1:7" ht="60" x14ac:dyDescent="0.25">
      <c r="A8500" s="3" t="s">
        <v>28997</v>
      </c>
      <c r="B8500" s="4" t="s">
        <v>28998</v>
      </c>
      <c r="C8500" s="3" t="s">
        <v>9094</v>
      </c>
      <c r="D8500" s="4" t="s">
        <v>9095</v>
      </c>
      <c r="E8500" s="3" t="s">
        <v>10</v>
      </c>
      <c r="F8500" s="3" t="s">
        <v>11</v>
      </c>
      <c r="G8500" s="3">
        <v>1</v>
      </c>
    </row>
    <row r="8501" spans="1:7" ht="45" x14ac:dyDescent="0.25">
      <c r="A8501" s="3" t="s">
        <v>28999</v>
      </c>
      <c r="B8501" s="4" t="s">
        <v>29000</v>
      </c>
      <c r="C8501" s="3" t="s">
        <v>9120</v>
      </c>
      <c r="D8501" s="4" t="s">
        <v>9121</v>
      </c>
      <c r="E8501" s="3" t="s">
        <v>10</v>
      </c>
      <c r="F8501" s="3" t="s">
        <v>11</v>
      </c>
      <c r="G8501" s="3">
        <v>1</v>
      </c>
    </row>
    <row r="8502" spans="1:7" ht="75" x14ac:dyDescent="0.25">
      <c r="A8502" s="3" t="s">
        <v>29001</v>
      </c>
      <c r="B8502" s="4" t="s">
        <v>29002</v>
      </c>
      <c r="C8502" s="3" t="s">
        <v>9098</v>
      </c>
      <c r="D8502" s="4" t="s">
        <v>9099</v>
      </c>
      <c r="E8502" s="3" t="s">
        <v>10</v>
      </c>
      <c r="F8502" s="3" t="s">
        <v>11</v>
      </c>
      <c r="G8502" s="3">
        <v>1</v>
      </c>
    </row>
    <row r="8503" spans="1:7" ht="45" x14ac:dyDescent="0.25">
      <c r="A8503" s="3" t="s">
        <v>29003</v>
      </c>
      <c r="B8503" s="4" t="s">
        <v>29004</v>
      </c>
      <c r="C8503" s="3" t="s">
        <v>9120</v>
      </c>
      <c r="D8503" s="4" t="s">
        <v>9121</v>
      </c>
      <c r="E8503" s="3" t="s">
        <v>10</v>
      </c>
      <c r="F8503" s="3" t="s">
        <v>11</v>
      </c>
      <c r="G8503" s="3">
        <v>1</v>
      </c>
    </row>
    <row r="8504" spans="1:7" ht="75" x14ac:dyDescent="0.25">
      <c r="A8504" s="3" t="s">
        <v>29005</v>
      </c>
      <c r="B8504" s="4" t="s">
        <v>29006</v>
      </c>
      <c r="C8504" s="3" t="s">
        <v>9098</v>
      </c>
      <c r="D8504" s="4" t="s">
        <v>9099</v>
      </c>
      <c r="E8504" s="3" t="s">
        <v>10</v>
      </c>
      <c r="F8504" s="3" t="s">
        <v>11</v>
      </c>
      <c r="G8504" s="3">
        <v>1</v>
      </c>
    </row>
    <row r="8505" spans="1:7" ht="75" x14ac:dyDescent="0.25">
      <c r="A8505" s="3" t="s">
        <v>29007</v>
      </c>
      <c r="B8505" s="4" t="s">
        <v>29008</v>
      </c>
      <c r="C8505" s="3" t="s">
        <v>9098</v>
      </c>
      <c r="D8505" s="4" t="s">
        <v>9099</v>
      </c>
      <c r="E8505" s="3" t="s">
        <v>10</v>
      </c>
      <c r="F8505" s="3" t="s">
        <v>11</v>
      </c>
      <c r="G8505" s="3">
        <v>1</v>
      </c>
    </row>
    <row r="8506" spans="1:7" ht="75" x14ac:dyDescent="0.25">
      <c r="A8506" s="3" t="s">
        <v>29009</v>
      </c>
      <c r="B8506" s="4" t="s">
        <v>29010</v>
      </c>
      <c r="C8506" s="3" t="s">
        <v>9098</v>
      </c>
      <c r="D8506" s="4" t="s">
        <v>9099</v>
      </c>
      <c r="E8506" s="3" t="s">
        <v>10</v>
      </c>
      <c r="F8506" s="3" t="s">
        <v>11</v>
      </c>
      <c r="G8506" s="3">
        <v>1</v>
      </c>
    </row>
    <row r="8507" spans="1:7" ht="60" x14ac:dyDescent="0.25">
      <c r="A8507" s="3" t="s">
        <v>29011</v>
      </c>
      <c r="B8507" s="4" t="s">
        <v>29012</v>
      </c>
      <c r="C8507" s="3" t="s">
        <v>9094</v>
      </c>
      <c r="D8507" s="4" t="s">
        <v>9095</v>
      </c>
      <c r="E8507" s="3" t="s">
        <v>10</v>
      </c>
      <c r="F8507" s="3" t="s">
        <v>11</v>
      </c>
      <c r="G8507" s="3">
        <v>1</v>
      </c>
    </row>
    <row r="8508" spans="1:7" ht="60" x14ac:dyDescent="0.25">
      <c r="A8508" s="3" t="s">
        <v>29013</v>
      </c>
      <c r="B8508" s="4" t="s">
        <v>29014</v>
      </c>
      <c r="C8508" s="3" t="s">
        <v>9094</v>
      </c>
      <c r="D8508" s="4" t="s">
        <v>9095</v>
      </c>
      <c r="E8508" s="3" t="s">
        <v>10</v>
      </c>
      <c r="F8508" s="3" t="s">
        <v>11</v>
      </c>
      <c r="G8508" s="3">
        <v>1</v>
      </c>
    </row>
    <row r="8509" spans="1:7" ht="60" x14ac:dyDescent="0.25">
      <c r="A8509" s="3" t="s">
        <v>29015</v>
      </c>
      <c r="B8509" s="4" t="s">
        <v>29016</v>
      </c>
      <c r="C8509" s="3" t="s">
        <v>9094</v>
      </c>
      <c r="D8509" s="4" t="s">
        <v>9095</v>
      </c>
      <c r="E8509" s="3" t="s">
        <v>10</v>
      </c>
      <c r="F8509" s="3" t="s">
        <v>11</v>
      </c>
      <c r="G8509" s="3">
        <v>1</v>
      </c>
    </row>
    <row r="8510" spans="1:7" ht="60" x14ac:dyDescent="0.25">
      <c r="A8510" s="3" t="s">
        <v>29017</v>
      </c>
      <c r="B8510" s="4" t="s">
        <v>29018</v>
      </c>
      <c r="C8510" s="3" t="s">
        <v>9120</v>
      </c>
      <c r="D8510" s="4" t="s">
        <v>9121</v>
      </c>
      <c r="E8510" s="3" t="s">
        <v>10</v>
      </c>
      <c r="F8510" s="3" t="s">
        <v>11</v>
      </c>
      <c r="G8510" s="3">
        <v>1</v>
      </c>
    </row>
    <row r="8511" spans="1:7" ht="75" x14ac:dyDescent="0.25">
      <c r="A8511" s="3" t="s">
        <v>29019</v>
      </c>
      <c r="B8511" s="4" t="s">
        <v>29020</v>
      </c>
      <c r="C8511" s="3" t="s">
        <v>9098</v>
      </c>
      <c r="D8511" s="4" t="s">
        <v>9099</v>
      </c>
      <c r="E8511" s="3" t="s">
        <v>10</v>
      </c>
      <c r="F8511" s="3" t="s">
        <v>11</v>
      </c>
      <c r="G8511" s="3">
        <v>1</v>
      </c>
    </row>
    <row r="8512" spans="1:7" ht="60" x14ac:dyDescent="0.25">
      <c r="A8512" s="3" t="s">
        <v>29021</v>
      </c>
      <c r="B8512" s="4" t="s">
        <v>29022</v>
      </c>
      <c r="C8512" s="3" t="s">
        <v>9120</v>
      </c>
      <c r="D8512" s="4" t="s">
        <v>9121</v>
      </c>
      <c r="E8512" s="3" t="s">
        <v>10</v>
      </c>
      <c r="F8512" s="3" t="s">
        <v>11</v>
      </c>
      <c r="G8512" s="3">
        <v>1</v>
      </c>
    </row>
    <row r="8513" spans="1:7" ht="75" x14ac:dyDescent="0.25">
      <c r="A8513" s="3" t="s">
        <v>29023</v>
      </c>
      <c r="B8513" s="4" t="s">
        <v>29024</v>
      </c>
      <c r="C8513" s="3" t="s">
        <v>9098</v>
      </c>
      <c r="D8513" s="4" t="s">
        <v>9099</v>
      </c>
      <c r="E8513" s="3" t="s">
        <v>10</v>
      </c>
      <c r="F8513" s="3" t="s">
        <v>11</v>
      </c>
      <c r="G8513" s="3">
        <v>1</v>
      </c>
    </row>
    <row r="8514" spans="1:7" ht="60" x14ac:dyDescent="0.25">
      <c r="A8514" s="3" t="s">
        <v>29025</v>
      </c>
      <c r="B8514" s="4" t="s">
        <v>29026</v>
      </c>
      <c r="C8514" s="3" t="s">
        <v>9120</v>
      </c>
      <c r="D8514" s="4" t="s">
        <v>9121</v>
      </c>
      <c r="E8514" s="3" t="s">
        <v>10</v>
      </c>
      <c r="F8514" s="3" t="s">
        <v>11</v>
      </c>
      <c r="G8514" s="3">
        <v>1</v>
      </c>
    </row>
    <row r="8515" spans="1:7" ht="75" x14ac:dyDescent="0.25">
      <c r="A8515" s="3" t="s">
        <v>29027</v>
      </c>
      <c r="B8515" s="4" t="s">
        <v>29028</v>
      </c>
      <c r="C8515" s="3" t="s">
        <v>9098</v>
      </c>
      <c r="D8515" s="4" t="s">
        <v>9099</v>
      </c>
      <c r="E8515" s="3" t="s">
        <v>10</v>
      </c>
      <c r="F8515" s="3" t="s">
        <v>11</v>
      </c>
      <c r="G8515" s="3">
        <v>1</v>
      </c>
    </row>
    <row r="8516" spans="1:7" ht="75" x14ac:dyDescent="0.25">
      <c r="A8516" s="3" t="s">
        <v>29029</v>
      </c>
      <c r="B8516" s="4" t="s">
        <v>29030</v>
      </c>
      <c r="C8516" s="3" t="s">
        <v>9098</v>
      </c>
      <c r="D8516" s="4" t="s">
        <v>9099</v>
      </c>
      <c r="E8516" s="3" t="s">
        <v>10</v>
      </c>
      <c r="F8516" s="3" t="s">
        <v>11</v>
      </c>
      <c r="G8516" s="3">
        <v>1</v>
      </c>
    </row>
    <row r="8517" spans="1:7" ht="75" x14ac:dyDescent="0.25">
      <c r="A8517" s="3" t="s">
        <v>29031</v>
      </c>
      <c r="B8517" s="4" t="s">
        <v>29032</v>
      </c>
      <c r="C8517" s="3" t="s">
        <v>9098</v>
      </c>
      <c r="D8517" s="4" t="s">
        <v>9099</v>
      </c>
      <c r="E8517" s="3" t="s">
        <v>10</v>
      </c>
      <c r="F8517" s="3" t="s">
        <v>11</v>
      </c>
      <c r="G8517" s="3">
        <v>1</v>
      </c>
    </row>
    <row r="8518" spans="1:7" ht="60" x14ac:dyDescent="0.25">
      <c r="A8518" s="3" t="s">
        <v>29033</v>
      </c>
      <c r="B8518" s="4" t="s">
        <v>29034</v>
      </c>
      <c r="C8518" s="3" t="s">
        <v>9094</v>
      </c>
      <c r="D8518" s="4" t="s">
        <v>9095</v>
      </c>
      <c r="E8518" s="3" t="s">
        <v>10</v>
      </c>
      <c r="F8518" s="3" t="s">
        <v>11</v>
      </c>
      <c r="G8518" s="3">
        <v>1</v>
      </c>
    </row>
    <row r="8519" spans="1:7" ht="60" x14ac:dyDescent="0.25">
      <c r="A8519" s="3" t="s">
        <v>29035</v>
      </c>
      <c r="B8519" s="4" t="s">
        <v>29036</v>
      </c>
      <c r="C8519" s="3" t="s">
        <v>9094</v>
      </c>
      <c r="D8519" s="4" t="s">
        <v>9095</v>
      </c>
      <c r="E8519" s="3" t="s">
        <v>10</v>
      </c>
      <c r="F8519" s="3" t="s">
        <v>11</v>
      </c>
      <c r="G8519" s="3">
        <v>1</v>
      </c>
    </row>
    <row r="8520" spans="1:7" ht="60" x14ac:dyDescent="0.25">
      <c r="A8520" s="3" t="s">
        <v>29037</v>
      </c>
      <c r="B8520" s="4" t="s">
        <v>29038</v>
      </c>
      <c r="C8520" s="3" t="s">
        <v>9094</v>
      </c>
      <c r="D8520" s="4" t="s">
        <v>9095</v>
      </c>
      <c r="E8520" s="3" t="s">
        <v>10</v>
      </c>
      <c r="F8520" s="3" t="s">
        <v>11</v>
      </c>
      <c r="G8520" s="3">
        <v>1</v>
      </c>
    </row>
    <row r="8521" spans="1:7" ht="60" x14ac:dyDescent="0.25">
      <c r="A8521" s="3" t="s">
        <v>29039</v>
      </c>
      <c r="B8521" s="4" t="s">
        <v>29040</v>
      </c>
      <c r="C8521" s="3" t="s">
        <v>9094</v>
      </c>
      <c r="D8521" s="4" t="s">
        <v>9095</v>
      </c>
      <c r="E8521" s="3" t="s">
        <v>10</v>
      </c>
      <c r="F8521" s="3" t="s">
        <v>11</v>
      </c>
      <c r="G8521" s="3">
        <v>1</v>
      </c>
    </row>
    <row r="8522" spans="1:7" ht="60" x14ac:dyDescent="0.25">
      <c r="A8522" s="3" t="s">
        <v>29041</v>
      </c>
      <c r="B8522" s="4" t="s">
        <v>29042</v>
      </c>
      <c r="C8522" s="3" t="s">
        <v>9120</v>
      </c>
      <c r="D8522" s="4" t="s">
        <v>9121</v>
      </c>
      <c r="E8522" s="3" t="s">
        <v>18</v>
      </c>
      <c r="F8522" s="3" t="s">
        <v>11</v>
      </c>
      <c r="G8522" s="3">
        <v>1</v>
      </c>
    </row>
    <row r="8523" spans="1:7" ht="60" x14ac:dyDescent="0.25">
      <c r="A8523" s="3" t="s">
        <v>29043</v>
      </c>
      <c r="B8523" s="4" t="s">
        <v>29044</v>
      </c>
      <c r="C8523" s="3" t="s">
        <v>9120</v>
      </c>
      <c r="D8523" s="4" t="s">
        <v>9121</v>
      </c>
      <c r="E8523" s="3" t="s">
        <v>10</v>
      </c>
      <c r="F8523" s="3" t="s">
        <v>11</v>
      </c>
      <c r="G8523" s="3">
        <v>1</v>
      </c>
    </row>
    <row r="8524" spans="1:7" ht="75" x14ac:dyDescent="0.25">
      <c r="A8524" s="3" t="s">
        <v>29045</v>
      </c>
      <c r="B8524" s="4" t="s">
        <v>29046</v>
      </c>
      <c r="C8524" s="3" t="s">
        <v>9098</v>
      </c>
      <c r="D8524" s="4" t="s">
        <v>9099</v>
      </c>
      <c r="E8524" s="3" t="s">
        <v>10</v>
      </c>
      <c r="F8524" s="3" t="s">
        <v>11</v>
      </c>
      <c r="G8524" s="3">
        <v>1</v>
      </c>
    </row>
    <row r="8525" spans="1:7" ht="60" x14ac:dyDescent="0.25">
      <c r="A8525" s="3" t="s">
        <v>29047</v>
      </c>
      <c r="B8525" s="4" t="s">
        <v>29048</v>
      </c>
      <c r="C8525" s="3" t="s">
        <v>9094</v>
      </c>
      <c r="D8525" s="4" t="s">
        <v>9095</v>
      </c>
      <c r="E8525" s="3" t="s">
        <v>10</v>
      </c>
      <c r="F8525" s="3" t="s">
        <v>11</v>
      </c>
      <c r="G8525" s="3">
        <v>1</v>
      </c>
    </row>
    <row r="8526" spans="1:7" ht="60" x14ac:dyDescent="0.25">
      <c r="A8526" s="3" t="s">
        <v>29049</v>
      </c>
      <c r="B8526" s="4" t="s">
        <v>29050</v>
      </c>
      <c r="C8526" s="3" t="s">
        <v>9120</v>
      </c>
      <c r="D8526" s="4" t="s">
        <v>9121</v>
      </c>
      <c r="E8526" s="3" t="s">
        <v>18</v>
      </c>
      <c r="F8526" s="3" t="s">
        <v>11</v>
      </c>
      <c r="G8526" s="3">
        <v>1</v>
      </c>
    </row>
    <row r="8527" spans="1:7" ht="60" x14ac:dyDescent="0.25">
      <c r="A8527" s="3" t="s">
        <v>29051</v>
      </c>
      <c r="B8527" s="4" t="s">
        <v>29052</v>
      </c>
      <c r="C8527" s="3" t="s">
        <v>9094</v>
      </c>
      <c r="D8527" s="4" t="s">
        <v>9095</v>
      </c>
      <c r="E8527" s="3" t="s">
        <v>10</v>
      </c>
      <c r="F8527" s="3" t="s">
        <v>11</v>
      </c>
      <c r="G8527" s="3">
        <v>1</v>
      </c>
    </row>
    <row r="8528" spans="1:7" ht="60" x14ac:dyDescent="0.25">
      <c r="A8528" s="3" t="s">
        <v>29053</v>
      </c>
      <c r="B8528" s="4" t="s">
        <v>29054</v>
      </c>
      <c r="C8528" s="3" t="s">
        <v>9120</v>
      </c>
      <c r="D8528" s="4" t="s">
        <v>9121</v>
      </c>
      <c r="E8528" s="3" t="s">
        <v>18</v>
      </c>
      <c r="F8528" s="3" t="s">
        <v>11</v>
      </c>
      <c r="G8528" s="3">
        <v>1</v>
      </c>
    </row>
    <row r="8529" spans="1:7" ht="60" x14ac:dyDescent="0.25">
      <c r="A8529" s="3" t="s">
        <v>29055</v>
      </c>
      <c r="B8529" s="4" t="s">
        <v>29056</v>
      </c>
      <c r="C8529" s="3" t="s">
        <v>9120</v>
      </c>
      <c r="D8529" s="4" t="s">
        <v>9121</v>
      </c>
      <c r="E8529" s="3" t="s">
        <v>18</v>
      </c>
      <c r="F8529" s="3" t="s">
        <v>11</v>
      </c>
      <c r="G8529" s="3">
        <v>1</v>
      </c>
    </row>
    <row r="8530" spans="1:7" ht="60" x14ac:dyDescent="0.25">
      <c r="A8530" s="3" t="s">
        <v>29057</v>
      </c>
      <c r="B8530" s="4" t="s">
        <v>29058</v>
      </c>
      <c r="C8530" s="3" t="s">
        <v>9120</v>
      </c>
      <c r="D8530" s="4" t="s">
        <v>9121</v>
      </c>
      <c r="E8530" s="3" t="s">
        <v>18</v>
      </c>
      <c r="F8530" s="3" t="s">
        <v>11</v>
      </c>
      <c r="G8530" s="3">
        <v>1</v>
      </c>
    </row>
    <row r="8531" spans="1:7" ht="45" x14ac:dyDescent="0.25">
      <c r="A8531" s="3" t="s">
        <v>29059</v>
      </c>
      <c r="B8531" s="4" t="s">
        <v>29060</v>
      </c>
      <c r="C8531" s="3" t="s">
        <v>9120</v>
      </c>
      <c r="D8531" s="4" t="s">
        <v>9121</v>
      </c>
      <c r="E8531" s="3" t="s">
        <v>10</v>
      </c>
      <c r="F8531" s="3" t="s">
        <v>11</v>
      </c>
      <c r="G8531" s="3">
        <v>1</v>
      </c>
    </row>
    <row r="8532" spans="1:7" ht="75" x14ac:dyDescent="0.25">
      <c r="A8532" s="3" t="s">
        <v>29061</v>
      </c>
      <c r="B8532" s="4" t="s">
        <v>29062</v>
      </c>
      <c r="C8532" s="3" t="s">
        <v>9098</v>
      </c>
      <c r="D8532" s="4" t="s">
        <v>9099</v>
      </c>
      <c r="E8532" s="3" t="s">
        <v>10</v>
      </c>
      <c r="F8532" s="3" t="s">
        <v>11</v>
      </c>
      <c r="G8532" s="3">
        <v>1</v>
      </c>
    </row>
    <row r="8533" spans="1:7" ht="60" x14ac:dyDescent="0.25">
      <c r="A8533" s="3" t="s">
        <v>29063</v>
      </c>
      <c r="B8533" s="4" t="s">
        <v>29064</v>
      </c>
      <c r="C8533" s="3" t="s">
        <v>9094</v>
      </c>
      <c r="D8533" s="4" t="s">
        <v>9095</v>
      </c>
      <c r="E8533" s="3" t="s">
        <v>10</v>
      </c>
      <c r="F8533" s="3" t="s">
        <v>11</v>
      </c>
      <c r="G8533" s="3">
        <v>1</v>
      </c>
    </row>
    <row r="8534" spans="1:7" ht="60" x14ac:dyDescent="0.25">
      <c r="A8534" s="3" t="s">
        <v>29065</v>
      </c>
      <c r="B8534" s="4" t="s">
        <v>29066</v>
      </c>
      <c r="C8534" s="3" t="s">
        <v>9094</v>
      </c>
      <c r="D8534" s="4" t="s">
        <v>9095</v>
      </c>
      <c r="E8534" s="3" t="s">
        <v>10</v>
      </c>
      <c r="F8534" s="3" t="s">
        <v>11</v>
      </c>
      <c r="G8534" s="3">
        <v>1</v>
      </c>
    </row>
    <row r="8535" spans="1:7" ht="60" x14ac:dyDescent="0.25">
      <c r="A8535" s="3" t="s">
        <v>29067</v>
      </c>
      <c r="B8535" s="4" t="s">
        <v>29068</v>
      </c>
      <c r="C8535" s="3" t="s">
        <v>9094</v>
      </c>
      <c r="D8535" s="4" t="s">
        <v>9095</v>
      </c>
      <c r="E8535" s="3" t="s">
        <v>10</v>
      </c>
      <c r="F8535" s="3" t="s">
        <v>11</v>
      </c>
      <c r="G8535" s="3">
        <v>1</v>
      </c>
    </row>
    <row r="8536" spans="1:7" ht="60" x14ac:dyDescent="0.25">
      <c r="A8536" s="3" t="s">
        <v>29069</v>
      </c>
      <c r="B8536" s="4" t="s">
        <v>29070</v>
      </c>
      <c r="C8536" s="3" t="s">
        <v>9094</v>
      </c>
      <c r="D8536" s="4" t="s">
        <v>9095</v>
      </c>
      <c r="E8536" s="3" t="s">
        <v>10</v>
      </c>
      <c r="F8536" s="3" t="s">
        <v>11</v>
      </c>
      <c r="G8536" s="3">
        <v>1</v>
      </c>
    </row>
    <row r="8537" spans="1:7" ht="60" x14ac:dyDescent="0.25">
      <c r="A8537" s="3" t="s">
        <v>29071</v>
      </c>
      <c r="B8537" s="4" t="s">
        <v>29072</v>
      </c>
      <c r="C8537" s="3">
        <v>2004770000</v>
      </c>
      <c r="D8537" s="4" t="s">
        <v>41792</v>
      </c>
      <c r="E8537" s="3" t="s">
        <v>10</v>
      </c>
      <c r="F8537" s="3" t="s">
        <v>11</v>
      </c>
      <c r="G8537" s="3">
        <v>1</v>
      </c>
    </row>
    <row r="8538" spans="1:7" ht="60" x14ac:dyDescent="0.25">
      <c r="A8538" s="3" t="s">
        <v>29073</v>
      </c>
      <c r="B8538" s="4" t="s">
        <v>29074</v>
      </c>
      <c r="C8538" s="3">
        <v>2004770000</v>
      </c>
      <c r="D8538" s="4" t="s">
        <v>41792</v>
      </c>
      <c r="E8538" s="3" t="s">
        <v>10</v>
      </c>
      <c r="F8538" s="3" t="s">
        <v>11</v>
      </c>
      <c r="G8538" s="3">
        <v>1</v>
      </c>
    </row>
    <row r="8539" spans="1:7" ht="60" x14ac:dyDescent="0.25">
      <c r="A8539" s="3" t="s">
        <v>29075</v>
      </c>
      <c r="B8539" s="4" t="s">
        <v>29076</v>
      </c>
      <c r="C8539" s="3">
        <v>2004770000</v>
      </c>
      <c r="D8539" s="4" t="s">
        <v>41792</v>
      </c>
      <c r="E8539" s="3" t="s">
        <v>10</v>
      </c>
      <c r="F8539" s="3" t="s">
        <v>11</v>
      </c>
      <c r="G8539" s="3">
        <v>1</v>
      </c>
    </row>
    <row r="8540" spans="1:7" ht="60" x14ac:dyDescent="0.25">
      <c r="A8540" s="3" t="s">
        <v>29077</v>
      </c>
      <c r="B8540" s="4" t="s">
        <v>29078</v>
      </c>
      <c r="C8540" s="3">
        <v>2004770000</v>
      </c>
      <c r="D8540" s="4" t="s">
        <v>41792</v>
      </c>
      <c r="E8540" s="3" t="s">
        <v>10</v>
      </c>
      <c r="F8540" s="3" t="s">
        <v>11</v>
      </c>
      <c r="G8540" s="3">
        <v>1</v>
      </c>
    </row>
    <row r="8541" spans="1:7" ht="60" x14ac:dyDescent="0.25">
      <c r="A8541" s="3" t="s">
        <v>29079</v>
      </c>
      <c r="B8541" s="4" t="s">
        <v>29080</v>
      </c>
      <c r="C8541" s="3">
        <v>2004770000</v>
      </c>
      <c r="D8541" s="4" t="s">
        <v>41792</v>
      </c>
      <c r="E8541" s="3" t="s">
        <v>10</v>
      </c>
      <c r="F8541" s="3" t="s">
        <v>11</v>
      </c>
      <c r="G8541" s="3">
        <v>1</v>
      </c>
    </row>
    <row r="8542" spans="1:7" ht="45" x14ac:dyDescent="0.25">
      <c r="A8542" s="3" t="s">
        <v>9134</v>
      </c>
      <c r="B8542" s="4" t="s">
        <v>9135</v>
      </c>
      <c r="C8542" s="3">
        <v>2004770000</v>
      </c>
      <c r="D8542" s="4" t="s">
        <v>41792</v>
      </c>
      <c r="E8542" s="3" t="s">
        <v>10</v>
      </c>
      <c r="F8542" s="3" t="s">
        <v>11</v>
      </c>
      <c r="G8542" s="3">
        <v>1</v>
      </c>
    </row>
    <row r="8543" spans="1:7" ht="45" x14ac:dyDescent="0.25">
      <c r="A8543" s="3" t="s">
        <v>29081</v>
      </c>
      <c r="B8543" s="4" t="s">
        <v>29082</v>
      </c>
      <c r="C8543" s="3">
        <v>2004770000</v>
      </c>
      <c r="D8543" s="4" t="s">
        <v>41792</v>
      </c>
      <c r="E8543" s="3" t="s">
        <v>10</v>
      </c>
      <c r="F8543" s="3" t="s">
        <v>11</v>
      </c>
      <c r="G8543" s="3">
        <v>1</v>
      </c>
    </row>
    <row r="8544" spans="1:7" ht="45" x14ac:dyDescent="0.25">
      <c r="A8544" s="3" t="s">
        <v>29083</v>
      </c>
      <c r="B8544" s="4" t="s">
        <v>29084</v>
      </c>
      <c r="C8544" s="3">
        <v>2004770000</v>
      </c>
      <c r="D8544" s="4" t="s">
        <v>41792</v>
      </c>
      <c r="E8544" s="3" t="s">
        <v>10</v>
      </c>
      <c r="F8544" s="3" t="s">
        <v>11</v>
      </c>
      <c r="G8544" s="3">
        <v>1</v>
      </c>
    </row>
    <row r="8545" spans="1:7" ht="60" x14ac:dyDescent="0.25">
      <c r="A8545" s="3" t="s">
        <v>29085</v>
      </c>
      <c r="B8545" s="4" t="s">
        <v>29086</v>
      </c>
      <c r="C8545" s="3">
        <v>2004770000</v>
      </c>
      <c r="D8545" s="4" t="s">
        <v>41792</v>
      </c>
      <c r="E8545" s="3" t="s">
        <v>10</v>
      </c>
      <c r="F8545" s="3" t="s">
        <v>11</v>
      </c>
      <c r="G8545" s="3">
        <v>1</v>
      </c>
    </row>
    <row r="8546" spans="1:7" ht="45" x14ac:dyDescent="0.25">
      <c r="A8546" s="3" t="s">
        <v>29087</v>
      </c>
      <c r="B8546" s="4" t="s">
        <v>29088</v>
      </c>
      <c r="C8546" s="3">
        <v>2004770000</v>
      </c>
      <c r="D8546" s="4" t="s">
        <v>41792</v>
      </c>
      <c r="E8546" s="3" t="s">
        <v>10</v>
      </c>
      <c r="F8546" s="3" t="s">
        <v>11</v>
      </c>
      <c r="G8546" s="3">
        <v>1</v>
      </c>
    </row>
    <row r="8547" spans="1:7" ht="60" x14ac:dyDescent="0.25">
      <c r="A8547" s="3" t="s">
        <v>29089</v>
      </c>
      <c r="B8547" s="4" t="s">
        <v>29090</v>
      </c>
      <c r="C8547" s="3">
        <v>2004770000</v>
      </c>
      <c r="D8547" s="4" t="s">
        <v>41792</v>
      </c>
      <c r="E8547" s="3" t="s">
        <v>10</v>
      </c>
      <c r="F8547" s="3" t="s">
        <v>11</v>
      </c>
      <c r="G8547" s="3">
        <v>1</v>
      </c>
    </row>
    <row r="8548" spans="1:7" ht="60" x14ac:dyDescent="0.25">
      <c r="A8548" s="3" t="s">
        <v>29091</v>
      </c>
      <c r="B8548" s="4" t="s">
        <v>29092</v>
      </c>
      <c r="C8548" s="3">
        <v>2004770000</v>
      </c>
      <c r="D8548" s="4" t="s">
        <v>41792</v>
      </c>
      <c r="E8548" s="3" t="s">
        <v>10</v>
      </c>
      <c r="F8548" s="3" t="s">
        <v>11</v>
      </c>
      <c r="G8548" s="3">
        <v>1</v>
      </c>
    </row>
    <row r="8549" spans="1:7" ht="60" x14ac:dyDescent="0.25">
      <c r="A8549" s="3" t="s">
        <v>29093</v>
      </c>
      <c r="B8549" s="4" t="s">
        <v>29094</v>
      </c>
      <c r="C8549" s="3">
        <v>2004770000</v>
      </c>
      <c r="D8549" s="4" t="s">
        <v>41792</v>
      </c>
      <c r="E8549" s="3" t="s">
        <v>10</v>
      </c>
      <c r="F8549" s="3" t="s">
        <v>11</v>
      </c>
      <c r="G8549" s="3">
        <v>1</v>
      </c>
    </row>
    <row r="8550" spans="1:7" ht="60" x14ac:dyDescent="0.25">
      <c r="A8550" s="3" t="s">
        <v>29095</v>
      </c>
      <c r="B8550" s="4" t="s">
        <v>29096</v>
      </c>
      <c r="C8550" s="3">
        <v>2004770000</v>
      </c>
      <c r="D8550" s="4" t="s">
        <v>41792</v>
      </c>
      <c r="E8550" s="3" t="s">
        <v>10</v>
      </c>
      <c r="F8550" s="3" t="s">
        <v>11</v>
      </c>
      <c r="G8550" s="3">
        <v>1</v>
      </c>
    </row>
    <row r="8551" spans="1:7" ht="45" x14ac:dyDescent="0.25">
      <c r="A8551" s="3" t="s">
        <v>29097</v>
      </c>
      <c r="B8551" s="4" t="s">
        <v>29098</v>
      </c>
      <c r="C8551" s="3">
        <v>2004770000</v>
      </c>
      <c r="D8551" s="4" t="s">
        <v>41792</v>
      </c>
      <c r="E8551" s="3" t="s">
        <v>10</v>
      </c>
      <c r="F8551" s="3" t="s">
        <v>11</v>
      </c>
      <c r="G8551" s="3">
        <v>1</v>
      </c>
    </row>
    <row r="8552" spans="1:7" ht="45" x14ac:dyDescent="0.25">
      <c r="A8552" s="3" t="s">
        <v>29099</v>
      </c>
      <c r="B8552" s="4" t="s">
        <v>29100</v>
      </c>
      <c r="C8552" s="3">
        <v>2004770000</v>
      </c>
      <c r="D8552" s="4" t="s">
        <v>41792</v>
      </c>
      <c r="E8552" s="3" t="s">
        <v>10</v>
      </c>
      <c r="F8552" s="3" t="s">
        <v>11</v>
      </c>
      <c r="G8552" s="3">
        <v>1</v>
      </c>
    </row>
    <row r="8553" spans="1:7" ht="45" x14ac:dyDescent="0.25">
      <c r="A8553" s="3" t="s">
        <v>29101</v>
      </c>
      <c r="B8553" s="4" t="s">
        <v>29102</v>
      </c>
      <c r="C8553" s="3">
        <v>2004770000</v>
      </c>
      <c r="D8553" s="4" t="s">
        <v>41792</v>
      </c>
      <c r="E8553" s="3" t="s">
        <v>10</v>
      </c>
      <c r="F8553" s="3" t="s">
        <v>11</v>
      </c>
      <c r="G8553" s="3">
        <v>1</v>
      </c>
    </row>
    <row r="8554" spans="1:7" ht="60" x14ac:dyDescent="0.25">
      <c r="A8554" s="3" t="s">
        <v>29103</v>
      </c>
      <c r="B8554" s="4" t="s">
        <v>29104</v>
      </c>
      <c r="C8554" s="3" t="s">
        <v>9072</v>
      </c>
      <c r="D8554" s="4" t="s">
        <v>41807</v>
      </c>
      <c r="E8554" s="3" t="s">
        <v>18</v>
      </c>
      <c r="F8554" s="3" t="s">
        <v>11</v>
      </c>
      <c r="G8554" s="3">
        <v>1</v>
      </c>
    </row>
    <row r="8555" spans="1:7" ht="45" x14ac:dyDescent="0.25">
      <c r="A8555" s="3" t="s">
        <v>29105</v>
      </c>
      <c r="B8555" s="4" t="s">
        <v>29106</v>
      </c>
      <c r="C8555" s="3">
        <v>2004770000</v>
      </c>
      <c r="D8555" s="4" t="s">
        <v>41792</v>
      </c>
      <c r="E8555" s="3" t="s">
        <v>18</v>
      </c>
      <c r="F8555" s="3" t="s">
        <v>11</v>
      </c>
      <c r="G8555" s="3">
        <v>1</v>
      </c>
    </row>
    <row r="8556" spans="1:7" ht="60" x14ac:dyDescent="0.25">
      <c r="A8556" s="3" t="s">
        <v>29107</v>
      </c>
      <c r="B8556" s="4" t="s">
        <v>29108</v>
      </c>
      <c r="C8556" s="3" t="s">
        <v>9142</v>
      </c>
      <c r="D8556" s="4" t="s">
        <v>9143</v>
      </c>
      <c r="E8556" s="3" t="s">
        <v>18</v>
      </c>
      <c r="F8556" s="3" t="s">
        <v>11</v>
      </c>
      <c r="G8556" s="3">
        <v>1</v>
      </c>
    </row>
    <row r="8557" spans="1:7" ht="60" x14ac:dyDescent="0.25">
      <c r="A8557" s="3" t="s">
        <v>29109</v>
      </c>
      <c r="B8557" s="4" t="s">
        <v>29110</v>
      </c>
      <c r="C8557" s="3" t="s">
        <v>9142</v>
      </c>
      <c r="D8557" s="4" t="s">
        <v>9143</v>
      </c>
      <c r="E8557" s="3" t="s">
        <v>18</v>
      </c>
      <c r="F8557" s="3" t="s">
        <v>11</v>
      </c>
      <c r="G8557" s="3">
        <v>1</v>
      </c>
    </row>
    <row r="8558" spans="1:7" ht="45" x14ac:dyDescent="0.25">
      <c r="A8558" s="3" t="s">
        <v>29111</v>
      </c>
      <c r="B8558" s="4" t="s">
        <v>29112</v>
      </c>
      <c r="C8558" s="3">
        <v>2004770000</v>
      </c>
      <c r="D8558" s="4" t="s">
        <v>41792</v>
      </c>
      <c r="E8558" s="3" t="s">
        <v>18</v>
      </c>
      <c r="F8558" s="3" t="s">
        <v>11</v>
      </c>
      <c r="G8558" s="3">
        <v>1</v>
      </c>
    </row>
    <row r="8559" spans="1:7" ht="45" x14ac:dyDescent="0.25">
      <c r="A8559" s="3" t="s">
        <v>29113</v>
      </c>
      <c r="B8559" s="4" t="s">
        <v>29114</v>
      </c>
      <c r="C8559" s="3">
        <v>2004770000</v>
      </c>
      <c r="D8559" s="4" t="s">
        <v>41792</v>
      </c>
      <c r="E8559" s="3" t="s">
        <v>18</v>
      </c>
      <c r="F8559" s="3" t="s">
        <v>11</v>
      </c>
      <c r="G8559" s="3">
        <v>1</v>
      </c>
    </row>
    <row r="8560" spans="1:7" ht="60" x14ac:dyDescent="0.25">
      <c r="A8560" s="3" t="s">
        <v>29115</v>
      </c>
      <c r="B8560" s="4" t="s">
        <v>29116</v>
      </c>
      <c r="C8560" s="3" t="s">
        <v>9142</v>
      </c>
      <c r="D8560" s="4" t="s">
        <v>9143</v>
      </c>
      <c r="E8560" s="3" t="s">
        <v>18</v>
      </c>
      <c r="F8560" s="3" t="s">
        <v>11</v>
      </c>
      <c r="G8560" s="3">
        <v>1</v>
      </c>
    </row>
    <row r="8561" spans="1:7" ht="60" x14ac:dyDescent="0.25">
      <c r="A8561" s="3" t="s">
        <v>29117</v>
      </c>
      <c r="B8561" s="4" t="s">
        <v>29118</v>
      </c>
      <c r="C8561" s="3">
        <v>2004770000</v>
      </c>
      <c r="D8561" s="4" t="s">
        <v>41792</v>
      </c>
      <c r="E8561" s="3" t="s">
        <v>18</v>
      </c>
      <c r="F8561" s="3" t="s">
        <v>11</v>
      </c>
      <c r="G8561" s="3">
        <v>1</v>
      </c>
    </row>
    <row r="8562" spans="1:7" ht="60" x14ac:dyDescent="0.25">
      <c r="A8562" s="3" t="s">
        <v>29119</v>
      </c>
      <c r="B8562" s="4" t="s">
        <v>29120</v>
      </c>
      <c r="C8562" s="3" t="s">
        <v>9142</v>
      </c>
      <c r="D8562" s="4" t="s">
        <v>9143</v>
      </c>
      <c r="E8562" s="3" t="s">
        <v>18</v>
      </c>
      <c r="F8562" s="3" t="s">
        <v>11</v>
      </c>
      <c r="G8562" s="3">
        <v>1</v>
      </c>
    </row>
    <row r="8563" spans="1:7" ht="60" x14ac:dyDescent="0.25">
      <c r="A8563" s="3" t="s">
        <v>29121</v>
      </c>
      <c r="B8563" s="4" t="s">
        <v>29122</v>
      </c>
      <c r="C8563" s="3">
        <v>2004770000</v>
      </c>
      <c r="D8563" s="4" t="s">
        <v>41792</v>
      </c>
      <c r="E8563" s="3" t="s">
        <v>18</v>
      </c>
      <c r="F8563" s="3" t="s">
        <v>11</v>
      </c>
      <c r="G8563" s="3">
        <v>1</v>
      </c>
    </row>
    <row r="8564" spans="1:7" ht="60" x14ac:dyDescent="0.25">
      <c r="A8564" s="3" t="s">
        <v>29123</v>
      </c>
      <c r="B8564" s="4" t="s">
        <v>29124</v>
      </c>
      <c r="C8564" s="3">
        <v>2004770000</v>
      </c>
      <c r="D8564" s="4" t="s">
        <v>41792</v>
      </c>
      <c r="E8564" s="3" t="s">
        <v>18</v>
      </c>
      <c r="F8564" s="3" t="s">
        <v>11</v>
      </c>
      <c r="G8564" s="3">
        <v>1</v>
      </c>
    </row>
    <row r="8565" spans="1:7" ht="60" x14ac:dyDescent="0.25">
      <c r="A8565" s="3" t="s">
        <v>29125</v>
      </c>
      <c r="B8565" s="4" t="s">
        <v>29126</v>
      </c>
      <c r="C8565" s="3" t="s">
        <v>9072</v>
      </c>
      <c r="D8565" s="4" t="s">
        <v>41807</v>
      </c>
      <c r="E8565" s="3" t="s">
        <v>18</v>
      </c>
      <c r="F8565" s="3" t="s">
        <v>11</v>
      </c>
      <c r="G8565" s="3">
        <v>1</v>
      </c>
    </row>
    <row r="8566" spans="1:7" ht="60" x14ac:dyDescent="0.25">
      <c r="A8566" s="3" t="s">
        <v>29127</v>
      </c>
      <c r="B8566" s="4" t="s">
        <v>29128</v>
      </c>
      <c r="C8566" s="3">
        <v>2004770000</v>
      </c>
      <c r="D8566" s="4" t="s">
        <v>41792</v>
      </c>
      <c r="E8566" s="3" t="s">
        <v>18</v>
      </c>
      <c r="F8566" s="3" t="s">
        <v>11</v>
      </c>
      <c r="G8566" s="3">
        <v>1</v>
      </c>
    </row>
    <row r="8567" spans="1:7" ht="60" x14ac:dyDescent="0.25">
      <c r="A8567" s="3" t="s">
        <v>29129</v>
      </c>
      <c r="B8567" s="4" t="s">
        <v>29130</v>
      </c>
      <c r="C8567" s="3" t="s">
        <v>9142</v>
      </c>
      <c r="D8567" s="4" t="s">
        <v>9143</v>
      </c>
      <c r="E8567" s="3" t="s">
        <v>18</v>
      </c>
      <c r="F8567" s="3" t="s">
        <v>11</v>
      </c>
      <c r="G8567" s="3">
        <v>1</v>
      </c>
    </row>
    <row r="8568" spans="1:7" ht="60" x14ac:dyDescent="0.25">
      <c r="A8568" s="3" t="s">
        <v>29131</v>
      </c>
      <c r="B8568" s="4" t="s">
        <v>29132</v>
      </c>
      <c r="C8568" s="3" t="s">
        <v>9142</v>
      </c>
      <c r="D8568" s="4" t="s">
        <v>9143</v>
      </c>
      <c r="E8568" s="3" t="s">
        <v>18</v>
      </c>
      <c r="F8568" s="3" t="s">
        <v>11</v>
      </c>
      <c r="G8568" s="3">
        <v>1</v>
      </c>
    </row>
    <row r="8569" spans="1:7" ht="60" x14ac:dyDescent="0.25">
      <c r="A8569" s="3" t="s">
        <v>29133</v>
      </c>
      <c r="B8569" s="4" t="s">
        <v>29134</v>
      </c>
      <c r="C8569" s="3">
        <v>2004770000</v>
      </c>
      <c r="D8569" s="4" t="s">
        <v>41792</v>
      </c>
      <c r="E8569" s="3" t="s">
        <v>18</v>
      </c>
      <c r="F8569" s="3" t="s">
        <v>11</v>
      </c>
      <c r="G8569" s="3">
        <v>1</v>
      </c>
    </row>
    <row r="8570" spans="1:7" ht="60" x14ac:dyDescent="0.25">
      <c r="A8570" s="3" t="s">
        <v>29135</v>
      </c>
      <c r="B8570" s="4" t="s">
        <v>29136</v>
      </c>
      <c r="C8570" s="3">
        <v>2004770000</v>
      </c>
      <c r="D8570" s="4" t="s">
        <v>41792</v>
      </c>
      <c r="E8570" s="3" t="s">
        <v>18</v>
      </c>
      <c r="F8570" s="3" t="s">
        <v>11</v>
      </c>
      <c r="G8570" s="3">
        <v>1</v>
      </c>
    </row>
    <row r="8571" spans="1:7" ht="60" x14ac:dyDescent="0.25">
      <c r="A8571" s="3" t="s">
        <v>29137</v>
      </c>
      <c r="B8571" s="4" t="s">
        <v>29138</v>
      </c>
      <c r="C8571" s="3" t="s">
        <v>9142</v>
      </c>
      <c r="D8571" s="4" t="s">
        <v>9143</v>
      </c>
      <c r="E8571" s="3" t="s">
        <v>18</v>
      </c>
      <c r="F8571" s="3" t="s">
        <v>11</v>
      </c>
      <c r="G8571" s="3">
        <v>1</v>
      </c>
    </row>
    <row r="8572" spans="1:7" ht="45" x14ac:dyDescent="0.25">
      <c r="A8572" s="3" t="s">
        <v>29139</v>
      </c>
      <c r="B8572" s="4" t="s">
        <v>29140</v>
      </c>
      <c r="C8572" s="3">
        <v>2004770000</v>
      </c>
      <c r="D8572" s="4" t="s">
        <v>41792</v>
      </c>
      <c r="E8572" s="3" t="s">
        <v>18</v>
      </c>
      <c r="F8572" s="3" t="s">
        <v>11</v>
      </c>
      <c r="G8572" s="3">
        <v>1</v>
      </c>
    </row>
    <row r="8573" spans="1:7" ht="60" x14ac:dyDescent="0.25">
      <c r="A8573" s="3" t="s">
        <v>29141</v>
      </c>
      <c r="B8573" s="4" t="s">
        <v>29142</v>
      </c>
      <c r="C8573" s="3" t="s">
        <v>9142</v>
      </c>
      <c r="D8573" s="4" t="s">
        <v>9143</v>
      </c>
      <c r="E8573" s="3" t="s">
        <v>18</v>
      </c>
      <c r="F8573" s="3" t="s">
        <v>11</v>
      </c>
      <c r="G8573" s="3">
        <v>1</v>
      </c>
    </row>
    <row r="8574" spans="1:7" ht="45" x14ac:dyDescent="0.25">
      <c r="A8574" s="3" t="s">
        <v>29143</v>
      </c>
      <c r="B8574" s="4" t="s">
        <v>29144</v>
      </c>
      <c r="C8574" s="3">
        <v>2004770000</v>
      </c>
      <c r="D8574" s="4" t="s">
        <v>41792</v>
      </c>
      <c r="E8574" s="3" t="s">
        <v>18</v>
      </c>
      <c r="F8574" s="3" t="s">
        <v>11</v>
      </c>
      <c r="G8574" s="3">
        <v>1</v>
      </c>
    </row>
    <row r="8575" spans="1:7" ht="45" x14ac:dyDescent="0.25">
      <c r="A8575" s="3" t="s">
        <v>29145</v>
      </c>
      <c r="B8575" s="4" t="s">
        <v>29146</v>
      </c>
      <c r="C8575" s="3">
        <v>2004770000</v>
      </c>
      <c r="D8575" s="4" t="s">
        <v>41792</v>
      </c>
      <c r="E8575" s="3" t="s">
        <v>18</v>
      </c>
      <c r="F8575" s="3" t="s">
        <v>11</v>
      </c>
      <c r="G8575" s="3">
        <v>1</v>
      </c>
    </row>
    <row r="8576" spans="1:7" ht="60" x14ac:dyDescent="0.25">
      <c r="A8576" s="3" t="s">
        <v>29147</v>
      </c>
      <c r="B8576" s="4" t="s">
        <v>29148</v>
      </c>
      <c r="C8576" s="3" t="s">
        <v>9072</v>
      </c>
      <c r="D8576" s="4" t="s">
        <v>41807</v>
      </c>
      <c r="E8576" s="3" t="s">
        <v>18</v>
      </c>
      <c r="F8576" s="3" t="s">
        <v>11</v>
      </c>
      <c r="G8576" s="3">
        <v>1</v>
      </c>
    </row>
    <row r="8577" spans="1:7" ht="45" x14ac:dyDescent="0.25">
      <c r="A8577" s="3" t="s">
        <v>29149</v>
      </c>
      <c r="B8577" s="4" t="s">
        <v>29150</v>
      </c>
      <c r="C8577" s="3">
        <v>2004770000</v>
      </c>
      <c r="D8577" s="4" t="s">
        <v>41792</v>
      </c>
      <c r="E8577" s="3" t="s">
        <v>18</v>
      </c>
      <c r="F8577" s="3" t="s">
        <v>11</v>
      </c>
      <c r="G8577" s="3">
        <v>1</v>
      </c>
    </row>
    <row r="8578" spans="1:7" ht="60" x14ac:dyDescent="0.25">
      <c r="A8578" s="3" t="s">
        <v>29151</v>
      </c>
      <c r="B8578" s="4" t="s">
        <v>29152</v>
      </c>
      <c r="C8578" s="3" t="s">
        <v>9142</v>
      </c>
      <c r="D8578" s="4" t="s">
        <v>9143</v>
      </c>
      <c r="E8578" s="3" t="s">
        <v>18</v>
      </c>
      <c r="F8578" s="3" t="s">
        <v>11</v>
      </c>
      <c r="G8578" s="3">
        <v>1</v>
      </c>
    </row>
    <row r="8579" spans="1:7" ht="60" x14ac:dyDescent="0.25">
      <c r="A8579" s="3" t="s">
        <v>29153</v>
      </c>
      <c r="B8579" s="4" t="s">
        <v>29154</v>
      </c>
      <c r="C8579" s="3" t="s">
        <v>9142</v>
      </c>
      <c r="D8579" s="4" t="s">
        <v>9143</v>
      </c>
      <c r="E8579" s="3" t="s">
        <v>18</v>
      </c>
      <c r="F8579" s="3" t="s">
        <v>11</v>
      </c>
      <c r="G8579" s="3">
        <v>1</v>
      </c>
    </row>
    <row r="8580" spans="1:7" ht="45" x14ac:dyDescent="0.25">
      <c r="A8580" s="3" t="s">
        <v>29155</v>
      </c>
      <c r="B8580" s="4" t="s">
        <v>29156</v>
      </c>
      <c r="C8580" s="3">
        <v>2004770000</v>
      </c>
      <c r="D8580" s="4" t="s">
        <v>41792</v>
      </c>
      <c r="E8580" s="3" t="s">
        <v>18</v>
      </c>
      <c r="F8580" s="3" t="s">
        <v>11</v>
      </c>
      <c r="G8580" s="3">
        <v>1</v>
      </c>
    </row>
    <row r="8581" spans="1:7" ht="45" x14ac:dyDescent="0.25">
      <c r="A8581" s="3" t="s">
        <v>29157</v>
      </c>
      <c r="B8581" s="4" t="s">
        <v>29158</v>
      </c>
      <c r="C8581" s="3">
        <v>2004770000</v>
      </c>
      <c r="D8581" s="4" t="s">
        <v>41792</v>
      </c>
      <c r="E8581" s="3" t="s">
        <v>18</v>
      </c>
      <c r="F8581" s="3" t="s">
        <v>11</v>
      </c>
      <c r="G8581" s="3">
        <v>1</v>
      </c>
    </row>
    <row r="8582" spans="1:7" ht="60" x14ac:dyDescent="0.25">
      <c r="A8582" s="3" t="s">
        <v>29159</v>
      </c>
      <c r="B8582" s="4" t="s">
        <v>29160</v>
      </c>
      <c r="C8582" s="3" t="s">
        <v>9072</v>
      </c>
      <c r="D8582" s="4" t="s">
        <v>41807</v>
      </c>
      <c r="E8582" s="3" t="s">
        <v>18</v>
      </c>
      <c r="F8582" s="3" t="s">
        <v>11</v>
      </c>
      <c r="G8582" s="3">
        <v>1</v>
      </c>
    </row>
    <row r="8583" spans="1:7" ht="60" x14ac:dyDescent="0.25">
      <c r="A8583" s="3" t="s">
        <v>29161</v>
      </c>
      <c r="B8583" s="4" t="s">
        <v>29162</v>
      </c>
      <c r="C8583" s="3" t="s">
        <v>9072</v>
      </c>
      <c r="D8583" s="4" t="s">
        <v>41807</v>
      </c>
      <c r="E8583" s="3" t="s">
        <v>18</v>
      </c>
      <c r="F8583" s="3" t="s">
        <v>11</v>
      </c>
      <c r="G8583" s="3">
        <v>1</v>
      </c>
    </row>
    <row r="8584" spans="1:7" ht="60" x14ac:dyDescent="0.25">
      <c r="A8584" s="3" t="s">
        <v>29163</v>
      </c>
      <c r="B8584" s="4" t="s">
        <v>29164</v>
      </c>
      <c r="C8584" s="3" t="s">
        <v>9072</v>
      </c>
      <c r="D8584" s="4" t="s">
        <v>41807</v>
      </c>
      <c r="E8584" s="3" t="s">
        <v>18</v>
      </c>
      <c r="F8584" s="3" t="s">
        <v>11</v>
      </c>
      <c r="G8584" s="3">
        <v>1</v>
      </c>
    </row>
    <row r="8585" spans="1:7" ht="60" x14ac:dyDescent="0.25">
      <c r="A8585" s="3" t="s">
        <v>29165</v>
      </c>
      <c r="B8585" s="4" t="s">
        <v>29166</v>
      </c>
      <c r="C8585" s="3" t="s">
        <v>9072</v>
      </c>
      <c r="D8585" s="4" t="s">
        <v>41807</v>
      </c>
      <c r="E8585" s="3" t="s">
        <v>18</v>
      </c>
      <c r="F8585" s="3" t="s">
        <v>11</v>
      </c>
      <c r="G8585" s="3">
        <v>1</v>
      </c>
    </row>
    <row r="8586" spans="1:7" ht="60" x14ac:dyDescent="0.25">
      <c r="A8586" s="3" t="s">
        <v>29167</v>
      </c>
      <c r="B8586" s="4" t="s">
        <v>29168</v>
      </c>
      <c r="C8586" s="3" t="s">
        <v>9072</v>
      </c>
      <c r="D8586" s="4" t="s">
        <v>41807</v>
      </c>
      <c r="E8586" s="3" t="s">
        <v>18</v>
      </c>
      <c r="F8586" s="3" t="s">
        <v>11</v>
      </c>
      <c r="G8586" s="3">
        <v>1</v>
      </c>
    </row>
    <row r="8587" spans="1:7" ht="60" x14ac:dyDescent="0.25">
      <c r="A8587" s="3" t="s">
        <v>29169</v>
      </c>
      <c r="B8587" s="4" t="s">
        <v>29170</v>
      </c>
      <c r="C8587" s="3">
        <v>2004770000</v>
      </c>
      <c r="D8587" s="4" t="s">
        <v>41792</v>
      </c>
      <c r="E8587" s="3" t="s">
        <v>18</v>
      </c>
      <c r="F8587" s="3" t="s">
        <v>11</v>
      </c>
      <c r="G8587" s="3">
        <v>1</v>
      </c>
    </row>
    <row r="8588" spans="1:7" ht="60" x14ac:dyDescent="0.25">
      <c r="A8588" s="3" t="s">
        <v>29171</v>
      </c>
      <c r="B8588" s="4" t="s">
        <v>29172</v>
      </c>
      <c r="C8588" s="3">
        <v>2004770000</v>
      </c>
      <c r="D8588" s="4" t="s">
        <v>41792</v>
      </c>
      <c r="E8588" s="3" t="s">
        <v>18</v>
      </c>
      <c r="F8588" s="3" t="s">
        <v>11</v>
      </c>
      <c r="G8588" s="3">
        <v>1</v>
      </c>
    </row>
    <row r="8589" spans="1:7" ht="60" x14ac:dyDescent="0.25">
      <c r="A8589" s="3" t="s">
        <v>29173</v>
      </c>
      <c r="B8589" s="4" t="s">
        <v>29174</v>
      </c>
      <c r="C8589" s="3">
        <v>2004770000</v>
      </c>
      <c r="D8589" s="4" t="s">
        <v>41792</v>
      </c>
      <c r="E8589" s="3" t="s">
        <v>18</v>
      </c>
      <c r="F8589" s="3" t="s">
        <v>11</v>
      </c>
      <c r="G8589" s="3">
        <v>1</v>
      </c>
    </row>
    <row r="8590" spans="1:7" ht="60" x14ac:dyDescent="0.25">
      <c r="A8590" s="3" t="s">
        <v>29175</v>
      </c>
      <c r="B8590" s="4" t="s">
        <v>29176</v>
      </c>
      <c r="C8590" s="3">
        <v>2004770000</v>
      </c>
      <c r="D8590" s="4" t="s">
        <v>41792</v>
      </c>
      <c r="E8590" s="3" t="s">
        <v>18</v>
      </c>
      <c r="F8590" s="3" t="s">
        <v>11</v>
      </c>
      <c r="G8590" s="3">
        <v>1</v>
      </c>
    </row>
    <row r="8591" spans="1:7" ht="60" x14ac:dyDescent="0.25">
      <c r="A8591" s="3" t="s">
        <v>29177</v>
      </c>
      <c r="B8591" s="4" t="s">
        <v>29178</v>
      </c>
      <c r="C8591" s="3">
        <v>2004770000</v>
      </c>
      <c r="D8591" s="4" t="s">
        <v>41792</v>
      </c>
      <c r="E8591" s="3" t="s">
        <v>18</v>
      </c>
      <c r="F8591" s="3" t="s">
        <v>11</v>
      </c>
      <c r="G8591" s="3">
        <v>1</v>
      </c>
    </row>
    <row r="8592" spans="1:7" ht="60" x14ac:dyDescent="0.25">
      <c r="A8592" s="3" t="s">
        <v>29179</v>
      </c>
      <c r="B8592" s="4" t="s">
        <v>29180</v>
      </c>
      <c r="C8592" s="3">
        <v>2004770000</v>
      </c>
      <c r="D8592" s="4" t="s">
        <v>41792</v>
      </c>
      <c r="E8592" s="3" t="s">
        <v>18</v>
      </c>
      <c r="F8592" s="3" t="s">
        <v>11</v>
      </c>
      <c r="G8592" s="3">
        <v>1</v>
      </c>
    </row>
    <row r="8593" spans="1:7" ht="60" x14ac:dyDescent="0.25">
      <c r="A8593" s="3" t="s">
        <v>29181</v>
      </c>
      <c r="B8593" s="4" t="s">
        <v>29182</v>
      </c>
      <c r="C8593" s="3">
        <v>2004770000</v>
      </c>
      <c r="D8593" s="4" t="s">
        <v>41792</v>
      </c>
      <c r="E8593" s="3" t="s">
        <v>18</v>
      </c>
      <c r="F8593" s="3" t="s">
        <v>11</v>
      </c>
      <c r="G8593" s="3">
        <v>1</v>
      </c>
    </row>
    <row r="8594" spans="1:7" ht="60" x14ac:dyDescent="0.25">
      <c r="A8594" s="3" t="s">
        <v>29183</v>
      </c>
      <c r="B8594" s="4" t="s">
        <v>29184</v>
      </c>
      <c r="C8594" s="3" t="s">
        <v>9142</v>
      </c>
      <c r="D8594" s="4" t="s">
        <v>9143</v>
      </c>
      <c r="E8594" s="3" t="s">
        <v>18</v>
      </c>
      <c r="F8594" s="3" t="s">
        <v>11</v>
      </c>
      <c r="G8594" s="3">
        <v>1</v>
      </c>
    </row>
    <row r="8595" spans="1:7" ht="60" x14ac:dyDescent="0.25">
      <c r="A8595" s="3" t="s">
        <v>29185</v>
      </c>
      <c r="B8595" s="4" t="s">
        <v>29186</v>
      </c>
      <c r="C8595" s="3" t="s">
        <v>9142</v>
      </c>
      <c r="D8595" s="4" t="s">
        <v>9143</v>
      </c>
      <c r="E8595" s="3" t="s">
        <v>18</v>
      </c>
      <c r="F8595" s="3" t="s">
        <v>11</v>
      </c>
      <c r="G8595" s="3">
        <v>1</v>
      </c>
    </row>
    <row r="8596" spans="1:7" ht="60" x14ac:dyDescent="0.25">
      <c r="A8596" s="3" t="s">
        <v>29187</v>
      </c>
      <c r="B8596" s="4" t="s">
        <v>29188</v>
      </c>
      <c r="C8596" s="3" t="s">
        <v>9142</v>
      </c>
      <c r="D8596" s="4" t="s">
        <v>9143</v>
      </c>
      <c r="E8596" s="3" t="s">
        <v>18</v>
      </c>
      <c r="F8596" s="3" t="s">
        <v>11</v>
      </c>
      <c r="G8596" s="3">
        <v>1</v>
      </c>
    </row>
    <row r="8597" spans="1:7" ht="60" x14ac:dyDescent="0.25">
      <c r="A8597" s="3" t="s">
        <v>29189</v>
      </c>
      <c r="B8597" s="4" t="s">
        <v>29190</v>
      </c>
      <c r="C8597" s="3" t="s">
        <v>9142</v>
      </c>
      <c r="D8597" s="4" t="s">
        <v>9143</v>
      </c>
      <c r="E8597" s="3" t="s">
        <v>18</v>
      </c>
      <c r="F8597" s="3" t="s">
        <v>11</v>
      </c>
      <c r="G8597" s="3">
        <v>1</v>
      </c>
    </row>
    <row r="8598" spans="1:7" ht="60" x14ac:dyDescent="0.25">
      <c r="A8598" s="3" t="s">
        <v>29191</v>
      </c>
      <c r="B8598" s="4" t="s">
        <v>29192</v>
      </c>
      <c r="C8598" s="3" t="s">
        <v>9142</v>
      </c>
      <c r="D8598" s="4" t="s">
        <v>9143</v>
      </c>
      <c r="E8598" s="3" t="s">
        <v>18</v>
      </c>
      <c r="F8598" s="3" t="s">
        <v>11</v>
      </c>
      <c r="G8598" s="3">
        <v>1</v>
      </c>
    </row>
    <row r="8599" spans="1:7" ht="60" x14ac:dyDescent="0.25">
      <c r="A8599" s="3" t="s">
        <v>29193</v>
      </c>
      <c r="B8599" s="4" t="s">
        <v>29194</v>
      </c>
      <c r="C8599" s="3" t="s">
        <v>9142</v>
      </c>
      <c r="D8599" s="4" t="s">
        <v>9143</v>
      </c>
      <c r="E8599" s="3" t="s">
        <v>18</v>
      </c>
      <c r="F8599" s="3" t="s">
        <v>11</v>
      </c>
      <c r="G8599" s="3">
        <v>1</v>
      </c>
    </row>
    <row r="8600" spans="1:7" ht="60" x14ac:dyDescent="0.25">
      <c r="A8600" s="3" t="s">
        <v>29195</v>
      </c>
      <c r="B8600" s="4" t="s">
        <v>29196</v>
      </c>
      <c r="C8600" s="3" t="s">
        <v>9142</v>
      </c>
      <c r="D8600" s="4" t="s">
        <v>9143</v>
      </c>
      <c r="E8600" s="3" t="s">
        <v>18</v>
      </c>
      <c r="F8600" s="3" t="s">
        <v>11</v>
      </c>
      <c r="G8600" s="3">
        <v>1</v>
      </c>
    </row>
    <row r="8601" spans="1:7" ht="60" x14ac:dyDescent="0.25">
      <c r="A8601" s="3" t="s">
        <v>29197</v>
      </c>
      <c r="B8601" s="4" t="s">
        <v>29198</v>
      </c>
      <c r="C8601" s="3" t="s">
        <v>9142</v>
      </c>
      <c r="D8601" s="4" t="s">
        <v>9143</v>
      </c>
      <c r="E8601" s="3" t="s">
        <v>18</v>
      </c>
      <c r="F8601" s="3" t="s">
        <v>11</v>
      </c>
      <c r="G8601" s="3">
        <v>1</v>
      </c>
    </row>
    <row r="8602" spans="1:7" ht="60" x14ac:dyDescent="0.25">
      <c r="A8602" s="3" t="s">
        <v>29199</v>
      </c>
      <c r="B8602" s="4" t="s">
        <v>29200</v>
      </c>
      <c r="C8602" s="3">
        <v>2004770000</v>
      </c>
      <c r="D8602" s="4" t="s">
        <v>41792</v>
      </c>
      <c r="E8602" s="3" t="s">
        <v>18</v>
      </c>
      <c r="F8602" s="3" t="s">
        <v>11</v>
      </c>
      <c r="G8602" s="3">
        <v>1</v>
      </c>
    </row>
    <row r="8603" spans="1:7" ht="60" x14ac:dyDescent="0.25">
      <c r="A8603" s="3" t="s">
        <v>29201</v>
      </c>
      <c r="B8603" s="4" t="s">
        <v>29202</v>
      </c>
      <c r="C8603" s="3">
        <v>2004770000</v>
      </c>
      <c r="D8603" s="4" t="s">
        <v>41792</v>
      </c>
      <c r="E8603" s="3" t="s">
        <v>18</v>
      </c>
      <c r="F8603" s="3" t="s">
        <v>11</v>
      </c>
      <c r="G8603" s="3">
        <v>1</v>
      </c>
    </row>
    <row r="8604" spans="1:7" ht="60" x14ac:dyDescent="0.25">
      <c r="A8604" s="3" t="s">
        <v>29203</v>
      </c>
      <c r="B8604" s="4" t="s">
        <v>29204</v>
      </c>
      <c r="C8604" s="3">
        <v>2004770000</v>
      </c>
      <c r="D8604" s="4" t="s">
        <v>41792</v>
      </c>
      <c r="E8604" s="3" t="s">
        <v>18</v>
      </c>
      <c r="F8604" s="3" t="s">
        <v>11</v>
      </c>
      <c r="G8604" s="3">
        <v>1</v>
      </c>
    </row>
    <row r="8605" spans="1:7" ht="60" x14ac:dyDescent="0.25">
      <c r="A8605" s="3" t="s">
        <v>29205</v>
      </c>
      <c r="B8605" s="4" t="s">
        <v>29206</v>
      </c>
      <c r="C8605" s="3">
        <v>2004770000</v>
      </c>
      <c r="D8605" s="4" t="s">
        <v>41792</v>
      </c>
      <c r="E8605" s="3" t="s">
        <v>18</v>
      </c>
      <c r="F8605" s="3" t="s">
        <v>11</v>
      </c>
      <c r="G8605" s="3">
        <v>1</v>
      </c>
    </row>
    <row r="8606" spans="1:7" ht="60" x14ac:dyDescent="0.25">
      <c r="A8606" s="3" t="s">
        <v>29207</v>
      </c>
      <c r="B8606" s="4" t="s">
        <v>29208</v>
      </c>
      <c r="C8606" s="3">
        <v>2004770000</v>
      </c>
      <c r="D8606" s="4" t="s">
        <v>41792</v>
      </c>
      <c r="E8606" s="3" t="s">
        <v>18</v>
      </c>
      <c r="F8606" s="3" t="s">
        <v>11</v>
      </c>
      <c r="G8606" s="3">
        <v>1</v>
      </c>
    </row>
    <row r="8607" spans="1:7" ht="60" x14ac:dyDescent="0.25">
      <c r="A8607" s="3" t="s">
        <v>29209</v>
      </c>
      <c r="B8607" s="4" t="s">
        <v>29210</v>
      </c>
      <c r="C8607" s="3">
        <v>2004770000</v>
      </c>
      <c r="D8607" s="4" t="s">
        <v>41792</v>
      </c>
      <c r="E8607" s="3" t="s">
        <v>18</v>
      </c>
      <c r="F8607" s="3" t="s">
        <v>11</v>
      </c>
      <c r="G8607" s="3">
        <v>1</v>
      </c>
    </row>
    <row r="8608" spans="1:7" ht="45" x14ac:dyDescent="0.25">
      <c r="A8608" s="3" t="s">
        <v>29211</v>
      </c>
      <c r="B8608" s="4" t="s">
        <v>29212</v>
      </c>
      <c r="C8608" s="3">
        <v>2004770000</v>
      </c>
      <c r="D8608" s="4" t="s">
        <v>41792</v>
      </c>
      <c r="E8608" s="3" t="s">
        <v>18</v>
      </c>
      <c r="F8608" s="3" t="s">
        <v>11</v>
      </c>
      <c r="G8608" s="3">
        <v>1</v>
      </c>
    </row>
    <row r="8609" spans="1:7" ht="45" x14ac:dyDescent="0.25">
      <c r="A8609" s="3" t="s">
        <v>29213</v>
      </c>
      <c r="B8609" s="4" t="s">
        <v>29214</v>
      </c>
      <c r="C8609" s="3">
        <v>2004770000</v>
      </c>
      <c r="D8609" s="4" t="s">
        <v>41792</v>
      </c>
      <c r="E8609" s="3" t="s">
        <v>18</v>
      </c>
      <c r="F8609" s="3" t="s">
        <v>11</v>
      </c>
      <c r="G8609" s="3">
        <v>1</v>
      </c>
    </row>
    <row r="8610" spans="1:7" ht="60" x14ac:dyDescent="0.25">
      <c r="A8610" s="3" t="s">
        <v>29215</v>
      </c>
      <c r="B8610" s="4" t="s">
        <v>29216</v>
      </c>
      <c r="C8610" s="3">
        <v>2004770000</v>
      </c>
      <c r="D8610" s="4" t="s">
        <v>41792</v>
      </c>
      <c r="E8610" s="3" t="s">
        <v>18</v>
      </c>
      <c r="F8610" s="3" t="s">
        <v>11</v>
      </c>
      <c r="G8610" s="3">
        <v>1</v>
      </c>
    </row>
    <row r="8611" spans="1:7" ht="60" x14ac:dyDescent="0.25">
      <c r="A8611" s="3" t="s">
        <v>29217</v>
      </c>
      <c r="B8611" s="4" t="s">
        <v>29218</v>
      </c>
      <c r="C8611" s="3">
        <v>2004770000</v>
      </c>
      <c r="D8611" s="4" t="s">
        <v>41792</v>
      </c>
      <c r="E8611" s="3" t="s">
        <v>18</v>
      </c>
      <c r="F8611" s="3" t="s">
        <v>11</v>
      </c>
      <c r="G8611" s="3">
        <v>1</v>
      </c>
    </row>
    <row r="8612" spans="1:7" ht="60" x14ac:dyDescent="0.25">
      <c r="A8612" s="3" t="s">
        <v>29219</v>
      </c>
      <c r="B8612" s="4" t="s">
        <v>29220</v>
      </c>
      <c r="C8612" s="3">
        <v>2004770000</v>
      </c>
      <c r="D8612" s="4" t="s">
        <v>41792</v>
      </c>
      <c r="E8612" s="3" t="s">
        <v>18</v>
      </c>
      <c r="F8612" s="3" t="s">
        <v>11</v>
      </c>
      <c r="G8612" s="3">
        <v>1</v>
      </c>
    </row>
    <row r="8613" spans="1:7" ht="60" x14ac:dyDescent="0.25">
      <c r="A8613" s="3" t="s">
        <v>29221</v>
      </c>
      <c r="B8613" s="4" t="s">
        <v>29222</v>
      </c>
      <c r="C8613" s="3">
        <v>2004770000</v>
      </c>
      <c r="D8613" s="4" t="s">
        <v>41792</v>
      </c>
      <c r="E8613" s="3" t="s">
        <v>18</v>
      </c>
      <c r="F8613" s="3" t="s">
        <v>11</v>
      </c>
      <c r="G8613" s="3">
        <v>1</v>
      </c>
    </row>
    <row r="8614" spans="1:7" ht="60" x14ac:dyDescent="0.25">
      <c r="A8614" s="3" t="s">
        <v>9152</v>
      </c>
      <c r="B8614" s="4" t="s">
        <v>9153</v>
      </c>
      <c r="C8614" s="3" t="s">
        <v>9154</v>
      </c>
      <c r="D8614" s="4" t="s">
        <v>9155</v>
      </c>
      <c r="E8614" s="3" t="s">
        <v>10</v>
      </c>
      <c r="F8614" s="3" t="s">
        <v>11</v>
      </c>
      <c r="G8614" s="3">
        <v>1</v>
      </c>
    </row>
    <row r="8615" spans="1:7" ht="60" x14ac:dyDescent="0.25">
      <c r="A8615" s="3" t="s">
        <v>9156</v>
      </c>
      <c r="B8615" s="4" t="s">
        <v>9157</v>
      </c>
      <c r="C8615" s="3" t="s">
        <v>9154</v>
      </c>
      <c r="D8615" s="4" t="s">
        <v>9155</v>
      </c>
      <c r="E8615" s="3" t="s">
        <v>10</v>
      </c>
      <c r="F8615" s="3" t="s">
        <v>11</v>
      </c>
      <c r="G8615" s="3">
        <v>1</v>
      </c>
    </row>
    <row r="8616" spans="1:7" ht="60" x14ac:dyDescent="0.25">
      <c r="A8616" s="3" t="s">
        <v>29223</v>
      </c>
      <c r="B8616" s="4" t="s">
        <v>29224</v>
      </c>
      <c r="C8616" s="3" t="s">
        <v>9154</v>
      </c>
      <c r="D8616" s="4" t="s">
        <v>9155</v>
      </c>
      <c r="E8616" s="3" t="s">
        <v>10</v>
      </c>
      <c r="F8616" s="3" t="s">
        <v>11</v>
      </c>
      <c r="G8616" s="3">
        <v>1</v>
      </c>
    </row>
    <row r="8617" spans="1:7" ht="60" x14ac:dyDescent="0.25">
      <c r="A8617" s="3" t="s">
        <v>29225</v>
      </c>
      <c r="B8617" s="4" t="s">
        <v>29226</v>
      </c>
      <c r="C8617" s="3" t="s">
        <v>9154</v>
      </c>
      <c r="D8617" s="4" t="s">
        <v>9155</v>
      </c>
      <c r="E8617" s="3" t="s">
        <v>10</v>
      </c>
      <c r="F8617" s="3" t="s">
        <v>11</v>
      </c>
      <c r="G8617" s="3">
        <v>1</v>
      </c>
    </row>
    <row r="8618" spans="1:7" ht="60" x14ac:dyDescent="0.25">
      <c r="A8618" s="3" t="s">
        <v>9160</v>
      </c>
      <c r="B8618" s="4" t="s">
        <v>9161</v>
      </c>
      <c r="C8618" s="3" t="s">
        <v>9154</v>
      </c>
      <c r="D8618" s="4" t="s">
        <v>9155</v>
      </c>
      <c r="E8618" s="3" t="s">
        <v>10</v>
      </c>
      <c r="F8618" s="3" t="s">
        <v>11</v>
      </c>
      <c r="G8618" s="3">
        <v>1</v>
      </c>
    </row>
    <row r="8619" spans="1:7" ht="60" x14ac:dyDescent="0.25">
      <c r="A8619" s="3" t="s">
        <v>29227</v>
      </c>
      <c r="B8619" s="4" t="s">
        <v>29228</v>
      </c>
      <c r="C8619" s="3" t="s">
        <v>9154</v>
      </c>
      <c r="D8619" s="4" t="s">
        <v>9155</v>
      </c>
      <c r="E8619" s="3" t="s">
        <v>10</v>
      </c>
      <c r="F8619" s="3" t="s">
        <v>11</v>
      </c>
      <c r="G8619" s="3">
        <v>1</v>
      </c>
    </row>
    <row r="8620" spans="1:7" ht="60" x14ac:dyDescent="0.25">
      <c r="A8620" s="3" t="s">
        <v>29229</v>
      </c>
      <c r="B8620" s="4" t="s">
        <v>29230</v>
      </c>
      <c r="C8620" s="3" t="s">
        <v>9154</v>
      </c>
      <c r="D8620" s="4" t="s">
        <v>9155</v>
      </c>
      <c r="E8620" s="3" t="s">
        <v>10</v>
      </c>
      <c r="F8620" s="3" t="s">
        <v>11</v>
      </c>
      <c r="G8620" s="3">
        <v>1</v>
      </c>
    </row>
    <row r="8621" spans="1:7" ht="60" x14ac:dyDescent="0.25">
      <c r="A8621" s="3" t="s">
        <v>29231</v>
      </c>
      <c r="B8621" s="4" t="s">
        <v>29232</v>
      </c>
      <c r="C8621" s="3" t="s">
        <v>9154</v>
      </c>
      <c r="D8621" s="4" t="s">
        <v>9155</v>
      </c>
      <c r="E8621" s="3" t="s">
        <v>10</v>
      </c>
      <c r="F8621" s="3" t="s">
        <v>11</v>
      </c>
      <c r="G8621" s="3">
        <v>1</v>
      </c>
    </row>
    <row r="8622" spans="1:7" ht="60" x14ac:dyDescent="0.25">
      <c r="A8622" s="3" t="s">
        <v>29233</v>
      </c>
      <c r="B8622" s="4" t="s">
        <v>29234</v>
      </c>
      <c r="C8622" s="3" t="s">
        <v>9154</v>
      </c>
      <c r="D8622" s="4" t="s">
        <v>9155</v>
      </c>
      <c r="E8622" s="3" t="s">
        <v>10</v>
      </c>
      <c r="F8622" s="3" t="s">
        <v>11</v>
      </c>
      <c r="G8622" s="3">
        <v>1</v>
      </c>
    </row>
    <row r="8623" spans="1:7" ht="60" x14ac:dyDescent="0.25">
      <c r="A8623" s="3" t="s">
        <v>29235</v>
      </c>
      <c r="B8623" s="4" t="s">
        <v>29236</v>
      </c>
      <c r="C8623" s="3" t="s">
        <v>9154</v>
      </c>
      <c r="D8623" s="4" t="s">
        <v>9155</v>
      </c>
      <c r="E8623" s="3" t="s">
        <v>10</v>
      </c>
      <c r="F8623" s="3" t="s">
        <v>11</v>
      </c>
      <c r="G8623" s="3">
        <v>1</v>
      </c>
    </row>
    <row r="8624" spans="1:7" ht="60" x14ac:dyDescent="0.25">
      <c r="A8624" s="3" t="s">
        <v>29237</v>
      </c>
      <c r="B8624" s="4" t="s">
        <v>29238</v>
      </c>
      <c r="C8624" s="3" t="s">
        <v>9154</v>
      </c>
      <c r="D8624" s="4" t="s">
        <v>9155</v>
      </c>
      <c r="E8624" s="3" t="s">
        <v>10</v>
      </c>
      <c r="F8624" s="3" t="s">
        <v>11</v>
      </c>
      <c r="G8624" s="3">
        <v>1</v>
      </c>
    </row>
    <row r="8625" spans="1:7" ht="30" x14ac:dyDescent="0.25">
      <c r="A8625" s="3" t="s">
        <v>29239</v>
      </c>
      <c r="B8625" s="4" t="s">
        <v>29240</v>
      </c>
      <c r="C8625" s="3" t="s">
        <v>9166</v>
      </c>
      <c r="D8625" s="4" t="s">
        <v>9167</v>
      </c>
      <c r="E8625" s="3" t="s">
        <v>10</v>
      </c>
      <c r="F8625" s="3" t="s">
        <v>11</v>
      </c>
      <c r="G8625" s="3">
        <v>1</v>
      </c>
    </row>
    <row r="8626" spans="1:7" ht="30" x14ac:dyDescent="0.25">
      <c r="A8626" s="3" t="s">
        <v>29241</v>
      </c>
      <c r="B8626" s="4" t="s">
        <v>29242</v>
      </c>
      <c r="C8626" s="3" t="s">
        <v>9166</v>
      </c>
      <c r="D8626" s="4" t="s">
        <v>9167</v>
      </c>
      <c r="E8626" s="3" t="s">
        <v>10</v>
      </c>
      <c r="F8626" s="3" t="s">
        <v>11</v>
      </c>
      <c r="G8626" s="3">
        <v>1</v>
      </c>
    </row>
    <row r="8627" spans="1:7" ht="30" x14ac:dyDescent="0.25">
      <c r="A8627" s="3" t="s">
        <v>29243</v>
      </c>
      <c r="B8627" s="4" t="s">
        <v>29244</v>
      </c>
      <c r="C8627" s="3" t="s">
        <v>9166</v>
      </c>
      <c r="D8627" s="4" t="s">
        <v>9167</v>
      </c>
      <c r="E8627" s="3" t="s">
        <v>10</v>
      </c>
      <c r="F8627" s="3" t="s">
        <v>11</v>
      </c>
      <c r="G8627" s="3">
        <v>1</v>
      </c>
    </row>
    <row r="8628" spans="1:7" ht="30" x14ac:dyDescent="0.25">
      <c r="A8628" s="3" t="s">
        <v>29245</v>
      </c>
      <c r="B8628" s="4" t="s">
        <v>29246</v>
      </c>
      <c r="C8628" s="3" t="s">
        <v>9166</v>
      </c>
      <c r="D8628" s="4" t="s">
        <v>9167</v>
      </c>
      <c r="E8628" s="3" t="s">
        <v>10</v>
      </c>
      <c r="F8628" s="3" t="s">
        <v>11</v>
      </c>
      <c r="G8628" s="3">
        <v>1</v>
      </c>
    </row>
    <row r="8629" spans="1:7" ht="60" x14ac:dyDescent="0.25">
      <c r="A8629" s="3" t="s">
        <v>29247</v>
      </c>
      <c r="B8629" s="4" t="s">
        <v>29248</v>
      </c>
      <c r="C8629" s="3" t="s">
        <v>9166</v>
      </c>
      <c r="D8629" s="4" t="s">
        <v>9167</v>
      </c>
      <c r="E8629" s="3" t="s">
        <v>10</v>
      </c>
      <c r="F8629" s="3" t="s">
        <v>11</v>
      </c>
      <c r="G8629" s="3">
        <v>1</v>
      </c>
    </row>
    <row r="8630" spans="1:7" ht="60" x14ac:dyDescent="0.25">
      <c r="A8630" s="3" t="s">
        <v>29249</v>
      </c>
      <c r="B8630" s="4" t="s">
        <v>29250</v>
      </c>
      <c r="C8630" s="3" t="s">
        <v>9166</v>
      </c>
      <c r="D8630" s="4" t="s">
        <v>9167</v>
      </c>
      <c r="E8630" s="3" t="s">
        <v>10</v>
      </c>
      <c r="F8630" s="3" t="s">
        <v>11</v>
      </c>
      <c r="G8630" s="3">
        <v>1</v>
      </c>
    </row>
    <row r="8631" spans="1:7" ht="60" x14ac:dyDescent="0.25">
      <c r="A8631" s="3" t="s">
        <v>29251</v>
      </c>
      <c r="B8631" s="4" t="s">
        <v>29252</v>
      </c>
      <c r="C8631" s="3" t="s">
        <v>9166</v>
      </c>
      <c r="D8631" s="4" t="s">
        <v>9167</v>
      </c>
      <c r="E8631" s="3" t="s">
        <v>10</v>
      </c>
      <c r="F8631" s="3" t="s">
        <v>11</v>
      </c>
      <c r="G8631" s="3">
        <v>1</v>
      </c>
    </row>
    <row r="8632" spans="1:7" ht="60" x14ac:dyDescent="0.25">
      <c r="A8632" s="3" t="s">
        <v>29253</v>
      </c>
      <c r="B8632" s="4" t="s">
        <v>29254</v>
      </c>
      <c r="C8632" s="3" t="s">
        <v>9166</v>
      </c>
      <c r="D8632" s="4" t="s">
        <v>9167</v>
      </c>
      <c r="E8632" s="3" t="s">
        <v>10</v>
      </c>
      <c r="F8632" s="3" t="s">
        <v>11</v>
      </c>
      <c r="G8632" s="3">
        <v>1</v>
      </c>
    </row>
    <row r="8633" spans="1:7" ht="60" x14ac:dyDescent="0.25">
      <c r="A8633" s="3" t="s">
        <v>29255</v>
      </c>
      <c r="B8633" s="4" t="s">
        <v>29256</v>
      </c>
      <c r="C8633" s="3" t="s">
        <v>9166</v>
      </c>
      <c r="D8633" s="4" t="s">
        <v>9167</v>
      </c>
      <c r="E8633" s="3" t="s">
        <v>10</v>
      </c>
      <c r="F8633" s="3" t="s">
        <v>11</v>
      </c>
      <c r="G8633" s="3">
        <v>1</v>
      </c>
    </row>
    <row r="8634" spans="1:7" ht="45" x14ac:dyDescent="0.25">
      <c r="A8634" s="3" t="s">
        <v>29257</v>
      </c>
      <c r="B8634" s="4" t="s">
        <v>29258</v>
      </c>
      <c r="C8634" s="3" t="s">
        <v>9166</v>
      </c>
      <c r="D8634" s="4" t="s">
        <v>9167</v>
      </c>
      <c r="E8634" s="3" t="s">
        <v>10</v>
      </c>
      <c r="F8634" s="3" t="s">
        <v>11</v>
      </c>
      <c r="G8634" s="3">
        <v>1</v>
      </c>
    </row>
    <row r="8635" spans="1:7" ht="45" x14ac:dyDescent="0.25">
      <c r="A8635" s="3" t="s">
        <v>29259</v>
      </c>
      <c r="B8635" s="4" t="s">
        <v>29260</v>
      </c>
      <c r="C8635" s="3" t="s">
        <v>9166</v>
      </c>
      <c r="D8635" s="4" t="s">
        <v>9167</v>
      </c>
      <c r="E8635" s="3" t="s">
        <v>10</v>
      </c>
      <c r="F8635" s="3" t="s">
        <v>11</v>
      </c>
      <c r="G8635" s="3">
        <v>1</v>
      </c>
    </row>
    <row r="8636" spans="1:7" ht="60" x14ac:dyDescent="0.25">
      <c r="A8636" s="3" t="s">
        <v>29261</v>
      </c>
      <c r="B8636" s="4" t="s">
        <v>29262</v>
      </c>
      <c r="C8636" s="3" t="s">
        <v>9166</v>
      </c>
      <c r="D8636" s="4" t="s">
        <v>9167</v>
      </c>
      <c r="E8636" s="3" t="s">
        <v>10</v>
      </c>
      <c r="F8636" s="3" t="s">
        <v>11</v>
      </c>
      <c r="G8636" s="3">
        <v>1</v>
      </c>
    </row>
    <row r="8637" spans="1:7" ht="45" x14ac:dyDescent="0.25">
      <c r="A8637" s="3" t="s">
        <v>29263</v>
      </c>
      <c r="B8637" s="4" t="s">
        <v>29264</v>
      </c>
      <c r="C8637" s="3" t="s">
        <v>9166</v>
      </c>
      <c r="D8637" s="4" t="s">
        <v>9167</v>
      </c>
      <c r="E8637" s="3" t="s">
        <v>10</v>
      </c>
      <c r="F8637" s="3" t="s">
        <v>11</v>
      </c>
      <c r="G8637" s="3">
        <v>1</v>
      </c>
    </row>
    <row r="8638" spans="1:7" ht="45" x14ac:dyDescent="0.25">
      <c r="A8638" s="3" t="s">
        <v>29265</v>
      </c>
      <c r="B8638" s="4" t="s">
        <v>29266</v>
      </c>
      <c r="C8638" s="3" t="s">
        <v>9166</v>
      </c>
      <c r="D8638" s="4" t="s">
        <v>9167</v>
      </c>
      <c r="E8638" s="3" t="s">
        <v>10</v>
      </c>
      <c r="F8638" s="3" t="s">
        <v>11</v>
      </c>
      <c r="G8638" s="3">
        <v>1</v>
      </c>
    </row>
    <row r="8639" spans="1:7" ht="45" x14ac:dyDescent="0.25">
      <c r="A8639" s="3" t="s">
        <v>29267</v>
      </c>
      <c r="B8639" s="4" t="s">
        <v>29268</v>
      </c>
      <c r="C8639" s="3" t="s">
        <v>9166</v>
      </c>
      <c r="D8639" s="4" t="s">
        <v>9167</v>
      </c>
      <c r="E8639" s="3" t="s">
        <v>10</v>
      </c>
      <c r="F8639" s="3" t="s">
        <v>11</v>
      </c>
      <c r="G8639" s="3">
        <v>1</v>
      </c>
    </row>
    <row r="8640" spans="1:7" ht="45" x14ac:dyDescent="0.25">
      <c r="A8640" s="3" t="s">
        <v>29269</v>
      </c>
      <c r="B8640" s="4" t="s">
        <v>29270</v>
      </c>
      <c r="C8640" s="3" t="s">
        <v>9166</v>
      </c>
      <c r="D8640" s="4" t="s">
        <v>9167</v>
      </c>
      <c r="E8640" s="3" t="s">
        <v>10</v>
      </c>
      <c r="F8640" s="3" t="s">
        <v>11</v>
      </c>
      <c r="G8640" s="3">
        <v>1</v>
      </c>
    </row>
    <row r="8641" spans="1:7" ht="45" x14ac:dyDescent="0.25">
      <c r="A8641" s="3" t="s">
        <v>9176</v>
      </c>
      <c r="B8641" s="4" t="s">
        <v>9177</v>
      </c>
      <c r="C8641" s="3" t="s">
        <v>9178</v>
      </c>
      <c r="D8641" s="4" t="s">
        <v>9179</v>
      </c>
      <c r="E8641" s="3" t="s">
        <v>18</v>
      </c>
      <c r="F8641" s="3" t="s">
        <v>11</v>
      </c>
      <c r="G8641" s="3">
        <v>1</v>
      </c>
    </row>
    <row r="8642" spans="1:7" ht="30" x14ac:dyDescent="0.25">
      <c r="A8642" s="3" t="s">
        <v>29271</v>
      </c>
      <c r="B8642" s="4" t="s">
        <v>29272</v>
      </c>
      <c r="C8642" s="3" t="s">
        <v>9178</v>
      </c>
      <c r="D8642" s="4" t="s">
        <v>9179</v>
      </c>
      <c r="E8642" s="3" t="s">
        <v>18</v>
      </c>
      <c r="F8642" s="3" t="s">
        <v>11</v>
      </c>
      <c r="G8642" s="3">
        <v>1</v>
      </c>
    </row>
    <row r="8643" spans="1:7" ht="30" x14ac:dyDescent="0.25">
      <c r="A8643" s="3" t="s">
        <v>29273</v>
      </c>
      <c r="B8643" s="4" t="s">
        <v>29274</v>
      </c>
      <c r="C8643" s="3" t="s">
        <v>9178</v>
      </c>
      <c r="D8643" s="4" t="s">
        <v>9179</v>
      </c>
      <c r="E8643" s="3" t="s">
        <v>18</v>
      </c>
      <c r="F8643" s="3" t="s">
        <v>11</v>
      </c>
      <c r="G8643" s="3">
        <v>1</v>
      </c>
    </row>
    <row r="8644" spans="1:7" ht="60" x14ac:dyDescent="0.25">
      <c r="A8644" s="3" t="s">
        <v>29275</v>
      </c>
      <c r="B8644" s="4" t="s">
        <v>29276</v>
      </c>
      <c r="C8644" s="3" t="s">
        <v>9178</v>
      </c>
      <c r="D8644" s="4" t="s">
        <v>9179</v>
      </c>
      <c r="E8644" s="3" t="s">
        <v>18</v>
      </c>
      <c r="F8644" s="3" t="s">
        <v>11</v>
      </c>
      <c r="G8644" s="3">
        <v>1</v>
      </c>
    </row>
    <row r="8645" spans="1:7" ht="60" x14ac:dyDescent="0.25">
      <c r="A8645" s="3" t="s">
        <v>29277</v>
      </c>
      <c r="B8645" s="4" t="s">
        <v>29278</v>
      </c>
      <c r="C8645" s="3" t="s">
        <v>9178</v>
      </c>
      <c r="D8645" s="4" t="s">
        <v>9179</v>
      </c>
      <c r="E8645" s="3" t="s">
        <v>18</v>
      </c>
      <c r="F8645" s="3" t="s">
        <v>11</v>
      </c>
      <c r="G8645" s="3">
        <v>1</v>
      </c>
    </row>
    <row r="8646" spans="1:7" ht="60" x14ac:dyDescent="0.25">
      <c r="A8646" s="3" t="s">
        <v>29279</v>
      </c>
      <c r="B8646" s="4" t="s">
        <v>29280</v>
      </c>
      <c r="C8646" s="3" t="s">
        <v>9178</v>
      </c>
      <c r="D8646" s="4" t="s">
        <v>9179</v>
      </c>
      <c r="E8646" s="3" t="s">
        <v>18</v>
      </c>
      <c r="F8646" s="3" t="s">
        <v>11</v>
      </c>
      <c r="G8646" s="3">
        <v>1</v>
      </c>
    </row>
    <row r="8647" spans="1:7" ht="60" x14ac:dyDescent="0.25">
      <c r="A8647" s="3" t="s">
        <v>29281</v>
      </c>
      <c r="B8647" s="4" t="s">
        <v>29282</v>
      </c>
      <c r="C8647" s="3" t="s">
        <v>9178</v>
      </c>
      <c r="D8647" s="4" t="s">
        <v>9179</v>
      </c>
      <c r="E8647" s="3" t="s">
        <v>18</v>
      </c>
      <c r="F8647" s="3" t="s">
        <v>11</v>
      </c>
      <c r="G8647" s="3">
        <v>1</v>
      </c>
    </row>
    <row r="8648" spans="1:7" ht="60" x14ac:dyDescent="0.25">
      <c r="A8648" s="3" t="s">
        <v>29283</v>
      </c>
      <c r="B8648" s="4" t="s">
        <v>29284</v>
      </c>
      <c r="C8648" s="3" t="s">
        <v>9178</v>
      </c>
      <c r="D8648" s="4" t="s">
        <v>9179</v>
      </c>
      <c r="E8648" s="3" t="s">
        <v>18</v>
      </c>
      <c r="F8648" s="3" t="s">
        <v>11</v>
      </c>
      <c r="G8648" s="3">
        <v>1</v>
      </c>
    </row>
    <row r="8649" spans="1:7" ht="60" x14ac:dyDescent="0.25">
      <c r="A8649" s="3" t="s">
        <v>29285</v>
      </c>
      <c r="B8649" s="4" t="s">
        <v>29286</v>
      </c>
      <c r="C8649" s="3" t="s">
        <v>9178</v>
      </c>
      <c r="D8649" s="4" t="s">
        <v>9179</v>
      </c>
      <c r="E8649" s="3" t="s">
        <v>18</v>
      </c>
      <c r="F8649" s="3" t="s">
        <v>11</v>
      </c>
      <c r="G8649" s="3">
        <v>1</v>
      </c>
    </row>
    <row r="8650" spans="1:7" ht="60" x14ac:dyDescent="0.25">
      <c r="A8650" s="3" t="s">
        <v>29287</v>
      </c>
      <c r="B8650" s="4" t="s">
        <v>29288</v>
      </c>
      <c r="C8650" s="3" t="s">
        <v>9178</v>
      </c>
      <c r="D8650" s="4" t="s">
        <v>9179</v>
      </c>
      <c r="E8650" s="3" t="s">
        <v>18</v>
      </c>
      <c r="F8650" s="3" t="s">
        <v>11</v>
      </c>
      <c r="G8650" s="3">
        <v>1</v>
      </c>
    </row>
    <row r="8651" spans="1:7" ht="60" x14ac:dyDescent="0.25">
      <c r="A8651" s="3" t="s">
        <v>29289</v>
      </c>
      <c r="B8651" s="4" t="s">
        <v>29290</v>
      </c>
      <c r="C8651" s="3" t="s">
        <v>9178</v>
      </c>
      <c r="D8651" s="4" t="s">
        <v>9179</v>
      </c>
      <c r="E8651" s="3" t="s">
        <v>18</v>
      </c>
      <c r="F8651" s="3" t="s">
        <v>11</v>
      </c>
      <c r="G8651" s="3">
        <v>1</v>
      </c>
    </row>
    <row r="8652" spans="1:7" ht="60" x14ac:dyDescent="0.25">
      <c r="A8652" s="3" t="s">
        <v>29291</v>
      </c>
      <c r="B8652" s="4" t="s">
        <v>29292</v>
      </c>
      <c r="C8652" s="3" t="s">
        <v>9178</v>
      </c>
      <c r="D8652" s="4" t="s">
        <v>9179</v>
      </c>
      <c r="E8652" s="3" t="s">
        <v>18</v>
      </c>
      <c r="F8652" s="3" t="s">
        <v>11</v>
      </c>
      <c r="G8652" s="3">
        <v>1</v>
      </c>
    </row>
    <row r="8653" spans="1:7" ht="60" x14ac:dyDescent="0.25">
      <c r="A8653" s="3" t="s">
        <v>29293</v>
      </c>
      <c r="B8653" s="4" t="s">
        <v>29294</v>
      </c>
      <c r="C8653" s="3" t="s">
        <v>9178</v>
      </c>
      <c r="D8653" s="4" t="s">
        <v>9179</v>
      </c>
      <c r="E8653" s="3" t="s">
        <v>18</v>
      </c>
      <c r="F8653" s="3" t="s">
        <v>11</v>
      </c>
      <c r="G8653" s="3">
        <v>1</v>
      </c>
    </row>
    <row r="8654" spans="1:7" ht="45" x14ac:dyDescent="0.25">
      <c r="A8654" s="3" t="s">
        <v>29295</v>
      </c>
      <c r="B8654" s="4" t="s">
        <v>29296</v>
      </c>
      <c r="C8654" s="3" t="s">
        <v>9178</v>
      </c>
      <c r="D8654" s="4" t="s">
        <v>9179</v>
      </c>
      <c r="E8654" s="3" t="s">
        <v>18</v>
      </c>
      <c r="F8654" s="3" t="s">
        <v>11</v>
      </c>
      <c r="G8654" s="3">
        <v>1</v>
      </c>
    </row>
    <row r="8655" spans="1:7" ht="60" x14ac:dyDescent="0.25">
      <c r="A8655" s="3" t="s">
        <v>29297</v>
      </c>
      <c r="B8655" s="4" t="s">
        <v>29298</v>
      </c>
      <c r="C8655" s="3" t="s">
        <v>9142</v>
      </c>
      <c r="D8655" s="4" t="s">
        <v>9143</v>
      </c>
      <c r="E8655" s="3" t="s">
        <v>18</v>
      </c>
      <c r="F8655" s="3" t="s">
        <v>11</v>
      </c>
      <c r="G8655" s="3">
        <v>1</v>
      </c>
    </row>
    <row r="8656" spans="1:7" ht="60" x14ac:dyDescent="0.25">
      <c r="A8656" s="3" t="s">
        <v>29299</v>
      </c>
      <c r="B8656" s="4" t="s">
        <v>29300</v>
      </c>
      <c r="C8656" s="3" t="s">
        <v>9142</v>
      </c>
      <c r="D8656" s="4" t="s">
        <v>9143</v>
      </c>
      <c r="E8656" s="3" t="s">
        <v>18</v>
      </c>
      <c r="F8656" s="3" t="s">
        <v>11</v>
      </c>
      <c r="G8656" s="3">
        <v>1</v>
      </c>
    </row>
    <row r="8657" spans="1:7" ht="45" x14ac:dyDescent="0.25">
      <c r="A8657" s="3" t="s">
        <v>29301</v>
      </c>
      <c r="B8657" s="4" t="s">
        <v>29302</v>
      </c>
      <c r="C8657" s="3" t="s">
        <v>9602</v>
      </c>
      <c r="D8657" s="4" t="s">
        <v>9603</v>
      </c>
      <c r="E8657" s="3" t="s">
        <v>18</v>
      </c>
      <c r="F8657" s="3" t="s">
        <v>11</v>
      </c>
      <c r="G8657" s="3">
        <v>1</v>
      </c>
    </row>
    <row r="8658" spans="1:7" ht="60" x14ac:dyDescent="0.25">
      <c r="A8658" s="3" t="s">
        <v>29303</v>
      </c>
      <c r="B8658" s="4" t="s">
        <v>29304</v>
      </c>
      <c r="C8658" s="3" t="s">
        <v>9602</v>
      </c>
      <c r="D8658" s="4" t="s">
        <v>9603</v>
      </c>
      <c r="E8658" s="3" t="s">
        <v>18</v>
      </c>
      <c r="F8658" s="3" t="s">
        <v>11</v>
      </c>
      <c r="G8658" s="3">
        <v>1</v>
      </c>
    </row>
    <row r="8659" spans="1:7" ht="45" x14ac:dyDescent="0.25">
      <c r="A8659" s="3" t="s">
        <v>29305</v>
      </c>
      <c r="B8659" s="4" t="s">
        <v>29306</v>
      </c>
      <c r="C8659" s="3" t="s">
        <v>9602</v>
      </c>
      <c r="D8659" s="4" t="s">
        <v>9603</v>
      </c>
      <c r="E8659" s="3" t="s">
        <v>18</v>
      </c>
      <c r="F8659" s="3" t="s">
        <v>11</v>
      </c>
      <c r="G8659" s="3">
        <v>1</v>
      </c>
    </row>
    <row r="8660" spans="1:7" ht="45" x14ac:dyDescent="0.25">
      <c r="A8660" s="3" t="s">
        <v>29307</v>
      </c>
      <c r="B8660" s="4" t="s">
        <v>29308</v>
      </c>
      <c r="C8660" s="3" t="s">
        <v>9602</v>
      </c>
      <c r="D8660" s="4" t="s">
        <v>9603</v>
      </c>
      <c r="E8660" s="3" t="s">
        <v>18</v>
      </c>
      <c r="F8660" s="3" t="s">
        <v>11</v>
      </c>
      <c r="G8660" s="3">
        <v>1</v>
      </c>
    </row>
    <row r="8661" spans="1:7" ht="60" x14ac:dyDescent="0.25">
      <c r="A8661" s="3" t="s">
        <v>29309</v>
      </c>
      <c r="B8661" s="4" t="s">
        <v>29310</v>
      </c>
      <c r="C8661" s="3" t="s">
        <v>9142</v>
      </c>
      <c r="D8661" s="4" t="s">
        <v>9143</v>
      </c>
      <c r="E8661" s="3" t="s">
        <v>10</v>
      </c>
      <c r="F8661" s="3" t="s">
        <v>11</v>
      </c>
      <c r="G8661" s="3">
        <v>1</v>
      </c>
    </row>
    <row r="8662" spans="1:7" ht="60" x14ac:dyDescent="0.25">
      <c r="A8662" s="3" t="s">
        <v>29311</v>
      </c>
      <c r="B8662" s="4" t="s">
        <v>29312</v>
      </c>
      <c r="C8662" s="3" t="s">
        <v>9142</v>
      </c>
      <c r="D8662" s="4" t="s">
        <v>9143</v>
      </c>
      <c r="E8662" s="3" t="s">
        <v>10</v>
      </c>
      <c r="F8662" s="3" t="s">
        <v>11</v>
      </c>
      <c r="G8662" s="3">
        <v>1</v>
      </c>
    </row>
    <row r="8663" spans="1:7" ht="60" x14ac:dyDescent="0.25">
      <c r="A8663" s="3" t="s">
        <v>29313</v>
      </c>
      <c r="B8663" s="4" t="s">
        <v>29314</v>
      </c>
      <c r="C8663" s="3" t="s">
        <v>9142</v>
      </c>
      <c r="D8663" s="4" t="s">
        <v>9143</v>
      </c>
      <c r="E8663" s="3" t="s">
        <v>18</v>
      </c>
      <c r="F8663" s="3" t="s">
        <v>11</v>
      </c>
      <c r="G8663" s="3">
        <v>1</v>
      </c>
    </row>
    <row r="8664" spans="1:7" ht="60" x14ac:dyDescent="0.25">
      <c r="A8664" s="3" t="s">
        <v>29315</v>
      </c>
      <c r="B8664" s="4" t="s">
        <v>29316</v>
      </c>
      <c r="C8664" s="3" t="s">
        <v>9142</v>
      </c>
      <c r="D8664" s="4" t="s">
        <v>9143</v>
      </c>
      <c r="E8664" s="3" t="s">
        <v>18</v>
      </c>
      <c r="F8664" s="3" t="s">
        <v>11</v>
      </c>
      <c r="G8664" s="3">
        <v>1</v>
      </c>
    </row>
    <row r="8665" spans="1:7" ht="60" x14ac:dyDescent="0.25">
      <c r="A8665" s="3" t="s">
        <v>29317</v>
      </c>
      <c r="B8665" s="4" t="s">
        <v>29318</v>
      </c>
      <c r="C8665" s="3" t="s">
        <v>9142</v>
      </c>
      <c r="D8665" s="4" t="s">
        <v>9143</v>
      </c>
      <c r="E8665" s="3" t="s">
        <v>10</v>
      </c>
      <c r="F8665" s="3" t="s">
        <v>11</v>
      </c>
      <c r="G8665" s="3">
        <v>1</v>
      </c>
    </row>
    <row r="8666" spans="1:7" ht="60" x14ac:dyDescent="0.25">
      <c r="A8666" s="3" t="s">
        <v>29319</v>
      </c>
      <c r="B8666" s="4" t="s">
        <v>29320</v>
      </c>
      <c r="C8666" s="3" t="s">
        <v>9142</v>
      </c>
      <c r="D8666" s="4" t="s">
        <v>9143</v>
      </c>
      <c r="E8666" s="3" t="s">
        <v>10</v>
      </c>
      <c r="F8666" s="3" t="s">
        <v>11</v>
      </c>
      <c r="G8666" s="3">
        <v>1</v>
      </c>
    </row>
    <row r="8667" spans="1:7" ht="60" x14ac:dyDescent="0.25">
      <c r="A8667" s="3" t="s">
        <v>29321</v>
      </c>
      <c r="B8667" s="4" t="s">
        <v>29322</v>
      </c>
      <c r="C8667" s="3" t="s">
        <v>9142</v>
      </c>
      <c r="D8667" s="4" t="s">
        <v>9143</v>
      </c>
      <c r="E8667" s="3" t="s">
        <v>18</v>
      </c>
      <c r="F8667" s="3" t="s">
        <v>11</v>
      </c>
      <c r="G8667" s="3">
        <v>1</v>
      </c>
    </row>
    <row r="8668" spans="1:7" ht="60" x14ac:dyDescent="0.25">
      <c r="A8668" s="3" t="s">
        <v>29323</v>
      </c>
      <c r="B8668" s="4" t="s">
        <v>29324</v>
      </c>
      <c r="C8668" s="3" t="s">
        <v>9142</v>
      </c>
      <c r="D8668" s="4" t="s">
        <v>9143</v>
      </c>
      <c r="E8668" s="3" t="s">
        <v>18</v>
      </c>
      <c r="F8668" s="3" t="s">
        <v>11</v>
      </c>
      <c r="G8668" s="3">
        <v>1</v>
      </c>
    </row>
    <row r="8669" spans="1:7" ht="60" x14ac:dyDescent="0.25">
      <c r="A8669" s="3" t="s">
        <v>29325</v>
      </c>
      <c r="B8669" s="4" t="s">
        <v>29326</v>
      </c>
      <c r="C8669" s="3" t="s">
        <v>9142</v>
      </c>
      <c r="D8669" s="4" t="s">
        <v>9143</v>
      </c>
      <c r="E8669" s="3" t="s">
        <v>18</v>
      </c>
      <c r="F8669" s="3" t="s">
        <v>11</v>
      </c>
      <c r="G8669" s="3">
        <v>1</v>
      </c>
    </row>
    <row r="8670" spans="1:7" ht="60" x14ac:dyDescent="0.25">
      <c r="A8670" s="3" t="s">
        <v>29327</v>
      </c>
      <c r="B8670" s="4" t="s">
        <v>29328</v>
      </c>
      <c r="C8670" s="3" t="s">
        <v>9602</v>
      </c>
      <c r="D8670" s="4" t="s">
        <v>9603</v>
      </c>
      <c r="E8670" s="3" t="s">
        <v>18</v>
      </c>
      <c r="F8670" s="3" t="s">
        <v>11</v>
      </c>
      <c r="G8670" s="3">
        <v>1</v>
      </c>
    </row>
    <row r="8671" spans="1:7" ht="45" x14ac:dyDescent="0.25">
      <c r="A8671" s="3" t="s">
        <v>29329</v>
      </c>
      <c r="B8671" s="4" t="s">
        <v>29330</v>
      </c>
      <c r="C8671" s="3" t="s">
        <v>9602</v>
      </c>
      <c r="D8671" s="4" t="s">
        <v>9603</v>
      </c>
      <c r="E8671" s="3" t="s">
        <v>18</v>
      </c>
      <c r="F8671" s="3" t="s">
        <v>11</v>
      </c>
      <c r="G8671" s="3">
        <v>1</v>
      </c>
    </row>
    <row r="8672" spans="1:7" ht="45" x14ac:dyDescent="0.25">
      <c r="A8672" s="3" t="s">
        <v>29331</v>
      </c>
      <c r="B8672" s="4" t="s">
        <v>29332</v>
      </c>
      <c r="C8672" s="3" t="s">
        <v>9602</v>
      </c>
      <c r="D8672" s="4" t="s">
        <v>9603</v>
      </c>
      <c r="E8672" s="3" t="s">
        <v>18</v>
      </c>
      <c r="F8672" s="3" t="s">
        <v>11</v>
      </c>
      <c r="G8672" s="3">
        <v>1</v>
      </c>
    </row>
    <row r="8673" spans="1:7" ht="60" x14ac:dyDescent="0.25">
      <c r="A8673" s="3" t="s">
        <v>29333</v>
      </c>
      <c r="B8673" s="4" t="s">
        <v>29334</v>
      </c>
      <c r="C8673" s="3" t="s">
        <v>9142</v>
      </c>
      <c r="D8673" s="4" t="s">
        <v>9143</v>
      </c>
      <c r="E8673" s="3" t="s">
        <v>10</v>
      </c>
      <c r="F8673" s="3" t="s">
        <v>11</v>
      </c>
      <c r="G8673" s="3">
        <v>1</v>
      </c>
    </row>
    <row r="8674" spans="1:7" ht="60" x14ac:dyDescent="0.25">
      <c r="A8674" s="3" t="s">
        <v>29335</v>
      </c>
      <c r="B8674" s="4" t="s">
        <v>29336</v>
      </c>
      <c r="C8674" s="3" t="s">
        <v>9142</v>
      </c>
      <c r="D8674" s="4" t="s">
        <v>9143</v>
      </c>
      <c r="E8674" s="3" t="s">
        <v>18</v>
      </c>
      <c r="F8674" s="3" t="s">
        <v>11</v>
      </c>
      <c r="G8674" s="3">
        <v>1</v>
      </c>
    </row>
    <row r="8675" spans="1:7" ht="60" x14ac:dyDescent="0.25">
      <c r="A8675" s="3" t="s">
        <v>29337</v>
      </c>
      <c r="B8675" s="4" t="s">
        <v>29338</v>
      </c>
      <c r="C8675" s="3" t="s">
        <v>9142</v>
      </c>
      <c r="D8675" s="4" t="s">
        <v>9143</v>
      </c>
      <c r="E8675" s="3" t="s">
        <v>10</v>
      </c>
      <c r="F8675" s="3" t="s">
        <v>11</v>
      </c>
      <c r="G8675" s="3">
        <v>1</v>
      </c>
    </row>
    <row r="8676" spans="1:7" ht="60" x14ac:dyDescent="0.25">
      <c r="A8676" s="3" t="s">
        <v>29339</v>
      </c>
      <c r="B8676" s="4" t="s">
        <v>29340</v>
      </c>
      <c r="C8676" s="3" t="s">
        <v>9142</v>
      </c>
      <c r="D8676" s="4" t="s">
        <v>9143</v>
      </c>
      <c r="E8676" s="3" t="s">
        <v>10</v>
      </c>
      <c r="F8676" s="3" t="s">
        <v>11</v>
      </c>
      <c r="G8676" s="3">
        <v>1</v>
      </c>
    </row>
    <row r="8677" spans="1:7" ht="60" x14ac:dyDescent="0.25">
      <c r="A8677" s="3" t="s">
        <v>29341</v>
      </c>
      <c r="B8677" s="4" t="s">
        <v>29342</v>
      </c>
      <c r="C8677" s="3" t="s">
        <v>9142</v>
      </c>
      <c r="D8677" s="4" t="s">
        <v>9143</v>
      </c>
      <c r="E8677" s="3" t="s">
        <v>18</v>
      </c>
      <c r="F8677" s="3" t="s">
        <v>11</v>
      </c>
      <c r="G8677" s="3">
        <v>1</v>
      </c>
    </row>
    <row r="8678" spans="1:7" ht="60" x14ac:dyDescent="0.25">
      <c r="A8678" s="3" t="s">
        <v>29343</v>
      </c>
      <c r="B8678" s="4" t="s">
        <v>29344</v>
      </c>
      <c r="C8678" s="3" t="s">
        <v>9142</v>
      </c>
      <c r="D8678" s="4" t="s">
        <v>9143</v>
      </c>
      <c r="E8678" s="3" t="s">
        <v>18</v>
      </c>
      <c r="F8678" s="3" t="s">
        <v>11</v>
      </c>
      <c r="G8678" s="3">
        <v>1</v>
      </c>
    </row>
    <row r="8679" spans="1:7" ht="60" x14ac:dyDescent="0.25">
      <c r="A8679" s="3" t="s">
        <v>29345</v>
      </c>
      <c r="B8679" s="4" t="s">
        <v>29346</v>
      </c>
      <c r="C8679" s="3" t="s">
        <v>9142</v>
      </c>
      <c r="D8679" s="4" t="s">
        <v>9143</v>
      </c>
      <c r="E8679" s="3" t="s">
        <v>10</v>
      </c>
      <c r="F8679" s="3" t="s">
        <v>11</v>
      </c>
      <c r="G8679" s="3">
        <v>1</v>
      </c>
    </row>
    <row r="8680" spans="1:7" ht="60" x14ac:dyDescent="0.25">
      <c r="A8680" s="3" t="s">
        <v>29347</v>
      </c>
      <c r="B8680" s="4" t="s">
        <v>29348</v>
      </c>
      <c r="C8680" s="3" t="s">
        <v>9142</v>
      </c>
      <c r="D8680" s="4" t="s">
        <v>9143</v>
      </c>
      <c r="E8680" s="3" t="s">
        <v>10</v>
      </c>
      <c r="F8680" s="3" t="s">
        <v>11</v>
      </c>
      <c r="G8680" s="3">
        <v>1</v>
      </c>
    </row>
    <row r="8681" spans="1:7" ht="60" x14ac:dyDescent="0.25">
      <c r="A8681" s="3" t="s">
        <v>29349</v>
      </c>
      <c r="B8681" s="4" t="s">
        <v>29350</v>
      </c>
      <c r="C8681" s="3" t="s">
        <v>9142</v>
      </c>
      <c r="D8681" s="4" t="s">
        <v>9143</v>
      </c>
      <c r="E8681" s="3" t="s">
        <v>18</v>
      </c>
      <c r="F8681" s="3" t="s">
        <v>11</v>
      </c>
      <c r="G8681" s="3">
        <v>1</v>
      </c>
    </row>
    <row r="8682" spans="1:7" ht="60" x14ac:dyDescent="0.25">
      <c r="A8682" s="3" t="s">
        <v>29351</v>
      </c>
      <c r="B8682" s="4" t="s">
        <v>29352</v>
      </c>
      <c r="C8682" s="3" t="s">
        <v>9142</v>
      </c>
      <c r="D8682" s="4" t="s">
        <v>9143</v>
      </c>
      <c r="E8682" s="3" t="s">
        <v>18</v>
      </c>
      <c r="F8682" s="3" t="s">
        <v>11</v>
      </c>
      <c r="G8682" s="3">
        <v>1</v>
      </c>
    </row>
    <row r="8683" spans="1:7" ht="60" x14ac:dyDescent="0.25">
      <c r="A8683" s="3" t="s">
        <v>29353</v>
      </c>
      <c r="B8683" s="4" t="s">
        <v>29354</v>
      </c>
      <c r="C8683" s="3" t="s">
        <v>9142</v>
      </c>
      <c r="D8683" s="4" t="s">
        <v>9143</v>
      </c>
      <c r="E8683" s="3" t="s">
        <v>18</v>
      </c>
      <c r="F8683" s="3" t="s">
        <v>11</v>
      </c>
      <c r="G8683" s="3">
        <v>1</v>
      </c>
    </row>
    <row r="8684" spans="1:7" ht="45" x14ac:dyDescent="0.25">
      <c r="A8684" s="3" t="s">
        <v>29355</v>
      </c>
      <c r="B8684" s="4" t="s">
        <v>29356</v>
      </c>
      <c r="C8684" s="3" t="s">
        <v>9602</v>
      </c>
      <c r="D8684" s="4" t="s">
        <v>9603</v>
      </c>
      <c r="E8684" s="3" t="s">
        <v>18</v>
      </c>
      <c r="F8684" s="3" t="s">
        <v>11</v>
      </c>
      <c r="G8684" s="3">
        <v>1</v>
      </c>
    </row>
    <row r="8685" spans="1:7" ht="60" x14ac:dyDescent="0.25">
      <c r="A8685" s="3" t="s">
        <v>29357</v>
      </c>
      <c r="B8685" s="4" t="s">
        <v>29358</v>
      </c>
      <c r="C8685" s="3" t="s">
        <v>9142</v>
      </c>
      <c r="D8685" s="4" t="s">
        <v>9143</v>
      </c>
      <c r="E8685" s="3" t="s">
        <v>18</v>
      </c>
      <c r="F8685" s="3" t="s">
        <v>11</v>
      </c>
      <c r="G8685" s="3">
        <v>1</v>
      </c>
    </row>
    <row r="8686" spans="1:7" ht="60" x14ac:dyDescent="0.25">
      <c r="A8686" s="3" t="s">
        <v>29359</v>
      </c>
      <c r="B8686" s="4" t="s">
        <v>29360</v>
      </c>
      <c r="C8686" s="3" t="s">
        <v>9142</v>
      </c>
      <c r="D8686" s="4" t="s">
        <v>9143</v>
      </c>
      <c r="E8686" s="3" t="s">
        <v>10</v>
      </c>
      <c r="F8686" s="3" t="s">
        <v>11</v>
      </c>
      <c r="G8686" s="3">
        <v>1</v>
      </c>
    </row>
    <row r="8687" spans="1:7" ht="60" x14ac:dyDescent="0.25">
      <c r="A8687" s="3" t="s">
        <v>29361</v>
      </c>
      <c r="B8687" s="4" t="s">
        <v>29362</v>
      </c>
      <c r="C8687" s="3" t="s">
        <v>9142</v>
      </c>
      <c r="D8687" s="4" t="s">
        <v>9143</v>
      </c>
      <c r="E8687" s="3" t="s">
        <v>18</v>
      </c>
      <c r="F8687" s="3" t="s">
        <v>11</v>
      </c>
      <c r="G8687" s="3">
        <v>1</v>
      </c>
    </row>
    <row r="8688" spans="1:7" ht="60" x14ac:dyDescent="0.25">
      <c r="A8688" s="3" t="s">
        <v>29363</v>
      </c>
      <c r="B8688" s="4" t="s">
        <v>29364</v>
      </c>
      <c r="C8688" s="3" t="s">
        <v>9602</v>
      </c>
      <c r="D8688" s="4" t="s">
        <v>9603</v>
      </c>
      <c r="E8688" s="3" t="s">
        <v>18</v>
      </c>
      <c r="F8688" s="3" t="s">
        <v>11</v>
      </c>
      <c r="G8688" s="3">
        <v>1</v>
      </c>
    </row>
    <row r="8689" spans="1:7" ht="60" x14ac:dyDescent="0.25">
      <c r="A8689" s="3" t="s">
        <v>29365</v>
      </c>
      <c r="B8689" s="4" t="s">
        <v>29366</v>
      </c>
      <c r="C8689" s="3" t="s">
        <v>9142</v>
      </c>
      <c r="D8689" s="4" t="s">
        <v>9143</v>
      </c>
      <c r="E8689" s="3" t="s">
        <v>18</v>
      </c>
      <c r="F8689" s="3" t="s">
        <v>11</v>
      </c>
      <c r="G8689" s="3">
        <v>1</v>
      </c>
    </row>
    <row r="8690" spans="1:7" ht="60" x14ac:dyDescent="0.25">
      <c r="A8690" s="3" t="s">
        <v>29367</v>
      </c>
      <c r="B8690" s="4" t="s">
        <v>29368</v>
      </c>
      <c r="C8690" s="3" t="s">
        <v>9602</v>
      </c>
      <c r="D8690" s="4" t="s">
        <v>9603</v>
      </c>
      <c r="E8690" s="3" t="s">
        <v>18</v>
      </c>
      <c r="F8690" s="3" t="s">
        <v>11</v>
      </c>
      <c r="G8690" s="3">
        <v>1</v>
      </c>
    </row>
    <row r="8691" spans="1:7" ht="60" x14ac:dyDescent="0.25">
      <c r="A8691" s="3" t="s">
        <v>29369</v>
      </c>
      <c r="B8691" s="4" t="s">
        <v>29370</v>
      </c>
      <c r="C8691" s="3" t="s">
        <v>9602</v>
      </c>
      <c r="D8691" s="4" t="s">
        <v>9603</v>
      </c>
      <c r="E8691" s="3" t="s">
        <v>18</v>
      </c>
      <c r="F8691" s="3" t="s">
        <v>11</v>
      </c>
      <c r="G8691" s="3">
        <v>1</v>
      </c>
    </row>
    <row r="8692" spans="1:7" ht="60" x14ac:dyDescent="0.25">
      <c r="A8692" s="3" t="s">
        <v>29371</v>
      </c>
      <c r="B8692" s="4" t="s">
        <v>29372</v>
      </c>
      <c r="C8692" s="3" t="s">
        <v>9602</v>
      </c>
      <c r="D8692" s="4" t="s">
        <v>9603</v>
      </c>
      <c r="E8692" s="3" t="s">
        <v>18</v>
      </c>
      <c r="F8692" s="3" t="s">
        <v>11</v>
      </c>
      <c r="G8692" s="3">
        <v>1</v>
      </c>
    </row>
    <row r="8693" spans="1:7" ht="45" x14ac:dyDescent="0.25">
      <c r="A8693" s="3" t="s">
        <v>29373</v>
      </c>
      <c r="B8693" s="4" t="s">
        <v>29374</v>
      </c>
      <c r="C8693" s="3" t="s">
        <v>9602</v>
      </c>
      <c r="D8693" s="4" t="s">
        <v>9603</v>
      </c>
      <c r="E8693" s="3" t="s">
        <v>18</v>
      </c>
      <c r="F8693" s="3" t="s">
        <v>11</v>
      </c>
      <c r="G8693" s="3">
        <v>1</v>
      </c>
    </row>
    <row r="8694" spans="1:7" ht="60" x14ac:dyDescent="0.25">
      <c r="A8694" s="3" t="s">
        <v>29375</v>
      </c>
      <c r="B8694" s="4" t="s">
        <v>29376</v>
      </c>
      <c r="C8694" s="3" t="s">
        <v>9142</v>
      </c>
      <c r="D8694" s="4" t="s">
        <v>9143</v>
      </c>
      <c r="E8694" s="3" t="s">
        <v>18</v>
      </c>
      <c r="F8694" s="3" t="s">
        <v>11</v>
      </c>
      <c r="G8694" s="3">
        <v>1</v>
      </c>
    </row>
    <row r="8695" spans="1:7" ht="60" x14ac:dyDescent="0.25">
      <c r="A8695" s="3" t="s">
        <v>29377</v>
      </c>
      <c r="B8695" s="4" t="s">
        <v>29378</v>
      </c>
      <c r="C8695" s="3" t="s">
        <v>9142</v>
      </c>
      <c r="D8695" s="4" t="s">
        <v>9143</v>
      </c>
      <c r="E8695" s="3" t="s">
        <v>18</v>
      </c>
      <c r="F8695" s="3" t="s">
        <v>11</v>
      </c>
      <c r="G8695" s="3">
        <v>1</v>
      </c>
    </row>
    <row r="8696" spans="1:7" ht="60" x14ac:dyDescent="0.25">
      <c r="A8696" s="3" t="s">
        <v>29379</v>
      </c>
      <c r="B8696" s="4" t="s">
        <v>29380</v>
      </c>
      <c r="C8696" s="3" t="s">
        <v>9142</v>
      </c>
      <c r="D8696" s="4" t="s">
        <v>9143</v>
      </c>
      <c r="E8696" s="3" t="s">
        <v>18</v>
      </c>
      <c r="F8696" s="3" t="s">
        <v>11</v>
      </c>
      <c r="G8696" s="3">
        <v>1</v>
      </c>
    </row>
    <row r="8697" spans="1:7" ht="60" x14ac:dyDescent="0.25">
      <c r="A8697" s="3" t="s">
        <v>29381</v>
      </c>
      <c r="B8697" s="4" t="s">
        <v>29382</v>
      </c>
      <c r="C8697" s="3" t="s">
        <v>9142</v>
      </c>
      <c r="D8697" s="4" t="s">
        <v>9143</v>
      </c>
      <c r="E8697" s="3" t="s">
        <v>10</v>
      </c>
      <c r="F8697" s="3" t="s">
        <v>11</v>
      </c>
      <c r="G8697" s="3">
        <v>1</v>
      </c>
    </row>
    <row r="8698" spans="1:7" ht="60" x14ac:dyDescent="0.25">
      <c r="A8698" s="3" t="s">
        <v>29383</v>
      </c>
      <c r="B8698" s="4" t="s">
        <v>29384</v>
      </c>
      <c r="C8698" s="3" t="s">
        <v>9142</v>
      </c>
      <c r="D8698" s="4" t="s">
        <v>9143</v>
      </c>
      <c r="E8698" s="3" t="s">
        <v>18</v>
      </c>
      <c r="F8698" s="3" t="s">
        <v>11</v>
      </c>
      <c r="G8698" s="3">
        <v>1</v>
      </c>
    </row>
    <row r="8699" spans="1:7" ht="75" x14ac:dyDescent="0.25">
      <c r="A8699" s="3" t="s">
        <v>29385</v>
      </c>
      <c r="B8699" s="4" t="s">
        <v>29386</v>
      </c>
      <c r="C8699" s="3" t="s">
        <v>9098</v>
      </c>
      <c r="D8699" s="4" t="s">
        <v>9099</v>
      </c>
      <c r="E8699" s="3" t="s">
        <v>18</v>
      </c>
      <c r="F8699" s="3" t="s">
        <v>11</v>
      </c>
      <c r="G8699" s="3">
        <v>1</v>
      </c>
    </row>
    <row r="8700" spans="1:7" ht="75" x14ac:dyDescent="0.25">
      <c r="A8700" s="3" t="s">
        <v>29387</v>
      </c>
      <c r="B8700" s="4" t="s">
        <v>29388</v>
      </c>
      <c r="C8700" s="3" t="s">
        <v>9098</v>
      </c>
      <c r="D8700" s="4" t="s">
        <v>9099</v>
      </c>
      <c r="E8700" s="3" t="s">
        <v>10</v>
      </c>
      <c r="F8700" s="3" t="s">
        <v>11</v>
      </c>
      <c r="G8700" s="3">
        <v>1</v>
      </c>
    </row>
    <row r="8701" spans="1:7" ht="75" x14ac:dyDescent="0.25">
      <c r="A8701" s="3" t="s">
        <v>29389</v>
      </c>
      <c r="B8701" s="4" t="s">
        <v>29390</v>
      </c>
      <c r="C8701" s="3" t="s">
        <v>9098</v>
      </c>
      <c r="D8701" s="4" t="s">
        <v>9099</v>
      </c>
      <c r="E8701" s="3" t="s">
        <v>18</v>
      </c>
      <c r="F8701" s="3" t="s">
        <v>11</v>
      </c>
      <c r="G8701" s="3">
        <v>1</v>
      </c>
    </row>
    <row r="8702" spans="1:7" ht="75" x14ac:dyDescent="0.25">
      <c r="A8702" s="3" t="s">
        <v>29391</v>
      </c>
      <c r="B8702" s="4" t="s">
        <v>29392</v>
      </c>
      <c r="C8702" s="3" t="s">
        <v>9098</v>
      </c>
      <c r="D8702" s="4" t="s">
        <v>9099</v>
      </c>
      <c r="E8702" s="3" t="s">
        <v>18</v>
      </c>
      <c r="F8702" s="3" t="s">
        <v>11</v>
      </c>
      <c r="G8702" s="3">
        <v>1</v>
      </c>
    </row>
    <row r="8703" spans="1:7" ht="75" x14ac:dyDescent="0.25">
      <c r="A8703" s="3" t="s">
        <v>29393</v>
      </c>
      <c r="B8703" s="4" t="s">
        <v>29394</v>
      </c>
      <c r="C8703" s="3" t="s">
        <v>9098</v>
      </c>
      <c r="D8703" s="4" t="s">
        <v>9099</v>
      </c>
      <c r="E8703" s="3" t="s">
        <v>18</v>
      </c>
      <c r="F8703" s="3" t="s">
        <v>11</v>
      </c>
      <c r="G8703" s="3">
        <v>1</v>
      </c>
    </row>
    <row r="8704" spans="1:7" ht="75" x14ac:dyDescent="0.25">
      <c r="A8704" s="3" t="s">
        <v>29395</v>
      </c>
      <c r="B8704" s="4" t="s">
        <v>29396</v>
      </c>
      <c r="C8704" s="3" t="s">
        <v>9098</v>
      </c>
      <c r="D8704" s="4" t="s">
        <v>9099</v>
      </c>
      <c r="E8704" s="3" t="s">
        <v>10</v>
      </c>
      <c r="F8704" s="3" t="s">
        <v>11</v>
      </c>
      <c r="G8704" s="3">
        <v>1</v>
      </c>
    </row>
    <row r="8705" spans="1:7" ht="75" x14ac:dyDescent="0.25">
      <c r="A8705" s="3" t="s">
        <v>29397</v>
      </c>
      <c r="B8705" s="4" t="s">
        <v>29398</v>
      </c>
      <c r="C8705" s="3" t="s">
        <v>9098</v>
      </c>
      <c r="D8705" s="4" t="s">
        <v>9099</v>
      </c>
      <c r="E8705" s="3" t="s">
        <v>18</v>
      </c>
      <c r="F8705" s="3" t="s">
        <v>11</v>
      </c>
      <c r="G8705" s="3">
        <v>1</v>
      </c>
    </row>
    <row r="8706" spans="1:7" ht="75" x14ac:dyDescent="0.25">
      <c r="A8706" s="3" t="s">
        <v>29399</v>
      </c>
      <c r="B8706" s="4" t="s">
        <v>29400</v>
      </c>
      <c r="C8706" s="3" t="s">
        <v>9098</v>
      </c>
      <c r="D8706" s="4" t="s">
        <v>9099</v>
      </c>
      <c r="E8706" s="3" t="s">
        <v>18</v>
      </c>
      <c r="F8706" s="3" t="s">
        <v>11</v>
      </c>
      <c r="G8706" s="3">
        <v>1</v>
      </c>
    </row>
    <row r="8707" spans="1:7" ht="75" x14ac:dyDescent="0.25">
      <c r="A8707" s="3" t="s">
        <v>29401</v>
      </c>
      <c r="B8707" s="4" t="s">
        <v>29402</v>
      </c>
      <c r="C8707" s="3" t="s">
        <v>9098</v>
      </c>
      <c r="D8707" s="4" t="s">
        <v>9099</v>
      </c>
      <c r="E8707" s="3" t="s">
        <v>18</v>
      </c>
      <c r="F8707" s="3" t="s">
        <v>11</v>
      </c>
      <c r="G8707" s="3">
        <v>1</v>
      </c>
    </row>
    <row r="8708" spans="1:7" ht="75" x14ac:dyDescent="0.25">
      <c r="A8708" s="3" t="s">
        <v>29403</v>
      </c>
      <c r="B8708" s="4" t="s">
        <v>29404</v>
      </c>
      <c r="C8708" s="3" t="s">
        <v>9098</v>
      </c>
      <c r="D8708" s="4" t="s">
        <v>9099</v>
      </c>
      <c r="E8708" s="3" t="s">
        <v>18</v>
      </c>
      <c r="F8708" s="3" t="s">
        <v>11</v>
      </c>
      <c r="G8708" s="3">
        <v>1</v>
      </c>
    </row>
    <row r="8709" spans="1:7" ht="75" x14ac:dyDescent="0.25">
      <c r="A8709" s="3" t="s">
        <v>29405</v>
      </c>
      <c r="B8709" s="4" t="s">
        <v>29406</v>
      </c>
      <c r="C8709" s="3" t="s">
        <v>9098</v>
      </c>
      <c r="D8709" s="4" t="s">
        <v>9099</v>
      </c>
      <c r="E8709" s="3" t="s">
        <v>18</v>
      </c>
      <c r="F8709" s="3" t="s">
        <v>11</v>
      </c>
      <c r="G8709" s="3">
        <v>1</v>
      </c>
    </row>
    <row r="8710" spans="1:7" ht="75" x14ac:dyDescent="0.25">
      <c r="A8710" s="3" t="s">
        <v>29407</v>
      </c>
      <c r="B8710" s="4" t="s">
        <v>29408</v>
      </c>
      <c r="C8710" s="3" t="s">
        <v>9098</v>
      </c>
      <c r="D8710" s="4" t="s">
        <v>9099</v>
      </c>
      <c r="E8710" s="3" t="s">
        <v>18</v>
      </c>
      <c r="F8710" s="3" t="s">
        <v>11</v>
      </c>
      <c r="G8710" s="3">
        <v>1</v>
      </c>
    </row>
    <row r="8711" spans="1:7" ht="75" x14ac:dyDescent="0.25">
      <c r="A8711" s="3" t="s">
        <v>29409</v>
      </c>
      <c r="B8711" s="4" t="s">
        <v>29410</v>
      </c>
      <c r="C8711" s="3" t="s">
        <v>9098</v>
      </c>
      <c r="D8711" s="4" t="s">
        <v>9099</v>
      </c>
      <c r="E8711" s="3" t="s">
        <v>18</v>
      </c>
      <c r="F8711" s="3" t="s">
        <v>11</v>
      </c>
      <c r="G8711" s="3">
        <v>1</v>
      </c>
    </row>
    <row r="8712" spans="1:7" ht="45" x14ac:dyDescent="0.25">
      <c r="A8712" s="3" t="s">
        <v>29411</v>
      </c>
      <c r="B8712" s="4" t="s">
        <v>29412</v>
      </c>
      <c r="C8712" s="3" t="s">
        <v>9206</v>
      </c>
      <c r="D8712" s="4" t="s">
        <v>9207</v>
      </c>
      <c r="E8712" s="3" t="s">
        <v>18</v>
      </c>
      <c r="F8712" s="3" t="s">
        <v>11</v>
      </c>
      <c r="G8712" s="3">
        <v>1</v>
      </c>
    </row>
    <row r="8713" spans="1:7" ht="60" x14ac:dyDescent="0.25">
      <c r="A8713" s="3" t="s">
        <v>29413</v>
      </c>
      <c r="B8713" s="4" t="s">
        <v>29414</v>
      </c>
      <c r="C8713" s="3" t="s">
        <v>9142</v>
      </c>
      <c r="D8713" s="4" t="s">
        <v>9143</v>
      </c>
      <c r="E8713" s="3" t="s">
        <v>18</v>
      </c>
      <c r="F8713" s="3" t="s">
        <v>11</v>
      </c>
      <c r="G8713" s="3">
        <v>1</v>
      </c>
    </row>
    <row r="8714" spans="1:7" ht="45" x14ac:dyDescent="0.25">
      <c r="A8714" s="3" t="s">
        <v>29415</v>
      </c>
      <c r="B8714" s="4" t="s">
        <v>29416</v>
      </c>
      <c r="C8714" s="3" t="s">
        <v>9206</v>
      </c>
      <c r="D8714" s="4" t="s">
        <v>9207</v>
      </c>
      <c r="E8714" s="3" t="s">
        <v>18</v>
      </c>
      <c r="F8714" s="3" t="s">
        <v>11</v>
      </c>
      <c r="G8714" s="3">
        <v>1</v>
      </c>
    </row>
    <row r="8715" spans="1:7" ht="60" x14ac:dyDescent="0.25">
      <c r="A8715" s="3" t="s">
        <v>29417</v>
      </c>
      <c r="B8715" s="4" t="s">
        <v>29418</v>
      </c>
      <c r="C8715" s="3">
        <v>2004875000</v>
      </c>
      <c r="D8715" s="4" t="s">
        <v>9207</v>
      </c>
      <c r="E8715" s="3" t="s">
        <v>18</v>
      </c>
      <c r="F8715" s="3" t="s">
        <v>11</v>
      </c>
      <c r="G8715" s="3">
        <v>1</v>
      </c>
    </row>
    <row r="8716" spans="1:7" ht="60" x14ac:dyDescent="0.25">
      <c r="A8716" s="3" t="s">
        <v>29419</v>
      </c>
      <c r="B8716" s="4" t="s">
        <v>29420</v>
      </c>
      <c r="C8716" s="3" t="s">
        <v>9206</v>
      </c>
      <c r="D8716" s="4" t="s">
        <v>9207</v>
      </c>
      <c r="E8716" s="3" t="s">
        <v>18</v>
      </c>
      <c r="F8716" s="3" t="s">
        <v>11</v>
      </c>
      <c r="G8716" s="3">
        <v>1</v>
      </c>
    </row>
    <row r="8717" spans="1:7" ht="60" x14ac:dyDescent="0.25">
      <c r="A8717" s="3" t="s">
        <v>29421</v>
      </c>
      <c r="B8717" s="4" t="s">
        <v>29422</v>
      </c>
      <c r="C8717" s="3" t="s">
        <v>9206</v>
      </c>
      <c r="D8717" s="4" t="s">
        <v>9207</v>
      </c>
      <c r="E8717" s="3" t="s">
        <v>18</v>
      </c>
      <c r="F8717" s="3" t="s">
        <v>11</v>
      </c>
      <c r="G8717" s="3">
        <v>1</v>
      </c>
    </row>
    <row r="8718" spans="1:7" ht="60" x14ac:dyDescent="0.25">
      <c r="A8718" s="3" t="s">
        <v>29423</v>
      </c>
      <c r="B8718" s="4" t="s">
        <v>29424</v>
      </c>
      <c r="C8718" s="3" t="s">
        <v>9142</v>
      </c>
      <c r="D8718" s="4" t="s">
        <v>9143</v>
      </c>
      <c r="E8718" s="3" t="s">
        <v>18</v>
      </c>
      <c r="F8718" s="3" t="s">
        <v>11</v>
      </c>
      <c r="G8718" s="3">
        <v>1</v>
      </c>
    </row>
    <row r="8719" spans="1:7" ht="45" x14ac:dyDescent="0.25">
      <c r="A8719" s="3" t="s">
        <v>29425</v>
      </c>
      <c r="B8719" s="4" t="s">
        <v>29426</v>
      </c>
      <c r="C8719" s="3" t="s">
        <v>9206</v>
      </c>
      <c r="D8719" s="4" t="s">
        <v>9207</v>
      </c>
      <c r="E8719" s="3" t="s">
        <v>18</v>
      </c>
      <c r="F8719" s="3" t="s">
        <v>11</v>
      </c>
      <c r="G8719" s="3">
        <v>1</v>
      </c>
    </row>
    <row r="8720" spans="1:7" ht="45" x14ac:dyDescent="0.25">
      <c r="A8720" s="3" t="s">
        <v>29427</v>
      </c>
      <c r="B8720" s="4" t="s">
        <v>29428</v>
      </c>
      <c r="C8720" s="3" t="s">
        <v>9206</v>
      </c>
      <c r="D8720" s="4" t="s">
        <v>9207</v>
      </c>
      <c r="E8720" s="3" t="s">
        <v>18</v>
      </c>
      <c r="F8720" s="3" t="s">
        <v>11</v>
      </c>
      <c r="G8720" s="3">
        <v>1</v>
      </c>
    </row>
    <row r="8721" spans="1:7" ht="45" x14ac:dyDescent="0.25">
      <c r="A8721" s="3" t="s">
        <v>29429</v>
      </c>
      <c r="B8721" s="4" t="s">
        <v>29430</v>
      </c>
      <c r="C8721" s="3" t="s">
        <v>9206</v>
      </c>
      <c r="D8721" s="4" t="s">
        <v>9207</v>
      </c>
      <c r="E8721" s="3" t="s">
        <v>18</v>
      </c>
      <c r="F8721" s="3" t="s">
        <v>11</v>
      </c>
      <c r="G8721" s="3">
        <v>1</v>
      </c>
    </row>
    <row r="8722" spans="1:7" ht="60" x14ac:dyDescent="0.25">
      <c r="A8722" s="3" t="s">
        <v>29431</v>
      </c>
      <c r="B8722" s="4" t="s">
        <v>29432</v>
      </c>
      <c r="C8722" s="3" t="s">
        <v>9206</v>
      </c>
      <c r="D8722" s="4" t="s">
        <v>9207</v>
      </c>
      <c r="E8722" s="3" t="s">
        <v>18</v>
      </c>
      <c r="F8722" s="3" t="s">
        <v>11</v>
      </c>
      <c r="G8722" s="3">
        <v>1</v>
      </c>
    </row>
    <row r="8723" spans="1:7" ht="60" x14ac:dyDescent="0.25">
      <c r="A8723" s="3" t="s">
        <v>29433</v>
      </c>
      <c r="B8723" s="4" t="s">
        <v>29434</v>
      </c>
      <c r="C8723" s="3" t="s">
        <v>9206</v>
      </c>
      <c r="D8723" s="4" t="s">
        <v>9207</v>
      </c>
      <c r="E8723" s="3" t="s">
        <v>18</v>
      </c>
      <c r="F8723" s="3" t="s">
        <v>11</v>
      </c>
      <c r="G8723" s="3">
        <v>1</v>
      </c>
    </row>
    <row r="8724" spans="1:7" ht="60" x14ac:dyDescent="0.25">
      <c r="A8724" s="3" t="s">
        <v>29435</v>
      </c>
      <c r="B8724" s="4" t="s">
        <v>29436</v>
      </c>
      <c r="C8724" s="3" t="s">
        <v>9206</v>
      </c>
      <c r="D8724" s="4" t="s">
        <v>9207</v>
      </c>
      <c r="E8724" s="3" t="s">
        <v>18</v>
      </c>
      <c r="F8724" s="3" t="s">
        <v>11</v>
      </c>
      <c r="G8724" s="3">
        <v>1</v>
      </c>
    </row>
    <row r="8725" spans="1:7" ht="60" x14ac:dyDescent="0.25">
      <c r="A8725" s="3" t="s">
        <v>29437</v>
      </c>
      <c r="B8725" s="4" t="s">
        <v>29438</v>
      </c>
      <c r="C8725" s="3" t="s">
        <v>9206</v>
      </c>
      <c r="D8725" s="4" t="s">
        <v>9207</v>
      </c>
      <c r="E8725" s="3" t="s">
        <v>18</v>
      </c>
      <c r="F8725" s="3" t="s">
        <v>11</v>
      </c>
      <c r="G8725" s="3">
        <v>1</v>
      </c>
    </row>
    <row r="8726" spans="1:7" ht="60" x14ac:dyDescent="0.25">
      <c r="A8726" s="3" t="s">
        <v>29439</v>
      </c>
      <c r="B8726" s="4" t="s">
        <v>29440</v>
      </c>
      <c r="C8726" s="3" t="s">
        <v>9206</v>
      </c>
      <c r="D8726" s="4" t="s">
        <v>9207</v>
      </c>
      <c r="E8726" s="3" t="s">
        <v>18</v>
      </c>
      <c r="F8726" s="3" t="s">
        <v>11</v>
      </c>
      <c r="G8726" s="3">
        <v>1</v>
      </c>
    </row>
    <row r="8727" spans="1:7" ht="60" x14ac:dyDescent="0.25">
      <c r="A8727" s="3" t="s">
        <v>29441</v>
      </c>
      <c r="B8727" s="4" t="s">
        <v>29442</v>
      </c>
      <c r="C8727" s="3" t="s">
        <v>9206</v>
      </c>
      <c r="D8727" s="4" t="s">
        <v>9207</v>
      </c>
      <c r="E8727" s="3" t="s">
        <v>18</v>
      </c>
      <c r="F8727" s="3" t="s">
        <v>11</v>
      </c>
      <c r="G8727" s="3">
        <v>1</v>
      </c>
    </row>
    <row r="8728" spans="1:7" ht="60" x14ac:dyDescent="0.25">
      <c r="A8728" s="3" t="s">
        <v>29443</v>
      </c>
      <c r="B8728" s="4" t="s">
        <v>29444</v>
      </c>
      <c r="C8728" s="3" t="s">
        <v>9206</v>
      </c>
      <c r="D8728" s="4" t="s">
        <v>9207</v>
      </c>
      <c r="E8728" s="3" t="s">
        <v>18</v>
      </c>
      <c r="F8728" s="3" t="s">
        <v>11</v>
      </c>
      <c r="G8728" s="3">
        <v>1</v>
      </c>
    </row>
    <row r="8729" spans="1:7" ht="60" x14ac:dyDescent="0.25">
      <c r="A8729" s="3" t="s">
        <v>29445</v>
      </c>
      <c r="B8729" s="4" t="s">
        <v>29446</v>
      </c>
      <c r="C8729" s="3" t="s">
        <v>9206</v>
      </c>
      <c r="D8729" s="4" t="s">
        <v>9207</v>
      </c>
      <c r="E8729" s="3" t="s">
        <v>18</v>
      </c>
      <c r="F8729" s="3" t="s">
        <v>11</v>
      </c>
      <c r="G8729" s="3">
        <v>1</v>
      </c>
    </row>
    <row r="8730" spans="1:7" ht="45" x14ac:dyDescent="0.25">
      <c r="A8730" s="3" t="s">
        <v>29447</v>
      </c>
      <c r="B8730" s="4" t="s">
        <v>29448</v>
      </c>
      <c r="C8730" s="3" t="s">
        <v>9206</v>
      </c>
      <c r="D8730" s="4" t="s">
        <v>9207</v>
      </c>
      <c r="E8730" s="3" t="s">
        <v>18</v>
      </c>
      <c r="F8730" s="3" t="s">
        <v>11</v>
      </c>
      <c r="G8730" s="3">
        <v>1</v>
      </c>
    </row>
    <row r="8731" spans="1:7" ht="45" x14ac:dyDescent="0.25">
      <c r="A8731" s="3" t="s">
        <v>29449</v>
      </c>
      <c r="B8731" s="4" t="s">
        <v>29450</v>
      </c>
      <c r="C8731" s="3" t="s">
        <v>9214</v>
      </c>
      <c r="D8731" s="4" t="s">
        <v>9215</v>
      </c>
      <c r="E8731" s="3" t="s">
        <v>10</v>
      </c>
      <c r="F8731" s="3" t="s">
        <v>11</v>
      </c>
      <c r="G8731" s="3">
        <v>1</v>
      </c>
    </row>
    <row r="8732" spans="1:7" ht="45" x14ac:dyDescent="0.25">
      <c r="A8732" s="3" t="s">
        <v>29451</v>
      </c>
      <c r="B8732" s="4" t="s">
        <v>29452</v>
      </c>
      <c r="C8732" s="3" t="s">
        <v>9214</v>
      </c>
      <c r="D8732" s="4" t="s">
        <v>9215</v>
      </c>
      <c r="E8732" s="3" t="s">
        <v>10</v>
      </c>
      <c r="F8732" s="3" t="s">
        <v>11</v>
      </c>
      <c r="G8732" s="3">
        <v>1</v>
      </c>
    </row>
    <row r="8733" spans="1:7" ht="45" x14ac:dyDescent="0.25">
      <c r="A8733" s="3" t="s">
        <v>29453</v>
      </c>
      <c r="B8733" s="4" t="s">
        <v>29454</v>
      </c>
      <c r="C8733" s="3" t="s">
        <v>9214</v>
      </c>
      <c r="D8733" s="4" t="s">
        <v>9215</v>
      </c>
      <c r="E8733" s="3" t="s">
        <v>10</v>
      </c>
      <c r="F8733" s="3" t="s">
        <v>11</v>
      </c>
      <c r="G8733" s="3">
        <v>1</v>
      </c>
    </row>
    <row r="8734" spans="1:7" ht="45" x14ac:dyDescent="0.25">
      <c r="A8734" s="3" t="s">
        <v>29455</v>
      </c>
      <c r="B8734" s="4" t="s">
        <v>29456</v>
      </c>
      <c r="C8734" s="3" t="s">
        <v>9214</v>
      </c>
      <c r="D8734" s="4" t="s">
        <v>9215</v>
      </c>
      <c r="E8734" s="3" t="s">
        <v>10</v>
      </c>
      <c r="F8734" s="3" t="s">
        <v>11</v>
      </c>
      <c r="G8734" s="3">
        <v>1</v>
      </c>
    </row>
    <row r="8735" spans="1:7" ht="60" x14ac:dyDescent="0.25">
      <c r="A8735" s="3" t="s">
        <v>29457</v>
      </c>
      <c r="B8735" s="4" t="s">
        <v>29458</v>
      </c>
      <c r="C8735" s="3" t="s">
        <v>9214</v>
      </c>
      <c r="D8735" s="4" t="s">
        <v>9215</v>
      </c>
      <c r="E8735" s="3" t="s">
        <v>10</v>
      </c>
      <c r="F8735" s="3" t="s">
        <v>11</v>
      </c>
      <c r="G8735" s="3">
        <v>1</v>
      </c>
    </row>
    <row r="8736" spans="1:7" ht="60" x14ac:dyDescent="0.25">
      <c r="A8736" s="3" t="s">
        <v>29459</v>
      </c>
      <c r="B8736" s="4" t="s">
        <v>29460</v>
      </c>
      <c r="C8736" s="3" t="s">
        <v>9214</v>
      </c>
      <c r="D8736" s="4" t="s">
        <v>9215</v>
      </c>
      <c r="E8736" s="3" t="s">
        <v>10</v>
      </c>
      <c r="F8736" s="3" t="s">
        <v>11</v>
      </c>
      <c r="G8736" s="3">
        <v>1</v>
      </c>
    </row>
    <row r="8737" spans="1:7" ht="45" x14ac:dyDescent="0.25">
      <c r="A8737" s="3" t="s">
        <v>29461</v>
      </c>
      <c r="B8737" s="4" t="s">
        <v>29462</v>
      </c>
      <c r="C8737" s="3" t="s">
        <v>9214</v>
      </c>
      <c r="D8737" s="4" t="s">
        <v>9215</v>
      </c>
      <c r="E8737" s="3" t="s">
        <v>10</v>
      </c>
      <c r="F8737" s="3" t="s">
        <v>11</v>
      </c>
      <c r="G8737" s="3">
        <v>1</v>
      </c>
    </row>
    <row r="8738" spans="1:7" ht="45" x14ac:dyDescent="0.25">
      <c r="A8738" s="3" t="s">
        <v>29463</v>
      </c>
      <c r="B8738" s="4" t="s">
        <v>29464</v>
      </c>
      <c r="C8738" s="3" t="s">
        <v>9214</v>
      </c>
      <c r="D8738" s="4" t="s">
        <v>9215</v>
      </c>
      <c r="E8738" s="3" t="s">
        <v>10</v>
      </c>
      <c r="F8738" s="3" t="s">
        <v>11</v>
      </c>
      <c r="G8738" s="3">
        <v>1</v>
      </c>
    </row>
    <row r="8739" spans="1:7" ht="45" x14ac:dyDescent="0.25">
      <c r="A8739" s="3" t="s">
        <v>29465</v>
      </c>
      <c r="B8739" s="4" t="s">
        <v>29466</v>
      </c>
      <c r="C8739" s="3" t="s">
        <v>9214</v>
      </c>
      <c r="D8739" s="4" t="s">
        <v>9215</v>
      </c>
      <c r="E8739" s="3" t="s">
        <v>10</v>
      </c>
      <c r="F8739" s="3" t="s">
        <v>11</v>
      </c>
      <c r="G8739" s="3">
        <v>1</v>
      </c>
    </row>
    <row r="8740" spans="1:7" ht="45" x14ac:dyDescent="0.25">
      <c r="A8740" s="3" t="s">
        <v>29467</v>
      </c>
      <c r="B8740" s="4" t="s">
        <v>29468</v>
      </c>
      <c r="C8740" s="3" t="s">
        <v>9214</v>
      </c>
      <c r="D8740" s="4" t="s">
        <v>9215</v>
      </c>
      <c r="E8740" s="3" t="s">
        <v>10</v>
      </c>
      <c r="F8740" s="3" t="s">
        <v>11</v>
      </c>
      <c r="G8740" s="3">
        <v>1</v>
      </c>
    </row>
    <row r="8741" spans="1:7" ht="45" x14ac:dyDescent="0.25">
      <c r="A8741" s="3" t="s">
        <v>29469</v>
      </c>
      <c r="B8741" s="4" t="s">
        <v>29470</v>
      </c>
      <c r="C8741" s="3" t="s">
        <v>9214</v>
      </c>
      <c r="D8741" s="4" t="s">
        <v>9215</v>
      </c>
      <c r="E8741" s="3" t="s">
        <v>10</v>
      </c>
      <c r="F8741" s="3" t="s">
        <v>11</v>
      </c>
      <c r="G8741" s="3">
        <v>1</v>
      </c>
    </row>
    <row r="8742" spans="1:7" ht="45" x14ac:dyDescent="0.25">
      <c r="A8742" s="3" t="s">
        <v>29471</v>
      </c>
      <c r="B8742" s="4" t="s">
        <v>29472</v>
      </c>
      <c r="C8742" s="3" t="s">
        <v>9214</v>
      </c>
      <c r="D8742" s="4" t="s">
        <v>9215</v>
      </c>
      <c r="E8742" s="3" t="s">
        <v>10</v>
      </c>
      <c r="F8742" s="3" t="s">
        <v>11</v>
      </c>
      <c r="G8742" s="3">
        <v>1</v>
      </c>
    </row>
    <row r="8743" spans="1:7" ht="60" x14ac:dyDescent="0.25">
      <c r="A8743" s="3" t="s">
        <v>29473</v>
      </c>
      <c r="B8743" s="4" t="s">
        <v>29474</v>
      </c>
      <c r="C8743" s="3" t="s">
        <v>9214</v>
      </c>
      <c r="D8743" s="4" t="s">
        <v>9215</v>
      </c>
      <c r="E8743" s="3" t="s">
        <v>10</v>
      </c>
      <c r="F8743" s="3" t="s">
        <v>11</v>
      </c>
      <c r="G8743" s="3">
        <v>1</v>
      </c>
    </row>
    <row r="8744" spans="1:7" ht="60" x14ac:dyDescent="0.25">
      <c r="A8744" s="3" t="s">
        <v>29475</v>
      </c>
      <c r="B8744" s="4" t="s">
        <v>29476</v>
      </c>
      <c r="C8744" s="3" t="s">
        <v>9214</v>
      </c>
      <c r="D8744" s="4" t="s">
        <v>9215</v>
      </c>
      <c r="E8744" s="3" t="s">
        <v>10</v>
      </c>
      <c r="F8744" s="3" t="s">
        <v>11</v>
      </c>
      <c r="G8744" s="3">
        <v>1</v>
      </c>
    </row>
    <row r="8745" spans="1:7" ht="45" x14ac:dyDescent="0.25">
      <c r="A8745" s="3" t="s">
        <v>29477</v>
      </c>
      <c r="B8745" s="4" t="s">
        <v>29478</v>
      </c>
      <c r="C8745" s="3" t="s">
        <v>9214</v>
      </c>
      <c r="D8745" s="4" t="s">
        <v>9215</v>
      </c>
      <c r="E8745" s="3" t="s">
        <v>10</v>
      </c>
      <c r="F8745" s="3" t="s">
        <v>11</v>
      </c>
      <c r="G8745" s="3">
        <v>1</v>
      </c>
    </row>
    <row r="8746" spans="1:7" ht="45" x14ac:dyDescent="0.25">
      <c r="A8746" s="3" t="s">
        <v>29479</v>
      </c>
      <c r="B8746" s="4" t="s">
        <v>29480</v>
      </c>
      <c r="C8746" s="3" t="s">
        <v>9214</v>
      </c>
      <c r="D8746" s="4" t="s">
        <v>9215</v>
      </c>
      <c r="E8746" s="3" t="s">
        <v>10</v>
      </c>
      <c r="F8746" s="3" t="s">
        <v>11</v>
      </c>
      <c r="G8746" s="3">
        <v>1</v>
      </c>
    </row>
    <row r="8747" spans="1:7" ht="45" x14ac:dyDescent="0.25">
      <c r="A8747" s="3" t="s">
        <v>29481</v>
      </c>
      <c r="B8747" s="4" t="s">
        <v>29482</v>
      </c>
      <c r="C8747" s="3" t="s">
        <v>9214</v>
      </c>
      <c r="D8747" s="4" t="s">
        <v>9215</v>
      </c>
      <c r="E8747" s="3" t="s">
        <v>10</v>
      </c>
      <c r="F8747" s="3" t="s">
        <v>11</v>
      </c>
      <c r="G8747" s="3">
        <v>1</v>
      </c>
    </row>
    <row r="8748" spans="1:7" ht="45" x14ac:dyDescent="0.25">
      <c r="A8748" s="3" t="s">
        <v>29483</v>
      </c>
      <c r="B8748" s="4" t="s">
        <v>29484</v>
      </c>
      <c r="C8748" s="3" t="s">
        <v>9214</v>
      </c>
      <c r="D8748" s="4" t="s">
        <v>9215</v>
      </c>
      <c r="E8748" s="3" t="s">
        <v>10</v>
      </c>
      <c r="F8748" s="3" t="s">
        <v>11</v>
      </c>
      <c r="G8748" s="3">
        <v>1</v>
      </c>
    </row>
    <row r="8749" spans="1:7" ht="45" x14ac:dyDescent="0.25">
      <c r="A8749" s="3" t="s">
        <v>29485</v>
      </c>
      <c r="B8749" s="4" t="s">
        <v>29486</v>
      </c>
      <c r="C8749" s="3" t="s">
        <v>9214</v>
      </c>
      <c r="D8749" s="4" t="s">
        <v>9215</v>
      </c>
      <c r="E8749" s="3" t="s">
        <v>10</v>
      </c>
      <c r="F8749" s="3" t="s">
        <v>11</v>
      </c>
      <c r="G8749" s="3">
        <v>1</v>
      </c>
    </row>
    <row r="8750" spans="1:7" ht="45" x14ac:dyDescent="0.25">
      <c r="A8750" s="3" t="s">
        <v>29487</v>
      </c>
      <c r="B8750" s="4" t="s">
        <v>29488</v>
      </c>
      <c r="C8750" s="3" t="s">
        <v>9214</v>
      </c>
      <c r="D8750" s="4" t="s">
        <v>9215</v>
      </c>
      <c r="E8750" s="3" t="s">
        <v>10</v>
      </c>
      <c r="F8750" s="3" t="s">
        <v>11</v>
      </c>
      <c r="G8750" s="3">
        <v>1</v>
      </c>
    </row>
    <row r="8751" spans="1:7" ht="45" x14ac:dyDescent="0.25">
      <c r="A8751" s="3" t="s">
        <v>29489</v>
      </c>
      <c r="B8751" s="4" t="s">
        <v>29490</v>
      </c>
      <c r="C8751" s="3" t="s">
        <v>9214</v>
      </c>
      <c r="D8751" s="4" t="s">
        <v>9215</v>
      </c>
      <c r="E8751" s="3" t="s">
        <v>10</v>
      </c>
      <c r="F8751" s="3" t="s">
        <v>11</v>
      </c>
      <c r="G8751" s="3">
        <v>1</v>
      </c>
    </row>
    <row r="8752" spans="1:7" ht="60" x14ac:dyDescent="0.25">
      <c r="A8752" s="3" t="s">
        <v>29491</v>
      </c>
      <c r="B8752" s="4" t="s">
        <v>29492</v>
      </c>
      <c r="C8752" s="3" t="s">
        <v>9214</v>
      </c>
      <c r="D8752" s="4" t="s">
        <v>9215</v>
      </c>
      <c r="E8752" s="3" t="s">
        <v>10</v>
      </c>
      <c r="F8752" s="3" t="s">
        <v>11</v>
      </c>
      <c r="G8752" s="3">
        <v>1</v>
      </c>
    </row>
    <row r="8753" spans="1:7" ht="60" x14ac:dyDescent="0.25">
      <c r="A8753" s="3" t="s">
        <v>29493</v>
      </c>
      <c r="B8753" s="4" t="s">
        <v>29494</v>
      </c>
      <c r="C8753" s="3" t="s">
        <v>9214</v>
      </c>
      <c r="D8753" s="4" t="s">
        <v>9215</v>
      </c>
      <c r="E8753" s="3" t="s">
        <v>10</v>
      </c>
      <c r="F8753" s="3" t="s">
        <v>11</v>
      </c>
      <c r="G8753" s="3">
        <v>1</v>
      </c>
    </row>
    <row r="8754" spans="1:7" ht="60" x14ac:dyDescent="0.25">
      <c r="A8754" s="3" t="s">
        <v>29495</v>
      </c>
      <c r="B8754" s="4" t="s">
        <v>29496</v>
      </c>
      <c r="C8754" s="3" t="s">
        <v>9214</v>
      </c>
      <c r="D8754" s="4" t="s">
        <v>9215</v>
      </c>
      <c r="E8754" s="3" t="s">
        <v>10</v>
      </c>
      <c r="F8754" s="3" t="s">
        <v>11</v>
      </c>
      <c r="G8754" s="3">
        <v>1</v>
      </c>
    </row>
    <row r="8755" spans="1:7" ht="60" x14ac:dyDescent="0.25">
      <c r="A8755" s="3" t="s">
        <v>29497</v>
      </c>
      <c r="B8755" s="4" t="s">
        <v>29498</v>
      </c>
      <c r="C8755" s="3" t="s">
        <v>9234</v>
      </c>
      <c r="D8755" s="4" t="s">
        <v>9235</v>
      </c>
      <c r="E8755" s="3" t="s">
        <v>10</v>
      </c>
      <c r="F8755" s="3" t="s">
        <v>11</v>
      </c>
      <c r="G8755" s="3">
        <v>1</v>
      </c>
    </row>
    <row r="8756" spans="1:7" ht="60" x14ac:dyDescent="0.25">
      <c r="A8756" s="3" t="s">
        <v>29499</v>
      </c>
      <c r="B8756" s="4" t="s">
        <v>29500</v>
      </c>
      <c r="C8756" s="3" t="s">
        <v>9234</v>
      </c>
      <c r="D8756" s="4" t="s">
        <v>9235</v>
      </c>
      <c r="E8756" s="3" t="s">
        <v>10</v>
      </c>
      <c r="F8756" s="3" t="s">
        <v>11</v>
      </c>
      <c r="G8756" s="3">
        <v>1</v>
      </c>
    </row>
    <row r="8757" spans="1:7" ht="60" x14ac:dyDescent="0.25">
      <c r="A8757" s="3" t="s">
        <v>29501</v>
      </c>
      <c r="B8757" s="4" t="s">
        <v>29502</v>
      </c>
      <c r="C8757" s="3" t="s">
        <v>9234</v>
      </c>
      <c r="D8757" s="4" t="s">
        <v>9235</v>
      </c>
      <c r="E8757" s="3" t="s">
        <v>10</v>
      </c>
      <c r="F8757" s="3" t="s">
        <v>11</v>
      </c>
      <c r="G8757" s="3">
        <v>1</v>
      </c>
    </row>
    <row r="8758" spans="1:7" ht="60" x14ac:dyDescent="0.25">
      <c r="A8758" s="3" t="s">
        <v>29503</v>
      </c>
      <c r="B8758" s="4" t="s">
        <v>29504</v>
      </c>
      <c r="C8758" s="3" t="s">
        <v>9234</v>
      </c>
      <c r="D8758" s="4" t="s">
        <v>9235</v>
      </c>
      <c r="E8758" s="3" t="s">
        <v>10</v>
      </c>
      <c r="F8758" s="3" t="s">
        <v>11</v>
      </c>
      <c r="G8758" s="3">
        <v>1</v>
      </c>
    </row>
    <row r="8759" spans="1:7" ht="60" x14ac:dyDescent="0.25">
      <c r="A8759" s="3" t="s">
        <v>29505</v>
      </c>
      <c r="B8759" s="4" t="s">
        <v>29506</v>
      </c>
      <c r="C8759" s="3" t="s">
        <v>9234</v>
      </c>
      <c r="D8759" s="4" t="s">
        <v>9235</v>
      </c>
      <c r="E8759" s="3" t="s">
        <v>10</v>
      </c>
      <c r="F8759" s="3" t="s">
        <v>11</v>
      </c>
      <c r="G8759" s="3">
        <v>1</v>
      </c>
    </row>
    <row r="8760" spans="1:7" ht="60" x14ac:dyDescent="0.25">
      <c r="A8760" s="3" t="s">
        <v>29507</v>
      </c>
      <c r="B8760" s="4" t="s">
        <v>29508</v>
      </c>
      <c r="C8760" s="3" t="s">
        <v>9234</v>
      </c>
      <c r="D8760" s="4" t="s">
        <v>9235</v>
      </c>
      <c r="E8760" s="3" t="s">
        <v>10</v>
      </c>
      <c r="F8760" s="3" t="s">
        <v>11</v>
      </c>
      <c r="G8760" s="3">
        <v>1</v>
      </c>
    </row>
    <row r="8761" spans="1:7" ht="60" x14ac:dyDescent="0.25">
      <c r="A8761" s="3" t="s">
        <v>29509</v>
      </c>
      <c r="B8761" s="4" t="s">
        <v>29510</v>
      </c>
      <c r="C8761" s="3" t="s">
        <v>9234</v>
      </c>
      <c r="D8761" s="4" t="s">
        <v>9235</v>
      </c>
      <c r="E8761" s="3" t="s">
        <v>10</v>
      </c>
      <c r="F8761" s="3" t="s">
        <v>11</v>
      </c>
      <c r="G8761" s="3">
        <v>1</v>
      </c>
    </row>
    <row r="8762" spans="1:7" ht="60" x14ac:dyDescent="0.25">
      <c r="A8762" s="3" t="s">
        <v>29511</v>
      </c>
      <c r="B8762" s="4" t="s">
        <v>29512</v>
      </c>
      <c r="C8762" s="3" t="s">
        <v>9234</v>
      </c>
      <c r="D8762" s="4" t="s">
        <v>9235</v>
      </c>
      <c r="E8762" s="3" t="s">
        <v>10</v>
      </c>
      <c r="F8762" s="3" t="s">
        <v>11</v>
      </c>
      <c r="G8762" s="3">
        <v>1</v>
      </c>
    </row>
    <row r="8763" spans="1:7" ht="60" x14ac:dyDescent="0.25">
      <c r="A8763" s="3" t="s">
        <v>29513</v>
      </c>
      <c r="B8763" s="4" t="s">
        <v>29514</v>
      </c>
      <c r="C8763" s="3" t="s">
        <v>9234</v>
      </c>
      <c r="D8763" s="4" t="s">
        <v>9235</v>
      </c>
      <c r="E8763" s="3" t="s">
        <v>10</v>
      </c>
      <c r="F8763" s="3" t="s">
        <v>11</v>
      </c>
      <c r="G8763" s="3">
        <v>1</v>
      </c>
    </row>
    <row r="8764" spans="1:7" ht="60" x14ac:dyDescent="0.25">
      <c r="A8764" s="3" t="s">
        <v>29515</v>
      </c>
      <c r="B8764" s="4" t="s">
        <v>29516</v>
      </c>
      <c r="C8764" s="3" t="s">
        <v>9234</v>
      </c>
      <c r="D8764" s="4" t="s">
        <v>9235</v>
      </c>
      <c r="E8764" s="3" t="s">
        <v>10</v>
      </c>
      <c r="F8764" s="3" t="s">
        <v>11</v>
      </c>
      <c r="G8764" s="3">
        <v>1</v>
      </c>
    </row>
    <row r="8765" spans="1:7" ht="60" x14ac:dyDescent="0.25">
      <c r="A8765" s="3" t="s">
        <v>29517</v>
      </c>
      <c r="B8765" s="4" t="s">
        <v>29518</v>
      </c>
      <c r="C8765" s="3" t="s">
        <v>9234</v>
      </c>
      <c r="D8765" s="4" t="s">
        <v>9235</v>
      </c>
      <c r="E8765" s="3" t="s">
        <v>10</v>
      </c>
      <c r="F8765" s="3" t="s">
        <v>11</v>
      </c>
      <c r="G8765" s="3">
        <v>1</v>
      </c>
    </row>
    <row r="8766" spans="1:7" ht="60" x14ac:dyDescent="0.25">
      <c r="A8766" s="3" t="s">
        <v>29519</v>
      </c>
      <c r="B8766" s="4" t="s">
        <v>29520</v>
      </c>
      <c r="C8766" s="3" t="s">
        <v>9234</v>
      </c>
      <c r="D8766" s="4" t="s">
        <v>9235</v>
      </c>
      <c r="E8766" s="3" t="s">
        <v>10</v>
      </c>
      <c r="F8766" s="3" t="s">
        <v>11</v>
      </c>
      <c r="G8766" s="3">
        <v>1</v>
      </c>
    </row>
    <row r="8767" spans="1:7" ht="45" x14ac:dyDescent="0.25">
      <c r="A8767" s="3" t="s">
        <v>29521</v>
      </c>
      <c r="B8767" s="4" t="s">
        <v>29522</v>
      </c>
      <c r="C8767" s="3" t="s">
        <v>9246</v>
      </c>
      <c r="D8767" s="4" t="s">
        <v>9247</v>
      </c>
      <c r="E8767" s="3" t="s">
        <v>10</v>
      </c>
      <c r="F8767" s="3" t="s">
        <v>11</v>
      </c>
      <c r="G8767" s="6">
        <v>1</v>
      </c>
    </row>
    <row r="8768" spans="1:7" ht="45" x14ac:dyDescent="0.25">
      <c r="A8768" s="3" t="s">
        <v>29523</v>
      </c>
      <c r="B8768" s="4" t="s">
        <v>29524</v>
      </c>
      <c r="C8768" s="3" t="s">
        <v>9246</v>
      </c>
      <c r="D8768" s="4" t="s">
        <v>9247</v>
      </c>
      <c r="E8768" s="3" t="s">
        <v>10</v>
      </c>
      <c r="F8768" s="3" t="s">
        <v>11</v>
      </c>
      <c r="G8768" s="6">
        <v>1</v>
      </c>
    </row>
    <row r="8769" spans="1:7" ht="45" x14ac:dyDescent="0.25">
      <c r="A8769" s="3" t="s">
        <v>29525</v>
      </c>
      <c r="B8769" s="4" t="s">
        <v>29526</v>
      </c>
      <c r="C8769" s="3" t="s">
        <v>9246</v>
      </c>
      <c r="D8769" s="4" t="s">
        <v>9247</v>
      </c>
      <c r="E8769" s="3" t="s">
        <v>10</v>
      </c>
      <c r="F8769" s="3" t="s">
        <v>11</v>
      </c>
      <c r="G8769" s="6">
        <v>1</v>
      </c>
    </row>
    <row r="8770" spans="1:7" ht="45" x14ac:dyDescent="0.25">
      <c r="A8770" s="3" t="s">
        <v>29527</v>
      </c>
      <c r="B8770" s="4" t="s">
        <v>29528</v>
      </c>
      <c r="C8770" s="3" t="s">
        <v>9246</v>
      </c>
      <c r="D8770" s="4" t="s">
        <v>9247</v>
      </c>
      <c r="E8770" s="3" t="s">
        <v>10</v>
      </c>
      <c r="F8770" s="3" t="s">
        <v>11</v>
      </c>
      <c r="G8770" s="6">
        <v>1</v>
      </c>
    </row>
    <row r="8771" spans="1:7" ht="45" x14ac:dyDescent="0.25">
      <c r="A8771" s="3" t="s">
        <v>29529</v>
      </c>
      <c r="B8771" s="4" t="s">
        <v>29530</v>
      </c>
      <c r="C8771" s="3" t="s">
        <v>9246</v>
      </c>
      <c r="D8771" s="4" t="s">
        <v>9247</v>
      </c>
      <c r="E8771" s="3" t="s">
        <v>10</v>
      </c>
      <c r="F8771" s="3" t="s">
        <v>11</v>
      </c>
      <c r="G8771" s="6">
        <v>1</v>
      </c>
    </row>
    <row r="8772" spans="1:7" ht="60" x14ac:dyDescent="0.25">
      <c r="A8772" s="3" t="s">
        <v>29531</v>
      </c>
      <c r="B8772" s="4" t="s">
        <v>29532</v>
      </c>
      <c r="C8772" s="3" t="s">
        <v>9246</v>
      </c>
      <c r="D8772" s="4" t="s">
        <v>9247</v>
      </c>
      <c r="E8772" s="3" t="s">
        <v>10</v>
      </c>
      <c r="F8772" s="3" t="s">
        <v>11</v>
      </c>
      <c r="G8772" s="6">
        <v>1</v>
      </c>
    </row>
    <row r="8773" spans="1:7" ht="60" x14ac:dyDescent="0.25">
      <c r="A8773" s="3" t="s">
        <v>29533</v>
      </c>
      <c r="B8773" s="4" t="s">
        <v>29534</v>
      </c>
      <c r="C8773" s="3" t="s">
        <v>9246</v>
      </c>
      <c r="D8773" s="4" t="s">
        <v>9247</v>
      </c>
      <c r="E8773" s="3" t="s">
        <v>10</v>
      </c>
      <c r="F8773" s="3" t="s">
        <v>11</v>
      </c>
      <c r="G8773" s="6">
        <v>1</v>
      </c>
    </row>
    <row r="8774" spans="1:7" ht="60" x14ac:dyDescent="0.25">
      <c r="A8774" s="3" t="s">
        <v>29535</v>
      </c>
      <c r="B8774" s="4" t="s">
        <v>29536</v>
      </c>
      <c r="C8774" s="3" t="s">
        <v>9246</v>
      </c>
      <c r="D8774" s="4" t="s">
        <v>9247</v>
      </c>
      <c r="E8774" s="3" t="s">
        <v>10</v>
      </c>
      <c r="F8774" s="3" t="s">
        <v>11</v>
      </c>
      <c r="G8774" s="6">
        <v>1</v>
      </c>
    </row>
    <row r="8775" spans="1:7" ht="60" x14ac:dyDescent="0.25">
      <c r="A8775" s="3" t="s">
        <v>29537</v>
      </c>
      <c r="B8775" s="4" t="s">
        <v>29538</v>
      </c>
      <c r="C8775" s="3" t="s">
        <v>9234</v>
      </c>
      <c r="D8775" s="4" t="s">
        <v>9235</v>
      </c>
      <c r="E8775" s="3" t="s">
        <v>10</v>
      </c>
      <c r="F8775" s="3" t="s">
        <v>11</v>
      </c>
      <c r="G8775" s="3">
        <v>1</v>
      </c>
    </row>
    <row r="8776" spans="1:7" ht="60" x14ac:dyDescent="0.25">
      <c r="A8776" s="3" t="s">
        <v>29539</v>
      </c>
      <c r="B8776" s="4" t="s">
        <v>29540</v>
      </c>
      <c r="C8776" s="3" t="s">
        <v>9234</v>
      </c>
      <c r="D8776" s="4" t="s">
        <v>9235</v>
      </c>
      <c r="E8776" s="3" t="s">
        <v>10</v>
      </c>
      <c r="F8776" s="3" t="s">
        <v>11</v>
      </c>
      <c r="G8776" s="3">
        <v>1</v>
      </c>
    </row>
    <row r="8777" spans="1:7" ht="60" x14ac:dyDescent="0.25">
      <c r="A8777" s="3" t="s">
        <v>29541</v>
      </c>
      <c r="B8777" s="4" t="s">
        <v>29542</v>
      </c>
      <c r="C8777" s="3" t="s">
        <v>9234</v>
      </c>
      <c r="D8777" s="4" t="s">
        <v>9235</v>
      </c>
      <c r="E8777" s="3" t="s">
        <v>10</v>
      </c>
      <c r="F8777" s="3" t="s">
        <v>11</v>
      </c>
      <c r="G8777" s="3">
        <v>1</v>
      </c>
    </row>
    <row r="8778" spans="1:7" ht="45" x14ac:dyDescent="0.25">
      <c r="A8778" s="3" t="s">
        <v>29543</v>
      </c>
      <c r="B8778" s="4" t="s">
        <v>29544</v>
      </c>
      <c r="C8778" s="3" t="s">
        <v>9246</v>
      </c>
      <c r="D8778" s="4" t="s">
        <v>9247</v>
      </c>
      <c r="E8778" s="3" t="s">
        <v>18</v>
      </c>
      <c r="F8778" s="3" t="s">
        <v>11</v>
      </c>
      <c r="G8778" s="6">
        <v>1</v>
      </c>
    </row>
    <row r="8779" spans="1:7" ht="45" x14ac:dyDescent="0.25">
      <c r="A8779" s="3" t="s">
        <v>29545</v>
      </c>
      <c r="B8779" s="4" t="s">
        <v>29546</v>
      </c>
      <c r="C8779" s="3" t="s">
        <v>9246</v>
      </c>
      <c r="D8779" s="4" t="s">
        <v>9247</v>
      </c>
      <c r="E8779" s="3" t="s">
        <v>18</v>
      </c>
      <c r="F8779" s="3" t="s">
        <v>11</v>
      </c>
      <c r="G8779" s="6">
        <v>1</v>
      </c>
    </row>
    <row r="8780" spans="1:7" ht="60" x14ac:dyDescent="0.25">
      <c r="A8780" s="3" t="s">
        <v>29547</v>
      </c>
      <c r="B8780" s="4" t="s">
        <v>29548</v>
      </c>
      <c r="C8780" s="3" t="s">
        <v>9234</v>
      </c>
      <c r="D8780" s="4" t="s">
        <v>9235</v>
      </c>
      <c r="E8780" s="3" t="s">
        <v>10</v>
      </c>
      <c r="F8780" s="3" t="s">
        <v>11</v>
      </c>
      <c r="G8780" s="3">
        <v>1</v>
      </c>
    </row>
    <row r="8781" spans="1:7" ht="60" x14ac:dyDescent="0.25">
      <c r="A8781" s="3" t="s">
        <v>29549</v>
      </c>
      <c r="B8781" s="4" t="s">
        <v>29550</v>
      </c>
      <c r="C8781" s="3" t="s">
        <v>9234</v>
      </c>
      <c r="D8781" s="4" t="s">
        <v>9235</v>
      </c>
      <c r="E8781" s="3" t="s">
        <v>10</v>
      </c>
      <c r="F8781" s="3" t="s">
        <v>11</v>
      </c>
      <c r="G8781" s="3">
        <v>1</v>
      </c>
    </row>
    <row r="8782" spans="1:7" ht="60" x14ac:dyDescent="0.25">
      <c r="A8782" s="3" t="s">
        <v>29551</v>
      </c>
      <c r="B8782" s="4" t="s">
        <v>29552</v>
      </c>
      <c r="C8782" s="3" t="s">
        <v>9234</v>
      </c>
      <c r="D8782" s="4" t="s">
        <v>9235</v>
      </c>
      <c r="E8782" s="3" t="s">
        <v>10</v>
      </c>
      <c r="F8782" s="3" t="s">
        <v>11</v>
      </c>
      <c r="G8782" s="3">
        <v>1</v>
      </c>
    </row>
    <row r="8783" spans="1:7" ht="45" x14ac:dyDescent="0.25">
      <c r="A8783" s="3" t="s">
        <v>29553</v>
      </c>
      <c r="B8783" s="4" t="s">
        <v>29554</v>
      </c>
      <c r="C8783" s="3" t="s">
        <v>9246</v>
      </c>
      <c r="D8783" s="4" t="s">
        <v>9247</v>
      </c>
      <c r="E8783" s="3" t="s">
        <v>18</v>
      </c>
      <c r="F8783" s="3" t="s">
        <v>11</v>
      </c>
      <c r="G8783" s="6">
        <v>1</v>
      </c>
    </row>
    <row r="8784" spans="1:7" ht="45" x14ac:dyDescent="0.25">
      <c r="A8784" s="3" t="s">
        <v>29555</v>
      </c>
      <c r="B8784" s="4" t="s">
        <v>29556</v>
      </c>
      <c r="C8784" s="3" t="s">
        <v>9246</v>
      </c>
      <c r="D8784" s="4" t="s">
        <v>9247</v>
      </c>
      <c r="E8784" s="3" t="s">
        <v>18</v>
      </c>
      <c r="F8784" s="3" t="s">
        <v>11</v>
      </c>
      <c r="G8784" s="6">
        <v>1</v>
      </c>
    </row>
    <row r="8785" spans="1:7" ht="60" x14ac:dyDescent="0.25">
      <c r="A8785" s="3" t="s">
        <v>29557</v>
      </c>
      <c r="B8785" s="4" t="s">
        <v>29558</v>
      </c>
      <c r="C8785" s="3" t="s">
        <v>9246</v>
      </c>
      <c r="D8785" s="4" t="s">
        <v>9247</v>
      </c>
      <c r="E8785" s="3" t="s">
        <v>18</v>
      </c>
      <c r="F8785" s="3" t="s">
        <v>11</v>
      </c>
      <c r="G8785" s="6">
        <v>1</v>
      </c>
    </row>
    <row r="8786" spans="1:7" ht="60" x14ac:dyDescent="0.25">
      <c r="A8786" s="3" t="s">
        <v>29559</v>
      </c>
      <c r="B8786" s="4" t="s">
        <v>29560</v>
      </c>
      <c r="C8786" s="3" t="s">
        <v>9234</v>
      </c>
      <c r="D8786" s="4" t="s">
        <v>9235</v>
      </c>
      <c r="E8786" s="3" t="s">
        <v>10</v>
      </c>
      <c r="F8786" s="3" t="s">
        <v>11</v>
      </c>
      <c r="G8786" s="3">
        <v>1</v>
      </c>
    </row>
    <row r="8787" spans="1:7" ht="60" x14ac:dyDescent="0.25">
      <c r="A8787" s="3" t="s">
        <v>29561</v>
      </c>
      <c r="B8787" s="4" t="s">
        <v>29562</v>
      </c>
      <c r="C8787" s="3" t="s">
        <v>9246</v>
      </c>
      <c r="D8787" s="4" t="s">
        <v>9247</v>
      </c>
      <c r="E8787" s="3" t="s">
        <v>18</v>
      </c>
      <c r="F8787" s="3" t="s">
        <v>11</v>
      </c>
      <c r="G8787" s="6">
        <v>1</v>
      </c>
    </row>
    <row r="8788" spans="1:7" ht="60" x14ac:dyDescent="0.25">
      <c r="A8788" s="3" t="s">
        <v>29563</v>
      </c>
      <c r="B8788" s="4" t="s">
        <v>29564</v>
      </c>
      <c r="C8788" s="3" t="s">
        <v>9246</v>
      </c>
      <c r="D8788" s="4" t="s">
        <v>9247</v>
      </c>
      <c r="E8788" s="3" t="s">
        <v>18</v>
      </c>
      <c r="F8788" s="3" t="s">
        <v>11</v>
      </c>
      <c r="G8788" s="6">
        <v>1</v>
      </c>
    </row>
    <row r="8789" spans="1:7" ht="60" x14ac:dyDescent="0.25">
      <c r="A8789" s="3" t="s">
        <v>9258</v>
      </c>
      <c r="B8789" s="4" t="s">
        <v>9259</v>
      </c>
      <c r="C8789" s="3" t="s">
        <v>9214</v>
      </c>
      <c r="D8789" s="4" t="s">
        <v>9215</v>
      </c>
      <c r="E8789" s="3" t="s">
        <v>10</v>
      </c>
      <c r="F8789" s="3" t="s">
        <v>11</v>
      </c>
      <c r="G8789" s="3">
        <v>1</v>
      </c>
    </row>
    <row r="8790" spans="1:7" ht="60" x14ac:dyDescent="0.25">
      <c r="A8790" s="3" t="s">
        <v>9260</v>
      </c>
      <c r="B8790" s="4" t="s">
        <v>9261</v>
      </c>
      <c r="C8790" s="3" t="s">
        <v>9214</v>
      </c>
      <c r="D8790" s="4" t="s">
        <v>9215</v>
      </c>
      <c r="E8790" s="3" t="s">
        <v>10</v>
      </c>
      <c r="F8790" s="3" t="s">
        <v>11</v>
      </c>
      <c r="G8790" s="3">
        <v>1</v>
      </c>
    </row>
    <row r="8791" spans="1:7" ht="45" x14ac:dyDescent="0.25">
      <c r="A8791" s="3" t="s">
        <v>9262</v>
      </c>
      <c r="B8791" s="4" t="s">
        <v>9263</v>
      </c>
      <c r="C8791" s="3" t="s">
        <v>9214</v>
      </c>
      <c r="D8791" s="4" t="s">
        <v>9215</v>
      </c>
      <c r="E8791" s="3" t="s">
        <v>10</v>
      </c>
      <c r="F8791" s="3" t="s">
        <v>11</v>
      </c>
      <c r="G8791" s="3">
        <v>1</v>
      </c>
    </row>
    <row r="8792" spans="1:7" ht="75" x14ac:dyDescent="0.25">
      <c r="A8792" s="3" t="s">
        <v>29565</v>
      </c>
      <c r="B8792" s="4" t="s">
        <v>29566</v>
      </c>
      <c r="C8792" s="3" t="s">
        <v>9098</v>
      </c>
      <c r="D8792" s="4" t="s">
        <v>9099</v>
      </c>
      <c r="E8792" s="3" t="s">
        <v>10</v>
      </c>
      <c r="F8792" s="3" t="s">
        <v>11</v>
      </c>
      <c r="G8792" s="3">
        <v>1</v>
      </c>
    </row>
    <row r="8793" spans="1:7" ht="75" x14ac:dyDescent="0.25">
      <c r="A8793" s="3" t="s">
        <v>29567</v>
      </c>
      <c r="B8793" s="4" t="s">
        <v>29568</v>
      </c>
      <c r="C8793" s="3" t="s">
        <v>9098</v>
      </c>
      <c r="D8793" s="4" t="s">
        <v>9099</v>
      </c>
      <c r="E8793" s="3" t="s">
        <v>10</v>
      </c>
      <c r="F8793" s="3" t="s">
        <v>11</v>
      </c>
      <c r="G8793" s="3">
        <v>1</v>
      </c>
    </row>
    <row r="8794" spans="1:7" ht="75" x14ac:dyDescent="0.25">
      <c r="A8794" s="3" t="s">
        <v>29569</v>
      </c>
      <c r="B8794" s="4" t="s">
        <v>29570</v>
      </c>
      <c r="C8794" s="3" t="s">
        <v>9098</v>
      </c>
      <c r="D8794" s="4" t="s">
        <v>9099</v>
      </c>
      <c r="E8794" s="3" t="s">
        <v>10</v>
      </c>
      <c r="F8794" s="3" t="s">
        <v>11</v>
      </c>
      <c r="G8794" s="3">
        <v>1</v>
      </c>
    </row>
    <row r="8795" spans="1:7" ht="75" x14ac:dyDescent="0.25">
      <c r="A8795" s="3" t="s">
        <v>29571</v>
      </c>
      <c r="B8795" s="4" t="s">
        <v>29572</v>
      </c>
      <c r="C8795" s="3" t="s">
        <v>9098</v>
      </c>
      <c r="D8795" s="4" t="s">
        <v>9099</v>
      </c>
      <c r="E8795" s="3" t="s">
        <v>10</v>
      </c>
      <c r="F8795" s="3" t="s">
        <v>11</v>
      </c>
      <c r="G8795" s="3">
        <v>1</v>
      </c>
    </row>
    <row r="8796" spans="1:7" ht="75" x14ac:dyDescent="0.25">
      <c r="A8796" s="3" t="s">
        <v>9268</v>
      </c>
      <c r="B8796" s="4" t="s">
        <v>9269</v>
      </c>
      <c r="C8796" s="3" t="s">
        <v>9098</v>
      </c>
      <c r="D8796" s="4" t="s">
        <v>9099</v>
      </c>
      <c r="E8796" s="3" t="s">
        <v>10</v>
      </c>
      <c r="F8796" s="3" t="s">
        <v>11</v>
      </c>
      <c r="G8796" s="3">
        <v>1</v>
      </c>
    </row>
    <row r="8797" spans="1:7" ht="60" x14ac:dyDescent="0.25">
      <c r="A8797" s="3" t="s">
        <v>9270</v>
      </c>
      <c r="B8797" s="4" t="s">
        <v>9271</v>
      </c>
      <c r="C8797" s="3" t="s">
        <v>9234</v>
      </c>
      <c r="D8797" s="4" t="s">
        <v>9235</v>
      </c>
      <c r="E8797" s="3" t="s">
        <v>10</v>
      </c>
      <c r="F8797" s="3" t="s">
        <v>11</v>
      </c>
      <c r="G8797" s="3">
        <v>1</v>
      </c>
    </row>
    <row r="8798" spans="1:7" ht="45" x14ac:dyDescent="0.25">
      <c r="A8798" s="3" t="s">
        <v>29573</v>
      </c>
      <c r="B8798" s="4" t="s">
        <v>29574</v>
      </c>
      <c r="C8798" s="3" t="s">
        <v>9206</v>
      </c>
      <c r="D8798" s="4" t="s">
        <v>9207</v>
      </c>
      <c r="E8798" s="3" t="s">
        <v>18</v>
      </c>
      <c r="F8798" s="3" t="s">
        <v>11</v>
      </c>
      <c r="G8798" s="3">
        <v>1</v>
      </c>
    </row>
    <row r="8799" spans="1:7" ht="45" x14ac:dyDescent="0.25">
      <c r="A8799" s="3" t="s">
        <v>29575</v>
      </c>
      <c r="B8799" s="4" t="s">
        <v>29576</v>
      </c>
      <c r="C8799" s="3" t="s">
        <v>9206</v>
      </c>
      <c r="D8799" s="4" t="s">
        <v>9207</v>
      </c>
      <c r="E8799" s="3" t="s">
        <v>18</v>
      </c>
      <c r="F8799" s="3" t="s">
        <v>11</v>
      </c>
      <c r="G8799" s="3">
        <v>1</v>
      </c>
    </row>
    <row r="8800" spans="1:7" ht="45" x14ac:dyDescent="0.25">
      <c r="A8800" s="3" t="s">
        <v>29577</v>
      </c>
      <c r="B8800" s="4" t="s">
        <v>29578</v>
      </c>
      <c r="C8800" s="3" t="s">
        <v>9206</v>
      </c>
      <c r="D8800" s="4" t="s">
        <v>9207</v>
      </c>
      <c r="E8800" s="3" t="s">
        <v>18</v>
      </c>
      <c r="F8800" s="3" t="s">
        <v>11</v>
      </c>
      <c r="G8800" s="3">
        <v>1</v>
      </c>
    </row>
    <row r="8801" spans="1:7" ht="45" x14ac:dyDescent="0.25">
      <c r="A8801" s="3" t="s">
        <v>29579</v>
      </c>
      <c r="B8801" s="4" t="s">
        <v>29580</v>
      </c>
      <c r="C8801" s="3" t="s">
        <v>9206</v>
      </c>
      <c r="D8801" s="4" t="s">
        <v>9207</v>
      </c>
      <c r="E8801" s="3" t="s">
        <v>18</v>
      </c>
      <c r="F8801" s="3" t="s">
        <v>11</v>
      </c>
      <c r="G8801" s="3">
        <v>1</v>
      </c>
    </row>
    <row r="8802" spans="1:7" ht="60" x14ac:dyDescent="0.25">
      <c r="A8802" s="3" t="s">
        <v>9276</v>
      </c>
      <c r="B8802" s="4" t="s">
        <v>9277</v>
      </c>
      <c r="C8802" s="3" t="s">
        <v>9206</v>
      </c>
      <c r="D8802" s="4" t="s">
        <v>9207</v>
      </c>
      <c r="E8802" s="3" t="s">
        <v>18</v>
      </c>
      <c r="F8802" s="3" t="s">
        <v>11</v>
      </c>
      <c r="G8802" s="3">
        <v>1</v>
      </c>
    </row>
    <row r="8803" spans="1:7" ht="75" x14ac:dyDescent="0.25">
      <c r="A8803" s="3" t="s">
        <v>29581</v>
      </c>
      <c r="B8803" s="4" t="s">
        <v>29582</v>
      </c>
      <c r="C8803" s="3" t="s">
        <v>9098</v>
      </c>
      <c r="D8803" s="4" t="s">
        <v>9099</v>
      </c>
      <c r="E8803" s="3" t="s">
        <v>10</v>
      </c>
      <c r="F8803" s="3" t="s">
        <v>11</v>
      </c>
      <c r="G8803" s="3">
        <v>1</v>
      </c>
    </row>
    <row r="8804" spans="1:7" ht="75" x14ac:dyDescent="0.25">
      <c r="A8804" s="3" t="s">
        <v>29583</v>
      </c>
      <c r="B8804" s="4" t="s">
        <v>29584</v>
      </c>
      <c r="C8804" s="3" t="s">
        <v>9098</v>
      </c>
      <c r="D8804" s="4" t="s">
        <v>9099</v>
      </c>
      <c r="E8804" s="3" t="s">
        <v>10</v>
      </c>
      <c r="F8804" s="3" t="s">
        <v>11</v>
      </c>
      <c r="G8804" s="3">
        <v>1</v>
      </c>
    </row>
    <row r="8805" spans="1:7" ht="75" x14ac:dyDescent="0.25">
      <c r="A8805" s="3" t="s">
        <v>29585</v>
      </c>
      <c r="B8805" s="4" t="s">
        <v>29586</v>
      </c>
      <c r="C8805" s="3" t="s">
        <v>9098</v>
      </c>
      <c r="D8805" s="4" t="s">
        <v>9099</v>
      </c>
      <c r="E8805" s="3" t="s">
        <v>10</v>
      </c>
      <c r="F8805" s="3" t="s">
        <v>11</v>
      </c>
      <c r="G8805" s="3">
        <v>1</v>
      </c>
    </row>
    <row r="8806" spans="1:7" ht="75" x14ac:dyDescent="0.25">
      <c r="A8806" s="3" t="s">
        <v>29587</v>
      </c>
      <c r="B8806" s="4" t="s">
        <v>29588</v>
      </c>
      <c r="C8806" s="3" t="s">
        <v>9098</v>
      </c>
      <c r="D8806" s="4" t="s">
        <v>9099</v>
      </c>
      <c r="E8806" s="3" t="s">
        <v>10</v>
      </c>
      <c r="F8806" s="3" t="s">
        <v>11</v>
      </c>
      <c r="G8806" s="3">
        <v>1</v>
      </c>
    </row>
    <row r="8807" spans="1:7" ht="45" x14ac:dyDescent="0.25">
      <c r="A8807" s="3" t="s">
        <v>9282</v>
      </c>
      <c r="B8807" s="4" t="s">
        <v>9283</v>
      </c>
      <c r="C8807" s="3" t="s">
        <v>9214</v>
      </c>
      <c r="D8807" s="4" t="s">
        <v>9215</v>
      </c>
      <c r="E8807" s="3" t="s">
        <v>10</v>
      </c>
      <c r="F8807" s="3" t="s">
        <v>11</v>
      </c>
      <c r="G8807" s="3">
        <v>1</v>
      </c>
    </row>
    <row r="8808" spans="1:7" ht="75" x14ac:dyDescent="0.25">
      <c r="A8808" s="3" t="s">
        <v>9284</v>
      </c>
      <c r="B8808" s="4" t="s">
        <v>9285</v>
      </c>
      <c r="C8808" s="3">
        <v>2004675000</v>
      </c>
      <c r="D8808" s="4" t="s">
        <v>41790</v>
      </c>
      <c r="E8808" s="3" t="s">
        <v>10</v>
      </c>
      <c r="F8808" s="3" t="s">
        <v>11</v>
      </c>
      <c r="G8808" s="6">
        <v>1</v>
      </c>
    </row>
    <row r="8809" spans="1:7" ht="45" x14ac:dyDescent="0.25">
      <c r="A8809" s="3" t="s">
        <v>29589</v>
      </c>
      <c r="B8809" s="4" t="s">
        <v>29590</v>
      </c>
      <c r="C8809" s="3" t="s">
        <v>9206</v>
      </c>
      <c r="D8809" s="4" t="s">
        <v>9207</v>
      </c>
      <c r="E8809" s="3" t="s">
        <v>18</v>
      </c>
      <c r="F8809" s="3" t="s">
        <v>11</v>
      </c>
      <c r="G8809" s="3">
        <v>1</v>
      </c>
    </row>
    <row r="8810" spans="1:7" ht="45" x14ac:dyDescent="0.25">
      <c r="A8810" s="3" t="s">
        <v>29591</v>
      </c>
      <c r="B8810" s="4" t="s">
        <v>29592</v>
      </c>
      <c r="C8810" s="3" t="s">
        <v>9206</v>
      </c>
      <c r="D8810" s="4" t="s">
        <v>9207</v>
      </c>
      <c r="E8810" s="3" t="s">
        <v>18</v>
      </c>
      <c r="F8810" s="3" t="s">
        <v>11</v>
      </c>
      <c r="G8810" s="3">
        <v>1</v>
      </c>
    </row>
    <row r="8811" spans="1:7" ht="45" x14ac:dyDescent="0.25">
      <c r="A8811" s="3" t="s">
        <v>29593</v>
      </c>
      <c r="B8811" s="4" t="s">
        <v>29594</v>
      </c>
      <c r="C8811" s="3" t="s">
        <v>9206</v>
      </c>
      <c r="D8811" s="4" t="s">
        <v>9207</v>
      </c>
      <c r="E8811" s="3" t="s">
        <v>18</v>
      </c>
      <c r="F8811" s="3" t="s">
        <v>11</v>
      </c>
      <c r="G8811" s="3">
        <v>1</v>
      </c>
    </row>
    <row r="8812" spans="1:7" ht="45" x14ac:dyDescent="0.25">
      <c r="A8812" s="3" t="s">
        <v>29595</v>
      </c>
      <c r="B8812" s="4" t="s">
        <v>29596</v>
      </c>
      <c r="C8812" s="3" t="s">
        <v>9206</v>
      </c>
      <c r="D8812" s="4" t="s">
        <v>9207</v>
      </c>
      <c r="E8812" s="3" t="s">
        <v>18</v>
      </c>
      <c r="F8812" s="3" t="s">
        <v>11</v>
      </c>
      <c r="G8812" s="3">
        <v>1</v>
      </c>
    </row>
    <row r="8813" spans="1:7" ht="60" x14ac:dyDescent="0.25">
      <c r="A8813" s="3" t="s">
        <v>9290</v>
      </c>
      <c r="B8813" s="4" t="s">
        <v>9291</v>
      </c>
      <c r="C8813" s="3" t="s">
        <v>9234</v>
      </c>
      <c r="D8813" s="4" t="s">
        <v>9235</v>
      </c>
      <c r="E8813" s="3" t="s">
        <v>18</v>
      </c>
      <c r="F8813" s="3" t="s">
        <v>11</v>
      </c>
      <c r="G8813" s="3">
        <v>1</v>
      </c>
    </row>
    <row r="8814" spans="1:7" ht="45" x14ac:dyDescent="0.25">
      <c r="A8814" s="3" t="s">
        <v>9292</v>
      </c>
      <c r="B8814" s="4" t="s">
        <v>9293</v>
      </c>
      <c r="C8814" s="3" t="s">
        <v>9206</v>
      </c>
      <c r="D8814" s="4" t="s">
        <v>9207</v>
      </c>
      <c r="E8814" s="3" t="s">
        <v>18</v>
      </c>
      <c r="F8814" s="3" t="s">
        <v>11</v>
      </c>
      <c r="G8814" s="3">
        <v>1</v>
      </c>
    </row>
    <row r="8815" spans="1:7" ht="45" x14ac:dyDescent="0.25">
      <c r="A8815" s="3" t="s">
        <v>9294</v>
      </c>
      <c r="B8815" s="4" t="s">
        <v>9295</v>
      </c>
      <c r="C8815" s="3" t="s">
        <v>9214</v>
      </c>
      <c r="D8815" s="4" t="s">
        <v>9215</v>
      </c>
      <c r="E8815" s="3" t="s">
        <v>10</v>
      </c>
      <c r="F8815" s="3" t="s">
        <v>11</v>
      </c>
      <c r="G8815" s="3">
        <v>1</v>
      </c>
    </row>
    <row r="8816" spans="1:7" ht="75" x14ac:dyDescent="0.25">
      <c r="A8816" s="3" t="s">
        <v>29597</v>
      </c>
      <c r="B8816" s="4" t="s">
        <v>29598</v>
      </c>
      <c r="C8816" s="3" t="s">
        <v>9098</v>
      </c>
      <c r="D8816" s="4" t="s">
        <v>9099</v>
      </c>
      <c r="E8816" s="3" t="s">
        <v>18</v>
      </c>
      <c r="F8816" s="3" t="s">
        <v>11</v>
      </c>
      <c r="G8816" s="3">
        <v>1</v>
      </c>
    </row>
    <row r="8817" spans="1:7" ht="60" x14ac:dyDescent="0.25">
      <c r="A8817" s="3" t="s">
        <v>9296</v>
      </c>
      <c r="B8817" s="4" t="s">
        <v>9297</v>
      </c>
      <c r="C8817" s="3" t="s">
        <v>9234</v>
      </c>
      <c r="D8817" s="4" t="s">
        <v>9235</v>
      </c>
      <c r="E8817" s="3" t="s">
        <v>10</v>
      </c>
      <c r="F8817" s="3" t="s">
        <v>11</v>
      </c>
      <c r="G8817" s="3">
        <v>1</v>
      </c>
    </row>
    <row r="8818" spans="1:7" ht="60" x14ac:dyDescent="0.25">
      <c r="A8818" s="3" t="s">
        <v>29599</v>
      </c>
      <c r="B8818" s="4" t="s">
        <v>29600</v>
      </c>
      <c r="C8818" s="3" t="s">
        <v>9206</v>
      </c>
      <c r="D8818" s="4" t="s">
        <v>9207</v>
      </c>
      <c r="E8818" s="3" t="s">
        <v>18</v>
      </c>
      <c r="F8818" s="3" t="s">
        <v>11</v>
      </c>
      <c r="G8818" s="3">
        <v>1</v>
      </c>
    </row>
    <row r="8819" spans="1:7" ht="75" x14ac:dyDescent="0.25">
      <c r="A8819" s="3" t="s">
        <v>29601</v>
      </c>
      <c r="B8819" s="4" t="s">
        <v>29602</v>
      </c>
      <c r="C8819" s="3" t="s">
        <v>9098</v>
      </c>
      <c r="D8819" s="4" t="s">
        <v>9099</v>
      </c>
      <c r="E8819" s="3" t="s">
        <v>18</v>
      </c>
      <c r="F8819" s="3" t="s">
        <v>11</v>
      </c>
      <c r="G8819" s="3">
        <v>1</v>
      </c>
    </row>
    <row r="8820" spans="1:7" ht="60" x14ac:dyDescent="0.25">
      <c r="A8820" s="3" t="s">
        <v>29603</v>
      </c>
      <c r="B8820" s="4" t="s">
        <v>29604</v>
      </c>
      <c r="C8820" s="3" t="s">
        <v>9206</v>
      </c>
      <c r="D8820" s="4" t="s">
        <v>9207</v>
      </c>
      <c r="E8820" s="3" t="s">
        <v>18</v>
      </c>
      <c r="F8820" s="3" t="s">
        <v>11</v>
      </c>
      <c r="G8820" s="3">
        <v>1</v>
      </c>
    </row>
    <row r="8821" spans="1:7" ht="75" x14ac:dyDescent="0.25">
      <c r="A8821" s="3" t="s">
        <v>29605</v>
      </c>
      <c r="B8821" s="4" t="s">
        <v>29606</v>
      </c>
      <c r="C8821" s="3" t="s">
        <v>9098</v>
      </c>
      <c r="D8821" s="4" t="s">
        <v>9099</v>
      </c>
      <c r="E8821" s="3" t="s">
        <v>18</v>
      </c>
      <c r="F8821" s="3" t="s">
        <v>11</v>
      </c>
      <c r="G8821" s="3">
        <v>1</v>
      </c>
    </row>
    <row r="8822" spans="1:7" ht="75" x14ac:dyDescent="0.25">
      <c r="A8822" s="3" t="s">
        <v>29607</v>
      </c>
      <c r="B8822" s="4" t="s">
        <v>29608</v>
      </c>
      <c r="C8822" s="3" t="s">
        <v>9206</v>
      </c>
      <c r="D8822" s="4" t="s">
        <v>9207</v>
      </c>
      <c r="E8822" s="3" t="s">
        <v>18</v>
      </c>
      <c r="F8822" s="3" t="s">
        <v>11</v>
      </c>
      <c r="G8822" s="3">
        <v>1</v>
      </c>
    </row>
    <row r="8823" spans="1:7" ht="60" x14ac:dyDescent="0.25">
      <c r="A8823" s="3" t="s">
        <v>29609</v>
      </c>
      <c r="B8823" s="4" t="s">
        <v>29610</v>
      </c>
      <c r="C8823" s="3" t="s">
        <v>9206</v>
      </c>
      <c r="D8823" s="4" t="s">
        <v>9207</v>
      </c>
      <c r="E8823" s="3" t="s">
        <v>18</v>
      </c>
      <c r="F8823" s="3" t="s">
        <v>11</v>
      </c>
      <c r="G8823" s="3">
        <v>1</v>
      </c>
    </row>
    <row r="8824" spans="1:7" ht="30" x14ac:dyDescent="0.25">
      <c r="A8824" s="3" t="s">
        <v>29611</v>
      </c>
      <c r="B8824" s="4" t="s">
        <v>29612</v>
      </c>
      <c r="C8824" s="3" t="s">
        <v>9306</v>
      </c>
      <c r="D8824" s="4" t="s">
        <v>9307</v>
      </c>
      <c r="E8824" s="3" t="s">
        <v>10</v>
      </c>
      <c r="F8824" s="3" t="s">
        <v>11</v>
      </c>
      <c r="G8824" s="6">
        <v>1</v>
      </c>
    </row>
    <row r="8825" spans="1:7" ht="30" x14ac:dyDescent="0.25">
      <c r="A8825" s="3" t="s">
        <v>29613</v>
      </c>
      <c r="B8825" s="4" t="s">
        <v>29614</v>
      </c>
      <c r="C8825" s="3" t="s">
        <v>9306</v>
      </c>
      <c r="D8825" s="4" t="s">
        <v>9307</v>
      </c>
      <c r="E8825" s="3" t="s">
        <v>10</v>
      </c>
      <c r="F8825" s="3" t="s">
        <v>11</v>
      </c>
      <c r="G8825" s="6">
        <v>1</v>
      </c>
    </row>
    <row r="8826" spans="1:7" ht="30" x14ac:dyDescent="0.25">
      <c r="A8826" s="3" t="s">
        <v>29615</v>
      </c>
      <c r="B8826" s="4" t="s">
        <v>29616</v>
      </c>
      <c r="C8826" s="3" t="s">
        <v>9310</v>
      </c>
      <c r="D8826" s="4" t="s">
        <v>9311</v>
      </c>
      <c r="E8826" s="3" t="s">
        <v>18</v>
      </c>
      <c r="F8826" s="3" t="s">
        <v>11</v>
      </c>
      <c r="G8826" s="6">
        <v>1</v>
      </c>
    </row>
    <row r="8827" spans="1:7" ht="30" x14ac:dyDescent="0.25">
      <c r="A8827" s="3" t="s">
        <v>29617</v>
      </c>
      <c r="B8827" s="4" t="s">
        <v>29618</v>
      </c>
      <c r="C8827" s="3" t="s">
        <v>9310</v>
      </c>
      <c r="D8827" s="4" t="s">
        <v>9311</v>
      </c>
      <c r="E8827" s="3" t="s">
        <v>18</v>
      </c>
      <c r="F8827" s="3" t="s">
        <v>11</v>
      </c>
      <c r="G8827" s="6">
        <v>1</v>
      </c>
    </row>
    <row r="8828" spans="1:7" ht="60" x14ac:dyDescent="0.25">
      <c r="A8828" s="3" t="s">
        <v>29619</v>
      </c>
      <c r="B8828" s="4" t="s">
        <v>29620</v>
      </c>
      <c r="C8828" s="3" t="s">
        <v>9063</v>
      </c>
      <c r="D8828" s="4" t="s">
        <v>41778</v>
      </c>
      <c r="E8828" s="3" t="s">
        <v>10</v>
      </c>
      <c r="F8828" s="3" t="s">
        <v>11</v>
      </c>
      <c r="G8828" s="3">
        <v>1</v>
      </c>
    </row>
    <row r="8829" spans="1:7" ht="60" x14ac:dyDescent="0.25">
      <c r="A8829" s="3" t="s">
        <v>29621</v>
      </c>
      <c r="B8829" s="4" t="s">
        <v>29622</v>
      </c>
      <c r="C8829" s="3" t="s">
        <v>9072</v>
      </c>
      <c r="D8829" s="4" t="s">
        <v>41807</v>
      </c>
      <c r="E8829" s="3" t="s">
        <v>18</v>
      </c>
      <c r="F8829" s="3" t="s">
        <v>11</v>
      </c>
      <c r="G8829" s="3">
        <v>1</v>
      </c>
    </row>
    <row r="8830" spans="1:7" ht="75" x14ac:dyDescent="0.25">
      <c r="A8830" s="3" t="s">
        <v>29623</v>
      </c>
      <c r="B8830" s="4" t="s">
        <v>29624</v>
      </c>
      <c r="C8830" s="3" t="s">
        <v>9098</v>
      </c>
      <c r="D8830" s="4" t="s">
        <v>9099</v>
      </c>
      <c r="E8830" s="3" t="s">
        <v>10</v>
      </c>
      <c r="F8830" s="3" t="s">
        <v>11</v>
      </c>
      <c r="G8830" s="3">
        <v>1</v>
      </c>
    </row>
    <row r="8831" spans="1:7" ht="45" x14ac:dyDescent="0.25">
      <c r="A8831" s="3" t="s">
        <v>29625</v>
      </c>
      <c r="B8831" s="4" t="s">
        <v>29626</v>
      </c>
      <c r="C8831" s="3" t="s">
        <v>9206</v>
      </c>
      <c r="D8831" s="4" t="s">
        <v>9207</v>
      </c>
      <c r="E8831" s="3" t="s">
        <v>18</v>
      </c>
      <c r="F8831" s="3" t="s">
        <v>11</v>
      </c>
      <c r="G8831" s="3">
        <v>1</v>
      </c>
    </row>
    <row r="8832" spans="1:7" ht="30" x14ac:dyDescent="0.25">
      <c r="A8832" s="3" t="s">
        <v>29627</v>
      </c>
      <c r="B8832" s="4" t="s">
        <v>29628</v>
      </c>
      <c r="C8832" s="3" t="s">
        <v>9306</v>
      </c>
      <c r="D8832" s="4" t="s">
        <v>9307</v>
      </c>
      <c r="E8832" s="3" t="s">
        <v>10</v>
      </c>
      <c r="F8832" s="3" t="s">
        <v>11</v>
      </c>
      <c r="G8832" s="6">
        <v>1</v>
      </c>
    </row>
    <row r="8833" spans="1:7" ht="30" x14ac:dyDescent="0.25">
      <c r="A8833" s="3" t="s">
        <v>29629</v>
      </c>
      <c r="B8833" s="4" t="s">
        <v>29630</v>
      </c>
      <c r="C8833" s="3" t="s">
        <v>9310</v>
      </c>
      <c r="D8833" s="4" t="s">
        <v>9311</v>
      </c>
      <c r="E8833" s="3" t="s">
        <v>18</v>
      </c>
      <c r="F8833" s="3" t="s">
        <v>11</v>
      </c>
      <c r="G8833" s="6">
        <v>1</v>
      </c>
    </row>
    <row r="8834" spans="1:7" ht="60" x14ac:dyDescent="0.25">
      <c r="A8834" s="3" t="s">
        <v>29631</v>
      </c>
      <c r="B8834" s="4" t="s">
        <v>29632</v>
      </c>
      <c r="C8834" s="3" t="s">
        <v>9063</v>
      </c>
      <c r="D8834" s="4" t="s">
        <v>41778</v>
      </c>
      <c r="E8834" s="3" t="s">
        <v>10</v>
      </c>
      <c r="F8834" s="3" t="s">
        <v>11</v>
      </c>
      <c r="G8834" s="3">
        <v>1</v>
      </c>
    </row>
    <row r="8835" spans="1:7" ht="60" x14ac:dyDescent="0.25">
      <c r="A8835" s="3" t="s">
        <v>29633</v>
      </c>
      <c r="B8835" s="4" t="s">
        <v>29634</v>
      </c>
      <c r="C8835" s="3" t="s">
        <v>9072</v>
      </c>
      <c r="D8835" s="4" t="s">
        <v>41807</v>
      </c>
      <c r="E8835" s="3" t="s">
        <v>18</v>
      </c>
      <c r="F8835" s="3" t="s">
        <v>11</v>
      </c>
      <c r="G8835" s="3">
        <v>1</v>
      </c>
    </row>
    <row r="8836" spans="1:7" ht="75" x14ac:dyDescent="0.25">
      <c r="A8836" s="3" t="s">
        <v>29635</v>
      </c>
      <c r="B8836" s="4" t="s">
        <v>29636</v>
      </c>
      <c r="C8836" s="3" t="s">
        <v>9098</v>
      </c>
      <c r="D8836" s="4" t="s">
        <v>9099</v>
      </c>
      <c r="E8836" s="3" t="s">
        <v>10</v>
      </c>
      <c r="F8836" s="3" t="s">
        <v>11</v>
      </c>
      <c r="G8836" s="3">
        <v>1</v>
      </c>
    </row>
    <row r="8837" spans="1:7" ht="60" x14ac:dyDescent="0.25">
      <c r="A8837" s="3" t="s">
        <v>29637</v>
      </c>
      <c r="B8837" s="4" t="s">
        <v>29638</v>
      </c>
      <c r="C8837" s="3" t="s">
        <v>9206</v>
      </c>
      <c r="D8837" s="4" t="s">
        <v>9207</v>
      </c>
      <c r="E8837" s="3" t="s">
        <v>18</v>
      </c>
      <c r="F8837" s="3" t="s">
        <v>11</v>
      </c>
      <c r="G8837" s="3">
        <v>1</v>
      </c>
    </row>
    <row r="8838" spans="1:7" ht="45" x14ac:dyDescent="0.25">
      <c r="A8838" s="3" t="s">
        <v>29639</v>
      </c>
      <c r="B8838" s="4" t="s">
        <v>29640</v>
      </c>
      <c r="C8838" s="3" t="s">
        <v>9306</v>
      </c>
      <c r="D8838" s="4" t="s">
        <v>9307</v>
      </c>
      <c r="E8838" s="3" t="s">
        <v>10</v>
      </c>
      <c r="F8838" s="3" t="s">
        <v>11</v>
      </c>
      <c r="G8838" s="6">
        <v>1</v>
      </c>
    </row>
    <row r="8839" spans="1:7" ht="45" x14ac:dyDescent="0.25">
      <c r="A8839" s="3" t="s">
        <v>29641</v>
      </c>
      <c r="B8839" s="4" t="s">
        <v>29642</v>
      </c>
      <c r="C8839" s="3" t="s">
        <v>9306</v>
      </c>
      <c r="D8839" s="4" t="s">
        <v>9307</v>
      </c>
      <c r="E8839" s="3" t="s">
        <v>10</v>
      </c>
      <c r="F8839" s="3" t="s">
        <v>11</v>
      </c>
      <c r="G8839" s="6">
        <v>1</v>
      </c>
    </row>
    <row r="8840" spans="1:7" ht="45" x14ac:dyDescent="0.25">
      <c r="A8840" s="3" t="s">
        <v>29643</v>
      </c>
      <c r="B8840" s="4" t="s">
        <v>29644</v>
      </c>
      <c r="C8840" s="3" t="s">
        <v>9310</v>
      </c>
      <c r="D8840" s="4" t="s">
        <v>9311</v>
      </c>
      <c r="E8840" s="3" t="s">
        <v>18</v>
      </c>
      <c r="F8840" s="3" t="s">
        <v>11</v>
      </c>
      <c r="G8840" s="6">
        <v>1</v>
      </c>
    </row>
    <row r="8841" spans="1:7" ht="45" x14ac:dyDescent="0.25">
      <c r="A8841" s="3" t="s">
        <v>29645</v>
      </c>
      <c r="B8841" s="4" t="s">
        <v>29646</v>
      </c>
      <c r="C8841" s="3" t="s">
        <v>9310</v>
      </c>
      <c r="D8841" s="4" t="s">
        <v>9311</v>
      </c>
      <c r="E8841" s="3" t="s">
        <v>18</v>
      </c>
      <c r="F8841" s="3" t="s">
        <v>11</v>
      </c>
      <c r="G8841" s="6">
        <v>1</v>
      </c>
    </row>
    <row r="8842" spans="1:7" ht="60" x14ac:dyDescent="0.25">
      <c r="A8842" s="3" t="s">
        <v>29647</v>
      </c>
      <c r="B8842" s="4" t="s">
        <v>29648</v>
      </c>
      <c r="C8842" s="3" t="s">
        <v>9063</v>
      </c>
      <c r="D8842" s="4" t="s">
        <v>41778</v>
      </c>
      <c r="E8842" s="3" t="s">
        <v>10</v>
      </c>
      <c r="F8842" s="3" t="s">
        <v>11</v>
      </c>
      <c r="G8842" s="3">
        <v>1</v>
      </c>
    </row>
    <row r="8843" spans="1:7" ht="60" x14ac:dyDescent="0.25">
      <c r="A8843" s="3" t="s">
        <v>29649</v>
      </c>
      <c r="B8843" s="4" t="s">
        <v>29650</v>
      </c>
      <c r="C8843" s="3" t="s">
        <v>9072</v>
      </c>
      <c r="D8843" s="4" t="s">
        <v>41807</v>
      </c>
      <c r="E8843" s="3" t="s">
        <v>18</v>
      </c>
      <c r="F8843" s="3" t="s">
        <v>11</v>
      </c>
      <c r="G8843" s="3">
        <v>1</v>
      </c>
    </row>
    <row r="8844" spans="1:7" ht="75" x14ac:dyDescent="0.25">
      <c r="A8844" s="3" t="s">
        <v>29651</v>
      </c>
      <c r="B8844" s="4" t="s">
        <v>29652</v>
      </c>
      <c r="C8844" s="3" t="s">
        <v>9098</v>
      </c>
      <c r="D8844" s="4" t="s">
        <v>9099</v>
      </c>
      <c r="E8844" s="3" t="s">
        <v>10</v>
      </c>
      <c r="F8844" s="3" t="s">
        <v>11</v>
      </c>
      <c r="G8844" s="3">
        <v>1</v>
      </c>
    </row>
    <row r="8845" spans="1:7" ht="60" x14ac:dyDescent="0.25">
      <c r="A8845" s="3" t="s">
        <v>29653</v>
      </c>
      <c r="B8845" s="4" t="s">
        <v>29654</v>
      </c>
      <c r="C8845" s="3" t="s">
        <v>9206</v>
      </c>
      <c r="D8845" s="4" t="s">
        <v>9207</v>
      </c>
      <c r="E8845" s="3" t="s">
        <v>18</v>
      </c>
      <c r="F8845" s="3" t="s">
        <v>11</v>
      </c>
      <c r="G8845" s="3">
        <v>1</v>
      </c>
    </row>
    <row r="8846" spans="1:7" ht="30" x14ac:dyDescent="0.25">
      <c r="A8846" s="3" t="s">
        <v>29655</v>
      </c>
      <c r="B8846" s="4" t="s">
        <v>29656</v>
      </c>
      <c r="C8846" s="3" t="s">
        <v>9306</v>
      </c>
      <c r="D8846" s="4" t="s">
        <v>9307</v>
      </c>
      <c r="E8846" s="3" t="s">
        <v>10</v>
      </c>
      <c r="F8846" s="3" t="s">
        <v>11</v>
      </c>
      <c r="G8846" s="6">
        <v>1</v>
      </c>
    </row>
    <row r="8847" spans="1:7" ht="30" x14ac:dyDescent="0.25">
      <c r="A8847" s="3" t="s">
        <v>29657</v>
      </c>
      <c r="B8847" s="4" t="s">
        <v>29658</v>
      </c>
      <c r="C8847" s="3" t="s">
        <v>9306</v>
      </c>
      <c r="D8847" s="4" t="s">
        <v>9307</v>
      </c>
      <c r="E8847" s="3" t="s">
        <v>10</v>
      </c>
      <c r="F8847" s="3" t="s">
        <v>11</v>
      </c>
      <c r="G8847" s="6">
        <v>1</v>
      </c>
    </row>
    <row r="8848" spans="1:7" ht="30" x14ac:dyDescent="0.25">
      <c r="A8848" s="3" t="s">
        <v>29659</v>
      </c>
      <c r="B8848" s="4" t="s">
        <v>29660</v>
      </c>
      <c r="C8848" s="3" t="s">
        <v>9310</v>
      </c>
      <c r="D8848" s="4" t="s">
        <v>9311</v>
      </c>
      <c r="E8848" s="3" t="s">
        <v>18</v>
      </c>
      <c r="F8848" s="3" t="s">
        <v>11</v>
      </c>
      <c r="G8848" s="6">
        <v>1</v>
      </c>
    </row>
    <row r="8849" spans="1:7" ht="30" x14ac:dyDescent="0.25">
      <c r="A8849" s="3" t="s">
        <v>29661</v>
      </c>
      <c r="B8849" s="4" t="s">
        <v>29662</v>
      </c>
      <c r="C8849" s="3" t="s">
        <v>9310</v>
      </c>
      <c r="D8849" s="4" t="s">
        <v>9311</v>
      </c>
      <c r="E8849" s="3" t="s">
        <v>18</v>
      </c>
      <c r="F8849" s="3" t="s">
        <v>11</v>
      </c>
      <c r="G8849" s="6">
        <v>1</v>
      </c>
    </row>
    <row r="8850" spans="1:7" ht="60" x14ac:dyDescent="0.25">
      <c r="A8850" s="3" t="s">
        <v>29663</v>
      </c>
      <c r="B8850" s="4" t="s">
        <v>29664</v>
      </c>
      <c r="C8850" s="3" t="s">
        <v>9063</v>
      </c>
      <c r="D8850" s="4" t="s">
        <v>41778</v>
      </c>
      <c r="E8850" s="3" t="s">
        <v>10</v>
      </c>
      <c r="F8850" s="3" t="s">
        <v>11</v>
      </c>
      <c r="G8850" s="3">
        <v>1</v>
      </c>
    </row>
    <row r="8851" spans="1:7" ht="60" x14ac:dyDescent="0.25">
      <c r="A8851" s="3" t="s">
        <v>29665</v>
      </c>
      <c r="B8851" s="4" t="s">
        <v>29666</v>
      </c>
      <c r="C8851" s="3" t="s">
        <v>9072</v>
      </c>
      <c r="D8851" s="4" t="s">
        <v>41807</v>
      </c>
      <c r="E8851" s="3" t="s">
        <v>18</v>
      </c>
      <c r="F8851" s="3" t="s">
        <v>11</v>
      </c>
      <c r="G8851" s="3">
        <v>1</v>
      </c>
    </row>
    <row r="8852" spans="1:7" ht="75" x14ac:dyDescent="0.25">
      <c r="A8852" s="3" t="s">
        <v>29667</v>
      </c>
      <c r="B8852" s="4" t="s">
        <v>29668</v>
      </c>
      <c r="C8852" s="3" t="s">
        <v>9098</v>
      </c>
      <c r="D8852" s="4" t="s">
        <v>9099</v>
      </c>
      <c r="E8852" s="3" t="s">
        <v>10</v>
      </c>
      <c r="F8852" s="3" t="s">
        <v>11</v>
      </c>
      <c r="G8852" s="3">
        <v>1</v>
      </c>
    </row>
    <row r="8853" spans="1:7" ht="45" x14ac:dyDescent="0.25">
      <c r="A8853" s="3" t="s">
        <v>29669</v>
      </c>
      <c r="B8853" s="4" t="s">
        <v>29670</v>
      </c>
      <c r="C8853" s="3" t="s">
        <v>9206</v>
      </c>
      <c r="D8853" s="4" t="s">
        <v>9207</v>
      </c>
      <c r="E8853" s="3" t="s">
        <v>18</v>
      </c>
      <c r="F8853" s="3" t="s">
        <v>11</v>
      </c>
      <c r="G8853" s="3">
        <v>1</v>
      </c>
    </row>
    <row r="8854" spans="1:7" ht="45" x14ac:dyDescent="0.25">
      <c r="A8854" s="3" t="s">
        <v>9320</v>
      </c>
      <c r="B8854" s="4" t="s">
        <v>9321</v>
      </c>
      <c r="C8854" s="3" t="s">
        <v>9306</v>
      </c>
      <c r="D8854" s="4" t="s">
        <v>9307</v>
      </c>
      <c r="E8854" s="3" t="s">
        <v>10</v>
      </c>
      <c r="F8854" s="3" t="s">
        <v>11</v>
      </c>
      <c r="G8854" s="6">
        <v>1</v>
      </c>
    </row>
    <row r="8855" spans="1:7" ht="45" x14ac:dyDescent="0.25">
      <c r="A8855" s="3" t="s">
        <v>9322</v>
      </c>
      <c r="B8855" s="4" t="s">
        <v>9323</v>
      </c>
      <c r="C8855" s="3" t="s">
        <v>9310</v>
      </c>
      <c r="D8855" s="4" t="s">
        <v>9311</v>
      </c>
      <c r="E8855" s="3" t="s">
        <v>18</v>
      </c>
      <c r="F8855" s="3" t="s">
        <v>11</v>
      </c>
      <c r="G8855" s="6">
        <v>1</v>
      </c>
    </row>
    <row r="8856" spans="1:7" ht="60" x14ac:dyDescent="0.25">
      <c r="A8856" s="3" t="s">
        <v>29671</v>
      </c>
      <c r="B8856" s="4" t="s">
        <v>29672</v>
      </c>
      <c r="C8856" s="3" t="s">
        <v>9063</v>
      </c>
      <c r="D8856" s="4" t="s">
        <v>41778</v>
      </c>
      <c r="E8856" s="3" t="s">
        <v>10</v>
      </c>
      <c r="F8856" s="3" t="s">
        <v>11</v>
      </c>
      <c r="G8856" s="3">
        <v>1</v>
      </c>
    </row>
    <row r="8857" spans="1:7" ht="60" x14ac:dyDescent="0.25">
      <c r="A8857" s="3" t="s">
        <v>29673</v>
      </c>
      <c r="B8857" s="4" t="s">
        <v>29674</v>
      </c>
      <c r="C8857" s="3" t="s">
        <v>9072</v>
      </c>
      <c r="D8857" s="4" t="s">
        <v>41807</v>
      </c>
      <c r="E8857" s="3" t="s">
        <v>18</v>
      </c>
      <c r="F8857" s="3" t="s">
        <v>11</v>
      </c>
      <c r="G8857" s="3">
        <v>1</v>
      </c>
    </row>
    <row r="8858" spans="1:7" ht="75" x14ac:dyDescent="0.25">
      <c r="A8858" s="3" t="s">
        <v>29675</v>
      </c>
      <c r="B8858" s="4" t="s">
        <v>29676</v>
      </c>
      <c r="C8858" s="3" t="s">
        <v>9098</v>
      </c>
      <c r="D8858" s="4" t="s">
        <v>9099</v>
      </c>
      <c r="E8858" s="3" t="s">
        <v>10</v>
      </c>
      <c r="F8858" s="3" t="s">
        <v>11</v>
      </c>
      <c r="G8858" s="3">
        <v>1</v>
      </c>
    </row>
    <row r="8859" spans="1:7" ht="75" x14ac:dyDescent="0.25">
      <c r="A8859" s="3" t="s">
        <v>29677</v>
      </c>
      <c r="B8859" s="4" t="s">
        <v>29678</v>
      </c>
      <c r="C8859" s="3" t="s">
        <v>9098</v>
      </c>
      <c r="D8859" s="4" t="s">
        <v>9099</v>
      </c>
      <c r="E8859" s="3" t="s">
        <v>10</v>
      </c>
      <c r="F8859" s="3" t="s">
        <v>11</v>
      </c>
      <c r="G8859" s="3">
        <v>1</v>
      </c>
    </row>
    <row r="8860" spans="1:7" ht="60" x14ac:dyDescent="0.25">
      <c r="A8860" s="3" t="s">
        <v>29679</v>
      </c>
      <c r="B8860" s="4" t="s">
        <v>29680</v>
      </c>
      <c r="C8860" s="3" t="s">
        <v>9206</v>
      </c>
      <c r="D8860" s="4" t="s">
        <v>9207</v>
      </c>
      <c r="E8860" s="3" t="s">
        <v>18</v>
      </c>
      <c r="F8860" s="3" t="s">
        <v>11</v>
      </c>
      <c r="G8860" s="3">
        <v>1</v>
      </c>
    </row>
    <row r="8861" spans="1:7" ht="75" x14ac:dyDescent="0.25">
      <c r="A8861" s="3" t="s">
        <v>29681</v>
      </c>
      <c r="B8861" s="4" t="s">
        <v>29682</v>
      </c>
      <c r="C8861" s="3" t="s">
        <v>9206</v>
      </c>
      <c r="D8861" s="4" t="s">
        <v>9207</v>
      </c>
      <c r="E8861" s="3" t="s">
        <v>18</v>
      </c>
      <c r="F8861" s="3" t="s">
        <v>11</v>
      </c>
      <c r="G8861" s="3">
        <v>1</v>
      </c>
    </row>
    <row r="8862" spans="1:7" ht="60" x14ac:dyDescent="0.25">
      <c r="A8862" s="3" t="s">
        <v>9328</v>
      </c>
      <c r="B8862" s="4" t="s">
        <v>9329</v>
      </c>
      <c r="C8862" s="3" t="s">
        <v>9142</v>
      </c>
      <c r="D8862" s="4" t="s">
        <v>9143</v>
      </c>
      <c r="E8862" s="3" t="s">
        <v>18</v>
      </c>
      <c r="F8862" s="3" t="s">
        <v>11</v>
      </c>
      <c r="G8862" s="3">
        <v>1</v>
      </c>
    </row>
    <row r="8863" spans="1:7" ht="45" x14ac:dyDescent="0.25">
      <c r="A8863" s="3" t="s">
        <v>29683</v>
      </c>
      <c r="B8863" s="4" t="s">
        <v>29684</v>
      </c>
      <c r="C8863" s="3" t="s">
        <v>9306</v>
      </c>
      <c r="D8863" s="4" t="s">
        <v>9307</v>
      </c>
      <c r="E8863" s="3" t="s">
        <v>10</v>
      </c>
      <c r="F8863" s="3" t="s">
        <v>11</v>
      </c>
      <c r="G8863" s="6">
        <v>1</v>
      </c>
    </row>
    <row r="8864" spans="1:7" ht="45" x14ac:dyDescent="0.25">
      <c r="A8864" s="3" t="s">
        <v>29685</v>
      </c>
      <c r="B8864" s="4" t="s">
        <v>29686</v>
      </c>
      <c r="C8864" s="3" t="s">
        <v>9306</v>
      </c>
      <c r="D8864" s="4" t="s">
        <v>9307</v>
      </c>
      <c r="E8864" s="3" t="s">
        <v>10</v>
      </c>
      <c r="F8864" s="3" t="s">
        <v>11</v>
      </c>
      <c r="G8864" s="6">
        <v>1</v>
      </c>
    </row>
    <row r="8865" spans="1:7" ht="45" x14ac:dyDescent="0.25">
      <c r="A8865" s="3" t="s">
        <v>29687</v>
      </c>
      <c r="B8865" s="4" t="s">
        <v>29688</v>
      </c>
      <c r="C8865" s="3" t="s">
        <v>9310</v>
      </c>
      <c r="D8865" s="4" t="s">
        <v>9311</v>
      </c>
      <c r="E8865" s="3" t="s">
        <v>18</v>
      </c>
      <c r="F8865" s="3" t="s">
        <v>11</v>
      </c>
      <c r="G8865" s="6">
        <v>1</v>
      </c>
    </row>
    <row r="8866" spans="1:7" ht="45" x14ac:dyDescent="0.25">
      <c r="A8866" s="3" t="s">
        <v>29689</v>
      </c>
      <c r="B8866" s="4" t="s">
        <v>29690</v>
      </c>
      <c r="C8866" s="3" t="s">
        <v>9310</v>
      </c>
      <c r="D8866" s="4" t="s">
        <v>9311</v>
      </c>
      <c r="E8866" s="3" t="s">
        <v>18</v>
      </c>
      <c r="F8866" s="3" t="s">
        <v>11</v>
      </c>
      <c r="G8866" s="6">
        <v>1</v>
      </c>
    </row>
    <row r="8867" spans="1:7" ht="60" x14ac:dyDescent="0.25">
      <c r="A8867" s="3" t="s">
        <v>29691</v>
      </c>
      <c r="B8867" s="4" t="s">
        <v>29692</v>
      </c>
      <c r="C8867" s="3" t="s">
        <v>9063</v>
      </c>
      <c r="D8867" s="4" t="s">
        <v>41778</v>
      </c>
      <c r="E8867" s="3" t="s">
        <v>10</v>
      </c>
      <c r="F8867" s="3" t="s">
        <v>11</v>
      </c>
      <c r="G8867" s="3">
        <v>1</v>
      </c>
    </row>
    <row r="8868" spans="1:7" ht="60" x14ac:dyDescent="0.25">
      <c r="A8868" s="3" t="s">
        <v>29693</v>
      </c>
      <c r="B8868" s="4" t="s">
        <v>29694</v>
      </c>
      <c r="C8868" s="3" t="s">
        <v>9072</v>
      </c>
      <c r="D8868" s="4" t="s">
        <v>41807</v>
      </c>
      <c r="E8868" s="3" t="s">
        <v>18</v>
      </c>
      <c r="F8868" s="3" t="s">
        <v>11</v>
      </c>
      <c r="G8868" s="3">
        <v>1</v>
      </c>
    </row>
    <row r="8869" spans="1:7" ht="75" x14ac:dyDescent="0.25">
      <c r="A8869" s="3" t="s">
        <v>29695</v>
      </c>
      <c r="B8869" s="4" t="s">
        <v>29696</v>
      </c>
      <c r="C8869" s="3" t="s">
        <v>9098</v>
      </c>
      <c r="D8869" s="4" t="s">
        <v>9099</v>
      </c>
      <c r="E8869" s="3" t="s">
        <v>10</v>
      </c>
      <c r="F8869" s="3" t="s">
        <v>11</v>
      </c>
      <c r="G8869" s="3">
        <v>1</v>
      </c>
    </row>
    <row r="8870" spans="1:7" ht="75" x14ac:dyDescent="0.25">
      <c r="A8870" s="3" t="s">
        <v>29697</v>
      </c>
      <c r="B8870" s="4" t="s">
        <v>29698</v>
      </c>
      <c r="C8870" s="3" t="s">
        <v>9098</v>
      </c>
      <c r="D8870" s="4" t="s">
        <v>9099</v>
      </c>
      <c r="E8870" s="3" t="s">
        <v>10</v>
      </c>
      <c r="F8870" s="3" t="s">
        <v>11</v>
      </c>
      <c r="G8870" s="3">
        <v>1</v>
      </c>
    </row>
    <row r="8871" spans="1:7" ht="45" x14ac:dyDescent="0.25">
      <c r="A8871" s="3" t="s">
        <v>29699</v>
      </c>
      <c r="B8871" s="4" t="s">
        <v>29700</v>
      </c>
      <c r="C8871" s="3" t="s">
        <v>9206</v>
      </c>
      <c r="D8871" s="4" t="s">
        <v>9207</v>
      </c>
      <c r="E8871" s="3" t="s">
        <v>18</v>
      </c>
      <c r="F8871" s="3" t="s">
        <v>11</v>
      </c>
      <c r="G8871" s="3">
        <v>1</v>
      </c>
    </row>
    <row r="8872" spans="1:7" ht="45" x14ac:dyDescent="0.25">
      <c r="A8872" s="3" t="s">
        <v>29701</v>
      </c>
      <c r="B8872" s="4" t="s">
        <v>29702</v>
      </c>
      <c r="C8872" s="3" t="s">
        <v>9206</v>
      </c>
      <c r="D8872" s="4" t="s">
        <v>9207</v>
      </c>
      <c r="E8872" s="3" t="s">
        <v>18</v>
      </c>
      <c r="F8872" s="3" t="s">
        <v>11</v>
      </c>
      <c r="G8872" s="3">
        <v>1</v>
      </c>
    </row>
    <row r="8873" spans="1:7" ht="75" x14ac:dyDescent="0.25">
      <c r="A8873" s="3" t="s">
        <v>29703</v>
      </c>
      <c r="B8873" s="4" t="s">
        <v>29704</v>
      </c>
      <c r="C8873" s="3" t="s">
        <v>9098</v>
      </c>
      <c r="D8873" s="4" t="s">
        <v>9099</v>
      </c>
      <c r="E8873" s="3" t="s">
        <v>10</v>
      </c>
      <c r="F8873" s="3" t="s">
        <v>11</v>
      </c>
      <c r="G8873" s="3">
        <v>1</v>
      </c>
    </row>
    <row r="8874" spans="1:7" ht="75" x14ac:dyDescent="0.25">
      <c r="A8874" s="3" t="s">
        <v>29705</v>
      </c>
      <c r="B8874" s="4" t="s">
        <v>29706</v>
      </c>
      <c r="C8874" s="3" t="s">
        <v>9098</v>
      </c>
      <c r="D8874" s="4" t="s">
        <v>9099</v>
      </c>
      <c r="E8874" s="3" t="s">
        <v>10</v>
      </c>
      <c r="F8874" s="3" t="s">
        <v>11</v>
      </c>
      <c r="G8874" s="3">
        <v>1</v>
      </c>
    </row>
    <row r="8875" spans="1:7" ht="60" x14ac:dyDescent="0.25">
      <c r="A8875" s="3" t="s">
        <v>29707</v>
      </c>
      <c r="B8875" s="4" t="s">
        <v>29708</v>
      </c>
      <c r="C8875" s="3" t="s">
        <v>9206</v>
      </c>
      <c r="D8875" s="4" t="s">
        <v>9207</v>
      </c>
      <c r="E8875" s="3" t="s">
        <v>18</v>
      </c>
      <c r="F8875" s="3" t="s">
        <v>11</v>
      </c>
      <c r="G8875" s="3">
        <v>1</v>
      </c>
    </row>
    <row r="8876" spans="1:7" ht="60" x14ac:dyDescent="0.25">
      <c r="A8876" s="3" t="s">
        <v>29709</v>
      </c>
      <c r="B8876" s="4" t="s">
        <v>29710</v>
      </c>
      <c r="C8876" s="3" t="s">
        <v>9206</v>
      </c>
      <c r="D8876" s="4" t="s">
        <v>9207</v>
      </c>
      <c r="E8876" s="3" t="s">
        <v>18</v>
      </c>
      <c r="F8876" s="3" t="s">
        <v>11</v>
      </c>
      <c r="G8876" s="3">
        <v>1</v>
      </c>
    </row>
    <row r="8877" spans="1:7" ht="60" x14ac:dyDescent="0.25">
      <c r="A8877" s="3" t="s">
        <v>29711</v>
      </c>
      <c r="B8877" s="4" t="s">
        <v>29712</v>
      </c>
      <c r="C8877" s="3" t="s">
        <v>9306</v>
      </c>
      <c r="D8877" s="4" t="s">
        <v>9307</v>
      </c>
      <c r="E8877" s="3" t="s">
        <v>10</v>
      </c>
      <c r="F8877" s="3" t="s">
        <v>11</v>
      </c>
      <c r="G8877" s="6">
        <v>1</v>
      </c>
    </row>
    <row r="8878" spans="1:7" ht="60" x14ac:dyDescent="0.25">
      <c r="A8878" s="3" t="s">
        <v>29713</v>
      </c>
      <c r="B8878" s="4" t="s">
        <v>29714</v>
      </c>
      <c r="C8878" s="3" t="s">
        <v>9310</v>
      </c>
      <c r="D8878" s="4" t="s">
        <v>9311</v>
      </c>
      <c r="E8878" s="3" t="s">
        <v>18</v>
      </c>
      <c r="F8878" s="3" t="s">
        <v>11</v>
      </c>
      <c r="G8878" s="6">
        <v>1</v>
      </c>
    </row>
    <row r="8879" spans="1:7" ht="60" x14ac:dyDescent="0.25">
      <c r="A8879" s="3" t="s">
        <v>29715</v>
      </c>
      <c r="B8879" s="4" t="s">
        <v>29716</v>
      </c>
      <c r="C8879" s="3" t="s">
        <v>9063</v>
      </c>
      <c r="D8879" s="4" t="s">
        <v>41778</v>
      </c>
      <c r="E8879" s="3" t="s">
        <v>10</v>
      </c>
      <c r="F8879" s="3" t="s">
        <v>11</v>
      </c>
      <c r="G8879" s="3">
        <v>1</v>
      </c>
    </row>
    <row r="8880" spans="1:7" ht="60" x14ac:dyDescent="0.25">
      <c r="A8880" s="3" t="s">
        <v>29717</v>
      </c>
      <c r="B8880" s="4" t="s">
        <v>29718</v>
      </c>
      <c r="C8880" s="3" t="s">
        <v>9072</v>
      </c>
      <c r="D8880" s="4" t="s">
        <v>41807</v>
      </c>
      <c r="E8880" s="3" t="s">
        <v>18</v>
      </c>
      <c r="F8880" s="3" t="s">
        <v>11</v>
      </c>
      <c r="G8880" s="3">
        <v>1</v>
      </c>
    </row>
    <row r="8881" spans="1:7" ht="75" x14ac:dyDescent="0.25">
      <c r="A8881" s="3" t="s">
        <v>29719</v>
      </c>
      <c r="B8881" s="4" t="s">
        <v>29720</v>
      </c>
      <c r="C8881" s="3" t="s">
        <v>9098</v>
      </c>
      <c r="D8881" s="4" t="s">
        <v>9099</v>
      </c>
      <c r="E8881" s="3" t="s">
        <v>10</v>
      </c>
      <c r="F8881" s="3" t="s">
        <v>11</v>
      </c>
      <c r="G8881" s="3">
        <v>1</v>
      </c>
    </row>
    <row r="8882" spans="1:7" ht="60" x14ac:dyDescent="0.25">
      <c r="A8882" s="3" t="s">
        <v>29721</v>
      </c>
      <c r="B8882" s="4" t="s">
        <v>29722</v>
      </c>
      <c r="C8882" s="3" t="s">
        <v>9206</v>
      </c>
      <c r="D8882" s="4" t="s">
        <v>9207</v>
      </c>
      <c r="E8882" s="3" t="s">
        <v>18</v>
      </c>
      <c r="F8882" s="3" t="s">
        <v>11</v>
      </c>
      <c r="G8882" s="3">
        <v>1</v>
      </c>
    </row>
    <row r="8883" spans="1:7" ht="60" x14ac:dyDescent="0.25">
      <c r="A8883" s="3" t="s">
        <v>29723</v>
      </c>
      <c r="B8883" s="4" t="s">
        <v>29724</v>
      </c>
      <c r="C8883" s="3" t="s">
        <v>9306</v>
      </c>
      <c r="D8883" s="4" t="s">
        <v>9307</v>
      </c>
      <c r="E8883" s="3" t="s">
        <v>10</v>
      </c>
      <c r="F8883" s="3" t="s">
        <v>11</v>
      </c>
      <c r="G8883" s="6">
        <v>1</v>
      </c>
    </row>
    <row r="8884" spans="1:7" ht="60" x14ac:dyDescent="0.25">
      <c r="A8884" s="3" t="s">
        <v>29725</v>
      </c>
      <c r="B8884" s="4" t="s">
        <v>29726</v>
      </c>
      <c r="C8884" s="3" t="s">
        <v>9310</v>
      </c>
      <c r="D8884" s="4" t="s">
        <v>9311</v>
      </c>
      <c r="E8884" s="3" t="s">
        <v>18</v>
      </c>
      <c r="F8884" s="3" t="s">
        <v>11</v>
      </c>
      <c r="G8884" s="6">
        <v>1</v>
      </c>
    </row>
    <row r="8885" spans="1:7" ht="60" x14ac:dyDescent="0.25">
      <c r="A8885" s="3" t="s">
        <v>29727</v>
      </c>
      <c r="B8885" s="4" t="s">
        <v>29728</v>
      </c>
      <c r="C8885" s="3" t="s">
        <v>9063</v>
      </c>
      <c r="D8885" s="4" t="s">
        <v>41778</v>
      </c>
      <c r="E8885" s="3" t="s">
        <v>10</v>
      </c>
      <c r="F8885" s="3" t="s">
        <v>11</v>
      </c>
      <c r="G8885" s="3">
        <v>1</v>
      </c>
    </row>
    <row r="8886" spans="1:7" ht="60" x14ac:dyDescent="0.25">
      <c r="A8886" s="3" t="s">
        <v>29729</v>
      </c>
      <c r="B8886" s="4" t="s">
        <v>29730</v>
      </c>
      <c r="C8886" s="3" t="s">
        <v>9072</v>
      </c>
      <c r="D8886" s="4" t="s">
        <v>41807</v>
      </c>
      <c r="E8886" s="3" t="s">
        <v>18</v>
      </c>
      <c r="F8886" s="3" t="s">
        <v>11</v>
      </c>
      <c r="G8886" s="3">
        <v>1</v>
      </c>
    </row>
    <row r="8887" spans="1:7" ht="75" x14ac:dyDescent="0.25">
      <c r="A8887" s="3" t="s">
        <v>29731</v>
      </c>
      <c r="B8887" s="4" t="s">
        <v>29732</v>
      </c>
      <c r="C8887" s="3" t="s">
        <v>9098</v>
      </c>
      <c r="D8887" s="4" t="s">
        <v>9099</v>
      </c>
      <c r="E8887" s="3" t="s">
        <v>10</v>
      </c>
      <c r="F8887" s="3" t="s">
        <v>11</v>
      </c>
      <c r="G8887" s="3">
        <v>1</v>
      </c>
    </row>
    <row r="8888" spans="1:7" ht="60" x14ac:dyDescent="0.25">
      <c r="A8888" s="3" t="s">
        <v>29733</v>
      </c>
      <c r="B8888" s="4" t="s">
        <v>29734</v>
      </c>
      <c r="C8888" s="3" t="s">
        <v>9206</v>
      </c>
      <c r="D8888" s="4" t="s">
        <v>9207</v>
      </c>
      <c r="E8888" s="3" t="s">
        <v>18</v>
      </c>
      <c r="F8888" s="3" t="s">
        <v>11</v>
      </c>
      <c r="G8888" s="3">
        <v>1</v>
      </c>
    </row>
    <row r="8889" spans="1:7" ht="60" x14ac:dyDescent="0.25">
      <c r="A8889" s="3" t="s">
        <v>29735</v>
      </c>
      <c r="B8889" s="4" t="s">
        <v>29736</v>
      </c>
      <c r="C8889" s="3" t="s">
        <v>9306</v>
      </c>
      <c r="D8889" s="4" t="s">
        <v>9307</v>
      </c>
      <c r="E8889" s="3" t="s">
        <v>10</v>
      </c>
      <c r="F8889" s="3" t="s">
        <v>11</v>
      </c>
      <c r="G8889" s="6">
        <v>1</v>
      </c>
    </row>
    <row r="8890" spans="1:7" ht="60" x14ac:dyDescent="0.25">
      <c r="A8890" s="3" t="s">
        <v>29737</v>
      </c>
      <c r="B8890" s="4" t="s">
        <v>29738</v>
      </c>
      <c r="C8890" s="3" t="s">
        <v>9310</v>
      </c>
      <c r="D8890" s="4" t="s">
        <v>9311</v>
      </c>
      <c r="E8890" s="3" t="s">
        <v>18</v>
      </c>
      <c r="F8890" s="3" t="s">
        <v>11</v>
      </c>
      <c r="G8890" s="6">
        <v>1</v>
      </c>
    </row>
    <row r="8891" spans="1:7" ht="60" x14ac:dyDescent="0.25">
      <c r="A8891" s="3" t="s">
        <v>29739</v>
      </c>
      <c r="B8891" s="4" t="s">
        <v>29740</v>
      </c>
      <c r="C8891" s="3" t="s">
        <v>9063</v>
      </c>
      <c r="D8891" s="4" t="s">
        <v>41778</v>
      </c>
      <c r="E8891" s="3" t="s">
        <v>10</v>
      </c>
      <c r="F8891" s="3" t="s">
        <v>11</v>
      </c>
      <c r="G8891" s="3">
        <v>1</v>
      </c>
    </row>
    <row r="8892" spans="1:7" ht="60" x14ac:dyDescent="0.25">
      <c r="A8892" s="3" t="s">
        <v>29741</v>
      </c>
      <c r="B8892" s="4" t="s">
        <v>29742</v>
      </c>
      <c r="C8892" s="3" t="s">
        <v>9072</v>
      </c>
      <c r="D8892" s="4" t="s">
        <v>41807</v>
      </c>
      <c r="E8892" s="3" t="s">
        <v>18</v>
      </c>
      <c r="F8892" s="3" t="s">
        <v>11</v>
      </c>
      <c r="G8892" s="3">
        <v>1</v>
      </c>
    </row>
    <row r="8893" spans="1:7" ht="75" x14ac:dyDescent="0.25">
      <c r="A8893" s="3" t="s">
        <v>29743</v>
      </c>
      <c r="B8893" s="4" t="s">
        <v>29744</v>
      </c>
      <c r="C8893" s="3" t="s">
        <v>9098</v>
      </c>
      <c r="D8893" s="4" t="s">
        <v>9099</v>
      </c>
      <c r="E8893" s="3" t="s">
        <v>10</v>
      </c>
      <c r="F8893" s="3" t="s">
        <v>11</v>
      </c>
      <c r="G8893" s="3">
        <v>1</v>
      </c>
    </row>
    <row r="8894" spans="1:7" ht="75" x14ac:dyDescent="0.25">
      <c r="A8894" s="3" t="s">
        <v>29745</v>
      </c>
      <c r="B8894" s="4" t="s">
        <v>29746</v>
      </c>
      <c r="C8894" s="3" t="s">
        <v>9098</v>
      </c>
      <c r="D8894" s="4" t="s">
        <v>9099</v>
      </c>
      <c r="E8894" s="3" t="s">
        <v>10</v>
      </c>
      <c r="F8894" s="3" t="s">
        <v>11</v>
      </c>
      <c r="G8894" s="3">
        <v>1</v>
      </c>
    </row>
    <row r="8895" spans="1:7" ht="60" x14ac:dyDescent="0.25">
      <c r="A8895" s="3" t="s">
        <v>29747</v>
      </c>
      <c r="B8895" s="4" t="s">
        <v>29748</v>
      </c>
      <c r="C8895" s="3" t="s">
        <v>9206</v>
      </c>
      <c r="D8895" s="4" t="s">
        <v>9207</v>
      </c>
      <c r="E8895" s="3" t="s">
        <v>18</v>
      </c>
      <c r="F8895" s="3" t="s">
        <v>11</v>
      </c>
      <c r="G8895" s="3">
        <v>1</v>
      </c>
    </row>
    <row r="8896" spans="1:7" ht="75" x14ac:dyDescent="0.25">
      <c r="A8896" s="3" t="s">
        <v>29749</v>
      </c>
      <c r="B8896" s="4" t="s">
        <v>29750</v>
      </c>
      <c r="C8896" s="3" t="s">
        <v>9206</v>
      </c>
      <c r="D8896" s="4" t="s">
        <v>9207</v>
      </c>
      <c r="E8896" s="3" t="s">
        <v>18</v>
      </c>
      <c r="F8896" s="3" t="s">
        <v>11</v>
      </c>
      <c r="G8896" s="3">
        <v>1</v>
      </c>
    </row>
    <row r="8897" spans="1:7" ht="60" x14ac:dyDescent="0.25">
      <c r="A8897" s="3" t="s">
        <v>9354</v>
      </c>
      <c r="B8897" s="4" t="s">
        <v>9355</v>
      </c>
      <c r="C8897" s="3" t="s">
        <v>9142</v>
      </c>
      <c r="D8897" s="4" t="s">
        <v>9143</v>
      </c>
      <c r="E8897" s="3" t="s">
        <v>18</v>
      </c>
      <c r="F8897" s="3" t="s">
        <v>11</v>
      </c>
      <c r="G8897" s="3">
        <v>1</v>
      </c>
    </row>
    <row r="8898" spans="1:7" ht="60" x14ac:dyDescent="0.25">
      <c r="A8898" s="3" t="s">
        <v>29751</v>
      </c>
      <c r="B8898" s="4" t="s">
        <v>29752</v>
      </c>
      <c r="C8898" s="3" t="s">
        <v>9306</v>
      </c>
      <c r="D8898" s="4" t="s">
        <v>9307</v>
      </c>
      <c r="E8898" s="3" t="s">
        <v>10</v>
      </c>
      <c r="F8898" s="3" t="s">
        <v>11</v>
      </c>
      <c r="G8898" s="6">
        <v>1</v>
      </c>
    </row>
    <row r="8899" spans="1:7" ht="60" x14ac:dyDescent="0.25">
      <c r="A8899" s="3" t="s">
        <v>29753</v>
      </c>
      <c r="B8899" s="4" t="s">
        <v>29754</v>
      </c>
      <c r="C8899" s="3" t="s">
        <v>9306</v>
      </c>
      <c r="D8899" s="4" t="s">
        <v>9307</v>
      </c>
      <c r="E8899" s="3" t="s">
        <v>10</v>
      </c>
      <c r="F8899" s="3" t="s">
        <v>11</v>
      </c>
      <c r="G8899" s="6">
        <v>1</v>
      </c>
    </row>
    <row r="8900" spans="1:7" ht="60" x14ac:dyDescent="0.25">
      <c r="A8900" s="3" t="s">
        <v>29755</v>
      </c>
      <c r="B8900" s="4" t="s">
        <v>29756</v>
      </c>
      <c r="C8900" s="3" t="s">
        <v>9310</v>
      </c>
      <c r="D8900" s="4" t="s">
        <v>9311</v>
      </c>
      <c r="E8900" s="3" t="s">
        <v>18</v>
      </c>
      <c r="F8900" s="3" t="s">
        <v>11</v>
      </c>
      <c r="G8900" s="6">
        <v>1</v>
      </c>
    </row>
    <row r="8901" spans="1:7" ht="60" x14ac:dyDescent="0.25">
      <c r="A8901" s="3" t="s">
        <v>29757</v>
      </c>
      <c r="B8901" s="4" t="s">
        <v>29758</v>
      </c>
      <c r="C8901" s="3" t="s">
        <v>9310</v>
      </c>
      <c r="D8901" s="4" t="s">
        <v>9311</v>
      </c>
      <c r="E8901" s="3" t="s">
        <v>18</v>
      </c>
      <c r="F8901" s="3" t="s">
        <v>11</v>
      </c>
      <c r="G8901" s="6">
        <v>1</v>
      </c>
    </row>
    <row r="8902" spans="1:7" ht="60" x14ac:dyDescent="0.25">
      <c r="A8902" s="3" t="s">
        <v>29759</v>
      </c>
      <c r="B8902" s="4" t="s">
        <v>29760</v>
      </c>
      <c r="C8902" s="3" t="s">
        <v>9063</v>
      </c>
      <c r="D8902" s="4" t="s">
        <v>41778</v>
      </c>
      <c r="E8902" s="3" t="s">
        <v>10</v>
      </c>
      <c r="F8902" s="3" t="s">
        <v>11</v>
      </c>
      <c r="G8902" s="3">
        <v>1</v>
      </c>
    </row>
    <row r="8903" spans="1:7" ht="60" x14ac:dyDescent="0.25">
      <c r="A8903" s="3" t="s">
        <v>29761</v>
      </c>
      <c r="B8903" s="4" t="s">
        <v>29762</v>
      </c>
      <c r="C8903" s="3" t="s">
        <v>9072</v>
      </c>
      <c r="D8903" s="4" t="s">
        <v>41807</v>
      </c>
      <c r="E8903" s="3" t="s">
        <v>18</v>
      </c>
      <c r="F8903" s="3" t="s">
        <v>11</v>
      </c>
      <c r="G8903" s="3">
        <v>1</v>
      </c>
    </row>
    <row r="8904" spans="1:7" ht="75" x14ac:dyDescent="0.25">
      <c r="A8904" s="3" t="s">
        <v>29763</v>
      </c>
      <c r="B8904" s="4" t="s">
        <v>29764</v>
      </c>
      <c r="C8904" s="3" t="s">
        <v>9098</v>
      </c>
      <c r="D8904" s="4" t="s">
        <v>9099</v>
      </c>
      <c r="E8904" s="3" t="s">
        <v>10</v>
      </c>
      <c r="F8904" s="3" t="s">
        <v>11</v>
      </c>
      <c r="G8904" s="3">
        <v>1</v>
      </c>
    </row>
    <row r="8905" spans="1:7" ht="75" x14ac:dyDescent="0.25">
      <c r="A8905" s="3" t="s">
        <v>29765</v>
      </c>
      <c r="B8905" s="4" t="s">
        <v>29766</v>
      </c>
      <c r="C8905" s="3" t="s">
        <v>9098</v>
      </c>
      <c r="D8905" s="4" t="s">
        <v>9099</v>
      </c>
      <c r="E8905" s="3" t="s">
        <v>10</v>
      </c>
      <c r="F8905" s="3" t="s">
        <v>11</v>
      </c>
      <c r="G8905" s="3">
        <v>1</v>
      </c>
    </row>
    <row r="8906" spans="1:7" ht="60" x14ac:dyDescent="0.25">
      <c r="A8906" s="3" t="s">
        <v>9362</v>
      </c>
      <c r="B8906" s="4" t="s">
        <v>9363</v>
      </c>
      <c r="C8906" s="3" t="s">
        <v>9206</v>
      </c>
      <c r="D8906" s="4" t="s">
        <v>9207</v>
      </c>
      <c r="E8906" s="3" t="s">
        <v>18</v>
      </c>
      <c r="F8906" s="3" t="s">
        <v>11</v>
      </c>
      <c r="G8906" s="3">
        <v>1</v>
      </c>
    </row>
    <row r="8907" spans="1:7" ht="75" x14ac:dyDescent="0.25">
      <c r="A8907" s="3" t="s">
        <v>29767</v>
      </c>
      <c r="B8907" s="4" t="s">
        <v>29768</v>
      </c>
      <c r="C8907" s="3" t="s">
        <v>9098</v>
      </c>
      <c r="D8907" s="4" t="s">
        <v>9099</v>
      </c>
      <c r="E8907" s="3" t="s">
        <v>18</v>
      </c>
      <c r="F8907" s="3" t="s">
        <v>11</v>
      </c>
      <c r="G8907" s="3">
        <v>1</v>
      </c>
    </row>
    <row r="8908" spans="1:7" ht="75" x14ac:dyDescent="0.25">
      <c r="A8908" s="3" t="s">
        <v>29769</v>
      </c>
      <c r="B8908" s="4" t="s">
        <v>29770</v>
      </c>
      <c r="C8908" s="3" t="s">
        <v>9098</v>
      </c>
      <c r="D8908" s="4" t="s">
        <v>9099</v>
      </c>
      <c r="E8908" s="3" t="s">
        <v>18</v>
      </c>
      <c r="F8908" s="3" t="s">
        <v>11</v>
      </c>
      <c r="G8908" s="3">
        <v>1</v>
      </c>
    </row>
    <row r="8909" spans="1:7" ht="57" customHeight="1" x14ac:dyDescent="0.25">
      <c r="A8909" s="3" t="s">
        <v>29771</v>
      </c>
      <c r="B8909" s="4" t="s">
        <v>29772</v>
      </c>
      <c r="C8909" s="3" t="s">
        <v>9206</v>
      </c>
      <c r="D8909" s="4" t="s">
        <v>9207</v>
      </c>
      <c r="E8909" s="3" t="s">
        <v>18</v>
      </c>
      <c r="F8909" s="3" t="s">
        <v>11</v>
      </c>
      <c r="G8909" s="3">
        <v>1</v>
      </c>
    </row>
    <row r="8910" spans="1:7" ht="45" x14ac:dyDescent="0.25">
      <c r="A8910" s="3" t="s">
        <v>29773</v>
      </c>
      <c r="B8910" s="4" t="s">
        <v>29774</v>
      </c>
      <c r="C8910" s="3" t="s">
        <v>9206</v>
      </c>
      <c r="D8910" s="4" t="s">
        <v>9207</v>
      </c>
      <c r="E8910" s="3" t="s">
        <v>18</v>
      </c>
      <c r="F8910" s="3" t="s">
        <v>11</v>
      </c>
      <c r="G8910" s="3">
        <v>1</v>
      </c>
    </row>
    <row r="8911" spans="1:7" ht="60" x14ac:dyDescent="0.25">
      <c r="A8911" s="3" t="s">
        <v>29775</v>
      </c>
      <c r="B8911" s="4" t="s">
        <v>29776</v>
      </c>
      <c r="C8911" s="3" t="s">
        <v>9306</v>
      </c>
      <c r="D8911" s="4" t="s">
        <v>9307</v>
      </c>
      <c r="E8911" s="3" t="s">
        <v>10</v>
      </c>
      <c r="F8911" s="3" t="s">
        <v>11</v>
      </c>
      <c r="G8911" s="6">
        <v>1</v>
      </c>
    </row>
    <row r="8912" spans="1:7" ht="60" x14ac:dyDescent="0.25">
      <c r="A8912" s="3" t="s">
        <v>29777</v>
      </c>
      <c r="B8912" s="4" t="s">
        <v>29778</v>
      </c>
      <c r="C8912" s="3" t="s">
        <v>9310</v>
      </c>
      <c r="D8912" s="4" t="s">
        <v>9311</v>
      </c>
      <c r="E8912" s="3" t="s">
        <v>18</v>
      </c>
      <c r="F8912" s="3" t="s">
        <v>11</v>
      </c>
      <c r="G8912" s="6">
        <v>1</v>
      </c>
    </row>
    <row r="8913" spans="1:7" ht="60" x14ac:dyDescent="0.25">
      <c r="A8913" s="3" t="s">
        <v>29779</v>
      </c>
      <c r="B8913" s="4" t="s">
        <v>29780</v>
      </c>
      <c r="C8913" s="3" t="s">
        <v>9063</v>
      </c>
      <c r="D8913" s="4" t="s">
        <v>41778</v>
      </c>
      <c r="E8913" s="3" t="s">
        <v>10</v>
      </c>
      <c r="F8913" s="3" t="s">
        <v>11</v>
      </c>
      <c r="G8913" s="3">
        <v>1</v>
      </c>
    </row>
    <row r="8914" spans="1:7" ht="60" x14ac:dyDescent="0.25">
      <c r="A8914" s="3" t="s">
        <v>29781</v>
      </c>
      <c r="B8914" s="4" t="s">
        <v>29782</v>
      </c>
      <c r="C8914" s="3" t="s">
        <v>9072</v>
      </c>
      <c r="D8914" s="4" t="s">
        <v>41807</v>
      </c>
      <c r="E8914" s="3" t="s">
        <v>18</v>
      </c>
      <c r="F8914" s="3" t="s">
        <v>11</v>
      </c>
      <c r="G8914" s="3">
        <v>1</v>
      </c>
    </row>
    <row r="8915" spans="1:7" ht="75" x14ac:dyDescent="0.25">
      <c r="A8915" s="3" t="s">
        <v>29783</v>
      </c>
      <c r="B8915" s="4" t="s">
        <v>29784</v>
      </c>
      <c r="C8915" s="3" t="s">
        <v>9098</v>
      </c>
      <c r="D8915" s="4" t="s">
        <v>9099</v>
      </c>
      <c r="E8915" s="3" t="s">
        <v>10</v>
      </c>
      <c r="F8915" s="3" t="s">
        <v>11</v>
      </c>
      <c r="G8915" s="3">
        <v>1</v>
      </c>
    </row>
    <row r="8916" spans="1:7" ht="75" x14ac:dyDescent="0.25">
      <c r="A8916" s="3" t="s">
        <v>29785</v>
      </c>
      <c r="B8916" s="4" t="s">
        <v>29786</v>
      </c>
      <c r="C8916" s="3" t="s">
        <v>9206</v>
      </c>
      <c r="D8916" s="4" t="s">
        <v>9207</v>
      </c>
      <c r="E8916" s="3" t="s">
        <v>18</v>
      </c>
      <c r="F8916" s="3" t="s">
        <v>11</v>
      </c>
      <c r="G8916" s="3">
        <v>1</v>
      </c>
    </row>
    <row r="8917" spans="1:7" ht="45" x14ac:dyDescent="0.25">
      <c r="A8917" s="3" t="s">
        <v>29787</v>
      </c>
      <c r="B8917" s="4" t="s">
        <v>29788</v>
      </c>
      <c r="C8917" s="3" t="s">
        <v>9306</v>
      </c>
      <c r="D8917" s="4" t="s">
        <v>9307</v>
      </c>
      <c r="E8917" s="3" t="s">
        <v>10</v>
      </c>
      <c r="F8917" s="3" t="s">
        <v>11</v>
      </c>
      <c r="G8917" s="6">
        <v>1</v>
      </c>
    </row>
    <row r="8918" spans="1:7" ht="45" x14ac:dyDescent="0.25">
      <c r="A8918" s="3" t="s">
        <v>29789</v>
      </c>
      <c r="B8918" s="4" t="s">
        <v>29790</v>
      </c>
      <c r="C8918" s="3" t="s">
        <v>9306</v>
      </c>
      <c r="D8918" s="4" t="s">
        <v>9307</v>
      </c>
      <c r="E8918" s="3" t="s">
        <v>10</v>
      </c>
      <c r="F8918" s="3" t="s">
        <v>11</v>
      </c>
      <c r="G8918" s="6">
        <v>1</v>
      </c>
    </row>
    <row r="8919" spans="1:7" ht="30" x14ac:dyDescent="0.25">
      <c r="A8919" s="3" t="s">
        <v>29791</v>
      </c>
      <c r="B8919" s="4" t="s">
        <v>29792</v>
      </c>
      <c r="C8919" s="3" t="s">
        <v>9306</v>
      </c>
      <c r="D8919" s="4" t="s">
        <v>9307</v>
      </c>
      <c r="E8919" s="3" t="s">
        <v>10</v>
      </c>
      <c r="F8919" s="3" t="s">
        <v>11</v>
      </c>
      <c r="G8919" s="6">
        <v>1</v>
      </c>
    </row>
    <row r="8920" spans="1:7" ht="30" x14ac:dyDescent="0.25">
      <c r="A8920" s="3" t="s">
        <v>29793</v>
      </c>
      <c r="B8920" s="4" t="s">
        <v>29794</v>
      </c>
      <c r="C8920" s="3" t="s">
        <v>9306</v>
      </c>
      <c r="D8920" s="4" t="s">
        <v>9307</v>
      </c>
      <c r="E8920" s="3" t="s">
        <v>10</v>
      </c>
      <c r="F8920" s="3" t="s">
        <v>11</v>
      </c>
      <c r="G8920" s="6">
        <v>1</v>
      </c>
    </row>
    <row r="8921" spans="1:7" ht="45" x14ac:dyDescent="0.25">
      <c r="A8921" s="3" t="s">
        <v>29795</v>
      </c>
      <c r="B8921" s="4" t="s">
        <v>29796</v>
      </c>
      <c r="C8921" s="3" t="s">
        <v>9310</v>
      </c>
      <c r="D8921" s="4" t="s">
        <v>9311</v>
      </c>
      <c r="E8921" s="3" t="s">
        <v>18</v>
      </c>
      <c r="F8921" s="3" t="s">
        <v>11</v>
      </c>
      <c r="G8921" s="6">
        <v>1</v>
      </c>
    </row>
    <row r="8922" spans="1:7" ht="45" x14ac:dyDescent="0.25">
      <c r="A8922" s="3" t="s">
        <v>29797</v>
      </c>
      <c r="B8922" s="4" t="s">
        <v>29798</v>
      </c>
      <c r="C8922" s="3" t="s">
        <v>9310</v>
      </c>
      <c r="D8922" s="4" t="s">
        <v>9311</v>
      </c>
      <c r="E8922" s="3" t="s">
        <v>18</v>
      </c>
      <c r="F8922" s="3" t="s">
        <v>11</v>
      </c>
      <c r="G8922" s="6">
        <v>1</v>
      </c>
    </row>
    <row r="8923" spans="1:7" ht="45" x14ac:dyDescent="0.25">
      <c r="A8923" s="3" t="s">
        <v>29799</v>
      </c>
      <c r="B8923" s="4" t="s">
        <v>29800</v>
      </c>
      <c r="C8923" s="3" t="s">
        <v>9310</v>
      </c>
      <c r="D8923" s="4" t="s">
        <v>9311</v>
      </c>
      <c r="E8923" s="3" t="s">
        <v>18</v>
      </c>
      <c r="F8923" s="3" t="s">
        <v>11</v>
      </c>
      <c r="G8923" s="6">
        <v>1</v>
      </c>
    </row>
    <row r="8924" spans="1:7" ht="30" x14ac:dyDescent="0.25">
      <c r="A8924" s="3" t="s">
        <v>29801</v>
      </c>
      <c r="B8924" s="4" t="s">
        <v>29802</v>
      </c>
      <c r="C8924" s="3" t="s">
        <v>9310</v>
      </c>
      <c r="D8924" s="4" t="s">
        <v>9311</v>
      </c>
      <c r="E8924" s="3" t="s">
        <v>18</v>
      </c>
      <c r="F8924" s="3" t="s">
        <v>11</v>
      </c>
      <c r="G8924" s="6">
        <v>1</v>
      </c>
    </row>
    <row r="8925" spans="1:7" ht="30" x14ac:dyDescent="0.25">
      <c r="A8925" s="3" t="s">
        <v>29803</v>
      </c>
      <c r="B8925" s="4" t="s">
        <v>29804</v>
      </c>
      <c r="C8925" s="3" t="s">
        <v>9310</v>
      </c>
      <c r="D8925" s="4" t="s">
        <v>9311</v>
      </c>
      <c r="E8925" s="3" t="s">
        <v>18</v>
      </c>
      <c r="F8925" s="3" t="s">
        <v>11</v>
      </c>
      <c r="G8925" s="6">
        <v>1</v>
      </c>
    </row>
    <row r="8926" spans="1:7" ht="60" x14ac:dyDescent="0.25">
      <c r="A8926" s="3" t="s">
        <v>29805</v>
      </c>
      <c r="B8926" s="4" t="s">
        <v>29806</v>
      </c>
      <c r="C8926" s="3" t="s">
        <v>9063</v>
      </c>
      <c r="D8926" s="4" t="s">
        <v>41778</v>
      </c>
      <c r="E8926" s="3" t="s">
        <v>10</v>
      </c>
      <c r="F8926" s="3" t="s">
        <v>11</v>
      </c>
      <c r="G8926" s="3">
        <v>1</v>
      </c>
    </row>
    <row r="8927" spans="1:7" ht="60" x14ac:dyDescent="0.25">
      <c r="A8927" s="3" t="s">
        <v>29807</v>
      </c>
      <c r="B8927" s="4" t="s">
        <v>29808</v>
      </c>
      <c r="C8927" s="3" t="s">
        <v>9072</v>
      </c>
      <c r="D8927" s="4" t="s">
        <v>41807</v>
      </c>
      <c r="E8927" s="3" t="s">
        <v>18</v>
      </c>
      <c r="F8927" s="3" t="s">
        <v>11</v>
      </c>
      <c r="G8927" s="3">
        <v>1</v>
      </c>
    </row>
    <row r="8928" spans="1:7" ht="60" x14ac:dyDescent="0.25">
      <c r="A8928" s="3" t="s">
        <v>29809</v>
      </c>
      <c r="B8928" s="4" t="s">
        <v>29810</v>
      </c>
      <c r="C8928" s="3" t="s">
        <v>9063</v>
      </c>
      <c r="D8928" s="4" t="s">
        <v>41778</v>
      </c>
      <c r="E8928" s="3" t="s">
        <v>10</v>
      </c>
      <c r="F8928" s="3" t="s">
        <v>11</v>
      </c>
      <c r="G8928" s="3">
        <v>1</v>
      </c>
    </row>
    <row r="8929" spans="1:7" ht="60" x14ac:dyDescent="0.25">
      <c r="A8929" s="3" t="s">
        <v>29811</v>
      </c>
      <c r="B8929" s="4" t="s">
        <v>29812</v>
      </c>
      <c r="C8929" s="3" t="s">
        <v>9072</v>
      </c>
      <c r="D8929" s="4" t="s">
        <v>41807</v>
      </c>
      <c r="E8929" s="3" t="s">
        <v>18</v>
      </c>
      <c r="F8929" s="3" t="s">
        <v>11</v>
      </c>
      <c r="G8929" s="3">
        <v>1</v>
      </c>
    </row>
    <row r="8930" spans="1:7" ht="60" x14ac:dyDescent="0.25">
      <c r="A8930" s="3" t="s">
        <v>29813</v>
      </c>
      <c r="B8930" s="4" t="s">
        <v>29814</v>
      </c>
      <c r="C8930" s="3" t="s">
        <v>9063</v>
      </c>
      <c r="D8930" s="4" t="s">
        <v>41778</v>
      </c>
      <c r="E8930" s="3" t="s">
        <v>10</v>
      </c>
      <c r="F8930" s="3" t="s">
        <v>11</v>
      </c>
      <c r="G8930" s="3">
        <v>1</v>
      </c>
    </row>
    <row r="8931" spans="1:7" ht="60" x14ac:dyDescent="0.25">
      <c r="A8931" s="3" t="s">
        <v>29815</v>
      </c>
      <c r="B8931" s="4" t="s">
        <v>29816</v>
      </c>
      <c r="C8931" s="3" t="s">
        <v>9072</v>
      </c>
      <c r="D8931" s="4" t="s">
        <v>41807</v>
      </c>
      <c r="E8931" s="3" t="s">
        <v>18</v>
      </c>
      <c r="F8931" s="3" t="s">
        <v>11</v>
      </c>
      <c r="G8931" s="3">
        <v>1</v>
      </c>
    </row>
    <row r="8932" spans="1:7" ht="60" x14ac:dyDescent="0.25">
      <c r="A8932" s="3" t="s">
        <v>29817</v>
      </c>
      <c r="B8932" s="4" t="s">
        <v>29818</v>
      </c>
      <c r="C8932" s="3" t="s">
        <v>9063</v>
      </c>
      <c r="D8932" s="4" t="s">
        <v>41778</v>
      </c>
      <c r="E8932" s="3" t="s">
        <v>10</v>
      </c>
      <c r="F8932" s="3" t="s">
        <v>11</v>
      </c>
      <c r="G8932" s="3">
        <v>1</v>
      </c>
    </row>
    <row r="8933" spans="1:7" ht="60" x14ac:dyDescent="0.25">
      <c r="A8933" s="3" t="s">
        <v>29819</v>
      </c>
      <c r="B8933" s="4" t="s">
        <v>29820</v>
      </c>
      <c r="C8933" s="3" t="s">
        <v>9072</v>
      </c>
      <c r="D8933" s="4" t="s">
        <v>41807</v>
      </c>
      <c r="E8933" s="3" t="s">
        <v>18</v>
      </c>
      <c r="F8933" s="3" t="s">
        <v>11</v>
      </c>
      <c r="G8933" s="3">
        <v>1</v>
      </c>
    </row>
    <row r="8934" spans="1:7" ht="75" x14ac:dyDescent="0.25">
      <c r="A8934" s="3" t="s">
        <v>29821</v>
      </c>
      <c r="B8934" s="4" t="s">
        <v>29822</v>
      </c>
      <c r="C8934" s="3" t="s">
        <v>9098</v>
      </c>
      <c r="D8934" s="4" t="s">
        <v>9099</v>
      </c>
      <c r="E8934" s="3" t="s">
        <v>10</v>
      </c>
      <c r="F8934" s="3" t="s">
        <v>11</v>
      </c>
      <c r="G8934" s="3">
        <v>1</v>
      </c>
    </row>
    <row r="8935" spans="1:7" ht="75" x14ac:dyDescent="0.25">
      <c r="A8935" s="3" t="s">
        <v>29823</v>
      </c>
      <c r="B8935" s="4" t="s">
        <v>29824</v>
      </c>
      <c r="C8935" s="3" t="s">
        <v>9098</v>
      </c>
      <c r="D8935" s="4" t="s">
        <v>9099</v>
      </c>
      <c r="E8935" s="3" t="s">
        <v>10</v>
      </c>
      <c r="F8935" s="3" t="s">
        <v>11</v>
      </c>
      <c r="G8935" s="3">
        <v>1</v>
      </c>
    </row>
    <row r="8936" spans="1:7" ht="60" x14ac:dyDescent="0.25">
      <c r="A8936" s="3" t="s">
        <v>29825</v>
      </c>
      <c r="B8936" s="4" t="s">
        <v>29826</v>
      </c>
      <c r="C8936" s="3" t="s">
        <v>9206</v>
      </c>
      <c r="D8936" s="4" t="s">
        <v>9207</v>
      </c>
      <c r="E8936" s="3" t="s">
        <v>18</v>
      </c>
      <c r="F8936" s="3" t="s">
        <v>11</v>
      </c>
      <c r="G8936" s="3">
        <v>1</v>
      </c>
    </row>
    <row r="8937" spans="1:7" ht="75" x14ac:dyDescent="0.25">
      <c r="A8937" s="3" t="s">
        <v>29827</v>
      </c>
      <c r="B8937" s="4" t="s">
        <v>29828</v>
      </c>
      <c r="C8937" s="3" t="s">
        <v>9206</v>
      </c>
      <c r="D8937" s="4" t="s">
        <v>9207</v>
      </c>
      <c r="E8937" s="3" t="s">
        <v>18</v>
      </c>
      <c r="F8937" s="3" t="s">
        <v>11</v>
      </c>
      <c r="G8937" s="3">
        <v>1</v>
      </c>
    </row>
    <row r="8938" spans="1:7" ht="75" x14ac:dyDescent="0.25">
      <c r="A8938" s="3" t="s">
        <v>29829</v>
      </c>
      <c r="B8938" s="4" t="s">
        <v>29830</v>
      </c>
      <c r="C8938" s="3" t="s">
        <v>9098</v>
      </c>
      <c r="D8938" s="4" t="s">
        <v>9099</v>
      </c>
      <c r="E8938" s="3" t="s">
        <v>10</v>
      </c>
      <c r="F8938" s="3" t="s">
        <v>11</v>
      </c>
      <c r="G8938" s="3">
        <v>1</v>
      </c>
    </row>
    <row r="8939" spans="1:7" ht="60" x14ac:dyDescent="0.25">
      <c r="A8939" s="3" t="s">
        <v>29831</v>
      </c>
      <c r="B8939" s="4" t="s">
        <v>29832</v>
      </c>
      <c r="C8939" s="3" t="s">
        <v>9206</v>
      </c>
      <c r="D8939" s="4" t="s">
        <v>9207</v>
      </c>
      <c r="E8939" s="3" t="s">
        <v>18</v>
      </c>
      <c r="F8939" s="3" t="s">
        <v>11</v>
      </c>
      <c r="G8939" s="3">
        <v>1</v>
      </c>
    </row>
    <row r="8940" spans="1:7" ht="75" x14ac:dyDescent="0.25">
      <c r="A8940" s="3" t="s">
        <v>29833</v>
      </c>
      <c r="B8940" s="4" t="s">
        <v>29834</v>
      </c>
      <c r="C8940" s="3" t="s">
        <v>9098</v>
      </c>
      <c r="D8940" s="4" t="s">
        <v>9099</v>
      </c>
      <c r="E8940" s="3" t="s">
        <v>10</v>
      </c>
      <c r="F8940" s="3" t="s">
        <v>11</v>
      </c>
      <c r="G8940" s="3">
        <v>1</v>
      </c>
    </row>
    <row r="8941" spans="1:7" ht="75" x14ac:dyDescent="0.25">
      <c r="A8941" s="3" t="s">
        <v>29835</v>
      </c>
      <c r="B8941" s="4" t="s">
        <v>29836</v>
      </c>
      <c r="C8941" s="3" t="s">
        <v>9098</v>
      </c>
      <c r="D8941" s="4" t="s">
        <v>9099</v>
      </c>
      <c r="E8941" s="3" t="s">
        <v>10</v>
      </c>
      <c r="F8941" s="3" t="s">
        <v>11</v>
      </c>
      <c r="G8941" s="3">
        <v>1</v>
      </c>
    </row>
    <row r="8942" spans="1:7" ht="60" x14ac:dyDescent="0.25">
      <c r="A8942" s="3" t="s">
        <v>29837</v>
      </c>
      <c r="B8942" s="4" t="s">
        <v>29838</v>
      </c>
      <c r="C8942" s="3" t="s">
        <v>9206</v>
      </c>
      <c r="D8942" s="4" t="s">
        <v>9207</v>
      </c>
      <c r="E8942" s="3" t="s">
        <v>18</v>
      </c>
      <c r="F8942" s="3" t="s">
        <v>11</v>
      </c>
      <c r="G8942" s="3">
        <v>1</v>
      </c>
    </row>
    <row r="8943" spans="1:7" ht="75" x14ac:dyDescent="0.25">
      <c r="A8943" s="3" t="s">
        <v>29839</v>
      </c>
      <c r="B8943" s="4" t="s">
        <v>29840</v>
      </c>
      <c r="C8943" s="3" t="s">
        <v>9206</v>
      </c>
      <c r="D8943" s="4" t="s">
        <v>9207</v>
      </c>
      <c r="E8943" s="3" t="s">
        <v>18</v>
      </c>
      <c r="F8943" s="3" t="s">
        <v>11</v>
      </c>
      <c r="G8943" s="3">
        <v>1</v>
      </c>
    </row>
    <row r="8944" spans="1:7" ht="75" x14ac:dyDescent="0.25">
      <c r="A8944" s="3" t="s">
        <v>29841</v>
      </c>
      <c r="B8944" s="4" t="s">
        <v>29842</v>
      </c>
      <c r="C8944" s="3" t="s">
        <v>9098</v>
      </c>
      <c r="D8944" s="4" t="s">
        <v>9099</v>
      </c>
      <c r="E8944" s="3" t="s">
        <v>10</v>
      </c>
      <c r="F8944" s="3" t="s">
        <v>11</v>
      </c>
      <c r="G8944" s="3">
        <v>1</v>
      </c>
    </row>
    <row r="8945" spans="1:7" ht="60" x14ac:dyDescent="0.25">
      <c r="A8945" s="3" t="s">
        <v>29843</v>
      </c>
      <c r="B8945" s="4" t="s">
        <v>29844</v>
      </c>
      <c r="C8945" s="3" t="s">
        <v>9206</v>
      </c>
      <c r="D8945" s="4" t="s">
        <v>9207</v>
      </c>
      <c r="E8945" s="3" t="s">
        <v>18</v>
      </c>
      <c r="F8945" s="3" t="s">
        <v>11</v>
      </c>
      <c r="G8945" s="3">
        <v>1</v>
      </c>
    </row>
    <row r="8946" spans="1:7" ht="60" x14ac:dyDescent="0.25">
      <c r="A8946" s="3" t="s">
        <v>29845</v>
      </c>
      <c r="B8946" s="4" t="s">
        <v>29846</v>
      </c>
      <c r="C8946" s="3" t="s">
        <v>9378</v>
      </c>
      <c r="D8946" s="4" t="s">
        <v>9379</v>
      </c>
      <c r="E8946" s="3" t="s">
        <v>10</v>
      </c>
      <c r="F8946" s="3" t="s">
        <v>11</v>
      </c>
      <c r="G8946" s="6">
        <v>1</v>
      </c>
    </row>
    <row r="8947" spans="1:7" ht="60" x14ac:dyDescent="0.25">
      <c r="A8947" s="3" t="s">
        <v>29847</v>
      </c>
      <c r="B8947" s="4" t="s">
        <v>29848</v>
      </c>
      <c r="C8947" s="3" t="s">
        <v>9378</v>
      </c>
      <c r="D8947" s="4" t="s">
        <v>9379</v>
      </c>
      <c r="E8947" s="3" t="s">
        <v>10</v>
      </c>
      <c r="F8947" s="3" t="s">
        <v>11</v>
      </c>
      <c r="G8947" s="6">
        <v>1</v>
      </c>
    </row>
    <row r="8948" spans="1:7" ht="75" x14ac:dyDescent="0.25">
      <c r="A8948" s="3" t="s">
        <v>29849</v>
      </c>
      <c r="B8948" s="4" t="s">
        <v>29850</v>
      </c>
      <c r="C8948" s="3" t="s">
        <v>9378</v>
      </c>
      <c r="D8948" s="4" t="s">
        <v>9379</v>
      </c>
      <c r="E8948" s="3" t="s">
        <v>10</v>
      </c>
      <c r="F8948" s="3" t="s">
        <v>11</v>
      </c>
      <c r="G8948" s="6">
        <v>1</v>
      </c>
    </row>
    <row r="8949" spans="1:7" ht="45" x14ac:dyDescent="0.25">
      <c r="A8949" s="3" t="s">
        <v>29851</v>
      </c>
      <c r="B8949" s="4" t="s">
        <v>29852</v>
      </c>
      <c r="C8949" s="3" t="s">
        <v>9378</v>
      </c>
      <c r="D8949" s="4" t="s">
        <v>9379</v>
      </c>
      <c r="E8949" s="3" t="s">
        <v>10</v>
      </c>
      <c r="F8949" s="3" t="s">
        <v>11</v>
      </c>
      <c r="G8949" s="6">
        <v>1</v>
      </c>
    </row>
    <row r="8950" spans="1:7" ht="60" x14ac:dyDescent="0.25">
      <c r="A8950" s="3" t="s">
        <v>29853</v>
      </c>
      <c r="B8950" s="4" t="s">
        <v>29854</v>
      </c>
      <c r="C8950" s="3" t="s">
        <v>9378</v>
      </c>
      <c r="D8950" s="4" t="s">
        <v>9379</v>
      </c>
      <c r="E8950" s="3" t="s">
        <v>10</v>
      </c>
      <c r="F8950" s="3" t="s">
        <v>11</v>
      </c>
      <c r="G8950" s="6">
        <v>1</v>
      </c>
    </row>
    <row r="8951" spans="1:7" ht="60" x14ac:dyDescent="0.25">
      <c r="A8951" s="3" t="s">
        <v>29855</v>
      </c>
      <c r="B8951" s="4" t="s">
        <v>29856</v>
      </c>
      <c r="C8951" s="3" t="s">
        <v>9378</v>
      </c>
      <c r="D8951" s="4" t="s">
        <v>9379</v>
      </c>
      <c r="E8951" s="3" t="s">
        <v>10</v>
      </c>
      <c r="F8951" s="3" t="s">
        <v>11</v>
      </c>
      <c r="G8951" s="6">
        <v>1</v>
      </c>
    </row>
    <row r="8952" spans="1:7" ht="45" x14ac:dyDescent="0.25">
      <c r="A8952" s="3" t="s">
        <v>29857</v>
      </c>
      <c r="B8952" s="4" t="s">
        <v>29858</v>
      </c>
      <c r="C8952" s="3" t="s">
        <v>9378</v>
      </c>
      <c r="D8952" s="4" t="s">
        <v>9379</v>
      </c>
      <c r="E8952" s="3" t="s">
        <v>10</v>
      </c>
      <c r="F8952" s="3" t="s">
        <v>11</v>
      </c>
      <c r="G8952" s="6">
        <v>1</v>
      </c>
    </row>
    <row r="8953" spans="1:7" ht="45" x14ac:dyDescent="0.25">
      <c r="A8953" s="3" t="s">
        <v>29859</v>
      </c>
      <c r="B8953" s="4" t="s">
        <v>29860</v>
      </c>
      <c r="C8953" s="3" t="s">
        <v>9378</v>
      </c>
      <c r="D8953" s="4" t="s">
        <v>9379</v>
      </c>
      <c r="E8953" s="3" t="s">
        <v>10</v>
      </c>
      <c r="F8953" s="3" t="s">
        <v>11</v>
      </c>
      <c r="G8953" s="6">
        <v>1</v>
      </c>
    </row>
    <row r="8954" spans="1:7" ht="45" x14ac:dyDescent="0.25">
      <c r="A8954" s="3" t="s">
        <v>29861</v>
      </c>
      <c r="B8954" s="4" t="s">
        <v>29862</v>
      </c>
      <c r="C8954" s="3" t="s">
        <v>9378</v>
      </c>
      <c r="D8954" s="4" t="s">
        <v>9379</v>
      </c>
      <c r="E8954" s="3" t="s">
        <v>10</v>
      </c>
      <c r="F8954" s="3" t="s">
        <v>11</v>
      </c>
      <c r="G8954" s="6">
        <v>1</v>
      </c>
    </row>
    <row r="8955" spans="1:7" ht="60" x14ac:dyDescent="0.25">
      <c r="A8955" s="3" t="s">
        <v>29863</v>
      </c>
      <c r="B8955" s="4" t="s">
        <v>29864</v>
      </c>
      <c r="C8955" s="3" t="s">
        <v>9378</v>
      </c>
      <c r="D8955" s="4" t="s">
        <v>9379</v>
      </c>
      <c r="E8955" s="3" t="s">
        <v>10</v>
      </c>
      <c r="F8955" s="3" t="s">
        <v>11</v>
      </c>
      <c r="G8955" s="6">
        <v>1</v>
      </c>
    </row>
    <row r="8956" spans="1:7" ht="60" x14ac:dyDescent="0.25">
      <c r="A8956" s="3" t="s">
        <v>29865</v>
      </c>
      <c r="B8956" s="4" t="s">
        <v>29866</v>
      </c>
      <c r="C8956" s="3" t="s">
        <v>9378</v>
      </c>
      <c r="D8956" s="4" t="s">
        <v>9379</v>
      </c>
      <c r="E8956" s="3" t="s">
        <v>10</v>
      </c>
      <c r="F8956" s="3" t="s">
        <v>11</v>
      </c>
      <c r="G8956" s="6">
        <v>1</v>
      </c>
    </row>
    <row r="8957" spans="1:7" ht="60" x14ac:dyDescent="0.25">
      <c r="A8957" s="3" t="s">
        <v>29867</v>
      </c>
      <c r="B8957" s="4" t="s">
        <v>29868</v>
      </c>
      <c r="C8957" s="3" t="s">
        <v>9378</v>
      </c>
      <c r="D8957" s="4" t="s">
        <v>9379</v>
      </c>
      <c r="E8957" s="3" t="s">
        <v>10</v>
      </c>
      <c r="F8957" s="3" t="s">
        <v>11</v>
      </c>
      <c r="G8957" s="6">
        <v>1</v>
      </c>
    </row>
    <row r="8958" spans="1:7" ht="60" x14ac:dyDescent="0.25">
      <c r="A8958" s="3" t="s">
        <v>29869</v>
      </c>
      <c r="B8958" s="4" t="s">
        <v>29870</v>
      </c>
      <c r="C8958" s="3" t="s">
        <v>9378</v>
      </c>
      <c r="D8958" s="4" t="s">
        <v>9379</v>
      </c>
      <c r="E8958" s="3" t="s">
        <v>10</v>
      </c>
      <c r="F8958" s="3" t="s">
        <v>11</v>
      </c>
      <c r="G8958" s="6">
        <v>1</v>
      </c>
    </row>
    <row r="8959" spans="1:7" ht="75" x14ac:dyDescent="0.25">
      <c r="A8959" s="3" t="s">
        <v>29871</v>
      </c>
      <c r="B8959" s="4" t="s">
        <v>29872</v>
      </c>
      <c r="C8959" s="3" t="s">
        <v>9378</v>
      </c>
      <c r="D8959" s="4" t="s">
        <v>9379</v>
      </c>
      <c r="E8959" s="3" t="s">
        <v>10</v>
      </c>
      <c r="F8959" s="3" t="s">
        <v>11</v>
      </c>
      <c r="G8959" s="6">
        <v>1</v>
      </c>
    </row>
    <row r="8960" spans="1:7" ht="60" x14ac:dyDescent="0.25">
      <c r="A8960" s="3" t="s">
        <v>29873</v>
      </c>
      <c r="B8960" s="4" t="s">
        <v>29874</v>
      </c>
      <c r="C8960" s="3" t="s">
        <v>9378</v>
      </c>
      <c r="D8960" s="4" t="s">
        <v>9379</v>
      </c>
      <c r="E8960" s="3" t="s">
        <v>10</v>
      </c>
      <c r="F8960" s="3" t="s">
        <v>11</v>
      </c>
      <c r="G8960" s="6">
        <v>1</v>
      </c>
    </row>
    <row r="8961" spans="1:7" ht="45" x14ac:dyDescent="0.25">
      <c r="A8961" s="3" t="s">
        <v>29875</v>
      </c>
      <c r="B8961" s="4" t="s">
        <v>29876</v>
      </c>
      <c r="C8961" s="3" t="s">
        <v>9378</v>
      </c>
      <c r="D8961" s="4" t="s">
        <v>9379</v>
      </c>
      <c r="E8961" s="3" t="s">
        <v>10</v>
      </c>
      <c r="F8961" s="3" t="s">
        <v>11</v>
      </c>
      <c r="G8961" s="6">
        <v>1</v>
      </c>
    </row>
    <row r="8962" spans="1:7" ht="45" x14ac:dyDescent="0.25">
      <c r="A8962" s="3" t="s">
        <v>29877</v>
      </c>
      <c r="B8962" s="4" t="s">
        <v>29878</v>
      </c>
      <c r="C8962" s="3" t="s">
        <v>9378</v>
      </c>
      <c r="D8962" s="4" t="s">
        <v>9379</v>
      </c>
      <c r="E8962" s="3" t="s">
        <v>10</v>
      </c>
      <c r="F8962" s="3" t="s">
        <v>11</v>
      </c>
      <c r="G8962" s="6">
        <v>1</v>
      </c>
    </row>
    <row r="8963" spans="1:7" ht="60" x14ac:dyDescent="0.25">
      <c r="A8963" s="3" t="s">
        <v>29879</v>
      </c>
      <c r="B8963" s="4" t="s">
        <v>29880</v>
      </c>
      <c r="C8963" s="3" t="s">
        <v>9378</v>
      </c>
      <c r="D8963" s="4" t="s">
        <v>9379</v>
      </c>
      <c r="E8963" s="3" t="s">
        <v>10</v>
      </c>
      <c r="F8963" s="3" t="s">
        <v>11</v>
      </c>
      <c r="G8963" s="6">
        <v>1</v>
      </c>
    </row>
    <row r="8964" spans="1:7" ht="45" x14ac:dyDescent="0.25">
      <c r="A8964" s="3" t="s">
        <v>29881</v>
      </c>
      <c r="B8964" s="4" t="s">
        <v>29882</v>
      </c>
      <c r="C8964" s="3" t="s">
        <v>9378</v>
      </c>
      <c r="D8964" s="4" t="s">
        <v>9379</v>
      </c>
      <c r="E8964" s="3" t="s">
        <v>10</v>
      </c>
      <c r="F8964" s="3" t="s">
        <v>11</v>
      </c>
      <c r="G8964" s="6">
        <v>1</v>
      </c>
    </row>
    <row r="8965" spans="1:7" ht="60" x14ac:dyDescent="0.25">
      <c r="A8965" s="3" t="s">
        <v>29883</v>
      </c>
      <c r="B8965" s="4" t="s">
        <v>29884</v>
      </c>
      <c r="C8965" s="3" t="s">
        <v>9378</v>
      </c>
      <c r="D8965" s="4" t="s">
        <v>9379</v>
      </c>
      <c r="E8965" s="3" t="s">
        <v>10</v>
      </c>
      <c r="F8965" s="3" t="s">
        <v>11</v>
      </c>
      <c r="G8965" s="6">
        <v>1</v>
      </c>
    </row>
    <row r="8966" spans="1:7" ht="75" x14ac:dyDescent="0.25">
      <c r="A8966" s="3" t="s">
        <v>29885</v>
      </c>
      <c r="B8966" s="4" t="s">
        <v>29886</v>
      </c>
      <c r="C8966" s="3" t="s">
        <v>9378</v>
      </c>
      <c r="D8966" s="4" t="s">
        <v>9379</v>
      </c>
      <c r="E8966" s="3" t="s">
        <v>10</v>
      </c>
      <c r="F8966" s="3" t="s">
        <v>11</v>
      </c>
      <c r="G8966" s="6">
        <v>1</v>
      </c>
    </row>
    <row r="8967" spans="1:7" ht="60" x14ac:dyDescent="0.25">
      <c r="A8967" s="3" t="s">
        <v>29887</v>
      </c>
      <c r="B8967" s="4" t="s">
        <v>29888</v>
      </c>
      <c r="C8967" s="3" t="s">
        <v>9378</v>
      </c>
      <c r="D8967" s="4" t="s">
        <v>9379</v>
      </c>
      <c r="E8967" s="3" t="s">
        <v>10</v>
      </c>
      <c r="F8967" s="3" t="s">
        <v>11</v>
      </c>
      <c r="G8967" s="6">
        <v>1</v>
      </c>
    </row>
    <row r="8968" spans="1:7" ht="60" x14ac:dyDescent="0.25">
      <c r="A8968" s="3" t="s">
        <v>29889</v>
      </c>
      <c r="B8968" s="4" t="s">
        <v>29890</v>
      </c>
      <c r="C8968" s="3" t="s">
        <v>9378</v>
      </c>
      <c r="D8968" s="4" t="s">
        <v>9379</v>
      </c>
      <c r="E8968" s="3" t="s">
        <v>10</v>
      </c>
      <c r="F8968" s="3" t="s">
        <v>11</v>
      </c>
      <c r="G8968" s="6">
        <v>1</v>
      </c>
    </row>
    <row r="8969" spans="1:7" ht="60" x14ac:dyDescent="0.25">
      <c r="A8969" s="3" t="s">
        <v>29891</v>
      </c>
      <c r="B8969" s="4" t="s">
        <v>29892</v>
      </c>
      <c r="C8969" s="3" t="s">
        <v>9378</v>
      </c>
      <c r="D8969" s="4" t="s">
        <v>9379</v>
      </c>
      <c r="E8969" s="3" t="s">
        <v>10</v>
      </c>
      <c r="F8969" s="3" t="s">
        <v>11</v>
      </c>
      <c r="G8969" s="6">
        <v>1</v>
      </c>
    </row>
    <row r="8970" spans="1:7" ht="60" x14ac:dyDescent="0.25">
      <c r="A8970" s="3" t="s">
        <v>29893</v>
      </c>
      <c r="B8970" s="4" t="s">
        <v>29894</v>
      </c>
      <c r="C8970" s="3" t="s">
        <v>9378</v>
      </c>
      <c r="D8970" s="4" t="s">
        <v>9379</v>
      </c>
      <c r="E8970" s="3" t="s">
        <v>10</v>
      </c>
      <c r="F8970" s="3" t="s">
        <v>11</v>
      </c>
      <c r="G8970" s="6">
        <v>1</v>
      </c>
    </row>
    <row r="8971" spans="1:7" ht="75" x14ac:dyDescent="0.25">
      <c r="A8971" s="3" t="s">
        <v>29895</v>
      </c>
      <c r="B8971" s="4" t="s">
        <v>29896</v>
      </c>
      <c r="C8971" s="3" t="s">
        <v>9378</v>
      </c>
      <c r="D8971" s="4" t="s">
        <v>9379</v>
      </c>
      <c r="E8971" s="3" t="s">
        <v>10</v>
      </c>
      <c r="F8971" s="3" t="s">
        <v>11</v>
      </c>
      <c r="G8971" s="6">
        <v>1</v>
      </c>
    </row>
    <row r="8972" spans="1:7" ht="60" x14ac:dyDescent="0.25">
      <c r="A8972" s="3" t="s">
        <v>29897</v>
      </c>
      <c r="B8972" s="4" t="s">
        <v>29898</v>
      </c>
      <c r="C8972" s="3" t="s">
        <v>9378</v>
      </c>
      <c r="D8972" s="4" t="s">
        <v>9379</v>
      </c>
      <c r="E8972" s="3" t="s">
        <v>10</v>
      </c>
      <c r="F8972" s="3" t="s">
        <v>11</v>
      </c>
      <c r="G8972" s="6">
        <v>1</v>
      </c>
    </row>
    <row r="8973" spans="1:7" ht="45" x14ac:dyDescent="0.25">
      <c r="A8973" s="3" t="s">
        <v>29899</v>
      </c>
      <c r="B8973" s="4" t="s">
        <v>29900</v>
      </c>
      <c r="C8973" s="3" t="s">
        <v>9378</v>
      </c>
      <c r="D8973" s="4" t="s">
        <v>9379</v>
      </c>
      <c r="E8973" s="3" t="s">
        <v>10</v>
      </c>
      <c r="F8973" s="3" t="s">
        <v>11</v>
      </c>
      <c r="G8973" s="6">
        <v>1</v>
      </c>
    </row>
    <row r="8974" spans="1:7" ht="60" x14ac:dyDescent="0.25">
      <c r="A8974" s="3" t="s">
        <v>29901</v>
      </c>
      <c r="B8974" s="4" t="s">
        <v>29902</v>
      </c>
      <c r="C8974" s="3" t="s">
        <v>9378</v>
      </c>
      <c r="D8974" s="4" t="s">
        <v>9379</v>
      </c>
      <c r="E8974" s="3" t="s">
        <v>10</v>
      </c>
      <c r="F8974" s="3" t="s">
        <v>11</v>
      </c>
      <c r="G8974" s="6">
        <v>1</v>
      </c>
    </row>
    <row r="8975" spans="1:7" ht="45" x14ac:dyDescent="0.25">
      <c r="A8975" s="3" t="s">
        <v>29903</v>
      </c>
      <c r="B8975" s="4" t="s">
        <v>29904</v>
      </c>
      <c r="C8975" s="3" t="s">
        <v>9378</v>
      </c>
      <c r="D8975" s="4" t="s">
        <v>9379</v>
      </c>
      <c r="E8975" s="3" t="s">
        <v>10</v>
      </c>
      <c r="F8975" s="3" t="s">
        <v>11</v>
      </c>
      <c r="G8975" s="6">
        <v>1</v>
      </c>
    </row>
    <row r="8976" spans="1:7" ht="60" x14ac:dyDescent="0.25">
      <c r="A8976" s="3" t="s">
        <v>29905</v>
      </c>
      <c r="B8976" s="4" t="s">
        <v>29906</v>
      </c>
      <c r="C8976" s="3" t="s">
        <v>9378</v>
      </c>
      <c r="D8976" s="4" t="s">
        <v>9379</v>
      </c>
      <c r="E8976" s="3" t="s">
        <v>10</v>
      </c>
      <c r="F8976" s="3" t="s">
        <v>11</v>
      </c>
      <c r="G8976" s="6">
        <v>1</v>
      </c>
    </row>
    <row r="8977" spans="1:7" ht="60" x14ac:dyDescent="0.25">
      <c r="A8977" s="3" t="s">
        <v>29907</v>
      </c>
      <c r="B8977" s="4" t="s">
        <v>29908</v>
      </c>
      <c r="C8977" s="3" t="s">
        <v>9378</v>
      </c>
      <c r="D8977" s="4" t="s">
        <v>9379</v>
      </c>
      <c r="E8977" s="3" t="s">
        <v>10</v>
      </c>
      <c r="F8977" s="3" t="s">
        <v>11</v>
      </c>
      <c r="G8977" s="6">
        <v>1</v>
      </c>
    </row>
    <row r="8978" spans="1:7" ht="60" x14ac:dyDescent="0.25">
      <c r="A8978" s="3" t="s">
        <v>29909</v>
      </c>
      <c r="B8978" s="4" t="s">
        <v>29910</v>
      </c>
      <c r="C8978" s="3" t="s">
        <v>9378</v>
      </c>
      <c r="D8978" s="4" t="s">
        <v>9379</v>
      </c>
      <c r="E8978" s="3" t="s">
        <v>10</v>
      </c>
      <c r="F8978" s="3" t="s">
        <v>11</v>
      </c>
      <c r="G8978" s="6">
        <v>1</v>
      </c>
    </row>
    <row r="8979" spans="1:7" ht="75" x14ac:dyDescent="0.25">
      <c r="A8979" s="3" t="s">
        <v>29911</v>
      </c>
      <c r="B8979" s="4" t="s">
        <v>29912</v>
      </c>
      <c r="C8979" s="3" t="s">
        <v>9098</v>
      </c>
      <c r="D8979" s="4" t="s">
        <v>9099</v>
      </c>
      <c r="E8979" s="3" t="s">
        <v>10</v>
      </c>
      <c r="F8979" s="3" t="s">
        <v>11</v>
      </c>
      <c r="G8979" s="3">
        <v>1</v>
      </c>
    </row>
    <row r="8980" spans="1:7" ht="60" x14ac:dyDescent="0.25">
      <c r="A8980" s="3" t="s">
        <v>29913</v>
      </c>
      <c r="B8980" s="4" t="s">
        <v>29914</v>
      </c>
      <c r="C8980" s="3" t="s">
        <v>9142</v>
      </c>
      <c r="D8980" s="4" t="s">
        <v>9143</v>
      </c>
      <c r="E8980" s="3" t="s">
        <v>18</v>
      </c>
      <c r="F8980" s="3" t="s">
        <v>11</v>
      </c>
      <c r="G8980" s="3">
        <v>1</v>
      </c>
    </row>
    <row r="8981" spans="1:7" ht="75" x14ac:dyDescent="0.25">
      <c r="A8981" s="3" t="s">
        <v>29915</v>
      </c>
      <c r="B8981" s="4" t="s">
        <v>29916</v>
      </c>
      <c r="C8981" s="3" t="s">
        <v>9098</v>
      </c>
      <c r="D8981" s="4" t="s">
        <v>9099</v>
      </c>
      <c r="E8981" s="3" t="s">
        <v>10</v>
      </c>
      <c r="F8981" s="3" t="s">
        <v>11</v>
      </c>
      <c r="G8981" s="3">
        <v>1</v>
      </c>
    </row>
    <row r="8982" spans="1:7" ht="60" x14ac:dyDescent="0.25">
      <c r="A8982" s="3" t="s">
        <v>29917</v>
      </c>
      <c r="B8982" s="4" t="s">
        <v>29918</v>
      </c>
      <c r="C8982" s="3" t="s">
        <v>9142</v>
      </c>
      <c r="D8982" s="4" t="s">
        <v>9143</v>
      </c>
      <c r="E8982" s="3" t="s">
        <v>18</v>
      </c>
      <c r="F8982" s="3" t="s">
        <v>11</v>
      </c>
      <c r="G8982" s="3">
        <v>1</v>
      </c>
    </row>
    <row r="8983" spans="1:7" ht="75" x14ac:dyDescent="0.25">
      <c r="A8983" s="3" t="s">
        <v>9392</v>
      </c>
      <c r="B8983" s="4" t="s">
        <v>9393</v>
      </c>
      <c r="C8983" s="3" t="s">
        <v>9098</v>
      </c>
      <c r="D8983" s="4" t="s">
        <v>9099</v>
      </c>
      <c r="E8983" s="3" t="s">
        <v>10</v>
      </c>
      <c r="F8983" s="3" t="s">
        <v>11</v>
      </c>
      <c r="G8983" s="3">
        <v>1</v>
      </c>
    </row>
    <row r="8984" spans="1:7" ht="60" x14ac:dyDescent="0.25">
      <c r="A8984" s="3" t="s">
        <v>9394</v>
      </c>
      <c r="B8984" s="4" t="s">
        <v>9395</v>
      </c>
      <c r="C8984" s="3" t="s">
        <v>9142</v>
      </c>
      <c r="D8984" s="4" t="s">
        <v>9143</v>
      </c>
      <c r="E8984" s="3" t="s">
        <v>18</v>
      </c>
      <c r="F8984" s="3" t="s">
        <v>11</v>
      </c>
      <c r="G8984" s="3">
        <v>1</v>
      </c>
    </row>
    <row r="8985" spans="1:7" ht="75" x14ac:dyDescent="0.25">
      <c r="A8985" s="3" t="s">
        <v>29919</v>
      </c>
      <c r="B8985" s="4" t="s">
        <v>29920</v>
      </c>
      <c r="C8985" s="3" t="s">
        <v>9098</v>
      </c>
      <c r="D8985" s="4" t="s">
        <v>9099</v>
      </c>
      <c r="E8985" s="3" t="s">
        <v>10</v>
      </c>
      <c r="F8985" s="3" t="s">
        <v>11</v>
      </c>
      <c r="G8985" s="3">
        <v>1</v>
      </c>
    </row>
    <row r="8986" spans="1:7" ht="60" x14ac:dyDescent="0.25">
      <c r="A8986" s="3" t="s">
        <v>29921</v>
      </c>
      <c r="B8986" s="4" t="s">
        <v>29922</v>
      </c>
      <c r="C8986" s="3" t="s">
        <v>9142</v>
      </c>
      <c r="D8986" s="4" t="s">
        <v>9143</v>
      </c>
      <c r="E8986" s="3" t="s">
        <v>18</v>
      </c>
      <c r="F8986" s="3" t="s">
        <v>11</v>
      </c>
      <c r="G8986" s="3">
        <v>1</v>
      </c>
    </row>
    <row r="8987" spans="1:7" ht="75" x14ac:dyDescent="0.25">
      <c r="A8987" s="3" t="s">
        <v>29923</v>
      </c>
      <c r="B8987" s="4" t="s">
        <v>29924</v>
      </c>
      <c r="C8987" s="3" t="s">
        <v>9098</v>
      </c>
      <c r="D8987" s="4" t="s">
        <v>9099</v>
      </c>
      <c r="E8987" s="3" t="s">
        <v>10</v>
      </c>
      <c r="F8987" s="3" t="s">
        <v>11</v>
      </c>
      <c r="G8987" s="3">
        <v>1</v>
      </c>
    </row>
    <row r="8988" spans="1:7" ht="60" x14ac:dyDescent="0.25">
      <c r="A8988" s="3" t="s">
        <v>29925</v>
      </c>
      <c r="B8988" s="4" t="s">
        <v>29926</v>
      </c>
      <c r="C8988" s="3" t="s">
        <v>9142</v>
      </c>
      <c r="D8988" s="4" t="s">
        <v>9143</v>
      </c>
      <c r="E8988" s="3" t="s">
        <v>18</v>
      </c>
      <c r="F8988" s="3" t="s">
        <v>11</v>
      </c>
      <c r="G8988" s="3">
        <v>1</v>
      </c>
    </row>
    <row r="8989" spans="1:7" ht="75" x14ac:dyDescent="0.25">
      <c r="A8989" s="3" t="s">
        <v>9400</v>
      </c>
      <c r="B8989" s="4" t="s">
        <v>9401</v>
      </c>
      <c r="C8989" s="3" t="s">
        <v>9098</v>
      </c>
      <c r="D8989" s="4" t="s">
        <v>9099</v>
      </c>
      <c r="E8989" s="3" t="s">
        <v>10</v>
      </c>
      <c r="F8989" s="3" t="s">
        <v>11</v>
      </c>
      <c r="G8989" s="3">
        <v>1</v>
      </c>
    </row>
    <row r="8990" spans="1:7" ht="60" x14ac:dyDescent="0.25">
      <c r="A8990" s="3" t="s">
        <v>9402</v>
      </c>
      <c r="B8990" s="4" t="s">
        <v>9403</v>
      </c>
      <c r="C8990" s="3" t="s">
        <v>9142</v>
      </c>
      <c r="D8990" s="4" t="s">
        <v>9143</v>
      </c>
      <c r="E8990" s="3" t="s">
        <v>18</v>
      </c>
      <c r="F8990" s="3" t="s">
        <v>11</v>
      </c>
      <c r="G8990" s="3">
        <v>1</v>
      </c>
    </row>
    <row r="8991" spans="1:7" ht="75" x14ac:dyDescent="0.25">
      <c r="A8991" s="3" t="s">
        <v>29927</v>
      </c>
      <c r="B8991" s="4" t="s">
        <v>29928</v>
      </c>
      <c r="C8991" s="3" t="s">
        <v>9098</v>
      </c>
      <c r="D8991" s="4" t="s">
        <v>9099</v>
      </c>
      <c r="E8991" s="3" t="s">
        <v>10</v>
      </c>
      <c r="F8991" s="3" t="s">
        <v>11</v>
      </c>
      <c r="G8991" s="3">
        <v>1</v>
      </c>
    </row>
    <row r="8992" spans="1:7" ht="60" x14ac:dyDescent="0.25">
      <c r="A8992" s="3" t="s">
        <v>29929</v>
      </c>
      <c r="B8992" s="4" t="s">
        <v>29930</v>
      </c>
      <c r="C8992" s="3" t="s">
        <v>9142</v>
      </c>
      <c r="D8992" s="4" t="s">
        <v>9143</v>
      </c>
      <c r="E8992" s="3" t="s">
        <v>18</v>
      </c>
      <c r="F8992" s="3" t="s">
        <v>11</v>
      </c>
      <c r="G8992" s="3">
        <v>1</v>
      </c>
    </row>
    <row r="8993" spans="1:7" ht="75" x14ac:dyDescent="0.25">
      <c r="A8993" s="3" t="s">
        <v>29931</v>
      </c>
      <c r="B8993" s="4" t="s">
        <v>29932</v>
      </c>
      <c r="C8993" s="3" t="s">
        <v>9098</v>
      </c>
      <c r="D8993" s="4" t="s">
        <v>9099</v>
      </c>
      <c r="E8993" s="3" t="s">
        <v>10</v>
      </c>
      <c r="F8993" s="3" t="s">
        <v>11</v>
      </c>
      <c r="G8993" s="3">
        <v>1</v>
      </c>
    </row>
    <row r="8994" spans="1:7" ht="60" x14ac:dyDescent="0.25">
      <c r="A8994" s="3" t="s">
        <v>29933</v>
      </c>
      <c r="B8994" s="4" t="s">
        <v>29934</v>
      </c>
      <c r="C8994" s="3" t="s">
        <v>9142</v>
      </c>
      <c r="D8994" s="4" t="s">
        <v>9143</v>
      </c>
      <c r="E8994" s="3" t="s">
        <v>18</v>
      </c>
      <c r="F8994" s="3" t="s">
        <v>11</v>
      </c>
      <c r="G8994" s="3">
        <v>1</v>
      </c>
    </row>
    <row r="8995" spans="1:7" ht="75" x14ac:dyDescent="0.25">
      <c r="A8995" s="3" t="s">
        <v>29935</v>
      </c>
      <c r="B8995" s="4" t="s">
        <v>29936</v>
      </c>
      <c r="C8995" s="3" t="s">
        <v>9098</v>
      </c>
      <c r="D8995" s="4" t="s">
        <v>9099</v>
      </c>
      <c r="E8995" s="3" t="s">
        <v>10</v>
      </c>
      <c r="F8995" s="3" t="s">
        <v>11</v>
      </c>
      <c r="G8995" s="3">
        <v>1</v>
      </c>
    </row>
    <row r="8996" spans="1:7" ht="60" x14ac:dyDescent="0.25">
      <c r="A8996" s="3" t="s">
        <v>29937</v>
      </c>
      <c r="B8996" s="4" t="s">
        <v>29938</v>
      </c>
      <c r="C8996" s="3" t="s">
        <v>9142</v>
      </c>
      <c r="D8996" s="4" t="s">
        <v>9143</v>
      </c>
      <c r="E8996" s="3" t="s">
        <v>18</v>
      </c>
      <c r="F8996" s="3" t="s">
        <v>11</v>
      </c>
      <c r="G8996" s="3">
        <v>1</v>
      </c>
    </row>
    <row r="8997" spans="1:7" ht="75" x14ac:dyDescent="0.25">
      <c r="A8997" s="3" t="s">
        <v>29939</v>
      </c>
      <c r="B8997" s="4" t="s">
        <v>29940</v>
      </c>
      <c r="C8997" s="3" t="s">
        <v>9098</v>
      </c>
      <c r="D8997" s="4" t="s">
        <v>9099</v>
      </c>
      <c r="E8997" s="3" t="s">
        <v>10</v>
      </c>
      <c r="F8997" s="3" t="s">
        <v>11</v>
      </c>
      <c r="G8997" s="3">
        <v>1</v>
      </c>
    </row>
    <row r="8998" spans="1:7" ht="75" x14ac:dyDescent="0.25">
      <c r="A8998" s="3" t="s">
        <v>29941</v>
      </c>
      <c r="B8998" s="4" t="s">
        <v>29942</v>
      </c>
      <c r="C8998" s="3" t="s">
        <v>9142</v>
      </c>
      <c r="D8998" s="4" t="s">
        <v>9143</v>
      </c>
      <c r="E8998" s="3" t="s">
        <v>18</v>
      </c>
      <c r="F8998" s="3" t="s">
        <v>11</v>
      </c>
      <c r="G8998" s="3">
        <v>1</v>
      </c>
    </row>
    <row r="8999" spans="1:7" ht="75" x14ac:dyDescent="0.25">
      <c r="A8999" s="3" t="s">
        <v>29943</v>
      </c>
      <c r="B8999" s="4" t="s">
        <v>29944</v>
      </c>
      <c r="C8999" s="3" t="s">
        <v>9098</v>
      </c>
      <c r="D8999" s="4" t="s">
        <v>9099</v>
      </c>
      <c r="E8999" s="3" t="s">
        <v>10</v>
      </c>
      <c r="F8999" s="3" t="s">
        <v>11</v>
      </c>
      <c r="G8999" s="3">
        <v>1</v>
      </c>
    </row>
    <row r="9000" spans="1:7" ht="60" x14ac:dyDescent="0.25">
      <c r="A9000" s="3" t="s">
        <v>29945</v>
      </c>
      <c r="B9000" s="4" t="s">
        <v>29946</v>
      </c>
      <c r="C9000" s="3" t="s">
        <v>9142</v>
      </c>
      <c r="D9000" s="4" t="s">
        <v>9143</v>
      </c>
      <c r="E9000" s="3" t="s">
        <v>18</v>
      </c>
      <c r="F9000" s="3" t="s">
        <v>11</v>
      </c>
      <c r="G9000" s="3">
        <v>1</v>
      </c>
    </row>
    <row r="9001" spans="1:7" ht="75" x14ac:dyDescent="0.25">
      <c r="A9001" s="3" t="s">
        <v>29947</v>
      </c>
      <c r="B9001" s="4" t="s">
        <v>29948</v>
      </c>
      <c r="C9001" s="3" t="s">
        <v>9098</v>
      </c>
      <c r="D9001" s="4" t="s">
        <v>9099</v>
      </c>
      <c r="E9001" s="3" t="s">
        <v>10</v>
      </c>
      <c r="F9001" s="3" t="s">
        <v>11</v>
      </c>
      <c r="G9001" s="3">
        <v>1</v>
      </c>
    </row>
    <row r="9002" spans="1:7" ht="60" x14ac:dyDescent="0.25">
      <c r="A9002" s="3" t="s">
        <v>29949</v>
      </c>
      <c r="B9002" s="4" t="s">
        <v>29950</v>
      </c>
      <c r="C9002" s="3" t="s">
        <v>9142</v>
      </c>
      <c r="D9002" s="4" t="s">
        <v>9143</v>
      </c>
      <c r="E9002" s="3" t="s">
        <v>18</v>
      </c>
      <c r="F9002" s="3" t="s">
        <v>11</v>
      </c>
      <c r="G9002" s="3">
        <v>1</v>
      </c>
    </row>
    <row r="9003" spans="1:7" ht="75" x14ac:dyDescent="0.25">
      <c r="A9003" s="3" t="s">
        <v>29951</v>
      </c>
      <c r="B9003" s="4" t="s">
        <v>29952</v>
      </c>
      <c r="C9003" s="3" t="s">
        <v>9098</v>
      </c>
      <c r="D9003" s="4" t="s">
        <v>9099</v>
      </c>
      <c r="E9003" s="3" t="s">
        <v>10</v>
      </c>
      <c r="F9003" s="3" t="s">
        <v>11</v>
      </c>
      <c r="G9003" s="3">
        <v>1</v>
      </c>
    </row>
    <row r="9004" spans="1:7" ht="60" x14ac:dyDescent="0.25">
      <c r="A9004" s="3" t="s">
        <v>29953</v>
      </c>
      <c r="B9004" s="4" t="s">
        <v>29954</v>
      </c>
      <c r="C9004" s="3" t="s">
        <v>9142</v>
      </c>
      <c r="D9004" s="4" t="s">
        <v>9143</v>
      </c>
      <c r="E9004" s="3" t="s">
        <v>18</v>
      </c>
      <c r="F9004" s="3" t="s">
        <v>11</v>
      </c>
      <c r="G9004" s="3">
        <v>1</v>
      </c>
    </row>
    <row r="9005" spans="1:7" ht="75" x14ac:dyDescent="0.25">
      <c r="A9005" s="3" t="s">
        <v>29955</v>
      </c>
      <c r="B9005" s="4" t="s">
        <v>29956</v>
      </c>
      <c r="C9005" s="3" t="s">
        <v>9098</v>
      </c>
      <c r="D9005" s="4" t="s">
        <v>9099</v>
      </c>
      <c r="E9005" s="3" t="s">
        <v>10</v>
      </c>
      <c r="F9005" s="3" t="s">
        <v>11</v>
      </c>
      <c r="G9005" s="3">
        <v>1</v>
      </c>
    </row>
    <row r="9006" spans="1:7" ht="60" x14ac:dyDescent="0.25">
      <c r="A9006" s="3" t="s">
        <v>29957</v>
      </c>
      <c r="B9006" s="4" t="s">
        <v>29958</v>
      </c>
      <c r="C9006" s="3" t="s">
        <v>9142</v>
      </c>
      <c r="D9006" s="4" t="s">
        <v>9143</v>
      </c>
      <c r="E9006" s="3" t="s">
        <v>18</v>
      </c>
      <c r="F9006" s="3" t="s">
        <v>11</v>
      </c>
      <c r="G9006" s="3">
        <v>1</v>
      </c>
    </row>
    <row r="9007" spans="1:7" ht="75" x14ac:dyDescent="0.25">
      <c r="A9007" s="3" t="s">
        <v>29959</v>
      </c>
      <c r="B9007" s="4" t="s">
        <v>29960</v>
      </c>
      <c r="C9007" s="3" t="s">
        <v>9098</v>
      </c>
      <c r="D9007" s="4" t="s">
        <v>9099</v>
      </c>
      <c r="E9007" s="3" t="s">
        <v>10</v>
      </c>
      <c r="F9007" s="3" t="s">
        <v>11</v>
      </c>
      <c r="G9007" s="3">
        <v>1</v>
      </c>
    </row>
    <row r="9008" spans="1:7" ht="60" x14ac:dyDescent="0.25">
      <c r="A9008" s="3" t="s">
        <v>29961</v>
      </c>
      <c r="B9008" s="4" t="s">
        <v>29962</v>
      </c>
      <c r="C9008" s="3" t="s">
        <v>9142</v>
      </c>
      <c r="D9008" s="4" t="s">
        <v>9143</v>
      </c>
      <c r="E9008" s="3" t="s">
        <v>18</v>
      </c>
      <c r="F9008" s="3" t="s">
        <v>11</v>
      </c>
      <c r="G9008" s="3">
        <v>1</v>
      </c>
    </row>
    <row r="9009" spans="1:7" ht="75" x14ac:dyDescent="0.25">
      <c r="A9009" s="3" t="s">
        <v>29963</v>
      </c>
      <c r="B9009" s="4" t="s">
        <v>29964</v>
      </c>
      <c r="C9009" s="3" t="s">
        <v>9098</v>
      </c>
      <c r="D9009" s="4" t="s">
        <v>9099</v>
      </c>
      <c r="E9009" s="3" t="s">
        <v>10</v>
      </c>
      <c r="F9009" s="3" t="s">
        <v>11</v>
      </c>
      <c r="G9009" s="3">
        <v>1</v>
      </c>
    </row>
    <row r="9010" spans="1:7" ht="60" x14ac:dyDescent="0.25">
      <c r="A9010" s="3" t="s">
        <v>29965</v>
      </c>
      <c r="B9010" s="4" t="s">
        <v>29966</v>
      </c>
      <c r="C9010" s="3" t="s">
        <v>9072</v>
      </c>
      <c r="D9010" s="4" t="s">
        <v>41807</v>
      </c>
      <c r="E9010" s="3" t="s">
        <v>18</v>
      </c>
      <c r="F9010" s="3" t="s">
        <v>11</v>
      </c>
      <c r="G9010" s="3">
        <v>1</v>
      </c>
    </row>
    <row r="9011" spans="1:7" ht="75" x14ac:dyDescent="0.25">
      <c r="A9011" s="3" t="s">
        <v>29967</v>
      </c>
      <c r="B9011" s="4" t="s">
        <v>29968</v>
      </c>
      <c r="C9011" s="3" t="s">
        <v>9098</v>
      </c>
      <c r="D9011" s="4" t="s">
        <v>9099</v>
      </c>
      <c r="E9011" s="3" t="s">
        <v>10</v>
      </c>
      <c r="F9011" s="3" t="s">
        <v>11</v>
      </c>
      <c r="G9011" s="3">
        <v>1</v>
      </c>
    </row>
    <row r="9012" spans="1:7" ht="60" x14ac:dyDescent="0.25">
      <c r="A9012" s="3" t="s">
        <v>29969</v>
      </c>
      <c r="B9012" s="4" t="s">
        <v>29970</v>
      </c>
      <c r="C9012" s="3" t="s">
        <v>9072</v>
      </c>
      <c r="D9012" s="4" t="s">
        <v>41807</v>
      </c>
      <c r="E9012" s="3" t="s">
        <v>18</v>
      </c>
      <c r="F9012" s="3" t="s">
        <v>11</v>
      </c>
      <c r="G9012" s="3">
        <v>1</v>
      </c>
    </row>
    <row r="9013" spans="1:7" ht="60" x14ac:dyDescent="0.25">
      <c r="A9013" s="3" t="s">
        <v>29971</v>
      </c>
      <c r="B9013" s="4" t="s">
        <v>29972</v>
      </c>
      <c r="C9013" s="3" t="s">
        <v>9072</v>
      </c>
      <c r="D9013" s="4" t="s">
        <v>41807</v>
      </c>
      <c r="E9013" s="3" t="s">
        <v>18</v>
      </c>
      <c r="F9013" s="3" t="s">
        <v>11</v>
      </c>
      <c r="G9013" s="3">
        <v>1</v>
      </c>
    </row>
    <row r="9014" spans="1:7" ht="75" x14ac:dyDescent="0.25">
      <c r="A9014" s="3" t="s">
        <v>29973</v>
      </c>
      <c r="B9014" s="4" t="s">
        <v>29974</v>
      </c>
      <c r="C9014" s="3" t="s">
        <v>9098</v>
      </c>
      <c r="D9014" s="4" t="s">
        <v>9099</v>
      </c>
      <c r="E9014" s="3" t="s">
        <v>10</v>
      </c>
      <c r="F9014" s="3" t="s">
        <v>11</v>
      </c>
      <c r="G9014" s="3">
        <v>1</v>
      </c>
    </row>
    <row r="9015" spans="1:7" ht="60" x14ac:dyDescent="0.25">
      <c r="A9015" s="3" t="s">
        <v>29975</v>
      </c>
      <c r="B9015" s="4" t="s">
        <v>29976</v>
      </c>
      <c r="C9015" s="3" t="s">
        <v>9072</v>
      </c>
      <c r="D9015" s="4" t="s">
        <v>41807</v>
      </c>
      <c r="E9015" s="3" t="s">
        <v>18</v>
      </c>
      <c r="F9015" s="3" t="s">
        <v>11</v>
      </c>
      <c r="G9015" s="3">
        <v>1</v>
      </c>
    </row>
    <row r="9016" spans="1:7" ht="75" x14ac:dyDescent="0.25">
      <c r="A9016" s="3" t="s">
        <v>29977</v>
      </c>
      <c r="B9016" s="4" t="s">
        <v>29978</v>
      </c>
      <c r="C9016" s="3" t="s">
        <v>9098</v>
      </c>
      <c r="D9016" s="4" t="s">
        <v>9099</v>
      </c>
      <c r="E9016" s="3" t="s">
        <v>10</v>
      </c>
      <c r="F9016" s="3" t="s">
        <v>11</v>
      </c>
      <c r="G9016" s="3">
        <v>1</v>
      </c>
    </row>
    <row r="9017" spans="1:7" ht="60" x14ac:dyDescent="0.25">
      <c r="A9017" s="3" t="s">
        <v>29979</v>
      </c>
      <c r="B9017" s="4" t="s">
        <v>29980</v>
      </c>
      <c r="C9017" s="3" t="s">
        <v>9072</v>
      </c>
      <c r="D9017" s="4" t="s">
        <v>41807</v>
      </c>
      <c r="E9017" s="3" t="s">
        <v>18</v>
      </c>
      <c r="F9017" s="3" t="s">
        <v>11</v>
      </c>
      <c r="G9017" s="3">
        <v>1</v>
      </c>
    </row>
    <row r="9018" spans="1:7" ht="60" x14ac:dyDescent="0.25">
      <c r="A9018" s="3" t="s">
        <v>29981</v>
      </c>
      <c r="B9018" s="4" t="s">
        <v>29982</v>
      </c>
      <c r="C9018" s="3" t="s">
        <v>9072</v>
      </c>
      <c r="D9018" s="4" t="s">
        <v>41807</v>
      </c>
      <c r="E9018" s="3" t="s">
        <v>18</v>
      </c>
      <c r="F9018" s="3" t="s">
        <v>11</v>
      </c>
      <c r="G9018" s="3">
        <v>1</v>
      </c>
    </row>
    <row r="9019" spans="1:7" ht="60" x14ac:dyDescent="0.25">
      <c r="A9019" s="3" t="s">
        <v>29983</v>
      </c>
      <c r="B9019" s="4" t="s">
        <v>29984</v>
      </c>
      <c r="C9019" s="3" t="s">
        <v>9072</v>
      </c>
      <c r="D9019" s="4" t="s">
        <v>41807</v>
      </c>
      <c r="E9019" s="3" t="s">
        <v>18</v>
      </c>
      <c r="F9019" s="3" t="s">
        <v>11</v>
      </c>
      <c r="G9019" s="3">
        <v>1</v>
      </c>
    </row>
    <row r="9020" spans="1:7" ht="60" x14ac:dyDescent="0.25">
      <c r="A9020" s="3" t="s">
        <v>29985</v>
      </c>
      <c r="B9020" s="4" t="s">
        <v>29986</v>
      </c>
      <c r="C9020" s="3" t="s">
        <v>9072</v>
      </c>
      <c r="D9020" s="4" t="s">
        <v>41807</v>
      </c>
      <c r="E9020" s="3" t="s">
        <v>18</v>
      </c>
      <c r="F9020" s="3" t="s">
        <v>11</v>
      </c>
      <c r="G9020" s="3">
        <v>1</v>
      </c>
    </row>
    <row r="9021" spans="1:7" ht="75" x14ac:dyDescent="0.25">
      <c r="A9021" s="3" t="s">
        <v>29987</v>
      </c>
      <c r="B9021" s="4" t="s">
        <v>29988</v>
      </c>
      <c r="C9021" s="3" t="s">
        <v>9098</v>
      </c>
      <c r="D9021" s="4" t="s">
        <v>9099</v>
      </c>
      <c r="E9021" s="3" t="s">
        <v>10</v>
      </c>
      <c r="F9021" s="3" t="s">
        <v>11</v>
      </c>
      <c r="G9021" s="3">
        <v>1</v>
      </c>
    </row>
    <row r="9022" spans="1:7" ht="75" x14ac:dyDescent="0.25">
      <c r="A9022" s="3" t="s">
        <v>29989</v>
      </c>
      <c r="B9022" s="4" t="s">
        <v>29990</v>
      </c>
      <c r="C9022" s="3" t="s">
        <v>9098</v>
      </c>
      <c r="D9022" s="4" t="s">
        <v>9099</v>
      </c>
      <c r="E9022" s="3" t="s">
        <v>10</v>
      </c>
      <c r="F9022" s="3" t="s">
        <v>11</v>
      </c>
      <c r="G9022" s="3">
        <v>1</v>
      </c>
    </row>
    <row r="9023" spans="1:7" ht="75" x14ac:dyDescent="0.25">
      <c r="A9023" s="3" t="s">
        <v>29991</v>
      </c>
      <c r="B9023" s="4" t="s">
        <v>29992</v>
      </c>
      <c r="C9023" s="3" t="s">
        <v>9098</v>
      </c>
      <c r="D9023" s="4" t="s">
        <v>9099</v>
      </c>
      <c r="E9023" s="3" t="s">
        <v>10</v>
      </c>
      <c r="F9023" s="3" t="s">
        <v>11</v>
      </c>
      <c r="G9023" s="3">
        <v>1</v>
      </c>
    </row>
    <row r="9024" spans="1:7" ht="75" x14ac:dyDescent="0.25">
      <c r="A9024" s="3" t="s">
        <v>29993</v>
      </c>
      <c r="B9024" s="4" t="s">
        <v>29994</v>
      </c>
      <c r="C9024" s="3" t="s">
        <v>9098</v>
      </c>
      <c r="D9024" s="4" t="s">
        <v>9099</v>
      </c>
      <c r="E9024" s="3" t="s">
        <v>10</v>
      </c>
      <c r="F9024" s="3" t="s">
        <v>11</v>
      </c>
      <c r="G9024" s="3">
        <v>1</v>
      </c>
    </row>
    <row r="9025" spans="1:7" ht="75" x14ac:dyDescent="0.25">
      <c r="A9025" s="3" t="s">
        <v>29995</v>
      </c>
      <c r="B9025" s="4" t="s">
        <v>29996</v>
      </c>
      <c r="C9025" s="3" t="s">
        <v>9098</v>
      </c>
      <c r="D9025" s="4" t="s">
        <v>9099</v>
      </c>
      <c r="E9025" s="3" t="s">
        <v>10</v>
      </c>
      <c r="F9025" s="3" t="s">
        <v>11</v>
      </c>
      <c r="G9025" s="3">
        <v>1</v>
      </c>
    </row>
    <row r="9026" spans="1:7" ht="60" x14ac:dyDescent="0.25">
      <c r="A9026" s="3" t="s">
        <v>29997</v>
      </c>
      <c r="B9026" s="4" t="s">
        <v>29998</v>
      </c>
      <c r="C9026" s="3" t="s">
        <v>9418</v>
      </c>
      <c r="D9026" s="4" t="s">
        <v>9419</v>
      </c>
      <c r="E9026" s="3" t="s">
        <v>10</v>
      </c>
      <c r="F9026" s="3" t="s">
        <v>11</v>
      </c>
      <c r="G9026" s="6">
        <v>1</v>
      </c>
    </row>
    <row r="9027" spans="1:7" ht="60" x14ac:dyDescent="0.25">
      <c r="A9027" s="3" t="s">
        <v>29999</v>
      </c>
      <c r="B9027" s="4" t="s">
        <v>30000</v>
      </c>
      <c r="C9027" s="3" t="s">
        <v>9418</v>
      </c>
      <c r="D9027" s="4" t="s">
        <v>9419</v>
      </c>
      <c r="E9027" s="3" t="s">
        <v>10</v>
      </c>
      <c r="F9027" s="3" t="s">
        <v>11</v>
      </c>
      <c r="G9027" s="6">
        <v>1</v>
      </c>
    </row>
    <row r="9028" spans="1:7" ht="60" x14ac:dyDescent="0.25">
      <c r="A9028" s="3" t="s">
        <v>30001</v>
      </c>
      <c r="B9028" s="4" t="s">
        <v>30002</v>
      </c>
      <c r="C9028" s="3" t="s">
        <v>9418</v>
      </c>
      <c r="D9028" s="4" t="s">
        <v>9419</v>
      </c>
      <c r="E9028" s="3" t="s">
        <v>10</v>
      </c>
      <c r="F9028" s="3" t="s">
        <v>11</v>
      </c>
      <c r="G9028" s="6">
        <v>1</v>
      </c>
    </row>
    <row r="9029" spans="1:7" ht="60" x14ac:dyDescent="0.25">
      <c r="A9029" s="3" t="s">
        <v>30003</v>
      </c>
      <c r="B9029" s="4" t="s">
        <v>30004</v>
      </c>
      <c r="C9029" s="3" t="s">
        <v>9418</v>
      </c>
      <c r="D9029" s="4" t="s">
        <v>9419</v>
      </c>
      <c r="E9029" s="3" t="s">
        <v>10</v>
      </c>
      <c r="F9029" s="3" t="s">
        <v>11</v>
      </c>
      <c r="G9029" s="6">
        <v>1</v>
      </c>
    </row>
    <row r="9030" spans="1:7" ht="45" x14ac:dyDescent="0.25">
      <c r="A9030" s="3" t="s">
        <v>30005</v>
      </c>
      <c r="B9030" s="4" t="s">
        <v>30006</v>
      </c>
      <c r="C9030" s="3" t="s">
        <v>9418</v>
      </c>
      <c r="D9030" s="4" t="s">
        <v>9419</v>
      </c>
      <c r="E9030" s="3" t="s">
        <v>10</v>
      </c>
      <c r="F9030" s="3" t="s">
        <v>11</v>
      </c>
      <c r="G9030" s="6">
        <v>1</v>
      </c>
    </row>
    <row r="9031" spans="1:7" ht="60" x14ac:dyDescent="0.25">
      <c r="A9031" s="3" t="s">
        <v>30007</v>
      </c>
      <c r="B9031" s="4" t="s">
        <v>30008</v>
      </c>
      <c r="C9031" s="3" t="s">
        <v>9418</v>
      </c>
      <c r="D9031" s="4" t="s">
        <v>9419</v>
      </c>
      <c r="E9031" s="3" t="s">
        <v>10</v>
      </c>
      <c r="F9031" s="3" t="s">
        <v>11</v>
      </c>
      <c r="G9031" s="6">
        <v>1</v>
      </c>
    </row>
    <row r="9032" spans="1:7" ht="45" x14ac:dyDescent="0.25">
      <c r="A9032" s="3" t="s">
        <v>30009</v>
      </c>
      <c r="B9032" s="4" t="s">
        <v>30010</v>
      </c>
      <c r="C9032" s="3" t="s">
        <v>9418</v>
      </c>
      <c r="D9032" s="4" t="s">
        <v>9419</v>
      </c>
      <c r="E9032" s="3" t="s">
        <v>10</v>
      </c>
      <c r="F9032" s="3" t="s">
        <v>11</v>
      </c>
      <c r="G9032" s="6">
        <v>1</v>
      </c>
    </row>
    <row r="9033" spans="1:7" ht="60" x14ac:dyDescent="0.25">
      <c r="A9033" s="3" t="s">
        <v>30011</v>
      </c>
      <c r="B9033" s="4" t="s">
        <v>30012</v>
      </c>
      <c r="C9033" s="3">
        <v>2005080000</v>
      </c>
      <c r="D9033" s="4" t="s">
        <v>41791</v>
      </c>
      <c r="E9033" s="3" t="s">
        <v>10</v>
      </c>
      <c r="F9033" s="3" t="s">
        <v>11</v>
      </c>
      <c r="G9033" s="6">
        <v>1</v>
      </c>
    </row>
    <row r="9034" spans="1:7" ht="75" x14ac:dyDescent="0.25">
      <c r="A9034" s="3" t="s">
        <v>30013</v>
      </c>
      <c r="B9034" s="4" t="s">
        <v>30014</v>
      </c>
      <c r="C9034" s="3">
        <v>2005080000</v>
      </c>
      <c r="D9034" s="4" t="s">
        <v>41791</v>
      </c>
      <c r="E9034" s="3" t="s">
        <v>10</v>
      </c>
      <c r="F9034" s="3" t="s">
        <v>11</v>
      </c>
      <c r="G9034" s="6">
        <v>1</v>
      </c>
    </row>
    <row r="9035" spans="1:7" ht="60" x14ac:dyDescent="0.25">
      <c r="A9035" s="3" t="s">
        <v>30015</v>
      </c>
      <c r="B9035" s="4" t="s">
        <v>30016</v>
      </c>
      <c r="C9035" s="3">
        <v>2005080000</v>
      </c>
      <c r="D9035" s="4" t="s">
        <v>41791</v>
      </c>
      <c r="E9035" s="3" t="s">
        <v>18</v>
      </c>
      <c r="F9035" s="3" t="s">
        <v>11</v>
      </c>
      <c r="G9035" s="6">
        <v>1</v>
      </c>
    </row>
    <row r="9036" spans="1:7" ht="60" x14ac:dyDescent="0.25">
      <c r="A9036" s="3" t="s">
        <v>30017</v>
      </c>
      <c r="B9036" s="4" t="s">
        <v>30018</v>
      </c>
      <c r="C9036" s="3" t="s">
        <v>9063</v>
      </c>
      <c r="D9036" s="4" t="s">
        <v>41778</v>
      </c>
      <c r="E9036" s="3" t="s">
        <v>10</v>
      </c>
      <c r="F9036" s="3" t="s">
        <v>11</v>
      </c>
      <c r="G9036" s="3">
        <v>1</v>
      </c>
    </row>
    <row r="9037" spans="1:7" ht="60" x14ac:dyDescent="0.25">
      <c r="A9037" s="3" t="s">
        <v>30019</v>
      </c>
      <c r="B9037" s="4" t="s">
        <v>30020</v>
      </c>
      <c r="C9037" s="3" t="s">
        <v>9072</v>
      </c>
      <c r="D9037" s="4" t="s">
        <v>41807</v>
      </c>
      <c r="E9037" s="3" t="s">
        <v>18</v>
      </c>
      <c r="F9037" s="3" t="s">
        <v>11</v>
      </c>
      <c r="G9037" s="3">
        <v>1</v>
      </c>
    </row>
    <row r="9038" spans="1:7" ht="60" x14ac:dyDescent="0.25">
      <c r="A9038" s="3" t="s">
        <v>30021</v>
      </c>
      <c r="B9038" s="4" t="s">
        <v>30022</v>
      </c>
      <c r="C9038" s="3" t="s">
        <v>9063</v>
      </c>
      <c r="D9038" s="4" t="s">
        <v>41778</v>
      </c>
      <c r="E9038" s="3" t="s">
        <v>18</v>
      </c>
      <c r="F9038" s="3" t="s">
        <v>11</v>
      </c>
      <c r="G9038" s="3">
        <v>1</v>
      </c>
    </row>
    <row r="9039" spans="1:7" ht="60" x14ac:dyDescent="0.25">
      <c r="A9039" s="3" t="s">
        <v>30023</v>
      </c>
      <c r="B9039" s="4" t="s">
        <v>30024</v>
      </c>
      <c r="C9039" s="3" t="s">
        <v>9072</v>
      </c>
      <c r="D9039" s="4" t="s">
        <v>41807</v>
      </c>
      <c r="E9039" s="3" t="s">
        <v>18</v>
      </c>
      <c r="F9039" s="3" t="s">
        <v>11</v>
      </c>
      <c r="G9039" s="3">
        <v>1</v>
      </c>
    </row>
    <row r="9040" spans="1:7" ht="75" x14ac:dyDescent="0.25">
      <c r="A9040" s="3" t="s">
        <v>30025</v>
      </c>
      <c r="B9040" s="4" t="s">
        <v>30026</v>
      </c>
      <c r="C9040" s="3" t="s">
        <v>9098</v>
      </c>
      <c r="D9040" s="4" t="s">
        <v>9099</v>
      </c>
      <c r="E9040" s="3" t="s">
        <v>18</v>
      </c>
      <c r="F9040" s="3" t="s">
        <v>11</v>
      </c>
      <c r="G9040" s="3">
        <v>1</v>
      </c>
    </row>
    <row r="9041" spans="1:7" ht="60" x14ac:dyDescent="0.25">
      <c r="A9041" s="3" t="s">
        <v>30027</v>
      </c>
      <c r="B9041" s="4" t="s">
        <v>30028</v>
      </c>
      <c r="C9041" s="3" t="s">
        <v>9142</v>
      </c>
      <c r="D9041" s="4" t="s">
        <v>9143</v>
      </c>
      <c r="E9041" s="3" t="s">
        <v>18</v>
      </c>
      <c r="F9041" s="3" t="s">
        <v>11</v>
      </c>
      <c r="G9041" s="3">
        <v>1</v>
      </c>
    </row>
    <row r="9042" spans="1:7" ht="75" x14ac:dyDescent="0.25">
      <c r="A9042" s="3" t="s">
        <v>30029</v>
      </c>
      <c r="B9042" s="4" t="s">
        <v>30030</v>
      </c>
      <c r="C9042" s="3" t="s">
        <v>9098</v>
      </c>
      <c r="D9042" s="4" t="s">
        <v>9099</v>
      </c>
      <c r="E9042" s="3" t="s">
        <v>18</v>
      </c>
      <c r="F9042" s="3" t="s">
        <v>11</v>
      </c>
      <c r="G9042" s="3">
        <v>1</v>
      </c>
    </row>
    <row r="9043" spans="1:7" ht="45" x14ac:dyDescent="0.25">
      <c r="A9043" s="3" t="s">
        <v>30031</v>
      </c>
      <c r="B9043" s="4" t="s">
        <v>30032</v>
      </c>
      <c r="C9043" s="3">
        <v>2004770000</v>
      </c>
      <c r="D9043" s="4" t="s">
        <v>41792</v>
      </c>
      <c r="E9043" s="3" t="s">
        <v>18</v>
      </c>
      <c r="F9043" s="3" t="s">
        <v>11</v>
      </c>
      <c r="G9043" s="3">
        <v>1</v>
      </c>
    </row>
    <row r="9044" spans="1:7" ht="60" x14ac:dyDescent="0.25">
      <c r="A9044" s="3" t="s">
        <v>30033</v>
      </c>
      <c r="B9044" s="4" t="s">
        <v>30034</v>
      </c>
      <c r="C9044" s="3" t="s">
        <v>9094</v>
      </c>
      <c r="D9044" s="4" t="s">
        <v>9095</v>
      </c>
      <c r="E9044" s="3" t="s">
        <v>18</v>
      </c>
      <c r="F9044" s="3" t="s">
        <v>11</v>
      </c>
      <c r="G9044" s="3">
        <v>1</v>
      </c>
    </row>
    <row r="9045" spans="1:7" ht="45" x14ac:dyDescent="0.25">
      <c r="A9045" s="3" t="s">
        <v>30035</v>
      </c>
      <c r="B9045" s="4" t="s">
        <v>30036</v>
      </c>
      <c r="C9045" s="3" t="s">
        <v>9602</v>
      </c>
      <c r="D9045" s="4" t="s">
        <v>9603</v>
      </c>
      <c r="E9045" s="3" t="s">
        <v>18</v>
      </c>
      <c r="F9045" s="3" t="s">
        <v>11</v>
      </c>
      <c r="G9045" s="3">
        <v>1</v>
      </c>
    </row>
    <row r="9046" spans="1:7" ht="60" x14ac:dyDescent="0.25">
      <c r="A9046" s="3" t="s">
        <v>30037</v>
      </c>
      <c r="B9046" s="4" t="s">
        <v>30038</v>
      </c>
      <c r="C9046" s="3" t="s">
        <v>9094</v>
      </c>
      <c r="D9046" s="4" t="s">
        <v>9095</v>
      </c>
      <c r="E9046" s="3" t="s">
        <v>18</v>
      </c>
      <c r="F9046" s="3" t="s">
        <v>11</v>
      </c>
      <c r="G9046" s="3">
        <v>1</v>
      </c>
    </row>
    <row r="9047" spans="1:7" ht="45" x14ac:dyDescent="0.25">
      <c r="A9047" s="3" t="s">
        <v>30039</v>
      </c>
      <c r="B9047" s="4" t="s">
        <v>30040</v>
      </c>
      <c r="C9047" s="3" t="s">
        <v>9602</v>
      </c>
      <c r="D9047" s="4" t="s">
        <v>9603</v>
      </c>
      <c r="E9047" s="3" t="s">
        <v>18</v>
      </c>
      <c r="F9047" s="3" t="s">
        <v>11</v>
      </c>
      <c r="G9047" s="3">
        <v>1</v>
      </c>
    </row>
    <row r="9048" spans="1:7" ht="75" x14ac:dyDescent="0.25">
      <c r="A9048" s="3" t="s">
        <v>30041</v>
      </c>
      <c r="B9048" s="4" t="s">
        <v>30042</v>
      </c>
      <c r="C9048" s="3" t="s">
        <v>9098</v>
      </c>
      <c r="D9048" s="4" t="s">
        <v>9099</v>
      </c>
      <c r="E9048" s="3" t="s">
        <v>18</v>
      </c>
      <c r="F9048" s="3" t="s">
        <v>11</v>
      </c>
      <c r="G9048" s="3">
        <v>1</v>
      </c>
    </row>
    <row r="9049" spans="1:7" ht="45" x14ac:dyDescent="0.25">
      <c r="A9049" s="3" t="s">
        <v>30043</v>
      </c>
      <c r="B9049" s="4" t="s">
        <v>30044</v>
      </c>
      <c r="C9049" s="3">
        <v>2004770000</v>
      </c>
      <c r="D9049" s="4" t="s">
        <v>41792</v>
      </c>
      <c r="E9049" s="3" t="s">
        <v>18</v>
      </c>
      <c r="F9049" s="3" t="s">
        <v>11</v>
      </c>
      <c r="G9049" s="3">
        <v>1</v>
      </c>
    </row>
    <row r="9050" spans="1:7" ht="75" x14ac:dyDescent="0.25">
      <c r="A9050" s="3" t="s">
        <v>30045</v>
      </c>
      <c r="B9050" s="4" t="s">
        <v>30046</v>
      </c>
      <c r="C9050" s="3" t="s">
        <v>9098</v>
      </c>
      <c r="D9050" s="4" t="s">
        <v>9099</v>
      </c>
      <c r="E9050" s="3" t="s">
        <v>18</v>
      </c>
      <c r="F9050" s="3" t="s">
        <v>11</v>
      </c>
      <c r="G9050" s="3">
        <v>1</v>
      </c>
    </row>
    <row r="9051" spans="1:7" ht="45" x14ac:dyDescent="0.25">
      <c r="A9051" s="3" t="s">
        <v>30047</v>
      </c>
      <c r="B9051" s="4" t="s">
        <v>30048</v>
      </c>
      <c r="C9051" s="3">
        <v>2004770000</v>
      </c>
      <c r="D9051" s="4" t="s">
        <v>41792</v>
      </c>
      <c r="E9051" s="3" t="s">
        <v>18</v>
      </c>
      <c r="F9051" s="3" t="s">
        <v>11</v>
      </c>
      <c r="G9051" s="3">
        <v>1</v>
      </c>
    </row>
    <row r="9052" spans="1:7" ht="75" x14ac:dyDescent="0.25">
      <c r="A9052" s="3" t="s">
        <v>30049</v>
      </c>
      <c r="B9052" s="4" t="s">
        <v>30050</v>
      </c>
      <c r="C9052" s="3" t="s">
        <v>9098</v>
      </c>
      <c r="D9052" s="4" t="s">
        <v>9099</v>
      </c>
      <c r="E9052" s="3" t="s">
        <v>18</v>
      </c>
      <c r="F9052" s="3" t="s">
        <v>11</v>
      </c>
      <c r="G9052" s="3">
        <v>1</v>
      </c>
    </row>
    <row r="9053" spans="1:7" ht="45" x14ac:dyDescent="0.25">
      <c r="A9053" s="3" t="s">
        <v>30051</v>
      </c>
      <c r="B9053" s="4" t="s">
        <v>30052</v>
      </c>
      <c r="C9053" s="3" t="s">
        <v>9206</v>
      </c>
      <c r="D9053" s="4" t="s">
        <v>9207</v>
      </c>
      <c r="E9053" s="3" t="s">
        <v>10</v>
      </c>
      <c r="F9053" s="3" t="s">
        <v>11</v>
      </c>
      <c r="G9053" s="3">
        <v>1</v>
      </c>
    </row>
    <row r="9054" spans="1:7" ht="30" x14ac:dyDescent="0.25">
      <c r="A9054" s="3" t="s">
        <v>30053</v>
      </c>
      <c r="B9054" s="4" t="s">
        <v>30054</v>
      </c>
      <c r="C9054" s="3" t="s">
        <v>9166</v>
      </c>
      <c r="D9054" s="4" t="s">
        <v>9167</v>
      </c>
      <c r="E9054" s="3" t="s">
        <v>10</v>
      </c>
      <c r="F9054" s="3" t="s">
        <v>11</v>
      </c>
      <c r="G9054" s="3">
        <v>1</v>
      </c>
    </row>
    <row r="9055" spans="1:7" ht="60" x14ac:dyDescent="0.25">
      <c r="A9055" s="3" t="s">
        <v>30055</v>
      </c>
      <c r="B9055" s="4" t="s">
        <v>30056</v>
      </c>
      <c r="C9055" s="3" t="s">
        <v>9142</v>
      </c>
      <c r="D9055" s="4" t="s">
        <v>9143</v>
      </c>
      <c r="E9055" s="3" t="s">
        <v>10</v>
      </c>
      <c r="F9055" s="3" t="s">
        <v>11</v>
      </c>
      <c r="G9055" s="3">
        <v>1</v>
      </c>
    </row>
    <row r="9056" spans="1:7" ht="75" x14ac:dyDescent="0.25">
      <c r="A9056" s="3" t="s">
        <v>30057</v>
      </c>
      <c r="B9056" s="4" t="s">
        <v>30058</v>
      </c>
      <c r="C9056" s="3" t="s">
        <v>9098</v>
      </c>
      <c r="D9056" s="4" t="s">
        <v>9099</v>
      </c>
      <c r="E9056" s="3" t="s">
        <v>10</v>
      </c>
      <c r="F9056" s="3" t="s">
        <v>11</v>
      </c>
      <c r="G9056" s="3">
        <v>1</v>
      </c>
    </row>
    <row r="9057" spans="1:7" ht="60" x14ac:dyDescent="0.25">
      <c r="A9057" s="3" t="s">
        <v>30059</v>
      </c>
      <c r="B9057" s="4" t="s">
        <v>30060</v>
      </c>
      <c r="C9057" s="3" t="s">
        <v>9142</v>
      </c>
      <c r="D9057" s="4" t="s">
        <v>9143</v>
      </c>
      <c r="E9057" s="3" t="s">
        <v>10</v>
      </c>
      <c r="F9057" s="3" t="s">
        <v>11</v>
      </c>
      <c r="G9057" s="3">
        <v>1</v>
      </c>
    </row>
    <row r="9058" spans="1:7" ht="60" x14ac:dyDescent="0.25">
      <c r="A9058" s="3" t="s">
        <v>30061</v>
      </c>
      <c r="B9058" s="4" t="s">
        <v>30062</v>
      </c>
      <c r="C9058" s="3" t="s">
        <v>9602</v>
      </c>
      <c r="D9058" s="4" t="s">
        <v>9603</v>
      </c>
      <c r="E9058" s="3" t="s">
        <v>10</v>
      </c>
      <c r="F9058" s="3" t="s">
        <v>11</v>
      </c>
      <c r="G9058" s="3">
        <v>1</v>
      </c>
    </row>
    <row r="9059" spans="1:7" ht="60" x14ac:dyDescent="0.25">
      <c r="A9059" s="3" t="s">
        <v>30063</v>
      </c>
      <c r="B9059" s="4" t="s">
        <v>30064</v>
      </c>
      <c r="C9059" s="3" t="s">
        <v>9094</v>
      </c>
      <c r="D9059" s="4" t="s">
        <v>9095</v>
      </c>
      <c r="E9059" s="3" t="s">
        <v>10</v>
      </c>
      <c r="F9059" s="3" t="s">
        <v>11</v>
      </c>
      <c r="G9059" s="3">
        <v>1</v>
      </c>
    </row>
    <row r="9060" spans="1:7" ht="45" x14ac:dyDescent="0.25">
      <c r="A9060" s="3" t="s">
        <v>30065</v>
      </c>
      <c r="B9060" s="4" t="s">
        <v>30066</v>
      </c>
      <c r="C9060" s="3" t="s">
        <v>9602</v>
      </c>
      <c r="D9060" s="4" t="s">
        <v>9603</v>
      </c>
      <c r="E9060" s="3" t="s">
        <v>10</v>
      </c>
      <c r="F9060" s="3" t="s">
        <v>11</v>
      </c>
      <c r="G9060" s="3">
        <v>1</v>
      </c>
    </row>
    <row r="9061" spans="1:7" ht="60" x14ac:dyDescent="0.25">
      <c r="A9061" s="3" t="s">
        <v>30067</v>
      </c>
      <c r="B9061" s="4" t="s">
        <v>30068</v>
      </c>
      <c r="C9061" s="3" t="s">
        <v>9094</v>
      </c>
      <c r="D9061" s="4" t="s">
        <v>9095</v>
      </c>
      <c r="E9061" s="3" t="s">
        <v>10</v>
      </c>
      <c r="F9061" s="3" t="s">
        <v>11</v>
      </c>
      <c r="G9061" s="3">
        <v>1</v>
      </c>
    </row>
    <row r="9062" spans="1:7" ht="45" x14ac:dyDescent="0.25">
      <c r="A9062" s="3" t="s">
        <v>30069</v>
      </c>
      <c r="B9062" s="4" t="s">
        <v>30070</v>
      </c>
      <c r="C9062" s="3" t="s">
        <v>9602</v>
      </c>
      <c r="D9062" s="4" t="s">
        <v>9603</v>
      </c>
      <c r="E9062" s="3" t="s">
        <v>10</v>
      </c>
      <c r="F9062" s="3" t="s">
        <v>11</v>
      </c>
      <c r="G9062" s="3">
        <v>1</v>
      </c>
    </row>
    <row r="9063" spans="1:7" ht="30" x14ac:dyDescent="0.25">
      <c r="A9063" s="3" t="s">
        <v>30071</v>
      </c>
      <c r="B9063" s="4" t="s">
        <v>30072</v>
      </c>
      <c r="C9063" s="24">
        <v>2005155000</v>
      </c>
      <c r="D9063" s="4" t="s">
        <v>30073</v>
      </c>
      <c r="E9063" s="3" t="s">
        <v>18</v>
      </c>
      <c r="F9063" s="3" t="s">
        <v>11</v>
      </c>
      <c r="G9063" s="6">
        <v>1</v>
      </c>
    </row>
    <row r="9064" spans="1:7" ht="45" x14ac:dyDescent="0.25">
      <c r="A9064" s="3" t="s">
        <v>30074</v>
      </c>
      <c r="B9064" s="4" t="s">
        <v>30075</v>
      </c>
      <c r="C9064" s="24">
        <v>2005155000</v>
      </c>
      <c r="D9064" s="4" t="s">
        <v>30073</v>
      </c>
      <c r="E9064" s="3" t="s">
        <v>10</v>
      </c>
      <c r="F9064" s="3" t="s">
        <v>11</v>
      </c>
      <c r="G9064" s="6">
        <v>1</v>
      </c>
    </row>
    <row r="9065" spans="1:7" ht="75" x14ac:dyDescent="0.25">
      <c r="A9065" s="3" t="s">
        <v>30076</v>
      </c>
      <c r="B9065" s="4" t="s">
        <v>30077</v>
      </c>
      <c r="C9065" s="3" t="s">
        <v>9098</v>
      </c>
      <c r="D9065" s="4" t="s">
        <v>9099</v>
      </c>
      <c r="E9065" s="3" t="s">
        <v>18</v>
      </c>
      <c r="F9065" s="3" t="s">
        <v>11</v>
      </c>
      <c r="G9065" s="3">
        <v>1</v>
      </c>
    </row>
    <row r="9066" spans="1:7" ht="45" x14ac:dyDescent="0.25">
      <c r="A9066" s="3" t="s">
        <v>30078</v>
      </c>
      <c r="B9066" s="4" t="s">
        <v>30079</v>
      </c>
      <c r="C9066" s="3" t="s">
        <v>9206</v>
      </c>
      <c r="D9066" s="4" t="s">
        <v>9207</v>
      </c>
      <c r="E9066" s="3" t="s">
        <v>10</v>
      </c>
      <c r="F9066" s="3" t="s">
        <v>11</v>
      </c>
      <c r="G9066" s="3">
        <v>1</v>
      </c>
    </row>
    <row r="9067" spans="1:7" ht="75" x14ac:dyDescent="0.25">
      <c r="A9067" s="3" t="s">
        <v>30080</v>
      </c>
      <c r="B9067" s="4" t="s">
        <v>30081</v>
      </c>
      <c r="C9067" s="3" t="s">
        <v>9142</v>
      </c>
      <c r="D9067" s="4" t="s">
        <v>9143</v>
      </c>
      <c r="E9067" s="3" t="s">
        <v>10</v>
      </c>
      <c r="F9067" s="3" t="s">
        <v>11</v>
      </c>
      <c r="G9067" s="3">
        <v>1</v>
      </c>
    </row>
    <row r="9068" spans="1:7" ht="60" x14ac:dyDescent="0.25">
      <c r="A9068" s="3" t="s">
        <v>30082</v>
      </c>
      <c r="B9068" s="4" t="s">
        <v>30083</v>
      </c>
      <c r="C9068" s="3" t="s">
        <v>9142</v>
      </c>
      <c r="D9068" s="4" t="s">
        <v>9143</v>
      </c>
      <c r="E9068" s="3" t="s">
        <v>10</v>
      </c>
      <c r="F9068" s="3" t="s">
        <v>11</v>
      </c>
      <c r="G9068" s="3">
        <v>1</v>
      </c>
    </row>
    <row r="9069" spans="1:7" ht="60" x14ac:dyDescent="0.25">
      <c r="A9069" s="3" t="s">
        <v>30084</v>
      </c>
      <c r="B9069" s="4" t="s">
        <v>30085</v>
      </c>
      <c r="C9069" s="3" t="s">
        <v>9142</v>
      </c>
      <c r="D9069" s="4" t="s">
        <v>9143</v>
      </c>
      <c r="E9069" s="3" t="s">
        <v>10</v>
      </c>
      <c r="F9069" s="3" t="s">
        <v>11</v>
      </c>
      <c r="G9069" s="3">
        <v>1</v>
      </c>
    </row>
    <row r="9070" spans="1:7" ht="60" x14ac:dyDescent="0.25">
      <c r="A9070" s="3" t="s">
        <v>30086</v>
      </c>
      <c r="B9070" s="4" t="s">
        <v>30087</v>
      </c>
      <c r="C9070" s="3" t="s">
        <v>9166</v>
      </c>
      <c r="D9070" s="4" t="s">
        <v>9167</v>
      </c>
      <c r="E9070" s="3" t="s">
        <v>10</v>
      </c>
      <c r="F9070" s="3" t="s">
        <v>11</v>
      </c>
      <c r="G9070" s="3">
        <v>1</v>
      </c>
    </row>
    <row r="9071" spans="1:7" ht="45" x14ac:dyDescent="0.25">
      <c r="A9071" s="3" t="s">
        <v>30088</v>
      </c>
      <c r="B9071" s="4" t="s">
        <v>30089</v>
      </c>
      <c r="C9071" s="3" t="s">
        <v>9166</v>
      </c>
      <c r="D9071" s="4" t="s">
        <v>9167</v>
      </c>
      <c r="E9071" s="3" t="s">
        <v>10</v>
      </c>
      <c r="F9071" s="3" t="s">
        <v>11</v>
      </c>
      <c r="G9071" s="3">
        <v>1</v>
      </c>
    </row>
    <row r="9072" spans="1:7" ht="75" x14ac:dyDescent="0.25">
      <c r="A9072" s="3" t="s">
        <v>30090</v>
      </c>
      <c r="B9072" s="4" t="s">
        <v>30091</v>
      </c>
      <c r="C9072" s="3" t="s">
        <v>9098</v>
      </c>
      <c r="D9072" s="4" t="s">
        <v>9099</v>
      </c>
      <c r="E9072" s="3" t="s">
        <v>10</v>
      </c>
      <c r="F9072" s="3" t="s">
        <v>11</v>
      </c>
      <c r="G9072" s="3">
        <v>1</v>
      </c>
    </row>
    <row r="9073" spans="1:7" ht="60" x14ac:dyDescent="0.25">
      <c r="A9073" s="3" t="s">
        <v>30092</v>
      </c>
      <c r="B9073" s="4" t="s">
        <v>30093</v>
      </c>
      <c r="C9073" s="3" t="s">
        <v>9142</v>
      </c>
      <c r="D9073" s="4" t="s">
        <v>9143</v>
      </c>
      <c r="E9073" s="3" t="s">
        <v>10</v>
      </c>
      <c r="F9073" s="3" t="s">
        <v>11</v>
      </c>
      <c r="G9073" s="3">
        <v>1</v>
      </c>
    </row>
    <row r="9074" spans="1:7" ht="60" x14ac:dyDescent="0.25">
      <c r="A9074" s="3" t="s">
        <v>30094</v>
      </c>
      <c r="B9074" s="4" t="s">
        <v>30095</v>
      </c>
      <c r="C9074" s="3" t="s">
        <v>9094</v>
      </c>
      <c r="D9074" s="4" t="s">
        <v>9095</v>
      </c>
      <c r="E9074" s="3" t="s">
        <v>10</v>
      </c>
      <c r="F9074" s="3" t="s">
        <v>11</v>
      </c>
      <c r="G9074" s="3">
        <v>1</v>
      </c>
    </row>
    <row r="9075" spans="1:7" ht="60" x14ac:dyDescent="0.25">
      <c r="A9075" s="3" t="s">
        <v>30096</v>
      </c>
      <c r="B9075" s="4" t="s">
        <v>30097</v>
      </c>
      <c r="C9075" s="3" t="s">
        <v>9094</v>
      </c>
      <c r="D9075" s="4" t="s">
        <v>9095</v>
      </c>
      <c r="E9075" s="3" t="s">
        <v>10</v>
      </c>
      <c r="F9075" s="3" t="s">
        <v>11</v>
      </c>
      <c r="G9075" s="3">
        <v>1</v>
      </c>
    </row>
    <row r="9076" spans="1:7" ht="75" x14ac:dyDescent="0.25">
      <c r="A9076" s="3" t="s">
        <v>30098</v>
      </c>
      <c r="B9076" s="4" t="s">
        <v>30099</v>
      </c>
      <c r="C9076" s="3" t="s">
        <v>9602</v>
      </c>
      <c r="D9076" s="4" t="s">
        <v>9603</v>
      </c>
      <c r="E9076" s="3" t="s">
        <v>10</v>
      </c>
      <c r="F9076" s="3" t="s">
        <v>11</v>
      </c>
      <c r="G9076" s="3">
        <v>1</v>
      </c>
    </row>
    <row r="9077" spans="1:7" ht="75" x14ac:dyDescent="0.25">
      <c r="A9077" s="3" t="s">
        <v>30100</v>
      </c>
      <c r="B9077" s="4" t="s">
        <v>30101</v>
      </c>
      <c r="C9077" s="3" t="s">
        <v>9602</v>
      </c>
      <c r="D9077" s="4" t="s">
        <v>9603</v>
      </c>
      <c r="E9077" s="3" t="s">
        <v>10</v>
      </c>
      <c r="F9077" s="3" t="s">
        <v>11</v>
      </c>
      <c r="G9077" s="3">
        <v>1</v>
      </c>
    </row>
    <row r="9078" spans="1:7" ht="45" x14ac:dyDescent="0.25">
      <c r="A9078" s="3">
        <v>6114303060</v>
      </c>
      <c r="B9078" s="4" t="s">
        <v>30102</v>
      </c>
      <c r="C9078" s="24">
        <v>2005155000</v>
      </c>
      <c r="D9078" s="4" t="s">
        <v>30073</v>
      </c>
      <c r="E9078" s="3" t="s">
        <v>18</v>
      </c>
      <c r="F9078" s="3" t="s">
        <v>11</v>
      </c>
      <c r="G9078" s="6">
        <v>1</v>
      </c>
    </row>
    <row r="9079" spans="1:7" ht="45" x14ac:dyDescent="0.25">
      <c r="A9079" s="3" t="s">
        <v>30103</v>
      </c>
      <c r="B9079" s="4" t="s">
        <v>30104</v>
      </c>
      <c r="C9079" s="24">
        <v>2005155000</v>
      </c>
      <c r="D9079" s="4" t="s">
        <v>30073</v>
      </c>
      <c r="E9079" s="3" t="s">
        <v>18</v>
      </c>
      <c r="F9079" s="3" t="s">
        <v>11</v>
      </c>
      <c r="G9079" s="6">
        <v>1</v>
      </c>
    </row>
    <row r="9080" spans="1:7" ht="45" x14ac:dyDescent="0.25">
      <c r="A9080" s="3" t="s">
        <v>30105</v>
      </c>
      <c r="B9080" s="4" t="s">
        <v>30106</v>
      </c>
      <c r="C9080" s="3" t="s">
        <v>9306</v>
      </c>
      <c r="D9080" s="4" t="s">
        <v>9307</v>
      </c>
      <c r="E9080" s="3" t="s">
        <v>10</v>
      </c>
      <c r="F9080" s="3" t="s">
        <v>11</v>
      </c>
      <c r="G9080" s="6">
        <v>1</v>
      </c>
    </row>
    <row r="9081" spans="1:7" ht="45" x14ac:dyDescent="0.25">
      <c r="A9081" s="3" t="s">
        <v>30107</v>
      </c>
      <c r="B9081" s="4" t="s">
        <v>30108</v>
      </c>
      <c r="C9081" s="3" t="s">
        <v>9206</v>
      </c>
      <c r="D9081" s="4" t="s">
        <v>9207</v>
      </c>
      <c r="E9081" s="3" t="s">
        <v>18</v>
      </c>
      <c r="F9081" s="3" t="s">
        <v>11</v>
      </c>
      <c r="G9081" s="3">
        <v>1</v>
      </c>
    </row>
    <row r="9082" spans="1:7" ht="30" x14ac:dyDescent="0.25">
      <c r="A9082" s="3" t="s">
        <v>30109</v>
      </c>
      <c r="B9082" s="4" t="s">
        <v>30110</v>
      </c>
      <c r="C9082" s="3" t="s">
        <v>9166</v>
      </c>
      <c r="D9082" s="4" t="s">
        <v>9167</v>
      </c>
      <c r="E9082" s="3" t="s">
        <v>10</v>
      </c>
      <c r="F9082" s="3" t="s">
        <v>11</v>
      </c>
      <c r="G9082" s="3">
        <v>1</v>
      </c>
    </row>
    <row r="9083" spans="1:7" ht="45" x14ac:dyDescent="0.25">
      <c r="A9083" s="3" t="s">
        <v>30111</v>
      </c>
      <c r="B9083" s="4" t="s">
        <v>30112</v>
      </c>
      <c r="C9083" s="24">
        <v>2005155000</v>
      </c>
      <c r="D9083" s="4" t="s">
        <v>30073</v>
      </c>
      <c r="E9083" s="3" t="s">
        <v>10</v>
      </c>
      <c r="F9083" s="3" t="s">
        <v>11</v>
      </c>
      <c r="G9083" s="6">
        <v>1</v>
      </c>
    </row>
    <row r="9084" spans="1:7" ht="75" x14ac:dyDescent="0.25">
      <c r="A9084" s="3" t="s">
        <v>30113</v>
      </c>
      <c r="B9084" s="4" t="s">
        <v>30114</v>
      </c>
      <c r="C9084" s="3" t="s">
        <v>9098</v>
      </c>
      <c r="D9084" s="4" t="s">
        <v>9099</v>
      </c>
      <c r="E9084" s="3" t="s">
        <v>18</v>
      </c>
      <c r="F9084" s="3" t="s">
        <v>11</v>
      </c>
      <c r="G9084" s="3">
        <v>1</v>
      </c>
    </row>
    <row r="9085" spans="1:7" ht="60" x14ac:dyDescent="0.25">
      <c r="A9085" s="3" t="s">
        <v>30115</v>
      </c>
      <c r="B9085" s="4" t="s">
        <v>30116</v>
      </c>
      <c r="C9085" s="3" t="s">
        <v>9206</v>
      </c>
      <c r="D9085" s="4" t="s">
        <v>9207</v>
      </c>
      <c r="E9085" s="3" t="s">
        <v>10</v>
      </c>
      <c r="F9085" s="3" t="s">
        <v>11</v>
      </c>
      <c r="G9085" s="3">
        <v>1</v>
      </c>
    </row>
    <row r="9086" spans="1:7" ht="60" x14ac:dyDescent="0.25">
      <c r="A9086" s="3" t="s">
        <v>30117</v>
      </c>
      <c r="B9086" s="4" t="s">
        <v>30118</v>
      </c>
      <c r="C9086" s="3" t="s">
        <v>9166</v>
      </c>
      <c r="D9086" s="4" t="s">
        <v>9167</v>
      </c>
      <c r="E9086" s="3" t="s">
        <v>10</v>
      </c>
      <c r="F9086" s="3" t="s">
        <v>11</v>
      </c>
      <c r="G9086" s="3">
        <v>1</v>
      </c>
    </row>
    <row r="9087" spans="1:7" ht="60" x14ac:dyDescent="0.25">
      <c r="A9087" s="3" t="s">
        <v>30119</v>
      </c>
      <c r="B9087" s="4" t="s">
        <v>30120</v>
      </c>
      <c r="C9087" s="3" t="s">
        <v>9142</v>
      </c>
      <c r="D9087" s="4" t="s">
        <v>9143</v>
      </c>
      <c r="E9087" s="3" t="s">
        <v>10</v>
      </c>
      <c r="F9087" s="3" t="s">
        <v>11</v>
      </c>
      <c r="G9087" s="3">
        <v>1</v>
      </c>
    </row>
    <row r="9088" spans="1:7" ht="60" x14ac:dyDescent="0.25">
      <c r="A9088" s="3" t="s">
        <v>30121</v>
      </c>
      <c r="B9088" s="4" t="s">
        <v>30122</v>
      </c>
      <c r="C9088" s="3" t="s">
        <v>9602</v>
      </c>
      <c r="D9088" s="4" t="s">
        <v>9603</v>
      </c>
      <c r="E9088" s="3" t="s">
        <v>10</v>
      </c>
      <c r="F9088" s="3" t="s">
        <v>11</v>
      </c>
      <c r="G9088" s="3">
        <v>1</v>
      </c>
    </row>
    <row r="9089" spans="1:7" ht="60" x14ac:dyDescent="0.25">
      <c r="A9089" s="3" t="s">
        <v>30123</v>
      </c>
      <c r="B9089" s="4" t="s">
        <v>30124</v>
      </c>
      <c r="C9089" s="24">
        <v>2005155000</v>
      </c>
      <c r="D9089" s="4" t="s">
        <v>30073</v>
      </c>
      <c r="E9089" s="3" t="s">
        <v>10</v>
      </c>
      <c r="F9089" s="3" t="s">
        <v>11</v>
      </c>
      <c r="G9089" s="6">
        <v>1</v>
      </c>
    </row>
    <row r="9090" spans="1:7" ht="60" x14ac:dyDescent="0.25">
      <c r="A9090" s="3" t="s">
        <v>30125</v>
      </c>
      <c r="B9090" s="4" t="s">
        <v>30126</v>
      </c>
      <c r="C9090" s="3" t="s">
        <v>9206</v>
      </c>
      <c r="D9090" s="4" t="s">
        <v>9207</v>
      </c>
      <c r="E9090" s="3" t="s">
        <v>10</v>
      </c>
      <c r="F9090" s="3" t="s">
        <v>11</v>
      </c>
      <c r="G9090" s="3">
        <v>1</v>
      </c>
    </row>
    <row r="9091" spans="1:7" ht="60" x14ac:dyDescent="0.25">
      <c r="A9091" s="3" t="s">
        <v>30127</v>
      </c>
      <c r="B9091" s="4" t="s">
        <v>30128</v>
      </c>
      <c r="C9091" s="3" t="s">
        <v>9166</v>
      </c>
      <c r="D9091" s="4" t="s">
        <v>9167</v>
      </c>
      <c r="E9091" s="3" t="s">
        <v>10</v>
      </c>
      <c r="F9091" s="3" t="s">
        <v>11</v>
      </c>
      <c r="G9091" s="3">
        <v>1</v>
      </c>
    </row>
    <row r="9092" spans="1:7" ht="60" x14ac:dyDescent="0.25">
      <c r="A9092" s="3" t="s">
        <v>30129</v>
      </c>
      <c r="B9092" s="4" t="s">
        <v>30130</v>
      </c>
      <c r="C9092" s="3" t="s">
        <v>9142</v>
      </c>
      <c r="D9092" s="4" t="s">
        <v>9143</v>
      </c>
      <c r="E9092" s="3" t="s">
        <v>10</v>
      </c>
      <c r="F9092" s="3" t="s">
        <v>11</v>
      </c>
      <c r="G9092" s="3">
        <v>1</v>
      </c>
    </row>
    <row r="9093" spans="1:7" ht="60" x14ac:dyDescent="0.25">
      <c r="A9093" s="3" t="s">
        <v>30131</v>
      </c>
      <c r="B9093" s="4" t="s">
        <v>30132</v>
      </c>
      <c r="C9093" s="3" t="s">
        <v>9602</v>
      </c>
      <c r="D9093" s="4" t="s">
        <v>9603</v>
      </c>
      <c r="E9093" s="3" t="s">
        <v>10</v>
      </c>
      <c r="F9093" s="3" t="s">
        <v>11</v>
      </c>
      <c r="G9093" s="3">
        <v>1</v>
      </c>
    </row>
    <row r="9094" spans="1:7" ht="45" x14ac:dyDescent="0.25">
      <c r="A9094" s="3" t="s">
        <v>30133</v>
      </c>
      <c r="B9094" s="4" t="s">
        <v>30134</v>
      </c>
      <c r="C9094" s="24">
        <v>2005155000</v>
      </c>
      <c r="D9094" s="4" t="s">
        <v>30073</v>
      </c>
      <c r="E9094" s="3" t="s">
        <v>10</v>
      </c>
      <c r="F9094" s="3" t="s">
        <v>11</v>
      </c>
      <c r="G9094" s="6">
        <v>1</v>
      </c>
    </row>
    <row r="9095" spans="1:7" ht="45" x14ac:dyDescent="0.25">
      <c r="A9095" s="3" t="s">
        <v>30135</v>
      </c>
      <c r="B9095" s="4" t="s">
        <v>30136</v>
      </c>
      <c r="C9095" s="24">
        <v>2005155000</v>
      </c>
      <c r="D9095" s="4" t="s">
        <v>30073</v>
      </c>
      <c r="E9095" s="3" t="s">
        <v>10</v>
      </c>
      <c r="F9095" s="3" t="s">
        <v>11</v>
      </c>
      <c r="G9095" s="6">
        <v>1</v>
      </c>
    </row>
    <row r="9096" spans="1:7" ht="60" x14ac:dyDescent="0.25">
      <c r="A9096" s="3" t="s">
        <v>30137</v>
      </c>
      <c r="B9096" s="4" t="s">
        <v>30138</v>
      </c>
      <c r="C9096" s="24">
        <v>2005155000</v>
      </c>
      <c r="D9096" s="4" t="s">
        <v>30073</v>
      </c>
      <c r="E9096" s="3" t="s">
        <v>10</v>
      </c>
      <c r="F9096" s="3" t="s">
        <v>11</v>
      </c>
      <c r="G9096" s="6">
        <v>1</v>
      </c>
    </row>
    <row r="9097" spans="1:7" ht="60" x14ac:dyDescent="0.25">
      <c r="A9097" s="3" t="s">
        <v>30139</v>
      </c>
      <c r="B9097" s="4" t="s">
        <v>30140</v>
      </c>
      <c r="C9097" s="24">
        <v>2005155000</v>
      </c>
      <c r="D9097" s="4" t="s">
        <v>30073</v>
      </c>
      <c r="E9097" s="3" t="s">
        <v>10</v>
      </c>
      <c r="F9097" s="3" t="s">
        <v>11</v>
      </c>
      <c r="G9097" s="6">
        <v>1</v>
      </c>
    </row>
    <row r="9098" spans="1:7" ht="90" x14ac:dyDescent="0.25">
      <c r="A9098" s="3" t="s">
        <v>30141</v>
      </c>
      <c r="B9098" s="4" t="s">
        <v>30142</v>
      </c>
      <c r="C9098" s="24">
        <v>2045880000</v>
      </c>
      <c r="D9098" s="4" t="s">
        <v>42754</v>
      </c>
      <c r="E9098" s="3" t="s">
        <v>10</v>
      </c>
      <c r="F9098" s="3" t="s">
        <v>11</v>
      </c>
      <c r="G9098" s="6">
        <v>1</v>
      </c>
    </row>
    <row r="9099" spans="1:7" ht="60" x14ac:dyDescent="0.25">
      <c r="A9099" s="3" t="s">
        <v>30143</v>
      </c>
      <c r="B9099" s="4" t="s">
        <v>9441</v>
      </c>
      <c r="C9099" s="3" t="s">
        <v>10156</v>
      </c>
      <c r="D9099" s="4" t="s">
        <v>41761</v>
      </c>
      <c r="E9099" s="3" t="s">
        <v>10</v>
      </c>
      <c r="F9099" s="3" t="s">
        <v>11</v>
      </c>
      <c r="G9099" s="6">
        <v>1</v>
      </c>
    </row>
    <row r="9100" spans="1:7" ht="60" x14ac:dyDescent="0.25">
      <c r="A9100" s="3" t="s">
        <v>30144</v>
      </c>
      <c r="B9100" s="4" t="s">
        <v>30145</v>
      </c>
      <c r="C9100" s="24">
        <v>2005226000</v>
      </c>
      <c r="D9100" s="4" t="s">
        <v>9444</v>
      </c>
      <c r="E9100" s="3" t="s">
        <v>18</v>
      </c>
      <c r="F9100" s="3" t="s">
        <v>11</v>
      </c>
      <c r="G9100" s="6">
        <v>1</v>
      </c>
    </row>
    <row r="9101" spans="1:7" ht="60" x14ac:dyDescent="0.25">
      <c r="A9101" s="3" t="s">
        <v>30146</v>
      </c>
      <c r="B9101" s="4" t="s">
        <v>30147</v>
      </c>
      <c r="C9101" s="24">
        <v>2005226000</v>
      </c>
      <c r="D9101" s="4" t="s">
        <v>9444</v>
      </c>
      <c r="E9101" s="3" t="s">
        <v>18</v>
      </c>
      <c r="F9101" s="3" t="s">
        <v>11</v>
      </c>
      <c r="G9101" s="6">
        <v>1</v>
      </c>
    </row>
    <row r="9102" spans="1:7" ht="45" x14ac:dyDescent="0.25">
      <c r="A9102" s="3" t="s">
        <v>9445</v>
      </c>
      <c r="B9102" s="4" t="s">
        <v>9446</v>
      </c>
      <c r="C9102" s="24">
        <v>2005226000</v>
      </c>
      <c r="D9102" s="4" t="s">
        <v>9444</v>
      </c>
      <c r="E9102" s="3" t="s">
        <v>18</v>
      </c>
      <c r="F9102" s="3" t="s">
        <v>11</v>
      </c>
      <c r="G9102" s="6">
        <v>1</v>
      </c>
    </row>
    <row r="9103" spans="1:7" ht="60" x14ac:dyDescent="0.25">
      <c r="A9103" s="3" t="s">
        <v>30148</v>
      </c>
      <c r="B9103" s="4" t="s">
        <v>30149</v>
      </c>
      <c r="C9103" s="24">
        <v>2005226000</v>
      </c>
      <c r="D9103" s="4" t="s">
        <v>9444</v>
      </c>
      <c r="E9103" s="3" t="s">
        <v>18</v>
      </c>
      <c r="F9103" s="3" t="s">
        <v>11</v>
      </c>
      <c r="G9103" s="6">
        <v>1</v>
      </c>
    </row>
    <row r="9104" spans="1:7" ht="45" x14ac:dyDescent="0.25">
      <c r="A9104" s="3" t="s">
        <v>30150</v>
      </c>
      <c r="B9104" s="4" t="s">
        <v>30151</v>
      </c>
      <c r="C9104" s="24">
        <v>2005226000</v>
      </c>
      <c r="D9104" s="4" t="s">
        <v>9444</v>
      </c>
      <c r="E9104" s="3" t="s">
        <v>18</v>
      </c>
      <c r="F9104" s="3" t="s">
        <v>11</v>
      </c>
      <c r="G9104" s="6">
        <v>1</v>
      </c>
    </row>
    <row r="9105" spans="1:7" ht="45" x14ac:dyDescent="0.25">
      <c r="A9105" s="3" t="s">
        <v>30152</v>
      </c>
      <c r="B9105" s="4" t="s">
        <v>30153</v>
      </c>
      <c r="C9105" s="24">
        <v>2005226000</v>
      </c>
      <c r="D9105" s="4" t="s">
        <v>9444</v>
      </c>
      <c r="E9105" s="3" t="s">
        <v>18</v>
      </c>
      <c r="F9105" s="3" t="s">
        <v>11</v>
      </c>
      <c r="G9105" s="6">
        <v>1</v>
      </c>
    </row>
    <row r="9106" spans="1:7" ht="75" x14ac:dyDescent="0.25">
      <c r="A9106" s="3" t="s">
        <v>30154</v>
      </c>
      <c r="B9106" s="4" t="s">
        <v>30155</v>
      </c>
      <c r="C9106" s="24">
        <v>2005226000</v>
      </c>
      <c r="D9106" s="4" t="s">
        <v>9444</v>
      </c>
      <c r="E9106" s="3" t="s">
        <v>18</v>
      </c>
      <c r="F9106" s="3" t="s">
        <v>11</v>
      </c>
      <c r="G9106" s="6">
        <v>1</v>
      </c>
    </row>
    <row r="9107" spans="1:7" ht="60" x14ac:dyDescent="0.25">
      <c r="A9107" s="3" t="s">
        <v>30156</v>
      </c>
      <c r="B9107" s="4" t="s">
        <v>30157</v>
      </c>
      <c r="C9107" s="24">
        <v>2005226000</v>
      </c>
      <c r="D9107" s="4" t="s">
        <v>9444</v>
      </c>
      <c r="E9107" s="3" t="s">
        <v>18</v>
      </c>
      <c r="F9107" s="3" t="s">
        <v>11</v>
      </c>
      <c r="G9107" s="6">
        <v>1</v>
      </c>
    </row>
    <row r="9108" spans="1:7" ht="60" x14ac:dyDescent="0.25">
      <c r="A9108" s="3" t="s">
        <v>30158</v>
      </c>
      <c r="B9108" s="4" t="s">
        <v>30159</v>
      </c>
      <c r="C9108" s="24">
        <v>2005226000</v>
      </c>
      <c r="D9108" s="4" t="s">
        <v>9444</v>
      </c>
      <c r="E9108" s="3" t="s">
        <v>18</v>
      </c>
      <c r="F9108" s="3" t="s">
        <v>11</v>
      </c>
      <c r="G9108" s="6">
        <v>1</v>
      </c>
    </row>
    <row r="9109" spans="1:7" ht="75" x14ac:dyDescent="0.25">
      <c r="A9109" s="3" t="s">
        <v>30160</v>
      </c>
      <c r="B9109" s="4" t="s">
        <v>30161</v>
      </c>
      <c r="C9109" s="24">
        <v>2005226000</v>
      </c>
      <c r="D9109" s="4" t="s">
        <v>9444</v>
      </c>
      <c r="E9109" s="3" t="s">
        <v>18</v>
      </c>
      <c r="F9109" s="3" t="s">
        <v>11</v>
      </c>
      <c r="G9109" s="6">
        <v>1</v>
      </c>
    </row>
    <row r="9110" spans="1:7" ht="60" x14ac:dyDescent="0.25">
      <c r="A9110" s="3" t="s">
        <v>9451</v>
      </c>
      <c r="B9110" s="4" t="s">
        <v>9452</v>
      </c>
      <c r="C9110" s="24">
        <v>2005226000</v>
      </c>
      <c r="D9110" s="4" t="s">
        <v>9444</v>
      </c>
      <c r="E9110" s="3" t="s">
        <v>18</v>
      </c>
      <c r="F9110" s="3" t="s">
        <v>11</v>
      </c>
      <c r="G9110" s="6">
        <v>1</v>
      </c>
    </row>
    <row r="9111" spans="1:7" ht="60" x14ac:dyDescent="0.25">
      <c r="A9111" s="3" t="s">
        <v>30162</v>
      </c>
      <c r="B9111" s="4" t="s">
        <v>30163</v>
      </c>
      <c r="C9111" s="24">
        <v>2005226000</v>
      </c>
      <c r="D9111" s="4" t="s">
        <v>9444</v>
      </c>
      <c r="E9111" s="3" t="s">
        <v>18</v>
      </c>
      <c r="F9111" s="3" t="s">
        <v>11</v>
      </c>
      <c r="G9111" s="6">
        <v>1</v>
      </c>
    </row>
    <row r="9112" spans="1:7" ht="75" x14ac:dyDescent="0.25">
      <c r="A9112" s="3" t="s">
        <v>30164</v>
      </c>
      <c r="B9112" s="4" t="s">
        <v>30165</v>
      </c>
      <c r="C9112" s="3">
        <v>2005210000</v>
      </c>
      <c r="D9112" s="4" t="s">
        <v>30166</v>
      </c>
      <c r="E9112" s="3" t="s">
        <v>18</v>
      </c>
      <c r="F9112" s="3" t="s">
        <v>11</v>
      </c>
      <c r="G9112" s="6">
        <v>1</v>
      </c>
    </row>
    <row r="9113" spans="1:7" ht="60" x14ac:dyDescent="0.25">
      <c r="A9113" s="3" t="s">
        <v>30167</v>
      </c>
      <c r="B9113" s="4" t="s">
        <v>30168</v>
      </c>
      <c r="C9113" s="24">
        <v>2005226000</v>
      </c>
      <c r="D9113" s="4" t="s">
        <v>9444</v>
      </c>
      <c r="E9113" s="3" t="s">
        <v>18</v>
      </c>
      <c r="F9113" s="3" t="s">
        <v>11</v>
      </c>
      <c r="G9113" s="6">
        <v>1</v>
      </c>
    </row>
    <row r="9114" spans="1:7" ht="60" x14ac:dyDescent="0.25">
      <c r="A9114" s="3" t="s">
        <v>30169</v>
      </c>
      <c r="B9114" s="4" t="s">
        <v>30170</v>
      </c>
      <c r="C9114" s="24">
        <v>2005226000</v>
      </c>
      <c r="D9114" s="4" t="s">
        <v>9444</v>
      </c>
      <c r="E9114" s="3" t="s">
        <v>18</v>
      </c>
      <c r="F9114" s="3" t="s">
        <v>11</v>
      </c>
      <c r="G9114" s="6">
        <v>1</v>
      </c>
    </row>
    <row r="9115" spans="1:7" ht="60" x14ac:dyDescent="0.25">
      <c r="A9115" s="3" t="s">
        <v>30171</v>
      </c>
      <c r="B9115" s="4" t="s">
        <v>30172</v>
      </c>
      <c r="C9115" s="3">
        <v>2005210000</v>
      </c>
      <c r="D9115" s="4" t="s">
        <v>30166</v>
      </c>
      <c r="E9115" s="3" t="s">
        <v>18</v>
      </c>
      <c r="F9115" s="3" t="s">
        <v>11</v>
      </c>
      <c r="G9115" s="6">
        <v>1</v>
      </c>
    </row>
    <row r="9116" spans="1:7" ht="60" x14ac:dyDescent="0.25">
      <c r="A9116" s="3" t="s">
        <v>30173</v>
      </c>
      <c r="B9116" s="4" t="s">
        <v>30174</v>
      </c>
      <c r="C9116" s="3">
        <v>2005210000</v>
      </c>
      <c r="D9116" s="4" t="s">
        <v>30166</v>
      </c>
      <c r="E9116" s="3" t="s">
        <v>18</v>
      </c>
      <c r="F9116" s="3" t="s">
        <v>11</v>
      </c>
      <c r="G9116" s="6">
        <v>1</v>
      </c>
    </row>
    <row r="9117" spans="1:7" ht="60" x14ac:dyDescent="0.25">
      <c r="A9117" s="3" t="s">
        <v>30175</v>
      </c>
      <c r="B9117" s="4" t="s">
        <v>30176</v>
      </c>
      <c r="C9117" s="24">
        <v>2005226000</v>
      </c>
      <c r="D9117" s="4" t="s">
        <v>9444</v>
      </c>
      <c r="E9117" s="3" t="s">
        <v>18</v>
      </c>
      <c r="F9117" s="3" t="s">
        <v>11</v>
      </c>
      <c r="G9117" s="6">
        <v>1</v>
      </c>
    </row>
    <row r="9118" spans="1:7" ht="60" x14ac:dyDescent="0.25">
      <c r="A9118" s="3" t="s">
        <v>30177</v>
      </c>
      <c r="B9118" s="4" t="s">
        <v>30178</v>
      </c>
      <c r="C9118" s="24">
        <v>2005226000</v>
      </c>
      <c r="D9118" s="4" t="s">
        <v>9444</v>
      </c>
      <c r="E9118" s="3" t="s">
        <v>18</v>
      </c>
      <c r="F9118" s="3" t="s">
        <v>11</v>
      </c>
      <c r="G9118" s="6">
        <v>1</v>
      </c>
    </row>
    <row r="9119" spans="1:7" ht="60" x14ac:dyDescent="0.25">
      <c r="A9119" s="3" t="s">
        <v>30179</v>
      </c>
      <c r="B9119" s="4" t="s">
        <v>30180</v>
      </c>
      <c r="C9119" s="3">
        <v>2005210000</v>
      </c>
      <c r="D9119" s="4" t="s">
        <v>30166</v>
      </c>
      <c r="E9119" s="3" t="s">
        <v>18</v>
      </c>
      <c r="F9119" s="3" t="s">
        <v>11</v>
      </c>
      <c r="G9119" s="6">
        <v>1</v>
      </c>
    </row>
    <row r="9120" spans="1:7" ht="60" x14ac:dyDescent="0.25">
      <c r="A9120" s="3" t="s">
        <v>30181</v>
      </c>
      <c r="B9120" s="4" t="s">
        <v>30182</v>
      </c>
      <c r="C9120" s="3">
        <v>2005210000</v>
      </c>
      <c r="D9120" s="4" t="s">
        <v>30166</v>
      </c>
      <c r="E9120" s="3" t="s">
        <v>18</v>
      </c>
      <c r="F9120" s="3" t="s">
        <v>11</v>
      </c>
      <c r="G9120" s="6">
        <v>1</v>
      </c>
    </row>
    <row r="9121" spans="1:8" ht="60" x14ac:dyDescent="0.25">
      <c r="A9121" s="3" t="s">
        <v>30183</v>
      </c>
      <c r="B9121" s="4" t="s">
        <v>30184</v>
      </c>
      <c r="C9121" s="24">
        <v>2005226000</v>
      </c>
      <c r="D9121" s="4" t="s">
        <v>9444</v>
      </c>
      <c r="E9121" s="3" t="s">
        <v>18</v>
      </c>
      <c r="F9121" s="3" t="s">
        <v>11</v>
      </c>
      <c r="G9121" s="6">
        <v>1</v>
      </c>
    </row>
    <row r="9122" spans="1:8" ht="60" x14ac:dyDescent="0.25">
      <c r="A9122" s="3" t="s">
        <v>30185</v>
      </c>
      <c r="B9122" s="4" t="s">
        <v>30186</v>
      </c>
      <c r="C9122" s="3">
        <v>2005210000</v>
      </c>
      <c r="D9122" s="4" t="s">
        <v>30166</v>
      </c>
      <c r="E9122" s="3" t="s">
        <v>18</v>
      </c>
      <c r="F9122" s="3" t="s">
        <v>11</v>
      </c>
      <c r="G9122" s="6">
        <v>1</v>
      </c>
    </row>
    <row r="9123" spans="1:8" ht="60" x14ac:dyDescent="0.25">
      <c r="A9123" s="3" t="s">
        <v>30187</v>
      </c>
      <c r="B9123" s="4" t="s">
        <v>30188</v>
      </c>
      <c r="C9123" s="3" t="s">
        <v>18256</v>
      </c>
      <c r="D9123" s="4" t="s">
        <v>18257</v>
      </c>
      <c r="E9123" s="3" t="s">
        <v>10</v>
      </c>
      <c r="F9123" s="3" t="s">
        <v>11</v>
      </c>
      <c r="G9123" s="3">
        <v>1</v>
      </c>
    </row>
    <row r="9124" spans="1:8" ht="60" x14ac:dyDescent="0.25">
      <c r="A9124" s="3" t="s">
        <v>30189</v>
      </c>
      <c r="B9124" s="4" t="s">
        <v>30190</v>
      </c>
      <c r="C9124" s="3" t="s">
        <v>5654</v>
      </c>
      <c r="D9124" s="4" t="s">
        <v>5655</v>
      </c>
      <c r="E9124" s="3" t="s">
        <v>18</v>
      </c>
      <c r="F9124" s="3" t="s">
        <v>11</v>
      </c>
      <c r="G9124" s="3">
        <v>1</v>
      </c>
    </row>
    <row r="9125" spans="1:8" ht="75" x14ac:dyDescent="0.25">
      <c r="A9125" s="3" t="s">
        <v>30191</v>
      </c>
      <c r="B9125" s="4" t="s">
        <v>30192</v>
      </c>
      <c r="C9125" s="4">
        <v>2050374000</v>
      </c>
      <c r="D9125" s="4" t="s">
        <v>42706</v>
      </c>
      <c r="E9125" s="3" t="s">
        <v>18</v>
      </c>
      <c r="F9125" s="3" t="s">
        <v>11</v>
      </c>
      <c r="G9125" s="6">
        <v>1</v>
      </c>
    </row>
    <row r="9126" spans="1:8" ht="60" x14ac:dyDescent="0.25">
      <c r="A9126" s="3" t="s">
        <v>30193</v>
      </c>
      <c r="B9126" s="4" t="s">
        <v>30194</v>
      </c>
      <c r="C9126" s="3" t="s">
        <v>6485</v>
      </c>
      <c r="D9126" s="4" t="s">
        <v>41811</v>
      </c>
      <c r="E9126" s="3" t="s">
        <v>10</v>
      </c>
      <c r="F9126" s="3" t="s">
        <v>11</v>
      </c>
      <c r="G9126" s="3">
        <v>1</v>
      </c>
    </row>
    <row r="9127" spans="1:8" ht="60" x14ac:dyDescent="0.25">
      <c r="A9127" s="3" t="s">
        <v>30195</v>
      </c>
      <c r="B9127" s="4" t="s">
        <v>30196</v>
      </c>
      <c r="C9127" s="3" t="s">
        <v>6485</v>
      </c>
      <c r="D9127" s="4" t="s">
        <v>41811</v>
      </c>
      <c r="E9127" s="3" t="s">
        <v>10</v>
      </c>
      <c r="F9127" s="3" t="s">
        <v>11</v>
      </c>
      <c r="G9127" s="3">
        <v>1</v>
      </c>
    </row>
    <row r="9128" spans="1:8" s="1" customFormat="1" ht="60" x14ac:dyDescent="0.25">
      <c r="A9128" s="3" t="s">
        <v>30197</v>
      </c>
      <c r="B9128" s="4" t="s">
        <v>30198</v>
      </c>
      <c r="C9128" s="3" t="s">
        <v>6485</v>
      </c>
      <c r="D9128" s="4" t="s">
        <v>41811</v>
      </c>
      <c r="E9128" s="3" t="s">
        <v>10</v>
      </c>
      <c r="F9128" s="3" t="s">
        <v>11</v>
      </c>
      <c r="G9128" s="3">
        <v>1</v>
      </c>
      <c r="H9128"/>
    </row>
    <row r="9129" spans="1:8" s="1" customFormat="1" ht="75" x14ac:dyDescent="0.25">
      <c r="A9129" s="3" t="s">
        <v>30199</v>
      </c>
      <c r="B9129" s="4" t="s">
        <v>30200</v>
      </c>
      <c r="C9129" s="4">
        <v>2050374000</v>
      </c>
      <c r="D9129" s="4" t="s">
        <v>42706</v>
      </c>
      <c r="E9129" s="3" t="s">
        <v>18</v>
      </c>
      <c r="F9129" s="3" t="s">
        <v>11</v>
      </c>
      <c r="G9129" s="3">
        <v>1</v>
      </c>
      <c r="H9129"/>
    </row>
    <row r="9130" spans="1:8" s="1" customFormat="1" ht="60" x14ac:dyDescent="0.25">
      <c r="A9130" s="3" t="s">
        <v>30201</v>
      </c>
      <c r="B9130" s="4" t="s">
        <v>30202</v>
      </c>
      <c r="C9130" s="3" t="s">
        <v>6485</v>
      </c>
      <c r="D9130" s="4" t="s">
        <v>41811</v>
      </c>
      <c r="E9130" s="3" t="s">
        <v>18</v>
      </c>
      <c r="F9130" s="3" t="s">
        <v>11</v>
      </c>
      <c r="G9130" s="6">
        <v>1</v>
      </c>
      <c r="H9130"/>
    </row>
    <row r="9131" spans="1:8" s="1" customFormat="1" ht="60" x14ac:dyDescent="0.25">
      <c r="A9131" s="3" t="s">
        <v>30203</v>
      </c>
      <c r="B9131" s="4" t="s">
        <v>30204</v>
      </c>
      <c r="C9131" s="3" t="s">
        <v>6485</v>
      </c>
      <c r="D9131" s="4" t="s">
        <v>41811</v>
      </c>
      <c r="E9131" s="3" t="s">
        <v>18</v>
      </c>
      <c r="F9131" s="3" t="s">
        <v>11</v>
      </c>
      <c r="G9131" s="6">
        <v>1</v>
      </c>
      <c r="H9131"/>
    </row>
    <row r="9132" spans="1:8" s="1" customFormat="1" ht="60" x14ac:dyDescent="0.25">
      <c r="A9132" s="3" t="s">
        <v>30205</v>
      </c>
      <c r="B9132" s="4" t="s">
        <v>30206</v>
      </c>
      <c r="C9132" s="3" t="s">
        <v>6485</v>
      </c>
      <c r="D9132" s="4" t="s">
        <v>41811</v>
      </c>
      <c r="E9132" s="3" t="s">
        <v>18</v>
      </c>
      <c r="F9132" s="3" t="s">
        <v>11</v>
      </c>
      <c r="G9132" s="6">
        <v>1</v>
      </c>
      <c r="H9132"/>
    </row>
    <row r="9133" spans="1:8" s="1" customFormat="1" ht="60" x14ac:dyDescent="0.25">
      <c r="A9133" s="3" t="s">
        <v>30207</v>
      </c>
      <c r="B9133" s="4" t="s">
        <v>30208</v>
      </c>
      <c r="C9133" s="3" t="s">
        <v>6485</v>
      </c>
      <c r="D9133" s="4" t="s">
        <v>41811</v>
      </c>
      <c r="E9133" s="3" t="s">
        <v>18</v>
      </c>
      <c r="F9133" s="3" t="s">
        <v>11</v>
      </c>
      <c r="G9133" s="6">
        <v>1</v>
      </c>
      <c r="H9133"/>
    </row>
    <row r="9134" spans="1:8" s="1" customFormat="1" ht="60" x14ac:dyDescent="0.25">
      <c r="A9134" s="3" t="s">
        <v>30209</v>
      </c>
      <c r="B9134" s="4" t="s">
        <v>30210</v>
      </c>
      <c r="C9134" s="3" t="s">
        <v>6485</v>
      </c>
      <c r="D9134" s="4" t="s">
        <v>41811</v>
      </c>
      <c r="E9134" s="3" t="s">
        <v>18</v>
      </c>
      <c r="F9134" s="3" t="s">
        <v>11</v>
      </c>
      <c r="G9134" s="6">
        <v>1</v>
      </c>
      <c r="H9134"/>
    </row>
    <row r="9135" spans="1:8" s="1" customFormat="1" ht="60" x14ac:dyDescent="0.25">
      <c r="A9135" s="3" t="s">
        <v>30211</v>
      </c>
      <c r="B9135" s="4" t="s">
        <v>30212</v>
      </c>
      <c r="C9135" s="3" t="s">
        <v>6485</v>
      </c>
      <c r="D9135" s="4" t="s">
        <v>41811</v>
      </c>
      <c r="E9135" s="3" t="s">
        <v>18</v>
      </c>
      <c r="F9135" s="3" t="s">
        <v>11</v>
      </c>
      <c r="G9135" s="6">
        <v>1</v>
      </c>
      <c r="H9135"/>
    </row>
    <row r="9136" spans="1:8" s="1" customFormat="1" ht="45" x14ac:dyDescent="0.25">
      <c r="A9136" s="3" t="s">
        <v>30213</v>
      </c>
      <c r="B9136" s="4" t="s">
        <v>30214</v>
      </c>
      <c r="C9136" s="3" t="s">
        <v>6485</v>
      </c>
      <c r="D9136" s="4" t="s">
        <v>41811</v>
      </c>
      <c r="E9136" s="3" t="s">
        <v>18</v>
      </c>
      <c r="F9136" s="3" t="s">
        <v>11</v>
      </c>
      <c r="G9136" s="6">
        <v>1</v>
      </c>
      <c r="H9136"/>
    </row>
    <row r="9137" spans="1:8" s="1" customFormat="1" ht="60" x14ac:dyDescent="0.25">
      <c r="A9137" s="3" t="s">
        <v>30215</v>
      </c>
      <c r="B9137" s="4" t="s">
        <v>30216</v>
      </c>
      <c r="C9137" s="3" t="s">
        <v>6485</v>
      </c>
      <c r="D9137" s="4" t="s">
        <v>41811</v>
      </c>
      <c r="E9137" s="3" t="s">
        <v>18</v>
      </c>
      <c r="F9137" s="3" t="s">
        <v>11</v>
      </c>
      <c r="G9137" s="6">
        <v>1</v>
      </c>
      <c r="H9137"/>
    </row>
    <row r="9138" spans="1:8" s="1" customFormat="1" ht="60" x14ac:dyDescent="0.25">
      <c r="A9138" s="3" t="s">
        <v>30217</v>
      </c>
      <c r="B9138" s="4" t="s">
        <v>30218</v>
      </c>
      <c r="C9138" s="3" t="s">
        <v>6485</v>
      </c>
      <c r="D9138" s="4" t="s">
        <v>41811</v>
      </c>
      <c r="E9138" s="3" t="s">
        <v>18</v>
      </c>
      <c r="F9138" s="3" t="s">
        <v>11</v>
      </c>
      <c r="G9138" s="6">
        <v>1</v>
      </c>
      <c r="H9138"/>
    </row>
    <row r="9139" spans="1:8" s="1" customFormat="1" ht="45" x14ac:dyDescent="0.25">
      <c r="A9139" s="3" t="s">
        <v>30219</v>
      </c>
      <c r="B9139" s="4" t="s">
        <v>30220</v>
      </c>
      <c r="C9139" s="3" t="s">
        <v>6485</v>
      </c>
      <c r="D9139" s="4" t="s">
        <v>41811</v>
      </c>
      <c r="E9139" s="3" t="s">
        <v>18</v>
      </c>
      <c r="F9139" s="3" t="s">
        <v>11</v>
      </c>
      <c r="G9139" s="6">
        <v>1</v>
      </c>
      <c r="H9139"/>
    </row>
    <row r="9140" spans="1:8" s="1" customFormat="1" ht="45" x14ac:dyDescent="0.25">
      <c r="A9140" s="3" t="s">
        <v>30221</v>
      </c>
      <c r="B9140" s="4" t="s">
        <v>30222</v>
      </c>
      <c r="C9140" s="3" t="s">
        <v>6485</v>
      </c>
      <c r="D9140" s="4" t="s">
        <v>41811</v>
      </c>
      <c r="E9140" s="3" t="s">
        <v>18</v>
      </c>
      <c r="F9140" s="3" t="s">
        <v>11</v>
      </c>
      <c r="G9140" s="6">
        <v>1</v>
      </c>
      <c r="H9140"/>
    </row>
    <row r="9141" spans="1:8" s="1" customFormat="1" ht="30" x14ac:dyDescent="0.25">
      <c r="A9141" s="3" t="s">
        <v>9461</v>
      </c>
      <c r="B9141" s="4" t="s">
        <v>9462</v>
      </c>
      <c r="C9141" s="3" t="s">
        <v>6485</v>
      </c>
      <c r="D9141" s="4" t="s">
        <v>41811</v>
      </c>
      <c r="E9141" s="3" t="s">
        <v>10</v>
      </c>
      <c r="F9141" s="3" t="s">
        <v>11</v>
      </c>
      <c r="G9141" s="6">
        <v>1</v>
      </c>
      <c r="H9141"/>
    </row>
    <row r="9142" spans="1:8" s="1" customFormat="1" ht="45" x14ac:dyDescent="0.25">
      <c r="A9142" s="3" t="s">
        <v>30223</v>
      </c>
      <c r="B9142" s="4" t="s">
        <v>30224</v>
      </c>
      <c r="C9142" s="3" t="s">
        <v>18256</v>
      </c>
      <c r="D9142" s="4" t="s">
        <v>18257</v>
      </c>
      <c r="E9142" s="3" t="s">
        <v>10</v>
      </c>
      <c r="F9142" s="3" t="s">
        <v>11</v>
      </c>
      <c r="G9142" s="3">
        <v>1</v>
      </c>
      <c r="H9142"/>
    </row>
    <row r="9143" spans="1:8" s="1" customFormat="1" ht="60" x14ac:dyDescent="0.25">
      <c r="A9143" s="3" t="s">
        <v>30225</v>
      </c>
      <c r="B9143" s="4" t="s">
        <v>30226</v>
      </c>
      <c r="C9143" s="3" t="s">
        <v>5654</v>
      </c>
      <c r="D9143" s="4" t="s">
        <v>5655</v>
      </c>
      <c r="E9143" s="3" t="s">
        <v>18</v>
      </c>
      <c r="F9143" s="3" t="s">
        <v>11</v>
      </c>
      <c r="G9143" s="3">
        <v>1</v>
      </c>
      <c r="H9143"/>
    </row>
    <row r="9144" spans="1:8" s="1" customFormat="1" ht="60" x14ac:dyDescent="0.25">
      <c r="A9144" s="3" t="s">
        <v>30227</v>
      </c>
      <c r="B9144" s="4" t="s">
        <v>30228</v>
      </c>
      <c r="C9144" s="3" t="s">
        <v>6485</v>
      </c>
      <c r="D9144" s="4" t="s">
        <v>41811</v>
      </c>
      <c r="E9144" s="3" t="s">
        <v>10</v>
      </c>
      <c r="F9144" s="3" t="s">
        <v>11</v>
      </c>
      <c r="G9144" s="6">
        <v>1</v>
      </c>
      <c r="H9144"/>
    </row>
    <row r="9145" spans="1:8" s="1" customFormat="1" ht="60" x14ac:dyDescent="0.25">
      <c r="A9145" s="3" t="s">
        <v>30229</v>
      </c>
      <c r="B9145" s="4" t="s">
        <v>30230</v>
      </c>
      <c r="C9145" s="3" t="s">
        <v>6485</v>
      </c>
      <c r="D9145" s="4" t="s">
        <v>41811</v>
      </c>
      <c r="E9145" s="3" t="s">
        <v>10</v>
      </c>
      <c r="F9145" s="3" t="s">
        <v>11</v>
      </c>
      <c r="G9145" s="6">
        <v>1</v>
      </c>
      <c r="H9145"/>
    </row>
    <row r="9146" spans="1:8" s="1" customFormat="1" ht="60" x14ac:dyDescent="0.25">
      <c r="A9146" s="3" t="s">
        <v>30231</v>
      </c>
      <c r="B9146" s="4" t="s">
        <v>30232</v>
      </c>
      <c r="C9146" s="3" t="s">
        <v>6485</v>
      </c>
      <c r="D9146" s="4" t="s">
        <v>41811</v>
      </c>
      <c r="E9146" s="3" t="s">
        <v>10</v>
      </c>
      <c r="F9146" s="3" t="s">
        <v>11</v>
      </c>
      <c r="G9146" s="6">
        <v>1</v>
      </c>
      <c r="H9146"/>
    </row>
    <row r="9147" spans="1:8" s="1" customFormat="1" ht="45" x14ac:dyDescent="0.25">
      <c r="A9147" s="3" t="s">
        <v>30233</v>
      </c>
      <c r="B9147" s="4" t="s">
        <v>30234</v>
      </c>
      <c r="C9147" s="3" t="s">
        <v>6485</v>
      </c>
      <c r="D9147" s="4" t="s">
        <v>41811</v>
      </c>
      <c r="E9147" s="3" t="s">
        <v>10</v>
      </c>
      <c r="F9147" s="3" t="s">
        <v>11</v>
      </c>
      <c r="G9147" s="6">
        <v>1</v>
      </c>
      <c r="H9147"/>
    </row>
    <row r="9148" spans="1:8" s="1" customFormat="1" ht="60" x14ac:dyDescent="0.25">
      <c r="A9148" s="3" t="s">
        <v>30235</v>
      </c>
      <c r="B9148" s="4" t="s">
        <v>30236</v>
      </c>
      <c r="C9148" s="3" t="s">
        <v>6485</v>
      </c>
      <c r="D9148" s="4" t="s">
        <v>41811</v>
      </c>
      <c r="E9148" s="3" t="s">
        <v>10</v>
      </c>
      <c r="F9148" s="3" t="s">
        <v>11</v>
      </c>
      <c r="G9148" s="6">
        <v>1</v>
      </c>
      <c r="H9148"/>
    </row>
    <row r="9149" spans="1:8" s="1" customFormat="1" ht="60" x14ac:dyDescent="0.25">
      <c r="A9149" s="3" t="s">
        <v>30237</v>
      </c>
      <c r="B9149" s="4" t="s">
        <v>30238</v>
      </c>
      <c r="C9149" s="3" t="s">
        <v>6485</v>
      </c>
      <c r="D9149" s="4" t="s">
        <v>41811</v>
      </c>
      <c r="E9149" s="3" t="s">
        <v>10</v>
      </c>
      <c r="F9149" s="3" t="s">
        <v>11</v>
      </c>
      <c r="G9149" s="6">
        <v>1</v>
      </c>
      <c r="H9149"/>
    </row>
    <row r="9150" spans="1:8" s="1" customFormat="1" ht="45" x14ac:dyDescent="0.25">
      <c r="A9150" s="3" t="s">
        <v>30239</v>
      </c>
      <c r="B9150" s="4" t="s">
        <v>30240</v>
      </c>
      <c r="C9150" s="3" t="s">
        <v>6485</v>
      </c>
      <c r="D9150" s="4" t="s">
        <v>41811</v>
      </c>
      <c r="E9150" s="3" t="s">
        <v>10</v>
      </c>
      <c r="F9150" s="3" t="s">
        <v>11</v>
      </c>
      <c r="G9150" s="6">
        <v>1</v>
      </c>
      <c r="H9150"/>
    </row>
    <row r="9151" spans="1:8" s="1" customFormat="1" ht="60" x14ac:dyDescent="0.25">
      <c r="A9151" s="3" t="s">
        <v>30241</v>
      </c>
      <c r="B9151" s="4" t="s">
        <v>30242</v>
      </c>
      <c r="C9151" s="3" t="s">
        <v>6485</v>
      </c>
      <c r="D9151" s="4" t="s">
        <v>41811</v>
      </c>
      <c r="E9151" s="3" t="s">
        <v>10</v>
      </c>
      <c r="F9151" s="3" t="s">
        <v>11</v>
      </c>
      <c r="G9151" s="6">
        <v>1</v>
      </c>
      <c r="H9151"/>
    </row>
    <row r="9152" spans="1:8" s="1" customFormat="1" ht="60" x14ac:dyDescent="0.25">
      <c r="A9152" s="3" t="s">
        <v>30243</v>
      </c>
      <c r="B9152" s="4" t="s">
        <v>30244</v>
      </c>
      <c r="C9152" s="3" t="s">
        <v>6485</v>
      </c>
      <c r="D9152" s="4" t="s">
        <v>41811</v>
      </c>
      <c r="E9152" s="3" t="s">
        <v>10</v>
      </c>
      <c r="F9152" s="3" t="s">
        <v>11</v>
      </c>
      <c r="G9152" s="6">
        <v>1</v>
      </c>
      <c r="H9152"/>
    </row>
    <row r="9153" spans="1:8" s="1" customFormat="1" ht="45" x14ac:dyDescent="0.25">
      <c r="A9153" s="3" t="s">
        <v>30245</v>
      </c>
      <c r="B9153" s="4" t="s">
        <v>30246</v>
      </c>
      <c r="C9153" s="3" t="s">
        <v>18256</v>
      </c>
      <c r="D9153" s="4" t="s">
        <v>18257</v>
      </c>
      <c r="E9153" s="3" t="s">
        <v>10</v>
      </c>
      <c r="F9153" s="3" t="s">
        <v>11</v>
      </c>
      <c r="G9153" s="3">
        <v>1</v>
      </c>
      <c r="H9153"/>
    </row>
    <row r="9154" spans="1:8" s="1" customFormat="1" ht="60" x14ac:dyDescent="0.25">
      <c r="A9154" s="3" t="s">
        <v>30247</v>
      </c>
      <c r="B9154" s="4" t="s">
        <v>30248</v>
      </c>
      <c r="C9154" s="3" t="s">
        <v>5654</v>
      </c>
      <c r="D9154" s="4" t="s">
        <v>5655</v>
      </c>
      <c r="E9154" s="3" t="s">
        <v>18</v>
      </c>
      <c r="F9154" s="3" t="s">
        <v>11</v>
      </c>
      <c r="G9154" s="3">
        <v>1</v>
      </c>
      <c r="H9154"/>
    </row>
    <row r="9155" spans="1:8" s="1" customFormat="1" ht="60" x14ac:dyDescent="0.25">
      <c r="A9155" s="3" t="s">
        <v>30249</v>
      </c>
      <c r="B9155" s="4" t="s">
        <v>30250</v>
      </c>
      <c r="C9155" s="3" t="s">
        <v>6485</v>
      </c>
      <c r="D9155" s="4" t="s">
        <v>41811</v>
      </c>
      <c r="E9155" s="3" t="s">
        <v>10</v>
      </c>
      <c r="F9155" s="3" t="s">
        <v>11</v>
      </c>
      <c r="G9155" s="6">
        <v>1</v>
      </c>
      <c r="H9155"/>
    </row>
    <row r="9156" spans="1:8" s="1" customFormat="1" ht="60" x14ac:dyDescent="0.25">
      <c r="A9156" s="3" t="s">
        <v>30251</v>
      </c>
      <c r="B9156" s="4" t="s">
        <v>30252</v>
      </c>
      <c r="C9156" s="3" t="s">
        <v>6485</v>
      </c>
      <c r="D9156" s="4" t="s">
        <v>41811</v>
      </c>
      <c r="E9156" s="3" t="s">
        <v>10</v>
      </c>
      <c r="F9156" s="3" t="s">
        <v>11</v>
      </c>
      <c r="G9156" s="6">
        <v>1</v>
      </c>
      <c r="H9156"/>
    </row>
    <row r="9157" spans="1:8" s="1" customFormat="1" ht="60" x14ac:dyDescent="0.25">
      <c r="A9157" s="3" t="s">
        <v>30253</v>
      </c>
      <c r="B9157" s="4" t="s">
        <v>30254</v>
      </c>
      <c r="C9157" s="3" t="s">
        <v>6485</v>
      </c>
      <c r="D9157" s="4" t="s">
        <v>41811</v>
      </c>
      <c r="E9157" s="3" t="s">
        <v>10</v>
      </c>
      <c r="F9157" s="3" t="s">
        <v>11</v>
      </c>
      <c r="G9157" s="6">
        <v>1</v>
      </c>
      <c r="H9157"/>
    </row>
    <row r="9158" spans="1:8" s="1" customFormat="1" ht="60" x14ac:dyDescent="0.25">
      <c r="A9158" s="3" t="s">
        <v>30255</v>
      </c>
      <c r="B9158" s="4" t="s">
        <v>30256</v>
      </c>
      <c r="C9158" s="3" t="s">
        <v>6485</v>
      </c>
      <c r="D9158" s="4" t="s">
        <v>41811</v>
      </c>
      <c r="E9158" s="3" t="s">
        <v>10</v>
      </c>
      <c r="F9158" s="3" t="s">
        <v>11</v>
      </c>
      <c r="G9158" s="6">
        <v>1</v>
      </c>
      <c r="H9158"/>
    </row>
    <row r="9159" spans="1:8" s="1" customFormat="1" ht="60" x14ac:dyDescent="0.25">
      <c r="A9159" s="3" t="s">
        <v>30257</v>
      </c>
      <c r="B9159" s="4" t="s">
        <v>30258</v>
      </c>
      <c r="C9159" s="3" t="s">
        <v>18256</v>
      </c>
      <c r="D9159" s="4" t="s">
        <v>18257</v>
      </c>
      <c r="E9159" s="3" t="s">
        <v>10</v>
      </c>
      <c r="F9159" s="3" t="s">
        <v>11</v>
      </c>
      <c r="G9159" s="3">
        <v>1</v>
      </c>
      <c r="H9159"/>
    </row>
    <row r="9160" spans="1:8" s="1" customFormat="1" ht="60" x14ac:dyDescent="0.25">
      <c r="A9160" s="3" t="s">
        <v>30259</v>
      </c>
      <c r="B9160" s="4" t="s">
        <v>30260</v>
      </c>
      <c r="C9160" s="3" t="s">
        <v>5654</v>
      </c>
      <c r="D9160" s="4" t="s">
        <v>5655</v>
      </c>
      <c r="E9160" s="3" t="s">
        <v>18</v>
      </c>
      <c r="F9160" s="3" t="s">
        <v>11</v>
      </c>
      <c r="G9160" s="3">
        <v>1</v>
      </c>
      <c r="H9160"/>
    </row>
    <row r="9161" spans="1:8" s="1" customFormat="1" ht="60" x14ac:dyDescent="0.25">
      <c r="A9161" s="3" t="s">
        <v>30261</v>
      </c>
      <c r="B9161" s="4" t="s">
        <v>30262</v>
      </c>
      <c r="C9161" s="3" t="s">
        <v>6485</v>
      </c>
      <c r="D9161" s="4" t="s">
        <v>41811</v>
      </c>
      <c r="E9161" s="3" t="s">
        <v>10</v>
      </c>
      <c r="F9161" s="3" t="s">
        <v>11</v>
      </c>
      <c r="G9161" s="6">
        <v>1</v>
      </c>
      <c r="H9161"/>
    </row>
    <row r="9162" spans="1:8" s="1" customFormat="1" ht="45" x14ac:dyDescent="0.25">
      <c r="A9162" s="3" t="s">
        <v>30263</v>
      </c>
      <c r="B9162" s="4" t="s">
        <v>30264</v>
      </c>
      <c r="C9162" s="3" t="s">
        <v>6485</v>
      </c>
      <c r="D9162" s="4" t="s">
        <v>41811</v>
      </c>
      <c r="E9162" s="3" t="s">
        <v>10</v>
      </c>
      <c r="F9162" s="3" t="s">
        <v>11</v>
      </c>
      <c r="G9162" s="6">
        <v>1</v>
      </c>
      <c r="H9162"/>
    </row>
    <row r="9163" spans="1:8" s="1" customFormat="1" ht="60" x14ac:dyDescent="0.25">
      <c r="A9163" s="3" t="s">
        <v>30265</v>
      </c>
      <c r="B9163" s="4" t="s">
        <v>30266</v>
      </c>
      <c r="C9163" s="3" t="s">
        <v>6485</v>
      </c>
      <c r="D9163" s="4" t="s">
        <v>41811</v>
      </c>
      <c r="E9163" s="3" t="s">
        <v>10</v>
      </c>
      <c r="F9163" s="3" t="s">
        <v>11</v>
      </c>
      <c r="G9163" s="6">
        <v>1</v>
      </c>
      <c r="H9163"/>
    </row>
    <row r="9164" spans="1:8" s="1" customFormat="1" ht="45" x14ac:dyDescent="0.25">
      <c r="A9164" s="3" t="s">
        <v>30267</v>
      </c>
      <c r="B9164" s="4" t="s">
        <v>30268</v>
      </c>
      <c r="C9164" s="3" t="s">
        <v>6485</v>
      </c>
      <c r="D9164" s="4" t="s">
        <v>41811</v>
      </c>
      <c r="E9164" s="3" t="s">
        <v>10</v>
      </c>
      <c r="F9164" s="3" t="s">
        <v>11</v>
      </c>
      <c r="G9164" s="6">
        <v>1</v>
      </c>
      <c r="H9164"/>
    </row>
    <row r="9165" spans="1:8" s="1" customFormat="1" ht="45" x14ac:dyDescent="0.25">
      <c r="A9165" s="3" t="s">
        <v>30269</v>
      </c>
      <c r="B9165" s="4" t="s">
        <v>30270</v>
      </c>
      <c r="C9165" s="3" t="s">
        <v>6485</v>
      </c>
      <c r="D9165" s="4" t="s">
        <v>41811</v>
      </c>
      <c r="E9165" s="3" t="s">
        <v>10</v>
      </c>
      <c r="F9165" s="3" t="s">
        <v>11</v>
      </c>
      <c r="G9165" s="6">
        <v>1</v>
      </c>
      <c r="H9165"/>
    </row>
    <row r="9166" spans="1:8" s="1" customFormat="1" ht="45" x14ac:dyDescent="0.25">
      <c r="A9166" s="3" t="s">
        <v>30271</v>
      </c>
      <c r="B9166" s="4" t="s">
        <v>30272</v>
      </c>
      <c r="C9166" s="3" t="s">
        <v>6485</v>
      </c>
      <c r="D9166" s="4" t="s">
        <v>41811</v>
      </c>
      <c r="E9166" s="3" t="s">
        <v>10</v>
      </c>
      <c r="F9166" s="3" t="s">
        <v>11</v>
      </c>
      <c r="G9166" s="6">
        <v>1</v>
      </c>
      <c r="H9166"/>
    </row>
    <row r="9167" spans="1:8" s="1" customFormat="1" ht="45" x14ac:dyDescent="0.25">
      <c r="A9167" s="3" t="s">
        <v>30273</v>
      </c>
      <c r="B9167" s="4" t="s">
        <v>30274</v>
      </c>
      <c r="C9167" s="3" t="s">
        <v>6485</v>
      </c>
      <c r="D9167" s="4" t="s">
        <v>41811</v>
      </c>
      <c r="E9167" s="3" t="s">
        <v>10</v>
      </c>
      <c r="F9167" s="3" t="s">
        <v>11</v>
      </c>
      <c r="G9167" s="6">
        <v>1</v>
      </c>
      <c r="H9167"/>
    </row>
    <row r="9168" spans="1:8" s="1" customFormat="1" ht="60" x14ac:dyDescent="0.25">
      <c r="A9168" s="3" t="s">
        <v>30275</v>
      </c>
      <c r="B9168" s="4" t="s">
        <v>30276</v>
      </c>
      <c r="C9168" s="3" t="s">
        <v>9471</v>
      </c>
      <c r="D9168" s="4" t="s">
        <v>9472</v>
      </c>
      <c r="E9168" s="3" t="s">
        <v>10</v>
      </c>
      <c r="F9168" s="3" t="s">
        <v>11</v>
      </c>
      <c r="G9168" s="6">
        <v>1</v>
      </c>
      <c r="H9168"/>
    </row>
    <row r="9169" spans="1:8" s="1" customFormat="1" ht="75" x14ac:dyDescent="0.25">
      <c r="A9169" s="3" t="s">
        <v>30277</v>
      </c>
      <c r="B9169" s="4" t="s">
        <v>30278</v>
      </c>
      <c r="C9169" s="3" t="s">
        <v>9471</v>
      </c>
      <c r="D9169" s="4" t="s">
        <v>9472</v>
      </c>
      <c r="E9169" s="3" t="s">
        <v>10</v>
      </c>
      <c r="F9169" s="3" t="s">
        <v>11</v>
      </c>
      <c r="G9169" s="6">
        <v>1</v>
      </c>
      <c r="H9169"/>
    </row>
    <row r="9170" spans="1:8" s="1" customFormat="1" ht="75" x14ac:dyDescent="0.25">
      <c r="A9170" s="3" t="s">
        <v>30279</v>
      </c>
      <c r="B9170" s="4" t="s">
        <v>30280</v>
      </c>
      <c r="C9170" s="3" t="s">
        <v>9471</v>
      </c>
      <c r="D9170" s="4" t="s">
        <v>9472</v>
      </c>
      <c r="E9170" s="3" t="s">
        <v>10</v>
      </c>
      <c r="F9170" s="3" t="s">
        <v>11</v>
      </c>
      <c r="G9170" s="6">
        <v>1</v>
      </c>
      <c r="H9170"/>
    </row>
    <row r="9171" spans="1:8" s="1" customFormat="1" ht="75" x14ac:dyDescent="0.25">
      <c r="A9171" s="3" t="s">
        <v>30281</v>
      </c>
      <c r="B9171" s="4" t="s">
        <v>30282</v>
      </c>
      <c r="C9171" s="3" t="s">
        <v>9471</v>
      </c>
      <c r="D9171" s="4" t="s">
        <v>9472</v>
      </c>
      <c r="E9171" s="3" t="s">
        <v>10</v>
      </c>
      <c r="F9171" s="3" t="s">
        <v>11</v>
      </c>
      <c r="G9171" s="6">
        <v>1</v>
      </c>
      <c r="H9171"/>
    </row>
    <row r="9172" spans="1:8" s="1" customFormat="1" ht="60" x14ac:dyDescent="0.25">
      <c r="A9172" s="3" t="s">
        <v>30283</v>
      </c>
      <c r="B9172" s="4" t="s">
        <v>30284</v>
      </c>
      <c r="C9172" s="3" t="s">
        <v>9471</v>
      </c>
      <c r="D9172" s="4" t="s">
        <v>9472</v>
      </c>
      <c r="E9172" s="3" t="s">
        <v>10</v>
      </c>
      <c r="F9172" s="3" t="s">
        <v>11</v>
      </c>
      <c r="G9172" s="6">
        <v>1</v>
      </c>
      <c r="H9172"/>
    </row>
    <row r="9173" spans="1:8" s="1" customFormat="1" ht="75" x14ac:dyDescent="0.25">
      <c r="A9173" s="3" t="s">
        <v>30285</v>
      </c>
      <c r="B9173" s="4" t="s">
        <v>30286</v>
      </c>
      <c r="C9173" s="3" t="s">
        <v>9471</v>
      </c>
      <c r="D9173" s="4" t="s">
        <v>9472</v>
      </c>
      <c r="E9173" s="3" t="s">
        <v>10</v>
      </c>
      <c r="F9173" s="3" t="s">
        <v>11</v>
      </c>
      <c r="G9173" s="6">
        <v>1</v>
      </c>
      <c r="H9173"/>
    </row>
    <row r="9174" spans="1:8" s="1" customFormat="1" ht="60" x14ac:dyDescent="0.25">
      <c r="A9174" s="3" t="s">
        <v>30287</v>
      </c>
      <c r="B9174" s="4" t="s">
        <v>30288</v>
      </c>
      <c r="C9174" s="3" t="s">
        <v>9471</v>
      </c>
      <c r="D9174" s="4" t="s">
        <v>9472</v>
      </c>
      <c r="E9174" s="3" t="s">
        <v>10</v>
      </c>
      <c r="F9174" s="3" t="s">
        <v>11</v>
      </c>
      <c r="G9174" s="6">
        <v>1</v>
      </c>
      <c r="H9174"/>
    </row>
    <row r="9175" spans="1:8" s="1" customFormat="1" ht="60" x14ac:dyDescent="0.25">
      <c r="A9175" s="3" t="s">
        <v>30289</v>
      </c>
      <c r="B9175" s="4" t="s">
        <v>30290</v>
      </c>
      <c r="C9175" s="3" t="s">
        <v>1733</v>
      </c>
      <c r="D9175" s="4" t="s">
        <v>9477</v>
      </c>
      <c r="E9175" s="3" t="s">
        <v>10</v>
      </c>
      <c r="F9175" s="3" t="s">
        <v>11</v>
      </c>
      <c r="G9175" s="6">
        <v>1</v>
      </c>
      <c r="H9175"/>
    </row>
    <row r="9176" spans="1:8" s="1" customFormat="1" ht="60" x14ac:dyDescent="0.25">
      <c r="A9176" s="3" t="s">
        <v>30291</v>
      </c>
      <c r="B9176" s="4" t="s">
        <v>30292</v>
      </c>
      <c r="C9176" s="3" t="s">
        <v>1733</v>
      </c>
      <c r="D9176" s="4" t="s">
        <v>9477</v>
      </c>
      <c r="E9176" s="3" t="s">
        <v>10</v>
      </c>
      <c r="F9176" s="3" t="s">
        <v>11</v>
      </c>
      <c r="G9176" s="6">
        <v>1</v>
      </c>
      <c r="H9176"/>
    </row>
    <row r="9177" spans="1:8" s="1" customFormat="1" ht="60" x14ac:dyDescent="0.25">
      <c r="A9177" s="3" t="s">
        <v>30293</v>
      </c>
      <c r="B9177" s="4" t="s">
        <v>30294</v>
      </c>
      <c r="C9177" s="3" t="s">
        <v>1733</v>
      </c>
      <c r="D9177" s="4" t="s">
        <v>9477</v>
      </c>
      <c r="E9177" s="3" t="s">
        <v>10</v>
      </c>
      <c r="F9177" s="3" t="s">
        <v>11</v>
      </c>
      <c r="G9177" s="6">
        <v>1</v>
      </c>
      <c r="H9177"/>
    </row>
    <row r="9178" spans="1:8" s="1" customFormat="1" ht="60" x14ac:dyDescent="0.25">
      <c r="A9178" s="3" t="s">
        <v>30295</v>
      </c>
      <c r="B9178" s="4" t="s">
        <v>30296</v>
      </c>
      <c r="C9178" s="3" t="s">
        <v>9471</v>
      </c>
      <c r="D9178" s="4" t="s">
        <v>9472</v>
      </c>
      <c r="E9178" s="3" t="s">
        <v>10</v>
      </c>
      <c r="F9178" s="3" t="s">
        <v>11</v>
      </c>
      <c r="G9178" s="6">
        <v>1</v>
      </c>
      <c r="H9178"/>
    </row>
    <row r="9179" spans="1:8" s="1" customFormat="1" ht="60" x14ac:dyDescent="0.25">
      <c r="A9179" s="3" t="s">
        <v>30297</v>
      </c>
      <c r="B9179" s="4" t="s">
        <v>30298</v>
      </c>
      <c r="C9179" s="3" t="s">
        <v>9471</v>
      </c>
      <c r="D9179" s="4" t="s">
        <v>9472</v>
      </c>
      <c r="E9179" s="3" t="s">
        <v>10</v>
      </c>
      <c r="F9179" s="3" t="s">
        <v>11</v>
      </c>
      <c r="G9179" s="6">
        <v>1</v>
      </c>
      <c r="H9179"/>
    </row>
    <row r="9180" spans="1:8" s="1" customFormat="1" ht="60" x14ac:dyDescent="0.25">
      <c r="A9180" s="3" t="s">
        <v>30299</v>
      </c>
      <c r="B9180" s="4" t="s">
        <v>30300</v>
      </c>
      <c r="C9180" s="3" t="s">
        <v>9471</v>
      </c>
      <c r="D9180" s="4" t="s">
        <v>9472</v>
      </c>
      <c r="E9180" s="3" t="s">
        <v>10</v>
      </c>
      <c r="F9180" s="3" t="s">
        <v>11</v>
      </c>
      <c r="G9180" s="6">
        <v>1</v>
      </c>
      <c r="H9180"/>
    </row>
    <row r="9181" spans="1:8" s="1" customFormat="1" ht="45" x14ac:dyDescent="0.25">
      <c r="A9181" s="3" t="s">
        <v>30301</v>
      </c>
      <c r="B9181" s="4" t="s">
        <v>30302</v>
      </c>
      <c r="C9181" s="3" t="s">
        <v>9471</v>
      </c>
      <c r="D9181" s="4" t="s">
        <v>9472</v>
      </c>
      <c r="E9181" s="3" t="s">
        <v>10</v>
      </c>
      <c r="F9181" s="3" t="s">
        <v>11</v>
      </c>
      <c r="G9181" s="6">
        <v>1</v>
      </c>
      <c r="H9181"/>
    </row>
    <row r="9182" spans="1:8" s="1" customFormat="1" ht="45" x14ac:dyDescent="0.25">
      <c r="A9182" s="3" t="s">
        <v>30303</v>
      </c>
      <c r="B9182" s="4" t="s">
        <v>30304</v>
      </c>
      <c r="C9182" s="3">
        <v>2005480000</v>
      </c>
      <c r="D9182" s="4" t="s">
        <v>41979</v>
      </c>
      <c r="E9182" s="3" t="s">
        <v>18</v>
      </c>
      <c r="F9182" s="3" t="s">
        <v>11</v>
      </c>
      <c r="G9182" s="3">
        <v>1</v>
      </c>
      <c r="H9182"/>
    </row>
    <row r="9183" spans="1:8" s="1" customFormat="1" ht="60" x14ac:dyDescent="0.25">
      <c r="A9183" s="3" t="s">
        <v>30305</v>
      </c>
      <c r="B9183" s="4" t="s">
        <v>30306</v>
      </c>
      <c r="C9183" s="3" t="s">
        <v>9767</v>
      </c>
      <c r="D9183" s="4" t="s">
        <v>9768</v>
      </c>
      <c r="E9183" s="3" t="s">
        <v>18</v>
      </c>
      <c r="F9183" s="3" t="s">
        <v>11</v>
      </c>
      <c r="G9183" s="6">
        <v>1</v>
      </c>
      <c r="H9183"/>
    </row>
    <row r="9184" spans="1:8" s="1" customFormat="1" ht="75" x14ac:dyDescent="0.25">
      <c r="A9184" s="3" t="s">
        <v>30307</v>
      </c>
      <c r="B9184" s="4" t="s">
        <v>30308</v>
      </c>
      <c r="C9184" s="3">
        <v>2005480000</v>
      </c>
      <c r="D9184" s="4" t="s">
        <v>41979</v>
      </c>
      <c r="E9184" s="3" t="s">
        <v>18</v>
      </c>
      <c r="F9184" s="3" t="s">
        <v>11</v>
      </c>
      <c r="G9184" s="3">
        <v>1</v>
      </c>
      <c r="H9184"/>
    </row>
    <row r="9185" spans="1:8" s="1" customFormat="1" ht="75" x14ac:dyDescent="0.25">
      <c r="A9185" s="3" t="s">
        <v>30309</v>
      </c>
      <c r="B9185" s="4" t="s">
        <v>30310</v>
      </c>
      <c r="C9185" s="3">
        <v>2005480000</v>
      </c>
      <c r="D9185" s="4" t="s">
        <v>41979</v>
      </c>
      <c r="E9185" s="3" t="s">
        <v>18</v>
      </c>
      <c r="F9185" s="3" t="s">
        <v>11</v>
      </c>
      <c r="G9185" s="3">
        <v>1</v>
      </c>
      <c r="H9185"/>
    </row>
    <row r="9186" spans="1:8" s="1" customFormat="1" ht="60" x14ac:dyDescent="0.25">
      <c r="A9186" s="3" t="s">
        <v>30311</v>
      </c>
      <c r="B9186" s="4" t="s">
        <v>30312</v>
      </c>
      <c r="C9186" s="3" t="s">
        <v>9767</v>
      </c>
      <c r="D9186" s="4" t="s">
        <v>9768</v>
      </c>
      <c r="E9186" s="3" t="s">
        <v>18</v>
      </c>
      <c r="F9186" s="3" t="s">
        <v>11</v>
      </c>
      <c r="G9186" s="6">
        <v>1</v>
      </c>
      <c r="H9186"/>
    </row>
    <row r="9187" spans="1:8" s="1" customFormat="1" ht="60" x14ac:dyDescent="0.25">
      <c r="A9187" s="3" t="s">
        <v>30313</v>
      </c>
      <c r="B9187" s="4" t="s">
        <v>30314</v>
      </c>
      <c r="C9187" s="3" t="s">
        <v>8838</v>
      </c>
      <c r="D9187" s="4" t="s">
        <v>43491</v>
      </c>
      <c r="E9187" s="3" t="s">
        <v>10</v>
      </c>
      <c r="F9187" s="3" t="s">
        <v>11</v>
      </c>
      <c r="G9187" s="6">
        <v>1</v>
      </c>
      <c r="H9187"/>
    </row>
    <row r="9188" spans="1:8" s="1" customFormat="1" ht="60" x14ac:dyDescent="0.25">
      <c r="A9188" s="3" t="s">
        <v>30315</v>
      </c>
      <c r="B9188" s="4" t="s">
        <v>30316</v>
      </c>
      <c r="C9188" s="3" t="s">
        <v>8838</v>
      </c>
      <c r="D9188" s="4" t="s">
        <v>43491</v>
      </c>
      <c r="E9188" s="3" t="s">
        <v>10</v>
      </c>
      <c r="F9188" s="3" t="s">
        <v>11</v>
      </c>
      <c r="G9188" s="6">
        <v>1</v>
      </c>
      <c r="H9188"/>
    </row>
    <row r="9189" spans="1:8" s="1" customFormat="1" ht="60" x14ac:dyDescent="0.25">
      <c r="A9189" s="3" t="s">
        <v>30317</v>
      </c>
      <c r="B9189" s="4" t="s">
        <v>30318</v>
      </c>
      <c r="C9189" s="3" t="s">
        <v>8838</v>
      </c>
      <c r="D9189" s="4" t="s">
        <v>43491</v>
      </c>
      <c r="E9189" s="3" t="s">
        <v>10</v>
      </c>
      <c r="F9189" s="3" t="s">
        <v>11</v>
      </c>
      <c r="G9189" s="6">
        <v>1</v>
      </c>
      <c r="H9189"/>
    </row>
    <row r="9190" spans="1:8" s="1" customFormat="1" ht="60" x14ac:dyDescent="0.25">
      <c r="A9190" s="3" t="s">
        <v>30319</v>
      </c>
      <c r="B9190" s="4" t="s">
        <v>30320</v>
      </c>
      <c r="C9190" s="3" t="s">
        <v>8838</v>
      </c>
      <c r="D9190" s="4" t="s">
        <v>43491</v>
      </c>
      <c r="E9190" s="3" t="s">
        <v>10</v>
      </c>
      <c r="F9190" s="3" t="s">
        <v>11</v>
      </c>
      <c r="G9190" s="6">
        <v>1</v>
      </c>
      <c r="H9190"/>
    </row>
    <row r="9191" spans="1:8" s="1" customFormat="1" ht="60" x14ac:dyDescent="0.25">
      <c r="A9191" s="3" t="s">
        <v>30321</v>
      </c>
      <c r="B9191" s="4" t="s">
        <v>30322</v>
      </c>
      <c r="C9191" s="3" t="s">
        <v>8838</v>
      </c>
      <c r="D9191" s="4" t="s">
        <v>43491</v>
      </c>
      <c r="E9191" s="3" t="s">
        <v>10</v>
      </c>
      <c r="F9191" s="3" t="s">
        <v>11</v>
      </c>
      <c r="G9191" s="6">
        <v>1</v>
      </c>
      <c r="H9191"/>
    </row>
    <row r="9192" spans="1:8" s="1" customFormat="1" ht="60" x14ac:dyDescent="0.25">
      <c r="A9192" s="3" t="s">
        <v>30323</v>
      </c>
      <c r="B9192" s="4" t="s">
        <v>30324</v>
      </c>
      <c r="C9192" s="3" t="s">
        <v>8838</v>
      </c>
      <c r="D9192" s="4" t="s">
        <v>43491</v>
      </c>
      <c r="E9192" s="3" t="s">
        <v>10</v>
      </c>
      <c r="F9192" s="3" t="s">
        <v>11</v>
      </c>
      <c r="G9192" s="6">
        <v>1</v>
      </c>
      <c r="H9192"/>
    </row>
    <row r="9193" spans="1:8" s="1" customFormat="1" ht="60" x14ac:dyDescent="0.25">
      <c r="A9193" s="3" t="s">
        <v>30325</v>
      </c>
      <c r="B9193" s="4" t="s">
        <v>30326</v>
      </c>
      <c r="C9193" s="3" t="s">
        <v>8838</v>
      </c>
      <c r="D9193" s="4" t="s">
        <v>43491</v>
      </c>
      <c r="E9193" s="3" t="s">
        <v>10</v>
      </c>
      <c r="F9193" s="3" t="s">
        <v>11</v>
      </c>
      <c r="G9193" s="6">
        <v>1</v>
      </c>
      <c r="H9193"/>
    </row>
    <row r="9194" spans="1:8" s="1" customFormat="1" ht="60" x14ac:dyDescent="0.25">
      <c r="A9194" s="3" t="s">
        <v>30327</v>
      </c>
      <c r="B9194" s="4" t="s">
        <v>30328</v>
      </c>
      <c r="C9194" s="3" t="s">
        <v>8838</v>
      </c>
      <c r="D9194" s="4" t="s">
        <v>43491</v>
      </c>
      <c r="E9194" s="3" t="s">
        <v>10</v>
      </c>
      <c r="F9194" s="3" t="s">
        <v>11</v>
      </c>
      <c r="G9194" s="6">
        <v>1</v>
      </c>
      <c r="H9194"/>
    </row>
    <row r="9195" spans="1:8" s="1" customFormat="1" ht="60" x14ac:dyDescent="0.25">
      <c r="A9195" s="3" t="s">
        <v>30329</v>
      </c>
      <c r="B9195" s="4" t="s">
        <v>30330</v>
      </c>
      <c r="C9195" s="3" t="s">
        <v>8838</v>
      </c>
      <c r="D9195" s="4" t="s">
        <v>43491</v>
      </c>
      <c r="E9195" s="3" t="s">
        <v>10</v>
      </c>
      <c r="F9195" s="3" t="s">
        <v>11</v>
      </c>
      <c r="G9195" s="6">
        <v>1</v>
      </c>
      <c r="H9195"/>
    </row>
    <row r="9196" spans="1:8" s="1" customFormat="1" ht="60" x14ac:dyDescent="0.25">
      <c r="A9196" s="3" t="s">
        <v>30331</v>
      </c>
      <c r="B9196" s="4" t="s">
        <v>30332</v>
      </c>
      <c r="C9196" s="3" t="s">
        <v>8838</v>
      </c>
      <c r="D9196" s="4" t="s">
        <v>43491</v>
      </c>
      <c r="E9196" s="3" t="s">
        <v>10</v>
      </c>
      <c r="F9196" s="3" t="s">
        <v>11</v>
      </c>
      <c r="G9196" s="6">
        <v>1</v>
      </c>
      <c r="H9196"/>
    </row>
    <row r="9197" spans="1:8" s="1" customFormat="1" ht="60" x14ac:dyDescent="0.25">
      <c r="A9197" s="3" t="s">
        <v>30333</v>
      </c>
      <c r="B9197" s="4" t="s">
        <v>30334</v>
      </c>
      <c r="C9197" s="3" t="s">
        <v>8838</v>
      </c>
      <c r="D9197" s="4" t="s">
        <v>43491</v>
      </c>
      <c r="E9197" s="3" t="s">
        <v>10</v>
      </c>
      <c r="F9197" s="3" t="s">
        <v>11</v>
      </c>
      <c r="G9197" s="6">
        <v>1</v>
      </c>
      <c r="H9197"/>
    </row>
    <row r="9198" spans="1:8" s="1" customFormat="1" ht="60" x14ac:dyDescent="0.25">
      <c r="A9198" s="3" t="s">
        <v>30335</v>
      </c>
      <c r="B9198" s="4" t="s">
        <v>30336</v>
      </c>
      <c r="C9198" s="3" t="s">
        <v>8838</v>
      </c>
      <c r="D9198" s="4" t="s">
        <v>43491</v>
      </c>
      <c r="E9198" s="3" t="s">
        <v>10</v>
      </c>
      <c r="F9198" s="3" t="s">
        <v>11</v>
      </c>
      <c r="G9198" s="6">
        <v>1</v>
      </c>
      <c r="H9198"/>
    </row>
    <row r="9199" spans="1:8" s="1" customFormat="1" ht="60" x14ac:dyDescent="0.25">
      <c r="A9199" s="3" t="s">
        <v>30337</v>
      </c>
      <c r="B9199" s="4" t="s">
        <v>30338</v>
      </c>
      <c r="C9199" s="3" t="s">
        <v>8838</v>
      </c>
      <c r="D9199" s="4" t="s">
        <v>43491</v>
      </c>
      <c r="E9199" s="3" t="s">
        <v>10</v>
      </c>
      <c r="F9199" s="3" t="s">
        <v>11</v>
      </c>
      <c r="G9199" s="6">
        <v>1</v>
      </c>
      <c r="H9199"/>
    </row>
    <row r="9200" spans="1:8" s="1" customFormat="1" ht="60" x14ac:dyDescent="0.25">
      <c r="A9200" s="3" t="s">
        <v>30339</v>
      </c>
      <c r="B9200" s="4" t="s">
        <v>30340</v>
      </c>
      <c r="C9200" s="3" t="s">
        <v>8838</v>
      </c>
      <c r="D9200" s="4" t="s">
        <v>43491</v>
      </c>
      <c r="E9200" s="3" t="s">
        <v>10</v>
      </c>
      <c r="F9200" s="3" t="s">
        <v>11</v>
      </c>
      <c r="G9200" s="6">
        <v>1</v>
      </c>
      <c r="H9200"/>
    </row>
    <row r="9201" spans="1:8" s="1" customFormat="1" ht="60" x14ac:dyDescent="0.25">
      <c r="A9201" s="3" t="s">
        <v>30341</v>
      </c>
      <c r="B9201" s="4" t="s">
        <v>30342</v>
      </c>
      <c r="C9201" s="3" t="s">
        <v>8838</v>
      </c>
      <c r="D9201" s="4" t="s">
        <v>43491</v>
      </c>
      <c r="E9201" s="3" t="s">
        <v>10</v>
      </c>
      <c r="F9201" s="3" t="s">
        <v>11</v>
      </c>
      <c r="G9201" s="6">
        <v>1</v>
      </c>
      <c r="H9201"/>
    </row>
    <row r="9202" spans="1:8" s="1" customFormat="1" ht="60" x14ac:dyDescent="0.25">
      <c r="A9202" s="3" t="s">
        <v>30343</v>
      </c>
      <c r="B9202" s="4" t="s">
        <v>30344</v>
      </c>
      <c r="C9202" s="3" t="s">
        <v>8838</v>
      </c>
      <c r="D9202" s="4" t="s">
        <v>43491</v>
      </c>
      <c r="E9202" s="3" t="s">
        <v>10</v>
      </c>
      <c r="F9202" s="3" t="s">
        <v>11</v>
      </c>
      <c r="G9202" s="6">
        <v>1</v>
      </c>
      <c r="H9202"/>
    </row>
    <row r="9203" spans="1:8" s="1" customFormat="1" ht="60" x14ac:dyDescent="0.25">
      <c r="A9203" s="3" t="s">
        <v>30345</v>
      </c>
      <c r="B9203" s="4" t="s">
        <v>30346</v>
      </c>
      <c r="C9203" s="3" t="s">
        <v>8838</v>
      </c>
      <c r="D9203" s="4" t="s">
        <v>43491</v>
      </c>
      <c r="E9203" s="3" t="s">
        <v>10</v>
      </c>
      <c r="F9203" s="3" t="s">
        <v>11</v>
      </c>
      <c r="G9203" s="6">
        <v>1</v>
      </c>
      <c r="H9203"/>
    </row>
    <row r="9204" spans="1:8" s="1" customFormat="1" ht="60" x14ac:dyDescent="0.25">
      <c r="A9204" s="3" t="s">
        <v>30347</v>
      </c>
      <c r="B9204" s="4" t="s">
        <v>30348</v>
      </c>
      <c r="C9204" s="3" t="s">
        <v>8838</v>
      </c>
      <c r="D9204" s="4" t="s">
        <v>43491</v>
      </c>
      <c r="E9204" s="3" t="s">
        <v>10</v>
      </c>
      <c r="F9204" s="3" t="s">
        <v>11</v>
      </c>
      <c r="G9204" s="6">
        <v>1</v>
      </c>
      <c r="H9204"/>
    </row>
    <row r="9205" spans="1:8" s="1" customFormat="1" ht="60" x14ac:dyDescent="0.25">
      <c r="A9205" s="3" t="s">
        <v>30349</v>
      </c>
      <c r="B9205" s="4" t="s">
        <v>30350</v>
      </c>
      <c r="C9205" s="3" t="s">
        <v>8838</v>
      </c>
      <c r="D9205" s="4" t="s">
        <v>43491</v>
      </c>
      <c r="E9205" s="3" t="s">
        <v>10</v>
      </c>
      <c r="F9205" s="3" t="s">
        <v>11</v>
      </c>
      <c r="G9205" s="6">
        <v>1</v>
      </c>
      <c r="H9205"/>
    </row>
    <row r="9206" spans="1:8" s="1" customFormat="1" ht="60" x14ac:dyDescent="0.25">
      <c r="A9206" s="3" t="s">
        <v>30351</v>
      </c>
      <c r="B9206" s="4" t="s">
        <v>30352</v>
      </c>
      <c r="C9206" s="3" t="s">
        <v>8838</v>
      </c>
      <c r="D9206" s="4" t="s">
        <v>43491</v>
      </c>
      <c r="E9206" s="3" t="s">
        <v>10</v>
      </c>
      <c r="F9206" s="3" t="s">
        <v>11</v>
      </c>
      <c r="G9206" s="6">
        <v>1</v>
      </c>
      <c r="H9206"/>
    </row>
    <row r="9207" spans="1:8" s="1" customFormat="1" ht="75" x14ac:dyDescent="0.25">
      <c r="A9207" s="3" t="s">
        <v>30353</v>
      </c>
      <c r="B9207" s="4" t="s">
        <v>30354</v>
      </c>
      <c r="C9207" s="3" t="s">
        <v>8838</v>
      </c>
      <c r="D9207" s="4" t="s">
        <v>43491</v>
      </c>
      <c r="E9207" s="3" t="s">
        <v>10</v>
      </c>
      <c r="F9207" s="3" t="s">
        <v>11</v>
      </c>
      <c r="G9207" s="6">
        <v>1</v>
      </c>
      <c r="H9207"/>
    </row>
    <row r="9208" spans="1:8" s="1" customFormat="1" ht="60" x14ac:dyDescent="0.25">
      <c r="A9208" s="3" t="s">
        <v>30355</v>
      </c>
      <c r="B9208" s="4" t="s">
        <v>30356</v>
      </c>
      <c r="C9208" s="3" t="s">
        <v>8838</v>
      </c>
      <c r="D9208" s="4" t="s">
        <v>43491</v>
      </c>
      <c r="E9208" s="3" t="s">
        <v>10</v>
      </c>
      <c r="F9208" s="3" t="s">
        <v>11</v>
      </c>
      <c r="G9208" s="6">
        <v>1</v>
      </c>
      <c r="H9208"/>
    </row>
    <row r="9209" spans="1:8" s="1" customFormat="1" ht="60" x14ac:dyDescent="0.25">
      <c r="A9209" s="3" t="s">
        <v>30357</v>
      </c>
      <c r="B9209" s="4" t="s">
        <v>30358</v>
      </c>
      <c r="C9209" s="3" t="s">
        <v>8838</v>
      </c>
      <c r="D9209" s="4" t="s">
        <v>43491</v>
      </c>
      <c r="E9209" s="3" t="s">
        <v>10</v>
      </c>
      <c r="F9209" s="3" t="s">
        <v>11</v>
      </c>
      <c r="G9209" s="6">
        <v>1</v>
      </c>
      <c r="H9209"/>
    </row>
    <row r="9210" spans="1:8" s="1" customFormat="1" ht="60" x14ac:dyDescent="0.25">
      <c r="A9210" s="3" t="s">
        <v>30359</v>
      </c>
      <c r="B9210" s="4" t="s">
        <v>30360</v>
      </c>
      <c r="C9210" s="3" t="s">
        <v>8838</v>
      </c>
      <c r="D9210" s="4" t="s">
        <v>43491</v>
      </c>
      <c r="E9210" s="3" t="s">
        <v>10</v>
      </c>
      <c r="F9210" s="3" t="s">
        <v>11</v>
      </c>
      <c r="G9210" s="6">
        <v>1</v>
      </c>
      <c r="H9210"/>
    </row>
    <row r="9211" spans="1:8" s="1" customFormat="1" ht="60" x14ac:dyDescent="0.25">
      <c r="A9211" s="3" t="s">
        <v>30361</v>
      </c>
      <c r="B9211" s="4" t="s">
        <v>30362</v>
      </c>
      <c r="C9211" s="3" t="s">
        <v>8838</v>
      </c>
      <c r="D9211" s="4" t="s">
        <v>43491</v>
      </c>
      <c r="E9211" s="3" t="s">
        <v>10</v>
      </c>
      <c r="F9211" s="3" t="s">
        <v>11</v>
      </c>
      <c r="G9211" s="6">
        <v>1</v>
      </c>
      <c r="H9211"/>
    </row>
    <row r="9212" spans="1:8" s="1" customFormat="1" ht="60" x14ac:dyDescent="0.25">
      <c r="A9212" s="65" t="s">
        <v>41830</v>
      </c>
      <c r="B9212" s="11" t="s">
        <v>30363</v>
      </c>
      <c r="C9212" s="3">
        <v>2004500000</v>
      </c>
      <c r="D9212" s="4" t="s">
        <v>41778</v>
      </c>
      <c r="E9212" s="6" t="s">
        <v>10</v>
      </c>
      <c r="F9212" s="3">
        <v>0</v>
      </c>
      <c r="G9212" s="3">
        <v>1</v>
      </c>
      <c r="H9212"/>
    </row>
    <row r="9213" spans="1:8" s="1" customFormat="1" ht="60" x14ac:dyDescent="0.25">
      <c r="A9213" s="65" t="s">
        <v>41831</v>
      </c>
      <c r="B9213" s="11" t="s">
        <v>30364</v>
      </c>
      <c r="C9213" s="3">
        <v>2004500000</v>
      </c>
      <c r="D9213" s="4" t="s">
        <v>41778</v>
      </c>
      <c r="E9213" s="6" t="s">
        <v>10</v>
      </c>
      <c r="F9213" s="3">
        <v>0</v>
      </c>
      <c r="G9213" s="3">
        <v>1</v>
      </c>
      <c r="H9213"/>
    </row>
    <row r="9214" spans="1:8" s="1" customFormat="1" ht="60" x14ac:dyDescent="0.25">
      <c r="A9214" s="65" t="s">
        <v>41832</v>
      </c>
      <c r="B9214" s="11" t="s">
        <v>30384</v>
      </c>
      <c r="C9214" s="3">
        <v>2004500000</v>
      </c>
      <c r="D9214" s="4" t="s">
        <v>41778</v>
      </c>
      <c r="E9214" s="6" t="s">
        <v>18</v>
      </c>
      <c r="F9214" s="3">
        <v>0</v>
      </c>
      <c r="G9214" s="3">
        <v>1</v>
      </c>
      <c r="H9214"/>
    </row>
    <row r="9215" spans="1:8" s="1" customFormat="1" ht="60" x14ac:dyDescent="0.25">
      <c r="A9215" s="65" t="s">
        <v>41833</v>
      </c>
      <c r="B9215" s="11" t="s">
        <v>30385</v>
      </c>
      <c r="C9215" s="3">
        <v>2004500000</v>
      </c>
      <c r="D9215" s="4" t="s">
        <v>41778</v>
      </c>
      <c r="E9215" s="6" t="s">
        <v>18</v>
      </c>
      <c r="F9215" s="3">
        <v>0</v>
      </c>
      <c r="G9215" s="3">
        <v>1</v>
      </c>
      <c r="H9215"/>
    </row>
    <row r="9216" spans="1:8" s="1" customFormat="1" ht="60" x14ac:dyDescent="0.25">
      <c r="A9216" s="65" t="s">
        <v>41834</v>
      </c>
      <c r="B9216" s="11" t="s">
        <v>30386</v>
      </c>
      <c r="C9216" s="3">
        <v>2004500000</v>
      </c>
      <c r="D9216" s="4" t="s">
        <v>41778</v>
      </c>
      <c r="E9216" s="6" t="s">
        <v>18</v>
      </c>
      <c r="F9216" s="3">
        <v>0</v>
      </c>
      <c r="G9216" s="3">
        <v>1</v>
      </c>
      <c r="H9216"/>
    </row>
    <row r="9217" spans="1:8" s="1" customFormat="1" ht="60" x14ac:dyDescent="0.25">
      <c r="A9217" s="65" t="s">
        <v>41835</v>
      </c>
      <c r="B9217" s="11" t="s">
        <v>30387</v>
      </c>
      <c r="C9217" s="3">
        <v>2004500000</v>
      </c>
      <c r="D9217" s="4" t="s">
        <v>41778</v>
      </c>
      <c r="E9217" s="6" t="s">
        <v>18</v>
      </c>
      <c r="F9217" s="3">
        <v>0</v>
      </c>
      <c r="G9217" s="3">
        <v>1</v>
      </c>
      <c r="H9217"/>
    </row>
    <row r="9218" spans="1:8" s="1" customFormat="1" ht="60" x14ac:dyDescent="0.25">
      <c r="A9218" s="65" t="s">
        <v>41836</v>
      </c>
      <c r="B9218" s="11" t="s">
        <v>30388</v>
      </c>
      <c r="C9218" s="3">
        <v>2004500000</v>
      </c>
      <c r="D9218" s="4" t="s">
        <v>41778</v>
      </c>
      <c r="E9218" s="6" t="s">
        <v>18</v>
      </c>
      <c r="F9218" s="3">
        <v>0</v>
      </c>
      <c r="G9218" s="3">
        <v>1</v>
      </c>
      <c r="H9218"/>
    </row>
    <row r="9219" spans="1:8" s="1" customFormat="1" ht="60" x14ac:dyDescent="0.25">
      <c r="A9219" s="65" t="s">
        <v>41837</v>
      </c>
      <c r="B9219" s="11" t="s">
        <v>30389</v>
      </c>
      <c r="C9219" s="3">
        <v>2004500000</v>
      </c>
      <c r="D9219" s="4" t="s">
        <v>41778</v>
      </c>
      <c r="E9219" s="6" t="s">
        <v>18</v>
      </c>
      <c r="F9219" s="3">
        <v>0</v>
      </c>
      <c r="G9219" s="3">
        <v>1</v>
      </c>
      <c r="H9219"/>
    </row>
    <row r="9220" spans="1:8" s="1" customFormat="1" ht="60" x14ac:dyDescent="0.25">
      <c r="A9220" s="64" t="s">
        <v>41838</v>
      </c>
      <c r="B9220" s="4" t="s">
        <v>30365</v>
      </c>
      <c r="C9220" s="3">
        <v>2004500000</v>
      </c>
      <c r="D9220" s="4" t="s">
        <v>41778</v>
      </c>
      <c r="E9220" s="6" t="s">
        <v>10</v>
      </c>
      <c r="F9220" s="3">
        <v>0</v>
      </c>
      <c r="G9220" s="3">
        <v>1</v>
      </c>
      <c r="H9220"/>
    </row>
    <row r="9221" spans="1:8" s="1" customFormat="1" ht="60" x14ac:dyDescent="0.25">
      <c r="A9221" s="64" t="s">
        <v>41839</v>
      </c>
      <c r="B9221" s="4" t="s">
        <v>30366</v>
      </c>
      <c r="C9221" s="3">
        <v>2004500000</v>
      </c>
      <c r="D9221" s="4" t="s">
        <v>41778</v>
      </c>
      <c r="E9221" s="6" t="s">
        <v>10</v>
      </c>
      <c r="F9221" s="3">
        <v>0</v>
      </c>
      <c r="G9221" s="3">
        <v>1</v>
      </c>
      <c r="H9221"/>
    </row>
    <row r="9222" spans="1:8" ht="60" x14ac:dyDescent="0.25">
      <c r="A9222" s="64" t="s">
        <v>41840</v>
      </c>
      <c r="B9222" s="4" t="s">
        <v>30367</v>
      </c>
      <c r="C9222" s="3">
        <v>2004500000</v>
      </c>
      <c r="D9222" s="4" t="s">
        <v>41778</v>
      </c>
      <c r="E9222" s="6" t="s">
        <v>10</v>
      </c>
      <c r="F9222" s="3">
        <v>0</v>
      </c>
      <c r="G9222" s="3">
        <v>1</v>
      </c>
    </row>
    <row r="9223" spans="1:8" ht="60" x14ac:dyDescent="0.25">
      <c r="A9223" s="64" t="s">
        <v>41841</v>
      </c>
      <c r="B9223" s="4" t="s">
        <v>30368</v>
      </c>
      <c r="C9223" s="3">
        <v>2004500000</v>
      </c>
      <c r="D9223" s="4" t="s">
        <v>41778</v>
      </c>
      <c r="E9223" s="6" t="s">
        <v>10</v>
      </c>
      <c r="F9223" s="3">
        <v>0</v>
      </c>
      <c r="G9223" s="3">
        <v>1</v>
      </c>
    </row>
    <row r="9224" spans="1:8" ht="60" x14ac:dyDescent="0.25">
      <c r="A9224" s="64" t="s">
        <v>41842</v>
      </c>
      <c r="B9224" s="4" t="s">
        <v>30369</v>
      </c>
      <c r="C9224" s="3">
        <v>2004500000</v>
      </c>
      <c r="D9224" s="4" t="s">
        <v>41778</v>
      </c>
      <c r="E9224" s="6" t="s">
        <v>10</v>
      </c>
      <c r="F9224" s="3">
        <v>0</v>
      </c>
      <c r="G9224" s="3">
        <v>1</v>
      </c>
    </row>
    <row r="9225" spans="1:8" ht="60" x14ac:dyDescent="0.25">
      <c r="A9225" s="64" t="s">
        <v>41843</v>
      </c>
      <c r="B9225" s="4" t="s">
        <v>30370</v>
      </c>
      <c r="C9225" s="3">
        <v>2004500000</v>
      </c>
      <c r="D9225" s="4" t="s">
        <v>41778</v>
      </c>
      <c r="E9225" s="6" t="s">
        <v>10</v>
      </c>
      <c r="F9225" s="3">
        <v>0</v>
      </c>
      <c r="G9225" s="3">
        <v>1</v>
      </c>
    </row>
    <row r="9226" spans="1:8" ht="60" x14ac:dyDescent="0.25">
      <c r="A9226" s="64" t="s">
        <v>41844</v>
      </c>
      <c r="B9226" s="4" t="s">
        <v>30371</v>
      </c>
      <c r="C9226" s="3">
        <v>2004500000</v>
      </c>
      <c r="D9226" s="4" t="s">
        <v>41778</v>
      </c>
      <c r="E9226" s="6" t="s">
        <v>10</v>
      </c>
      <c r="F9226" s="3">
        <v>0</v>
      </c>
      <c r="G9226" s="3">
        <v>1</v>
      </c>
    </row>
    <row r="9227" spans="1:8" ht="60" x14ac:dyDescent="0.25">
      <c r="A9227" s="64" t="s">
        <v>41845</v>
      </c>
      <c r="B9227" s="4" t="s">
        <v>30390</v>
      </c>
      <c r="C9227" s="3">
        <v>2004500000</v>
      </c>
      <c r="D9227" s="4" t="s">
        <v>41778</v>
      </c>
      <c r="E9227" s="6" t="s">
        <v>18</v>
      </c>
      <c r="F9227" s="3">
        <v>0</v>
      </c>
      <c r="G9227" s="3">
        <v>1</v>
      </c>
    </row>
    <row r="9228" spans="1:8" ht="60" x14ac:dyDescent="0.25">
      <c r="A9228" s="64" t="s">
        <v>41846</v>
      </c>
      <c r="B9228" s="4" t="s">
        <v>30391</v>
      </c>
      <c r="C9228" s="3">
        <v>2004500000</v>
      </c>
      <c r="D9228" s="4" t="s">
        <v>41778</v>
      </c>
      <c r="E9228" s="6" t="s">
        <v>18</v>
      </c>
      <c r="F9228" s="3">
        <v>0</v>
      </c>
      <c r="G9228" s="3">
        <v>1</v>
      </c>
    </row>
    <row r="9229" spans="1:8" ht="60" x14ac:dyDescent="0.25">
      <c r="A9229" s="64" t="s">
        <v>41847</v>
      </c>
      <c r="B9229" s="4" t="s">
        <v>30392</v>
      </c>
      <c r="C9229" s="3">
        <v>2004500000</v>
      </c>
      <c r="D9229" s="4" t="s">
        <v>41778</v>
      </c>
      <c r="E9229" s="6" t="s">
        <v>18</v>
      </c>
      <c r="F9229" s="3">
        <v>0</v>
      </c>
      <c r="G9229" s="3">
        <v>1</v>
      </c>
    </row>
    <row r="9230" spans="1:8" ht="60" x14ac:dyDescent="0.25">
      <c r="A9230" s="64" t="s">
        <v>41848</v>
      </c>
      <c r="B9230" s="4" t="s">
        <v>30393</v>
      </c>
      <c r="C9230" s="3">
        <v>2004500000</v>
      </c>
      <c r="D9230" s="4" t="s">
        <v>41778</v>
      </c>
      <c r="E9230" s="6" t="s">
        <v>18</v>
      </c>
      <c r="F9230" s="3">
        <v>0</v>
      </c>
      <c r="G9230" s="3">
        <v>1</v>
      </c>
    </row>
    <row r="9231" spans="1:8" ht="60" x14ac:dyDescent="0.25">
      <c r="A9231" s="64" t="s">
        <v>41849</v>
      </c>
      <c r="B9231" s="4" t="s">
        <v>30394</v>
      </c>
      <c r="C9231" s="3">
        <v>2004500000</v>
      </c>
      <c r="D9231" s="4" t="s">
        <v>41778</v>
      </c>
      <c r="E9231" s="6" t="s">
        <v>10</v>
      </c>
      <c r="F9231" s="3">
        <v>0</v>
      </c>
      <c r="G9231" s="3">
        <v>1</v>
      </c>
    </row>
    <row r="9232" spans="1:8" ht="60" x14ac:dyDescent="0.25">
      <c r="A9232" s="64" t="s">
        <v>41850</v>
      </c>
      <c r="B9232" s="4" t="s">
        <v>30395</v>
      </c>
      <c r="C9232" s="3">
        <v>2004500000</v>
      </c>
      <c r="D9232" s="4" t="s">
        <v>41778</v>
      </c>
      <c r="E9232" s="6" t="s">
        <v>10</v>
      </c>
      <c r="F9232" s="3">
        <v>0</v>
      </c>
      <c r="G9232" s="3">
        <v>1</v>
      </c>
    </row>
    <row r="9233" spans="1:7" ht="60" x14ac:dyDescent="0.25">
      <c r="A9233" s="64" t="s">
        <v>41851</v>
      </c>
      <c r="B9233" s="4" t="s">
        <v>30396</v>
      </c>
      <c r="C9233" s="3">
        <v>2004500000</v>
      </c>
      <c r="D9233" s="4" t="s">
        <v>41778</v>
      </c>
      <c r="E9233" s="6" t="s">
        <v>10</v>
      </c>
      <c r="F9233" s="3">
        <v>0</v>
      </c>
      <c r="G9233" s="3">
        <v>1</v>
      </c>
    </row>
    <row r="9234" spans="1:7" ht="60" x14ac:dyDescent="0.25">
      <c r="A9234" s="64" t="s">
        <v>41852</v>
      </c>
      <c r="B9234" s="4" t="s">
        <v>30397</v>
      </c>
      <c r="C9234" s="3">
        <v>2004500000</v>
      </c>
      <c r="D9234" s="4" t="s">
        <v>41778</v>
      </c>
      <c r="E9234" s="6" t="s">
        <v>18</v>
      </c>
      <c r="F9234" s="3">
        <v>0</v>
      </c>
      <c r="G9234" s="3">
        <v>1</v>
      </c>
    </row>
    <row r="9235" spans="1:7" ht="60" x14ac:dyDescent="0.25">
      <c r="A9235" s="64" t="s">
        <v>41853</v>
      </c>
      <c r="B9235" s="4" t="s">
        <v>30398</v>
      </c>
      <c r="C9235" s="3">
        <v>2004500000</v>
      </c>
      <c r="D9235" s="4" t="s">
        <v>41778</v>
      </c>
      <c r="E9235" s="6" t="s">
        <v>18</v>
      </c>
      <c r="F9235" s="3">
        <v>0</v>
      </c>
      <c r="G9235" s="3">
        <v>1</v>
      </c>
    </row>
    <row r="9236" spans="1:7" ht="60" x14ac:dyDescent="0.25">
      <c r="A9236" s="64" t="s">
        <v>41854</v>
      </c>
      <c r="B9236" s="4" t="s">
        <v>30399</v>
      </c>
      <c r="C9236" s="3">
        <v>2004500000</v>
      </c>
      <c r="D9236" s="4" t="s">
        <v>41778</v>
      </c>
      <c r="E9236" s="6" t="s">
        <v>18</v>
      </c>
      <c r="F9236" s="3">
        <v>0</v>
      </c>
      <c r="G9236" s="3">
        <v>1</v>
      </c>
    </row>
    <row r="9237" spans="1:7" ht="60" x14ac:dyDescent="0.25">
      <c r="A9237" s="64" t="s">
        <v>41855</v>
      </c>
      <c r="B9237" s="4" t="s">
        <v>30400</v>
      </c>
      <c r="C9237" s="3">
        <v>2004500000</v>
      </c>
      <c r="D9237" s="4" t="s">
        <v>41778</v>
      </c>
      <c r="E9237" s="6" t="s">
        <v>18</v>
      </c>
      <c r="F9237" s="3">
        <v>0</v>
      </c>
      <c r="G9237" s="3">
        <v>1</v>
      </c>
    </row>
    <row r="9238" spans="1:7" ht="60" x14ac:dyDescent="0.25">
      <c r="A9238" s="64" t="s">
        <v>41856</v>
      </c>
      <c r="B9238" s="4" t="s">
        <v>30401</v>
      </c>
      <c r="C9238" s="3">
        <v>2004500000</v>
      </c>
      <c r="D9238" s="4" t="s">
        <v>41778</v>
      </c>
      <c r="E9238" s="6" t="s">
        <v>18</v>
      </c>
      <c r="F9238" s="3">
        <v>0</v>
      </c>
      <c r="G9238" s="3">
        <v>1</v>
      </c>
    </row>
    <row r="9239" spans="1:7" ht="60" x14ac:dyDescent="0.25">
      <c r="A9239" s="64" t="s">
        <v>41857</v>
      </c>
      <c r="B9239" s="4" t="s">
        <v>30402</v>
      </c>
      <c r="C9239" s="3">
        <v>2004500000</v>
      </c>
      <c r="D9239" s="4" t="s">
        <v>41778</v>
      </c>
      <c r="E9239" s="6" t="s">
        <v>18</v>
      </c>
      <c r="F9239" s="3">
        <v>0</v>
      </c>
      <c r="G9239" s="3">
        <v>1</v>
      </c>
    </row>
    <row r="9240" spans="1:7" ht="60" x14ac:dyDescent="0.25">
      <c r="A9240" s="64" t="s">
        <v>41858</v>
      </c>
      <c r="B9240" s="4" t="s">
        <v>30403</v>
      </c>
      <c r="C9240" s="3">
        <v>2004500000</v>
      </c>
      <c r="D9240" s="4" t="s">
        <v>41778</v>
      </c>
      <c r="E9240" s="6" t="s">
        <v>10</v>
      </c>
      <c r="F9240" s="3">
        <v>0</v>
      </c>
      <c r="G9240" s="3">
        <v>1</v>
      </c>
    </row>
    <row r="9241" spans="1:7" ht="60" x14ac:dyDescent="0.25">
      <c r="A9241" s="64" t="s">
        <v>41859</v>
      </c>
      <c r="B9241" s="4" t="s">
        <v>30404</v>
      </c>
      <c r="C9241" s="3">
        <v>2004500000</v>
      </c>
      <c r="D9241" s="4" t="s">
        <v>41778</v>
      </c>
      <c r="E9241" s="6" t="s">
        <v>10</v>
      </c>
      <c r="F9241" s="3">
        <v>0</v>
      </c>
      <c r="G9241" s="3">
        <v>1</v>
      </c>
    </row>
    <row r="9242" spans="1:7" ht="60" x14ac:dyDescent="0.25">
      <c r="A9242" s="64" t="s">
        <v>41860</v>
      </c>
      <c r="B9242" s="4" t="s">
        <v>30405</v>
      </c>
      <c r="C9242" s="3">
        <v>2004500000</v>
      </c>
      <c r="D9242" s="4" t="s">
        <v>41778</v>
      </c>
      <c r="E9242" s="6" t="s">
        <v>10</v>
      </c>
      <c r="F9242" s="3">
        <v>0</v>
      </c>
      <c r="G9242" s="3">
        <v>1</v>
      </c>
    </row>
    <row r="9243" spans="1:7" ht="60" x14ac:dyDescent="0.25">
      <c r="A9243" s="64" t="s">
        <v>41861</v>
      </c>
      <c r="B9243" s="4" t="s">
        <v>30406</v>
      </c>
      <c r="C9243" s="3">
        <v>2004500000</v>
      </c>
      <c r="D9243" s="4" t="s">
        <v>41778</v>
      </c>
      <c r="E9243" s="6" t="s">
        <v>18</v>
      </c>
      <c r="F9243" s="3">
        <v>0</v>
      </c>
      <c r="G9243" s="3">
        <v>1</v>
      </c>
    </row>
    <row r="9244" spans="1:7" ht="60" x14ac:dyDescent="0.25">
      <c r="A9244" s="64" t="s">
        <v>41862</v>
      </c>
      <c r="B9244" s="4" t="s">
        <v>30407</v>
      </c>
      <c r="C9244" s="3">
        <v>2004500000</v>
      </c>
      <c r="D9244" s="4" t="s">
        <v>41778</v>
      </c>
      <c r="E9244" s="6" t="s">
        <v>18</v>
      </c>
      <c r="F9244" s="3">
        <v>0</v>
      </c>
      <c r="G9244" s="3">
        <v>1</v>
      </c>
    </row>
    <row r="9245" spans="1:7" ht="60" x14ac:dyDescent="0.25">
      <c r="A9245" s="64" t="s">
        <v>41863</v>
      </c>
      <c r="B9245" s="4" t="s">
        <v>30372</v>
      </c>
      <c r="C9245" s="3">
        <v>2004500000</v>
      </c>
      <c r="D9245" s="4" t="s">
        <v>41778</v>
      </c>
      <c r="E9245" s="6" t="s">
        <v>10</v>
      </c>
      <c r="F9245" s="3">
        <v>0</v>
      </c>
      <c r="G9245" s="3">
        <v>1</v>
      </c>
    </row>
    <row r="9246" spans="1:7" ht="60" x14ac:dyDescent="0.25">
      <c r="A9246" s="64" t="s">
        <v>41864</v>
      </c>
      <c r="B9246" s="4" t="s">
        <v>30373</v>
      </c>
      <c r="C9246" s="3">
        <v>2004500000</v>
      </c>
      <c r="D9246" s="4" t="s">
        <v>41778</v>
      </c>
      <c r="E9246" s="6" t="s">
        <v>10</v>
      </c>
      <c r="F9246" s="3">
        <v>0</v>
      </c>
      <c r="G9246" s="3">
        <v>1</v>
      </c>
    </row>
    <row r="9247" spans="1:7" ht="60" x14ac:dyDescent="0.25">
      <c r="A9247" s="64" t="s">
        <v>41865</v>
      </c>
      <c r="B9247" s="4" t="s">
        <v>30374</v>
      </c>
      <c r="C9247" s="3">
        <v>2004500000</v>
      </c>
      <c r="D9247" s="4" t="s">
        <v>41778</v>
      </c>
      <c r="E9247" s="6" t="s">
        <v>10</v>
      </c>
      <c r="F9247" s="3">
        <v>0</v>
      </c>
      <c r="G9247" s="3">
        <v>1</v>
      </c>
    </row>
    <row r="9248" spans="1:7" ht="60" x14ac:dyDescent="0.25">
      <c r="A9248" s="64" t="s">
        <v>41866</v>
      </c>
      <c r="B9248" s="4" t="s">
        <v>30375</v>
      </c>
      <c r="C9248" s="3">
        <v>2004500000</v>
      </c>
      <c r="D9248" s="4" t="s">
        <v>41778</v>
      </c>
      <c r="E9248" s="6" t="s">
        <v>10</v>
      </c>
      <c r="F9248" s="3">
        <v>0</v>
      </c>
      <c r="G9248" s="3">
        <v>1</v>
      </c>
    </row>
    <row r="9249" spans="1:7" ht="60" x14ac:dyDescent="0.25">
      <c r="A9249" s="64" t="s">
        <v>41867</v>
      </c>
      <c r="B9249" s="4" t="s">
        <v>30376</v>
      </c>
      <c r="C9249" s="3">
        <v>2004500000</v>
      </c>
      <c r="D9249" s="4" t="s">
        <v>41778</v>
      </c>
      <c r="E9249" s="6" t="s">
        <v>10</v>
      </c>
      <c r="F9249" s="3">
        <v>0</v>
      </c>
      <c r="G9249" s="3">
        <v>1</v>
      </c>
    </row>
    <row r="9250" spans="1:7" ht="60" x14ac:dyDescent="0.25">
      <c r="A9250" s="64" t="s">
        <v>41868</v>
      </c>
      <c r="B9250" s="4" t="s">
        <v>30377</v>
      </c>
      <c r="C9250" s="3">
        <v>2004500000</v>
      </c>
      <c r="D9250" s="4" t="s">
        <v>41778</v>
      </c>
      <c r="E9250" s="6" t="s">
        <v>10</v>
      </c>
      <c r="F9250" s="3">
        <v>0</v>
      </c>
      <c r="G9250" s="3">
        <v>1</v>
      </c>
    </row>
    <row r="9251" spans="1:7" ht="60" x14ac:dyDescent="0.25">
      <c r="A9251" s="64" t="s">
        <v>41869</v>
      </c>
      <c r="B9251" s="4" t="s">
        <v>30378</v>
      </c>
      <c r="C9251" s="3">
        <v>2004500000</v>
      </c>
      <c r="D9251" s="4" t="s">
        <v>41778</v>
      </c>
      <c r="E9251" s="6" t="s">
        <v>10</v>
      </c>
      <c r="F9251" s="3">
        <v>0</v>
      </c>
      <c r="G9251" s="3">
        <v>1</v>
      </c>
    </row>
    <row r="9252" spans="1:7" ht="60" x14ac:dyDescent="0.25">
      <c r="A9252" s="64" t="s">
        <v>41870</v>
      </c>
      <c r="B9252" s="4" t="s">
        <v>30408</v>
      </c>
      <c r="C9252" s="3">
        <v>2004500000</v>
      </c>
      <c r="D9252" s="4" t="s">
        <v>41778</v>
      </c>
      <c r="E9252" s="6" t="s">
        <v>18</v>
      </c>
      <c r="F9252" s="3">
        <v>0</v>
      </c>
      <c r="G9252" s="3">
        <v>1</v>
      </c>
    </row>
    <row r="9253" spans="1:7" ht="60" x14ac:dyDescent="0.25">
      <c r="A9253" s="64" t="s">
        <v>41871</v>
      </c>
      <c r="B9253" s="4" t="s">
        <v>30409</v>
      </c>
      <c r="C9253" s="3">
        <v>2004500000</v>
      </c>
      <c r="D9253" s="4" t="s">
        <v>41778</v>
      </c>
      <c r="E9253" s="6" t="s">
        <v>18</v>
      </c>
      <c r="F9253" s="3">
        <v>0</v>
      </c>
      <c r="G9253" s="3">
        <v>1</v>
      </c>
    </row>
    <row r="9254" spans="1:7" ht="60" x14ac:dyDescent="0.25">
      <c r="A9254" s="64" t="s">
        <v>41872</v>
      </c>
      <c r="B9254" s="4" t="s">
        <v>30410</v>
      </c>
      <c r="C9254" s="3">
        <v>2004500000</v>
      </c>
      <c r="D9254" s="4" t="s">
        <v>41778</v>
      </c>
      <c r="E9254" s="6" t="s">
        <v>18</v>
      </c>
      <c r="F9254" s="3">
        <v>0</v>
      </c>
      <c r="G9254" s="3">
        <v>1</v>
      </c>
    </row>
    <row r="9255" spans="1:7" ht="60" x14ac:dyDescent="0.25">
      <c r="A9255" s="64" t="s">
        <v>41873</v>
      </c>
      <c r="B9255" s="4" t="s">
        <v>30411</v>
      </c>
      <c r="C9255" s="3">
        <v>2004500000</v>
      </c>
      <c r="D9255" s="4" t="s">
        <v>41778</v>
      </c>
      <c r="E9255" s="6" t="s">
        <v>18</v>
      </c>
      <c r="F9255" s="3">
        <v>0</v>
      </c>
      <c r="G9255" s="3">
        <v>1</v>
      </c>
    </row>
    <row r="9256" spans="1:7" ht="60" x14ac:dyDescent="0.25">
      <c r="A9256" s="64" t="s">
        <v>41874</v>
      </c>
      <c r="B9256" s="4" t="s">
        <v>30412</v>
      </c>
      <c r="C9256" s="3">
        <v>2004500000</v>
      </c>
      <c r="D9256" s="4" t="s">
        <v>41778</v>
      </c>
      <c r="E9256" s="6" t="s">
        <v>18</v>
      </c>
      <c r="F9256" s="3">
        <v>0</v>
      </c>
      <c r="G9256" s="3">
        <v>1</v>
      </c>
    </row>
    <row r="9257" spans="1:7" ht="60" x14ac:dyDescent="0.25">
      <c r="A9257" s="64" t="s">
        <v>41875</v>
      </c>
      <c r="B9257" s="4" t="s">
        <v>30413</v>
      </c>
      <c r="C9257" s="3">
        <v>2004500000</v>
      </c>
      <c r="D9257" s="4" t="s">
        <v>41778</v>
      </c>
      <c r="E9257" s="6" t="s">
        <v>18</v>
      </c>
      <c r="F9257" s="3">
        <v>0</v>
      </c>
      <c r="G9257" s="3">
        <v>1</v>
      </c>
    </row>
    <row r="9258" spans="1:7" ht="75" x14ac:dyDescent="0.25">
      <c r="A9258" s="64" t="s">
        <v>41876</v>
      </c>
      <c r="B9258" s="4" t="s">
        <v>30414</v>
      </c>
      <c r="C9258" s="3">
        <v>2004500000</v>
      </c>
      <c r="D9258" s="4" t="s">
        <v>41778</v>
      </c>
      <c r="E9258" s="6" t="s">
        <v>10</v>
      </c>
      <c r="F9258" s="3">
        <v>0</v>
      </c>
      <c r="G9258" s="3">
        <v>1</v>
      </c>
    </row>
    <row r="9259" spans="1:7" ht="75" x14ac:dyDescent="0.25">
      <c r="A9259" s="64" t="s">
        <v>41877</v>
      </c>
      <c r="B9259" s="4" t="s">
        <v>30415</v>
      </c>
      <c r="C9259" s="3">
        <v>2004500000</v>
      </c>
      <c r="D9259" s="4" t="s">
        <v>41778</v>
      </c>
      <c r="E9259" s="6" t="s">
        <v>10</v>
      </c>
      <c r="F9259" s="3">
        <v>0</v>
      </c>
      <c r="G9259" s="3">
        <v>1</v>
      </c>
    </row>
    <row r="9260" spans="1:7" ht="60" x14ac:dyDescent="0.25">
      <c r="A9260" s="64" t="s">
        <v>41878</v>
      </c>
      <c r="B9260" s="4" t="s">
        <v>30416</v>
      </c>
      <c r="C9260" s="3">
        <v>2004500000</v>
      </c>
      <c r="D9260" s="4" t="s">
        <v>41778</v>
      </c>
      <c r="E9260" s="6" t="s">
        <v>18</v>
      </c>
      <c r="F9260" s="3">
        <v>0</v>
      </c>
      <c r="G9260" s="3">
        <v>1</v>
      </c>
    </row>
    <row r="9261" spans="1:7" ht="60" x14ac:dyDescent="0.25">
      <c r="A9261" s="64" t="s">
        <v>41879</v>
      </c>
      <c r="B9261" s="4" t="s">
        <v>30417</v>
      </c>
      <c r="C9261" s="3">
        <v>2004500000</v>
      </c>
      <c r="D9261" s="4" t="s">
        <v>41778</v>
      </c>
      <c r="E9261" s="6" t="s">
        <v>18</v>
      </c>
      <c r="F9261" s="3">
        <v>0</v>
      </c>
      <c r="G9261" s="3">
        <v>1</v>
      </c>
    </row>
    <row r="9262" spans="1:7" ht="60" x14ac:dyDescent="0.25">
      <c r="A9262" s="64" t="s">
        <v>41880</v>
      </c>
      <c r="B9262" s="4" t="s">
        <v>30418</v>
      </c>
      <c r="C9262" s="3">
        <v>2004500000</v>
      </c>
      <c r="D9262" s="4" t="s">
        <v>41778</v>
      </c>
      <c r="E9262" s="6" t="s">
        <v>18</v>
      </c>
      <c r="F9262" s="3">
        <v>0</v>
      </c>
      <c r="G9262" s="3">
        <v>1</v>
      </c>
    </row>
    <row r="9263" spans="1:7" ht="60" x14ac:dyDescent="0.25">
      <c r="A9263" s="64" t="s">
        <v>41881</v>
      </c>
      <c r="B9263" s="4" t="s">
        <v>30419</v>
      </c>
      <c r="C9263" s="3">
        <v>2004500000</v>
      </c>
      <c r="D9263" s="4" t="s">
        <v>41778</v>
      </c>
      <c r="E9263" s="6" t="s">
        <v>18</v>
      </c>
      <c r="F9263" s="3">
        <v>0</v>
      </c>
      <c r="G9263" s="3">
        <v>1</v>
      </c>
    </row>
    <row r="9264" spans="1:7" ht="60" x14ac:dyDescent="0.25">
      <c r="A9264" s="64" t="s">
        <v>41882</v>
      </c>
      <c r="B9264" s="4" t="s">
        <v>30420</v>
      </c>
      <c r="C9264" s="3">
        <v>2004500000</v>
      </c>
      <c r="D9264" s="4" t="s">
        <v>41778</v>
      </c>
      <c r="E9264" s="6" t="s">
        <v>18</v>
      </c>
      <c r="F9264" s="3">
        <v>0</v>
      </c>
      <c r="G9264" s="3">
        <v>1</v>
      </c>
    </row>
    <row r="9265" spans="1:7" ht="60" x14ac:dyDescent="0.25">
      <c r="A9265" s="64" t="s">
        <v>41883</v>
      </c>
      <c r="B9265" s="4" t="s">
        <v>30421</v>
      </c>
      <c r="C9265" s="3">
        <v>2004500000</v>
      </c>
      <c r="D9265" s="4" t="s">
        <v>41778</v>
      </c>
      <c r="E9265" s="6" t="s">
        <v>18</v>
      </c>
      <c r="F9265" s="3">
        <v>0</v>
      </c>
      <c r="G9265" s="3">
        <v>1</v>
      </c>
    </row>
    <row r="9266" spans="1:7" ht="75" x14ac:dyDescent="0.25">
      <c r="A9266" s="64" t="s">
        <v>41884</v>
      </c>
      <c r="B9266" s="4" t="s">
        <v>30422</v>
      </c>
      <c r="C9266" s="3">
        <v>2004500000</v>
      </c>
      <c r="D9266" s="4" t="s">
        <v>41778</v>
      </c>
      <c r="E9266" s="6" t="s">
        <v>10</v>
      </c>
      <c r="F9266" s="3">
        <v>0</v>
      </c>
      <c r="G9266" s="3">
        <v>1</v>
      </c>
    </row>
    <row r="9267" spans="1:7" ht="75" x14ac:dyDescent="0.25">
      <c r="A9267" s="64" t="s">
        <v>41885</v>
      </c>
      <c r="B9267" s="4" t="s">
        <v>30423</v>
      </c>
      <c r="C9267" s="3">
        <v>2004500000</v>
      </c>
      <c r="D9267" s="4" t="s">
        <v>41778</v>
      </c>
      <c r="E9267" s="6" t="s">
        <v>10</v>
      </c>
      <c r="F9267" s="3">
        <v>0</v>
      </c>
      <c r="G9267" s="3">
        <v>1</v>
      </c>
    </row>
    <row r="9268" spans="1:7" ht="60" x14ac:dyDescent="0.25">
      <c r="A9268" s="64" t="s">
        <v>41886</v>
      </c>
      <c r="B9268" s="4" t="s">
        <v>30379</v>
      </c>
      <c r="C9268" s="3">
        <v>2004500000</v>
      </c>
      <c r="D9268" s="4" t="s">
        <v>41778</v>
      </c>
      <c r="E9268" s="6" t="s">
        <v>10</v>
      </c>
      <c r="F9268" s="3">
        <v>0</v>
      </c>
      <c r="G9268" s="3">
        <v>1</v>
      </c>
    </row>
    <row r="9269" spans="1:7" ht="60" x14ac:dyDescent="0.25">
      <c r="A9269" s="64">
        <v>6201902910</v>
      </c>
      <c r="B9269" s="4" t="s">
        <v>30380</v>
      </c>
      <c r="C9269" s="3">
        <v>2004500000</v>
      </c>
      <c r="D9269" s="4" t="s">
        <v>41778</v>
      </c>
      <c r="E9269" s="6" t="s">
        <v>10</v>
      </c>
      <c r="F9269" s="3">
        <v>0</v>
      </c>
      <c r="G9269" s="3">
        <v>1</v>
      </c>
    </row>
    <row r="9270" spans="1:7" ht="60" x14ac:dyDescent="0.25">
      <c r="A9270" s="64" t="s">
        <v>41887</v>
      </c>
      <c r="B9270" s="4" t="s">
        <v>30381</v>
      </c>
      <c r="C9270" s="3">
        <v>2004500000</v>
      </c>
      <c r="D9270" s="4" t="s">
        <v>41778</v>
      </c>
      <c r="E9270" s="6" t="s">
        <v>10</v>
      </c>
      <c r="F9270" s="3">
        <v>0</v>
      </c>
      <c r="G9270" s="3">
        <v>1</v>
      </c>
    </row>
    <row r="9271" spans="1:7" ht="60" x14ac:dyDescent="0.25">
      <c r="A9271" s="64" t="s">
        <v>41888</v>
      </c>
      <c r="B9271" s="4" t="s">
        <v>30382</v>
      </c>
      <c r="C9271" s="3">
        <v>2004500000</v>
      </c>
      <c r="D9271" s="4" t="s">
        <v>41778</v>
      </c>
      <c r="E9271" s="6" t="s">
        <v>10</v>
      </c>
      <c r="F9271" s="3">
        <v>0</v>
      </c>
      <c r="G9271" s="3">
        <v>1</v>
      </c>
    </row>
    <row r="9272" spans="1:7" ht="60" x14ac:dyDescent="0.25">
      <c r="A9272" s="64" t="s">
        <v>41889</v>
      </c>
      <c r="B9272" s="4" t="s">
        <v>30383</v>
      </c>
      <c r="C9272" s="3">
        <v>2004500000</v>
      </c>
      <c r="D9272" s="4" t="s">
        <v>41778</v>
      </c>
      <c r="E9272" s="6" t="s">
        <v>10</v>
      </c>
      <c r="F9272" s="3">
        <v>0</v>
      </c>
      <c r="G9272" s="3">
        <v>1</v>
      </c>
    </row>
    <row r="9273" spans="1:7" ht="60" x14ac:dyDescent="0.25">
      <c r="A9273" s="64" t="s">
        <v>41890</v>
      </c>
      <c r="B9273" s="4" t="s">
        <v>30424</v>
      </c>
      <c r="C9273" s="3">
        <v>2004500000</v>
      </c>
      <c r="D9273" s="4" t="s">
        <v>41778</v>
      </c>
      <c r="E9273" s="6" t="s">
        <v>10</v>
      </c>
      <c r="F9273" s="3">
        <v>0</v>
      </c>
      <c r="G9273" s="3">
        <v>1</v>
      </c>
    </row>
    <row r="9274" spans="1:7" ht="60" x14ac:dyDescent="0.25">
      <c r="A9274" s="64" t="s">
        <v>41891</v>
      </c>
      <c r="B9274" s="4" t="s">
        <v>30425</v>
      </c>
      <c r="C9274" s="3">
        <v>2004500000</v>
      </c>
      <c r="D9274" s="4" t="s">
        <v>41778</v>
      </c>
      <c r="E9274" s="6" t="s">
        <v>18</v>
      </c>
      <c r="F9274" s="3">
        <v>0</v>
      </c>
      <c r="G9274" s="3">
        <v>1</v>
      </c>
    </row>
    <row r="9275" spans="1:7" ht="60" x14ac:dyDescent="0.25">
      <c r="A9275" s="64" t="s">
        <v>41892</v>
      </c>
      <c r="B9275" s="4" t="s">
        <v>30426</v>
      </c>
      <c r="C9275" s="3">
        <v>2004500000</v>
      </c>
      <c r="D9275" s="4" t="s">
        <v>41778</v>
      </c>
      <c r="E9275" s="6" t="s">
        <v>18</v>
      </c>
      <c r="F9275" s="3">
        <v>0</v>
      </c>
      <c r="G9275" s="3">
        <v>1</v>
      </c>
    </row>
    <row r="9276" spans="1:7" ht="60" x14ac:dyDescent="0.25">
      <c r="A9276" s="64" t="s">
        <v>41893</v>
      </c>
      <c r="B9276" s="4" t="s">
        <v>30427</v>
      </c>
      <c r="C9276" s="3">
        <v>2004500000</v>
      </c>
      <c r="D9276" s="4" t="s">
        <v>41778</v>
      </c>
      <c r="E9276" s="6" t="s">
        <v>18</v>
      </c>
      <c r="F9276" s="3">
        <v>0</v>
      </c>
      <c r="G9276" s="3">
        <v>1</v>
      </c>
    </row>
    <row r="9277" spans="1:7" ht="60" x14ac:dyDescent="0.25">
      <c r="A9277" s="64" t="s">
        <v>41894</v>
      </c>
      <c r="B9277" s="4" t="s">
        <v>30428</v>
      </c>
      <c r="C9277" s="3">
        <v>2004500000</v>
      </c>
      <c r="D9277" s="4" t="s">
        <v>41778</v>
      </c>
      <c r="E9277" s="6" t="s">
        <v>18</v>
      </c>
      <c r="F9277" s="3">
        <v>0</v>
      </c>
      <c r="G9277" s="3">
        <v>1</v>
      </c>
    </row>
    <row r="9278" spans="1:7" ht="60" x14ac:dyDescent="0.25">
      <c r="A9278" s="64" t="s">
        <v>41895</v>
      </c>
      <c r="B9278" s="4" t="s">
        <v>30429</v>
      </c>
      <c r="C9278" s="3">
        <v>2004500000</v>
      </c>
      <c r="D9278" s="4" t="s">
        <v>41778</v>
      </c>
      <c r="E9278" s="6" t="s">
        <v>10</v>
      </c>
      <c r="F9278" s="3">
        <v>0</v>
      </c>
      <c r="G9278" s="3">
        <v>1</v>
      </c>
    </row>
    <row r="9279" spans="1:7" ht="60" x14ac:dyDescent="0.25">
      <c r="A9279" s="64" t="s">
        <v>41896</v>
      </c>
      <c r="B9279" s="4" t="s">
        <v>30430</v>
      </c>
      <c r="C9279" s="3">
        <v>2004500000</v>
      </c>
      <c r="D9279" s="4" t="s">
        <v>41778</v>
      </c>
      <c r="E9279" s="6" t="s">
        <v>18</v>
      </c>
      <c r="F9279" s="3">
        <v>0</v>
      </c>
      <c r="G9279" s="3">
        <v>1</v>
      </c>
    </row>
    <row r="9280" spans="1:7" ht="60" x14ac:dyDescent="0.25">
      <c r="A9280" s="64" t="s">
        <v>41897</v>
      </c>
      <c r="B9280" s="4" t="s">
        <v>30431</v>
      </c>
      <c r="C9280" s="3">
        <v>2004500000</v>
      </c>
      <c r="D9280" s="4" t="s">
        <v>41778</v>
      </c>
      <c r="E9280" s="6" t="s">
        <v>18</v>
      </c>
      <c r="F9280" s="3">
        <v>0</v>
      </c>
      <c r="G9280" s="3">
        <v>1</v>
      </c>
    </row>
    <row r="9281" spans="1:8" ht="60" x14ac:dyDescent="0.25">
      <c r="A9281" s="64" t="s">
        <v>41898</v>
      </c>
      <c r="B9281" s="4" t="s">
        <v>30432</v>
      </c>
      <c r="C9281" s="3">
        <v>2004500000</v>
      </c>
      <c r="D9281" s="4" t="s">
        <v>41778</v>
      </c>
      <c r="E9281" s="6" t="s">
        <v>18</v>
      </c>
      <c r="F9281" s="3">
        <v>0</v>
      </c>
      <c r="G9281" s="3">
        <v>1</v>
      </c>
    </row>
    <row r="9282" spans="1:8" ht="60" x14ac:dyDescent="0.25">
      <c r="A9282" s="64" t="s">
        <v>41899</v>
      </c>
      <c r="B9282" s="4" t="s">
        <v>30433</v>
      </c>
      <c r="C9282" s="3">
        <v>2004500000</v>
      </c>
      <c r="D9282" s="4" t="s">
        <v>41778</v>
      </c>
      <c r="E9282" s="6" t="s">
        <v>18</v>
      </c>
      <c r="F9282" s="3">
        <v>0</v>
      </c>
      <c r="G9282" s="3">
        <v>1</v>
      </c>
    </row>
    <row r="9283" spans="1:8" ht="60" x14ac:dyDescent="0.25">
      <c r="A9283" s="3" t="s">
        <v>41900</v>
      </c>
      <c r="B9283" s="4" t="s">
        <v>30434</v>
      </c>
      <c r="C9283" s="3">
        <v>2004825000</v>
      </c>
      <c r="D9283" s="4" t="s">
        <v>41807</v>
      </c>
      <c r="E9283" s="3" t="s">
        <v>18</v>
      </c>
      <c r="F9283" s="3">
        <v>0</v>
      </c>
      <c r="G9283" s="3">
        <v>1</v>
      </c>
      <c r="H9283" s="1"/>
    </row>
    <row r="9284" spans="1:8" ht="60" x14ac:dyDescent="0.25">
      <c r="A9284" s="3" t="s">
        <v>41901</v>
      </c>
      <c r="B9284" s="4" t="s">
        <v>30435</v>
      </c>
      <c r="C9284" s="3">
        <v>2004825000</v>
      </c>
      <c r="D9284" s="4" t="s">
        <v>41807</v>
      </c>
      <c r="E9284" s="3" t="s">
        <v>18</v>
      </c>
      <c r="F9284" s="3">
        <v>0</v>
      </c>
      <c r="G9284" s="3">
        <v>1</v>
      </c>
      <c r="H9284" s="1"/>
    </row>
    <row r="9285" spans="1:8" ht="60" x14ac:dyDescent="0.25">
      <c r="A9285" s="3" t="s">
        <v>41902</v>
      </c>
      <c r="B9285" s="4" t="s">
        <v>30455</v>
      </c>
      <c r="C9285" s="3">
        <v>2004825000</v>
      </c>
      <c r="D9285" s="4" t="s">
        <v>41807</v>
      </c>
      <c r="E9285" s="3" t="s">
        <v>18</v>
      </c>
      <c r="F9285" s="3">
        <v>0</v>
      </c>
      <c r="G9285" s="3">
        <v>1</v>
      </c>
      <c r="H9285" s="1"/>
    </row>
    <row r="9286" spans="1:8" ht="60" x14ac:dyDescent="0.25">
      <c r="A9286" s="3" t="s">
        <v>41903</v>
      </c>
      <c r="B9286" s="4" t="s">
        <v>30456</v>
      </c>
      <c r="C9286" s="3">
        <v>2004825000</v>
      </c>
      <c r="D9286" s="4" t="s">
        <v>41807</v>
      </c>
      <c r="E9286" s="3" t="s">
        <v>18</v>
      </c>
      <c r="F9286" s="3">
        <v>0</v>
      </c>
      <c r="G9286" s="3">
        <v>1</v>
      </c>
      <c r="H9286" s="1"/>
    </row>
    <row r="9287" spans="1:8" ht="60" x14ac:dyDescent="0.25">
      <c r="A9287" s="3" t="s">
        <v>41904</v>
      </c>
      <c r="B9287" s="4" t="s">
        <v>30457</v>
      </c>
      <c r="C9287" s="3">
        <v>2004825000</v>
      </c>
      <c r="D9287" s="4" t="s">
        <v>41807</v>
      </c>
      <c r="E9287" s="3" t="s">
        <v>18</v>
      </c>
      <c r="F9287" s="3">
        <v>0</v>
      </c>
      <c r="G9287" s="3">
        <v>1</v>
      </c>
      <c r="H9287" s="1"/>
    </row>
    <row r="9288" spans="1:8" ht="60" x14ac:dyDescent="0.25">
      <c r="A9288" s="3" t="s">
        <v>41905</v>
      </c>
      <c r="B9288" s="4" t="s">
        <v>30458</v>
      </c>
      <c r="C9288" s="3">
        <v>2004825000</v>
      </c>
      <c r="D9288" s="4" t="s">
        <v>41807</v>
      </c>
      <c r="E9288" s="3" t="s">
        <v>18</v>
      </c>
      <c r="F9288" s="3">
        <v>0</v>
      </c>
      <c r="G9288" s="3">
        <v>1</v>
      </c>
      <c r="H9288" s="1"/>
    </row>
    <row r="9289" spans="1:8" ht="60" x14ac:dyDescent="0.25">
      <c r="A9289" s="3" t="s">
        <v>41906</v>
      </c>
      <c r="B9289" s="4" t="s">
        <v>30459</v>
      </c>
      <c r="C9289" s="3">
        <v>2004825000</v>
      </c>
      <c r="D9289" s="4" t="s">
        <v>41807</v>
      </c>
      <c r="E9289" s="3" t="s">
        <v>18</v>
      </c>
      <c r="F9289" s="3">
        <v>0</v>
      </c>
      <c r="G9289" s="3">
        <v>1</v>
      </c>
      <c r="H9289" s="1"/>
    </row>
    <row r="9290" spans="1:8" ht="60" x14ac:dyDescent="0.25">
      <c r="A9290" s="3" t="s">
        <v>41907</v>
      </c>
      <c r="B9290" s="4" t="s">
        <v>30460</v>
      </c>
      <c r="C9290" s="3">
        <v>2004825000</v>
      </c>
      <c r="D9290" s="4" t="s">
        <v>41807</v>
      </c>
      <c r="E9290" s="3" t="s">
        <v>18</v>
      </c>
      <c r="F9290" s="3">
        <v>0</v>
      </c>
      <c r="G9290" s="3">
        <v>1</v>
      </c>
      <c r="H9290" s="1"/>
    </row>
    <row r="9291" spans="1:8" ht="60" x14ac:dyDescent="0.25">
      <c r="A9291" s="3" t="s">
        <v>41908</v>
      </c>
      <c r="B9291" s="4" t="s">
        <v>30436</v>
      </c>
      <c r="C9291" s="3">
        <v>2004825000</v>
      </c>
      <c r="D9291" s="4" t="s">
        <v>41807</v>
      </c>
      <c r="E9291" s="3" t="s">
        <v>18</v>
      </c>
      <c r="F9291" s="3">
        <v>0</v>
      </c>
      <c r="G9291" s="3">
        <v>1</v>
      </c>
      <c r="H9291" s="1"/>
    </row>
    <row r="9292" spans="1:8" ht="60" x14ac:dyDescent="0.25">
      <c r="A9292" s="3" t="s">
        <v>41909</v>
      </c>
      <c r="B9292" s="4" t="s">
        <v>30437</v>
      </c>
      <c r="C9292" s="3">
        <v>2004825000</v>
      </c>
      <c r="D9292" s="4" t="s">
        <v>41807</v>
      </c>
      <c r="E9292" s="3" t="s">
        <v>18</v>
      </c>
      <c r="F9292" s="3">
        <v>0</v>
      </c>
      <c r="G9292" s="3">
        <v>1</v>
      </c>
      <c r="H9292" s="1"/>
    </row>
    <row r="9293" spans="1:8" ht="60" x14ac:dyDescent="0.25">
      <c r="A9293" s="3" t="s">
        <v>41910</v>
      </c>
      <c r="B9293" s="4" t="s">
        <v>30438</v>
      </c>
      <c r="C9293" s="3">
        <v>2004825000</v>
      </c>
      <c r="D9293" s="4" t="s">
        <v>41807</v>
      </c>
      <c r="E9293" s="3" t="s">
        <v>18</v>
      </c>
      <c r="F9293" s="3">
        <v>0</v>
      </c>
      <c r="G9293" s="3">
        <v>1</v>
      </c>
      <c r="H9293" s="1"/>
    </row>
    <row r="9294" spans="1:8" ht="60" x14ac:dyDescent="0.25">
      <c r="A9294" s="3" t="s">
        <v>41911</v>
      </c>
      <c r="B9294" s="4" t="s">
        <v>30439</v>
      </c>
      <c r="C9294" s="3">
        <v>2004825000</v>
      </c>
      <c r="D9294" s="4" t="s">
        <v>41807</v>
      </c>
      <c r="E9294" s="3" t="s">
        <v>18</v>
      </c>
      <c r="F9294" s="3">
        <v>0</v>
      </c>
      <c r="G9294" s="3">
        <v>1</v>
      </c>
      <c r="H9294" s="1"/>
    </row>
    <row r="9295" spans="1:8" ht="60" x14ac:dyDescent="0.25">
      <c r="A9295" s="3" t="s">
        <v>41912</v>
      </c>
      <c r="B9295" s="4" t="s">
        <v>30440</v>
      </c>
      <c r="C9295" s="3">
        <v>2004825000</v>
      </c>
      <c r="D9295" s="4" t="s">
        <v>41807</v>
      </c>
      <c r="E9295" s="3" t="s">
        <v>18</v>
      </c>
      <c r="F9295" s="3">
        <v>0</v>
      </c>
      <c r="G9295" s="3">
        <v>1</v>
      </c>
      <c r="H9295" s="1"/>
    </row>
    <row r="9296" spans="1:8" ht="60" x14ac:dyDescent="0.25">
      <c r="A9296" s="3" t="s">
        <v>41913</v>
      </c>
      <c r="B9296" s="4" t="s">
        <v>30441</v>
      </c>
      <c r="C9296" s="3">
        <v>2004825000</v>
      </c>
      <c r="D9296" s="4" t="s">
        <v>41807</v>
      </c>
      <c r="E9296" s="3" t="s">
        <v>18</v>
      </c>
      <c r="F9296" s="3">
        <v>0</v>
      </c>
      <c r="G9296" s="3">
        <v>1</v>
      </c>
      <c r="H9296" s="1"/>
    </row>
    <row r="9297" spans="1:8" ht="60" x14ac:dyDescent="0.25">
      <c r="A9297" s="3" t="s">
        <v>41914</v>
      </c>
      <c r="B9297" s="4" t="s">
        <v>30442</v>
      </c>
      <c r="C9297" s="3">
        <v>2004825000</v>
      </c>
      <c r="D9297" s="4" t="s">
        <v>41807</v>
      </c>
      <c r="E9297" s="3" t="s">
        <v>18</v>
      </c>
      <c r="F9297" s="3">
        <v>0</v>
      </c>
      <c r="G9297" s="3">
        <v>1</v>
      </c>
      <c r="H9297" s="1"/>
    </row>
    <row r="9298" spans="1:8" ht="60" x14ac:dyDescent="0.25">
      <c r="A9298" s="3" t="s">
        <v>41915</v>
      </c>
      <c r="B9298" s="4" t="s">
        <v>30461</v>
      </c>
      <c r="C9298" s="3">
        <v>2004825000</v>
      </c>
      <c r="D9298" s="4" t="s">
        <v>41807</v>
      </c>
      <c r="E9298" s="3" t="s">
        <v>18</v>
      </c>
      <c r="F9298" s="3">
        <v>0</v>
      </c>
      <c r="G9298" s="3">
        <v>1</v>
      </c>
      <c r="H9298" s="1"/>
    </row>
    <row r="9299" spans="1:8" ht="60" x14ac:dyDescent="0.25">
      <c r="A9299" s="3">
        <v>6202304000</v>
      </c>
      <c r="B9299" s="4" t="s">
        <v>30462</v>
      </c>
      <c r="C9299" s="3">
        <v>2004825000</v>
      </c>
      <c r="D9299" s="4" t="s">
        <v>41807</v>
      </c>
      <c r="E9299" s="3" t="s">
        <v>18</v>
      </c>
      <c r="F9299" s="3">
        <v>0</v>
      </c>
      <c r="G9299" s="3">
        <v>1</v>
      </c>
      <c r="H9299" s="1"/>
    </row>
    <row r="9300" spans="1:8" ht="75" x14ac:dyDescent="0.25">
      <c r="A9300" s="3" t="s">
        <v>41916</v>
      </c>
      <c r="B9300" s="4" t="s">
        <v>30463</v>
      </c>
      <c r="C9300" s="3">
        <v>2004825000</v>
      </c>
      <c r="D9300" s="4" t="s">
        <v>41807</v>
      </c>
      <c r="E9300" s="3" t="s">
        <v>18</v>
      </c>
      <c r="F9300" s="3">
        <v>0</v>
      </c>
      <c r="G9300" s="3">
        <v>1</v>
      </c>
      <c r="H9300" s="1"/>
    </row>
    <row r="9301" spans="1:8" ht="75" x14ac:dyDescent="0.25">
      <c r="A9301" s="3" t="s">
        <v>41917</v>
      </c>
      <c r="B9301" s="4" t="s">
        <v>30464</v>
      </c>
      <c r="C9301" s="3">
        <v>2004825000</v>
      </c>
      <c r="D9301" s="4" t="s">
        <v>41807</v>
      </c>
      <c r="E9301" s="3" t="s">
        <v>18</v>
      </c>
      <c r="F9301" s="3">
        <v>0</v>
      </c>
      <c r="G9301" s="3">
        <v>1</v>
      </c>
      <c r="H9301" s="1"/>
    </row>
    <row r="9302" spans="1:8" ht="60" x14ac:dyDescent="0.25">
      <c r="A9302" s="3" t="s">
        <v>41918</v>
      </c>
      <c r="B9302" s="4" t="s">
        <v>30465</v>
      </c>
      <c r="C9302" s="3">
        <v>2004825000</v>
      </c>
      <c r="D9302" s="4" t="s">
        <v>41807</v>
      </c>
      <c r="E9302" s="3" t="s">
        <v>18</v>
      </c>
      <c r="F9302" s="3">
        <v>0</v>
      </c>
      <c r="G9302" s="3">
        <v>1</v>
      </c>
      <c r="H9302" s="1"/>
    </row>
    <row r="9303" spans="1:8" ht="60" x14ac:dyDescent="0.25">
      <c r="A9303" s="3" t="s">
        <v>41919</v>
      </c>
      <c r="B9303" s="4" t="s">
        <v>30466</v>
      </c>
      <c r="C9303" s="3">
        <v>2004825000</v>
      </c>
      <c r="D9303" s="4" t="s">
        <v>41807</v>
      </c>
      <c r="E9303" s="3" t="s">
        <v>18</v>
      </c>
      <c r="F9303" s="3">
        <v>0</v>
      </c>
      <c r="G9303" s="3">
        <v>1</v>
      </c>
      <c r="H9303" s="1"/>
    </row>
    <row r="9304" spans="1:8" ht="60" x14ac:dyDescent="0.25">
      <c r="A9304" s="3" t="s">
        <v>41920</v>
      </c>
      <c r="B9304" s="4" t="s">
        <v>30467</v>
      </c>
      <c r="C9304" s="3">
        <v>2004825000</v>
      </c>
      <c r="D9304" s="4" t="s">
        <v>41807</v>
      </c>
      <c r="E9304" s="3" t="s">
        <v>18</v>
      </c>
      <c r="F9304" s="3">
        <v>0</v>
      </c>
      <c r="G9304" s="3">
        <v>1</v>
      </c>
      <c r="H9304" s="1"/>
    </row>
    <row r="9305" spans="1:8" ht="60" x14ac:dyDescent="0.25">
      <c r="A9305" s="3" t="s">
        <v>41921</v>
      </c>
      <c r="B9305" s="4" t="s">
        <v>30468</v>
      </c>
      <c r="C9305" s="3">
        <v>2004825000</v>
      </c>
      <c r="D9305" s="4" t="s">
        <v>41807</v>
      </c>
      <c r="E9305" s="3" t="s">
        <v>18</v>
      </c>
      <c r="F9305" s="3">
        <v>0</v>
      </c>
      <c r="G9305" s="3">
        <v>1</v>
      </c>
      <c r="H9305" s="1"/>
    </row>
    <row r="9306" spans="1:8" ht="75" x14ac:dyDescent="0.25">
      <c r="A9306" s="3" t="s">
        <v>41922</v>
      </c>
      <c r="B9306" s="4" t="s">
        <v>30469</v>
      </c>
      <c r="C9306" s="3">
        <v>2004825000</v>
      </c>
      <c r="D9306" s="4" t="s">
        <v>41807</v>
      </c>
      <c r="E9306" s="3" t="s">
        <v>18</v>
      </c>
      <c r="F9306" s="3">
        <v>0</v>
      </c>
      <c r="G9306" s="3">
        <v>1</v>
      </c>
      <c r="H9306" s="1"/>
    </row>
    <row r="9307" spans="1:8" ht="60" x14ac:dyDescent="0.25">
      <c r="A9307" s="3" t="s">
        <v>41923</v>
      </c>
      <c r="B9307" s="4" t="s">
        <v>30470</v>
      </c>
      <c r="C9307" s="3">
        <v>2004825000</v>
      </c>
      <c r="D9307" s="4" t="s">
        <v>41807</v>
      </c>
      <c r="E9307" s="3" t="s">
        <v>18</v>
      </c>
      <c r="F9307" s="3">
        <v>0</v>
      </c>
      <c r="G9307" s="3">
        <v>1</v>
      </c>
      <c r="H9307" s="1"/>
    </row>
    <row r="9308" spans="1:8" ht="75" x14ac:dyDescent="0.25">
      <c r="A9308" s="3" t="s">
        <v>41924</v>
      </c>
      <c r="B9308" s="4" t="s">
        <v>30471</v>
      </c>
      <c r="C9308" s="3">
        <v>2004825000</v>
      </c>
      <c r="D9308" s="4" t="s">
        <v>41807</v>
      </c>
      <c r="E9308" s="3" t="s">
        <v>18</v>
      </c>
      <c r="F9308" s="3">
        <v>0</v>
      </c>
      <c r="G9308" s="3">
        <v>1</v>
      </c>
      <c r="H9308" s="1"/>
    </row>
    <row r="9309" spans="1:8" ht="75" x14ac:dyDescent="0.25">
      <c r="A9309" s="3" t="s">
        <v>41925</v>
      </c>
      <c r="B9309" s="4" t="s">
        <v>30472</v>
      </c>
      <c r="C9309" s="3">
        <v>2004825000</v>
      </c>
      <c r="D9309" s="4" t="s">
        <v>41807</v>
      </c>
      <c r="E9309" s="3" t="s">
        <v>18</v>
      </c>
      <c r="F9309" s="3">
        <v>0</v>
      </c>
      <c r="G9309" s="3">
        <v>1</v>
      </c>
      <c r="H9309" s="1"/>
    </row>
    <row r="9310" spans="1:8" ht="60" x14ac:dyDescent="0.25">
      <c r="A9310" s="3" t="s">
        <v>41926</v>
      </c>
      <c r="B9310" s="4" t="s">
        <v>30473</v>
      </c>
      <c r="C9310" s="3">
        <v>2004825000</v>
      </c>
      <c r="D9310" s="4" t="s">
        <v>41807</v>
      </c>
      <c r="E9310" s="3" t="s">
        <v>18</v>
      </c>
      <c r="F9310" s="3">
        <v>0</v>
      </c>
      <c r="G9310" s="3">
        <v>1</v>
      </c>
      <c r="H9310" s="1"/>
    </row>
    <row r="9311" spans="1:8" ht="60" x14ac:dyDescent="0.25">
      <c r="A9311" s="3" t="s">
        <v>41927</v>
      </c>
      <c r="B9311" s="4" t="s">
        <v>30474</v>
      </c>
      <c r="C9311" s="3">
        <v>2004825000</v>
      </c>
      <c r="D9311" s="4" t="s">
        <v>41807</v>
      </c>
      <c r="E9311" s="3" t="s">
        <v>18</v>
      </c>
      <c r="F9311" s="3">
        <v>0</v>
      </c>
      <c r="G9311" s="3">
        <v>1</v>
      </c>
      <c r="H9311" s="1"/>
    </row>
    <row r="9312" spans="1:8" ht="60" x14ac:dyDescent="0.25">
      <c r="A9312" s="3" t="s">
        <v>41928</v>
      </c>
      <c r="B9312" s="4" t="s">
        <v>30475</v>
      </c>
      <c r="C9312" s="3">
        <v>2004825000</v>
      </c>
      <c r="D9312" s="4" t="s">
        <v>41807</v>
      </c>
      <c r="E9312" s="3" t="s">
        <v>18</v>
      </c>
      <c r="F9312" s="3">
        <v>0</v>
      </c>
      <c r="G9312" s="3">
        <v>1</v>
      </c>
      <c r="H9312" s="1"/>
    </row>
    <row r="9313" spans="1:8" ht="60" x14ac:dyDescent="0.25">
      <c r="A9313" s="3" t="s">
        <v>41929</v>
      </c>
      <c r="B9313" s="4" t="s">
        <v>30476</v>
      </c>
      <c r="C9313" s="3">
        <v>2004825000</v>
      </c>
      <c r="D9313" s="4" t="s">
        <v>41807</v>
      </c>
      <c r="E9313" s="3" t="s">
        <v>18</v>
      </c>
      <c r="F9313" s="3">
        <v>0</v>
      </c>
      <c r="G9313" s="3">
        <v>1</v>
      </c>
      <c r="H9313" s="1"/>
    </row>
    <row r="9314" spans="1:8" ht="60" x14ac:dyDescent="0.25">
      <c r="A9314" s="3" t="s">
        <v>41930</v>
      </c>
      <c r="B9314" s="4" t="s">
        <v>30443</v>
      </c>
      <c r="C9314" s="3">
        <v>2004825000</v>
      </c>
      <c r="D9314" s="4" t="s">
        <v>41807</v>
      </c>
      <c r="E9314" s="3" t="s">
        <v>18</v>
      </c>
      <c r="F9314" s="3">
        <v>0</v>
      </c>
      <c r="G9314" s="3">
        <v>1</v>
      </c>
      <c r="H9314" s="1"/>
    </row>
    <row r="9315" spans="1:8" ht="60" x14ac:dyDescent="0.25">
      <c r="A9315" s="3" t="s">
        <v>41931</v>
      </c>
      <c r="B9315" s="4" t="s">
        <v>30444</v>
      </c>
      <c r="C9315" s="3">
        <v>2004825000</v>
      </c>
      <c r="D9315" s="4" t="s">
        <v>41807</v>
      </c>
      <c r="E9315" s="3" t="s">
        <v>18</v>
      </c>
      <c r="F9315" s="3">
        <v>0</v>
      </c>
      <c r="G9315" s="3">
        <v>1</v>
      </c>
      <c r="H9315" s="1"/>
    </row>
    <row r="9316" spans="1:8" ht="60" x14ac:dyDescent="0.25">
      <c r="A9316" s="3" t="s">
        <v>41932</v>
      </c>
      <c r="B9316" s="4" t="s">
        <v>30445</v>
      </c>
      <c r="C9316" s="3">
        <v>2004825000</v>
      </c>
      <c r="D9316" s="4" t="s">
        <v>41807</v>
      </c>
      <c r="E9316" s="3" t="s">
        <v>18</v>
      </c>
      <c r="F9316" s="3">
        <v>0</v>
      </c>
      <c r="G9316" s="3">
        <v>1</v>
      </c>
      <c r="H9316" s="1"/>
    </row>
    <row r="9317" spans="1:8" ht="60" x14ac:dyDescent="0.25">
      <c r="A9317" s="3" t="s">
        <v>41933</v>
      </c>
      <c r="B9317" s="4" t="s">
        <v>30446</v>
      </c>
      <c r="C9317" s="3">
        <v>2004825000</v>
      </c>
      <c r="D9317" s="4" t="s">
        <v>41807</v>
      </c>
      <c r="E9317" s="3" t="s">
        <v>18</v>
      </c>
      <c r="F9317" s="3">
        <v>0</v>
      </c>
      <c r="G9317" s="3">
        <v>1</v>
      </c>
      <c r="H9317" s="1"/>
    </row>
    <row r="9318" spans="1:8" ht="60" x14ac:dyDescent="0.25">
      <c r="A9318" s="3" t="s">
        <v>41934</v>
      </c>
      <c r="B9318" s="4" t="s">
        <v>30447</v>
      </c>
      <c r="C9318" s="3">
        <v>2004825000</v>
      </c>
      <c r="D9318" s="4" t="s">
        <v>41807</v>
      </c>
      <c r="E9318" s="3" t="s">
        <v>18</v>
      </c>
      <c r="F9318" s="3">
        <v>0</v>
      </c>
      <c r="G9318" s="3">
        <v>1</v>
      </c>
      <c r="H9318" s="1"/>
    </row>
    <row r="9319" spans="1:8" ht="60" x14ac:dyDescent="0.25">
      <c r="A9319" s="3" t="s">
        <v>41935</v>
      </c>
      <c r="B9319" s="4" t="s">
        <v>30448</v>
      </c>
      <c r="C9319" s="3">
        <v>2004825000</v>
      </c>
      <c r="D9319" s="4" t="s">
        <v>41807</v>
      </c>
      <c r="E9319" s="3" t="s">
        <v>18</v>
      </c>
      <c r="F9319" s="3">
        <v>0</v>
      </c>
      <c r="G9319" s="3">
        <v>1</v>
      </c>
      <c r="H9319" s="1"/>
    </row>
    <row r="9320" spans="1:8" ht="60" x14ac:dyDescent="0.25">
      <c r="A9320" s="3">
        <v>6202402030</v>
      </c>
      <c r="B9320" s="4" t="s">
        <v>30449</v>
      </c>
      <c r="C9320" s="3">
        <v>2004825000</v>
      </c>
      <c r="D9320" s="4" t="s">
        <v>41807</v>
      </c>
      <c r="E9320" s="3" t="s">
        <v>18</v>
      </c>
      <c r="F9320" s="3">
        <v>0</v>
      </c>
      <c r="G9320" s="3">
        <v>1</v>
      </c>
      <c r="H9320" s="1"/>
    </row>
    <row r="9321" spans="1:8" ht="60" x14ac:dyDescent="0.25">
      <c r="A9321" s="3" t="s">
        <v>41936</v>
      </c>
      <c r="B9321" s="4" t="s">
        <v>30477</v>
      </c>
      <c r="C9321" s="3">
        <v>2004825000</v>
      </c>
      <c r="D9321" s="4" t="s">
        <v>41807</v>
      </c>
      <c r="E9321" s="3" t="s">
        <v>18</v>
      </c>
      <c r="F9321" s="3">
        <v>0</v>
      </c>
      <c r="G9321" s="3">
        <v>1</v>
      </c>
      <c r="H9321" s="1"/>
    </row>
    <row r="9322" spans="1:8" ht="75" x14ac:dyDescent="0.25">
      <c r="A9322" s="3" t="s">
        <v>41937</v>
      </c>
      <c r="B9322" s="4" t="s">
        <v>30478</v>
      </c>
      <c r="C9322" s="3">
        <v>2004825000</v>
      </c>
      <c r="D9322" s="4" t="s">
        <v>41807</v>
      </c>
      <c r="E9322" s="3" t="s">
        <v>18</v>
      </c>
      <c r="F9322" s="3">
        <v>0</v>
      </c>
      <c r="G9322" s="3">
        <v>1</v>
      </c>
      <c r="H9322" s="1"/>
    </row>
    <row r="9323" spans="1:8" ht="75" x14ac:dyDescent="0.25">
      <c r="A9323" s="3" t="s">
        <v>41938</v>
      </c>
      <c r="B9323" s="4" t="s">
        <v>30479</v>
      </c>
      <c r="C9323" s="3">
        <v>2004825000</v>
      </c>
      <c r="D9323" s="4" t="s">
        <v>41807</v>
      </c>
      <c r="E9323" s="3" t="s">
        <v>18</v>
      </c>
      <c r="F9323" s="3">
        <v>0</v>
      </c>
      <c r="G9323" s="3">
        <v>1</v>
      </c>
      <c r="H9323" s="1"/>
    </row>
    <row r="9324" spans="1:8" ht="60" x14ac:dyDescent="0.25">
      <c r="A9324" s="3" t="s">
        <v>41939</v>
      </c>
      <c r="B9324" s="4" t="s">
        <v>30480</v>
      </c>
      <c r="C9324" s="3">
        <v>2004825000</v>
      </c>
      <c r="D9324" s="4" t="s">
        <v>41807</v>
      </c>
      <c r="E9324" s="3" t="s">
        <v>18</v>
      </c>
      <c r="F9324" s="3">
        <v>0</v>
      </c>
      <c r="G9324" s="3">
        <v>1</v>
      </c>
      <c r="H9324" s="1"/>
    </row>
    <row r="9325" spans="1:8" ht="60" x14ac:dyDescent="0.25">
      <c r="A9325" s="3" t="s">
        <v>41940</v>
      </c>
      <c r="B9325" s="4" t="s">
        <v>30481</v>
      </c>
      <c r="C9325" s="3">
        <v>2004825000</v>
      </c>
      <c r="D9325" s="4" t="s">
        <v>41807</v>
      </c>
      <c r="E9325" s="3" t="s">
        <v>18</v>
      </c>
      <c r="F9325" s="3">
        <v>0</v>
      </c>
      <c r="G9325" s="3">
        <v>1</v>
      </c>
      <c r="H9325" s="1"/>
    </row>
    <row r="9326" spans="1:8" ht="60" x14ac:dyDescent="0.25">
      <c r="A9326" s="3" t="s">
        <v>41941</v>
      </c>
      <c r="B9326" s="4" t="s">
        <v>30482</v>
      </c>
      <c r="C9326" s="3">
        <v>2004825000</v>
      </c>
      <c r="D9326" s="4" t="s">
        <v>41807</v>
      </c>
      <c r="E9326" s="3" t="s">
        <v>18</v>
      </c>
      <c r="F9326" s="3">
        <v>0</v>
      </c>
      <c r="G9326" s="3">
        <v>1</v>
      </c>
      <c r="H9326" s="1"/>
    </row>
    <row r="9327" spans="1:8" ht="60" x14ac:dyDescent="0.25">
      <c r="A9327" s="3" t="s">
        <v>41942</v>
      </c>
      <c r="B9327" s="4" t="s">
        <v>30483</v>
      </c>
      <c r="C9327" s="3">
        <v>2004825000</v>
      </c>
      <c r="D9327" s="4" t="s">
        <v>41807</v>
      </c>
      <c r="E9327" s="3" t="s">
        <v>18</v>
      </c>
      <c r="F9327" s="3">
        <v>0</v>
      </c>
      <c r="G9327" s="3">
        <v>1</v>
      </c>
      <c r="H9327" s="1"/>
    </row>
    <row r="9328" spans="1:8" ht="60" x14ac:dyDescent="0.25">
      <c r="A9328" s="3" t="s">
        <v>41943</v>
      </c>
      <c r="B9328" s="4" t="s">
        <v>30484</v>
      </c>
      <c r="C9328" s="3">
        <v>2004825000</v>
      </c>
      <c r="D9328" s="4" t="s">
        <v>41807</v>
      </c>
      <c r="E9328" s="3" t="s">
        <v>18</v>
      </c>
      <c r="F9328" s="3">
        <v>0</v>
      </c>
      <c r="G9328" s="3">
        <v>1</v>
      </c>
      <c r="H9328" s="1"/>
    </row>
    <row r="9329" spans="1:8" ht="60" x14ac:dyDescent="0.25">
      <c r="A9329" s="3" t="s">
        <v>41944</v>
      </c>
      <c r="B9329" s="4" t="s">
        <v>30485</v>
      </c>
      <c r="C9329" s="3">
        <v>2004825000</v>
      </c>
      <c r="D9329" s="4" t="s">
        <v>41807</v>
      </c>
      <c r="E9329" s="3" t="s">
        <v>18</v>
      </c>
      <c r="F9329" s="3">
        <v>0</v>
      </c>
      <c r="G9329" s="3">
        <v>1</v>
      </c>
      <c r="H9329" s="1"/>
    </row>
    <row r="9330" spans="1:8" ht="75" x14ac:dyDescent="0.25">
      <c r="A9330" s="3" t="s">
        <v>41945</v>
      </c>
      <c r="B9330" s="4" t="s">
        <v>30486</v>
      </c>
      <c r="C9330" s="3">
        <v>2004825000</v>
      </c>
      <c r="D9330" s="4" t="s">
        <v>41807</v>
      </c>
      <c r="E9330" s="3" t="s">
        <v>18</v>
      </c>
      <c r="F9330" s="3">
        <v>0</v>
      </c>
      <c r="G9330" s="3">
        <v>1</v>
      </c>
      <c r="H9330" s="1"/>
    </row>
    <row r="9331" spans="1:8" ht="75" x14ac:dyDescent="0.25">
      <c r="A9331" s="3" t="s">
        <v>41946</v>
      </c>
      <c r="B9331" s="4" t="s">
        <v>30487</v>
      </c>
      <c r="C9331" s="3">
        <v>2004825000</v>
      </c>
      <c r="D9331" s="4" t="s">
        <v>41807</v>
      </c>
      <c r="E9331" s="3" t="s">
        <v>18</v>
      </c>
      <c r="F9331" s="3">
        <v>0</v>
      </c>
      <c r="G9331" s="3">
        <v>1</v>
      </c>
      <c r="H9331" s="1"/>
    </row>
    <row r="9332" spans="1:8" ht="60" x14ac:dyDescent="0.25">
      <c r="A9332" s="3" t="s">
        <v>41947</v>
      </c>
      <c r="B9332" s="4" t="s">
        <v>30488</v>
      </c>
      <c r="C9332" s="3">
        <v>2004825000</v>
      </c>
      <c r="D9332" s="4" t="s">
        <v>41807</v>
      </c>
      <c r="E9332" s="3" t="s">
        <v>18</v>
      </c>
      <c r="F9332" s="3">
        <v>0</v>
      </c>
      <c r="G9332" s="3">
        <v>1</v>
      </c>
      <c r="H9332" s="1"/>
    </row>
    <row r="9333" spans="1:8" ht="60" x14ac:dyDescent="0.25">
      <c r="A9333" s="3" t="s">
        <v>41948</v>
      </c>
      <c r="B9333" s="4" t="s">
        <v>30489</v>
      </c>
      <c r="C9333" s="3">
        <v>2004825000</v>
      </c>
      <c r="D9333" s="4" t="s">
        <v>41807</v>
      </c>
      <c r="E9333" s="3" t="s">
        <v>18</v>
      </c>
      <c r="F9333" s="3">
        <v>0</v>
      </c>
      <c r="G9333" s="3">
        <v>1</v>
      </c>
      <c r="H9333" s="1"/>
    </row>
    <row r="9334" spans="1:8" ht="60" x14ac:dyDescent="0.25">
      <c r="A9334" s="3" t="s">
        <v>41949</v>
      </c>
      <c r="B9334" s="4" t="s">
        <v>30490</v>
      </c>
      <c r="C9334" s="3">
        <v>2004825000</v>
      </c>
      <c r="D9334" s="4" t="s">
        <v>41807</v>
      </c>
      <c r="E9334" s="3" t="s">
        <v>18</v>
      </c>
      <c r="F9334" s="3">
        <v>0</v>
      </c>
      <c r="G9334" s="3">
        <v>1</v>
      </c>
      <c r="H9334" s="1"/>
    </row>
    <row r="9335" spans="1:8" ht="60" x14ac:dyDescent="0.25">
      <c r="A9335" s="3" t="s">
        <v>41950</v>
      </c>
      <c r="B9335" s="4" t="s">
        <v>30491</v>
      </c>
      <c r="C9335" s="3">
        <v>2004825000</v>
      </c>
      <c r="D9335" s="4" t="s">
        <v>41807</v>
      </c>
      <c r="E9335" s="3" t="s">
        <v>18</v>
      </c>
      <c r="F9335" s="3">
        <v>0</v>
      </c>
      <c r="G9335" s="3">
        <v>1</v>
      </c>
      <c r="H9335" s="1"/>
    </row>
    <row r="9336" spans="1:8" ht="60" x14ac:dyDescent="0.25">
      <c r="A9336" s="3" t="s">
        <v>41951</v>
      </c>
      <c r="B9336" s="4" t="s">
        <v>30492</v>
      </c>
      <c r="C9336" s="3">
        <v>2004825000</v>
      </c>
      <c r="D9336" s="4" t="s">
        <v>41807</v>
      </c>
      <c r="E9336" s="3" t="s">
        <v>18</v>
      </c>
      <c r="F9336" s="3">
        <v>0</v>
      </c>
      <c r="G9336" s="3">
        <v>1</v>
      </c>
      <c r="H9336" s="1"/>
    </row>
    <row r="9337" spans="1:8" ht="60" x14ac:dyDescent="0.25">
      <c r="A9337" s="3" t="s">
        <v>41952</v>
      </c>
      <c r="B9337" s="4" t="s">
        <v>30450</v>
      </c>
      <c r="C9337" s="3">
        <v>2004825000</v>
      </c>
      <c r="D9337" s="4" t="s">
        <v>41807</v>
      </c>
      <c r="E9337" s="3" t="s">
        <v>18</v>
      </c>
      <c r="F9337" s="3">
        <v>0</v>
      </c>
      <c r="G9337" s="3">
        <v>1</v>
      </c>
      <c r="H9337" s="1"/>
    </row>
    <row r="9338" spans="1:8" ht="60" x14ac:dyDescent="0.25">
      <c r="A9338" s="3" t="s">
        <v>41953</v>
      </c>
      <c r="B9338" s="4" t="s">
        <v>30451</v>
      </c>
      <c r="C9338" s="3">
        <v>2004825000</v>
      </c>
      <c r="D9338" s="4" t="s">
        <v>41807</v>
      </c>
      <c r="E9338" s="3" t="s">
        <v>18</v>
      </c>
      <c r="F9338" s="3">
        <v>0</v>
      </c>
      <c r="G9338" s="3">
        <v>1</v>
      </c>
      <c r="H9338" s="1"/>
    </row>
    <row r="9339" spans="1:8" ht="60" x14ac:dyDescent="0.25">
      <c r="A9339" s="3" t="s">
        <v>41954</v>
      </c>
      <c r="B9339" s="4" t="s">
        <v>30452</v>
      </c>
      <c r="C9339" s="3">
        <v>2004825000</v>
      </c>
      <c r="D9339" s="4" t="s">
        <v>41807</v>
      </c>
      <c r="E9339" s="3" t="s">
        <v>18</v>
      </c>
      <c r="F9339" s="3">
        <v>0</v>
      </c>
      <c r="G9339" s="3">
        <v>1</v>
      </c>
      <c r="H9339" s="1"/>
    </row>
    <row r="9340" spans="1:8" ht="60" x14ac:dyDescent="0.25">
      <c r="A9340" s="3" t="s">
        <v>41955</v>
      </c>
      <c r="B9340" s="4" t="s">
        <v>30453</v>
      </c>
      <c r="C9340" s="3">
        <v>2004825000</v>
      </c>
      <c r="D9340" s="4" t="s">
        <v>41807</v>
      </c>
      <c r="E9340" s="3" t="s">
        <v>18</v>
      </c>
      <c r="F9340" s="3">
        <v>0</v>
      </c>
      <c r="G9340" s="3">
        <v>1</v>
      </c>
      <c r="H9340" s="1"/>
    </row>
    <row r="9341" spans="1:8" ht="60" x14ac:dyDescent="0.25">
      <c r="A9341" s="3" t="s">
        <v>41956</v>
      </c>
      <c r="B9341" s="4" t="s">
        <v>30454</v>
      </c>
      <c r="C9341" s="3">
        <v>2004825000</v>
      </c>
      <c r="D9341" s="4" t="s">
        <v>41807</v>
      </c>
      <c r="E9341" s="3" t="s">
        <v>18</v>
      </c>
      <c r="F9341" s="3">
        <v>0</v>
      </c>
      <c r="G9341" s="3">
        <v>1</v>
      </c>
      <c r="H9341" s="1"/>
    </row>
    <row r="9342" spans="1:8" ht="75" x14ac:dyDescent="0.25">
      <c r="A9342" s="3" t="s">
        <v>41957</v>
      </c>
      <c r="B9342" s="4" t="s">
        <v>30493</v>
      </c>
      <c r="C9342" s="3">
        <v>2004825000</v>
      </c>
      <c r="D9342" s="4" t="s">
        <v>41807</v>
      </c>
      <c r="E9342" s="3" t="s">
        <v>18</v>
      </c>
      <c r="F9342" s="3">
        <v>0</v>
      </c>
      <c r="G9342" s="3">
        <v>1</v>
      </c>
      <c r="H9342" s="1"/>
    </row>
    <row r="9343" spans="1:8" ht="60" x14ac:dyDescent="0.25">
      <c r="A9343" s="3" t="s">
        <v>41958</v>
      </c>
      <c r="B9343" s="4" t="s">
        <v>30494</v>
      </c>
      <c r="C9343" s="3">
        <v>2004825000</v>
      </c>
      <c r="D9343" s="4" t="s">
        <v>41807</v>
      </c>
      <c r="E9343" s="3" t="s">
        <v>18</v>
      </c>
      <c r="F9343" s="3">
        <v>0</v>
      </c>
      <c r="G9343" s="3">
        <v>1</v>
      </c>
      <c r="H9343" s="1"/>
    </row>
    <row r="9344" spans="1:8" ht="60" x14ac:dyDescent="0.25">
      <c r="A9344" s="3" t="s">
        <v>41959</v>
      </c>
      <c r="B9344" s="4" t="s">
        <v>30495</v>
      </c>
      <c r="C9344" s="3">
        <v>2004825000</v>
      </c>
      <c r="D9344" s="4" t="s">
        <v>41807</v>
      </c>
      <c r="E9344" s="3" t="s">
        <v>18</v>
      </c>
      <c r="F9344" s="3">
        <v>0</v>
      </c>
      <c r="G9344" s="3">
        <v>1</v>
      </c>
      <c r="H9344" s="1"/>
    </row>
    <row r="9345" spans="1:8" ht="75" x14ac:dyDescent="0.25">
      <c r="A9345" s="3" t="s">
        <v>41960</v>
      </c>
      <c r="B9345" s="4" t="s">
        <v>30496</v>
      </c>
      <c r="C9345" s="3">
        <v>2004825000</v>
      </c>
      <c r="D9345" s="4" t="s">
        <v>41807</v>
      </c>
      <c r="E9345" s="3" t="s">
        <v>18</v>
      </c>
      <c r="F9345" s="3">
        <v>0</v>
      </c>
      <c r="G9345" s="3">
        <v>1</v>
      </c>
      <c r="H9345" s="1"/>
    </row>
    <row r="9346" spans="1:8" ht="60" x14ac:dyDescent="0.25">
      <c r="A9346" s="3" t="s">
        <v>41961</v>
      </c>
      <c r="B9346" s="4" t="s">
        <v>30497</v>
      </c>
      <c r="C9346" s="3">
        <v>2004825000</v>
      </c>
      <c r="D9346" s="4" t="s">
        <v>41807</v>
      </c>
      <c r="E9346" s="3" t="s">
        <v>18</v>
      </c>
      <c r="F9346" s="3">
        <v>0</v>
      </c>
      <c r="G9346" s="3">
        <v>1</v>
      </c>
      <c r="H9346" s="1"/>
    </row>
    <row r="9347" spans="1:8" ht="75" x14ac:dyDescent="0.25">
      <c r="A9347" s="3" t="s">
        <v>41962</v>
      </c>
      <c r="B9347" s="4" t="s">
        <v>30498</v>
      </c>
      <c r="C9347" s="3">
        <v>2004825000</v>
      </c>
      <c r="D9347" s="4" t="s">
        <v>41807</v>
      </c>
      <c r="E9347" s="3" t="s">
        <v>18</v>
      </c>
      <c r="F9347" s="3">
        <v>0</v>
      </c>
      <c r="G9347" s="3">
        <v>1</v>
      </c>
      <c r="H9347" s="1"/>
    </row>
    <row r="9348" spans="1:8" ht="60" x14ac:dyDescent="0.25">
      <c r="A9348" s="3" t="s">
        <v>41963</v>
      </c>
      <c r="B9348" s="4" t="s">
        <v>30499</v>
      </c>
      <c r="C9348" s="3">
        <v>2004825000</v>
      </c>
      <c r="D9348" s="4" t="s">
        <v>41807</v>
      </c>
      <c r="E9348" s="3" t="s">
        <v>18</v>
      </c>
      <c r="F9348" s="3">
        <v>0</v>
      </c>
      <c r="G9348" s="3">
        <v>1</v>
      </c>
      <c r="H9348" s="1"/>
    </row>
    <row r="9349" spans="1:8" ht="60" x14ac:dyDescent="0.25">
      <c r="A9349" s="3" t="s">
        <v>41964</v>
      </c>
      <c r="B9349" s="4" t="s">
        <v>30500</v>
      </c>
      <c r="C9349" s="3">
        <v>2004825000</v>
      </c>
      <c r="D9349" s="4" t="s">
        <v>41807</v>
      </c>
      <c r="E9349" s="3" t="s">
        <v>18</v>
      </c>
      <c r="F9349" s="3">
        <v>0</v>
      </c>
      <c r="G9349" s="3">
        <v>1</v>
      </c>
      <c r="H9349" s="1"/>
    </row>
    <row r="9350" spans="1:8" ht="75" x14ac:dyDescent="0.25">
      <c r="A9350" s="3" t="s">
        <v>41965</v>
      </c>
      <c r="B9350" s="4" t="s">
        <v>30501</v>
      </c>
      <c r="C9350" s="3">
        <v>2004825000</v>
      </c>
      <c r="D9350" s="4" t="s">
        <v>41807</v>
      </c>
      <c r="E9350" s="3" t="s">
        <v>18</v>
      </c>
      <c r="F9350" s="3">
        <v>0</v>
      </c>
      <c r="G9350" s="3">
        <v>1</v>
      </c>
      <c r="H9350" s="1"/>
    </row>
    <row r="9351" spans="1:8" ht="60" x14ac:dyDescent="0.25">
      <c r="A9351" s="3" t="s">
        <v>41966</v>
      </c>
      <c r="B9351" s="4" t="s">
        <v>30502</v>
      </c>
      <c r="C9351" s="3">
        <v>2004825000</v>
      </c>
      <c r="D9351" s="4" t="s">
        <v>41807</v>
      </c>
      <c r="E9351" s="3" t="s">
        <v>18</v>
      </c>
      <c r="F9351" s="3">
        <v>0</v>
      </c>
      <c r="G9351" s="3">
        <v>1</v>
      </c>
      <c r="H9351" s="1"/>
    </row>
    <row r="9352" spans="1:8" ht="60" x14ac:dyDescent="0.25">
      <c r="A9352" s="3" t="s">
        <v>30503</v>
      </c>
      <c r="B9352" s="4" t="s">
        <v>30504</v>
      </c>
      <c r="C9352" s="3" t="s">
        <v>9082</v>
      </c>
      <c r="D9352" s="4" t="s">
        <v>9083</v>
      </c>
      <c r="E9352" s="3" t="s">
        <v>10</v>
      </c>
      <c r="F9352" s="3" t="s">
        <v>11</v>
      </c>
      <c r="G9352" s="3">
        <v>1</v>
      </c>
    </row>
    <row r="9353" spans="1:8" ht="60" x14ac:dyDescent="0.25">
      <c r="A9353" s="3" t="s">
        <v>30505</v>
      </c>
      <c r="B9353" s="4" t="s">
        <v>30506</v>
      </c>
      <c r="C9353" s="3" t="s">
        <v>9082</v>
      </c>
      <c r="D9353" s="4" t="s">
        <v>9083</v>
      </c>
      <c r="E9353" s="3" t="s">
        <v>10</v>
      </c>
      <c r="F9353" s="3" t="s">
        <v>11</v>
      </c>
      <c r="G9353" s="3">
        <v>1</v>
      </c>
    </row>
    <row r="9354" spans="1:8" ht="45" x14ac:dyDescent="0.25">
      <c r="A9354" s="3" t="s">
        <v>30507</v>
      </c>
      <c r="B9354" s="4" t="s">
        <v>30508</v>
      </c>
      <c r="C9354" s="3" t="s">
        <v>9082</v>
      </c>
      <c r="D9354" s="4" t="s">
        <v>9083</v>
      </c>
      <c r="E9354" s="3" t="s">
        <v>10</v>
      </c>
      <c r="F9354" s="3" t="s">
        <v>11</v>
      </c>
      <c r="G9354" s="3">
        <v>1</v>
      </c>
    </row>
    <row r="9355" spans="1:8" ht="45" x14ac:dyDescent="0.25">
      <c r="A9355" s="3" t="s">
        <v>30509</v>
      </c>
      <c r="B9355" s="4" t="s">
        <v>30510</v>
      </c>
      <c r="C9355" s="3" t="s">
        <v>9082</v>
      </c>
      <c r="D9355" s="4" t="s">
        <v>9083</v>
      </c>
      <c r="E9355" s="3" t="s">
        <v>10</v>
      </c>
      <c r="F9355" s="3" t="s">
        <v>11</v>
      </c>
      <c r="G9355" s="3">
        <v>1</v>
      </c>
    </row>
    <row r="9356" spans="1:8" ht="45" x14ac:dyDescent="0.25">
      <c r="A9356" s="3" t="s">
        <v>30511</v>
      </c>
      <c r="B9356" s="4" t="s">
        <v>30512</v>
      </c>
      <c r="C9356" s="3" t="s">
        <v>9082</v>
      </c>
      <c r="D9356" s="4" t="s">
        <v>9083</v>
      </c>
      <c r="E9356" s="3" t="s">
        <v>10</v>
      </c>
      <c r="F9356" s="3" t="s">
        <v>11</v>
      </c>
      <c r="G9356" s="3">
        <v>1</v>
      </c>
    </row>
    <row r="9357" spans="1:8" ht="45" x14ac:dyDescent="0.25">
      <c r="A9357" s="3" t="s">
        <v>30513</v>
      </c>
      <c r="B9357" s="4" t="s">
        <v>30514</v>
      </c>
      <c r="C9357" s="3" t="s">
        <v>9082</v>
      </c>
      <c r="D9357" s="4" t="s">
        <v>9083</v>
      </c>
      <c r="E9357" s="3" t="s">
        <v>10</v>
      </c>
      <c r="F9357" s="3" t="s">
        <v>11</v>
      </c>
      <c r="G9357" s="3">
        <v>1</v>
      </c>
    </row>
    <row r="9358" spans="1:8" ht="45" x14ac:dyDescent="0.25">
      <c r="A9358" s="3" t="s">
        <v>30515</v>
      </c>
      <c r="B9358" s="4" t="s">
        <v>30516</v>
      </c>
      <c r="C9358" s="3" t="s">
        <v>9082</v>
      </c>
      <c r="D9358" s="4" t="s">
        <v>9083</v>
      </c>
      <c r="E9358" s="3" t="s">
        <v>10</v>
      </c>
      <c r="F9358" s="3" t="s">
        <v>11</v>
      </c>
      <c r="G9358" s="3">
        <v>1</v>
      </c>
    </row>
    <row r="9359" spans="1:8" ht="45" x14ac:dyDescent="0.25">
      <c r="A9359" s="3" t="s">
        <v>30517</v>
      </c>
      <c r="B9359" s="4" t="s">
        <v>30518</v>
      </c>
      <c r="C9359" s="3" t="s">
        <v>9082</v>
      </c>
      <c r="D9359" s="4" t="s">
        <v>9083</v>
      </c>
      <c r="E9359" s="3" t="s">
        <v>10</v>
      </c>
      <c r="F9359" s="3" t="s">
        <v>11</v>
      </c>
      <c r="G9359" s="3">
        <v>1</v>
      </c>
    </row>
    <row r="9360" spans="1:8" ht="60" x14ac:dyDescent="0.25">
      <c r="A9360" s="3" t="s">
        <v>30519</v>
      </c>
      <c r="B9360" s="4" t="s">
        <v>30520</v>
      </c>
      <c r="C9360" s="3" t="s">
        <v>9082</v>
      </c>
      <c r="D9360" s="4" t="s">
        <v>9083</v>
      </c>
      <c r="E9360" s="3" t="s">
        <v>10</v>
      </c>
      <c r="F9360" s="3" t="s">
        <v>11</v>
      </c>
      <c r="G9360" s="3">
        <v>1</v>
      </c>
    </row>
    <row r="9361" spans="1:7" ht="45" x14ac:dyDescent="0.25">
      <c r="A9361" s="3" t="s">
        <v>30521</v>
      </c>
      <c r="B9361" s="4" t="s">
        <v>30522</v>
      </c>
      <c r="C9361" s="3" t="s">
        <v>9082</v>
      </c>
      <c r="D9361" s="4" t="s">
        <v>9083</v>
      </c>
      <c r="E9361" s="3" t="s">
        <v>10</v>
      </c>
      <c r="F9361" s="3" t="s">
        <v>11</v>
      </c>
      <c r="G9361" s="3">
        <v>1</v>
      </c>
    </row>
    <row r="9362" spans="1:7" ht="60" x14ac:dyDescent="0.25">
      <c r="A9362" s="3" t="s">
        <v>30523</v>
      </c>
      <c r="B9362" s="4" t="s">
        <v>30524</v>
      </c>
      <c r="C9362" s="3" t="s">
        <v>9082</v>
      </c>
      <c r="D9362" s="4" t="s">
        <v>9083</v>
      </c>
      <c r="E9362" s="3" t="s">
        <v>10</v>
      </c>
      <c r="F9362" s="3" t="s">
        <v>11</v>
      </c>
      <c r="G9362" s="3">
        <v>1</v>
      </c>
    </row>
    <row r="9363" spans="1:7" ht="60" x14ac:dyDescent="0.25">
      <c r="A9363" s="3" t="s">
        <v>30525</v>
      </c>
      <c r="B9363" s="4" t="s">
        <v>30526</v>
      </c>
      <c r="C9363" s="3" t="s">
        <v>9082</v>
      </c>
      <c r="D9363" s="4" t="s">
        <v>9083</v>
      </c>
      <c r="E9363" s="3" t="s">
        <v>10</v>
      </c>
      <c r="F9363" s="3" t="s">
        <v>11</v>
      </c>
      <c r="G9363" s="3">
        <v>1</v>
      </c>
    </row>
    <row r="9364" spans="1:7" ht="45" x14ac:dyDescent="0.25">
      <c r="A9364" s="3" t="s">
        <v>30527</v>
      </c>
      <c r="B9364" s="4" t="s">
        <v>30528</v>
      </c>
      <c r="C9364" s="3" t="s">
        <v>9082</v>
      </c>
      <c r="D9364" s="4" t="s">
        <v>9083</v>
      </c>
      <c r="E9364" s="3" t="s">
        <v>10</v>
      </c>
      <c r="F9364" s="3" t="s">
        <v>11</v>
      </c>
      <c r="G9364" s="3">
        <v>1</v>
      </c>
    </row>
    <row r="9365" spans="1:7" ht="60" x14ac:dyDescent="0.25">
      <c r="A9365" s="3" t="s">
        <v>30529</v>
      </c>
      <c r="B9365" s="4" t="s">
        <v>30530</v>
      </c>
      <c r="C9365" s="3" t="s">
        <v>9082</v>
      </c>
      <c r="D9365" s="4" t="s">
        <v>9083</v>
      </c>
      <c r="E9365" s="3" t="s">
        <v>10</v>
      </c>
      <c r="F9365" s="3" t="s">
        <v>11</v>
      </c>
      <c r="G9365" s="3">
        <v>1</v>
      </c>
    </row>
    <row r="9366" spans="1:7" ht="60" x14ac:dyDescent="0.25">
      <c r="A9366" s="3" t="s">
        <v>30531</v>
      </c>
      <c r="B9366" s="4" t="s">
        <v>30532</v>
      </c>
      <c r="C9366" s="3" t="s">
        <v>9082</v>
      </c>
      <c r="D9366" s="4" t="s">
        <v>9083</v>
      </c>
      <c r="E9366" s="3" t="s">
        <v>10</v>
      </c>
      <c r="F9366" s="3" t="s">
        <v>11</v>
      </c>
      <c r="G9366" s="3">
        <v>1</v>
      </c>
    </row>
    <row r="9367" spans="1:7" ht="60" x14ac:dyDescent="0.25">
      <c r="A9367" s="3" t="s">
        <v>30533</v>
      </c>
      <c r="B9367" s="4" t="s">
        <v>30534</v>
      </c>
      <c r="C9367" s="3" t="s">
        <v>9082</v>
      </c>
      <c r="D9367" s="4" t="s">
        <v>9083</v>
      </c>
      <c r="E9367" s="3" t="s">
        <v>10</v>
      </c>
      <c r="F9367" s="3" t="s">
        <v>11</v>
      </c>
      <c r="G9367" s="3">
        <v>1</v>
      </c>
    </row>
    <row r="9368" spans="1:7" ht="45" x14ac:dyDescent="0.25">
      <c r="A9368" s="3" t="s">
        <v>30535</v>
      </c>
      <c r="B9368" s="4" t="s">
        <v>30536</v>
      </c>
      <c r="C9368" s="3" t="s">
        <v>9082</v>
      </c>
      <c r="D9368" s="4" t="s">
        <v>9083</v>
      </c>
      <c r="E9368" s="3" t="s">
        <v>10</v>
      </c>
      <c r="F9368" s="3" t="s">
        <v>11</v>
      </c>
      <c r="G9368" s="3">
        <v>1</v>
      </c>
    </row>
    <row r="9369" spans="1:7" ht="45" x14ac:dyDescent="0.25">
      <c r="A9369" s="3" t="s">
        <v>30537</v>
      </c>
      <c r="B9369" s="4" t="s">
        <v>30538</v>
      </c>
      <c r="C9369" s="3" t="s">
        <v>9082</v>
      </c>
      <c r="D9369" s="4" t="s">
        <v>9083</v>
      </c>
      <c r="E9369" s="3" t="s">
        <v>10</v>
      </c>
      <c r="F9369" s="3" t="s">
        <v>11</v>
      </c>
      <c r="G9369" s="3">
        <v>1</v>
      </c>
    </row>
    <row r="9370" spans="1:7" ht="45" x14ac:dyDescent="0.25">
      <c r="A9370" s="3" t="s">
        <v>30539</v>
      </c>
      <c r="B9370" s="4" t="s">
        <v>30540</v>
      </c>
      <c r="C9370" s="3" t="s">
        <v>9082</v>
      </c>
      <c r="D9370" s="4" t="s">
        <v>9083</v>
      </c>
      <c r="E9370" s="3" t="s">
        <v>10</v>
      </c>
      <c r="F9370" s="3" t="s">
        <v>11</v>
      </c>
      <c r="G9370" s="3">
        <v>1</v>
      </c>
    </row>
    <row r="9371" spans="1:7" ht="45" x14ac:dyDescent="0.25">
      <c r="A9371" s="3" t="s">
        <v>30541</v>
      </c>
      <c r="B9371" s="4" t="s">
        <v>30542</v>
      </c>
      <c r="C9371" s="3" t="s">
        <v>30543</v>
      </c>
      <c r="D9371" s="4" t="s">
        <v>30544</v>
      </c>
      <c r="E9371" s="3" t="s">
        <v>10</v>
      </c>
      <c r="F9371" s="3" t="s">
        <v>11</v>
      </c>
      <c r="G9371" s="6">
        <v>1</v>
      </c>
    </row>
    <row r="9372" spans="1:7" ht="75" x14ac:dyDescent="0.25">
      <c r="A9372" s="3" t="s">
        <v>30545</v>
      </c>
      <c r="B9372" s="4" t="s">
        <v>30546</v>
      </c>
      <c r="C9372" s="3" t="s">
        <v>9098</v>
      </c>
      <c r="D9372" s="4" t="s">
        <v>9099</v>
      </c>
      <c r="E9372" s="3" t="s">
        <v>10</v>
      </c>
      <c r="F9372" s="3" t="s">
        <v>11</v>
      </c>
      <c r="G9372" s="3">
        <v>1</v>
      </c>
    </row>
    <row r="9373" spans="1:7" ht="45" x14ac:dyDescent="0.25">
      <c r="A9373" s="3" t="s">
        <v>30547</v>
      </c>
      <c r="B9373" s="4" t="s">
        <v>30548</v>
      </c>
      <c r="C9373" s="3" t="s">
        <v>9082</v>
      </c>
      <c r="D9373" s="4" t="s">
        <v>9083</v>
      </c>
      <c r="E9373" s="3" t="s">
        <v>18</v>
      </c>
      <c r="F9373" s="3" t="s">
        <v>11</v>
      </c>
      <c r="G9373" s="3">
        <v>1</v>
      </c>
    </row>
    <row r="9374" spans="1:7" ht="75" x14ac:dyDescent="0.25">
      <c r="A9374" s="3" t="s">
        <v>30549</v>
      </c>
      <c r="B9374" s="4" t="s">
        <v>30550</v>
      </c>
      <c r="C9374" s="3" t="s">
        <v>9098</v>
      </c>
      <c r="D9374" s="4" t="s">
        <v>9099</v>
      </c>
      <c r="E9374" s="3" t="s">
        <v>18</v>
      </c>
      <c r="F9374" s="3" t="s">
        <v>11</v>
      </c>
      <c r="G9374" s="3">
        <v>1</v>
      </c>
    </row>
    <row r="9375" spans="1:7" ht="75" x14ac:dyDescent="0.25">
      <c r="A9375" s="3" t="s">
        <v>30551</v>
      </c>
      <c r="B9375" s="4" t="s">
        <v>30552</v>
      </c>
      <c r="C9375" s="3" t="s">
        <v>9098</v>
      </c>
      <c r="D9375" s="4" t="s">
        <v>9099</v>
      </c>
      <c r="E9375" s="3" t="s">
        <v>18</v>
      </c>
      <c r="F9375" s="3" t="s">
        <v>11</v>
      </c>
      <c r="G9375" s="3">
        <v>1</v>
      </c>
    </row>
    <row r="9376" spans="1:7" ht="75" x14ac:dyDescent="0.25">
      <c r="A9376" s="3" t="s">
        <v>30553</v>
      </c>
      <c r="B9376" s="4" t="s">
        <v>30554</v>
      </c>
      <c r="C9376" s="3" t="s">
        <v>9098</v>
      </c>
      <c r="D9376" s="4" t="s">
        <v>9099</v>
      </c>
      <c r="E9376" s="3" t="s">
        <v>18</v>
      </c>
      <c r="F9376" s="3" t="s">
        <v>11</v>
      </c>
      <c r="G9376" s="3">
        <v>1</v>
      </c>
    </row>
    <row r="9377" spans="1:7" ht="75" x14ac:dyDescent="0.25">
      <c r="A9377" s="3" t="s">
        <v>30555</v>
      </c>
      <c r="B9377" s="4" t="s">
        <v>30556</v>
      </c>
      <c r="C9377" s="3" t="s">
        <v>9098</v>
      </c>
      <c r="D9377" s="4" t="s">
        <v>9099</v>
      </c>
      <c r="E9377" s="3" t="s">
        <v>18</v>
      </c>
      <c r="F9377" s="3" t="s">
        <v>11</v>
      </c>
      <c r="G9377" s="3">
        <v>1</v>
      </c>
    </row>
    <row r="9378" spans="1:7" ht="75" x14ac:dyDescent="0.25">
      <c r="A9378" s="3" t="s">
        <v>30557</v>
      </c>
      <c r="B9378" s="4" t="s">
        <v>30558</v>
      </c>
      <c r="C9378" s="3" t="s">
        <v>9098</v>
      </c>
      <c r="D9378" s="4" t="s">
        <v>9099</v>
      </c>
      <c r="E9378" s="3" t="s">
        <v>10</v>
      </c>
      <c r="F9378" s="3" t="s">
        <v>11</v>
      </c>
      <c r="G9378" s="3">
        <v>1</v>
      </c>
    </row>
    <row r="9379" spans="1:7" ht="60" x14ac:dyDescent="0.25">
      <c r="A9379" s="3" t="s">
        <v>30559</v>
      </c>
      <c r="B9379" s="4" t="s">
        <v>30560</v>
      </c>
      <c r="C9379" s="3" t="s">
        <v>9082</v>
      </c>
      <c r="D9379" s="4" t="s">
        <v>9083</v>
      </c>
      <c r="E9379" s="3" t="s">
        <v>18</v>
      </c>
      <c r="F9379" s="3" t="s">
        <v>11</v>
      </c>
      <c r="G9379" s="3">
        <v>1</v>
      </c>
    </row>
    <row r="9380" spans="1:7" ht="75" x14ac:dyDescent="0.25">
      <c r="A9380" s="3" t="s">
        <v>30561</v>
      </c>
      <c r="B9380" s="4" t="s">
        <v>30562</v>
      </c>
      <c r="C9380" s="3" t="s">
        <v>9098</v>
      </c>
      <c r="D9380" s="4" t="s">
        <v>9099</v>
      </c>
      <c r="E9380" s="3" t="s">
        <v>18</v>
      </c>
      <c r="F9380" s="3" t="s">
        <v>11</v>
      </c>
      <c r="G9380" s="3">
        <v>1</v>
      </c>
    </row>
    <row r="9381" spans="1:7" ht="75" x14ac:dyDescent="0.25">
      <c r="A9381" s="3" t="s">
        <v>30563</v>
      </c>
      <c r="B9381" s="4" t="s">
        <v>30564</v>
      </c>
      <c r="C9381" s="3" t="s">
        <v>9098</v>
      </c>
      <c r="D9381" s="4" t="s">
        <v>9099</v>
      </c>
      <c r="E9381" s="3" t="s">
        <v>18</v>
      </c>
      <c r="F9381" s="3" t="s">
        <v>11</v>
      </c>
      <c r="G9381" s="3">
        <v>1</v>
      </c>
    </row>
    <row r="9382" spans="1:7" ht="75" x14ac:dyDescent="0.25">
      <c r="A9382" s="3" t="s">
        <v>30565</v>
      </c>
      <c r="B9382" s="4" t="s">
        <v>30566</v>
      </c>
      <c r="C9382" s="3" t="s">
        <v>9098</v>
      </c>
      <c r="D9382" s="4" t="s">
        <v>9099</v>
      </c>
      <c r="E9382" s="3" t="s">
        <v>10</v>
      </c>
      <c r="F9382" s="3" t="s">
        <v>11</v>
      </c>
      <c r="G9382" s="3">
        <v>1</v>
      </c>
    </row>
    <row r="9383" spans="1:7" ht="75" x14ac:dyDescent="0.25">
      <c r="A9383" s="3" t="s">
        <v>30567</v>
      </c>
      <c r="B9383" s="4" t="s">
        <v>30568</v>
      </c>
      <c r="C9383" s="3" t="s">
        <v>9098</v>
      </c>
      <c r="D9383" s="4" t="s">
        <v>9099</v>
      </c>
      <c r="E9383" s="3" t="s">
        <v>10</v>
      </c>
      <c r="F9383" s="3" t="s">
        <v>11</v>
      </c>
      <c r="G9383" s="3">
        <v>1</v>
      </c>
    </row>
    <row r="9384" spans="1:7" ht="60" x14ac:dyDescent="0.25">
      <c r="A9384" s="3" t="s">
        <v>30569</v>
      </c>
      <c r="B9384" s="4" t="s">
        <v>30570</v>
      </c>
      <c r="C9384" s="3" t="s">
        <v>9082</v>
      </c>
      <c r="D9384" s="4" t="s">
        <v>9083</v>
      </c>
      <c r="E9384" s="3" t="s">
        <v>18</v>
      </c>
      <c r="F9384" s="3" t="s">
        <v>11</v>
      </c>
      <c r="G9384" s="3">
        <v>1</v>
      </c>
    </row>
    <row r="9385" spans="1:7" ht="75" x14ac:dyDescent="0.25">
      <c r="A9385" s="3" t="s">
        <v>30571</v>
      </c>
      <c r="B9385" s="4" t="s">
        <v>30572</v>
      </c>
      <c r="C9385" s="3" t="s">
        <v>9098</v>
      </c>
      <c r="D9385" s="4" t="s">
        <v>9099</v>
      </c>
      <c r="E9385" s="3" t="s">
        <v>18</v>
      </c>
      <c r="F9385" s="3" t="s">
        <v>11</v>
      </c>
      <c r="G9385" s="3">
        <v>1</v>
      </c>
    </row>
    <row r="9386" spans="1:7" ht="75" x14ac:dyDescent="0.25">
      <c r="A9386" s="3" t="s">
        <v>30573</v>
      </c>
      <c r="B9386" s="4" t="s">
        <v>30574</v>
      </c>
      <c r="C9386" s="3" t="s">
        <v>9098</v>
      </c>
      <c r="D9386" s="4" t="s">
        <v>9099</v>
      </c>
      <c r="E9386" s="3" t="s">
        <v>18</v>
      </c>
      <c r="F9386" s="3" t="s">
        <v>11</v>
      </c>
      <c r="G9386" s="3">
        <v>1</v>
      </c>
    </row>
    <row r="9387" spans="1:7" ht="75" x14ac:dyDescent="0.25">
      <c r="A9387" s="3" t="s">
        <v>30575</v>
      </c>
      <c r="B9387" s="4" t="s">
        <v>30576</v>
      </c>
      <c r="C9387" s="3" t="s">
        <v>9098</v>
      </c>
      <c r="D9387" s="4" t="s">
        <v>9099</v>
      </c>
      <c r="E9387" s="3" t="s">
        <v>18</v>
      </c>
      <c r="F9387" s="3" t="s">
        <v>11</v>
      </c>
      <c r="G9387" s="3">
        <v>1</v>
      </c>
    </row>
    <row r="9388" spans="1:7" ht="75" x14ac:dyDescent="0.25">
      <c r="A9388" s="3" t="s">
        <v>30577</v>
      </c>
      <c r="B9388" s="4" t="s">
        <v>30578</v>
      </c>
      <c r="C9388" s="3" t="s">
        <v>9098</v>
      </c>
      <c r="D9388" s="4" t="s">
        <v>9099</v>
      </c>
      <c r="E9388" s="3" t="s">
        <v>10</v>
      </c>
      <c r="F9388" s="3" t="s">
        <v>11</v>
      </c>
      <c r="G9388" s="3">
        <v>1</v>
      </c>
    </row>
    <row r="9389" spans="1:7" ht="60" x14ac:dyDescent="0.25">
      <c r="A9389" s="3" t="s">
        <v>30579</v>
      </c>
      <c r="B9389" s="4" t="s">
        <v>30580</v>
      </c>
      <c r="C9389" s="3" t="s">
        <v>9082</v>
      </c>
      <c r="D9389" s="4" t="s">
        <v>9083</v>
      </c>
      <c r="E9389" s="3" t="s">
        <v>10</v>
      </c>
      <c r="F9389" s="3" t="s">
        <v>11</v>
      </c>
      <c r="G9389" s="3">
        <v>1</v>
      </c>
    </row>
    <row r="9390" spans="1:7" ht="60" x14ac:dyDescent="0.25">
      <c r="A9390" s="3" t="s">
        <v>30581</v>
      </c>
      <c r="B9390" s="4" t="s">
        <v>30582</v>
      </c>
      <c r="C9390" s="3" t="s">
        <v>9082</v>
      </c>
      <c r="D9390" s="4" t="s">
        <v>9083</v>
      </c>
      <c r="E9390" s="3" t="s">
        <v>10</v>
      </c>
      <c r="F9390" s="3" t="s">
        <v>11</v>
      </c>
      <c r="G9390" s="3">
        <v>1</v>
      </c>
    </row>
    <row r="9391" spans="1:7" ht="75" x14ac:dyDescent="0.25">
      <c r="A9391" s="3" t="s">
        <v>30583</v>
      </c>
      <c r="B9391" s="4" t="s">
        <v>30584</v>
      </c>
      <c r="C9391" s="3" t="s">
        <v>9098</v>
      </c>
      <c r="D9391" s="4" t="s">
        <v>9099</v>
      </c>
      <c r="E9391" s="3" t="s">
        <v>18</v>
      </c>
      <c r="F9391" s="3" t="s">
        <v>11</v>
      </c>
      <c r="G9391" s="3">
        <v>1</v>
      </c>
    </row>
    <row r="9392" spans="1:7" ht="75" x14ac:dyDescent="0.25">
      <c r="A9392" s="3" t="s">
        <v>30585</v>
      </c>
      <c r="B9392" s="4" t="s">
        <v>30586</v>
      </c>
      <c r="C9392" s="3" t="s">
        <v>9098</v>
      </c>
      <c r="D9392" s="4" t="s">
        <v>9099</v>
      </c>
      <c r="E9392" s="3" t="s">
        <v>10</v>
      </c>
      <c r="F9392" s="3" t="s">
        <v>11</v>
      </c>
      <c r="G9392" s="3">
        <v>1</v>
      </c>
    </row>
    <row r="9393" spans="1:7" ht="45" x14ac:dyDescent="0.25">
      <c r="A9393" s="3" t="s">
        <v>30587</v>
      </c>
      <c r="B9393" s="4" t="s">
        <v>30588</v>
      </c>
      <c r="C9393" s="3" t="s">
        <v>9082</v>
      </c>
      <c r="D9393" s="4" t="s">
        <v>9083</v>
      </c>
      <c r="E9393" s="3" t="s">
        <v>10</v>
      </c>
      <c r="F9393" s="3" t="s">
        <v>11</v>
      </c>
      <c r="G9393" s="3">
        <v>1</v>
      </c>
    </row>
    <row r="9394" spans="1:7" ht="75" x14ac:dyDescent="0.25">
      <c r="A9394" s="3" t="s">
        <v>30589</v>
      </c>
      <c r="B9394" s="4" t="s">
        <v>30590</v>
      </c>
      <c r="C9394" s="3" t="s">
        <v>9098</v>
      </c>
      <c r="D9394" s="4" t="s">
        <v>9099</v>
      </c>
      <c r="E9394" s="3" t="s">
        <v>18</v>
      </c>
      <c r="F9394" s="3" t="s">
        <v>11</v>
      </c>
      <c r="G9394" s="3">
        <v>1</v>
      </c>
    </row>
    <row r="9395" spans="1:7" ht="75" x14ac:dyDescent="0.25">
      <c r="A9395" s="3" t="s">
        <v>30591</v>
      </c>
      <c r="B9395" s="4" t="s">
        <v>30592</v>
      </c>
      <c r="C9395" s="3" t="s">
        <v>9098</v>
      </c>
      <c r="D9395" s="4" t="s">
        <v>9099</v>
      </c>
      <c r="E9395" s="3" t="s">
        <v>18</v>
      </c>
      <c r="F9395" s="3" t="s">
        <v>11</v>
      </c>
      <c r="G9395" s="3">
        <v>1</v>
      </c>
    </row>
    <row r="9396" spans="1:7" ht="75" x14ac:dyDescent="0.25">
      <c r="A9396" s="3" t="s">
        <v>30593</v>
      </c>
      <c r="B9396" s="4" t="s">
        <v>30594</v>
      </c>
      <c r="C9396" s="3" t="s">
        <v>9098</v>
      </c>
      <c r="D9396" s="4" t="s">
        <v>9099</v>
      </c>
      <c r="E9396" s="3" t="s">
        <v>10</v>
      </c>
      <c r="F9396" s="3" t="s">
        <v>11</v>
      </c>
      <c r="G9396" s="3">
        <v>1</v>
      </c>
    </row>
    <row r="9397" spans="1:7" ht="75" x14ac:dyDescent="0.25">
      <c r="A9397" s="3" t="s">
        <v>30595</v>
      </c>
      <c r="B9397" s="4" t="s">
        <v>30596</v>
      </c>
      <c r="C9397" s="3" t="s">
        <v>9098</v>
      </c>
      <c r="D9397" s="4" t="s">
        <v>9099</v>
      </c>
      <c r="E9397" s="3" t="s">
        <v>10</v>
      </c>
      <c r="F9397" s="3" t="s">
        <v>11</v>
      </c>
      <c r="G9397" s="3">
        <v>1</v>
      </c>
    </row>
    <row r="9398" spans="1:7" ht="60" x14ac:dyDescent="0.25">
      <c r="A9398" s="3" t="s">
        <v>30597</v>
      </c>
      <c r="B9398" s="4" t="s">
        <v>30598</v>
      </c>
      <c r="C9398" s="3" t="s">
        <v>9082</v>
      </c>
      <c r="D9398" s="4" t="s">
        <v>9083</v>
      </c>
      <c r="E9398" s="3" t="s">
        <v>10</v>
      </c>
      <c r="F9398" s="3" t="s">
        <v>11</v>
      </c>
      <c r="G9398" s="3">
        <v>1</v>
      </c>
    </row>
    <row r="9399" spans="1:7" ht="75" x14ac:dyDescent="0.25">
      <c r="A9399" s="3" t="s">
        <v>30599</v>
      </c>
      <c r="B9399" s="4" t="s">
        <v>30600</v>
      </c>
      <c r="C9399" s="3" t="s">
        <v>9098</v>
      </c>
      <c r="D9399" s="4" t="s">
        <v>9099</v>
      </c>
      <c r="E9399" s="3" t="s">
        <v>18</v>
      </c>
      <c r="F9399" s="3" t="s">
        <v>11</v>
      </c>
      <c r="G9399" s="3">
        <v>1</v>
      </c>
    </row>
    <row r="9400" spans="1:7" ht="75" x14ac:dyDescent="0.25">
      <c r="A9400" s="3" t="s">
        <v>30601</v>
      </c>
      <c r="B9400" s="4" t="s">
        <v>30602</v>
      </c>
      <c r="C9400" s="3" t="s">
        <v>9098</v>
      </c>
      <c r="D9400" s="4" t="s">
        <v>9099</v>
      </c>
      <c r="E9400" s="3" t="s">
        <v>18</v>
      </c>
      <c r="F9400" s="3" t="s">
        <v>11</v>
      </c>
      <c r="G9400" s="3">
        <v>1</v>
      </c>
    </row>
    <row r="9401" spans="1:7" ht="75" x14ac:dyDescent="0.25">
      <c r="A9401" s="3" t="s">
        <v>30603</v>
      </c>
      <c r="B9401" s="4" t="s">
        <v>30604</v>
      </c>
      <c r="C9401" s="3" t="s">
        <v>9098</v>
      </c>
      <c r="D9401" s="4" t="s">
        <v>9099</v>
      </c>
      <c r="E9401" s="3" t="s">
        <v>18</v>
      </c>
      <c r="F9401" s="3" t="s">
        <v>11</v>
      </c>
      <c r="G9401" s="3">
        <v>1</v>
      </c>
    </row>
    <row r="9402" spans="1:7" ht="75" x14ac:dyDescent="0.25">
      <c r="A9402" s="3" t="s">
        <v>30605</v>
      </c>
      <c r="B9402" s="4" t="s">
        <v>30606</v>
      </c>
      <c r="C9402" s="3" t="s">
        <v>9098</v>
      </c>
      <c r="D9402" s="4" t="s">
        <v>9099</v>
      </c>
      <c r="E9402" s="3" t="s">
        <v>18</v>
      </c>
      <c r="F9402" s="3" t="s">
        <v>11</v>
      </c>
      <c r="G9402" s="3">
        <v>1</v>
      </c>
    </row>
    <row r="9403" spans="1:7" ht="60" x14ac:dyDescent="0.25">
      <c r="A9403" s="3" t="s">
        <v>30607</v>
      </c>
      <c r="B9403" s="4" t="s">
        <v>30608</v>
      </c>
      <c r="C9403" s="3" t="s">
        <v>9082</v>
      </c>
      <c r="D9403" s="4" t="s">
        <v>9083</v>
      </c>
      <c r="E9403" s="3" t="s">
        <v>10</v>
      </c>
      <c r="F9403" s="3" t="s">
        <v>11</v>
      </c>
      <c r="G9403" s="3">
        <v>1</v>
      </c>
    </row>
    <row r="9404" spans="1:7" ht="60" x14ac:dyDescent="0.25">
      <c r="A9404" s="3" t="s">
        <v>30609</v>
      </c>
      <c r="B9404" s="4" t="s">
        <v>30610</v>
      </c>
      <c r="C9404" s="3" t="s">
        <v>9082</v>
      </c>
      <c r="D9404" s="4" t="s">
        <v>9083</v>
      </c>
      <c r="E9404" s="3" t="s">
        <v>10</v>
      </c>
      <c r="F9404" s="3" t="s">
        <v>11</v>
      </c>
      <c r="G9404" s="3">
        <v>1</v>
      </c>
    </row>
    <row r="9405" spans="1:7" ht="75" x14ac:dyDescent="0.25">
      <c r="A9405" s="3" t="s">
        <v>30611</v>
      </c>
      <c r="B9405" s="4" t="s">
        <v>30612</v>
      </c>
      <c r="C9405" s="3" t="s">
        <v>9098</v>
      </c>
      <c r="D9405" s="4" t="s">
        <v>9099</v>
      </c>
      <c r="E9405" s="3" t="s">
        <v>18</v>
      </c>
      <c r="F9405" s="3" t="s">
        <v>11</v>
      </c>
      <c r="G9405" s="3">
        <v>1</v>
      </c>
    </row>
    <row r="9406" spans="1:7" ht="75" x14ac:dyDescent="0.25">
      <c r="A9406" s="3" t="s">
        <v>30613</v>
      </c>
      <c r="B9406" s="4" t="s">
        <v>30614</v>
      </c>
      <c r="C9406" s="3" t="s">
        <v>9098</v>
      </c>
      <c r="D9406" s="4" t="s">
        <v>9099</v>
      </c>
      <c r="E9406" s="3" t="s">
        <v>18</v>
      </c>
      <c r="F9406" s="3" t="s">
        <v>11</v>
      </c>
      <c r="G9406" s="3">
        <v>1</v>
      </c>
    </row>
    <row r="9407" spans="1:7" ht="75" x14ac:dyDescent="0.25">
      <c r="A9407" s="3" t="s">
        <v>30615</v>
      </c>
      <c r="B9407" s="4" t="s">
        <v>30616</v>
      </c>
      <c r="C9407" s="3" t="s">
        <v>9098</v>
      </c>
      <c r="D9407" s="4" t="s">
        <v>9099</v>
      </c>
      <c r="E9407" s="3" t="s">
        <v>18</v>
      </c>
      <c r="F9407" s="3" t="s">
        <v>11</v>
      </c>
      <c r="G9407" s="3">
        <v>1</v>
      </c>
    </row>
    <row r="9408" spans="1:7" ht="75" x14ac:dyDescent="0.25">
      <c r="A9408" s="3" t="s">
        <v>30617</v>
      </c>
      <c r="B9408" s="4" t="s">
        <v>30618</v>
      </c>
      <c r="C9408" s="3" t="s">
        <v>9098</v>
      </c>
      <c r="D9408" s="4" t="s">
        <v>9099</v>
      </c>
      <c r="E9408" s="3" t="s">
        <v>18</v>
      </c>
      <c r="F9408" s="3" t="s">
        <v>11</v>
      </c>
      <c r="G9408" s="3">
        <v>1</v>
      </c>
    </row>
    <row r="9409" spans="1:7" ht="60" x14ac:dyDescent="0.25">
      <c r="A9409" s="3" t="s">
        <v>30619</v>
      </c>
      <c r="B9409" s="4" t="s">
        <v>30620</v>
      </c>
      <c r="C9409" s="3" t="s">
        <v>9108</v>
      </c>
      <c r="D9409" s="4" t="s">
        <v>9109</v>
      </c>
      <c r="E9409" s="3" t="s">
        <v>10</v>
      </c>
      <c r="F9409" s="3" t="s">
        <v>11</v>
      </c>
      <c r="G9409" s="3">
        <v>1</v>
      </c>
    </row>
    <row r="9410" spans="1:7" ht="60" x14ac:dyDescent="0.25">
      <c r="A9410" s="3" t="s">
        <v>30621</v>
      </c>
      <c r="B9410" s="4" t="s">
        <v>30622</v>
      </c>
      <c r="C9410" s="3" t="s">
        <v>9108</v>
      </c>
      <c r="D9410" s="4" t="s">
        <v>9109</v>
      </c>
      <c r="E9410" s="3" t="s">
        <v>10</v>
      </c>
      <c r="F9410" s="3" t="s">
        <v>11</v>
      </c>
      <c r="G9410" s="3">
        <v>1</v>
      </c>
    </row>
    <row r="9411" spans="1:7" ht="60" x14ac:dyDescent="0.25">
      <c r="A9411" s="3" t="s">
        <v>30623</v>
      </c>
      <c r="B9411" s="4" t="s">
        <v>30624</v>
      </c>
      <c r="C9411" s="3" t="s">
        <v>9108</v>
      </c>
      <c r="D9411" s="4" t="s">
        <v>9109</v>
      </c>
      <c r="E9411" s="3" t="s">
        <v>10</v>
      </c>
      <c r="F9411" s="3" t="s">
        <v>11</v>
      </c>
      <c r="G9411" s="3">
        <v>1</v>
      </c>
    </row>
    <row r="9412" spans="1:7" ht="45" x14ac:dyDescent="0.25">
      <c r="A9412" s="3" t="s">
        <v>30625</v>
      </c>
      <c r="B9412" s="4" t="s">
        <v>30626</v>
      </c>
      <c r="C9412" s="3" t="s">
        <v>9108</v>
      </c>
      <c r="D9412" s="4" t="s">
        <v>9109</v>
      </c>
      <c r="E9412" s="3" t="s">
        <v>10</v>
      </c>
      <c r="F9412" s="3" t="s">
        <v>11</v>
      </c>
      <c r="G9412" s="3">
        <v>1</v>
      </c>
    </row>
    <row r="9413" spans="1:7" ht="60" x14ac:dyDescent="0.25">
      <c r="A9413" s="3" t="s">
        <v>30627</v>
      </c>
      <c r="B9413" s="4" t="s">
        <v>30628</v>
      </c>
      <c r="C9413" s="3" t="s">
        <v>9108</v>
      </c>
      <c r="D9413" s="4" t="s">
        <v>9109</v>
      </c>
      <c r="E9413" s="3" t="s">
        <v>10</v>
      </c>
      <c r="F9413" s="3" t="s">
        <v>11</v>
      </c>
      <c r="G9413" s="3">
        <v>1</v>
      </c>
    </row>
    <row r="9414" spans="1:7" ht="45" x14ac:dyDescent="0.25">
      <c r="A9414" s="3" t="s">
        <v>30629</v>
      </c>
      <c r="B9414" s="4" t="s">
        <v>30630</v>
      </c>
      <c r="C9414" s="3" t="s">
        <v>9108</v>
      </c>
      <c r="D9414" s="4" t="s">
        <v>9109</v>
      </c>
      <c r="E9414" s="3" t="s">
        <v>10</v>
      </c>
      <c r="F9414" s="3" t="s">
        <v>11</v>
      </c>
      <c r="G9414" s="3">
        <v>1</v>
      </c>
    </row>
    <row r="9415" spans="1:7" ht="45" x14ac:dyDescent="0.25">
      <c r="A9415" s="3" t="s">
        <v>30631</v>
      </c>
      <c r="B9415" s="4" t="s">
        <v>30632</v>
      </c>
      <c r="C9415" s="3" t="s">
        <v>9108</v>
      </c>
      <c r="D9415" s="4" t="s">
        <v>9109</v>
      </c>
      <c r="E9415" s="3" t="s">
        <v>10</v>
      </c>
      <c r="F9415" s="3" t="s">
        <v>11</v>
      </c>
      <c r="G9415" s="3">
        <v>1</v>
      </c>
    </row>
    <row r="9416" spans="1:7" ht="60" x14ac:dyDescent="0.25">
      <c r="A9416" s="3" t="s">
        <v>30633</v>
      </c>
      <c r="B9416" s="4" t="s">
        <v>30634</v>
      </c>
      <c r="C9416" s="3" t="s">
        <v>9108</v>
      </c>
      <c r="D9416" s="4" t="s">
        <v>9109</v>
      </c>
      <c r="E9416" s="3" t="s">
        <v>10</v>
      </c>
      <c r="F9416" s="3" t="s">
        <v>11</v>
      </c>
      <c r="G9416" s="3">
        <v>1</v>
      </c>
    </row>
    <row r="9417" spans="1:7" ht="45" x14ac:dyDescent="0.25">
      <c r="A9417" s="3" t="s">
        <v>30635</v>
      </c>
      <c r="B9417" s="4" t="s">
        <v>30636</v>
      </c>
      <c r="C9417" s="3" t="s">
        <v>9108</v>
      </c>
      <c r="D9417" s="4" t="s">
        <v>9109</v>
      </c>
      <c r="E9417" s="3" t="s">
        <v>10</v>
      </c>
      <c r="F9417" s="3" t="s">
        <v>11</v>
      </c>
      <c r="G9417" s="3">
        <v>1</v>
      </c>
    </row>
    <row r="9418" spans="1:7" ht="45" x14ac:dyDescent="0.25">
      <c r="A9418" s="3" t="s">
        <v>30637</v>
      </c>
      <c r="B9418" s="4" t="s">
        <v>30638</v>
      </c>
      <c r="C9418" s="3" t="s">
        <v>9108</v>
      </c>
      <c r="D9418" s="4" t="s">
        <v>9109</v>
      </c>
      <c r="E9418" s="3" t="s">
        <v>10</v>
      </c>
      <c r="F9418" s="3" t="s">
        <v>11</v>
      </c>
      <c r="G9418" s="3">
        <v>1</v>
      </c>
    </row>
    <row r="9419" spans="1:7" ht="60" x14ac:dyDescent="0.25">
      <c r="A9419" s="3" t="s">
        <v>30639</v>
      </c>
      <c r="B9419" s="4" t="s">
        <v>30640</v>
      </c>
      <c r="C9419" s="3" t="s">
        <v>9108</v>
      </c>
      <c r="D9419" s="4" t="s">
        <v>9109</v>
      </c>
      <c r="E9419" s="3" t="s">
        <v>10</v>
      </c>
      <c r="F9419" s="3" t="s">
        <v>11</v>
      </c>
      <c r="G9419" s="3">
        <v>1</v>
      </c>
    </row>
    <row r="9420" spans="1:7" ht="60" x14ac:dyDescent="0.25">
      <c r="A9420" s="3" t="s">
        <v>30641</v>
      </c>
      <c r="B9420" s="4" t="s">
        <v>30642</v>
      </c>
      <c r="C9420" s="3" t="s">
        <v>9108</v>
      </c>
      <c r="D9420" s="4" t="s">
        <v>9109</v>
      </c>
      <c r="E9420" s="3" t="s">
        <v>10</v>
      </c>
      <c r="F9420" s="3" t="s">
        <v>11</v>
      </c>
      <c r="G9420" s="3">
        <v>1</v>
      </c>
    </row>
    <row r="9421" spans="1:7" ht="60" x14ac:dyDescent="0.25">
      <c r="A9421" s="3" t="s">
        <v>30643</v>
      </c>
      <c r="B9421" s="4" t="s">
        <v>30644</v>
      </c>
      <c r="C9421" s="3" t="s">
        <v>9108</v>
      </c>
      <c r="D9421" s="4" t="s">
        <v>9109</v>
      </c>
      <c r="E9421" s="3" t="s">
        <v>10</v>
      </c>
      <c r="F9421" s="3" t="s">
        <v>11</v>
      </c>
      <c r="G9421" s="3">
        <v>1</v>
      </c>
    </row>
    <row r="9422" spans="1:7" ht="60" x14ac:dyDescent="0.25">
      <c r="A9422" s="3" t="s">
        <v>30645</v>
      </c>
      <c r="B9422" s="4" t="s">
        <v>30646</v>
      </c>
      <c r="C9422" s="3" t="s">
        <v>9108</v>
      </c>
      <c r="D9422" s="4" t="s">
        <v>9109</v>
      </c>
      <c r="E9422" s="3" t="s">
        <v>10</v>
      </c>
      <c r="F9422" s="3" t="s">
        <v>11</v>
      </c>
      <c r="G9422" s="3">
        <v>1</v>
      </c>
    </row>
    <row r="9423" spans="1:7" ht="60" x14ac:dyDescent="0.25">
      <c r="A9423" s="3" t="s">
        <v>30647</v>
      </c>
      <c r="B9423" s="4" t="s">
        <v>30648</v>
      </c>
      <c r="C9423" s="3" t="s">
        <v>9108</v>
      </c>
      <c r="D9423" s="4" t="s">
        <v>9109</v>
      </c>
      <c r="E9423" s="3" t="s">
        <v>10</v>
      </c>
      <c r="F9423" s="3" t="s">
        <v>11</v>
      </c>
      <c r="G9423" s="3">
        <v>1</v>
      </c>
    </row>
    <row r="9424" spans="1:7" ht="60" x14ac:dyDescent="0.25">
      <c r="A9424" s="3" t="s">
        <v>30649</v>
      </c>
      <c r="B9424" s="4" t="s">
        <v>30650</v>
      </c>
      <c r="C9424" s="3" t="s">
        <v>9108</v>
      </c>
      <c r="D9424" s="4" t="s">
        <v>9109</v>
      </c>
      <c r="E9424" s="3" t="s">
        <v>10</v>
      </c>
      <c r="F9424" s="3" t="s">
        <v>11</v>
      </c>
      <c r="G9424" s="3">
        <v>1</v>
      </c>
    </row>
    <row r="9425" spans="1:7" ht="60" x14ac:dyDescent="0.25">
      <c r="A9425" s="3" t="s">
        <v>30651</v>
      </c>
      <c r="B9425" s="4" t="s">
        <v>30652</v>
      </c>
      <c r="C9425" s="3" t="s">
        <v>9108</v>
      </c>
      <c r="D9425" s="4" t="s">
        <v>9109</v>
      </c>
      <c r="E9425" s="3" t="s">
        <v>10</v>
      </c>
      <c r="F9425" s="3" t="s">
        <v>11</v>
      </c>
      <c r="G9425" s="3">
        <v>1</v>
      </c>
    </row>
    <row r="9426" spans="1:7" ht="60" x14ac:dyDescent="0.25">
      <c r="A9426" s="3" t="s">
        <v>30653</v>
      </c>
      <c r="B9426" s="4" t="s">
        <v>30654</v>
      </c>
      <c r="C9426" s="3" t="s">
        <v>9108</v>
      </c>
      <c r="D9426" s="4" t="s">
        <v>9109</v>
      </c>
      <c r="E9426" s="3" t="s">
        <v>10</v>
      </c>
      <c r="F9426" s="3" t="s">
        <v>11</v>
      </c>
      <c r="G9426" s="3">
        <v>1</v>
      </c>
    </row>
    <row r="9427" spans="1:7" ht="60" x14ac:dyDescent="0.25">
      <c r="A9427" s="3" t="s">
        <v>30655</v>
      </c>
      <c r="B9427" s="4" t="s">
        <v>30656</v>
      </c>
      <c r="C9427" s="3" t="s">
        <v>9108</v>
      </c>
      <c r="D9427" s="4" t="s">
        <v>9109</v>
      </c>
      <c r="E9427" s="3" t="s">
        <v>10</v>
      </c>
      <c r="F9427" s="3" t="s">
        <v>11</v>
      </c>
      <c r="G9427" s="3">
        <v>1</v>
      </c>
    </row>
    <row r="9428" spans="1:7" ht="60" x14ac:dyDescent="0.25">
      <c r="A9428" s="3" t="s">
        <v>30657</v>
      </c>
      <c r="B9428" s="4" t="s">
        <v>30658</v>
      </c>
      <c r="C9428" s="3" t="s">
        <v>9108</v>
      </c>
      <c r="D9428" s="4" t="s">
        <v>9109</v>
      </c>
      <c r="E9428" s="3" t="s">
        <v>10</v>
      </c>
      <c r="F9428" s="3" t="s">
        <v>11</v>
      </c>
      <c r="G9428" s="3">
        <v>1</v>
      </c>
    </row>
    <row r="9429" spans="1:7" ht="60" x14ac:dyDescent="0.25">
      <c r="A9429" s="3" t="s">
        <v>30659</v>
      </c>
      <c r="B9429" s="4" t="s">
        <v>30660</v>
      </c>
      <c r="C9429" s="3" t="s">
        <v>9108</v>
      </c>
      <c r="D9429" s="4" t="s">
        <v>9109</v>
      </c>
      <c r="E9429" s="3" t="s">
        <v>10</v>
      </c>
      <c r="F9429" s="3" t="s">
        <v>11</v>
      </c>
      <c r="G9429" s="3">
        <v>1</v>
      </c>
    </row>
    <row r="9430" spans="1:7" ht="45" x14ac:dyDescent="0.25">
      <c r="A9430" s="3" t="s">
        <v>30661</v>
      </c>
      <c r="B9430" s="4" t="s">
        <v>30662</v>
      </c>
      <c r="C9430" s="3" t="s">
        <v>9108</v>
      </c>
      <c r="D9430" s="4" t="s">
        <v>9109</v>
      </c>
      <c r="E9430" s="3" t="s">
        <v>10</v>
      </c>
      <c r="F9430" s="3" t="s">
        <v>11</v>
      </c>
      <c r="G9430" s="3">
        <v>1</v>
      </c>
    </row>
    <row r="9431" spans="1:7" ht="45" x14ac:dyDescent="0.25">
      <c r="A9431" s="3" t="s">
        <v>30663</v>
      </c>
      <c r="B9431" s="4" t="s">
        <v>30664</v>
      </c>
      <c r="C9431" s="3" t="s">
        <v>9108</v>
      </c>
      <c r="D9431" s="4" t="s">
        <v>9109</v>
      </c>
      <c r="E9431" s="3" t="s">
        <v>10</v>
      </c>
      <c r="F9431" s="3" t="s">
        <v>11</v>
      </c>
      <c r="G9431" s="3">
        <v>1</v>
      </c>
    </row>
    <row r="9432" spans="1:7" ht="45" x14ac:dyDescent="0.25">
      <c r="A9432" s="3" t="s">
        <v>30665</v>
      </c>
      <c r="B9432" s="4" t="s">
        <v>30666</v>
      </c>
      <c r="C9432" s="3" t="s">
        <v>9108</v>
      </c>
      <c r="D9432" s="4" t="s">
        <v>9109</v>
      </c>
      <c r="E9432" s="3" t="s">
        <v>10</v>
      </c>
      <c r="F9432" s="3" t="s">
        <v>11</v>
      </c>
      <c r="G9432" s="3">
        <v>1</v>
      </c>
    </row>
    <row r="9433" spans="1:7" ht="45" x14ac:dyDescent="0.25">
      <c r="A9433" s="3" t="s">
        <v>30667</v>
      </c>
      <c r="B9433" s="4" t="s">
        <v>30668</v>
      </c>
      <c r="C9433" s="3" t="s">
        <v>9108</v>
      </c>
      <c r="D9433" s="4" t="s">
        <v>9109</v>
      </c>
      <c r="E9433" s="3" t="s">
        <v>10</v>
      </c>
      <c r="F9433" s="3" t="s">
        <v>11</v>
      </c>
      <c r="G9433" s="3">
        <v>1</v>
      </c>
    </row>
    <row r="9434" spans="1:7" ht="75" x14ac:dyDescent="0.25">
      <c r="A9434" s="3" t="s">
        <v>30669</v>
      </c>
      <c r="B9434" s="4" t="s">
        <v>30670</v>
      </c>
      <c r="C9434" s="3" t="s">
        <v>9120</v>
      </c>
      <c r="D9434" s="4" t="s">
        <v>9121</v>
      </c>
      <c r="E9434" s="3" t="s">
        <v>10</v>
      </c>
      <c r="F9434" s="3" t="s">
        <v>11</v>
      </c>
      <c r="G9434" s="3">
        <v>1</v>
      </c>
    </row>
    <row r="9435" spans="1:7" ht="75" x14ac:dyDescent="0.25">
      <c r="A9435" s="3" t="s">
        <v>30671</v>
      </c>
      <c r="B9435" s="4" t="s">
        <v>30672</v>
      </c>
      <c r="C9435" s="3" t="s">
        <v>9120</v>
      </c>
      <c r="D9435" s="4" t="s">
        <v>9121</v>
      </c>
      <c r="E9435" s="3" t="s">
        <v>10</v>
      </c>
      <c r="F9435" s="3" t="s">
        <v>11</v>
      </c>
      <c r="G9435" s="3">
        <v>1</v>
      </c>
    </row>
    <row r="9436" spans="1:7" ht="60" x14ac:dyDescent="0.25">
      <c r="A9436" s="3" t="s">
        <v>30673</v>
      </c>
      <c r="B9436" s="4" t="s">
        <v>30674</v>
      </c>
      <c r="C9436" s="3" t="s">
        <v>9120</v>
      </c>
      <c r="D9436" s="4" t="s">
        <v>9121</v>
      </c>
      <c r="E9436" s="3" t="s">
        <v>10</v>
      </c>
      <c r="F9436" s="3" t="s">
        <v>11</v>
      </c>
      <c r="G9436" s="3">
        <v>1</v>
      </c>
    </row>
    <row r="9437" spans="1:7" ht="60" x14ac:dyDescent="0.25">
      <c r="A9437" s="3" t="s">
        <v>30675</v>
      </c>
      <c r="B9437" s="4" t="s">
        <v>30676</v>
      </c>
      <c r="C9437" s="3" t="s">
        <v>9120</v>
      </c>
      <c r="D9437" s="4" t="s">
        <v>9121</v>
      </c>
      <c r="E9437" s="3" t="s">
        <v>10</v>
      </c>
      <c r="F9437" s="3" t="s">
        <v>11</v>
      </c>
      <c r="G9437" s="3">
        <v>1</v>
      </c>
    </row>
    <row r="9438" spans="1:7" ht="45" x14ac:dyDescent="0.25">
      <c r="A9438" s="3" t="s">
        <v>30677</v>
      </c>
      <c r="B9438" s="4" t="s">
        <v>30678</v>
      </c>
      <c r="C9438" s="3" t="s">
        <v>9120</v>
      </c>
      <c r="D9438" s="4" t="s">
        <v>9121</v>
      </c>
      <c r="E9438" s="3" t="s">
        <v>10</v>
      </c>
      <c r="F9438" s="3" t="s">
        <v>11</v>
      </c>
      <c r="G9438" s="3">
        <v>1</v>
      </c>
    </row>
    <row r="9439" spans="1:7" ht="45" x14ac:dyDescent="0.25">
      <c r="A9439" s="3" t="s">
        <v>30679</v>
      </c>
      <c r="B9439" s="4" t="s">
        <v>30680</v>
      </c>
      <c r="C9439" s="3" t="s">
        <v>9120</v>
      </c>
      <c r="D9439" s="4" t="s">
        <v>9121</v>
      </c>
      <c r="E9439" s="3" t="s">
        <v>10</v>
      </c>
      <c r="F9439" s="3" t="s">
        <v>11</v>
      </c>
      <c r="G9439" s="3">
        <v>1</v>
      </c>
    </row>
    <row r="9440" spans="1:7" ht="75" x14ac:dyDescent="0.25">
      <c r="A9440" s="3" t="s">
        <v>30681</v>
      </c>
      <c r="B9440" s="4" t="s">
        <v>30682</v>
      </c>
      <c r="C9440" s="3" t="s">
        <v>9098</v>
      </c>
      <c r="D9440" s="4" t="s">
        <v>9099</v>
      </c>
      <c r="E9440" s="3" t="s">
        <v>10</v>
      </c>
      <c r="F9440" s="3" t="s">
        <v>11</v>
      </c>
      <c r="G9440" s="3">
        <v>1</v>
      </c>
    </row>
    <row r="9441" spans="1:7" ht="60" x14ac:dyDescent="0.25">
      <c r="A9441" s="3" t="s">
        <v>30683</v>
      </c>
      <c r="B9441" s="4" t="s">
        <v>30684</v>
      </c>
      <c r="C9441" s="3" t="s">
        <v>9094</v>
      </c>
      <c r="D9441" s="4" t="s">
        <v>9095</v>
      </c>
      <c r="E9441" s="3" t="s">
        <v>10</v>
      </c>
      <c r="F9441" s="3" t="s">
        <v>11</v>
      </c>
      <c r="G9441" s="3">
        <v>1</v>
      </c>
    </row>
    <row r="9442" spans="1:7" ht="75" x14ac:dyDescent="0.25">
      <c r="A9442" s="3" t="s">
        <v>30685</v>
      </c>
      <c r="B9442" s="4" t="s">
        <v>30686</v>
      </c>
      <c r="C9442" s="3" t="s">
        <v>9120</v>
      </c>
      <c r="D9442" s="4" t="s">
        <v>9121</v>
      </c>
      <c r="E9442" s="3" t="s">
        <v>10</v>
      </c>
      <c r="F9442" s="3" t="s">
        <v>11</v>
      </c>
      <c r="G9442" s="3">
        <v>1</v>
      </c>
    </row>
    <row r="9443" spans="1:7" ht="75" x14ac:dyDescent="0.25">
      <c r="A9443" s="3" t="s">
        <v>30687</v>
      </c>
      <c r="B9443" s="4" t="s">
        <v>30688</v>
      </c>
      <c r="C9443" s="3" t="s">
        <v>9120</v>
      </c>
      <c r="D9443" s="4" t="s">
        <v>9121</v>
      </c>
      <c r="E9443" s="3" t="s">
        <v>10</v>
      </c>
      <c r="F9443" s="3" t="s">
        <v>11</v>
      </c>
      <c r="G9443" s="3">
        <v>1</v>
      </c>
    </row>
    <row r="9444" spans="1:7" ht="60" x14ac:dyDescent="0.25">
      <c r="A9444" s="3" t="s">
        <v>30689</v>
      </c>
      <c r="B9444" s="4" t="s">
        <v>30690</v>
      </c>
      <c r="C9444" s="3" t="s">
        <v>9120</v>
      </c>
      <c r="D9444" s="4" t="s">
        <v>9121</v>
      </c>
      <c r="E9444" s="3" t="s">
        <v>10</v>
      </c>
      <c r="F9444" s="3" t="s">
        <v>11</v>
      </c>
      <c r="G9444" s="3">
        <v>1</v>
      </c>
    </row>
    <row r="9445" spans="1:7" ht="60" x14ac:dyDescent="0.25">
      <c r="A9445" s="3" t="s">
        <v>30691</v>
      </c>
      <c r="B9445" s="4" t="s">
        <v>30692</v>
      </c>
      <c r="C9445" s="3" t="s">
        <v>9120</v>
      </c>
      <c r="D9445" s="4" t="s">
        <v>9121</v>
      </c>
      <c r="E9445" s="3" t="s">
        <v>10</v>
      </c>
      <c r="F9445" s="3" t="s">
        <v>11</v>
      </c>
      <c r="G9445" s="3">
        <v>1</v>
      </c>
    </row>
    <row r="9446" spans="1:7" ht="45" x14ac:dyDescent="0.25">
      <c r="A9446" s="3" t="s">
        <v>30693</v>
      </c>
      <c r="B9446" s="4" t="s">
        <v>30694</v>
      </c>
      <c r="C9446" s="3" t="s">
        <v>9120</v>
      </c>
      <c r="D9446" s="4" t="s">
        <v>9121</v>
      </c>
      <c r="E9446" s="3" t="s">
        <v>10</v>
      </c>
      <c r="F9446" s="3" t="s">
        <v>11</v>
      </c>
      <c r="G9446" s="3">
        <v>1</v>
      </c>
    </row>
    <row r="9447" spans="1:7" ht="45" x14ac:dyDescent="0.25">
      <c r="A9447" s="3" t="s">
        <v>30695</v>
      </c>
      <c r="B9447" s="4" t="s">
        <v>30696</v>
      </c>
      <c r="C9447" s="3" t="s">
        <v>9120</v>
      </c>
      <c r="D9447" s="4" t="s">
        <v>9121</v>
      </c>
      <c r="E9447" s="3" t="s">
        <v>10</v>
      </c>
      <c r="F9447" s="3" t="s">
        <v>11</v>
      </c>
      <c r="G9447" s="3">
        <v>1</v>
      </c>
    </row>
    <row r="9448" spans="1:7" ht="75" x14ac:dyDescent="0.25">
      <c r="A9448" s="3" t="s">
        <v>30697</v>
      </c>
      <c r="B9448" s="4" t="s">
        <v>30698</v>
      </c>
      <c r="C9448" s="3" t="s">
        <v>9098</v>
      </c>
      <c r="D9448" s="4" t="s">
        <v>9099</v>
      </c>
      <c r="E9448" s="3" t="s">
        <v>10</v>
      </c>
      <c r="F9448" s="3" t="s">
        <v>11</v>
      </c>
      <c r="G9448" s="3">
        <v>1</v>
      </c>
    </row>
    <row r="9449" spans="1:7" ht="60" x14ac:dyDescent="0.25">
      <c r="A9449" s="3" t="s">
        <v>30699</v>
      </c>
      <c r="B9449" s="4" t="s">
        <v>30700</v>
      </c>
      <c r="C9449" s="3" t="s">
        <v>9094</v>
      </c>
      <c r="D9449" s="4" t="s">
        <v>9095</v>
      </c>
      <c r="E9449" s="3" t="s">
        <v>10</v>
      </c>
      <c r="F9449" s="3" t="s">
        <v>11</v>
      </c>
      <c r="G9449" s="3">
        <v>1</v>
      </c>
    </row>
    <row r="9450" spans="1:7" ht="90" x14ac:dyDescent="0.25">
      <c r="A9450" s="3" t="s">
        <v>30701</v>
      </c>
      <c r="B9450" s="4" t="s">
        <v>30702</v>
      </c>
      <c r="C9450" s="3" t="s">
        <v>9098</v>
      </c>
      <c r="D9450" s="4" t="s">
        <v>9099</v>
      </c>
      <c r="E9450" s="3" t="s">
        <v>18</v>
      </c>
      <c r="F9450" s="3" t="s">
        <v>11</v>
      </c>
      <c r="G9450" s="3">
        <v>1</v>
      </c>
    </row>
    <row r="9451" spans="1:7" ht="60" x14ac:dyDescent="0.25">
      <c r="A9451" s="3" t="s">
        <v>30703</v>
      </c>
      <c r="B9451" s="4" t="s">
        <v>30704</v>
      </c>
      <c r="C9451" s="3" t="s">
        <v>9094</v>
      </c>
      <c r="D9451" s="4" t="s">
        <v>9095</v>
      </c>
      <c r="E9451" s="3" t="s">
        <v>10</v>
      </c>
      <c r="F9451" s="3" t="s">
        <v>11</v>
      </c>
      <c r="G9451" s="3">
        <v>1</v>
      </c>
    </row>
    <row r="9452" spans="1:7" ht="60" x14ac:dyDescent="0.25">
      <c r="A9452" s="3" t="s">
        <v>30705</v>
      </c>
      <c r="B9452" s="4" t="s">
        <v>30706</v>
      </c>
      <c r="C9452" s="3" t="s">
        <v>9094</v>
      </c>
      <c r="D9452" s="4" t="s">
        <v>9095</v>
      </c>
      <c r="E9452" s="3" t="s">
        <v>10</v>
      </c>
      <c r="F9452" s="3" t="s">
        <v>11</v>
      </c>
      <c r="G9452" s="3">
        <v>1</v>
      </c>
    </row>
    <row r="9453" spans="1:7" ht="75" x14ac:dyDescent="0.25">
      <c r="A9453" s="3" t="s">
        <v>30707</v>
      </c>
      <c r="B9453" s="4" t="s">
        <v>30708</v>
      </c>
      <c r="C9453" s="3" t="s">
        <v>9098</v>
      </c>
      <c r="D9453" s="4" t="s">
        <v>9099</v>
      </c>
      <c r="E9453" s="3" t="s">
        <v>10</v>
      </c>
      <c r="F9453" s="3" t="s">
        <v>11</v>
      </c>
      <c r="G9453" s="3">
        <v>1</v>
      </c>
    </row>
    <row r="9454" spans="1:7" ht="60" x14ac:dyDescent="0.25">
      <c r="A9454" s="3" t="s">
        <v>30709</v>
      </c>
      <c r="B9454" s="4" t="s">
        <v>30710</v>
      </c>
      <c r="C9454" s="3" t="s">
        <v>9094</v>
      </c>
      <c r="D9454" s="4" t="s">
        <v>9095</v>
      </c>
      <c r="E9454" s="3" t="s">
        <v>10</v>
      </c>
      <c r="F9454" s="3" t="s">
        <v>11</v>
      </c>
      <c r="G9454" s="3">
        <v>1</v>
      </c>
    </row>
    <row r="9455" spans="1:7" ht="60" x14ac:dyDescent="0.25">
      <c r="A9455" s="3" t="s">
        <v>30711</v>
      </c>
      <c r="B9455" s="4" t="s">
        <v>30712</v>
      </c>
      <c r="C9455" s="3" t="s">
        <v>9094</v>
      </c>
      <c r="D9455" s="4" t="s">
        <v>9095</v>
      </c>
      <c r="E9455" s="3" t="s">
        <v>10</v>
      </c>
      <c r="F9455" s="3" t="s">
        <v>11</v>
      </c>
      <c r="G9455" s="3">
        <v>1</v>
      </c>
    </row>
    <row r="9456" spans="1:7" ht="60" x14ac:dyDescent="0.25">
      <c r="A9456" s="3" t="s">
        <v>30713</v>
      </c>
      <c r="B9456" s="4" t="s">
        <v>30714</v>
      </c>
      <c r="C9456" s="3" t="s">
        <v>9120</v>
      </c>
      <c r="D9456" s="4" t="s">
        <v>9121</v>
      </c>
      <c r="E9456" s="3" t="s">
        <v>18</v>
      </c>
      <c r="F9456" s="3" t="s">
        <v>11</v>
      </c>
      <c r="G9456" s="3">
        <v>1</v>
      </c>
    </row>
    <row r="9457" spans="1:7" ht="45" x14ac:dyDescent="0.25">
      <c r="A9457" s="3" t="s">
        <v>30715</v>
      </c>
      <c r="B9457" s="4" t="s">
        <v>30716</v>
      </c>
      <c r="C9457" s="3" t="s">
        <v>9120</v>
      </c>
      <c r="D9457" s="4" t="s">
        <v>9121</v>
      </c>
      <c r="E9457" s="3" t="s">
        <v>10</v>
      </c>
      <c r="F9457" s="3" t="s">
        <v>11</v>
      </c>
      <c r="G9457" s="3">
        <v>1</v>
      </c>
    </row>
    <row r="9458" spans="1:7" ht="75" x14ac:dyDescent="0.25">
      <c r="A9458" s="3" t="s">
        <v>30717</v>
      </c>
      <c r="B9458" s="4" t="s">
        <v>30718</v>
      </c>
      <c r="C9458" s="3" t="s">
        <v>9098</v>
      </c>
      <c r="D9458" s="4" t="s">
        <v>9099</v>
      </c>
      <c r="E9458" s="3" t="s">
        <v>10</v>
      </c>
      <c r="F9458" s="3" t="s">
        <v>11</v>
      </c>
      <c r="G9458" s="3">
        <v>1</v>
      </c>
    </row>
    <row r="9459" spans="1:7" ht="45" x14ac:dyDescent="0.25">
      <c r="A9459" s="3" t="s">
        <v>30719</v>
      </c>
      <c r="B9459" s="4" t="s">
        <v>30720</v>
      </c>
      <c r="C9459" s="3" t="s">
        <v>9120</v>
      </c>
      <c r="D9459" s="4" t="s">
        <v>9121</v>
      </c>
      <c r="E9459" s="3" t="s">
        <v>10</v>
      </c>
      <c r="F9459" s="3" t="s">
        <v>11</v>
      </c>
      <c r="G9459" s="3">
        <v>1</v>
      </c>
    </row>
    <row r="9460" spans="1:7" ht="75" x14ac:dyDescent="0.25">
      <c r="A9460" s="3" t="s">
        <v>30721</v>
      </c>
      <c r="B9460" s="4" t="s">
        <v>30722</v>
      </c>
      <c r="C9460" s="3" t="s">
        <v>9098</v>
      </c>
      <c r="D9460" s="4" t="s">
        <v>9099</v>
      </c>
      <c r="E9460" s="3" t="s">
        <v>10</v>
      </c>
      <c r="F9460" s="3" t="s">
        <v>11</v>
      </c>
      <c r="G9460" s="3">
        <v>1</v>
      </c>
    </row>
    <row r="9461" spans="1:7" ht="45" x14ac:dyDescent="0.25">
      <c r="A9461" s="3" t="s">
        <v>30723</v>
      </c>
      <c r="B9461" s="4" t="s">
        <v>30724</v>
      </c>
      <c r="C9461" s="3" t="s">
        <v>9120</v>
      </c>
      <c r="D9461" s="4" t="s">
        <v>9121</v>
      </c>
      <c r="E9461" s="3" t="s">
        <v>10</v>
      </c>
      <c r="F9461" s="3" t="s">
        <v>11</v>
      </c>
      <c r="G9461" s="3">
        <v>1</v>
      </c>
    </row>
    <row r="9462" spans="1:7" ht="75" x14ac:dyDescent="0.25">
      <c r="A9462" s="3" t="s">
        <v>30725</v>
      </c>
      <c r="B9462" s="4" t="s">
        <v>30726</v>
      </c>
      <c r="C9462" s="3" t="s">
        <v>9098</v>
      </c>
      <c r="D9462" s="4" t="s">
        <v>9099</v>
      </c>
      <c r="E9462" s="3" t="s">
        <v>10</v>
      </c>
      <c r="F9462" s="3" t="s">
        <v>11</v>
      </c>
      <c r="G9462" s="3">
        <v>1</v>
      </c>
    </row>
    <row r="9463" spans="1:7" ht="75" x14ac:dyDescent="0.25">
      <c r="A9463" s="3" t="s">
        <v>30727</v>
      </c>
      <c r="B9463" s="4" t="s">
        <v>30728</v>
      </c>
      <c r="C9463" s="3" t="s">
        <v>9098</v>
      </c>
      <c r="D9463" s="4" t="s">
        <v>9099</v>
      </c>
      <c r="E9463" s="3" t="s">
        <v>10</v>
      </c>
      <c r="F9463" s="3" t="s">
        <v>11</v>
      </c>
      <c r="G9463" s="3">
        <v>1</v>
      </c>
    </row>
    <row r="9464" spans="1:7" ht="75" x14ac:dyDescent="0.25">
      <c r="A9464" s="3" t="s">
        <v>30729</v>
      </c>
      <c r="B9464" s="4" t="s">
        <v>30730</v>
      </c>
      <c r="C9464" s="3" t="s">
        <v>9098</v>
      </c>
      <c r="D9464" s="4" t="s">
        <v>9099</v>
      </c>
      <c r="E9464" s="3" t="s">
        <v>10</v>
      </c>
      <c r="F9464" s="3" t="s">
        <v>11</v>
      </c>
      <c r="G9464" s="3">
        <v>1</v>
      </c>
    </row>
    <row r="9465" spans="1:7" ht="45" x14ac:dyDescent="0.25">
      <c r="A9465" s="3" t="s">
        <v>30731</v>
      </c>
      <c r="B9465" s="4" t="s">
        <v>30732</v>
      </c>
      <c r="C9465" s="3" t="s">
        <v>9120</v>
      </c>
      <c r="D9465" s="4" t="s">
        <v>9121</v>
      </c>
      <c r="E9465" s="3" t="s">
        <v>10</v>
      </c>
      <c r="F9465" s="3" t="s">
        <v>11</v>
      </c>
      <c r="G9465" s="3">
        <v>1</v>
      </c>
    </row>
    <row r="9466" spans="1:7" ht="75" x14ac:dyDescent="0.25">
      <c r="A9466" s="3" t="s">
        <v>30733</v>
      </c>
      <c r="B9466" s="4" t="s">
        <v>30734</v>
      </c>
      <c r="C9466" s="3" t="s">
        <v>9098</v>
      </c>
      <c r="D9466" s="4" t="s">
        <v>9099</v>
      </c>
      <c r="E9466" s="3" t="s">
        <v>10</v>
      </c>
      <c r="F9466" s="3" t="s">
        <v>11</v>
      </c>
      <c r="G9466" s="3">
        <v>1</v>
      </c>
    </row>
    <row r="9467" spans="1:7" ht="75" x14ac:dyDescent="0.25">
      <c r="A9467" s="3" t="s">
        <v>30735</v>
      </c>
      <c r="B9467" s="4" t="s">
        <v>30736</v>
      </c>
      <c r="C9467" s="3" t="s">
        <v>9098</v>
      </c>
      <c r="D9467" s="4" t="s">
        <v>9099</v>
      </c>
      <c r="E9467" s="3" t="s">
        <v>10</v>
      </c>
      <c r="F9467" s="3" t="s">
        <v>11</v>
      </c>
      <c r="G9467" s="3">
        <v>1</v>
      </c>
    </row>
    <row r="9468" spans="1:7" ht="75" x14ac:dyDescent="0.25">
      <c r="A9468" s="3" t="s">
        <v>30737</v>
      </c>
      <c r="B9468" s="4" t="s">
        <v>30738</v>
      </c>
      <c r="C9468" s="3" t="s">
        <v>9098</v>
      </c>
      <c r="D9468" s="4" t="s">
        <v>9099</v>
      </c>
      <c r="E9468" s="3" t="s">
        <v>10</v>
      </c>
      <c r="F9468" s="3" t="s">
        <v>11</v>
      </c>
      <c r="G9468" s="3">
        <v>1</v>
      </c>
    </row>
    <row r="9469" spans="1:7" ht="90" x14ac:dyDescent="0.25">
      <c r="A9469" s="3" t="s">
        <v>30739</v>
      </c>
      <c r="B9469" s="4" t="s">
        <v>30740</v>
      </c>
      <c r="C9469" s="3" t="s">
        <v>9098</v>
      </c>
      <c r="D9469" s="4" t="s">
        <v>9099</v>
      </c>
      <c r="E9469" s="3" t="s">
        <v>18</v>
      </c>
      <c r="F9469" s="3" t="s">
        <v>11</v>
      </c>
      <c r="G9469" s="3">
        <v>1</v>
      </c>
    </row>
    <row r="9470" spans="1:7" ht="60" x14ac:dyDescent="0.25">
      <c r="A9470" s="3" t="s">
        <v>30741</v>
      </c>
      <c r="B9470" s="4" t="s">
        <v>30742</v>
      </c>
      <c r="C9470" s="3" t="s">
        <v>9094</v>
      </c>
      <c r="D9470" s="4" t="s">
        <v>9095</v>
      </c>
      <c r="E9470" s="3" t="s">
        <v>10</v>
      </c>
      <c r="F9470" s="3" t="s">
        <v>11</v>
      </c>
      <c r="G9470" s="3">
        <v>1</v>
      </c>
    </row>
    <row r="9471" spans="1:7" ht="60" x14ac:dyDescent="0.25">
      <c r="A9471" s="3" t="s">
        <v>30743</v>
      </c>
      <c r="B9471" s="4" t="s">
        <v>30744</v>
      </c>
      <c r="C9471" s="3" t="s">
        <v>9094</v>
      </c>
      <c r="D9471" s="4" t="s">
        <v>9095</v>
      </c>
      <c r="E9471" s="3" t="s">
        <v>10</v>
      </c>
      <c r="F9471" s="3" t="s">
        <v>11</v>
      </c>
      <c r="G9471" s="3">
        <v>1</v>
      </c>
    </row>
    <row r="9472" spans="1:7" ht="75" x14ac:dyDescent="0.25">
      <c r="A9472" s="3" t="s">
        <v>30745</v>
      </c>
      <c r="B9472" s="4" t="s">
        <v>30746</v>
      </c>
      <c r="C9472" s="3" t="s">
        <v>9098</v>
      </c>
      <c r="D9472" s="4" t="s">
        <v>9099</v>
      </c>
      <c r="E9472" s="3" t="s">
        <v>10</v>
      </c>
      <c r="F9472" s="3" t="s">
        <v>11</v>
      </c>
      <c r="G9472" s="3">
        <v>1</v>
      </c>
    </row>
    <row r="9473" spans="1:7" ht="60" x14ac:dyDescent="0.25">
      <c r="A9473" s="3" t="s">
        <v>30747</v>
      </c>
      <c r="B9473" s="4" t="s">
        <v>30748</v>
      </c>
      <c r="C9473" s="3" t="s">
        <v>9094</v>
      </c>
      <c r="D9473" s="4" t="s">
        <v>9095</v>
      </c>
      <c r="E9473" s="3" t="s">
        <v>10</v>
      </c>
      <c r="F9473" s="3" t="s">
        <v>11</v>
      </c>
      <c r="G9473" s="3">
        <v>1</v>
      </c>
    </row>
    <row r="9474" spans="1:7" ht="60" x14ac:dyDescent="0.25">
      <c r="A9474" s="3" t="s">
        <v>30749</v>
      </c>
      <c r="B9474" s="4" t="s">
        <v>30750</v>
      </c>
      <c r="C9474" s="3" t="s">
        <v>9094</v>
      </c>
      <c r="D9474" s="4" t="s">
        <v>9095</v>
      </c>
      <c r="E9474" s="3" t="s">
        <v>10</v>
      </c>
      <c r="F9474" s="3" t="s">
        <v>11</v>
      </c>
      <c r="G9474" s="3">
        <v>1</v>
      </c>
    </row>
    <row r="9475" spans="1:7" ht="60" x14ac:dyDescent="0.25">
      <c r="A9475" s="3" t="s">
        <v>30751</v>
      </c>
      <c r="B9475" s="4" t="s">
        <v>30752</v>
      </c>
      <c r="C9475" s="3" t="s">
        <v>9120</v>
      </c>
      <c r="D9475" s="4" t="s">
        <v>9121</v>
      </c>
      <c r="E9475" s="3" t="s">
        <v>18</v>
      </c>
      <c r="F9475" s="3" t="s">
        <v>11</v>
      </c>
      <c r="G9475" s="3">
        <v>1</v>
      </c>
    </row>
    <row r="9476" spans="1:7" ht="45" x14ac:dyDescent="0.25">
      <c r="A9476" s="3" t="s">
        <v>30753</v>
      </c>
      <c r="B9476" s="4" t="s">
        <v>30754</v>
      </c>
      <c r="C9476" s="3" t="s">
        <v>9120</v>
      </c>
      <c r="D9476" s="4" t="s">
        <v>9121</v>
      </c>
      <c r="E9476" s="3" t="s">
        <v>10</v>
      </c>
      <c r="F9476" s="3" t="s">
        <v>11</v>
      </c>
      <c r="G9476" s="3">
        <v>1</v>
      </c>
    </row>
    <row r="9477" spans="1:7" ht="75" x14ac:dyDescent="0.25">
      <c r="A9477" s="3" t="s">
        <v>30755</v>
      </c>
      <c r="B9477" s="4" t="s">
        <v>30756</v>
      </c>
      <c r="C9477" s="3" t="s">
        <v>9098</v>
      </c>
      <c r="D9477" s="4" t="s">
        <v>9099</v>
      </c>
      <c r="E9477" s="3" t="s">
        <v>10</v>
      </c>
      <c r="F9477" s="3" t="s">
        <v>11</v>
      </c>
      <c r="G9477" s="3">
        <v>1</v>
      </c>
    </row>
    <row r="9478" spans="1:7" ht="45" x14ac:dyDescent="0.25">
      <c r="A9478" s="3" t="s">
        <v>30757</v>
      </c>
      <c r="B9478" s="4" t="s">
        <v>30758</v>
      </c>
      <c r="C9478" s="3" t="s">
        <v>9120</v>
      </c>
      <c r="D9478" s="4" t="s">
        <v>9121</v>
      </c>
      <c r="E9478" s="3" t="s">
        <v>10</v>
      </c>
      <c r="F9478" s="3" t="s">
        <v>11</v>
      </c>
      <c r="G9478" s="3">
        <v>1</v>
      </c>
    </row>
    <row r="9479" spans="1:7" ht="75" x14ac:dyDescent="0.25">
      <c r="A9479" s="3" t="s">
        <v>30759</v>
      </c>
      <c r="B9479" s="4" t="s">
        <v>30760</v>
      </c>
      <c r="C9479" s="3" t="s">
        <v>9098</v>
      </c>
      <c r="D9479" s="4" t="s">
        <v>9099</v>
      </c>
      <c r="E9479" s="3" t="s">
        <v>10</v>
      </c>
      <c r="F9479" s="3" t="s">
        <v>11</v>
      </c>
      <c r="G9479" s="3">
        <v>1</v>
      </c>
    </row>
    <row r="9480" spans="1:7" ht="45" x14ac:dyDescent="0.25">
      <c r="A9480" s="3" t="s">
        <v>30761</v>
      </c>
      <c r="B9480" s="4" t="s">
        <v>30762</v>
      </c>
      <c r="C9480" s="3" t="s">
        <v>9120</v>
      </c>
      <c r="D9480" s="4" t="s">
        <v>9121</v>
      </c>
      <c r="E9480" s="3" t="s">
        <v>10</v>
      </c>
      <c r="F9480" s="3" t="s">
        <v>11</v>
      </c>
      <c r="G9480" s="3">
        <v>1</v>
      </c>
    </row>
    <row r="9481" spans="1:7" ht="75" x14ac:dyDescent="0.25">
      <c r="A9481" s="3" t="s">
        <v>30763</v>
      </c>
      <c r="B9481" s="4" t="s">
        <v>30764</v>
      </c>
      <c r="C9481" s="3" t="s">
        <v>9098</v>
      </c>
      <c r="D9481" s="4" t="s">
        <v>9099</v>
      </c>
      <c r="E9481" s="3" t="s">
        <v>10</v>
      </c>
      <c r="F9481" s="3" t="s">
        <v>11</v>
      </c>
      <c r="G9481" s="3">
        <v>1</v>
      </c>
    </row>
    <row r="9482" spans="1:7" ht="75" x14ac:dyDescent="0.25">
      <c r="A9482" s="3" t="s">
        <v>30765</v>
      </c>
      <c r="B9482" s="4" t="s">
        <v>30766</v>
      </c>
      <c r="C9482" s="3" t="s">
        <v>9098</v>
      </c>
      <c r="D9482" s="4" t="s">
        <v>9099</v>
      </c>
      <c r="E9482" s="3" t="s">
        <v>10</v>
      </c>
      <c r="F9482" s="3" t="s">
        <v>11</v>
      </c>
      <c r="G9482" s="3">
        <v>1</v>
      </c>
    </row>
    <row r="9483" spans="1:7" ht="75" x14ac:dyDescent="0.25">
      <c r="A9483" s="3" t="s">
        <v>30767</v>
      </c>
      <c r="B9483" s="4" t="s">
        <v>30768</v>
      </c>
      <c r="C9483" s="3" t="s">
        <v>9098</v>
      </c>
      <c r="D9483" s="4" t="s">
        <v>9099</v>
      </c>
      <c r="E9483" s="3" t="s">
        <v>10</v>
      </c>
      <c r="F9483" s="3" t="s">
        <v>11</v>
      </c>
      <c r="G9483" s="3">
        <v>1</v>
      </c>
    </row>
    <row r="9484" spans="1:7" ht="45" x14ac:dyDescent="0.25">
      <c r="A9484" s="3" t="s">
        <v>30769</v>
      </c>
      <c r="B9484" s="4" t="s">
        <v>30770</v>
      </c>
      <c r="C9484" s="3" t="s">
        <v>9120</v>
      </c>
      <c r="D9484" s="4" t="s">
        <v>9121</v>
      </c>
      <c r="E9484" s="3" t="s">
        <v>10</v>
      </c>
      <c r="F9484" s="3" t="s">
        <v>11</v>
      </c>
      <c r="G9484" s="3">
        <v>1</v>
      </c>
    </row>
    <row r="9485" spans="1:7" ht="75" x14ac:dyDescent="0.25">
      <c r="A9485" s="3" t="s">
        <v>30771</v>
      </c>
      <c r="B9485" s="4" t="s">
        <v>30772</v>
      </c>
      <c r="C9485" s="3" t="s">
        <v>9098</v>
      </c>
      <c r="D9485" s="4" t="s">
        <v>9099</v>
      </c>
      <c r="E9485" s="3" t="s">
        <v>10</v>
      </c>
      <c r="F9485" s="3" t="s">
        <v>11</v>
      </c>
      <c r="G9485" s="3">
        <v>1</v>
      </c>
    </row>
    <row r="9486" spans="1:7" ht="75" x14ac:dyDescent="0.25">
      <c r="A9486" s="3" t="s">
        <v>30773</v>
      </c>
      <c r="B9486" s="4" t="s">
        <v>30774</v>
      </c>
      <c r="C9486" s="3" t="s">
        <v>9098</v>
      </c>
      <c r="D9486" s="4" t="s">
        <v>9099</v>
      </c>
      <c r="E9486" s="3" t="s">
        <v>10</v>
      </c>
      <c r="F9486" s="3" t="s">
        <v>11</v>
      </c>
      <c r="G9486" s="3">
        <v>1</v>
      </c>
    </row>
    <row r="9487" spans="1:7" ht="75" x14ac:dyDescent="0.25">
      <c r="A9487" s="3" t="s">
        <v>30775</v>
      </c>
      <c r="B9487" s="4" t="s">
        <v>30776</v>
      </c>
      <c r="C9487" s="3" t="s">
        <v>9098</v>
      </c>
      <c r="D9487" s="4" t="s">
        <v>9099</v>
      </c>
      <c r="E9487" s="3" t="s">
        <v>10</v>
      </c>
      <c r="F9487" s="3" t="s">
        <v>11</v>
      </c>
      <c r="G9487" s="3">
        <v>1</v>
      </c>
    </row>
    <row r="9488" spans="1:7" ht="75" x14ac:dyDescent="0.25">
      <c r="A9488" s="3" t="s">
        <v>30777</v>
      </c>
      <c r="B9488" s="4" t="s">
        <v>30778</v>
      </c>
      <c r="C9488" s="3" t="s">
        <v>9098</v>
      </c>
      <c r="D9488" s="4" t="s">
        <v>9099</v>
      </c>
      <c r="E9488" s="3" t="s">
        <v>18</v>
      </c>
      <c r="F9488" s="3" t="s">
        <v>11</v>
      </c>
      <c r="G9488" s="3">
        <v>1</v>
      </c>
    </row>
    <row r="9489" spans="1:7" ht="60" x14ac:dyDescent="0.25">
      <c r="A9489" s="3" t="s">
        <v>30779</v>
      </c>
      <c r="B9489" s="4" t="s">
        <v>30780</v>
      </c>
      <c r="C9489" s="3" t="s">
        <v>9094</v>
      </c>
      <c r="D9489" s="4" t="s">
        <v>9095</v>
      </c>
      <c r="E9489" s="3" t="s">
        <v>10</v>
      </c>
      <c r="F9489" s="3" t="s">
        <v>11</v>
      </c>
      <c r="G9489" s="3">
        <v>1</v>
      </c>
    </row>
    <row r="9490" spans="1:7" ht="60" x14ac:dyDescent="0.25">
      <c r="A9490" s="3" t="s">
        <v>30781</v>
      </c>
      <c r="B9490" s="4" t="s">
        <v>30782</v>
      </c>
      <c r="C9490" s="3" t="s">
        <v>9094</v>
      </c>
      <c r="D9490" s="4" t="s">
        <v>9095</v>
      </c>
      <c r="E9490" s="3" t="s">
        <v>10</v>
      </c>
      <c r="F9490" s="3" t="s">
        <v>11</v>
      </c>
      <c r="G9490" s="3">
        <v>1</v>
      </c>
    </row>
    <row r="9491" spans="1:7" ht="60" x14ac:dyDescent="0.25">
      <c r="A9491" s="3" t="s">
        <v>30783</v>
      </c>
      <c r="B9491" s="4" t="s">
        <v>30784</v>
      </c>
      <c r="C9491" s="3" t="s">
        <v>9094</v>
      </c>
      <c r="D9491" s="4" t="s">
        <v>9095</v>
      </c>
      <c r="E9491" s="3" t="s">
        <v>10</v>
      </c>
      <c r="F9491" s="3" t="s">
        <v>11</v>
      </c>
      <c r="G9491" s="3">
        <v>1</v>
      </c>
    </row>
    <row r="9492" spans="1:7" ht="75" x14ac:dyDescent="0.25">
      <c r="A9492" s="3" t="s">
        <v>30785</v>
      </c>
      <c r="B9492" s="4" t="s">
        <v>30786</v>
      </c>
      <c r="C9492" s="3" t="s">
        <v>9098</v>
      </c>
      <c r="D9492" s="4" t="s">
        <v>9099</v>
      </c>
      <c r="E9492" s="3" t="s">
        <v>10</v>
      </c>
      <c r="F9492" s="3" t="s">
        <v>11</v>
      </c>
      <c r="G9492" s="3">
        <v>1</v>
      </c>
    </row>
    <row r="9493" spans="1:7" ht="60" x14ac:dyDescent="0.25">
      <c r="A9493" s="3" t="s">
        <v>30787</v>
      </c>
      <c r="B9493" s="4" t="s">
        <v>30788</v>
      </c>
      <c r="C9493" s="3" t="s">
        <v>9094</v>
      </c>
      <c r="D9493" s="4" t="s">
        <v>9095</v>
      </c>
      <c r="E9493" s="3" t="s">
        <v>10</v>
      </c>
      <c r="F9493" s="3" t="s">
        <v>11</v>
      </c>
      <c r="G9493" s="3">
        <v>1</v>
      </c>
    </row>
    <row r="9494" spans="1:7" ht="60" x14ac:dyDescent="0.25">
      <c r="A9494" s="3" t="s">
        <v>30789</v>
      </c>
      <c r="B9494" s="4" t="s">
        <v>30790</v>
      </c>
      <c r="C9494" s="3" t="s">
        <v>9094</v>
      </c>
      <c r="D9494" s="4" t="s">
        <v>9095</v>
      </c>
      <c r="E9494" s="3" t="s">
        <v>10</v>
      </c>
      <c r="F9494" s="3" t="s">
        <v>11</v>
      </c>
      <c r="G9494" s="3">
        <v>1</v>
      </c>
    </row>
    <row r="9495" spans="1:7" ht="60" x14ac:dyDescent="0.25">
      <c r="A9495" s="3" t="s">
        <v>30791</v>
      </c>
      <c r="B9495" s="4" t="s">
        <v>30792</v>
      </c>
      <c r="C9495" s="3" t="s">
        <v>9120</v>
      </c>
      <c r="D9495" s="4" t="s">
        <v>9121</v>
      </c>
      <c r="E9495" s="3" t="s">
        <v>10</v>
      </c>
      <c r="F9495" s="3" t="s">
        <v>11</v>
      </c>
      <c r="G9495" s="3">
        <v>1</v>
      </c>
    </row>
    <row r="9496" spans="1:7" ht="60" x14ac:dyDescent="0.25">
      <c r="A9496" s="3" t="s">
        <v>30793</v>
      </c>
      <c r="B9496" s="4" t="s">
        <v>30794</v>
      </c>
      <c r="C9496" s="3" t="s">
        <v>9120</v>
      </c>
      <c r="D9496" s="4" t="s">
        <v>9121</v>
      </c>
      <c r="E9496" s="3" t="s">
        <v>10</v>
      </c>
      <c r="F9496" s="3" t="s">
        <v>11</v>
      </c>
      <c r="G9496" s="3">
        <v>1</v>
      </c>
    </row>
    <row r="9497" spans="1:7" ht="75" x14ac:dyDescent="0.25">
      <c r="A9497" s="3" t="s">
        <v>30795</v>
      </c>
      <c r="B9497" s="4" t="s">
        <v>30796</v>
      </c>
      <c r="C9497" s="3" t="s">
        <v>9098</v>
      </c>
      <c r="D9497" s="4" t="s">
        <v>9099</v>
      </c>
      <c r="E9497" s="3" t="s">
        <v>10</v>
      </c>
      <c r="F9497" s="3" t="s">
        <v>11</v>
      </c>
      <c r="G9497" s="3">
        <v>1</v>
      </c>
    </row>
    <row r="9498" spans="1:7" ht="75" x14ac:dyDescent="0.25">
      <c r="A9498" s="3" t="s">
        <v>30797</v>
      </c>
      <c r="B9498" s="4" t="s">
        <v>30798</v>
      </c>
      <c r="C9498" s="3" t="s">
        <v>9098</v>
      </c>
      <c r="D9498" s="4" t="s">
        <v>9099</v>
      </c>
      <c r="E9498" s="3" t="s">
        <v>10</v>
      </c>
      <c r="F9498" s="3" t="s">
        <v>11</v>
      </c>
      <c r="G9498" s="3">
        <v>1</v>
      </c>
    </row>
    <row r="9499" spans="1:7" ht="60" x14ac:dyDescent="0.25">
      <c r="A9499" s="3" t="s">
        <v>30799</v>
      </c>
      <c r="B9499" s="4" t="s">
        <v>30800</v>
      </c>
      <c r="C9499" s="3" t="s">
        <v>9120</v>
      </c>
      <c r="D9499" s="4" t="s">
        <v>9121</v>
      </c>
      <c r="E9499" s="3" t="s">
        <v>10</v>
      </c>
      <c r="F9499" s="3" t="s">
        <v>11</v>
      </c>
      <c r="G9499" s="3">
        <v>1</v>
      </c>
    </row>
    <row r="9500" spans="1:7" ht="45" x14ac:dyDescent="0.25">
      <c r="A9500" s="3" t="s">
        <v>30801</v>
      </c>
      <c r="B9500" s="4" t="s">
        <v>30802</v>
      </c>
      <c r="C9500" s="3" t="s">
        <v>9120</v>
      </c>
      <c r="D9500" s="4" t="s">
        <v>9121</v>
      </c>
      <c r="E9500" s="3" t="s">
        <v>10</v>
      </c>
      <c r="F9500" s="3" t="s">
        <v>11</v>
      </c>
      <c r="G9500" s="3">
        <v>1</v>
      </c>
    </row>
    <row r="9501" spans="1:7" ht="75" x14ac:dyDescent="0.25">
      <c r="A9501" s="3" t="s">
        <v>30803</v>
      </c>
      <c r="B9501" s="4" t="s">
        <v>30804</v>
      </c>
      <c r="C9501" s="3" t="s">
        <v>9098</v>
      </c>
      <c r="D9501" s="4" t="s">
        <v>9099</v>
      </c>
      <c r="E9501" s="3" t="s">
        <v>10</v>
      </c>
      <c r="F9501" s="3" t="s">
        <v>11</v>
      </c>
      <c r="G9501" s="3">
        <v>1</v>
      </c>
    </row>
    <row r="9502" spans="1:7" ht="45" x14ac:dyDescent="0.25">
      <c r="A9502" s="3" t="s">
        <v>30805</v>
      </c>
      <c r="B9502" s="4" t="s">
        <v>30806</v>
      </c>
      <c r="C9502" s="3" t="s">
        <v>9120</v>
      </c>
      <c r="D9502" s="4" t="s">
        <v>9121</v>
      </c>
      <c r="E9502" s="3" t="s">
        <v>10</v>
      </c>
      <c r="F9502" s="3" t="s">
        <v>11</v>
      </c>
      <c r="G9502" s="3">
        <v>1</v>
      </c>
    </row>
    <row r="9503" spans="1:7" ht="75" x14ac:dyDescent="0.25">
      <c r="A9503" s="3" t="s">
        <v>30807</v>
      </c>
      <c r="B9503" s="4" t="s">
        <v>30808</v>
      </c>
      <c r="C9503" s="3" t="s">
        <v>9098</v>
      </c>
      <c r="D9503" s="4" t="s">
        <v>9099</v>
      </c>
      <c r="E9503" s="3" t="s">
        <v>10</v>
      </c>
      <c r="F9503" s="3" t="s">
        <v>11</v>
      </c>
      <c r="G9503" s="3">
        <v>1</v>
      </c>
    </row>
    <row r="9504" spans="1:7" ht="75" x14ac:dyDescent="0.25">
      <c r="A9504" s="3" t="s">
        <v>30809</v>
      </c>
      <c r="B9504" s="4" t="s">
        <v>30810</v>
      </c>
      <c r="C9504" s="3" t="s">
        <v>9098</v>
      </c>
      <c r="D9504" s="4" t="s">
        <v>9099</v>
      </c>
      <c r="E9504" s="3" t="s">
        <v>10</v>
      </c>
      <c r="F9504" s="3" t="s">
        <v>11</v>
      </c>
      <c r="G9504" s="3">
        <v>1</v>
      </c>
    </row>
    <row r="9505" spans="1:7" ht="75" x14ac:dyDescent="0.25">
      <c r="A9505" s="3" t="s">
        <v>30811</v>
      </c>
      <c r="B9505" s="4" t="s">
        <v>30812</v>
      </c>
      <c r="C9505" s="3" t="s">
        <v>9098</v>
      </c>
      <c r="D9505" s="4" t="s">
        <v>9099</v>
      </c>
      <c r="E9505" s="3" t="s">
        <v>10</v>
      </c>
      <c r="F9505" s="3" t="s">
        <v>11</v>
      </c>
      <c r="G9505" s="3">
        <v>1</v>
      </c>
    </row>
    <row r="9506" spans="1:7" ht="75" x14ac:dyDescent="0.25">
      <c r="A9506" s="3" t="s">
        <v>30813</v>
      </c>
      <c r="B9506" s="4" t="s">
        <v>30814</v>
      </c>
      <c r="C9506" s="3" t="s">
        <v>9098</v>
      </c>
      <c r="D9506" s="4" t="s">
        <v>9099</v>
      </c>
      <c r="E9506" s="3" t="s">
        <v>18</v>
      </c>
      <c r="F9506" s="3" t="s">
        <v>11</v>
      </c>
      <c r="G9506" s="3">
        <v>1</v>
      </c>
    </row>
    <row r="9507" spans="1:7" ht="60" x14ac:dyDescent="0.25">
      <c r="A9507" s="3" t="s">
        <v>30815</v>
      </c>
      <c r="B9507" s="4" t="s">
        <v>30816</v>
      </c>
      <c r="C9507" s="3" t="s">
        <v>9094</v>
      </c>
      <c r="D9507" s="4" t="s">
        <v>9095</v>
      </c>
      <c r="E9507" s="3" t="s">
        <v>10</v>
      </c>
      <c r="F9507" s="3" t="s">
        <v>11</v>
      </c>
      <c r="G9507" s="3">
        <v>1</v>
      </c>
    </row>
    <row r="9508" spans="1:7" ht="60" x14ac:dyDescent="0.25">
      <c r="A9508" s="3" t="s">
        <v>30817</v>
      </c>
      <c r="B9508" s="4" t="s">
        <v>30818</v>
      </c>
      <c r="C9508" s="3" t="s">
        <v>9094</v>
      </c>
      <c r="D9508" s="4" t="s">
        <v>9095</v>
      </c>
      <c r="E9508" s="3" t="s">
        <v>10</v>
      </c>
      <c r="F9508" s="3" t="s">
        <v>11</v>
      </c>
      <c r="G9508" s="3">
        <v>1</v>
      </c>
    </row>
    <row r="9509" spans="1:7" ht="60" x14ac:dyDescent="0.25">
      <c r="A9509" s="3" t="s">
        <v>30819</v>
      </c>
      <c r="B9509" s="4" t="s">
        <v>30820</v>
      </c>
      <c r="C9509" s="3" t="s">
        <v>9094</v>
      </c>
      <c r="D9509" s="4" t="s">
        <v>9095</v>
      </c>
      <c r="E9509" s="3" t="s">
        <v>10</v>
      </c>
      <c r="F9509" s="3" t="s">
        <v>11</v>
      </c>
      <c r="G9509" s="3">
        <v>1</v>
      </c>
    </row>
    <row r="9510" spans="1:7" ht="75" x14ac:dyDescent="0.25">
      <c r="A9510" s="3" t="s">
        <v>30821</v>
      </c>
      <c r="B9510" s="4" t="s">
        <v>30822</v>
      </c>
      <c r="C9510" s="3" t="s">
        <v>9098</v>
      </c>
      <c r="D9510" s="4" t="s">
        <v>9099</v>
      </c>
      <c r="E9510" s="3" t="s">
        <v>10</v>
      </c>
      <c r="F9510" s="3" t="s">
        <v>11</v>
      </c>
      <c r="G9510" s="3">
        <v>1</v>
      </c>
    </row>
    <row r="9511" spans="1:7" ht="60" x14ac:dyDescent="0.25">
      <c r="A9511" s="3" t="s">
        <v>30823</v>
      </c>
      <c r="B9511" s="4" t="s">
        <v>30824</v>
      </c>
      <c r="C9511" s="3" t="s">
        <v>9094</v>
      </c>
      <c r="D9511" s="4" t="s">
        <v>9095</v>
      </c>
      <c r="E9511" s="3" t="s">
        <v>10</v>
      </c>
      <c r="F9511" s="3" t="s">
        <v>11</v>
      </c>
      <c r="G9511" s="3">
        <v>1</v>
      </c>
    </row>
    <row r="9512" spans="1:7" ht="60" x14ac:dyDescent="0.25">
      <c r="A9512" s="3" t="s">
        <v>30825</v>
      </c>
      <c r="B9512" s="4" t="s">
        <v>30826</v>
      </c>
      <c r="C9512" s="3" t="s">
        <v>9094</v>
      </c>
      <c r="D9512" s="4" t="s">
        <v>9095</v>
      </c>
      <c r="E9512" s="3" t="s">
        <v>10</v>
      </c>
      <c r="F9512" s="3" t="s">
        <v>11</v>
      </c>
      <c r="G9512" s="3">
        <v>1</v>
      </c>
    </row>
    <row r="9513" spans="1:7" ht="60" x14ac:dyDescent="0.25">
      <c r="A9513" s="3" t="s">
        <v>30827</v>
      </c>
      <c r="B9513" s="4" t="s">
        <v>30828</v>
      </c>
      <c r="C9513" s="3" t="s">
        <v>9120</v>
      </c>
      <c r="D9513" s="4" t="s">
        <v>9121</v>
      </c>
      <c r="E9513" s="3" t="s">
        <v>18</v>
      </c>
      <c r="F9513" s="3" t="s">
        <v>11</v>
      </c>
      <c r="G9513" s="3">
        <v>1</v>
      </c>
    </row>
    <row r="9514" spans="1:7" ht="60" x14ac:dyDescent="0.25">
      <c r="A9514" s="3" t="s">
        <v>30829</v>
      </c>
      <c r="B9514" s="4" t="s">
        <v>30830</v>
      </c>
      <c r="C9514" s="3" t="s">
        <v>9120</v>
      </c>
      <c r="D9514" s="4" t="s">
        <v>9121</v>
      </c>
      <c r="E9514" s="3" t="s">
        <v>10</v>
      </c>
      <c r="F9514" s="3" t="s">
        <v>11</v>
      </c>
      <c r="G9514" s="3">
        <v>1</v>
      </c>
    </row>
    <row r="9515" spans="1:7" ht="60" x14ac:dyDescent="0.25">
      <c r="A9515" s="3" t="s">
        <v>30831</v>
      </c>
      <c r="B9515" s="4" t="s">
        <v>30832</v>
      </c>
      <c r="C9515" s="3" t="s">
        <v>9120</v>
      </c>
      <c r="D9515" s="4" t="s">
        <v>9121</v>
      </c>
      <c r="E9515" s="3" t="s">
        <v>10</v>
      </c>
      <c r="F9515" s="3" t="s">
        <v>11</v>
      </c>
      <c r="G9515" s="3">
        <v>1</v>
      </c>
    </row>
    <row r="9516" spans="1:7" ht="75" x14ac:dyDescent="0.25">
      <c r="A9516" s="3" t="s">
        <v>30833</v>
      </c>
      <c r="B9516" s="4" t="s">
        <v>30834</v>
      </c>
      <c r="C9516" s="3" t="s">
        <v>9098</v>
      </c>
      <c r="D9516" s="4" t="s">
        <v>9099</v>
      </c>
      <c r="E9516" s="3" t="s">
        <v>10</v>
      </c>
      <c r="F9516" s="3" t="s">
        <v>11</v>
      </c>
      <c r="G9516" s="3">
        <v>1</v>
      </c>
    </row>
    <row r="9517" spans="1:7" ht="75" x14ac:dyDescent="0.25">
      <c r="A9517" s="3" t="s">
        <v>30835</v>
      </c>
      <c r="B9517" s="4" t="s">
        <v>30836</v>
      </c>
      <c r="C9517" s="4">
        <v>2004500000</v>
      </c>
      <c r="D9517" s="4" t="s">
        <v>41778</v>
      </c>
      <c r="E9517" s="3" t="s">
        <v>10</v>
      </c>
      <c r="F9517" s="3" t="s">
        <v>11</v>
      </c>
      <c r="G9517" s="3">
        <v>1</v>
      </c>
    </row>
    <row r="9518" spans="1:7" ht="60" x14ac:dyDescent="0.25">
      <c r="A9518" s="3" t="s">
        <v>30837</v>
      </c>
      <c r="B9518" s="4" t="s">
        <v>30838</v>
      </c>
      <c r="C9518" s="3" t="s">
        <v>9120</v>
      </c>
      <c r="D9518" s="4" t="s">
        <v>9121</v>
      </c>
      <c r="E9518" s="3" t="s">
        <v>10</v>
      </c>
      <c r="F9518" s="3" t="s">
        <v>11</v>
      </c>
      <c r="G9518" s="3">
        <v>1</v>
      </c>
    </row>
    <row r="9519" spans="1:7" ht="45" x14ac:dyDescent="0.25">
      <c r="A9519" s="3" t="s">
        <v>30839</v>
      </c>
      <c r="B9519" s="4" t="s">
        <v>30840</v>
      </c>
      <c r="C9519" s="3" t="s">
        <v>9120</v>
      </c>
      <c r="D9519" s="4" t="s">
        <v>9121</v>
      </c>
      <c r="E9519" s="3" t="s">
        <v>10</v>
      </c>
      <c r="F9519" s="3" t="s">
        <v>11</v>
      </c>
      <c r="G9519" s="3">
        <v>1</v>
      </c>
    </row>
    <row r="9520" spans="1:7" ht="75" x14ac:dyDescent="0.25">
      <c r="A9520" s="3" t="s">
        <v>30841</v>
      </c>
      <c r="B9520" s="4" t="s">
        <v>30842</v>
      </c>
      <c r="C9520" s="3" t="s">
        <v>9098</v>
      </c>
      <c r="D9520" s="4" t="s">
        <v>9099</v>
      </c>
      <c r="E9520" s="3" t="s">
        <v>10</v>
      </c>
      <c r="F9520" s="3" t="s">
        <v>11</v>
      </c>
      <c r="G9520" s="3">
        <v>1</v>
      </c>
    </row>
    <row r="9521" spans="1:7" ht="45" x14ac:dyDescent="0.25">
      <c r="A9521" s="3" t="s">
        <v>30843</v>
      </c>
      <c r="B9521" s="4" t="s">
        <v>30844</v>
      </c>
      <c r="C9521" s="3" t="s">
        <v>9120</v>
      </c>
      <c r="D9521" s="4" t="s">
        <v>9121</v>
      </c>
      <c r="E9521" s="3" t="s">
        <v>10</v>
      </c>
      <c r="F9521" s="3" t="s">
        <v>11</v>
      </c>
      <c r="G9521" s="3">
        <v>1</v>
      </c>
    </row>
    <row r="9522" spans="1:7" ht="75" x14ac:dyDescent="0.25">
      <c r="A9522" s="3" t="s">
        <v>30845</v>
      </c>
      <c r="B9522" s="4" t="s">
        <v>30846</v>
      </c>
      <c r="C9522" s="3" t="s">
        <v>9098</v>
      </c>
      <c r="D9522" s="4" t="s">
        <v>9099</v>
      </c>
      <c r="E9522" s="3" t="s">
        <v>10</v>
      </c>
      <c r="F9522" s="3" t="s">
        <v>11</v>
      </c>
      <c r="G9522" s="3">
        <v>1</v>
      </c>
    </row>
    <row r="9523" spans="1:7" ht="75" x14ac:dyDescent="0.25">
      <c r="A9523" s="3" t="s">
        <v>30847</v>
      </c>
      <c r="B9523" s="4" t="s">
        <v>30848</v>
      </c>
      <c r="C9523" s="3" t="s">
        <v>9098</v>
      </c>
      <c r="D9523" s="4" t="s">
        <v>9099</v>
      </c>
      <c r="E9523" s="3" t="s">
        <v>10</v>
      </c>
      <c r="F9523" s="3" t="s">
        <v>11</v>
      </c>
      <c r="G9523" s="3">
        <v>1</v>
      </c>
    </row>
    <row r="9524" spans="1:7" ht="75" x14ac:dyDescent="0.25">
      <c r="A9524" s="3" t="s">
        <v>30849</v>
      </c>
      <c r="B9524" s="4" t="s">
        <v>30850</v>
      </c>
      <c r="C9524" s="3" t="s">
        <v>9098</v>
      </c>
      <c r="D9524" s="4" t="s">
        <v>9099</v>
      </c>
      <c r="E9524" s="3" t="s">
        <v>10</v>
      </c>
      <c r="F9524" s="3" t="s">
        <v>11</v>
      </c>
      <c r="G9524" s="3">
        <v>1</v>
      </c>
    </row>
    <row r="9525" spans="1:7" ht="60" x14ac:dyDescent="0.25">
      <c r="A9525" s="3" t="s">
        <v>30851</v>
      </c>
      <c r="B9525" s="4" t="s">
        <v>30852</v>
      </c>
      <c r="C9525" s="3" t="s">
        <v>9094</v>
      </c>
      <c r="D9525" s="4" t="s">
        <v>9095</v>
      </c>
      <c r="E9525" s="3" t="s">
        <v>10</v>
      </c>
      <c r="F9525" s="3" t="s">
        <v>11</v>
      </c>
      <c r="G9525" s="3">
        <v>1</v>
      </c>
    </row>
    <row r="9526" spans="1:7" ht="60" x14ac:dyDescent="0.25">
      <c r="A9526" s="3" t="s">
        <v>30853</v>
      </c>
      <c r="B9526" s="4" t="s">
        <v>30854</v>
      </c>
      <c r="C9526" s="3" t="s">
        <v>9094</v>
      </c>
      <c r="D9526" s="4" t="s">
        <v>9095</v>
      </c>
      <c r="E9526" s="3" t="s">
        <v>10</v>
      </c>
      <c r="F9526" s="3" t="s">
        <v>11</v>
      </c>
      <c r="G9526" s="3">
        <v>1</v>
      </c>
    </row>
    <row r="9527" spans="1:7" ht="75" x14ac:dyDescent="0.25">
      <c r="A9527" s="3" t="s">
        <v>30855</v>
      </c>
      <c r="B9527" s="4" t="s">
        <v>30856</v>
      </c>
      <c r="C9527" s="3" t="s">
        <v>9098</v>
      </c>
      <c r="D9527" s="4" t="s">
        <v>9099</v>
      </c>
      <c r="E9527" s="3" t="s">
        <v>10</v>
      </c>
      <c r="F9527" s="3" t="s">
        <v>11</v>
      </c>
      <c r="G9527" s="3">
        <v>1</v>
      </c>
    </row>
    <row r="9528" spans="1:7" ht="60" x14ac:dyDescent="0.25">
      <c r="A9528" s="3" t="s">
        <v>30857</v>
      </c>
      <c r="B9528" s="4" t="s">
        <v>30858</v>
      </c>
      <c r="C9528" s="3" t="s">
        <v>9094</v>
      </c>
      <c r="D9528" s="4" t="s">
        <v>9095</v>
      </c>
      <c r="E9528" s="3" t="s">
        <v>10</v>
      </c>
      <c r="F9528" s="3" t="s">
        <v>11</v>
      </c>
      <c r="G9528" s="3">
        <v>1</v>
      </c>
    </row>
    <row r="9529" spans="1:7" ht="60" x14ac:dyDescent="0.25">
      <c r="A9529" s="3" t="s">
        <v>30859</v>
      </c>
      <c r="B9529" s="4" t="s">
        <v>30860</v>
      </c>
      <c r="C9529" s="3" t="s">
        <v>9094</v>
      </c>
      <c r="D9529" s="4" t="s">
        <v>9095</v>
      </c>
      <c r="E9529" s="3" t="s">
        <v>10</v>
      </c>
      <c r="F9529" s="3" t="s">
        <v>11</v>
      </c>
      <c r="G9529" s="3">
        <v>1</v>
      </c>
    </row>
    <row r="9530" spans="1:7" ht="75" x14ac:dyDescent="0.25">
      <c r="A9530" s="3" t="s">
        <v>30861</v>
      </c>
      <c r="B9530" s="4" t="s">
        <v>30862</v>
      </c>
      <c r="C9530" s="3" t="s">
        <v>9120</v>
      </c>
      <c r="D9530" s="4" t="s">
        <v>9121</v>
      </c>
      <c r="E9530" s="3" t="s">
        <v>18</v>
      </c>
      <c r="F9530" s="3" t="s">
        <v>11</v>
      </c>
      <c r="G9530" s="3">
        <v>1</v>
      </c>
    </row>
    <row r="9531" spans="1:7" ht="45" x14ac:dyDescent="0.25">
      <c r="A9531" s="3" t="s">
        <v>30863</v>
      </c>
      <c r="B9531" s="4" t="s">
        <v>30864</v>
      </c>
      <c r="C9531" s="3" t="s">
        <v>9120</v>
      </c>
      <c r="D9531" s="4" t="s">
        <v>9121</v>
      </c>
      <c r="E9531" s="3" t="s">
        <v>10</v>
      </c>
      <c r="F9531" s="3" t="s">
        <v>11</v>
      </c>
      <c r="G9531" s="3">
        <v>1</v>
      </c>
    </row>
    <row r="9532" spans="1:7" ht="75" x14ac:dyDescent="0.25">
      <c r="A9532" s="3" t="s">
        <v>30865</v>
      </c>
      <c r="B9532" s="4" t="s">
        <v>30866</v>
      </c>
      <c r="C9532" s="3" t="s">
        <v>9098</v>
      </c>
      <c r="D9532" s="4" t="s">
        <v>9099</v>
      </c>
      <c r="E9532" s="3" t="s">
        <v>10</v>
      </c>
      <c r="F9532" s="3" t="s">
        <v>11</v>
      </c>
      <c r="G9532" s="3">
        <v>1</v>
      </c>
    </row>
    <row r="9533" spans="1:7" ht="45" x14ac:dyDescent="0.25">
      <c r="A9533" s="3" t="s">
        <v>30867</v>
      </c>
      <c r="B9533" s="4" t="s">
        <v>30868</v>
      </c>
      <c r="C9533" s="3" t="s">
        <v>9120</v>
      </c>
      <c r="D9533" s="4" t="s">
        <v>9121</v>
      </c>
      <c r="E9533" s="3" t="s">
        <v>10</v>
      </c>
      <c r="F9533" s="3" t="s">
        <v>11</v>
      </c>
      <c r="G9533" s="3">
        <v>1</v>
      </c>
    </row>
    <row r="9534" spans="1:7" ht="75" x14ac:dyDescent="0.25">
      <c r="A9534" s="3" t="s">
        <v>30869</v>
      </c>
      <c r="B9534" s="4" t="s">
        <v>30870</v>
      </c>
      <c r="C9534" s="3" t="s">
        <v>9098</v>
      </c>
      <c r="D9534" s="4" t="s">
        <v>9099</v>
      </c>
      <c r="E9534" s="3" t="s">
        <v>10</v>
      </c>
      <c r="F9534" s="3" t="s">
        <v>11</v>
      </c>
      <c r="G9534" s="3">
        <v>1</v>
      </c>
    </row>
    <row r="9535" spans="1:7" ht="45" x14ac:dyDescent="0.25">
      <c r="A9535" s="3" t="s">
        <v>30871</v>
      </c>
      <c r="B9535" s="4" t="s">
        <v>30872</v>
      </c>
      <c r="C9535" s="3" t="s">
        <v>9098</v>
      </c>
      <c r="D9535" s="4" t="s">
        <v>30873</v>
      </c>
      <c r="E9535" s="3" t="s">
        <v>10</v>
      </c>
      <c r="F9535" s="3" t="s">
        <v>11</v>
      </c>
      <c r="G9535" s="3">
        <v>1</v>
      </c>
    </row>
    <row r="9536" spans="1:7" ht="75" x14ac:dyDescent="0.25">
      <c r="A9536" s="3" t="s">
        <v>30874</v>
      </c>
      <c r="B9536" s="4" t="s">
        <v>30875</v>
      </c>
      <c r="C9536" s="3" t="s">
        <v>9098</v>
      </c>
      <c r="D9536" s="4" t="s">
        <v>9099</v>
      </c>
      <c r="E9536" s="3" t="s">
        <v>10</v>
      </c>
      <c r="F9536" s="3" t="s">
        <v>11</v>
      </c>
      <c r="G9536" s="3">
        <v>1</v>
      </c>
    </row>
    <row r="9537" spans="1:7" ht="60" x14ac:dyDescent="0.25">
      <c r="A9537" s="3" t="s">
        <v>30876</v>
      </c>
      <c r="B9537" s="4" t="s">
        <v>30877</v>
      </c>
      <c r="C9537" s="3" t="s">
        <v>9094</v>
      </c>
      <c r="D9537" s="4" t="s">
        <v>9095</v>
      </c>
      <c r="E9537" s="3" t="s">
        <v>10</v>
      </c>
      <c r="F9537" s="3" t="s">
        <v>11</v>
      </c>
      <c r="G9537" s="3">
        <v>1</v>
      </c>
    </row>
    <row r="9538" spans="1:7" ht="60" x14ac:dyDescent="0.25">
      <c r="A9538" s="3" t="s">
        <v>30878</v>
      </c>
      <c r="B9538" s="4" t="s">
        <v>30879</v>
      </c>
      <c r="C9538" s="3" t="s">
        <v>9120</v>
      </c>
      <c r="D9538" s="4" t="s">
        <v>9121</v>
      </c>
      <c r="E9538" s="3" t="s">
        <v>10</v>
      </c>
      <c r="F9538" s="3" t="s">
        <v>11</v>
      </c>
      <c r="G9538" s="3">
        <v>1</v>
      </c>
    </row>
    <row r="9539" spans="1:7" ht="75" x14ac:dyDescent="0.25">
      <c r="A9539" s="3" t="s">
        <v>30880</v>
      </c>
      <c r="B9539" s="4" t="s">
        <v>30881</v>
      </c>
      <c r="C9539" s="3" t="s">
        <v>9098</v>
      </c>
      <c r="D9539" s="4" t="s">
        <v>9099</v>
      </c>
      <c r="E9539" s="3" t="s">
        <v>10</v>
      </c>
      <c r="F9539" s="3" t="s">
        <v>11</v>
      </c>
      <c r="G9539" s="3">
        <v>1</v>
      </c>
    </row>
    <row r="9540" spans="1:7" ht="60" x14ac:dyDescent="0.25">
      <c r="A9540" s="3" t="s">
        <v>30882</v>
      </c>
      <c r="B9540" s="4" t="s">
        <v>30883</v>
      </c>
      <c r="C9540" s="3" t="s">
        <v>9094</v>
      </c>
      <c r="D9540" s="4" t="s">
        <v>9095</v>
      </c>
      <c r="E9540" s="3" t="s">
        <v>10</v>
      </c>
      <c r="F9540" s="3" t="s">
        <v>11</v>
      </c>
      <c r="G9540" s="3">
        <v>1</v>
      </c>
    </row>
    <row r="9541" spans="1:7" ht="45" x14ac:dyDescent="0.25">
      <c r="A9541" s="3" t="s">
        <v>30884</v>
      </c>
      <c r="B9541" s="4" t="s">
        <v>30885</v>
      </c>
      <c r="C9541" s="3" t="s">
        <v>9120</v>
      </c>
      <c r="D9541" s="4" t="s">
        <v>9121</v>
      </c>
      <c r="E9541" s="3" t="s">
        <v>10</v>
      </c>
      <c r="F9541" s="3" t="s">
        <v>11</v>
      </c>
      <c r="G9541" s="3">
        <v>1</v>
      </c>
    </row>
    <row r="9542" spans="1:7" ht="45" x14ac:dyDescent="0.25">
      <c r="A9542" s="3" t="s">
        <v>30886</v>
      </c>
      <c r="B9542" s="4" t="s">
        <v>30887</v>
      </c>
      <c r="C9542" s="3" t="s">
        <v>9120</v>
      </c>
      <c r="D9542" s="4" t="s">
        <v>9121</v>
      </c>
      <c r="E9542" s="3" t="s">
        <v>10</v>
      </c>
      <c r="F9542" s="3" t="s">
        <v>11</v>
      </c>
      <c r="G9542" s="3">
        <v>1</v>
      </c>
    </row>
    <row r="9543" spans="1:7" ht="60" x14ac:dyDescent="0.25">
      <c r="A9543" s="3" t="s">
        <v>30888</v>
      </c>
      <c r="B9543" s="4" t="s">
        <v>30889</v>
      </c>
      <c r="C9543" s="3" t="s">
        <v>9120</v>
      </c>
      <c r="D9543" s="4" t="s">
        <v>9121</v>
      </c>
      <c r="E9543" s="3" t="s">
        <v>10</v>
      </c>
      <c r="F9543" s="3" t="s">
        <v>11</v>
      </c>
      <c r="G9543" s="3">
        <v>1</v>
      </c>
    </row>
    <row r="9544" spans="1:7" ht="60" x14ac:dyDescent="0.25">
      <c r="A9544" s="3" t="s">
        <v>30890</v>
      </c>
      <c r="B9544" s="4" t="s">
        <v>30891</v>
      </c>
      <c r="C9544" s="3" t="s">
        <v>9120</v>
      </c>
      <c r="D9544" s="4" t="s">
        <v>9121</v>
      </c>
      <c r="E9544" s="3" t="s">
        <v>10</v>
      </c>
      <c r="F9544" s="3" t="s">
        <v>11</v>
      </c>
      <c r="G9544" s="3">
        <v>1</v>
      </c>
    </row>
    <row r="9545" spans="1:7" ht="75" x14ac:dyDescent="0.25">
      <c r="A9545" s="3" t="s">
        <v>30892</v>
      </c>
      <c r="B9545" s="4" t="s">
        <v>30893</v>
      </c>
      <c r="C9545" s="3" t="s">
        <v>9098</v>
      </c>
      <c r="D9545" s="4" t="s">
        <v>9099</v>
      </c>
      <c r="E9545" s="3" t="s">
        <v>10</v>
      </c>
      <c r="F9545" s="3" t="s">
        <v>11</v>
      </c>
      <c r="G9545" s="3">
        <v>1</v>
      </c>
    </row>
    <row r="9546" spans="1:7" ht="60" x14ac:dyDescent="0.25">
      <c r="A9546" s="3" t="s">
        <v>30894</v>
      </c>
      <c r="B9546" s="4" t="s">
        <v>30895</v>
      </c>
      <c r="C9546" s="3" t="s">
        <v>9094</v>
      </c>
      <c r="D9546" s="4" t="s">
        <v>9095</v>
      </c>
      <c r="E9546" s="3" t="s">
        <v>10</v>
      </c>
      <c r="F9546" s="3" t="s">
        <v>11</v>
      </c>
      <c r="G9546" s="3">
        <v>1</v>
      </c>
    </row>
    <row r="9547" spans="1:7" ht="60" x14ac:dyDescent="0.25">
      <c r="A9547" s="3" t="s">
        <v>30896</v>
      </c>
      <c r="B9547" s="4" t="s">
        <v>30897</v>
      </c>
      <c r="C9547" s="3" t="s">
        <v>9094</v>
      </c>
      <c r="D9547" s="4" t="s">
        <v>9095</v>
      </c>
      <c r="E9547" s="3" t="s">
        <v>10</v>
      </c>
      <c r="F9547" s="3" t="s">
        <v>11</v>
      </c>
      <c r="G9547" s="3">
        <v>1</v>
      </c>
    </row>
    <row r="9548" spans="1:7" ht="75" x14ac:dyDescent="0.25">
      <c r="A9548" s="3" t="s">
        <v>30898</v>
      </c>
      <c r="B9548" s="4" t="s">
        <v>30899</v>
      </c>
      <c r="C9548" s="3" t="s">
        <v>9098</v>
      </c>
      <c r="D9548" s="4" t="s">
        <v>9099</v>
      </c>
      <c r="E9548" s="3" t="s">
        <v>10</v>
      </c>
      <c r="F9548" s="3" t="s">
        <v>11</v>
      </c>
      <c r="G9548" s="3">
        <v>1</v>
      </c>
    </row>
    <row r="9549" spans="1:7" ht="60" x14ac:dyDescent="0.25">
      <c r="A9549" s="3" t="s">
        <v>30900</v>
      </c>
      <c r="B9549" s="4" t="s">
        <v>30901</v>
      </c>
      <c r="C9549" s="3" t="s">
        <v>9094</v>
      </c>
      <c r="D9549" s="4" t="s">
        <v>9095</v>
      </c>
      <c r="E9549" s="3" t="s">
        <v>10</v>
      </c>
      <c r="F9549" s="3" t="s">
        <v>11</v>
      </c>
      <c r="G9549" s="3">
        <v>1</v>
      </c>
    </row>
    <row r="9550" spans="1:7" ht="60" x14ac:dyDescent="0.25">
      <c r="A9550" s="3" t="s">
        <v>30902</v>
      </c>
      <c r="B9550" s="4" t="s">
        <v>30903</v>
      </c>
      <c r="C9550" s="3" t="s">
        <v>9094</v>
      </c>
      <c r="D9550" s="4" t="s">
        <v>9095</v>
      </c>
      <c r="E9550" s="3" t="s">
        <v>10</v>
      </c>
      <c r="F9550" s="3" t="s">
        <v>11</v>
      </c>
      <c r="G9550" s="3">
        <v>1</v>
      </c>
    </row>
    <row r="9551" spans="1:7" ht="60" x14ac:dyDescent="0.25">
      <c r="A9551" s="3" t="s">
        <v>30904</v>
      </c>
      <c r="B9551" s="4" t="s">
        <v>30905</v>
      </c>
      <c r="C9551" s="3" t="s">
        <v>9120</v>
      </c>
      <c r="D9551" s="4" t="s">
        <v>9121</v>
      </c>
      <c r="E9551" s="3" t="s">
        <v>18</v>
      </c>
      <c r="F9551" s="3" t="s">
        <v>11</v>
      </c>
      <c r="G9551" s="3">
        <v>1</v>
      </c>
    </row>
    <row r="9552" spans="1:7" ht="75" x14ac:dyDescent="0.25">
      <c r="A9552" s="3" t="s">
        <v>30906</v>
      </c>
      <c r="B9552" s="4" t="s">
        <v>30907</v>
      </c>
      <c r="C9552" s="3" t="s">
        <v>9120</v>
      </c>
      <c r="D9552" s="4" t="s">
        <v>9121</v>
      </c>
      <c r="E9552" s="3" t="s">
        <v>18</v>
      </c>
      <c r="F9552" s="3" t="s">
        <v>11</v>
      </c>
      <c r="G9552" s="3">
        <v>1</v>
      </c>
    </row>
    <row r="9553" spans="1:7" ht="45" x14ac:dyDescent="0.25">
      <c r="A9553" s="3" t="s">
        <v>30908</v>
      </c>
      <c r="B9553" s="4" t="s">
        <v>30909</v>
      </c>
      <c r="C9553" s="3" t="s">
        <v>9120</v>
      </c>
      <c r="D9553" s="4" t="s">
        <v>9121</v>
      </c>
      <c r="E9553" s="3" t="s">
        <v>10</v>
      </c>
      <c r="F9553" s="3" t="s">
        <v>11</v>
      </c>
      <c r="G9553" s="3">
        <v>1</v>
      </c>
    </row>
    <row r="9554" spans="1:7" ht="75" x14ac:dyDescent="0.25">
      <c r="A9554" s="3" t="s">
        <v>30910</v>
      </c>
      <c r="B9554" s="4" t="s">
        <v>30911</v>
      </c>
      <c r="C9554" s="3" t="s">
        <v>9098</v>
      </c>
      <c r="D9554" s="4" t="s">
        <v>9099</v>
      </c>
      <c r="E9554" s="3" t="s">
        <v>10</v>
      </c>
      <c r="F9554" s="3" t="s">
        <v>11</v>
      </c>
      <c r="G9554" s="3">
        <v>1</v>
      </c>
    </row>
    <row r="9555" spans="1:7" ht="45" x14ac:dyDescent="0.25">
      <c r="A9555" s="3" t="s">
        <v>30912</v>
      </c>
      <c r="B9555" s="4" t="s">
        <v>30913</v>
      </c>
      <c r="C9555" s="3" t="s">
        <v>9120</v>
      </c>
      <c r="D9555" s="4" t="s">
        <v>9121</v>
      </c>
      <c r="E9555" s="3" t="s">
        <v>10</v>
      </c>
      <c r="F9555" s="3" t="s">
        <v>11</v>
      </c>
      <c r="G9555" s="3">
        <v>1</v>
      </c>
    </row>
    <row r="9556" spans="1:7" ht="75" x14ac:dyDescent="0.25">
      <c r="A9556" s="3" t="s">
        <v>30914</v>
      </c>
      <c r="B9556" s="4" t="s">
        <v>30915</v>
      </c>
      <c r="C9556" s="3" t="s">
        <v>9098</v>
      </c>
      <c r="D9556" s="4" t="s">
        <v>9099</v>
      </c>
      <c r="E9556" s="3" t="s">
        <v>10</v>
      </c>
      <c r="F9556" s="3" t="s">
        <v>11</v>
      </c>
      <c r="G9556" s="3">
        <v>1</v>
      </c>
    </row>
    <row r="9557" spans="1:7" ht="75" x14ac:dyDescent="0.25">
      <c r="A9557" s="3" t="s">
        <v>30916</v>
      </c>
      <c r="B9557" s="4" t="s">
        <v>30917</v>
      </c>
      <c r="C9557" s="3" t="s">
        <v>9098</v>
      </c>
      <c r="D9557" s="4" t="s">
        <v>9099</v>
      </c>
      <c r="E9557" s="3" t="s">
        <v>10</v>
      </c>
      <c r="F9557" s="3" t="s">
        <v>11</v>
      </c>
      <c r="G9557" s="3">
        <v>1</v>
      </c>
    </row>
    <row r="9558" spans="1:7" ht="75" x14ac:dyDescent="0.25">
      <c r="A9558" s="3" t="s">
        <v>30918</v>
      </c>
      <c r="B9558" s="4" t="s">
        <v>30919</v>
      </c>
      <c r="C9558" s="3" t="s">
        <v>9098</v>
      </c>
      <c r="D9558" s="4" t="s">
        <v>9099</v>
      </c>
      <c r="E9558" s="3" t="s">
        <v>10</v>
      </c>
      <c r="F9558" s="3" t="s">
        <v>11</v>
      </c>
      <c r="G9558" s="3">
        <v>1</v>
      </c>
    </row>
    <row r="9559" spans="1:7" ht="60" x14ac:dyDescent="0.25">
      <c r="A9559" s="3" t="s">
        <v>30920</v>
      </c>
      <c r="B9559" s="4" t="s">
        <v>30921</v>
      </c>
      <c r="C9559" s="3" t="s">
        <v>9094</v>
      </c>
      <c r="D9559" s="4" t="s">
        <v>9095</v>
      </c>
      <c r="E9559" s="3" t="s">
        <v>10</v>
      </c>
      <c r="F9559" s="3" t="s">
        <v>11</v>
      </c>
      <c r="G9559" s="3">
        <v>1</v>
      </c>
    </row>
    <row r="9560" spans="1:7" ht="60" x14ac:dyDescent="0.25">
      <c r="A9560" s="3" t="s">
        <v>30922</v>
      </c>
      <c r="B9560" s="4" t="s">
        <v>30923</v>
      </c>
      <c r="C9560" s="3" t="s">
        <v>9120</v>
      </c>
      <c r="D9560" s="4" t="s">
        <v>9121</v>
      </c>
      <c r="E9560" s="3" t="s">
        <v>10</v>
      </c>
      <c r="F9560" s="3" t="s">
        <v>11</v>
      </c>
      <c r="G9560" s="3">
        <v>1</v>
      </c>
    </row>
    <row r="9561" spans="1:7" ht="75" x14ac:dyDescent="0.25">
      <c r="A9561" s="3" t="s">
        <v>30924</v>
      </c>
      <c r="B9561" s="4" t="s">
        <v>30925</v>
      </c>
      <c r="C9561" s="3" t="s">
        <v>9098</v>
      </c>
      <c r="D9561" s="4" t="s">
        <v>9099</v>
      </c>
      <c r="E9561" s="3" t="s">
        <v>10</v>
      </c>
      <c r="F9561" s="3" t="s">
        <v>11</v>
      </c>
      <c r="G9561" s="3">
        <v>1</v>
      </c>
    </row>
    <row r="9562" spans="1:7" ht="60" x14ac:dyDescent="0.25">
      <c r="A9562" s="3" t="s">
        <v>30926</v>
      </c>
      <c r="B9562" s="4" t="s">
        <v>30927</v>
      </c>
      <c r="C9562" s="3" t="s">
        <v>9094</v>
      </c>
      <c r="D9562" s="4" t="s">
        <v>9095</v>
      </c>
      <c r="E9562" s="3" t="s">
        <v>10</v>
      </c>
      <c r="F9562" s="3" t="s">
        <v>11</v>
      </c>
      <c r="G9562" s="3">
        <v>1</v>
      </c>
    </row>
    <row r="9563" spans="1:7" ht="45" x14ac:dyDescent="0.25">
      <c r="A9563" s="3" t="s">
        <v>30928</v>
      </c>
      <c r="B9563" s="4" t="s">
        <v>30929</v>
      </c>
      <c r="C9563" s="3" t="s">
        <v>9120</v>
      </c>
      <c r="D9563" s="4" t="s">
        <v>9121</v>
      </c>
      <c r="E9563" s="3" t="s">
        <v>10</v>
      </c>
      <c r="F9563" s="3" t="s">
        <v>11</v>
      </c>
      <c r="G9563" s="3">
        <v>1</v>
      </c>
    </row>
    <row r="9564" spans="1:7" ht="45" x14ac:dyDescent="0.25">
      <c r="A9564" s="3" t="s">
        <v>30930</v>
      </c>
      <c r="B9564" s="4" t="s">
        <v>30931</v>
      </c>
      <c r="C9564" s="3" t="s">
        <v>9120</v>
      </c>
      <c r="D9564" s="4" t="s">
        <v>9121</v>
      </c>
      <c r="E9564" s="3" t="s">
        <v>10</v>
      </c>
      <c r="F9564" s="3" t="s">
        <v>11</v>
      </c>
      <c r="G9564" s="3">
        <v>1</v>
      </c>
    </row>
    <row r="9565" spans="1:7" ht="60" x14ac:dyDescent="0.25">
      <c r="A9565" s="3" t="s">
        <v>30932</v>
      </c>
      <c r="B9565" s="4" t="s">
        <v>30933</v>
      </c>
      <c r="C9565" s="3" t="s">
        <v>9120</v>
      </c>
      <c r="D9565" s="4" t="s">
        <v>9121</v>
      </c>
      <c r="E9565" s="3" t="s">
        <v>10</v>
      </c>
      <c r="F9565" s="3" t="s">
        <v>11</v>
      </c>
      <c r="G9565" s="3">
        <v>1</v>
      </c>
    </row>
    <row r="9566" spans="1:7" ht="60" x14ac:dyDescent="0.25">
      <c r="A9566" s="3" t="s">
        <v>30934</v>
      </c>
      <c r="B9566" s="4" t="s">
        <v>30935</v>
      </c>
      <c r="C9566" s="3" t="s">
        <v>9120</v>
      </c>
      <c r="D9566" s="4" t="s">
        <v>9121</v>
      </c>
      <c r="E9566" s="3" t="s">
        <v>10</v>
      </c>
      <c r="F9566" s="3" t="s">
        <v>11</v>
      </c>
      <c r="G9566" s="3">
        <v>1</v>
      </c>
    </row>
    <row r="9567" spans="1:7" ht="75" x14ac:dyDescent="0.25">
      <c r="A9567" s="3" t="s">
        <v>30936</v>
      </c>
      <c r="B9567" s="4" t="s">
        <v>30937</v>
      </c>
      <c r="C9567" s="3" t="s">
        <v>9098</v>
      </c>
      <c r="D9567" s="4" t="s">
        <v>9099</v>
      </c>
      <c r="E9567" s="3" t="s">
        <v>10</v>
      </c>
      <c r="F9567" s="3" t="s">
        <v>11</v>
      </c>
      <c r="G9567" s="3">
        <v>1</v>
      </c>
    </row>
    <row r="9568" spans="1:7" ht="45" x14ac:dyDescent="0.25">
      <c r="A9568" s="3" t="s">
        <v>9546</v>
      </c>
      <c r="B9568" s="4" t="s">
        <v>9547</v>
      </c>
      <c r="C9568" s="3">
        <v>2004770000</v>
      </c>
      <c r="D9568" s="4" t="s">
        <v>41792</v>
      </c>
      <c r="E9568" s="3" t="s">
        <v>10</v>
      </c>
      <c r="F9568" s="3" t="s">
        <v>11</v>
      </c>
      <c r="G9568" s="3">
        <v>1</v>
      </c>
    </row>
    <row r="9569" spans="1:7" ht="45" x14ac:dyDescent="0.25">
      <c r="A9569" s="3" t="s">
        <v>30938</v>
      </c>
      <c r="B9569" s="4" t="s">
        <v>30939</v>
      </c>
      <c r="C9569" s="3">
        <v>2004770000</v>
      </c>
      <c r="D9569" s="4" t="s">
        <v>41792</v>
      </c>
      <c r="E9569" s="3" t="s">
        <v>10</v>
      </c>
      <c r="F9569" s="3" t="s">
        <v>11</v>
      </c>
      <c r="G9569" s="3">
        <v>1</v>
      </c>
    </row>
    <row r="9570" spans="1:7" ht="45" x14ac:dyDescent="0.25">
      <c r="A9570" s="3" t="s">
        <v>30940</v>
      </c>
      <c r="B9570" s="4" t="s">
        <v>30941</v>
      </c>
      <c r="C9570" s="3">
        <v>2004770000</v>
      </c>
      <c r="D9570" s="4" t="s">
        <v>41792</v>
      </c>
      <c r="E9570" s="3" t="s">
        <v>10</v>
      </c>
      <c r="F9570" s="3" t="s">
        <v>11</v>
      </c>
      <c r="G9570" s="3">
        <v>1</v>
      </c>
    </row>
    <row r="9571" spans="1:7" ht="45" x14ac:dyDescent="0.25">
      <c r="A9571" s="3" t="s">
        <v>30942</v>
      </c>
      <c r="B9571" s="4" t="s">
        <v>30943</v>
      </c>
      <c r="C9571" s="3">
        <v>2004770000</v>
      </c>
      <c r="D9571" s="4" t="s">
        <v>41792</v>
      </c>
      <c r="E9571" s="3" t="s">
        <v>10</v>
      </c>
      <c r="F9571" s="3" t="s">
        <v>11</v>
      </c>
      <c r="G9571" s="3">
        <v>1</v>
      </c>
    </row>
    <row r="9572" spans="1:7" ht="45" x14ac:dyDescent="0.25">
      <c r="A9572" s="3" t="s">
        <v>30944</v>
      </c>
      <c r="B9572" s="4" t="s">
        <v>30945</v>
      </c>
      <c r="C9572" s="3">
        <v>2004770000</v>
      </c>
      <c r="D9572" s="4" t="s">
        <v>41792</v>
      </c>
      <c r="E9572" s="3" t="s">
        <v>10</v>
      </c>
      <c r="F9572" s="3" t="s">
        <v>11</v>
      </c>
      <c r="G9572" s="3">
        <v>1</v>
      </c>
    </row>
    <row r="9573" spans="1:7" ht="60" x14ac:dyDescent="0.25">
      <c r="A9573" s="3" t="s">
        <v>30946</v>
      </c>
      <c r="B9573" s="4" t="s">
        <v>30947</v>
      </c>
      <c r="C9573" s="3">
        <v>2004770000</v>
      </c>
      <c r="D9573" s="4" t="s">
        <v>41792</v>
      </c>
      <c r="E9573" s="3" t="s">
        <v>10</v>
      </c>
      <c r="F9573" s="3" t="s">
        <v>11</v>
      </c>
      <c r="G9573" s="3">
        <v>1</v>
      </c>
    </row>
    <row r="9574" spans="1:7" ht="45" x14ac:dyDescent="0.25">
      <c r="A9574" s="3" t="s">
        <v>30948</v>
      </c>
      <c r="B9574" s="4" t="s">
        <v>30949</v>
      </c>
      <c r="C9574" s="3">
        <v>2004770000</v>
      </c>
      <c r="D9574" s="4" t="s">
        <v>41792</v>
      </c>
      <c r="E9574" s="3" t="s">
        <v>10</v>
      </c>
      <c r="F9574" s="3" t="s">
        <v>11</v>
      </c>
      <c r="G9574" s="3">
        <v>1</v>
      </c>
    </row>
    <row r="9575" spans="1:7" ht="45" x14ac:dyDescent="0.25">
      <c r="A9575" s="3" t="s">
        <v>30950</v>
      </c>
      <c r="B9575" s="4" t="s">
        <v>30951</v>
      </c>
      <c r="C9575" s="3">
        <v>2004770000</v>
      </c>
      <c r="D9575" s="4" t="s">
        <v>41792</v>
      </c>
      <c r="E9575" s="3" t="s">
        <v>10</v>
      </c>
      <c r="F9575" s="3" t="s">
        <v>11</v>
      </c>
      <c r="G9575" s="3">
        <v>1</v>
      </c>
    </row>
    <row r="9576" spans="1:7" ht="60" x14ac:dyDescent="0.25">
      <c r="A9576" s="3" t="s">
        <v>30952</v>
      </c>
      <c r="B9576" s="4" t="s">
        <v>30953</v>
      </c>
      <c r="C9576" s="3">
        <v>2004770000</v>
      </c>
      <c r="D9576" s="4" t="s">
        <v>41792</v>
      </c>
      <c r="E9576" s="3" t="s">
        <v>10</v>
      </c>
      <c r="F9576" s="3" t="s">
        <v>11</v>
      </c>
      <c r="G9576" s="3">
        <v>1</v>
      </c>
    </row>
    <row r="9577" spans="1:7" ht="60" x14ac:dyDescent="0.25">
      <c r="A9577" s="3" t="s">
        <v>30954</v>
      </c>
      <c r="B9577" s="4" t="s">
        <v>30955</v>
      </c>
      <c r="C9577" s="3">
        <v>2004770000</v>
      </c>
      <c r="D9577" s="4" t="s">
        <v>41792</v>
      </c>
      <c r="E9577" s="3" t="s">
        <v>10</v>
      </c>
      <c r="F9577" s="3" t="s">
        <v>11</v>
      </c>
      <c r="G9577" s="3">
        <v>1</v>
      </c>
    </row>
    <row r="9578" spans="1:7" ht="60" x14ac:dyDescent="0.25">
      <c r="A9578" s="3" t="s">
        <v>30956</v>
      </c>
      <c r="B9578" s="4" t="s">
        <v>30957</v>
      </c>
      <c r="C9578" s="3">
        <v>2004770000</v>
      </c>
      <c r="D9578" s="4" t="s">
        <v>41792</v>
      </c>
      <c r="E9578" s="3" t="s">
        <v>10</v>
      </c>
      <c r="F9578" s="3" t="s">
        <v>11</v>
      </c>
      <c r="G9578" s="3">
        <v>1</v>
      </c>
    </row>
    <row r="9579" spans="1:7" ht="60" x14ac:dyDescent="0.25">
      <c r="A9579" s="3" t="s">
        <v>30958</v>
      </c>
      <c r="B9579" s="4" t="s">
        <v>30959</v>
      </c>
      <c r="C9579" s="3">
        <v>2004770000</v>
      </c>
      <c r="D9579" s="4" t="s">
        <v>41792</v>
      </c>
      <c r="E9579" s="3" t="s">
        <v>10</v>
      </c>
      <c r="F9579" s="3" t="s">
        <v>11</v>
      </c>
      <c r="G9579" s="3">
        <v>1</v>
      </c>
    </row>
    <row r="9580" spans="1:7" ht="60" x14ac:dyDescent="0.25">
      <c r="A9580" s="3" t="s">
        <v>30960</v>
      </c>
      <c r="B9580" s="4" t="s">
        <v>30961</v>
      </c>
      <c r="C9580" s="3">
        <v>2004770000</v>
      </c>
      <c r="D9580" s="4" t="s">
        <v>41792</v>
      </c>
      <c r="E9580" s="3" t="s">
        <v>10</v>
      </c>
      <c r="F9580" s="3" t="s">
        <v>11</v>
      </c>
      <c r="G9580" s="3">
        <v>1</v>
      </c>
    </row>
    <row r="9581" spans="1:7" ht="60" x14ac:dyDescent="0.25">
      <c r="A9581" s="3" t="s">
        <v>30962</v>
      </c>
      <c r="B9581" s="4" t="s">
        <v>30963</v>
      </c>
      <c r="C9581" s="3">
        <v>2004770000</v>
      </c>
      <c r="D9581" s="4" t="s">
        <v>41792</v>
      </c>
      <c r="E9581" s="3" t="s">
        <v>10</v>
      </c>
      <c r="F9581" s="3" t="s">
        <v>11</v>
      </c>
      <c r="G9581" s="3">
        <v>1</v>
      </c>
    </row>
    <row r="9582" spans="1:7" ht="60" x14ac:dyDescent="0.25">
      <c r="A9582" s="3" t="s">
        <v>30964</v>
      </c>
      <c r="B9582" s="4" t="s">
        <v>30965</v>
      </c>
      <c r="C9582" s="3">
        <v>2004770000</v>
      </c>
      <c r="D9582" s="4" t="s">
        <v>41792</v>
      </c>
      <c r="E9582" s="3" t="s">
        <v>10</v>
      </c>
      <c r="F9582" s="3" t="s">
        <v>11</v>
      </c>
      <c r="G9582" s="3">
        <v>1</v>
      </c>
    </row>
    <row r="9583" spans="1:7" ht="45" x14ac:dyDescent="0.25">
      <c r="A9583" s="3" t="s">
        <v>30966</v>
      </c>
      <c r="B9583" s="4" t="s">
        <v>30967</v>
      </c>
      <c r="C9583" s="3">
        <v>2004770000</v>
      </c>
      <c r="D9583" s="4" t="s">
        <v>41792</v>
      </c>
      <c r="E9583" s="3" t="s">
        <v>10</v>
      </c>
      <c r="F9583" s="3" t="s">
        <v>11</v>
      </c>
      <c r="G9583" s="3">
        <v>1</v>
      </c>
    </row>
    <row r="9584" spans="1:7" ht="45" x14ac:dyDescent="0.25">
      <c r="A9584" s="3" t="s">
        <v>30968</v>
      </c>
      <c r="B9584" s="4" t="s">
        <v>30969</v>
      </c>
      <c r="C9584" s="3">
        <v>2004770000</v>
      </c>
      <c r="D9584" s="4" t="s">
        <v>41792</v>
      </c>
      <c r="E9584" s="3" t="s">
        <v>10</v>
      </c>
      <c r="F9584" s="3" t="s">
        <v>11</v>
      </c>
      <c r="G9584" s="3">
        <v>1</v>
      </c>
    </row>
    <row r="9585" spans="1:7" ht="45" x14ac:dyDescent="0.25">
      <c r="A9585" s="3" t="s">
        <v>30970</v>
      </c>
      <c r="B9585" s="4" t="s">
        <v>30971</v>
      </c>
      <c r="C9585" s="3">
        <v>2004770000</v>
      </c>
      <c r="D9585" s="4" t="s">
        <v>41792</v>
      </c>
      <c r="E9585" s="3" t="s">
        <v>10</v>
      </c>
      <c r="F9585" s="3" t="s">
        <v>11</v>
      </c>
      <c r="G9585" s="3">
        <v>1</v>
      </c>
    </row>
    <row r="9586" spans="1:7" ht="60" x14ac:dyDescent="0.25">
      <c r="A9586" s="3" t="s">
        <v>30972</v>
      </c>
      <c r="B9586" s="4" t="s">
        <v>30973</v>
      </c>
      <c r="C9586" s="3" t="s">
        <v>9072</v>
      </c>
      <c r="D9586" s="4" t="s">
        <v>41807</v>
      </c>
      <c r="E9586" s="3" t="s">
        <v>18</v>
      </c>
      <c r="F9586" s="3" t="s">
        <v>11</v>
      </c>
      <c r="G9586" s="3">
        <v>1</v>
      </c>
    </row>
    <row r="9587" spans="1:7" ht="45" x14ac:dyDescent="0.25">
      <c r="A9587" s="3" t="s">
        <v>30974</v>
      </c>
      <c r="B9587" s="4" t="s">
        <v>30975</v>
      </c>
      <c r="C9587" s="3">
        <v>2004770000</v>
      </c>
      <c r="D9587" s="4" t="s">
        <v>41792</v>
      </c>
      <c r="E9587" s="3" t="s">
        <v>18</v>
      </c>
      <c r="F9587" s="3" t="s">
        <v>11</v>
      </c>
      <c r="G9587" s="3">
        <v>1</v>
      </c>
    </row>
    <row r="9588" spans="1:7" ht="60" x14ac:dyDescent="0.25">
      <c r="A9588" s="3" t="s">
        <v>30976</v>
      </c>
      <c r="B9588" s="4" t="s">
        <v>30977</v>
      </c>
      <c r="C9588" s="3" t="s">
        <v>9142</v>
      </c>
      <c r="D9588" s="4" t="s">
        <v>9143</v>
      </c>
      <c r="E9588" s="3" t="s">
        <v>18</v>
      </c>
      <c r="F9588" s="3" t="s">
        <v>11</v>
      </c>
      <c r="G9588" s="3">
        <v>1</v>
      </c>
    </row>
    <row r="9589" spans="1:7" ht="45" x14ac:dyDescent="0.25">
      <c r="A9589" s="3" t="s">
        <v>30978</v>
      </c>
      <c r="B9589" s="4" t="s">
        <v>30979</v>
      </c>
      <c r="C9589" s="3">
        <v>2004770000</v>
      </c>
      <c r="D9589" s="4" t="s">
        <v>41792</v>
      </c>
      <c r="E9589" s="3" t="s">
        <v>18</v>
      </c>
      <c r="F9589" s="3" t="s">
        <v>11</v>
      </c>
      <c r="G9589" s="3">
        <v>1</v>
      </c>
    </row>
    <row r="9590" spans="1:7" ht="45" x14ac:dyDescent="0.25">
      <c r="A9590" s="3" t="s">
        <v>30980</v>
      </c>
      <c r="B9590" s="4" t="s">
        <v>30981</v>
      </c>
      <c r="C9590" s="3">
        <v>2004770000</v>
      </c>
      <c r="D9590" s="4" t="s">
        <v>41792</v>
      </c>
      <c r="E9590" s="3" t="s">
        <v>18</v>
      </c>
      <c r="F9590" s="3" t="s">
        <v>11</v>
      </c>
      <c r="G9590" s="3">
        <v>1</v>
      </c>
    </row>
    <row r="9591" spans="1:7" ht="45" x14ac:dyDescent="0.25">
      <c r="A9591" s="3" t="s">
        <v>30982</v>
      </c>
      <c r="B9591" s="4" t="s">
        <v>30983</v>
      </c>
      <c r="C9591" s="3" t="s">
        <v>30984</v>
      </c>
      <c r="D9591" s="4" t="s">
        <v>30985</v>
      </c>
      <c r="E9591" s="3" t="s">
        <v>10</v>
      </c>
      <c r="F9591" s="3" t="s">
        <v>11</v>
      </c>
      <c r="G9591" s="6">
        <v>1</v>
      </c>
    </row>
    <row r="9592" spans="1:7" ht="60" x14ac:dyDescent="0.25">
      <c r="A9592" s="3" t="s">
        <v>30986</v>
      </c>
      <c r="B9592" s="4" t="s">
        <v>30987</v>
      </c>
      <c r="C9592" s="3" t="s">
        <v>9072</v>
      </c>
      <c r="D9592" s="4" t="s">
        <v>41807</v>
      </c>
      <c r="E9592" s="3" t="s">
        <v>18</v>
      </c>
      <c r="F9592" s="3" t="s">
        <v>11</v>
      </c>
      <c r="G9592" s="3">
        <v>1</v>
      </c>
    </row>
    <row r="9593" spans="1:7" ht="45" x14ac:dyDescent="0.25">
      <c r="A9593" s="3" t="s">
        <v>30988</v>
      </c>
      <c r="B9593" s="4" t="s">
        <v>30989</v>
      </c>
      <c r="C9593" s="3">
        <v>2004770000</v>
      </c>
      <c r="D9593" s="4" t="s">
        <v>41792</v>
      </c>
      <c r="E9593" s="3" t="s">
        <v>18</v>
      </c>
      <c r="F9593" s="3" t="s">
        <v>11</v>
      </c>
      <c r="G9593" s="3">
        <v>1</v>
      </c>
    </row>
    <row r="9594" spans="1:7" ht="60" x14ac:dyDescent="0.25">
      <c r="A9594" s="3" t="s">
        <v>30990</v>
      </c>
      <c r="B9594" s="4" t="s">
        <v>30991</v>
      </c>
      <c r="C9594" s="3" t="s">
        <v>9142</v>
      </c>
      <c r="D9594" s="4" t="s">
        <v>9143</v>
      </c>
      <c r="E9594" s="3" t="s">
        <v>18</v>
      </c>
      <c r="F9594" s="3" t="s">
        <v>11</v>
      </c>
      <c r="G9594" s="3">
        <v>1</v>
      </c>
    </row>
    <row r="9595" spans="1:7" ht="60" x14ac:dyDescent="0.25">
      <c r="A9595" s="3" t="s">
        <v>30992</v>
      </c>
      <c r="B9595" s="4" t="s">
        <v>30993</v>
      </c>
      <c r="C9595" s="3" t="s">
        <v>9142</v>
      </c>
      <c r="D9595" s="4" t="s">
        <v>9143</v>
      </c>
      <c r="E9595" s="3" t="s">
        <v>18</v>
      </c>
      <c r="F9595" s="3" t="s">
        <v>11</v>
      </c>
      <c r="G9595" s="3">
        <v>1</v>
      </c>
    </row>
    <row r="9596" spans="1:7" ht="60" x14ac:dyDescent="0.25">
      <c r="A9596" s="3" t="s">
        <v>30994</v>
      </c>
      <c r="B9596" s="4" t="s">
        <v>30995</v>
      </c>
      <c r="C9596" s="3">
        <v>2004770000</v>
      </c>
      <c r="D9596" s="4" t="s">
        <v>41792</v>
      </c>
      <c r="E9596" s="3" t="s">
        <v>18</v>
      </c>
      <c r="F9596" s="3" t="s">
        <v>11</v>
      </c>
      <c r="G9596" s="3">
        <v>1</v>
      </c>
    </row>
    <row r="9597" spans="1:7" ht="45" x14ac:dyDescent="0.25">
      <c r="A9597" s="3" t="s">
        <v>30996</v>
      </c>
      <c r="B9597" s="4" t="s">
        <v>30997</v>
      </c>
      <c r="C9597" s="3">
        <v>2004770000</v>
      </c>
      <c r="D9597" s="4" t="s">
        <v>41792</v>
      </c>
      <c r="E9597" s="3" t="s">
        <v>18</v>
      </c>
      <c r="F9597" s="3" t="s">
        <v>11</v>
      </c>
      <c r="G9597" s="3">
        <v>1</v>
      </c>
    </row>
    <row r="9598" spans="1:7" ht="45" x14ac:dyDescent="0.25">
      <c r="A9598" s="3" t="s">
        <v>30998</v>
      </c>
      <c r="B9598" s="4" t="s">
        <v>30999</v>
      </c>
      <c r="C9598" s="3">
        <v>2004770000</v>
      </c>
      <c r="D9598" s="4" t="s">
        <v>41792</v>
      </c>
      <c r="E9598" s="3" t="s">
        <v>18</v>
      </c>
      <c r="F9598" s="3" t="s">
        <v>11</v>
      </c>
      <c r="G9598" s="3">
        <v>1</v>
      </c>
    </row>
    <row r="9599" spans="1:7" ht="60" x14ac:dyDescent="0.25">
      <c r="A9599" s="3" t="s">
        <v>31000</v>
      </c>
      <c r="B9599" s="4" t="s">
        <v>31001</v>
      </c>
      <c r="C9599" s="3" t="s">
        <v>9072</v>
      </c>
      <c r="D9599" s="4" t="s">
        <v>41807</v>
      </c>
      <c r="E9599" s="3" t="s">
        <v>18</v>
      </c>
      <c r="F9599" s="3" t="s">
        <v>11</v>
      </c>
      <c r="G9599" s="3">
        <v>1</v>
      </c>
    </row>
    <row r="9600" spans="1:7" ht="60" x14ac:dyDescent="0.25">
      <c r="A9600" s="3" t="s">
        <v>31002</v>
      </c>
      <c r="B9600" s="4" t="s">
        <v>31003</v>
      </c>
      <c r="C9600" s="3">
        <v>2004770000</v>
      </c>
      <c r="D9600" s="4" t="s">
        <v>41792</v>
      </c>
      <c r="E9600" s="3" t="s">
        <v>18</v>
      </c>
      <c r="F9600" s="3" t="s">
        <v>11</v>
      </c>
      <c r="G9600" s="3">
        <v>1</v>
      </c>
    </row>
    <row r="9601" spans="1:7" ht="60" x14ac:dyDescent="0.25">
      <c r="A9601" s="3" t="s">
        <v>31004</v>
      </c>
      <c r="B9601" s="4" t="s">
        <v>31005</v>
      </c>
      <c r="C9601" s="3" t="s">
        <v>9142</v>
      </c>
      <c r="D9601" s="4" t="s">
        <v>9143</v>
      </c>
      <c r="E9601" s="3" t="s">
        <v>18</v>
      </c>
      <c r="F9601" s="3" t="s">
        <v>11</v>
      </c>
      <c r="G9601" s="3">
        <v>1</v>
      </c>
    </row>
    <row r="9602" spans="1:7" ht="60" x14ac:dyDescent="0.25">
      <c r="A9602" s="3" t="s">
        <v>31006</v>
      </c>
      <c r="B9602" s="4" t="s">
        <v>31007</v>
      </c>
      <c r="C9602" s="3">
        <v>2004770000</v>
      </c>
      <c r="D9602" s="4" t="s">
        <v>41792</v>
      </c>
      <c r="E9602" s="3" t="s">
        <v>18</v>
      </c>
      <c r="F9602" s="3" t="s">
        <v>11</v>
      </c>
      <c r="G9602" s="3">
        <v>1</v>
      </c>
    </row>
    <row r="9603" spans="1:7" ht="60" x14ac:dyDescent="0.25">
      <c r="A9603" s="3" t="s">
        <v>31008</v>
      </c>
      <c r="B9603" s="4" t="s">
        <v>31009</v>
      </c>
      <c r="C9603" s="3">
        <v>2004770000</v>
      </c>
      <c r="D9603" s="4" t="s">
        <v>41792</v>
      </c>
      <c r="E9603" s="3" t="s">
        <v>18</v>
      </c>
      <c r="F9603" s="3" t="s">
        <v>11</v>
      </c>
      <c r="G9603" s="3">
        <v>1</v>
      </c>
    </row>
    <row r="9604" spans="1:7" ht="60" x14ac:dyDescent="0.25">
      <c r="A9604" s="3" t="s">
        <v>31010</v>
      </c>
      <c r="B9604" s="4" t="s">
        <v>31011</v>
      </c>
      <c r="C9604" s="3">
        <v>2004770000</v>
      </c>
      <c r="D9604" s="4" t="s">
        <v>41792</v>
      </c>
      <c r="E9604" s="3" t="s">
        <v>18</v>
      </c>
      <c r="F9604" s="3" t="s">
        <v>11</v>
      </c>
      <c r="G9604" s="3">
        <v>1</v>
      </c>
    </row>
    <row r="9605" spans="1:7" ht="60" x14ac:dyDescent="0.25">
      <c r="A9605" s="3" t="s">
        <v>31012</v>
      </c>
      <c r="B9605" s="4" t="s">
        <v>31013</v>
      </c>
      <c r="C9605" s="3">
        <v>2004770000</v>
      </c>
      <c r="D9605" s="4" t="s">
        <v>41792</v>
      </c>
      <c r="E9605" s="3" t="s">
        <v>18</v>
      </c>
      <c r="F9605" s="3" t="s">
        <v>11</v>
      </c>
      <c r="G9605" s="3">
        <v>1</v>
      </c>
    </row>
    <row r="9606" spans="1:7" ht="60" x14ac:dyDescent="0.25">
      <c r="A9606" s="3" t="s">
        <v>31014</v>
      </c>
      <c r="B9606" s="4" t="s">
        <v>31015</v>
      </c>
      <c r="C9606" s="3" t="s">
        <v>9142</v>
      </c>
      <c r="D9606" s="4" t="s">
        <v>9143</v>
      </c>
      <c r="E9606" s="3" t="s">
        <v>18</v>
      </c>
      <c r="F9606" s="3" t="s">
        <v>11</v>
      </c>
      <c r="G9606" s="3">
        <v>1</v>
      </c>
    </row>
    <row r="9607" spans="1:7" ht="60" x14ac:dyDescent="0.25">
      <c r="A9607" s="3" t="s">
        <v>31016</v>
      </c>
      <c r="B9607" s="4" t="s">
        <v>31017</v>
      </c>
      <c r="C9607" s="3" t="s">
        <v>9142</v>
      </c>
      <c r="D9607" s="4" t="s">
        <v>9143</v>
      </c>
      <c r="E9607" s="3" t="s">
        <v>18</v>
      </c>
      <c r="F9607" s="3" t="s">
        <v>11</v>
      </c>
      <c r="G9607" s="3">
        <v>1</v>
      </c>
    </row>
    <row r="9608" spans="1:7" ht="60" x14ac:dyDescent="0.25">
      <c r="A9608" s="3" t="s">
        <v>31018</v>
      </c>
      <c r="B9608" s="4" t="s">
        <v>31019</v>
      </c>
      <c r="C9608" s="3">
        <v>2004770000</v>
      </c>
      <c r="D9608" s="4" t="s">
        <v>41792</v>
      </c>
      <c r="E9608" s="3" t="s">
        <v>18</v>
      </c>
      <c r="F9608" s="3" t="s">
        <v>11</v>
      </c>
      <c r="G9608" s="3">
        <v>1</v>
      </c>
    </row>
    <row r="9609" spans="1:7" ht="60" x14ac:dyDescent="0.25">
      <c r="A9609" s="3" t="s">
        <v>31020</v>
      </c>
      <c r="B9609" s="4" t="s">
        <v>31021</v>
      </c>
      <c r="C9609" s="3">
        <v>2004770000</v>
      </c>
      <c r="D9609" s="4" t="s">
        <v>41792</v>
      </c>
      <c r="E9609" s="3" t="s">
        <v>18</v>
      </c>
      <c r="F9609" s="3" t="s">
        <v>11</v>
      </c>
      <c r="G9609" s="3">
        <v>1</v>
      </c>
    </row>
    <row r="9610" spans="1:7" ht="60" x14ac:dyDescent="0.25">
      <c r="A9610" s="3" t="s">
        <v>31022</v>
      </c>
      <c r="B9610" s="4" t="s">
        <v>31023</v>
      </c>
      <c r="C9610" s="3">
        <v>2004770000</v>
      </c>
      <c r="D9610" s="4" t="s">
        <v>41792</v>
      </c>
      <c r="E9610" s="3" t="s">
        <v>18</v>
      </c>
      <c r="F9610" s="3" t="s">
        <v>11</v>
      </c>
      <c r="G9610" s="3">
        <v>1</v>
      </c>
    </row>
    <row r="9611" spans="1:7" ht="60" x14ac:dyDescent="0.25">
      <c r="A9611" s="3" t="s">
        <v>31024</v>
      </c>
      <c r="B9611" s="4" t="s">
        <v>31025</v>
      </c>
      <c r="C9611" s="3" t="s">
        <v>9072</v>
      </c>
      <c r="D9611" s="4" t="s">
        <v>41807</v>
      </c>
      <c r="E9611" s="3" t="s">
        <v>18</v>
      </c>
      <c r="F9611" s="3" t="s">
        <v>11</v>
      </c>
      <c r="G9611" s="3">
        <v>1</v>
      </c>
    </row>
    <row r="9612" spans="1:7" ht="45" x14ac:dyDescent="0.25">
      <c r="A9612" s="3" t="s">
        <v>31026</v>
      </c>
      <c r="B9612" s="4" t="s">
        <v>31027</v>
      </c>
      <c r="C9612" s="3">
        <v>2004770000</v>
      </c>
      <c r="D9612" s="4" t="s">
        <v>41792</v>
      </c>
      <c r="E9612" s="3" t="s">
        <v>18</v>
      </c>
      <c r="F9612" s="3" t="s">
        <v>11</v>
      </c>
      <c r="G9612" s="3">
        <v>1</v>
      </c>
    </row>
    <row r="9613" spans="1:7" ht="60" x14ac:dyDescent="0.25">
      <c r="A9613" s="3" t="s">
        <v>31028</v>
      </c>
      <c r="B9613" s="4" t="s">
        <v>31029</v>
      </c>
      <c r="C9613" s="3" t="s">
        <v>9142</v>
      </c>
      <c r="D9613" s="4" t="s">
        <v>9143</v>
      </c>
      <c r="E9613" s="3" t="s">
        <v>18</v>
      </c>
      <c r="F9613" s="3" t="s">
        <v>11</v>
      </c>
      <c r="G9613" s="3">
        <v>1</v>
      </c>
    </row>
    <row r="9614" spans="1:7" ht="60" x14ac:dyDescent="0.25">
      <c r="A9614" s="3" t="s">
        <v>31030</v>
      </c>
      <c r="B9614" s="4" t="s">
        <v>31031</v>
      </c>
      <c r="C9614" s="3" t="s">
        <v>9142</v>
      </c>
      <c r="D9614" s="4" t="s">
        <v>9143</v>
      </c>
      <c r="E9614" s="3" t="s">
        <v>18</v>
      </c>
      <c r="F9614" s="3" t="s">
        <v>11</v>
      </c>
      <c r="G9614" s="3">
        <v>1</v>
      </c>
    </row>
    <row r="9615" spans="1:7" ht="60" x14ac:dyDescent="0.25">
      <c r="A9615" s="3" t="s">
        <v>31032</v>
      </c>
      <c r="B9615" s="4" t="s">
        <v>31033</v>
      </c>
      <c r="C9615" s="3">
        <v>2004770000</v>
      </c>
      <c r="D9615" s="4" t="s">
        <v>41792</v>
      </c>
      <c r="E9615" s="3" t="s">
        <v>18</v>
      </c>
      <c r="F9615" s="3" t="s">
        <v>11</v>
      </c>
      <c r="G9615" s="3">
        <v>1</v>
      </c>
    </row>
    <row r="9616" spans="1:7" ht="60" x14ac:dyDescent="0.25">
      <c r="A9616" s="3" t="s">
        <v>31034</v>
      </c>
      <c r="B9616" s="4" t="s">
        <v>31035</v>
      </c>
      <c r="C9616" s="3">
        <v>2004770000</v>
      </c>
      <c r="D9616" s="4" t="s">
        <v>41792</v>
      </c>
      <c r="E9616" s="3" t="s">
        <v>18</v>
      </c>
      <c r="F9616" s="3" t="s">
        <v>11</v>
      </c>
      <c r="G9616" s="3">
        <v>1</v>
      </c>
    </row>
    <row r="9617" spans="1:7" ht="60" x14ac:dyDescent="0.25">
      <c r="A9617" s="3" t="s">
        <v>31036</v>
      </c>
      <c r="B9617" s="4" t="s">
        <v>31037</v>
      </c>
      <c r="C9617" s="3">
        <v>2004770000</v>
      </c>
      <c r="D9617" s="4" t="s">
        <v>41792</v>
      </c>
      <c r="E9617" s="3" t="s">
        <v>10</v>
      </c>
      <c r="F9617" s="3" t="s">
        <v>11</v>
      </c>
      <c r="G9617" s="3">
        <v>1</v>
      </c>
    </row>
    <row r="9618" spans="1:7" ht="60" x14ac:dyDescent="0.25">
      <c r="A9618" s="3" t="s">
        <v>31038</v>
      </c>
      <c r="B9618" s="4" t="s">
        <v>31039</v>
      </c>
      <c r="C9618" s="3">
        <v>2004770000</v>
      </c>
      <c r="D9618" s="4" t="s">
        <v>41792</v>
      </c>
      <c r="E9618" s="3" t="s">
        <v>10</v>
      </c>
      <c r="F9618" s="3" t="s">
        <v>11</v>
      </c>
      <c r="G9618" s="3">
        <v>1</v>
      </c>
    </row>
    <row r="9619" spans="1:7" ht="60" x14ac:dyDescent="0.25">
      <c r="A9619" s="3" t="s">
        <v>31040</v>
      </c>
      <c r="B9619" s="4" t="s">
        <v>31041</v>
      </c>
      <c r="C9619" s="3">
        <v>2004770000</v>
      </c>
      <c r="D9619" s="4" t="s">
        <v>41792</v>
      </c>
      <c r="E9619" s="3" t="s">
        <v>10</v>
      </c>
      <c r="F9619" s="3" t="s">
        <v>11</v>
      </c>
      <c r="G9619" s="3">
        <v>1</v>
      </c>
    </row>
    <row r="9620" spans="1:7" ht="60" x14ac:dyDescent="0.25">
      <c r="A9620" s="3" t="s">
        <v>31042</v>
      </c>
      <c r="B9620" s="4" t="s">
        <v>31043</v>
      </c>
      <c r="C9620" s="3">
        <v>2004770000</v>
      </c>
      <c r="D9620" s="4" t="s">
        <v>41792</v>
      </c>
      <c r="E9620" s="3" t="s">
        <v>10</v>
      </c>
      <c r="F9620" s="3" t="s">
        <v>11</v>
      </c>
      <c r="G9620" s="3">
        <v>1</v>
      </c>
    </row>
    <row r="9621" spans="1:7" ht="60" x14ac:dyDescent="0.25">
      <c r="A9621" s="3" t="s">
        <v>31044</v>
      </c>
      <c r="B9621" s="4" t="s">
        <v>31045</v>
      </c>
      <c r="C9621" s="3">
        <v>2004770000</v>
      </c>
      <c r="D9621" s="4" t="s">
        <v>41792</v>
      </c>
      <c r="E9621" s="3" t="s">
        <v>10</v>
      </c>
      <c r="F9621" s="3" t="s">
        <v>11</v>
      </c>
      <c r="G9621" s="3">
        <v>1</v>
      </c>
    </row>
    <row r="9622" spans="1:7" ht="60" x14ac:dyDescent="0.25">
      <c r="A9622" s="3" t="s">
        <v>31046</v>
      </c>
      <c r="B9622" s="4" t="s">
        <v>31047</v>
      </c>
      <c r="C9622" s="3">
        <v>2004770000</v>
      </c>
      <c r="D9622" s="4" t="s">
        <v>41792</v>
      </c>
      <c r="E9622" s="3" t="s">
        <v>10</v>
      </c>
      <c r="F9622" s="3" t="s">
        <v>11</v>
      </c>
      <c r="G9622" s="3">
        <v>1</v>
      </c>
    </row>
    <row r="9623" spans="1:7" ht="60" x14ac:dyDescent="0.25">
      <c r="A9623" s="3" t="s">
        <v>31048</v>
      </c>
      <c r="B9623" s="4" t="s">
        <v>31049</v>
      </c>
      <c r="C9623" s="3">
        <v>2004770000</v>
      </c>
      <c r="D9623" s="4" t="s">
        <v>41792</v>
      </c>
      <c r="E9623" s="3" t="s">
        <v>18</v>
      </c>
      <c r="F9623" s="3" t="s">
        <v>11</v>
      </c>
      <c r="G9623" s="3">
        <v>1</v>
      </c>
    </row>
    <row r="9624" spans="1:7" ht="45" x14ac:dyDescent="0.25">
      <c r="A9624" s="3" t="s">
        <v>31050</v>
      </c>
      <c r="B9624" s="4" t="s">
        <v>31051</v>
      </c>
      <c r="C9624" s="3">
        <v>2004770000</v>
      </c>
      <c r="D9624" s="4" t="s">
        <v>41792</v>
      </c>
      <c r="E9624" s="3" t="s">
        <v>18</v>
      </c>
      <c r="F9624" s="3" t="s">
        <v>11</v>
      </c>
      <c r="G9624" s="3">
        <v>1</v>
      </c>
    </row>
    <row r="9625" spans="1:7" ht="60" x14ac:dyDescent="0.25">
      <c r="A9625" s="3" t="s">
        <v>31052</v>
      </c>
      <c r="B9625" s="4" t="s">
        <v>31053</v>
      </c>
      <c r="C9625" s="3">
        <v>2004770000</v>
      </c>
      <c r="D9625" s="4" t="s">
        <v>41792</v>
      </c>
      <c r="E9625" s="3" t="s">
        <v>18</v>
      </c>
      <c r="F9625" s="3" t="s">
        <v>11</v>
      </c>
      <c r="G9625" s="3">
        <v>1</v>
      </c>
    </row>
    <row r="9626" spans="1:7" ht="60" x14ac:dyDescent="0.25">
      <c r="A9626" s="3" t="s">
        <v>31054</v>
      </c>
      <c r="B9626" s="4" t="s">
        <v>31055</v>
      </c>
      <c r="C9626" s="3">
        <v>2004770000</v>
      </c>
      <c r="D9626" s="4" t="s">
        <v>41792</v>
      </c>
      <c r="E9626" s="3" t="s">
        <v>18</v>
      </c>
      <c r="F9626" s="3" t="s">
        <v>11</v>
      </c>
      <c r="G9626" s="3">
        <v>1</v>
      </c>
    </row>
    <row r="9627" spans="1:7" ht="60" x14ac:dyDescent="0.25">
      <c r="A9627" s="3" t="s">
        <v>31056</v>
      </c>
      <c r="B9627" s="4" t="s">
        <v>31057</v>
      </c>
      <c r="C9627" s="3">
        <v>2004770000</v>
      </c>
      <c r="D9627" s="4" t="s">
        <v>41792</v>
      </c>
      <c r="E9627" s="3" t="s">
        <v>18</v>
      </c>
      <c r="F9627" s="3" t="s">
        <v>11</v>
      </c>
      <c r="G9627" s="3">
        <v>1</v>
      </c>
    </row>
    <row r="9628" spans="1:7" ht="60" x14ac:dyDescent="0.25">
      <c r="A9628" s="3" t="s">
        <v>31058</v>
      </c>
      <c r="B9628" s="4" t="s">
        <v>31059</v>
      </c>
      <c r="C9628" s="3">
        <v>2004770000</v>
      </c>
      <c r="D9628" s="4" t="s">
        <v>41792</v>
      </c>
      <c r="E9628" s="3" t="s">
        <v>18</v>
      </c>
      <c r="F9628" s="3" t="s">
        <v>11</v>
      </c>
      <c r="G9628" s="3">
        <v>1</v>
      </c>
    </row>
    <row r="9629" spans="1:7" ht="60" x14ac:dyDescent="0.25">
      <c r="A9629" s="3" t="s">
        <v>31060</v>
      </c>
      <c r="B9629" s="4" t="s">
        <v>31061</v>
      </c>
      <c r="C9629" s="3" t="s">
        <v>9142</v>
      </c>
      <c r="D9629" s="4" t="s">
        <v>9143</v>
      </c>
      <c r="E9629" s="3" t="s">
        <v>18</v>
      </c>
      <c r="F9629" s="3" t="s">
        <v>11</v>
      </c>
      <c r="G9629" s="3">
        <v>1</v>
      </c>
    </row>
    <row r="9630" spans="1:7" ht="60" x14ac:dyDescent="0.25">
      <c r="A9630" s="3" t="s">
        <v>31062</v>
      </c>
      <c r="B9630" s="4" t="s">
        <v>31063</v>
      </c>
      <c r="C9630" s="3" t="s">
        <v>9142</v>
      </c>
      <c r="D9630" s="4" t="s">
        <v>9143</v>
      </c>
      <c r="E9630" s="3" t="s">
        <v>18</v>
      </c>
      <c r="F9630" s="3" t="s">
        <v>11</v>
      </c>
      <c r="G9630" s="3">
        <v>1</v>
      </c>
    </row>
    <row r="9631" spans="1:7" ht="60" x14ac:dyDescent="0.25">
      <c r="A9631" s="3" t="s">
        <v>31064</v>
      </c>
      <c r="B9631" s="4" t="s">
        <v>31065</v>
      </c>
      <c r="C9631" s="3" t="s">
        <v>9142</v>
      </c>
      <c r="D9631" s="4" t="s">
        <v>9143</v>
      </c>
      <c r="E9631" s="3" t="s">
        <v>18</v>
      </c>
      <c r="F9631" s="3" t="s">
        <v>11</v>
      </c>
      <c r="G9631" s="3">
        <v>1</v>
      </c>
    </row>
    <row r="9632" spans="1:7" ht="60" x14ac:dyDescent="0.25">
      <c r="A9632" s="3" t="s">
        <v>31066</v>
      </c>
      <c r="B9632" s="4" t="s">
        <v>31067</v>
      </c>
      <c r="C9632" s="3">
        <v>2004770000</v>
      </c>
      <c r="D9632" s="4" t="s">
        <v>41792</v>
      </c>
      <c r="E9632" s="3" t="s">
        <v>18</v>
      </c>
      <c r="F9632" s="3" t="s">
        <v>11</v>
      </c>
      <c r="G9632" s="3">
        <v>1</v>
      </c>
    </row>
    <row r="9633" spans="1:7" ht="60" x14ac:dyDescent="0.25">
      <c r="A9633" s="3" t="s">
        <v>31068</v>
      </c>
      <c r="B9633" s="4" t="s">
        <v>31069</v>
      </c>
      <c r="C9633" s="3" t="s">
        <v>9142</v>
      </c>
      <c r="D9633" s="4" t="s">
        <v>9143</v>
      </c>
      <c r="E9633" s="3" t="s">
        <v>18</v>
      </c>
      <c r="F9633" s="3" t="s">
        <v>11</v>
      </c>
      <c r="G9633" s="3">
        <v>1</v>
      </c>
    </row>
    <row r="9634" spans="1:7" ht="60" x14ac:dyDescent="0.25">
      <c r="A9634" s="3" t="s">
        <v>31070</v>
      </c>
      <c r="B9634" s="4" t="s">
        <v>31071</v>
      </c>
      <c r="C9634" s="3" t="s">
        <v>9142</v>
      </c>
      <c r="D9634" s="4" t="s">
        <v>9143</v>
      </c>
      <c r="E9634" s="3" t="s">
        <v>18</v>
      </c>
      <c r="F9634" s="3" t="s">
        <v>11</v>
      </c>
      <c r="G9634" s="3">
        <v>1</v>
      </c>
    </row>
    <row r="9635" spans="1:7" ht="60" x14ac:dyDescent="0.25">
      <c r="A9635" s="3" t="s">
        <v>31072</v>
      </c>
      <c r="B9635" s="4" t="s">
        <v>31073</v>
      </c>
      <c r="C9635" s="3" t="s">
        <v>9142</v>
      </c>
      <c r="D9635" s="4" t="s">
        <v>9143</v>
      </c>
      <c r="E9635" s="3" t="s">
        <v>18</v>
      </c>
      <c r="F9635" s="3" t="s">
        <v>11</v>
      </c>
      <c r="G9635" s="3">
        <v>1</v>
      </c>
    </row>
    <row r="9636" spans="1:7" ht="60" x14ac:dyDescent="0.25">
      <c r="A9636" s="3" t="s">
        <v>31074</v>
      </c>
      <c r="B9636" s="4" t="s">
        <v>31075</v>
      </c>
      <c r="C9636" s="3" t="s">
        <v>9142</v>
      </c>
      <c r="D9636" s="4" t="s">
        <v>9143</v>
      </c>
      <c r="E9636" s="3" t="s">
        <v>18</v>
      </c>
      <c r="F9636" s="3" t="s">
        <v>11</v>
      </c>
      <c r="G9636" s="3">
        <v>1</v>
      </c>
    </row>
    <row r="9637" spans="1:7" ht="60" x14ac:dyDescent="0.25">
      <c r="A9637" s="3" t="s">
        <v>31076</v>
      </c>
      <c r="B9637" s="4" t="s">
        <v>31077</v>
      </c>
      <c r="C9637" s="3" t="s">
        <v>9142</v>
      </c>
      <c r="D9637" s="4" t="s">
        <v>9143</v>
      </c>
      <c r="E9637" s="3" t="s">
        <v>18</v>
      </c>
      <c r="F9637" s="3" t="s">
        <v>11</v>
      </c>
      <c r="G9637" s="3">
        <v>1</v>
      </c>
    </row>
    <row r="9638" spans="1:7" ht="60" x14ac:dyDescent="0.25">
      <c r="A9638" s="3" t="s">
        <v>31078</v>
      </c>
      <c r="B9638" s="4" t="s">
        <v>31079</v>
      </c>
      <c r="C9638" s="3" t="s">
        <v>9142</v>
      </c>
      <c r="D9638" s="4" t="s">
        <v>9143</v>
      </c>
      <c r="E9638" s="3" t="s">
        <v>18</v>
      </c>
      <c r="F9638" s="3" t="s">
        <v>11</v>
      </c>
      <c r="G9638" s="3">
        <v>1</v>
      </c>
    </row>
    <row r="9639" spans="1:7" ht="60" x14ac:dyDescent="0.25">
      <c r="A9639" s="3" t="s">
        <v>31080</v>
      </c>
      <c r="B9639" s="4" t="s">
        <v>31081</v>
      </c>
      <c r="C9639" s="3" t="s">
        <v>9142</v>
      </c>
      <c r="D9639" s="4" t="s">
        <v>9143</v>
      </c>
      <c r="E9639" s="3" t="s">
        <v>18</v>
      </c>
      <c r="F9639" s="3" t="s">
        <v>11</v>
      </c>
      <c r="G9639" s="3">
        <v>1</v>
      </c>
    </row>
    <row r="9640" spans="1:7" ht="60" x14ac:dyDescent="0.25">
      <c r="A9640" s="3" t="s">
        <v>31082</v>
      </c>
      <c r="B9640" s="4" t="s">
        <v>31083</v>
      </c>
      <c r="C9640" s="3" t="s">
        <v>9142</v>
      </c>
      <c r="D9640" s="4" t="s">
        <v>9143</v>
      </c>
      <c r="E9640" s="3" t="s">
        <v>18</v>
      </c>
      <c r="F9640" s="3" t="s">
        <v>11</v>
      </c>
      <c r="G9640" s="3">
        <v>1</v>
      </c>
    </row>
    <row r="9641" spans="1:7" ht="60" x14ac:dyDescent="0.25">
      <c r="A9641" s="3" t="s">
        <v>31084</v>
      </c>
      <c r="B9641" s="4" t="s">
        <v>31085</v>
      </c>
      <c r="C9641" s="3" t="s">
        <v>9142</v>
      </c>
      <c r="D9641" s="4" t="s">
        <v>9143</v>
      </c>
      <c r="E9641" s="3" t="s">
        <v>18</v>
      </c>
      <c r="F9641" s="3" t="s">
        <v>11</v>
      </c>
      <c r="G9641" s="3">
        <v>1</v>
      </c>
    </row>
    <row r="9642" spans="1:7" ht="60" x14ac:dyDescent="0.25">
      <c r="A9642" s="3" t="s">
        <v>31086</v>
      </c>
      <c r="B9642" s="4" t="s">
        <v>31087</v>
      </c>
      <c r="C9642" s="3" t="s">
        <v>9142</v>
      </c>
      <c r="D9642" s="4" t="s">
        <v>9143</v>
      </c>
      <c r="E9642" s="3" t="s">
        <v>18</v>
      </c>
      <c r="F9642" s="3" t="s">
        <v>11</v>
      </c>
      <c r="G9642" s="3">
        <v>1</v>
      </c>
    </row>
    <row r="9643" spans="1:7" ht="60" x14ac:dyDescent="0.25">
      <c r="A9643" s="3" t="s">
        <v>31088</v>
      </c>
      <c r="B9643" s="4" t="s">
        <v>31089</v>
      </c>
      <c r="C9643" s="3" t="s">
        <v>9154</v>
      </c>
      <c r="D9643" s="4" t="s">
        <v>9155</v>
      </c>
      <c r="E9643" s="3" t="s">
        <v>10</v>
      </c>
      <c r="F9643" s="3" t="s">
        <v>11</v>
      </c>
      <c r="G9643" s="3">
        <v>1</v>
      </c>
    </row>
    <row r="9644" spans="1:7" ht="60" x14ac:dyDescent="0.25">
      <c r="A9644" s="3" t="s">
        <v>31090</v>
      </c>
      <c r="B9644" s="4" t="s">
        <v>31091</v>
      </c>
      <c r="C9644" s="3" t="s">
        <v>9154</v>
      </c>
      <c r="D9644" s="4" t="s">
        <v>9155</v>
      </c>
      <c r="E9644" s="3" t="s">
        <v>10</v>
      </c>
      <c r="F9644" s="3" t="s">
        <v>11</v>
      </c>
      <c r="G9644" s="3">
        <v>1</v>
      </c>
    </row>
    <row r="9645" spans="1:7" ht="60" x14ac:dyDescent="0.25">
      <c r="A9645" s="3" t="s">
        <v>31092</v>
      </c>
      <c r="B9645" s="4" t="s">
        <v>31093</v>
      </c>
      <c r="C9645" s="3" t="s">
        <v>9154</v>
      </c>
      <c r="D9645" s="4" t="s">
        <v>9155</v>
      </c>
      <c r="E9645" s="3" t="s">
        <v>10</v>
      </c>
      <c r="F9645" s="3" t="s">
        <v>11</v>
      </c>
      <c r="G9645" s="3">
        <v>1</v>
      </c>
    </row>
    <row r="9646" spans="1:7" ht="60" x14ac:dyDescent="0.25">
      <c r="A9646" s="3" t="s">
        <v>31094</v>
      </c>
      <c r="B9646" s="4" t="s">
        <v>31095</v>
      </c>
      <c r="C9646" s="3" t="s">
        <v>9154</v>
      </c>
      <c r="D9646" s="4" t="s">
        <v>9155</v>
      </c>
      <c r="E9646" s="3" t="s">
        <v>10</v>
      </c>
      <c r="F9646" s="3" t="s">
        <v>11</v>
      </c>
      <c r="G9646" s="3">
        <v>1</v>
      </c>
    </row>
    <row r="9647" spans="1:7" ht="60" x14ac:dyDescent="0.25">
      <c r="A9647" s="3" t="s">
        <v>31096</v>
      </c>
      <c r="B9647" s="4" t="s">
        <v>31097</v>
      </c>
      <c r="C9647" s="3" t="s">
        <v>9154</v>
      </c>
      <c r="D9647" s="4" t="s">
        <v>9155</v>
      </c>
      <c r="E9647" s="3" t="s">
        <v>10</v>
      </c>
      <c r="F9647" s="3" t="s">
        <v>11</v>
      </c>
      <c r="G9647" s="3">
        <v>1</v>
      </c>
    </row>
    <row r="9648" spans="1:7" ht="60" x14ac:dyDescent="0.25">
      <c r="A9648" s="3" t="s">
        <v>31098</v>
      </c>
      <c r="B9648" s="4" t="s">
        <v>31099</v>
      </c>
      <c r="C9648" s="3" t="s">
        <v>9154</v>
      </c>
      <c r="D9648" s="4" t="s">
        <v>9155</v>
      </c>
      <c r="E9648" s="3" t="s">
        <v>10</v>
      </c>
      <c r="F9648" s="3" t="s">
        <v>11</v>
      </c>
      <c r="G9648" s="3">
        <v>1</v>
      </c>
    </row>
    <row r="9649" spans="1:7" ht="60" x14ac:dyDescent="0.25">
      <c r="A9649" s="3" t="s">
        <v>31100</v>
      </c>
      <c r="B9649" s="4" t="s">
        <v>31101</v>
      </c>
      <c r="C9649" s="3" t="s">
        <v>9154</v>
      </c>
      <c r="D9649" s="4" t="s">
        <v>9155</v>
      </c>
      <c r="E9649" s="3" t="s">
        <v>10</v>
      </c>
      <c r="F9649" s="3" t="s">
        <v>11</v>
      </c>
      <c r="G9649" s="3">
        <v>1</v>
      </c>
    </row>
    <row r="9650" spans="1:7" ht="60" x14ac:dyDescent="0.25">
      <c r="A9650" s="3" t="s">
        <v>31102</v>
      </c>
      <c r="B9650" s="4" t="s">
        <v>31103</v>
      </c>
      <c r="C9650" s="3" t="s">
        <v>9154</v>
      </c>
      <c r="D9650" s="4" t="s">
        <v>9155</v>
      </c>
      <c r="E9650" s="3" t="s">
        <v>10</v>
      </c>
      <c r="F9650" s="3" t="s">
        <v>11</v>
      </c>
      <c r="G9650" s="3">
        <v>1</v>
      </c>
    </row>
    <row r="9651" spans="1:7" ht="60" x14ac:dyDescent="0.25">
      <c r="A9651" s="3" t="s">
        <v>31104</v>
      </c>
      <c r="B9651" s="4" t="s">
        <v>31105</v>
      </c>
      <c r="C9651" s="3" t="s">
        <v>9154</v>
      </c>
      <c r="D9651" s="4" t="s">
        <v>9155</v>
      </c>
      <c r="E9651" s="3" t="s">
        <v>10</v>
      </c>
      <c r="F9651" s="3" t="s">
        <v>11</v>
      </c>
      <c r="G9651" s="3">
        <v>1</v>
      </c>
    </row>
    <row r="9652" spans="1:7" ht="60" x14ac:dyDescent="0.25">
      <c r="A9652" s="3" t="s">
        <v>31106</v>
      </c>
      <c r="B9652" s="4" t="s">
        <v>31107</v>
      </c>
      <c r="C9652" s="3" t="s">
        <v>9154</v>
      </c>
      <c r="D9652" s="4" t="s">
        <v>9155</v>
      </c>
      <c r="E9652" s="3" t="s">
        <v>10</v>
      </c>
      <c r="F9652" s="3" t="s">
        <v>11</v>
      </c>
      <c r="G9652" s="3">
        <v>1</v>
      </c>
    </row>
    <row r="9653" spans="1:7" ht="60" x14ac:dyDescent="0.25">
      <c r="A9653" s="3" t="s">
        <v>31108</v>
      </c>
      <c r="B9653" s="4" t="s">
        <v>31109</v>
      </c>
      <c r="C9653" s="3" t="s">
        <v>9154</v>
      </c>
      <c r="D9653" s="4" t="s">
        <v>9155</v>
      </c>
      <c r="E9653" s="3" t="s">
        <v>10</v>
      </c>
      <c r="F9653" s="3" t="s">
        <v>11</v>
      </c>
      <c r="G9653" s="3">
        <v>1</v>
      </c>
    </row>
    <row r="9654" spans="1:7" ht="60" x14ac:dyDescent="0.25">
      <c r="A9654" s="3" t="s">
        <v>31110</v>
      </c>
      <c r="B9654" s="4" t="s">
        <v>31111</v>
      </c>
      <c r="C9654" s="3" t="s">
        <v>9154</v>
      </c>
      <c r="D9654" s="4" t="s">
        <v>9155</v>
      </c>
      <c r="E9654" s="3" t="s">
        <v>10</v>
      </c>
      <c r="F9654" s="3" t="s">
        <v>11</v>
      </c>
      <c r="G9654" s="3">
        <v>1</v>
      </c>
    </row>
    <row r="9655" spans="1:7" ht="60" x14ac:dyDescent="0.25">
      <c r="A9655" s="3" t="s">
        <v>31112</v>
      </c>
      <c r="B9655" s="4" t="s">
        <v>31113</v>
      </c>
      <c r="C9655" s="3" t="s">
        <v>9154</v>
      </c>
      <c r="D9655" s="4" t="s">
        <v>9155</v>
      </c>
      <c r="E9655" s="3" t="s">
        <v>10</v>
      </c>
      <c r="F9655" s="3" t="s">
        <v>11</v>
      </c>
      <c r="G9655" s="3">
        <v>1</v>
      </c>
    </row>
    <row r="9656" spans="1:7" ht="60" x14ac:dyDescent="0.25">
      <c r="A9656" s="3" t="s">
        <v>31114</v>
      </c>
      <c r="B9656" s="4" t="s">
        <v>31115</v>
      </c>
      <c r="C9656" s="3" t="s">
        <v>9154</v>
      </c>
      <c r="D9656" s="4" t="s">
        <v>9155</v>
      </c>
      <c r="E9656" s="3" t="s">
        <v>10</v>
      </c>
      <c r="F9656" s="3" t="s">
        <v>11</v>
      </c>
      <c r="G9656" s="3">
        <v>1</v>
      </c>
    </row>
    <row r="9657" spans="1:7" ht="60" x14ac:dyDescent="0.25">
      <c r="A9657" s="3" t="s">
        <v>31116</v>
      </c>
      <c r="B9657" s="4" t="s">
        <v>31117</v>
      </c>
      <c r="C9657" s="3" t="s">
        <v>9154</v>
      </c>
      <c r="D9657" s="4" t="s">
        <v>9155</v>
      </c>
      <c r="E9657" s="3" t="s">
        <v>10</v>
      </c>
      <c r="F9657" s="3" t="s">
        <v>11</v>
      </c>
      <c r="G9657" s="3">
        <v>1</v>
      </c>
    </row>
    <row r="9658" spans="1:7" ht="60" x14ac:dyDescent="0.25">
      <c r="A9658" s="3" t="s">
        <v>31118</v>
      </c>
      <c r="B9658" s="4" t="s">
        <v>31119</v>
      </c>
      <c r="C9658" s="3" t="s">
        <v>9154</v>
      </c>
      <c r="D9658" s="4" t="s">
        <v>9155</v>
      </c>
      <c r="E9658" s="3" t="s">
        <v>10</v>
      </c>
      <c r="F9658" s="3" t="s">
        <v>11</v>
      </c>
      <c r="G9658" s="3">
        <v>1</v>
      </c>
    </row>
    <row r="9659" spans="1:7" ht="60" x14ac:dyDescent="0.25">
      <c r="A9659" s="3" t="s">
        <v>31120</v>
      </c>
      <c r="B9659" s="4" t="s">
        <v>31121</v>
      </c>
      <c r="C9659" s="3" t="s">
        <v>9154</v>
      </c>
      <c r="D9659" s="4" t="s">
        <v>9155</v>
      </c>
      <c r="E9659" s="3" t="s">
        <v>10</v>
      </c>
      <c r="F9659" s="3" t="s">
        <v>11</v>
      </c>
      <c r="G9659" s="3">
        <v>1</v>
      </c>
    </row>
    <row r="9660" spans="1:7" ht="60" x14ac:dyDescent="0.25">
      <c r="A9660" s="3" t="s">
        <v>31122</v>
      </c>
      <c r="B9660" s="4" t="s">
        <v>31123</v>
      </c>
      <c r="C9660" s="3" t="s">
        <v>9154</v>
      </c>
      <c r="D9660" s="4" t="s">
        <v>9155</v>
      </c>
      <c r="E9660" s="3" t="s">
        <v>10</v>
      </c>
      <c r="F9660" s="3" t="s">
        <v>11</v>
      </c>
      <c r="G9660" s="3">
        <v>1</v>
      </c>
    </row>
    <row r="9661" spans="1:7" ht="60" x14ac:dyDescent="0.25">
      <c r="A9661" s="3" t="s">
        <v>31124</v>
      </c>
      <c r="B9661" s="4" t="s">
        <v>31125</v>
      </c>
      <c r="C9661" s="3" t="s">
        <v>9154</v>
      </c>
      <c r="D9661" s="4" t="s">
        <v>9155</v>
      </c>
      <c r="E9661" s="3" t="s">
        <v>10</v>
      </c>
      <c r="F9661" s="3" t="s">
        <v>11</v>
      </c>
      <c r="G9661" s="3">
        <v>1</v>
      </c>
    </row>
    <row r="9662" spans="1:7" ht="60" x14ac:dyDescent="0.25">
      <c r="A9662" s="3" t="s">
        <v>31126</v>
      </c>
      <c r="B9662" s="4" t="s">
        <v>31127</v>
      </c>
      <c r="C9662" s="3" t="s">
        <v>9154</v>
      </c>
      <c r="D9662" s="4" t="s">
        <v>9155</v>
      </c>
      <c r="E9662" s="3" t="s">
        <v>10</v>
      </c>
      <c r="F9662" s="3" t="s">
        <v>11</v>
      </c>
      <c r="G9662" s="3">
        <v>1</v>
      </c>
    </row>
    <row r="9663" spans="1:7" ht="60" x14ac:dyDescent="0.25">
      <c r="A9663" s="3" t="s">
        <v>31128</v>
      </c>
      <c r="B9663" s="4" t="s">
        <v>31129</v>
      </c>
      <c r="C9663" s="3" t="s">
        <v>9154</v>
      </c>
      <c r="D9663" s="4" t="s">
        <v>9155</v>
      </c>
      <c r="E9663" s="3" t="s">
        <v>10</v>
      </c>
      <c r="F9663" s="3" t="s">
        <v>11</v>
      </c>
      <c r="G9663" s="3">
        <v>1</v>
      </c>
    </row>
    <row r="9664" spans="1:7" ht="60" x14ac:dyDescent="0.25">
      <c r="A9664" s="3" t="s">
        <v>31130</v>
      </c>
      <c r="B9664" s="4" t="s">
        <v>31131</v>
      </c>
      <c r="C9664" s="3" t="s">
        <v>9154</v>
      </c>
      <c r="D9664" s="4" t="s">
        <v>9155</v>
      </c>
      <c r="E9664" s="3" t="s">
        <v>10</v>
      </c>
      <c r="F9664" s="3" t="s">
        <v>11</v>
      </c>
      <c r="G9664" s="3">
        <v>1</v>
      </c>
    </row>
    <row r="9665" spans="1:7" ht="60" x14ac:dyDescent="0.25">
      <c r="A9665" s="3" t="s">
        <v>31132</v>
      </c>
      <c r="B9665" s="4" t="s">
        <v>31133</v>
      </c>
      <c r="C9665" s="3" t="s">
        <v>9154</v>
      </c>
      <c r="D9665" s="4" t="s">
        <v>9155</v>
      </c>
      <c r="E9665" s="3" t="s">
        <v>10</v>
      </c>
      <c r="F9665" s="3" t="s">
        <v>11</v>
      </c>
      <c r="G9665" s="3">
        <v>1</v>
      </c>
    </row>
    <row r="9666" spans="1:7" ht="60" x14ac:dyDescent="0.25">
      <c r="A9666" s="3" t="s">
        <v>31134</v>
      </c>
      <c r="B9666" s="4" t="s">
        <v>31135</v>
      </c>
      <c r="C9666" s="3" t="s">
        <v>9154</v>
      </c>
      <c r="D9666" s="4" t="s">
        <v>9155</v>
      </c>
      <c r="E9666" s="3" t="s">
        <v>10</v>
      </c>
      <c r="F9666" s="3" t="s">
        <v>11</v>
      </c>
      <c r="G9666" s="3">
        <v>1</v>
      </c>
    </row>
    <row r="9667" spans="1:7" ht="60" x14ac:dyDescent="0.25">
      <c r="A9667" s="3" t="s">
        <v>31136</v>
      </c>
      <c r="B9667" s="4" t="s">
        <v>31137</v>
      </c>
      <c r="C9667" s="3" t="s">
        <v>9154</v>
      </c>
      <c r="D9667" s="4" t="s">
        <v>9155</v>
      </c>
      <c r="E9667" s="3" t="s">
        <v>10</v>
      </c>
      <c r="F9667" s="3" t="s">
        <v>11</v>
      </c>
      <c r="G9667" s="3">
        <v>1</v>
      </c>
    </row>
    <row r="9668" spans="1:7" ht="60" x14ac:dyDescent="0.25">
      <c r="A9668" s="3" t="s">
        <v>31138</v>
      </c>
      <c r="B9668" s="4" t="s">
        <v>31139</v>
      </c>
      <c r="C9668" s="3" t="s">
        <v>9166</v>
      </c>
      <c r="D9668" s="4" t="s">
        <v>9167</v>
      </c>
      <c r="E9668" s="3" t="s">
        <v>10</v>
      </c>
      <c r="F9668" s="3" t="s">
        <v>11</v>
      </c>
      <c r="G9668" s="3">
        <v>1</v>
      </c>
    </row>
    <row r="9669" spans="1:7" ht="45" x14ac:dyDescent="0.25">
      <c r="A9669" s="3" t="s">
        <v>31140</v>
      </c>
      <c r="B9669" s="4" t="s">
        <v>31141</v>
      </c>
      <c r="C9669" s="3" t="s">
        <v>9166</v>
      </c>
      <c r="D9669" s="4" t="s">
        <v>9167</v>
      </c>
      <c r="E9669" s="3" t="s">
        <v>10</v>
      </c>
      <c r="F9669" s="3" t="s">
        <v>11</v>
      </c>
      <c r="G9669" s="3">
        <v>1</v>
      </c>
    </row>
    <row r="9670" spans="1:7" ht="45" x14ac:dyDescent="0.25">
      <c r="A9670" s="3" t="s">
        <v>31142</v>
      </c>
      <c r="B9670" s="4" t="s">
        <v>31143</v>
      </c>
      <c r="C9670" s="3" t="s">
        <v>9166</v>
      </c>
      <c r="D9670" s="4" t="s">
        <v>9167</v>
      </c>
      <c r="E9670" s="3" t="s">
        <v>10</v>
      </c>
      <c r="F9670" s="3" t="s">
        <v>11</v>
      </c>
      <c r="G9670" s="3">
        <v>1</v>
      </c>
    </row>
    <row r="9671" spans="1:7" ht="45" x14ac:dyDescent="0.25">
      <c r="A9671" s="3" t="s">
        <v>31144</v>
      </c>
      <c r="B9671" s="4" t="s">
        <v>31145</v>
      </c>
      <c r="C9671" s="3" t="s">
        <v>9166</v>
      </c>
      <c r="D9671" s="4" t="s">
        <v>9167</v>
      </c>
      <c r="E9671" s="3" t="s">
        <v>10</v>
      </c>
      <c r="F9671" s="3" t="s">
        <v>11</v>
      </c>
      <c r="G9671" s="3">
        <v>1</v>
      </c>
    </row>
    <row r="9672" spans="1:7" ht="45" x14ac:dyDescent="0.25">
      <c r="A9672" s="3" t="s">
        <v>31146</v>
      </c>
      <c r="B9672" s="4" t="s">
        <v>31147</v>
      </c>
      <c r="C9672" s="3" t="s">
        <v>9166</v>
      </c>
      <c r="D9672" s="4" t="s">
        <v>9167</v>
      </c>
      <c r="E9672" s="3" t="s">
        <v>10</v>
      </c>
      <c r="F9672" s="3" t="s">
        <v>11</v>
      </c>
      <c r="G9672" s="3">
        <v>1</v>
      </c>
    </row>
    <row r="9673" spans="1:7" ht="45" x14ac:dyDescent="0.25">
      <c r="A9673" s="3" t="s">
        <v>31148</v>
      </c>
      <c r="B9673" s="4" t="s">
        <v>31149</v>
      </c>
      <c r="C9673" s="3" t="s">
        <v>9166</v>
      </c>
      <c r="D9673" s="4" t="s">
        <v>9167</v>
      </c>
      <c r="E9673" s="3" t="s">
        <v>10</v>
      </c>
      <c r="F9673" s="3" t="s">
        <v>11</v>
      </c>
      <c r="G9673" s="3">
        <v>1</v>
      </c>
    </row>
    <row r="9674" spans="1:7" ht="45" x14ac:dyDescent="0.25">
      <c r="A9674" s="3" t="s">
        <v>31150</v>
      </c>
      <c r="B9674" s="4" t="s">
        <v>31151</v>
      </c>
      <c r="C9674" s="3" t="s">
        <v>9166</v>
      </c>
      <c r="D9674" s="4" t="s">
        <v>9167</v>
      </c>
      <c r="E9674" s="3" t="s">
        <v>10</v>
      </c>
      <c r="F9674" s="3" t="s">
        <v>11</v>
      </c>
      <c r="G9674" s="3">
        <v>1</v>
      </c>
    </row>
    <row r="9675" spans="1:7" ht="60" x14ac:dyDescent="0.25">
      <c r="A9675" s="3" t="s">
        <v>31152</v>
      </c>
      <c r="B9675" s="4" t="s">
        <v>31153</v>
      </c>
      <c r="C9675" s="3" t="s">
        <v>9166</v>
      </c>
      <c r="D9675" s="4" t="s">
        <v>9167</v>
      </c>
      <c r="E9675" s="3" t="s">
        <v>10</v>
      </c>
      <c r="F9675" s="3" t="s">
        <v>11</v>
      </c>
      <c r="G9675" s="3">
        <v>1</v>
      </c>
    </row>
    <row r="9676" spans="1:7" ht="60" x14ac:dyDescent="0.25">
      <c r="A9676" s="3" t="s">
        <v>31154</v>
      </c>
      <c r="B9676" s="4" t="s">
        <v>31155</v>
      </c>
      <c r="C9676" s="3" t="s">
        <v>9166</v>
      </c>
      <c r="D9676" s="4" t="s">
        <v>9167</v>
      </c>
      <c r="E9676" s="3" t="s">
        <v>10</v>
      </c>
      <c r="F9676" s="3" t="s">
        <v>11</v>
      </c>
      <c r="G9676" s="3">
        <v>1</v>
      </c>
    </row>
    <row r="9677" spans="1:7" ht="60" x14ac:dyDescent="0.25">
      <c r="A9677" s="3" t="s">
        <v>31156</v>
      </c>
      <c r="B9677" s="4" t="s">
        <v>31157</v>
      </c>
      <c r="C9677" s="3" t="s">
        <v>9166</v>
      </c>
      <c r="D9677" s="4" t="s">
        <v>9167</v>
      </c>
      <c r="E9677" s="3" t="s">
        <v>10</v>
      </c>
      <c r="F9677" s="3" t="s">
        <v>11</v>
      </c>
      <c r="G9677" s="3">
        <v>1</v>
      </c>
    </row>
    <row r="9678" spans="1:7" ht="60" x14ac:dyDescent="0.25">
      <c r="A9678" s="3" t="s">
        <v>31158</v>
      </c>
      <c r="B9678" s="4" t="s">
        <v>31159</v>
      </c>
      <c r="C9678" s="3" t="s">
        <v>9166</v>
      </c>
      <c r="D9678" s="4" t="s">
        <v>9167</v>
      </c>
      <c r="E9678" s="3" t="s">
        <v>10</v>
      </c>
      <c r="F9678" s="3" t="s">
        <v>11</v>
      </c>
      <c r="G9678" s="3">
        <v>1</v>
      </c>
    </row>
    <row r="9679" spans="1:7" ht="45" x14ac:dyDescent="0.25">
      <c r="A9679" s="3" t="s">
        <v>31160</v>
      </c>
      <c r="B9679" s="4" t="s">
        <v>31161</v>
      </c>
      <c r="C9679" s="3" t="s">
        <v>9166</v>
      </c>
      <c r="D9679" s="4" t="s">
        <v>9167</v>
      </c>
      <c r="E9679" s="3" t="s">
        <v>10</v>
      </c>
      <c r="F9679" s="3" t="s">
        <v>11</v>
      </c>
      <c r="G9679" s="3">
        <v>1</v>
      </c>
    </row>
    <row r="9680" spans="1:7" ht="45" x14ac:dyDescent="0.25">
      <c r="A9680" s="3" t="s">
        <v>31162</v>
      </c>
      <c r="B9680" s="4" t="s">
        <v>31163</v>
      </c>
      <c r="C9680" s="3" t="s">
        <v>9166</v>
      </c>
      <c r="D9680" s="4" t="s">
        <v>9167</v>
      </c>
      <c r="E9680" s="3" t="s">
        <v>10</v>
      </c>
      <c r="F9680" s="3" t="s">
        <v>11</v>
      </c>
      <c r="G9680" s="3">
        <v>1</v>
      </c>
    </row>
    <row r="9681" spans="1:7" ht="45" x14ac:dyDescent="0.25">
      <c r="A9681" s="3" t="s">
        <v>31164</v>
      </c>
      <c r="B9681" s="4" t="s">
        <v>31165</v>
      </c>
      <c r="C9681" s="3" t="s">
        <v>9166</v>
      </c>
      <c r="D9681" s="4" t="s">
        <v>9167</v>
      </c>
      <c r="E9681" s="3" t="s">
        <v>10</v>
      </c>
      <c r="F9681" s="3" t="s">
        <v>11</v>
      </c>
      <c r="G9681" s="3">
        <v>1</v>
      </c>
    </row>
    <row r="9682" spans="1:7" ht="45" x14ac:dyDescent="0.25">
      <c r="A9682" s="3" t="s">
        <v>31166</v>
      </c>
      <c r="B9682" s="4" t="s">
        <v>31167</v>
      </c>
      <c r="C9682" s="3" t="s">
        <v>9166</v>
      </c>
      <c r="D9682" s="4" t="s">
        <v>9167</v>
      </c>
      <c r="E9682" s="3" t="s">
        <v>10</v>
      </c>
      <c r="F9682" s="3" t="s">
        <v>11</v>
      </c>
      <c r="G9682" s="3">
        <v>1</v>
      </c>
    </row>
    <row r="9683" spans="1:7" ht="45" x14ac:dyDescent="0.25">
      <c r="A9683" s="3" t="s">
        <v>31168</v>
      </c>
      <c r="B9683" s="4" t="s">
        <v>31169</v>
      </c>
      <c r="C9683" s="3" t="s">
        <v>9166</v>
      </c>
      <c r="D9683" s="4" t="s">
        <v>9167</v>
      </c>
      <c r="E9683" s="3" t="s">
        <v>10</v>
      </c>
      <c r="F9683" s="3" t="s">
        <v>11</v>
      </c>
      <c r="G9683" s="3">
        <v>1</v>
      </c>
    </row>
    <row r="9684" spans="1:7" ht="45" x14ac:dyDescent="0.25">
      <c r="A9684" s="3" t="s">
        <v>31170</v>
      </c>
      <c r="B9684" s="4" t="s">
        <v>31171</v>
      </c>
      <c r="C9684" s="3" t="s">
        <v>9166</v>
      </c>
      <c r="D9684" s="4" t="s">
        <v>9167</v>
      </c>
      <c r="E9684" s="3" t="s">
        <v>10</v>
      </c>
      <c r="F9684" s="3" t="s">
        <v>11</v>
      </c>
      <c r="G9684" s="3">
        <v>1</v>
      </c>
    </row>
    <row r="9685" spans="1:7" ht="45" x14ac:dyDescent="0.25">
      <c r="A9685" s="3" t="s">
        <v>31172</v>
      </c>
      <c r="B9685" s="4" t="s">
        <v>31173</v>
      </c>
      <c r="C9685" s="3" t="s">
        <v>9166</v>
      </c>
      <c r="D9685" s="4" t="s">
        <v>9167</v>
      </c>
      <c r="E9685" s="3" t="s">
        <v>10</v>
      </c>
      <c r="F9685" s="3" t="s">
        <v>11</v>
      </c>
      <c r="G9685" s="3">
        <v>1</v>
      </c>
    </row>
    <row r="9686" spans="1:7" ht="45" x14ac:dyDescent="0.25">
      <c r="A9686" s="3" t="s">
        <v>31174</v>
      </c>
      <c r="B9686" s="4" t="s">
        <v>31175</v>
      </c>
      <c r="C9686" s="3" t="s">
        <v>9166</v>
      </c>
      <c r="D9686" s="4" t="s">
        <v>9167</v>
      </c>
      <c r="E9686" s="3" t="s">
        <v>10</v>
      </c>
      <c r="F9686" s="3" t="s">
        <v>11</v>
      </c>
      <c r="G9686" s="3">
        <v>1</v>
      </c>
    </row>
    <row r="9687" spans="1:7" ht="45" x14ac:dyDescent="0.25">
      <c r="A9687" s="3" t="s">
        <v>31176</v>
      </c>
      <c r="B9687" s="4" t="s">
        <v>31177</v>
      </c>
      <c r="C9687" s="3" t="s">
        <v>9166</v>
      </c>
      <c r="D9687" s="4" t="s">
        <v>9167</v>
      </c>
      <c r="E9687" s="3" t="s">
        <v>10</v>
      </c>
      <c r="F9687" s="3" t="s">
        <v>11</v>
      </c>
      <c r="G9687" s="3">
        <v>1</v>
      </c>
    </row>
    <row r="9688" spans="1:7" ht="60" x14ac:dyDescent="0.25">
      <c r="A9688" s="3" t="s">
        <v>31178</v>
      </c>
      <c r="B9688" s="4" t="s">
        <v>31179</v>
      </c>
      <c r="C9688" s="3" t="s">
        <v>9166</v>
      </c>
      <c r="D9688" s="4" t="s">
        <v>9167</v>
      </c>
      <c r="E9688" s="3" t="s">
        <v>10</v>
      </c>
      <c r="F9688" s="3" t="s">
        <v>11</v>
      </c>
      <c r="G9688" s="3">
        <v>1</v>
      </c>
    </row>
    <row r="9689" spans="1:7" ht="60" x14ac:dyDescent="0.25">
      <c r="A9689" s="3" t="s">
        <v>31180</v>
      </c>
      <c r="B9689" s="4" t="s">
        <v>31181</v>
      </c>
      <c r="C9689" s="3" t="s">
        <v>9166</v>
      </c>
      <c r="D9689" s="4" t="s">
        <v>9167</v>
      </c>
      <c r="E9689" s="3" t="s">
        <v>10</v>
      </c>
      <c r="F9689" s="3" t="s">
        <v>11</v>
      </c>
      <c r="G9689" s="3">
        <v>1</v>
      </c>
    </row>
    <row r="9690" spans="1:7" ht="60" x14ac:dyDescent="0.25">
      <c r="A9690" s="3" t="s">
        <v>31182</v>
      </c>
      <c r="B9690" s="4" t="s">
        <v>31183</v>
      </c>
      <c r="C9690" s="3" t="s">
        <v>9166</v>
      </c>
      <c r="D9690" s="4" t="s">
        <v>9167</v>
      </c>
      <c r="E9690" s="3" t="s">
        <v>10</v>
      </c>
      <c r="F9690" s="3" t="s">
        <v>11</v>
      </c>
      <c r="G9690" s="3">
        <v>1</v>
      </c>
    </row>
    <row r="9691" spans="1:7" ht="45" x14ac:dyDescent="0.25">
      <c r="A9691" s="3" t="s">
        <v>31184</v>
      </c>
      <c r="B9691" s="4" t="s">
        <v>31185</v>
      </c>
      <c r="C9691" s="3" t="s">
        <v>9166</v>
      </c>
      <c r="D9691" s="4" t="s">
        <v>9167</v>
      </c>
      <c r="E9691" s="3" t="s">
        <v>10</v>
      </c>
      <c r="F9691" s="3" t="s">
        <v>11</v>
      </c>
      <c r="G9691" s="3">
        <v>1</v>
      </c>
    </row>
    <row r="9692" spans="1:7" ht="60" x14ac:dyDescent="0.25">
      <c r="A9692" s="3" t="s">
        <v>31186</v>
      </c>
      <c r="B9692" s="4" t="s">
        <v>31187</v>
      </c>
      <c r="C9692" s="3" t="s">
        <v>9166</v>
      </c>
      <c r="D9692" s="4" t="s">
        <v>9167</v>
      </c>
      <c r="E9692" s="3" t="s">
        <v>10</v>
      </c>
      <c r="F9692" s="3" t="s">
        <v>11</v>
      </c>
      <c r="G9692" s="3">
        <v>1</v>
      </c>
    </row>
    <row r="9693" spans="1:7" ht="45" x14ac:dyDescent="0.25">
      <c r="A9693" s="3" t="s">
        <v>31188</v>
      </c>
      <c r="B9693" s="4" t="s">
        <v>31189</v>
      </c>
      <c r="C9693" s="3" t="s">
        <v>9166</v>
      </c>
      <c r="D9693" s="4" t="s">
        <v>9167</v>
      </c>
      <c r="E9693" s="3" t="s">
        <v>10</v>
      </c>
      <c r="F9693" s="3" t="s">
        <v>11</v>
      </c>
      <c r="G9693" s="3">
        <v>1</v>
      </c>
    </row>
    <row r="9694" spans="1:7" ht="45" x14ac:dyDescent="0.25">
      <c r="A9694" s="3" t="s">
        <v>31190</v>
      </c>
      <c r="B9694" s="4" t="s">
        <v>31191</v>
      </c>
      <c r="C9694" s="3" t="s">
        <v>9166</v>
      </c>
      <c r="D9694" s="4" t="s">
        <v>9167</v>
      </c>
      <c r="E9694" s="3" t="s">
        <v>10</v>
      </c>
      <c r="F9694" s="3" t="s">
        <v>11</v>
      </c>
      <c r="G9694" s="3">
        <v>1</v>
      </c>
    </row>
    <row r="9695" spans="1:7" ht="45" x14ac:dyDescent="0.25">
      <c r="A9695" s="3" t="s">
        <v>31192</v>
      </c>
      <c r="B9695" s="4" t="s">
        <v>31193</v>
      </c>
      <c r="C9695" s="3" t="s">
        <v>9166</v>
      </c>
      <c r="D9695" s="4" t="s">
        <v>9167</v>
      </c>
      <c r="E9695" s="3" t="s">
        <v>10</v>
      </c>
      <c r="F9695" s="3" t="s">
        <v>11</v>
      </c>
      <c r="G9695" s="3">
        <v>1</v>
      </c>
    </row>
    <row r="9696" spans="1:7" ht="30" x14ac:dyDescent="0.25">
      <c r="A9696" s="3" t="s">
        <v>31194</v>
      </c>
      <c r="B9696" s="4" t="s">
        <v>31195</v>
      </c>
      <c r="C9696" s="3" t="s">
        <v>9166</v>
      </c>
      <c r="D9696" s="4" t="s">
        <v>9167</v>
      </c>
      <c r="E9696" s="3" t="s">
        <v>10</v>
      </c>
      <c r="F9696" s="3" t="s">
        <v>11</v>
      </c>
      <c r="G9696" s="3">
        <v>1</v>
      </c>
    </row>
    <row r="9697" spans="1:7" ht="45" x14ac:dyDescent="0.25">
      <c r="A9697" s="3" t="s">
        <v>31196</v>
      </c>
      <c r="B9697" s="4" t="s">
        <v>31197</v>
      </c>
      <c r="C9697" s="3" t="s">
        <v>9166</v>
      </c>
      <c r="D9697" s="4" t="s">
        <v>9167</v>
      </c>
      <c r="E9697" s="3" t="s">
        <v>10</v>
      </c>
      <c r="F9697" s="3" t="s">
        <v>11</v>
      </c>
      <c r="G9697" s="3">
        <v>1</v>
      </c>
    </row>
    <row r="9698" spans="1:7" ht="30" x14ac:dyDescent="0.25">
      <c r="A9698" s="3" t="s">
        <v>31198</v>
      </c>
      <c r="B9698" s="4" t="s">
        <v>31199</v>
      </c>
      <c r="C9698" s="3" t="s">
        <v>9178</v>
      </c>
      <c r="D9698" s="4" t="s">
        <v>9179</v>
      </c>
      <c r="E9698" s="3" t="s">
        <v>18</v>
      </c>
      <c r="F9698" s="3" t="s">
        <v>11</v>
      </c>
      <c r="G9698" s="3">
        <v>1</v>
      </c>
    </row>
    <row r="9699" spans="1:7" ht="30" x14ac:dyDescent="0.25">
      <c r="A9699" s="3" t="s">
        <v>31200</v>
      </c>
      <c r="B9699" s="4" t="s">
        <v>31201</v>
      </c>
      <c r="C9699" s="3" t="s">
        <v>9178</v>
      </c>
      <c r="D9699" s="4" t="s">
        <v>9179</v>
      </c>
      <c r="E9699" s="3" t="s">
        <v>18</v>
      </c>
      <c r="F9699" s="3" t="s">
        <v>11</v>
      </c>
      <c r="G9699" s="3">
        <v>1</v>
      </c>
    </row>
    <row r="9700" spans="1:7" ht="45" x14ac:dyDescent="0.25">
      <c r="A9700" s="3" t="s">
        <v>31202</v>
      </c>
      <c r="B9700" s="4" t="s">
        <v>31203</v>
      </c>
      <c r="C9700" s="3" t="s">
        <v>9178</v>
      </c>
      <c r="D9700" s="4" t="s">
        <v>9179</v>
      </c>
      <c r="E9700" s="3" t="s">
        <v>18</v>
      </c>
      <c r="F9700" s="3" t="s">
        <v>11</v>
      </c>
      <c r="G9700" s="3">
        <v>1</v>
      </c>
    </row>
    <row r="9701" spans="1:7" ht="30" x14ac:dyDescent="0.25">
      <c r="A9701" s="3" t="s">
        <v>31204</v>
      </c>
      <c r="B9701" s="4" t="s">
        <v>31205</v>
      </c>
      <c r="C9701" s="3" t="s">
        <v>9178</v>
      </c>
      <c r="D9701" s="4" t="s">
        <v>9179</v>
      </c>
      <c r="E9701" s="3" t="s">
        <v>18</v>
      </c>
      <c r="F9701" s="3" t="s">
        <v>11</v>
      </c>
      <c r="G9701" s="3">
        <v>1</v>
      </c>
    </row>
    <row r="9702" spans="1:7" ht="30" x14ac:dyDescent="0.25">
      <c r="A9702" s="3" t="s">
        <v>31206</v>
      </c>
      <c r="B9702" s="4" t="s">
        <v>31207</v>
      </c>
      <c r="C9702" s="3" t="s">
        <v>9178</v>
      </c>
      <c r="D9702" s="4" t="s">
        <v>9179</v>
      </c>
      <c r="E9702" s="3" t="s">
        <v>18</v>
      </c>
      <c r="F9702" s="3" t="s">
        <v>11</v>
      </c>
      <c r="G9702" s="3">
        <v>1</v>
      </c>
    </row>
    <row r="9703" spans="1:7" ht="30" x14ac:dyDescent="0.25">
      <c r="A9703" s="3" t="s">
        <v>31208</v>
      </c>
      <c r="B9703" s="4" t="s">
        <v>31209</v>
      </c>
      <c r="C9703" s="3" t="s">
        <v>9178</v>
      </c>
      <c r="D9703" s="4" t="s">
        <v>9179</v>
      </c>
      <c r="E9703" s="3" t="s">
        <v>18</v>
      </c>
      <c r="F9703" s="3" t="s">
        <v>11</v>
      </c>
      <c r="G9703" s="3">
        <v>1</v>
      </c>
    </row>
    <row r="9704" spans="1:7" ht="30" x14ac:dyDescent="0.25">
      <c r="A9704" s="3" t="s">
        <v>31210</v>
      </c>
      <c r="B9704" s="4" t="s">
        <v>31211</v>
      </c>
      <c r="C9704" s="3" t="s">
        <v>9178</v>
      </c>
      <c r="D9704" s="4" t="s">
        <v>9179</v>
      </c>
      <c r="E9704" s="3" t="s">
        <v>18</v>
      </c>
      <c r="F9704" s="3" t="s">
        <v>11</v>
      </c>
      <c r="G9704" s="3">
        <v>1</v>
      </c>
    </row>
    <row r="9705" spans="1:7" ht="30" x14ac:dyDescent="0.25">
      <c r="A9705" s="3" t="s">
        <v>31212</v>
      </c>
      <c r="B9705" s="4" t="s">
        <v>31213</v>
      </c>
      <c r="C9705" s="3" t="s">
        <v>9178</v>
      </c>
      <c r="D9705" s="4" t="s">
        <v>9179</v>
      </c>
      <c r="E9705" s="3" t="s">
        <v>18</v>
      </c>
      <c r="F9705" s="3" t="s">
        <v>11</v>
      </c>
      <c r="G9705" s="3">
        <v>1</v>
      </c>
    </row>
    <row r="9706" spans="1:7" ht="30" x14ac:dyDescent="0.25">
      <c r="A9706" s="3" t="s">
        <v>31214</v>
      </c>
      <c r="B9706" s="4" t="s">
        <v>31215</v>
      </c>
      <c r="C9706" s="3" t="s">
        <v>9178</v>
      </c>
      <c r="D9706" s="4" t="s">
        <v>9179</v>
      </c>
      <c r="E9706" s="3" t="s">
        <v>18</v>
      </c>
      <c r="F9706" s="3" t="s">
        <v>11</v>
      </c>
      <c r="G9706" s="3">
        <v>1</v>
      </c>
    </row>
    <row r="9707" spans="1:7" ht="60" x14ac:dyDescent="0.25">
      <c r="A9707" s="3" t="s">
        <v>31216</v>
      </c>
      <c r="B9707" s="4" t="s">
        <v>31217</v>
      </c>
      <c r="C9707" s="3" t="s">
        <v>9178</v>
      </c>
      <c r="D9707" s="4" t="s">
        <v>9179</v>
      </c>
      <c r="E9707" s="3" t="s">
        <v>18</v>
      </c>
      <c r="F9707" s="3" t="s">
        <v>11</v>
      </c>
      <c r="G9707" s="3">
        <v>1</v>
      </c>
    </row>
    <row r="9708" spans="1:7" ht="60" x14ac:dyDescent="0.25">
      <c r="A9708" s="3" t="s">
        <v>31218</v>
      </c>
      <c r="B9708" s="4" t="s">
        <v>31219</v>
      </c>
      <c r="C9708" s="3" t="s">
        <v>9178</v>
      </c>
      <c r="D9708" s="4" t="s">
        <v>9179</v>
      </c>
      <c r="E9708" s="3" t="s">
        <v>18</v>
      </c>
      <c r="F9708" s="3" t="s">
        <v>11</v>
      </c>
      <c r="G9708" s="3">
        <v>1</v>
      </c>
    </row>
    <row r="9709" spans="1:7" ht="60" x14ac:dyDescent="0.25">
      <c r="A9709" s="3" t="s">
        <v>31220</v>
      </c>
      <c r="B9709" s="4" t="s">
        <v>31221</v>
      </c>
      <c r="C9709" s="3" t="s">
        <v>9178</v>
      </c>
      <c r="D9709" s="4" t="s">
        <v>9179</v>
      </c>
      <c r="E9709" s="3" t="s">
        <v>18</v>
      </c>
      <c r="F9709" s="3" t="s">
        <v>11</v>
      </c>
      <c r="G9709" s="3">
        <v>1</v>
      </c>
    </row>
    <row r="9710" spans="1:7" ht="60" x14ac:dyDescent="0.25">
      <c r="A9710" s="3" t="s">
        <v>31222</v>
      </c>
      <c r="B9710" s="4" t="s">
        <v>31223</v>
      </c>
      <c r="C9710" s="3" t="s">
        <v>9178</v>
      </c>
      <c r="D9710" s="4" t="s">
        <v>9179</v>
      </c>
      <c r="E9710" s="3" t="s">
        <v>18</v>
      </c>
      <c r="F9710" s="3" t="s">
        <v>11</v>
      </c>
      <c r="G9710" s="3">
        <v>1</v>
      </c>
    </row>
    <row r="9711" spans="1:7" ht="60" x14ac:dyDescent="0.25">
      <c r="A9711" s="3" t="s">
        <v>31224</v>
      </c>
      <c r="B9711" s="4" t="s">
        <v>31225</v>
      </c>
      <c r="C9711" s="3" t="s">
        <v>9178</v>
      </c>
      <c r="D9711" s="4" t="s">
        <v>9179</v>
      </c>
      <c r="E9711" s="3" t="s">
        <v>18</v>
      </c>
      <c r="F9711" s="3" t="s">
        <v>11</v>
      </c>
      <c r="G9711" s="3">
        <v>1</v>
      </c>
    </row>
    <row r="9712" spans="1:7" ht="60" x14ac:dyDescent="0.25">
      <c r="A9712" s="3" t="s">
        <v>31226</v>
      </c>
      <c r="B9712" s="4" t="s">
        <v>31227</v>
      </c>
      <c r="C9712" s="3" t="s">
        <v>9178</v>
      </c>
      <c r="D9712" s="4" t="s">
        <v>9179</v>
      </c>
      <c r="E9712" s="3" t="s">
        <v>18</v>
      </c>
      <c r="F9712" s="3" t="s">
        <v>11</v>
      </c>
      <c r="G9712" s="3">
        <v>1</v>
      </c>
    </row>
    <row r="9713" spans="1:7" ht="60" x14ac:dyDescent="0.25">
      <c r="A9713" s="3" t="s">
        <v>31228</v>
      </c>
      <c r="B9713" s="4" t="s">
        <v>31229</v>
      </c>
      <c r="C9713" s="3" t="s">
        <v>9178</v>
      </c>
      <c r="D9713" s="4" t="s">
        <v>9179</v>
      </c>
      <c r="E9713" s="3" t="s">
        <v>18</v>
      </c>
      <c r="F9713" s="3" t="s">
        <v>11</v>
      </c>
      <c r="G9713" s="3">
        <v>1</v>
      </c>
    </row>
    <row r="9714" spans="1:7" ht="60" x14ac:dyDescent="0.25">
      <c r="A9714" s="3" t="s">
        <v>31230</v>
      </c>
      <c r="B9714" s="4" t="s">
        <v>31231</v>
      </c>
      <c r="C9714" s="3" t="s">
        <v>9178</v>
      </c>
      <c r="D9714" s="4" t="s">
        <v>9179</v>
      </c>
      <c r="E9714" s="3" t="s">
        <v>18</v>
      </c>
      <c r="F9714" s="3" t="s">
        <v>11</v>
      </c>
      <c r="G9714" s="3">
        <v>1</v>
      </c>
    </row>
    <row r="9715" spans="1:7" ht="60" x14ac:dyDescent="0.25">
      <c r="A9715" s="3" t="s">
        <v>31232</v>
      </c>
      <c r="B9715" s="4" t="s">
        <v>31233</v>
      </c>
      <c r="C9715" s="3" t="s">
        <v>9178</v>
      </c>
      <c r="D9715" s="4" t="s">
        <v>9179</v>
      </c>
      <c r="E9715" s="3" t="s">
        <v>18</v>
      </c>
      <c r="F9715" s="3" t="s">
        <v>11</v>
      </c>
      <c r="G9715" s="3">
        <v>1</v>
      </c>
    </row>
    <row r="9716" spans="1:7" ht="60" x14ac:dyDescent="0.25">
      <c r="A9716" s="3" t="s">
        <v>31234</v>
      </c>
      <c r="B9716" s="4" t="s">
        <v>31235</v>
      </c>
      <c r="C9716" s="3" t="s">
        <v>9178</v>
      </c>
      <c r="D9716" s="4" t="s">
        <v>9179</v>
      </c>
      <c r="E9716" s="3" t="s">
        <v>18</v>
      </c>
      <c r="F9716" s="3" t="s">
        <v>11</v>
      </c>
      <c r="G9716" s="3">
        <v>1</v>
      </c>
    </row>
    <row r="9717" spans="1:7" ht="45" x14ac:dyDescent="0.25">
      <c r="A9717" s="3" t="s">
        <v>31236</v>
      </c>
      <c r="B9717" s="4" t="s">
        <v>31237</v>
      </c>
      <c r="C9717" s="3" t="s">
        <v>9178</v>
      </c>
      <c r="D9717" s="4" t="s">
        <v>9179</v>
      </c>
      <c r="E9717" s="3" t="s">
        <v>18</v>
      </c>
      <c r="F9717" s="3" t="s">
        <v>11</v>
      </c>
      <c r="G9717" s="3">
        <v>1</v>
      </c>
    </row>
    <row r="9718" spans="1:7" ht="45" x14ac:dyDescent="0.25">
      <c r="A9718" s="3" t="s">
        <v>31238</v>
      </c>
      <c r="B9718" s="4" t="s">
        <v>31239</v>
      </c>
      <c r="C9718" s="3" t="s">
        <v>9178</v>
      </c>
      <c r="D9718" s="4" t="s">
        <v>9179</v>
      </c>
      <c r="E9718" s="3" t="s">
        <v>18</v>
      </c>
      <c r="F9718" s="3" t="s">
        <v>11</v>
      </c>
      <c r="G9718" s="3">
        <v>1</v>
      </c>
    </row>
    <row r="9719" spans="1:7" ht="60" x14ac:dyDescent="0.25">
      <c r="A9719" s="3" t="s">
        <v>31240</v>
      </c>
      <c r="B9719" s="4" t="s">
        <v>31241</v>
      </c>
      <c r="C9719" s="3" t="s">
        <v>9178</v>
      </c>
      <c r="D9719" s="4" t="s">
        <v>9179</v>
      </c>
      <c r="E9719" s="3" t="s">
        <v>18</v>
      </c>
      <c r="F9719" s="3" t="s">
        <v>11</v>
      </c>
      <c r="G9719" s="3">
        <v>1</v>
      </c>
    </row>
    <row r="9720" spans="1:7" ht="60" x14ac:dyDescent="0.25">
      <c r="A9720" s="3" t="s">
        <v>31242</v>
      </c>
      <c r="B9720" s="4" t="s">
        <v>31243</v>
      </c>
      <c r="C9720" s="3" t="s">
        <v>9178</v>
      </c>
      <c r="D9720" s="4" t="s">
        <v>9179</v>
      </c>
      <c r="E9720" s="3" t="s">
        <v>18</v>
      </c>
      <c r="F9720" s="3" t="s">
        <v>11</v>
      </c>
      <c r="G9720" s="3">
        <v>1</v>
      </c>
    </row>
    <row r="9721" spans="1:7" ht="60" x14ac:dyDescent="0.25">
      <c r="A9721" s="3" t="s">
        <v>31244</v>
      </c>
      <c r="B9721" s="4" t="s">
        <v>31245</v>
      </c>
      <c r="C9721" s="3" t="s">
        <v>9178</v>
      </c>
      <c r="D9721" s="4" t="s">
        <v>9179</v>
      </c>
      <c r="E9721" s="3" t="s">
        <v>18</v>
      </c>
      <c r="F9721" s="3" t="s">
        <v>11</v>
      </c>
      <c r="G9721" s="3">
        <v>1</v>
      </c>
    </row>
    <row r="9722" spans="1:7" ht="60" x14ac:dyDescent="0.25">
      <c r="A9722" s="3" t="s">
        <v>31246</v>
      </c>
      <c r="B9722" s="4" t="s">
        <v>31247</v>
      </c>
      <c r="C9722" s="3" t="s">
        <v>9178</v>
      </c>
      <c r="D9722" s="4" t="s">
        <v>9179</v>
      </c>
      <c r="E9722" s="3" t="s">
        <v>18</v>
      </c>
      <c r="F9722" s="3" t="s">
        <v>11</v>
      </c>
      <c r="G9722" s="3">
        <v>1</v>
      </c>
    </row>
    <row r="9723" spans="1:7" ht="75" x14ac:dyDescent="0.25">
      <c r="A9723" s="3" t="s">
        <v>31248</v>
      </c>
      <c r="B9723" s="4" t="s">
        <v>31249</v>
      </c>
      <c r="C9723" s="3" t="s">
        <v>9142</v>
      </c>
      <c r="D9723" s="4" t="s">
        <v>9143</v>
      </c>
      <c r="E9723" s="3" t="s">
        <v>18</v>
      </c>
      <c r="F9723" s="3" t="s">
        <v>11</v>
      </c>
      <c r="G9723" s="3">
        <v>1</v>
      </c>
    </row>
    <row r="9724" spans="1:7" ht="60" x14ac:dyDescent="0.25">
      <c r="A9724" s="3" t="s">
        <v>31250</v>
      </c>
      <c r="B9724" s="4" t="s">
        <v>31251</v>
      </c>
      <c r="C9724" s="3" t="s">
        <v>9142</v>
      </c>
      <c r="D9724" s="4" t="s">
        <v>9143</v>
      </c>
      <c r="E9724" s="3" t="s">
        <v>18</v>
      </c>
      <c r="F9724" s="3" t="s">
        <v>11</v>
      </c>
      <c r="G9724" s="3">
        <v>1</v>
      </c>
    </row>
    <row r="9725" spans="1:7" ht="60" x14ac:dyDescent="0.25">
      <c r="A9725" s="3" t="s">
        <v>31252</v>
      </c>
      <c r="B9725" s="4" t="s">
        <v>31253</v>
      </c>
      <c r="C9725" s="3" t="s">
        <v>9142</v>
      </c>
      <c r="D9725" s="4" t="s">
        <v>9143</v>
      </c>
      <c r="E9725" s="3" t="s">
        <v>18</v>
      </c>
      <c r="F9725" s="3" t="s">
        <v>11</v>
      </c>
      <c r="G9725" s="3">
        <v>1</v>
      </c>
    </row>
    <row r="9726" spans="1:7" ht="60" x14ac:dyDescent="0.25">
      <c r="A9726" s="3" t="s">
        <v>31254</v>
      </c>
      <c r="B9726" s="4" t="s">
        <v>31255</v>
      </c>
      <c r="C9726" s="3" t="s">
        <v>9142</v>
      </c>
      <c r="D9726" s="4" t="s">
        <v>9143</v>
      </c>
      <c r="E9726" s="3" t="s">
        <v>18</v>
      </c>
      <c r="F9726" s="3" t="s">
        <v>11</v>
      </c>
      <c r="G9726" s="3">
        <v>1</v>
      </c>
    </row>
    <row r="9727" spans="1:7" ht="60" x14ac:dyDescent="0.25">
      <c r="A9727" s="3" t="s">
        <v>31256</v>
      </c>
      <c r="B9727" s="4" t="s">
        <v>31257</v>
      </c>
      <c r="C9727" s="3" t="s">
        <v>9142</v>
      </c>
      <c r="D9727" s="4" t="s">
        <v>9143</v>
      </c>
      <c r="E9727" s="3" t="s">
        <v>18</v>
      </c>
      <c r="F9727" s="3" t="s">
        <v>11</v>
      </c>
      <c r="G9727" s="3">
        <v>1</v>
      </c>
    </row>
    <row r="9728" spans="1:7" ht="45" x14ac:dyDescent="0.25">
      <c r="A9728" s="3" t="s">
        <v>31258</v>
      </c>
      <c r="B9728" s="4" t="s">
        <v>31259</v>
      </c>
      <c r="C9728" s="3" t="s">
        <v>9602</v>
      </c>
      <c r="D9728" s="4" t="s">
        <v>9603</v>
      </c>
      <c r="E9728" s="3" t="s">
        <v>18</v>
      </c>
      <c r="F9728" s="3" t="s">
        <v>11</v>
      </c>
      <c r="G9728" s="3">
        <v>1</v>
      </c>
    </row>
    <row r="9729" spans="1:7" ht="75" x14ac:dyDescent="0.25">
      <c r="A9729" s="3" t="s">
        <v>31260</v>
      </c>
      <c r="B9729" s="4" t="s">
        <v>31261</v>
      </c>
      <c r="C9729" s="3" t="s">
        <v>9142</v>
      </c>
      <c r="D9729" s="4" t="s">
        <v>9143</v>
      </c>
      <c r="E9729" s="3" t="s">
        <v>18</v>
      </c>
      <c r="F9729" s="3" t="s">
        <v>11</v>
      </c>
      <c r="G9729" s="3">
        <v>1</v>
      </c>
    </row>
    <row r="9730" spans="1:7" ht="60" x14ac:dyDescent="0.25">
      <c r="A9730" s="3" t="s">
        <v>31262</v>
      </c>
      <c r="B9730" s="4" t="s">
        <v>31263</v>
      </c>
      <c r="C9730" s="3" t="s">
        <v>9142</v>
      </c>
      <c r="D9730" s="4" t="s">
        <v>9143</v>
      </c>
      <c r="E9730" s="3" t="s">
        <v>18</v>
      </c>
      <c r="F9730" s="3" t="s">
        <v>11</v>
      </c>
      <c r="G9730" s="3">
        <v>1</v>
      </c>
    </row>
    <row r="9731" spans="1:7" ht="60" x14ac:dyDescent="0.25">
      <c r="A9731" s="3" t="s">
        <v>31264</v>
      </c>
      <c r="B9731" s="4" t="s">
        <v>31265</v>
      </c>
      <c r="C9731" s="3" t="s">
        <v>9142</v>
      </c>
      <c r="D9731" s="4" t="s">
        <v>9143</v>
      </c>
      <c r="E9731" s="3" t="s">
        <v>18</v>
      </c>
      <c r="F9731" s="3" t="s">
        <v>11</v>
      </c>
      <c r="G9731" s="3">
        <v>1</v>
      </c>
    </row>
    <row r="9732" spans="1:7" ht="60" x14ac:dyDescent="0.25">
      <c r="A9732" s="3" t="s">
        <v>31266</v>
      </c>
      <c r="B9732" s="4" t="s">
        <v>31267</v>
      </c>
      <c r="C9732" s="3" t="s">
        <v>9142</v>
      </c>
      <c r="D9732" s="4" t="s">
        <v>9143</v>
      </c>
      <c r="E9732" s="3" t="s">
        <v>18</v>
      </c>
      <c r="F9732" s="3" t="s">
        <v>11</v>
      </c>
      <c r="G9732" s="3">
        <v>1</v>
      </c>
    </row>
    <row r="9733" spans="1:7" ht="60" x14ac:dyDescent="0.25">
      <c r="A9733" s="3" t="s">
        <v>31268</v>
      </c>
      <c r="B9733" s="4" t="s">
        <v>31269</v>
      </c>
      <c r="C9733" s="3" t="s">
        <v>9142</v>
      </c>
      <c r="D9733" s="4" t="s">
        <v>9143</v>
      </c>
      <c r="E9733" s="3" t="s">
        <v>18</v>
      </c>
      <c r="F9733" s="3" t="s">
        <v>11</v>
      </c>
      <c r="G9733" s="3">
        <v>1</v>
      </c>
    </row>
    <row r="9734" spans="1:7" ht="45" x14ac:dyDescent="0.25">
      <c r="A9734" s="3" t="s">
        <v>31270</v>
      </c>
      <c r="B9734" s="4" t="s">
        <v>31271</v>
      </c>
      <c r="C9734" s="3" t="s">
        <v>9602</v>
      </c>
      <c r="D9734" s="4" t="s">
        <v>9603</v>
      </c>
      <c r="E9734" s="3" t="s">
        <v>18</v>
      </c>
      <c r="F9734" s="3" t="s">
        <v>11</v>
      </c>
      <c r="G9734" s="3">
        <v>1</v>
      </c>
    </row>
    <row r="9735" spans="1:7" ht="90" x14ac:dyDescent="0.25">
      <c r="A9735" s="3" t="s">
        <v>31272</v>
      </c>
      <c r="B9735" s="4" t="s">
        <v>31273</v>
      </c>
      <c r="C9735" s="3" t="s">
        <v>9142</v>
      </c>
      <c r="D9735" s="4" t="s">
        <v>9143</v>
      </c>
      <c r="E9735" s="3" t="s">
        <v>18</v>
      </c>
      <c r="F9735" s="3" t="s">
        <v>11</v>
      </c>
      <c r="G9735" s="3">
        <v>1</v>
      </c>
    </row>
    <row r="9736" spans="1:7" ht="60" x14ac:dyDescent="0.25">
      <c r="A9736" s="3" t="s">
        <v>31274</v>
      </c>
      <c r="B9736" s="4" t="s">
        <v>31275</v>
      </c>
      <c r="C9736" s="3" t="s">
        <v>9602</v>
      </c>
      <c r="D9736" s="4" t="s">
        <v>9603</v>
      </c>
      <c r="E9736" s="3" t="s">
        <v>18</v>
      </c>
      <c r="F9736" s="3" t="s">
        <v>11</v>
      </c>
      <c r="G9736" s="3">
        <v>1</v>
      </c>
    </row>
    <row r="9737" spans="1:7" ht="45" x14ac:dyDescent="0.25">
      <c r="A9737" s="3" t="s">
        <v>31276</v>
      </c>
      <c r="B9737" s="4" t="s">
        <v>31277</v>
      </c>
      <c r="C9737" s="3" t="s">
        <v>9602</v>
      </c>
      <c r="D9737" s="4" t="s">
        <v>9603</v>
      </c>
      <c r="E9737" s="3" t="s">
        <v>18</v>
      </c>
      <c r="F9737" s="3" t="s">
        <v>11</v>
      </c>
      <c r="G9737" s="3">
        <v>1</v>
      </c>
    </row>
    <row r="9738" spans="1:7" ht="60" x14ac:dyDescent="0.25">
      <c r="A9738" s="3" t="s">
        <v>31278</v>
      </c>
      <c r="B9738" s="4" t="s">
        <v>31279</v>
      </c>
      <c r="C9738" s="3" t="s">
        <v>9142</v>
      </c>
      <c r="D9738" s="4" t="s">
        <v>9143</v>
      </c>
      <c r="E9738" s="3" t="s">
        <v>18</v>
      </c>
      <c r="F9738" s="3" t="s">
        <v>11</v>
      </c>
      <c r="G9738" s="3">
        <v>1</v>
      </c>
    </row>
    <row r="9739" spans="1:7" ht="45" x14ac:dyDescent="0.25">
      <c r="A9739" s="3" t="s">
        <v>31280</v>
      </c>
      <c r="B9739" s="4" t="s">
        <v>31281</v>
      </c>
      <c r="C9739" s="3" t="s">
        <v>9602</v>
      </c>
      <c r="D9739" s="4" t="s">
        <v>9603</v>
      </c>
      <c r="E9739" s="3" t="s">
        <v>18</v>
      </c>
      <c r="F9739" s="3" t="s">
        <v>11</v>
      </c>
      <c r="G9739" s="3">
        <v>1</v>
      </c>
    </row>
    <row r="9740" spans="1:7" ht="75" x14ac:dyDescent="0.25">
      <c r="A9740" s="3" t="s">
        <v>31282</v>
      </c>
      <c r="B9740" s="4" t="s">
        <v>31283</v>
      </c>
      <c r="C9740" s="3" t="s">
        <v>9142</v>
      </c>
      <c r="D9740" s="4" t="s">
        <v>9143</v>
      </c>
      <c r="E9740" s="3" t="s">
        <v>18</v>
      </c>
      <c r="F9740" s="3" t="s">
        <v>11</v>
      </c>
      <c r="G9740" s="3">
        <v>1</v>
      </c>
    </row>
    <row r="9741" spans="1:7" ht="60" x14ac:dyDescent="0.25">
      <c r="A9741" s="3" t="s">
        <v>31284</v>
      </c>
      <c r="B9741" s="4" t="s">
        <v>31285</v>
      </c>
      <c r="C9741" s="3" t="s">
        <v>9142</v>
      </c>
      <c r="D9741" s="4" t="s">
        <v>9143</v>
      </c>
      <c r="E9741" s="3" t="s">
        <v>10</v>
      </c>
      <c r="F9741" s="3" t="s">
        <v>11</v>
      </c>
      <c r="G9741" s="3">
        <v>1</v>
      </c>
    </row>
    <row r="9742" spans="1:7" ht="60" x14ac:dyDescent="0.25">
      <c r="A9742" s="3" t="s">
        <v>31286</v>
      </c>
      <c r="B9742" s="4" t="s">
        <v>31287</v>
      </c>
      <c r="C9742" s="3" t="s">
        <v>9142</v>
      </c>
      <c r="D9742" s="4" t="s">
        <v>9143</v>
      </c>
      <c r="E9742" s="3" t="s">
        <v>10</v>
      </c>
      <c r="F9742" s="3" t="s">
        <v>11</v>
      </c>
      <c r="G9742" s="3">
        <v>1</v>
      </c>
    </row>
    <row r="9743" spans="1:7" ht="60" x14ac:dyDescent="0.25">
      <c r="A9743" s="3" t="s">
        <v>31288</v>
      </c>
      <c r="B9743" s="4" t="s">
        <v>31289</v>
      </c>
      <c r="C9743" s="3" t="s">
        <v>9142</v>
      </c>
      <c r="D9743" s="4" t="s">
        <v>9143</v>
      </c>
      <c r="E9743" s="3" t="s">
        <v>10</v>
      </c>
      <c r="F9743" s="3" t="s">
        <v>11</v>
      </c>
      <c r="G9743" s="3">
        <v>1</v>
      </c>
    </row>
    <row r="9744" spans="1:7" ht="60" x14ac:dyDescent="0.25">
      <c r="A9744" s="3" t="s">
        <v>31290</v>
      </c>
      <c r="B9744" s="4" t="s">
        <v>31291</v>
      </c>
      <c r="C9744" s="3" t="s">
        <v>9142</v>
      </c>
      <c r="D9744" s="4" t="s">
        <v>9143</v>
      </c>
      <c r="E9744" s="3" t="s">
        <v>18</v>
      </c>
      <c r="F9744" s="3" t="s">
        <v>11</v>
      </c>
      <c r="G9744" s="3">
        <v>1</v>
      </c>
    </row>
    <row r="9745" spans="1:7" ht="60" x14ac:dyDescent="0.25">
      <c r="A9745" s="3" t="s">
        <v>31292</v>
      </c>
      <c r="B9745" s="4" t="s">
        <v>31293</v>
      </c>
      <c r="C9745" s="3" t="s">
        <v>9142</v>
      </c>
      <c r="D9745" s="4" t="s">
        <v>9143</v>
      </c>
      <c r="E9745" s="3" t="s">
        <v>10</v>
      </c>
      <c r="F9745" s="3" t="s">
        <v>11</v>
      </c>
      <c r="G9745" s="3">
        <v>1</v>
      </c>
    </row>
    <row r="9746" spans="1:7" ht="60" x14ac:dyDescent="0.25">
      <c r="A9746" s="3" t="s">
        <v>31294</v>
      </c>
      <c r="B9746" s="4" t="s">
        <v>31295</v>
      </c>
      <c r="C9746" s="3" t="s">
        <v>9142</v>
      </c>
      <c r="D9746" s="4" t="s">
        <v>9143</v>
      </c>
      <c r="E9746" s="3" t="s">
        <v>18</v>
      </c>
      <c r="F9746" s="3" t="s">
        <v>11</v>
      </c>
      <c r="G9746" s="3">
        <v>1</v>
      </c>
    </row>
    <row r="9747" spans="1:7" ht="60" x14ac:dyDescent="0.25">
      <c r="A9747" s="3" t="s">
        <v>31296</v>
      </c>
      <c r="B9747" s="4" t="s">
        <v>31297</v>
      </c>
      <c r="C9747" s="3" t="s">
        <v>9142</v>
      </c>
      <c r="D9747" s="4" t="s">
        <v>9143</v>
      </c>
      <c r="E9747" s="3" t="s">
        <v>10</v>
      </c>
      <c r="F9747" s="3" t="s">
        <v>11</v>
      </c>
      <c r="G9747" s="3">
        <v>1</v>
      </c>
    </row>
    <row r="9748" spans="1:7" ht="60" x14ac:dyDescent="0.25">
      <c r="A9748" s="3" t="s">
        <v>31298</v>
      </c>
      <c r="B9748" s="4" t="s">
        <v>31299</v>
      </c>
      <c r="C9748" s="3" t="s">
        <v>9142</v>
      </c>
      <c r="D9748" s="4" t="s">
        <v>9143</v>
      </c>
      <c r="E9748" s="3" t="s">
        <v>18</v>
      </c>
      <c r="F9748" s="3" t="s">
        <v>11</v>
      </c>
      <c r="G9748" s="3">
        <v>1</v>
      </c>
    </row>
    <row r="9749" spans="1:7" ht="60" x14ac:dyDescent="0.25">
      <c r="A9749" s="3" t="s">
        <v>31300</v>
      </c>
      <c r="B9749" s="4" t="s">
        <v>31301</v>
      </c>
      <c r="C9749" s="3" t="s">
        <v>9142</v>
      </c>
      <c r="D9749" s="4" t="s">
        <v>9143</v>
      </c>
      <c r="E9749" s="3" t="s">
        <v>10</v>
      </c>
      <c r="F9749" s="3" t="s">
        <v>11</v>
      </c>
      <c r="G9749" s="3">
        <v>1</v>
      </c>
    </row>
    <row r="9750" spans="1:7" ht="60" x14ac:dyDescent="0.25">
      <c r="A9750" s="3" t="s">
        <v>31302</v>
      </c>
      <c r="B9750" s="4" t="s">
        <v>31303</v>
      </c>
      <c r="C9750" s="3" t="s">
        <v>9142</v>
      </c>
      <c r="D9750" s="4" t="s">
        <v>9143</v>
      </c>
      <c r="E9750" s="3" t="s">
        <v>18</v>
      </c>
      <c r="F9750" s="3" t="s">
        <v>11</v>
      </c>
      <c r="G9750" s="3">
        <v>1</v>
      </c>
    </row>
    <row r="9751" spans="1:7" ht="60" x14ac:dyDescent="0.25">
      <c r="A9751" s="3" t="s">
        <v>31304</v>
      </c>
      <c r="B9751" s="4" t="s">
        <v>31305</v>
      </c>
      <c r="C9751" s="3" t="s">
        <v>9142</v>
      </c>
      <c r="D9751" s="4" t="s">
        <v>9143</v>
      </c>
      <c r="E9751" s="3" t="s">
        <v>18</v>
      </c>
      <c r="F9751" s="3" t="s">
        <v>11</v>
      </c>
      <c r="G9751" s="3">
        <v>1</v>
      </c>
    </row>
    <row r="9752" spans="1:7" ht="60" x14ac:dyDescent="0.25">
      <c r="A9752" s="3" t="s">
        <v>31306</v>
      </c>
      <c r="B9752" s="4" t="s">
        <v>31307</v>
      </c>
      <c r="C9752" s="3" t="s">
        <v>9142</v>
      </c>
      <c r="D9752" s="4" t="s">
        <v>9143</v>
      </c>
      <c r="E9752" s="3" t="s">
        <v>18</v>
      </c>
      <c r="F9752" s="3" t="s">
        <v>11</v>
      </c>
      <c r="G9752" s="3">
        <v>1</v>
      </c>
    </row>
    <row r="9753" spans="1:7" ht="90" x14ac:dyDescent="0.25">
      <c r="A9753" s="3" t="s">
        <v>31308</v>
      </c>
      <c r="B9753" s="4" t="s">
        <v>31309</v>
      </c>
      <c r="C9753" s="3" t="s">
        <v>9142</v>
      </c>
      <c r="D9753" s="4" t="s">
        <v>9143</v>
      </c>
      <c r="E9753" s="3" t="s">
        <v>18</v>
      </c>
      <c r="F9753" s="3" t="s">
        <v>11</v>
      </c>
      <c r="G9753" s="3">
        <v>1</v>
      </c>
    </row>
    <row r="9754" spans="1:7" ht="60" x14ac:dyDescent="0.25">
      <c r="A9754" s="3" t="s">
        <v>31310</v>
      </c>
      <c r="B9754" s="4" t="s">
        <v>31311</v>
      </c>
      <c r="C9754" s="3" t="s">
        <v>9602</v>
      </c>
      <c r="D9754" s="4" t="s">
        <v>9603</v>
      </c>
      <c r="E9754" s="3" t="s">
        <v>18</v>
      </c>
      <c r="F9754" s="3" t="s">
        <v>11</v>
      </c>
      <c r="G9754" s="3">
        <v>1</v>
      </c>
    </row>
    <row r="9755" spans="1:7" ht="45" x14ac:dyDescent="0.25">
      <c r="A9755" s="3" t="s">
        <v>31312</v>
      </c>
      <c r="B9755" s="4" t="s">
        <v>31313</v>
      </c>
      <c r="C9755" s="3" t="s">
        <v>9602</v>
      </c>
      <c r="D9755" s="4" t="s">
        <v>9603</v>
      </c>
      <c r="E9755" s="3" t="s">
        <v>18</v>
      </c>
      <c r="F9755" s="3" t="s">
        <v>11</v>
      </c>
      <c r="G9755" s="3">
        <v>1</v>
      </c>
    </row>
    <row r="9756" spans="1:7" ht="60" x14ac:dyDescent="0.25">
      <c r="A9756" s="3" t="s">
        <v>31314</v>
      </c>
      <c r="B9756" s="4" t="s">
        <v>31315</v>
      </c>
      <c r="C9756" s="3" t="s">
        <v>9142</v>
      </c>
      <c r="D9756" s="4" t="s">
        <v>9143</v>
      </c>
      <c r="E9756" s="3" t="s">
        <v>18</v>
      </c>
      <c r="F9756" s="3" t="s">
        <v>11</v>
      </c>
      <c r="G9756" s="3">
        <v>1</v>
      </c>
    </row>
    <row r="9757" spans="1:7" ht="45" x14ac:dyDescent="0.25">
      <c r="A9757" s="3" t="s">
        <v>31316</v>
      </c>
      <c r="B9757" s="4" t="s">
        <v>31317</v>
      </c>
      <c r="C9757" s="3" t="s">
        <v>9602</v>
      </c>
      <c r="D9757" s="4" t="s">
        <v>9603</v>
      </c>
      <c r="E9757" s="3" t="s">
        <v>18</v>
      </c>
      <c r="F9757" s="3" t="s">
        <v>11</v>
      </c>
      <c r="G9757" s="3">
        <v>1</v>
      </c>
    </row>
    <row r="9758" spans="1:7" ht="60" x14ac:dyDescent="0.25">
      <c r="A9758" s="3" t="s">
        <v>31318</v>
      </c>
      <c r="B9758" s="4" t="s">
        <v>31319</v>
      </c>
      <c r="C9758" s="3" t="s">
        <v>9142</v>
      </c>
      <c r="D9758" s="4" t="s">
        <v>9143</v>
      </c>
      <c r="E9758" s="3" t="s">
        <v>10</v>
      </c>
      <c r="F9758" s="3" t="s">
        <v>11</v>
      </c>
      <c r="G9758" s="3">
        <v>1</v>
      </c>
    </row>
    <row r="9759" spans="1:7" ht="60" x14ac:dyDescent="0.25">
      <c r="A9759" s="3" t="s">
        <v>31320</v>
      </c>
      <c r="B9759" s="4" t="s">
        <v>31321</v>
      </c>
      <c r="C9759" s="3" t="s">
        <v>9142</v>
      </c>
      <c r="D9759" s="4" t="s">
        <v>9143</v>
      </c>
      <c r="E9759" s="3" t="s">
        <v>18</v>
      </c>
      <c r="F9759" s="3" t="s">
        <v>11</v>
      </c>
      <c r="G9759" s="3">
        <v>1</v>
      </c>
    </row>
    <row r="9760" spans="1:7" ht="60" x14ac:dyDescent="0.25">
      <c r="A9760" s="3" t="s">
        <v>31322</v>
      </c>
      <c r="B9760" s="4" t="s">
        <v>31323</v>
      </c>
      <c r="C9760" s="3" t="s">
        <v>9142</v>
      </c>
      <c r="D9760" s="4" t="s">
        <v>9143</v>
      </c>
      <c r="E9760" s="3" t="s">
        <v>10</v>
      </c>
      <c r="F9760" s="3" t="s">
        <v>11</v>
      </c>
      <c r="G9760" s="3">
        <v>1</v>
      </c>
    </row>
    <row r="9761" spans="1:7" ht="60" x14ac:dyDescent="0.25">
      <c r="A9761" s="3" t="s">
        <v>31324</v>
      </c>
      <c r="B9761" s="4" t="s">
        <v>31325</v>
      </c>
      <c r="C9761" s="3" t="s">
        <v>9142</v>
      </c>
      <c r="D9761" s="4" t="s">
        <v>9143</v>
      </c>
      <c r="E9761" s="3" t="s">
        <v>10</v>
      </c>
      <c r="F9761" s="3" t="s">
        <v>11</v>
      </c>
      <c r="G9761" s="3">
        <v>1</v>
      </c>
    </row>
    <row r="9762" spans="1:7" ht="60" x14ac:dyDescent="0.25">
      <c r="A9762" s="3" t="s">
        <v>31326</v>
      </c>
      <c r="B9762" s="4" t="s">
        <v>31327</v>
      </c>
      <c r="C9762" s="3" t="s">
        <v>9142</v>
      </c>
      <c r="D9762" s="4" t="s">
        <v>9143</v>
      </c>
      <c r="E9762" s="3" t="s">
        <v>10</v>
      </c>
      <c r="F9762" s="3" t="s">
        <v>11</v>
      </c>
      <c r="G9762" s="3">
        <v>1</v>
      </c>
    </row>
    <row r="9763" spans="1:7" ht="60" x14ac:dyDescent="0.25">
      <c r="A9763" s="3" t="s">
        <v>31328</v>
      </c>
      <c r="B9763" s="4" t="s">
        <v>31329</v>
      </c>
      <c r="C9763" s="3" t="s">
        <v>9142</v>
      </c>
      <c r="D9763" s="4" t="s">
        <v>9143</v>
      </c>
      <c r="E9763" s="3" t="s">
        <v>18</v>
      </c>
      <c r="F9763" s="3" t="s">
        <v>11</v>
      </c>
      <c r="G9763" s="3">
        <v>1</v>
      </c>
    </row>
    <row r="9764" spans="1:7" ht="60" x14ac:dyDescent="0.25">
      <c r="A9764" s="3" t="s">
        <v>31330</v>
      </c>
      <c r="B9764" s="4" t="s">
        <v>31331</v>
      </c>
      <c r="C9764" s="3" t="s">
        <v>9142</v>
      </c>
      <c r="D9764" s="4" t="s">
        <v>9143</v>
      </c>
      <c r="E9764" s="3" t="s">
        <v>10</v>
      </c>
      <c r="F9764" s="3" t="s">
        <v>11</v>
      </c>
      <c r="G9764" s="3">
        <v>1</v>
      </c>
    </row>
    <row r="9765" spans="1:7" ht="60" x14ac:dyDescent="0.25">
      <c r="A9765" s="3" t="s">
        <v>31332</v>
      </c>
      <c r="B9765" s="4" t="s">
        <v>31333</v>
      </c>
      <c r="C9765" s="3" t="s">
        <v>9142</v>
      </c>
      <c r="D9765" s="4" t="s">
        <v>9143</v>
      </c>
      <c r="E9765" s="3" t="s">
        <v>18</v>
      </c>
      <c r="F9765" s="3" t="s">
        <v>11</v>
      </c>
      <c r="G9765" s="3">
        <v>1</v>
      </c>
    </row>
    <row r="9766" spans="1:7" ht="60" x14ac:dyDescent="0.25">
      <c r="A9766" s="3" t="s">
        <v>31334</v>
      </c>
      <c r="B9766" s="4" t="s">
        <v>31335</v>
      </c>
      <c r="C9766" s="3" t="s">
        <v>9142</v>
      </c>
      <c r="D9766" s="4" t="s">
        <v>9143</v>
      </c>
      <c r="E9766" s="3" t="s">
        <v>10</v>
      </c>
      <c r="F9766" s="3" t="s">
        <v>11</v>
      </c>
      <c r="G9766" s="3">
        <v>1</v>
      </c>
    </row>
    <row r="9767" spans="1:7" ht="60" x14ac:dyDescent="0.25">
      <c r="A9767" s="3" t="s">
        <v>31336</v>
      </c>
      <c r="B9767" s="4" t="s">
        <v>31337</v>
      </c>
      <c r="C9767" s="3" t="s">
        <v>9142</v>
      </c>
      <c r="D9767" s="4" t="s">
        <v>9143</v>
      </c>
      <c r="E9767" s="3" t="s">
        <v>18</v>
      </c>
      <c r="F9767" s="3" t="s">
        <v>11</v>
      </c>
      <c r="G9767" s="3">
        <v>1</v>
      </c>
    </row>
    <row r="9768" spans="1:7" ht="60" x14ac:dyDescent="0.25">
      <c r="A9768" s="3" t="s">
        <v>31338</v>
      </c>
      <c r="B9768" s="4" t="s">
        <v>31339</v>
      </c>
      <c r="C9768" s="3" t="s">
        <v>9142</v>
      </c>
      <c r="D9768" s="4" t="s">
        <v>9143</v>
      </c>
      <c r="E9768" s="3" t="s">
        <v>10</v>
      </c>
      <c r="F9768" s="3" t="s">
        <v>11</v>
      </c>
      <c r="G9768" s="3">
        <v>1</v>
      </c>
    </row>
    <row r="9769" spans="1:7" ht="60" x14ac:dyDescent="0.25">
      <c r="A9769" s="3" t="s">
        <v>31340</v>
      </c>
      <c r="B9769" s="4" t="s">
        <v>31341</v>
      </c>
      <c r="C9769" s="3" t="s">
        <v>9142</v>
      </c>
      <c r="D9769" s="4" t="s">
        <v>9143</v>
      </c>
      <c r="E9769" s="3" t="s">
        <v>18</v>
      </c>
      <c r="F9769" s="3" t="s">
        <v>11</v>
      </c>
      <c r="G9769" s="3">
        <v>1</v>
      </c>
    </row>
    <row r="9770" spans="1:7" ht="60" x14ac:dyDescent="0.25">
      <c r="A9770" s="3" t="s">
        <v>31342</v>
      </c>
      <c r="B9770" s="4" t="s">
        <v>31343</v>
      </c>
      <c r="C9770" s="3" t="s">
        <v>9142</v>
      </c>
      <c r="D9770" s="4" t="s">
        <v>9143</v>
      </c>
      <c r="E9770" s="3" t="s">
        <v>18</v>
      </c>
      <c r="F9770" s="3" t="s">
        <v>11</v>
      </c>
      <c r="G9770" s="3">
        <v>1</v>
      </c>
    </row>
    <row r="9771" spans="1:7" ht="60" x14ac:dyDescent="0.25">
      <c r="A9771" s="3" t="s">
        <v>31344</v>
      </c>
      <c r="B9771" s="4" t="s">
        <v>31345</v>
      </c>
      <c r="C9771" s="3" t="s">
        <v>9142</v>
      </c>
      <c r="D9771" s="4" t="s">
        <v>9143</v>
      </c>
      <c r="E9771" s="3" t="s">
        <v>18</v>
      </c>
      <c r="F9771" s="3" t="s">
        <v>11</v>
      </c>
      <c r="G9771" s="3">
        <v>1</v>
      </c>
    </row>
    <row r="9772" spans="1:7" ht="60" x14ac:dyDescent="0.25">
      <c r="A9772" s="3" t="s">
        <v>31346</v>
      </c>
      <c r="B9772" s="4" t="s">
        <v>31347</v>
      </c>
      <c r="C9772" s="3" t="s">
        <v>9142</v>
      </c>
      <c r="D9772" s="4" t="s">
        <v>9143</v>
      </c>
      <c r="E9772" s="3" t="s">
        <v>18</v>
      </c>
      <c r="F9772" s="3" t="s">
        <v>11</v>
      </c>
      <c r="G9772" s="3">
        <v>1</v>
      </c>
    </row>
    <row r="9773" spans="1:7" ht="60" x14ac:dyDescent="0.25">
      <c r="A9773" s="3" t="s">
        <v>31348</v>
      </c>
      <c r="B9773" s="4" t="s">
        <v>31349</v>
      </c>
      <c r="C9773" s="3" t="s">
        <v>9602</v>
      </c>
      <c r="D9773" s="4" t="s">
        <v>9603</v>
      </c>
      <c r="E9773" s="3" t="s">
        <v>18</v>
      </c>
      <c r="F9773" s="3" t="s">
        <v>11</v>
      </c>
      <c r="G9773" s="3">
        <v>1</v>
      </c>
    </row>
    <row r="9774" spans="1:7" ht="60" x14ac:dyDescent="0.25">
      <c r="A9774" s="3" t="s">
        <v>31350</v>
      </c>
      <c r="B9774" s="4" t="s">
        <v>31351</v>
      </c>
      <c r="C9774" s="3" t="s">
        <v>9602</v>
      </c>
      <c r="D9774" s="4" t="s">
        <v>9603</v>
      </c>
      <c r="E9774" s="3" t="s">
        <v>18</v>
      </c>
      <c r="F9774" s="3" t="s">
        <v>11</v>
      </c>
      <c r="G9774" s="3">
        <v>1</v>
      </c>
    </row>
    <row r="9775" spans="1:7" ht="45" x14ac:dyDescent="0.25">
      <c r="A9775" s="3" t="s">
        <v>31352</v>
      </c>
      <c r="B9775" s="4" t="s">
        <v>31353</v>
      </c>
      <c r="C9775" s="3" t="s">
        <v>9602</v>
      </c>
      <c r="D9775" s="4" t="s">
        <v>9603</v>
      </c>
      <c r="E9775" s="3" t="s">
        <v>18</v>
      </c>
      <c r="F9775" s="3" t="s">
        <v>11</v>
      </c>
      <c r="G9775" s="3">
        <v>1</v>
      </c>
    </row>
    <row r="9776" spans="1:7" ht="60" x14ac:dyDescent="0.25">
      <c r="A9776" s="3" t="s">
        <v>31354</v>
      </c>
      <c r="B9776" s="4" t="s">
        <v>31355</v>
      </c>
      <c r="C9776" s="3" t="s">
        <v>9142</v>
      </c>
      <c r="D9776" s="4" t="s">
        <v>9143</v>
      </c>
      <c r="E9776" s="3" t="s">
        <v>18</v>
      </c>
      <c r="F9776" s="3" t="s">
        <v>11</v>
      </c>
      <c r="G9776" s="3">
        <v>1</v>
      </c>
    </row>
    <row r="9777" spans="1:7" ht="45" x14ac:dyDescent="0.25">
      <c r="A9777" s="3" t="s">
        <v>31356</v>
      </c>
      <c r="B9777" s="4" t="s">
        <v>31357</v>
      </c>
      <c r="C9777" s="3" t="s">
        <v>9602</v>
      </c>
      <c r="D9777" s="4" t="s">
        <v>9603</v>
      </c>
      <c r="E9777" s="3" t="s">
        <v>18</v>
      </c>
      <c r="F9777" s="3" t="s">
        <v>11</v>
      </c>
      <c r="G9777" s="3">
        <v>1</v>
      </c>
    </row>
    <row r="9778" spans="1:7" ht="60" x14ac:dyDescent="0.25">
      <c r="A9778" s="3" t="s">
        <v>31358</v>
      </c>
      <c r="B9778" s="4" t="s">
        <v>31359</v>
      </c>
      <c r="C9778" s="3" t="s">
        <v>9142</v>
      </c>
      <c r="D9778" s="4" t="s">
        <v>9143</v>
      </c>
      <c r="E9778" s="3" t="s">
        <v>10</v>
      </c>
      <c r="F9778" s="3" t="s">
        <v>11</v>
      </c>
      <c r="G9778" s="3">
        <v>1</v>
      </c>
    </row>
    <row r="9779" spans="1:7" ht="60" x14ac:dyDescent="0.25">
      <c r="A9779" s="3" t="s">
        <v>31360</v>
      </c>
      <c r="B9779" s="4" t="s">
        <v>31361</v>
      </c>
      <c r="C9779" s="3" t="s">
        <v>9142</v>
      </c>
      <c r="D9779" s="4" t="s">
        <v>9143</v>
      </c>
      <c r="E9779" s="3" t="s">
        <v>10</v>
      </c>
      <c r="F9779" s="3" t="s">
        <v>11</v>
      </c>
      <c r="G9779" s="3">
        <v>1</v>
      </c>
    </row>
    <row r="9780" spans="1:7" ht="60" x14ac:dyDescent="0.25">
      <c r="A9780" s="3" t="s">
        <v>31362</v>
      </c>
      <c r="B9780" s="4" t="s">
        <v>31363</v>
      </c>
      <c r="C9780" s="3" t="s">
        <v>9072</v>
      </c>
      <c r="D9780" s="4" t="s">
        <v>41807</v>
      </c>
      <c r="E9780" s="3" t="s">
        <v>10</v>
      </c>
      <c r="F9780" s="3" t="s">
        <v>11</v>
      </c>
      <c r="G9780" s="3">
        <v>1</v>
      </c>
    </row>
    <row r="9781" spans="1:7" ht="60" x14ac:dyDescent="0.25">
      <c r="A9781" s="3" t="s">
        <v>31364</v>
      </c>
      <c r="B9781" s="4" t="s">
        <v>31365</v>
      </c>
      <c r="C9781" s="3" t="s">
        <v>9142</v>
      </c>
      <c r="D9781" s="4" t="s">
        <v>9143</v>
      </c>
      <c r="E9781" s="3" t="s">
        <v>10</v>
      </c>
      <c r="F9781" s="3" t="s">
        <v>11</v>
      </c>
      <c r="G9781" s="3">
        <v>1</v>
      </c>
    </row>
    <row r="9782" spans="1:7" ht="60" x14ac:dyDescent="0.25">
      <c r="A9782" s="3" t="s">
        <v>31366</v>
      </c>
      <c r="B9782" s="4" t="s">
        <v>31367</v>
      </c>
      <c r="C9782" s="3" t="s">
        <v>9142</v>
      </c>
      <c r="D9782" s="4" t="s">
        <v>9143</v>
      </c>
      <c r="E9782" s="3" t="s">
        <v>10</v>
      </c>
      <c r="F9782" s="3" t="s">
        <v>11</v>
      </c>
      <c r="G9782" s="3">
        <v>1</v>
      </c>
    </row>
    <row r="9783" spans="1:7" ht="60" x14ac:dyDescent="0.25">
      <c r="A9783" s="3" t="s">
        <v>31368</v>
      </c>
      <c r="B9783" s="4" t="s">
        <v>31369</v>
      </c>
      <c r="C9783" s="3" t="s">
        <v>9142</v>
      </c>
      <c r="D9783" s="4" t="s">
        <v>9143</v>
      </c>
      <c r="E9783" s="3" t="s">
        <v>18</v>
      </c>
      <c r="F9783" s="3" t="s">
        <v>11</v>
      </c>
      <c r="G9783" s="3">
        <v>1</v>
      </c>
    </row>
    <row r="9784" spans="1:7" ht="60" x14ac:dyDescent="0.25">
      <c r="A9784" s="3" t="s">
        <v>31370</v>
      </c>
      <c r="B9784" s="4" t="s">
        <v>31371</v>
      </c>
      <c r="C9784" s="3" t="s">
        <v>9142</v>
      </c>
      <c r="D9784" s="4" t="s">
        <v>9143</v>
      </c>
      <c r="E9784" s="3" t="s">
        <v>10</v>
      </c>
      <c r="F9784" s="3" t="s">
        <v>11</v>
      </c>
      <c r="G9784" s="3">
        <v>1</v>
      </c>
    </row>
    <row r="9785" spans="1:7" ht="60" x14ac:dyDescent="0.25">
      <c r="A9785" s="3" t="s">
        <v>31372</v>
      </c>
      <c r="B9785" s="4" t="s">
        <v>31373</v>
      </c>
      <c r="C9785" s="3" t="s">
        <v>9142</v>
      </c>
      <c r="D9785" s="4" t="s">
        <v>9143</v>
      </c>
      <c r="E9785" s="3" t="s">
        <v>18</v>
      </c>
      <c r="F9785" s="3" t="s">
        <v>11</v>
      </c>
      <c r="G9785" s="3">
        <v>1</v>
      </c>
    </row>
    <row r="9786" spans="1:7" ht="60" x14ac:dyDescent="0.25">
      <c r="A9786" s="3" t="s">
        <v>31374</v>
      </c>
      <c r="B9786" s="4" t="s">
        <v>31375</v>
      </c>
      <c r="C9786" s="3" t="s">
        <v>9142</v>
      </c>
      <c r="D9786" s="4" t="s">
        <v>9143</v>
      </c>
      <c r="E9786" s="3" t="s">
        <v>18</v>
      </c>
      <c r="F9786" s="3" t="s">
        <v>11</v>
      </c>
      <c r="G9786" s="3">
        <v>1</v>
      </c>
    </row>
    <row r="9787" spans="1:7" ht="60" x14ac:dyDescent="0.25">
      <c r="A9787" s="3" t="s">
        <v>31376</v>
      </c>
      <c r="B9787" s="4" t="s">
        <v>31377</v>
      </c>
      <c r="C9787" s="3" t="s">
        <v>9142</v>
      </c>
      <c r="D9787" s="4" t="s">
        <v>9143</v>
      </c>
      <c r="E9787" s="3" t="s">
        <v>18</v>
      </c>
      <c r="F9787" s="3" t="s">
        <v>11</v>
      </c>
      <c r="G9787" s="3">
        <v>1</v>
      </c>
    </row>
    <row r="9788" spans="1:7" ht="60" x14ac:dyDescent="0.25">
      <c r="A9788" s="3" t="s">
        <v>31378</v>
      </c>
      <c r="B9788" s="4" t="s">
        <v>31379</v>
      </c>
      <c r="C9788" s="3" t="s">
        <v>9142</v>
      </c>
      <c r="D9788" s="4" t="s">
        <v>9143</v>
      </c>
      <c r="E9788" s="3" t="s">
        <v>18</v>
      </c>
      <c r="F9788" s="3" t="s">
        <v>11</v>
      </c>
      <c r="G9788" s="3">
        <v>1</v>
      </c>
    </row>
    <row r="9789" spans="1:7" ht="60" x14ac:dyDescent="0.25">
      <c r="A9789" s="3" t="s">
        <v>31380</v>
      </c>
      <c r="B9789" s="4" t="s">
        <v>31381</v>
      </c>
      <c r="C9789" s="3" t="s">
        <v>9602</v>
      </c>
      <c r="D9789" s="4" t="s">
        <v>9603</v>
      </c>
      <c r="E9789" s="3" t="s">
        <v>18</v>
      </c>
      <c r="F9789" s="3" t="s">
        <v>11</v>
      </c>
      <c r="G9789" s="3">
        <v>1</v>
      </c>
    </row>
    <row r="9790" spans="1:7" ht="60" x14ac:dyDescent="0.25">
      <c r="A9790" s="3" t="s">
        <v>31382</v>
      </c>
      <c r="B9790" s="4" t="s">
        <v>31383</v>
      </c>
      <c r="C9790" s="3" t="s">
        <v>9602</v>
      </c>
      <c r="D9790" s="4" t="s">
        <v>9603</v>
      </c>
      <c r="E9790" s="3" t="s">
        <v>18</v>
      </c>
      <c r="F9790" s="3" t="s">
        <v>11</v>
      </c>
      <c r="G9790" s="3">
        <v>1</v>
      </c>
    </row>
    <row r="9791" spans="1:7" ht="45" x14ac:dyDescent="0.25">
      <c r="A9791" s="3" t="s">
        <v>31384</v>
      </c>
      <c r="B9791" s="4" t="s">
        <v>31385</v>
      </c>
      <c r="C9791" s="3" t="s">
        <v>9602</v>
      </c>
      <c r="D9791" s="4" t="s">
        <v>9603</v>
      </c>
      <c r="E9791" s="3" t="s">
        <v>18</v>
      </c>
      <c r="F9791" s="3" t="s">
        <v>11</v>
      </c>
      <c r="G9791" s="3">
        <v>1</v>
      </c>
    </row>
    <row r="9792" spans="1:7" ht="60" x14ac:dyDescent="0.25">
      <c r="A9792" s="3" t="s">
        <v>31386</v>
      </c>
      <c r="B9792" s="4" t="s">
        <v>31387</v>
      </c>
      <c r="C9792" s="3" t="s">
        <v>9142</v>
      </c>
      <c r="D9792" s="4" t="s">
        <v>9143</v>
      </c>
      <c r="E9792" s="3" t="s">
        <v>18</v>
      </c>
      <c r="F9792" s="3" t="s">
        <v>11</v>
      </c>
      <c r="G9792" s="3">
        <v>1</v>
      </c>
    </row>
    <row r="9793" spans="1:7" ht="45" x14ac:dyDescent="0.25">
      <c r="A9793" s="3" t="s">
        <v>31388</v>
      </c>
      <c r="B9793" s="4" t="s">
        <v>31389</v>
      </c>
      <c r="C9793" s="3" t="s">
        <v>9602</v>
      </c>
      <c r="D9793" s="4" t="s">
        <v>9603</v>
      </c>
      <c r="E9793" s="3" t="s">
        <v>18</v>
      </c>
      <c r="F9793" s="3" t="s">
        <v>11</v>
      </c>
      <c r="G9793" s="3">
        <v>1</v>
      </c>
    </row>
    <row r="9794" spans="1:7" ht="60" x14ac:dyDescent="0.25">
      <c r="A9794" s="3" t="s">
        <v>31390</v>
      </c>
      <c r="B9794" s="4" t="s">
        <v>31391</v>
      </c>
      <c r="C9794" s="3" t="s">
        <v>9142</v>
      </c>
      <c r="D9794" s="4" t="s">
        <v>9143</v>
      </c>
      <c r="E9794" s="3" t="s">
        <v>10</v>
      </c>
      <c r="F9794" s="3" t="s">
        <v>11</v>
      </c>
      <c r="G9794" s="3">
        <v>1</v>
      </c>
    </row>
    <row r="9795" spans="1:7" ht="60" x14ac:dyDescent="0.25">
      <c r="A9795" s="3" t="s">
        <v>31392</v>
      </c>
      <c r="B9795" s="4" t="s">
        <v>31393</v>
      </c>
      <c r="C9795" s="3" t="s">
        <v>9142</v>
      </c>
      <c r="D9795" s="4" t="s">
        <v>9143</v>
      </c>
      <c r="E9795" s="3" t="s">
        <v>10</v>
      </c>
      <c r="F9795" s="3" t="s">
        <v>11</v>
      </c>
      <c r="G9795" s="3">
        <v>1</v>
      </c>
    </row>
    <row r="9796" spans="1:7" ht="60" x14ac:dyDescent="0.25">
      <c r="A9796" s="3" t="s">
        <v>31394</v>
      </c>
      <c r="B9796" s="4" t="s">
        <v>31395</v>
      </c>
      <c r="C9796" s="3" t="s">
        <v>9142</v>
      </c>
      <c r="D9796" s="4" t="s">
        <v>9143</v>
      </c>
      <c r="E9796" s="3" t="s">
        <v>10</v>
      </c>
      <c r="F9796" s="3" t="s">
        <v>11</v>
      </c>
      <c r="G9796" s="3">
        <v>1</v>
      </c>
    </row>
    <row r="9797" spans="1:7" ht="60" x14ac:dyDescent="0.25">
      <c r="A9797" s="3" t="s">
        <v>31396</v>
      </c>
      <c r="B9797" s="4" t="s">
        <v>31397</v>
      </c>
      <c r="C9797" s="3" t="s">
        <v>9072</v>
      </c>
      <c r="D9797" s="4" t="s">
        <v>41807</v>
      </c>
      <c r="E9797" s="3" t="s">
        <v>10</v>
      </c>
      <c r="F9797" s="3" t="s">
        <v>11</v>
      </c>
      <c r="G9797" s="3">
        <v>1</v>
      </c>
    </row>
    <row r="9798" spans="1:7" ht="60" x14ac:dyDescent="0.25">
      <c r="A9798" s="3" t="s">
        <v>31398</v>
      </c>
      <c r="B9798" s="4" t="s">
        <v>31399</v>
      </c>
      <c r="C9798" s="3" t="s">
        <v>9142</v>
      </c>
      <c r="D9798" s="4" t="s">
        <v>9143</v>
      </c>
      <c r="E9798" s="3" t="s">
        <v>10</v>
      </c>
      <c r="F9798" s="3" t="s">
        <v>11</v>
      </c>
      <c r="G9798" s="3">
        <v>1</v>
      </c>
    </row>
    <row r="9799" spans="1:7" ht="60" x14ac:dyDescent="0.25">
      <c r="A9799" s="3" t="s">
        <v>31400</v>
      </c>
      <c r="B9799" s="4" t="s">
        <v>31401</v>
      </c>
      <c r="C9799" s="3" t="s">
        <v>9142</v>
      </c>
      <c r="D9799" s="4" t="s">
        <v>9143</v>
      </c>
      <c r="E9799" s="3" t="s">
        <v>10</v>
      </c>
      <c r="F9799" s="3" t="s">
        <v>11</v>
      </c>
      <c r="G9799" s="3">
        <v>1</v>
      </c>
    </row>
    <row r="9800" spans="1:7" ht="60" x14ac:dyDescent="0.25">
      <c r="A9800" s="3" t="s">
        <v>31402</v>
      </c>
      <c r="B9800" s="4" t="s">
        <v>31403</v>
      </c>
      <c r="C9800" s="3" t="s">
        <v>9142</v>
      </c>
      <c r="D9800" s="4" t="s">
        <v>9143</v>
      </c>
      <c r="E9800" s="3" t="s">
        <v>18</v>
      </c>
      <c r="F9800" s="3" t="s">
        <v>11</v>
      </c>
      <c r="G9800" s="3">
        <v>1</v>
      </c>
    </row>
    <row r="9801" spans="1:7" ht="60" x14ac:dyDescent="0.25">
      <c r="A9801" s="3" t="s">
        <v>31404</v>
      </c>
      <c r="B9801" s="4" t="s">
        <v>31405</v>
      </c>
      <c r="C9801" s="3" t="s">
        <v>9142</v>
      </c>
      <c r="D9801" s="4" t="s">
        <v>9143</v>
      </c>
      <c r="E9801" s="3" t="s">
        <v>10</v>
      </c>
      <c r="F9801" s="3" t="s">
        <v>11</v>
      </c>
      <c r="G9801" s="3">
        <v>1</v>
      </c>
    </row>
    <row r="9802" spans="1:7" ht="60" x14ac:dyDescent="0.25">
      <c r="A9802" s="3" t="s">
        <v>31406</v>
      </c>
      <c r="B9802" s="4" t="s">
        <v>31407</v>
      </c>
      <c r="C9802" s="3" t="s">
        <v>9142</v>
      </c>
      <c r="D9802" s="4" t="s">
        <v>9143</v>
      </c>
      <c r="E9802" s="3" t="s">
        <v>18</v>
      </c>
      <c r="F9802" s="3" t="s">
        <v>11</v>
      </c>
      <c r="G9802" s="3">
        <v>1</v>
      </c>
    </row>
    <row r="9803" spans="1:7" ht="60" x14ac:dyDescent="0.25">
      <c r="A9803" s="3" t="s">
        <v>31408</v>
      </c>
      <c r="B9803" s="4" t="s">
        <v>31409</v>
      </c>
      <c r="C9803" s="3" t="s">
        <v>9142</v>
      </c>
      <c r="D9803" s="4" t="s">
        <v>9143</v>
      </c>
      <c r="E9803" s="3" t="s">
        <v>18</v>
      </c>
      <c r="F9803" s="3" t="s">
        <v>11</v>
      </c>
      <c r="G9803" s="3">
        <v>1</v>
      </c>
    </row>
    <row r="9804" spans="1:7" ht="60" x14ac:dyDescent="0.25">
      <c r="A9804" s="3" t="s">
        <v>31410</v>
      </c>
      <c r="B9804" s="4" t="s">
        <v>31411</v>
      </c>
      <c r="C9804" s="3" t="s">
        <v>9142</v>
      </c>
      <c r="D9804" s="4" t="s">
        <v>9143</v>
      </c>
      <c r="E9804" s="3" t="s">
        <v>18</v>
      </c>
      <c r="F9804" s="3" t="s">
        <v>11</v>
      </c>
      <c r="G9804" s="3">
        <v>1</v>
      </c>
    </row>
    <row r="9805" spans="1:7" ht="60" x14ac:dyDescent="0.25">
      <c r="A9805" s="3" t="s">
        <v>31412</v>
      </c>
      <c r="B9805" s="4" t="s">
        <v>31413</v>
      </c>
      <c r="C9805" s="3" t="s">
        <v>9142</v>
      </c>
      <c r="D9805" s="4" t="s">
        <v>9143</v>
      </c>
      <c r="E9805" s="3" t="s">
        <v>18</v>
      </c>
      <c r="F9805" s="3" t="s">
        <v>11</v>
      </c>
      <c r="G9805" s="3">
        <v>1</v>
      </c>
    </row>
    <row r="9806" spans="1:7" ht="45" x14ac:dyDescent="0.25">
      <c r="A9806" s="3" t="s">
        <v>31414</v>
      </c>
      <c r="B9806" s="4" t="s">
        <v>31415</v>
      </c>
      <c r="C9806" s="3" t="s">
        <v>9602</v>
      </c>
      <c r="D9806" s="4" t="s">
        <v>9603</v>
      </c>
      <c r="E9806" s="3" t="s">
        <v>18</v>
      </c>
      <c r="F9806" s="3" t="s">
        <v>11</v>
      </c>
      <c r="G9806" s="3">
        <v>1</v>
      </c>
    </row>
    <row r="9807" spans="1:7" ht="60" x14ac:dyDescent="0.25">
      <c r="A9807" s="3" t="s">
        <v>31416</v>
      </c>
      <c r="B9807" s="4" t="s">
        <v>31417</v>
      </c>
      <c r="C9807" s="3" t="s">
        <v>9142</v>
      </c>
      <c r="D9807" s="4" t="s">
        <v>9143</v>
      </c>
      <c r="E9807" s="3" t="s">
        <v>10</v>
      </c>
      <c r="F9807" s="3" t="s">
        <v>11</v>
      </c>
      <c r="G9807" s="3">
        <v>1</v>
      </c>
    </row>
    <row r="9808" spans="1:7" ht="60" x14ac:dyDescent="0.25">
      <c r="A9808" s="3" t="s">
        <v>31418</v>
      </c>
      <c r="B9808" s="4" t="s">
        <v>31419</v>
      </c>
      <c r="C9808" s="3" t="s">
        <v>9142</v>
      </c>
      <c r="D9808" s="4" t="s">
        <v>9143</v>
      </c>
      <c r="E9808" s="3" t="s">
        <v>10</v>
      </c>
      <c r="F9808" s="3" t="s">
        <v>11</v>
      </c>
      <c r="G9808" s="3">
        <v>1</v>
      </c>
    </row>
    <row r="9809" spans="1:7" ht="60" x14ac:dyDescent="0.25">
      <c r="A9809" s="3" t="s">
        <v>31420</v>
      </c>
      <c r="B9809" s="4" t="s">
        <v>31421</v>
      </c>
      <c r="C9809" s="3" t="s">
        <v>9142</v>
      </c>
      <c r="D9809" s="4" t="s">
        <v>9143</v>
      </c>
      <c r="E9809" s="3" t="s">
        <v>18</v>
      </c>
      <c r="F9809" s="3" t="s">
        <v>11</v>
      </c>
      <c r="G9809" s="3">
        <v>1</v>
      </c>
    </row>
    <row r="9810" spans="1:7" ht="60" x14ac:dyDescent="0.25">
      <c r="A9810" s="3" t="s">
        <v>31422</v>
      </c>
      <c r="B9810" s="4" t="s">
        <v>31423</v>
      </c>
      <c r="C9810" s="3" t="s">
        <v>9142</v>
      </c>
      <c r="D9810" s="4" t="s">
        <v>9143</v>
      </c>
      <c r="E9810" s="3" t="s">
        <v>10</v>
      </c>
      <c r="F9810" s="3" t="s">
        <v>11</v>
      </c>
      <c r="G9810" s="3">
        <v>1</v>
      </c>
    </row>
    <row r="9811" spans="1:7" ht="60" x14ac:dyDescent="0.25">
      <c r="A9811" s="3" t="s">
        <v>31424</v>
      </c>
      <c r="B9811" s="4" t="s">
        <v>31425</v>
      </c>
      <c r="C9811" s="3" t="s">
        <v>9142</v>
      </c>
      <c r="D9811" s="4" t="s">
        <v>9143</v>
      </c>
      <c r="E9811" s="3" t="s">
        <v>18</v>
      </c>
      <c r="F9811" s="3" t="s">
        <v>11</v>
      </c>
      <c r="G9811" s="3">
        <v>1</v>
      </c>
    </row>
    <row r="9812" spans="1:7" ht="60" x14ac:dyDescent="0.25">
      <c r="A9812" s="3" t="s">
        <v>31426</v>
      </c>
      <c r="B9812" s="4" t="s">
        <v>31427</v>
      </c>
      <c r="C9812" s="3" t="s">
        <v>9142</v>
      </c>
      <c r="D9812" s="4" t="s">
        <v>9143</v>
      </c>
      <c r="E9812" s="3" t="s">
        <v>10</v>
      </c>
      <c r="F9812" s="3" t="s">
        <v>11</v>
      </c>
      <c r="G9812" s="3">
        <v>1</v>
      </c>
    </row>
    <row r="9813" spans="1:7" ht="60" x14ac:dyDescent="0.25">
      <c r="A9813" s="3" t="s">
        <v>31428</v>
      </c>
      <c r="B9813" s="4" t="s">
        <v>31429</v>
      </c>
      <c r="C9813" s="3" t="s">
        <v>9142</v>
      </c>
      <c r="D9813" s="4" t="s">
        <v>9143</v>
      </c>
      <c r="E9813" s="3" t="s">
        <v>18</v>
      </c>
      <c r="F9813" s="3" t="s">
        <v>11</v>
      </c>
      <c r="G9813" s="3">
        <v>1</v>
      </c>
    </row>
    <row r="9814" spans="1:7" ht="60" x14ac:dyDescent="0.25">
      <c r="A9814" s="3" t="s">
        <v>31430</v>
      </c>
      <c r="B9814" s="4" t="s">
        <v>31431</v>
      </c>
      <c r="C9814" s="3" t="s">
        <v>9142</v>
      </c>
      <c r="D9814" s="4" t="s">
        <v>9143</v>
      </c>
      <c r="E9814" s="3" t="s">
        <v>18</v>
      </c>
      <c r="F9814" s="3" t="s">
        <v>11</v>
      </c>
      <c r="G9814" s="3">
        <v>1</v>
      </c>
    </row>
    <row r="9815" spans="1:7" ht="60" x14ac:dyDescent="0.25">
      <c r="A9815" s="3" t="s">
        <v>31432</v>
      </c>
      <c r="B9815" s="4" t="s">
        <v>31433</v>
      </c>
      <c r="C9815" s="3" t="s">
        <v>9142</v>
      </c>
      <c r="D9815" s="4" t="s">
        <v>9143</v>
      </c>
      <c r="E9815" s="3" t="s">
        <v>18</v>
      </c>
      <c r="F9815" s="3" t="s">
        <v>11</v>
      </c>
      <c r="G9815" s="3">
        <v>1</v>
      </c>
    </row>
    <row r="9816" spans="1:7" ht="60" x14ac:dyDescent="0.25">
      <c r="A9816" s="3" t="s">
        <v>31434</v>
      </c>
      <c r="B9816" s="4" t="s">
        <v>31435</v>
      </c>
      <c r="C9816" s="3" t="s">
        <v>9142</v>
      </c>
      <c r="D9816" s="4" t="s">
        <v>9143</v>
      </c>
      <c r="E9816" s="3" t="s">
        <v>18</v>
      </c>
      <c r="F9816" s="3" t="s">
        <v>11</v>
      </c>
      <c r="G9816" s="3">
        <v>1</v>
      </c>
    </row>
    <row r="9817" spans="1:7" ht="60" x14ac:dyDescent="0.25">
      <c r="A9817" s="3" t="s">
        <v>31436</v>
      </c>
      <c r="B9817" s="4" t="s">
        <v>31437</v>
      </c>
      <c r="C9817" s="3" t="s">
        <v>9602</v>
      </c>
      <c r="D9817" s="4" t="s">
        <v>9603</v>
      </c>
      <c r="E9817" s="3" t="s">
        <v>18</v>
      </c>
      <c r="F9817" s="3" t="s">
        <v>11</v>
      </c>
      <c r="G9817" s="3">
        <v>1</v>
      </c>
    </row>
    <row r="9818" spans="1:7" ht="60" x14ac:dyDescent="0.25">
      <c r="A9818" s="3" t="s">
        <v>31438</v>
      </c>
      <c r="B9818" s="4" t="s">
        <v>31439</v>
      </c>
      <c r="C9818" s="3" t="s">
        <v>9142</v>
      </c>
      <c r="D9818" s="4" t="s">
        <v>9143</v>
      </c>
      <c r="E9818" s="3" t="s">
        <v>18</v>
      </c>
      <c r="F9818" s="3" t="s">
        <v>11</v>
      </c>
      <c r="G9818" s="3">
        <v>1</v>
      </c>
    </row>
    <row r="9819" spans="1:7" ht="60" x14ac:dyDescent="0.25">
      <c r="A9819" s="3" t="s">
        <v>31440</v>
      </c>
      <c r="B9819" s="4" t="s">
        <v>31441</v>
      </c>
      <c r="C9819" s="3" t="s">
        <v>9142</v>
      </c>
      <c r="D9819" s="4" t="s">
        <v>9143</v>
      </c>
      <c r="E9819" s="3" t="s">
        <v>18</v>
      </c>
      <c r="F9819" s="3" t="s">
        <v>11</v>
      </c>
      <c r="G9819" s="3">
        <v>1</v>
      </c>
    </row>
    <row r="9820" spans="1:7" ht="60" x14ac:dyDescent="0.25">
      <c r="A9820" s="3" t="s">
        <v>31442</v>
      </c>
      <c r="B9820" s="4" t="s">
        <v>31443</v>
      </c>
      <c r="C9820" s="3" t="s">
        <v>9142</v>
      </c>
      <c r="D9820" s="4" t="s">
        <v>9143</v>
      </c>
      <c r="E9820" s="3" t="s">
        <v>18</v>
      </c>
      <c r="F9820" s="3" t="s">
        <v>11</v>
      </c>
      <c r="G9820" s="3">
        <v>1</v>
      </c>
    </row>
    <row r="9821" spans="1:7" ht="75" x14ac:dyDescent="0.25">
      <c r="A9821" s="3" t="s">
        <v>31444</v>
      </c>
      <c r="B9821" s="4" t="s">
        <v>31445</v>
      </c>
      <c r="C9821" s="3" t="s">
        <v>9142</v>
      </c>
      <c r="D9821" s="4" t="s">
        <v>9143</v>
      </c>
      <c r="E9821" s="3" t="s">
        <v>10</v>
      </c>
      <c r="F9821" s="3" t="s">
        <v>11</v>
      </c>
      <c r="G9821" s="3">
        <v>1</v>
      </c>
    </row>
    <row r="9822" spans="1:7" ht="60" x14ac:dyDescent="0.25">
      <c r="A9822" s="3" t="s">
        <v>31446</v>
      </c>
      <c r="B9822" s="4" t="s">
        <v>31447</v>
      </c>
      <c r="C9822" s="3" t="s">
        <v>9142</v>
      </c>
      <c r="D9822" s="4" t="s">
        <v>9143</v>
      </c>
      <c r="E9822" s="3" t="s">
        <v>18</v>
      </c>
      <c r="F9822" s="3" t="s">
        <v>11</v>
      </c>
      <c r="G9822" s="3">
        <v>1</v>
      </c>
    </row>
    <row r="9823" spans="1:7" ht="60" x14ac:dyDescent="0.25">
      <c r="A9823" s="3" t="s">
        <v>31448</v>
      </c>
      <c r="B9823" s="4" t="s">
        <v>31449</v>
      </c>
      <c r="C9823" s="3" t="s">
        <v>9602</v>
      </c>
      <c r="D9823" s="4" t="s">
        <v>9603</v>
      </c>
      <c r="E9823" s="3" t="s">
        <v>18</v>
      </c>
      <c r="F9823" s="3" t="s">
        <v>11</v>
      </c>
      <c r="G9823" s="3">
        <v>1</v>
      </c>
    </row>
    <row r="9824" spans="1:7" ht="60" x14ac:dyDescent="0.25">
      <c r="A9824" s="3" t="s">
        <v>31450</v>
      </c>
      <c r="B9824" s="4" t="s">
        <v>31451</v>
      </c>
      <c r="C9824" s="3" t="s">
        <v>9142</v>
      </c>
      <c r="D9824" s="4" t="s">
        <v>9143</v>
      </c>
      <c r="E9824" s="3" t="s">
        <v>18</v>
      </c>
      <c r="F9824" s="3" t="s">
        <v>11</v>
      </c>
      <c r="G9824" s="3">
        <v>1</v>
      </c>
    </row>
    <row r="9825" spans="1:7" ht="60" x14ac:dyDescent="0.25">
      <c r="A9825" s="3" t="s">
        <v>31452</v>
      </c>
      <c r="B9825" s="4" t="s">
        <v>31453</v>
      </c>
      <c r="C9825" s="3" t="s">
        <v>9142</v>
      </c>
      <c r="D9825" s="4" t="s">
        <v>9143</v>
      </c>
      <c r="E9825" s="3" t="s">
        <v>18</v>
      </c>
      <c r="F9825" s="3" t="s">
        <v>11</v>
      </c>
      <c r="G9825" s="3">
        <v>1</v>
      </c>
    </row>
    <row r="9826" spans="1:7" ht="60" x14ac:dyDescent="0.25">
      <c r="A9826" s="3" t="s">
        <v>31454</v>
      </c>
      <c r="B9826" s="4" t="s">
        <v>31455</v>
      </c>
      <c r="C9826" s="3" t="s">
        <v>9142</v>
      </c>
      <c r="D9826" s="4" t="s">
        <v>9143</v>
      </c>
      <c r="E9826" s="3" t="s">
        <v>18</v>
      </c>
      <c r="F9826" s="3" t="s">
        <v>11</v>
      </c>
      <c r="G9826" s="3">
        <v>1</v>
      </c>
    </row>
    <row r="9827" spans="1:7" ht="60" x14ac:dyDescent="0.25">
      <c r="A9827" s="3" t="s">
        <v>31456</v>
      </c>
      <c r="B9827" s="4" t="s">
        <v>31457</v>
      </c>
      <c r="C9827" s="3" t="s">
        <v>9142</v>
      </c>
      <c r="D9827" s="4" t="s">
        <v>9143</v>
      </c>
      <c r="E9827" s="3" t="s">
        <v>18</v>
      </c>
      <c r="F9827" s="3" t="s">
        <v>11</v>
      </c>
      <c r="G9827" s="3">
        <v>1</v>
      </c>
    </row>
    <row r="9828" spans="1:7" ht="45" x14ac:dyDescent="0.25">
      <c r="A9828" s="3" t="s">
        <v>31458</v>
      </c>
      <c r="B9828" s="4" t="s">
        <v>31459</v>
      </c>
      <c r="C9828" s="3" t="s">
        <v>9602</v>
      </c>
      <c r="D9828" s="4" t="s">
        <v>9603</v>
      </c>
      <c r="E9828" s="3" t="s">
        <v>18</v>
      </c>
      <c r="F9828" s="3" t="s">
        <v>11</v>
      </c>
      <c r="G9828" s="3">
        <v>1</v>
      </c>
    </row>
    <row r="9829" spans="1:7" ht="60" x14ac:dyDescent="0.25">
      <c r="A9829" s="3" t="s">
        <v>31460</v>
      </c>
      <c r="B9829" s="4" t="s">
        <v>31461</v>
      </c>
      <c r="C9829" s="3" t="s">
        <v>9142</v>
      </c>
      <c r="D9829" s="4" t="s">
        <v>9143</v>
      </c>
      <c r="E9829" s="3" t="s">
        <v>18</v>
      </c>
      <c r="F9829" s="3" t="s">
        <v>11</v>
      </c>
      <c r="G9829" s="3">
        <v>1</v>
      </c>
    </row>
    <row r="9830" spans="1:7" ht="45" x14ac:dyDescent="0.25">
      <c r="A9830" s="3" t="s">
        <v>31462</v>
      </c>
      <c r="B9830" s="4" t="s">
        <v>31463</v>
      </c>
      <c r="C9830" s="3" t="s">
        <v>9602</v>
      </c>
      <c r="D9830" s="4" t="s">
        <v>9603</v>
      </c>
      <c r="E9830" s="3" t="s">
        <v>18</v>
      </c>
      <c r="F9830" s="3" t="s">
        <v>11</v>
      </c>
      <c r="G9830" s="3">
        <v>1</v>
      </c>
    </row>
    <row r="9831" spans="1:7" ht="60" x14ac:dyDescent="0.25">
      <c r="A9831" s="3" t="s">
        <v>31464</v>
      </c>
      <c r="B9831" s="4" t="s">
        <v>31465</v>
      </c>
      <c r="C9831" s="3" t="s">
        <v>9142</v>
      </c>
      <c r="D9831" s="4" t="s">
        <v>9143</v>
      </c>
      <c r="E9831" s="3" t="s">
        <v>10</v>
      </c>
      <c r="F9831" s="3" t="s">
        <v>11</v>
      </c>
      <c r="G9831" s="3">
        <v>1</v>
      </c>
    </row>
    <row r="9832" spans="1:7" ht="60" x14ac:dyDescent="0.25">
      <c r="A9832" s="3" t="s">
        <v>31466</v>
      </c>
      <c r="B9832" s="4" t="s">
        <v>31467</v>
      </c>
      <c r="C9832" s="3" t="s">
        <v>9142</v>
      </c>
      <c r="D9832" s="4" t="s">
        <v>9143</v>
      </c>
      <c r="E9832" s="3" t="s">
        <v>10</v>
      </c>
      <c r="F9832" s="3" t="s">
        <v>11</v>
      </c>
      <c r="G9832" s="3">
        <v>1</v>
      </c>
    </row>
    <row r="9833" spans="1:7" ht="60" x14ac:dyDescent="0.25">
      <c r="A9833" s="3" t="s">
        <v>31468</v>
      </c>
      <c r="B9833" s="4" t="s">
        <v>31469</v>
      </c>
      <c r="C9833" s="3" t="s">
        <v>9142</v>
      </c>
      <c r="D9833" s="4" t="s">
        <v>9143</v>
      </c>
      <c r="E9833" s="3" t="s">
        <v>18</v>
      </c>
      <c r="F9833" s="3" t="s">
        <v>11</v>
      </c>
      <c r="G9833" s="3">
        <v>1</v>
      </c>
    </row>
    <row r="9834" spans="1:7" ht="60" x14ac:dyDescent="0.25">
      <c r="A9834" s="3" t="s">
        <v>31470</v>
      </c>
      <c r="B9834" s="4" t="s">
        <v>31471</v>
      </c>
      <c r="C9834" s="3" t="s">
        <v>9142</v>
      </c>
      <c r="D9834" s="4" t="s">
        <v>9143</v>
      </c>
      <c r="E9834" s="3" t="s">
        <v>10</v>
      </c>
      <c r="F9834" s="3" t="s">
        <v>11</v>
      </c>
      <c r="G9834" s="3">
        <v>1</v>
      </c>
    </row>
    <row r="9835" spans="1:7" ht="60" x14ac:dyDescent="0.25">
      <c r="A9835" s="3" t="s">
        <v>31472</v>
      </c>
      <c r="B9835" s="4" t="s">
        <v>31473</v>
      </c>
      <c r="C9835" s="3" t="s">
        <v>9142</v>
      </c>
      <c r="D9835" s="4" t="s">
        <v>9143</v>
      </c>
      <c r="E9835" s="3" t="s">
        <v>18</v>
      </c>
      <c r="F9835" s="3" t="s">
        <v>11</v>
      </c>
      <c r="G9835" s="3">
        <v>1</v>
      </c>
    </row>
    <row r="9836" spans="1:7" ht="60" x14ac:dyDescent="0.25">
      <c r="A9836" s="3" t="s">
        <v>31474</v>
      </c>
      <c r="B9836" s="4" t="s">
        <v>31475</v>
      </c>
      <c r="C9836" s="3" t="s">
        <v>9142</v>
      </c>
      <c r="D9836" s="4" t="s">
        <v>9143</v>
      </c>
      <c r="E9836" s="3" t="s">
        <v>10</v>
      </c>
      <c r="F9836" s="3" t="s">
        <v>11</v>
      </c>
      <c r="G9836" s="3">
        <v>1</v>
      </c>
    </row>
    <row r="9837" spans="1:7" ht="60" x14ac:dyDescent="0.25">
      <c r="A9837" s="3" t="s">
        <v>31476</v>
      </c>
      <c r="B9837" s="4" t="s">
        <v>31477</v>
      </c>
      <c r="C9837" s="3" t="s">
        <v>9142</v>
      </c>
      <c r="D9837" s="4" t="s">
        <v>9143</v>
      </c>
      <c r="E9837" s="3" t="s">
        <v>18</v>
      </c>
      <c r="F9837" s="3" t="s">
        <v>11</v>
      </c>
      <c r="G9837" s="3">
        <v>1</v>
      </c>
    </row>
    <row r="9838" spans="1:7" ht="60" x14ac:dyDescent="0.25">
      <c r="A9838" s="3" t="s">
        <v>31478</v>
      </c>
      <c r="B9838" s="4" t="s">
        <v>31479</v>
      </c>
      <c r="C9838" s="3" t="s">
        <v>9142</v>
      </c>
      <c r="D9838" s="4" t="s">
        <v>9143</v>
      </c>
      <c r="E9838" s="3" t="s">
        <v>18</v>
      </c>
      <c r="F9838" s="3" t="s">
        <v>11</v>
      </c>
      <c r="G9838" s="3">
        <v>1</v>
      </c>
    </row>
    <row r="9839" spans="1:7" ht="60" x14ac:dyDescent="0.25">
      <c r="A9839" s="3" t="s">
        <v>31480</v>
      </c>
      <c r="B9839" s="4" t="s">
        <v>31481</v>
      </c>
      <c r="C9839" s="3" t="s">
        <v>9142</v>
      </c>
      <c r="D9839" s="4" t="s">
        <v>9143</v>
      </c>
      <c r="E9839" s="3" t="s">
        <v>18</v>
      </c>
      <c r="F9839" s="3" t="s">
        <v>11</v>
      </c>
      <c r="G9839" s="3">
        <v>1</v>
      </c>
    </row>
    <row r="9840" spans="1:7" ht="60" x14ac:dyDescent="0.25">
      <c r="A9840" s="3" t="s">
        <v>31482</v>
      </c>
      <c r="B9840" s="4" t="s">
        <v>31483</v>
      </c>
      <c r="C9840" s="3" t="s">
        <v>9142</v>
      </c>
      <c r="D9840" s="4" t="s">
        <v>9143</v>
      </c>
      <c r="E9840" s="3" t="s">
        <v>18</v>
      </c>
      <c r="F9840" s="3" t="s">
        <v>11</v>
      </c>
      <c r="G9840" s="3">
        <v>1</v>
      </c>
    </row>
    <row r="9841" spans="1:7" ht="60" x14ac:dyDescent="0.25">
      <c r="A9841" s="3" t="s">
        <v>31484</v>
      </c>
      <c r="B9841" s="4" t="s">
        <v>31485</v>
      </c>
      <c r="C9841" s="3" t="s">
        <v>9602</v>
      </c>
      <c r="D9841" s="4" t="s">
        <v>9603</v>
      </c>
      <c r="E9841" s="3" t="s">
        <v>18</v>
      </c>
      <c r="F9841" s="3" t="s">
        <v>11</v>
      </c>
      <c r="G9841" s="3">
        <v>1</v>
      </c>
    </row>
    <row r="9842" spans="1:7" ht="60" x14ac:dyDescent="0.25">
      <c r="A9842" s="3" t="s">
        <v>31486</v>
      </c>
      <c r="B9842" s="4" t="s">
        <v>31487</v>
      </c>
      <c r="C9842" s="3" t="s">
        <v>9142</v>
      </c>
      <c r="D9842" s="4" t="s">
        <v>9143</v>
      </c>
      <c r="E9842" s="3" t="s">
        <v>18</v>
      </c>
      <c r="F9842" s="3" t="s">
        <v>11</v>
      </c>
      <c r="G9842" s="3">
        <v>1</v>
      </c>
    </row>
    <row r="9843" spans="1:7" ht="60" x14ac:dyDescent="0.25">
      <c r="A9843" s="3" t="s">
        <v>31488</v>
      </c>
      <c r="B9843" s="4" t="s">
        <v>31489</v>
      </c>
      <c r="C9843" s="3" t="s">
        <v>9142</v>
      </c>
      <c r="D9843" s="4" t="s">
        <v>9143</v>
      </c>
      <c r="E9843" s="3" t="s">
        <v>18</v>
      </c>
      <c r="F9843" s="3" t="s">
        <v>11</v>
      </c>
      <c r="G9843" s="3">
        <v>1</v>
      </c>
    </row>
    <row r="9844" spans="1:7" ht="60" x14ac:dyDescent="0.25">
      <c r="A9844" s="3" t="s">
        <v>31490</v>
      </c>
      <c r="B9844" s="4" t="s">
        <v>31491</v>
      </c>
      <c r="C9844" s="3" t="s">
        <v>9142</v>
      </c>
      <c r="D9844" s="4" t="s">
        <v>9143</v>
      </c>
      <c r="E9844" s="3" t="s">
        <v>18</v>
      </c>
      <c r="F9844" s="3" t="s">
        <v>11</v>
      </c>
      <c r="G9844" s="3">
        <v>1</v>
      </c>
    </row>
    <row r="9845" spans="1:7" ht="75" x14ac:dyDescent="0.25">
      <c r="A9845" s="3" t="s">
        <v>31492</v>
      </c>
      <c r="B9845" s="4" t="s">
        <v>31493</v>
      </c>
      <c r="C9845" s="3" t="s">
        <v>9142</v>
      </c>
      <c r="D9845" s="4" t="s">
        <v>9143</v>
      </c>
      <c r="E9845" s="3" t="s">
        <v>10</v>
      </c>
      <c r="F9845" s="3" t="s">
        <v>11</v>
      </c>
      <c r="G9845" s="3">
        <v>1</v>
      </c>
    </row>
    <row r="9846" spans="1:7" ht="60" x14ac:dyDescent="0.25">
      <c r="A9846" s="3" t="s">
        <v>31494</v>
      </c>
      <c r="B9846" s="4" t="s">
        <v>31495</v>
      </c>
      <c r="C9846" s="3" t="s">
        <v>9142</v>
      </c>
      <c r="D9846" s="4" t="s">
        <v>9143</v>
      </c>
      <c r="E9846" s="3" t="s">
        <v>18</v>
      </c>
      <c r="F9846" s="3" t="s">
        <v>11</v>
      </c>
      <c r="G9846" s="3">
        <v>1</v>
      </c>
    </row>
    <row r="9847" spans="1:7" ht="75" x14ac:dyDescent="0.25">
      <c r="A9847" s="3" t="s">
        <v>31496</v>
      </c>
      <c r="B9847" s="4" t="s">
        <v>31497</v>
      </c>
      <c r="C9847" s="3" t="s">
        <v>9602</v>
      </c>
      <c r="D9847" s="4" t="s">
        <v>9603</v>
      </c>
      <c r="E9847" s="3" t="s">
        <v>18</v>
      </c>
      <c r="F9847" s="3" t="s">
        <v>11</v>
      </c>
      <c r="G9847" s="3">
        <v>1</v>
      </c>
    </row>
    <row r="9848" spans="1:7" ht="60" x14ac:dyDescent="0.25">
      <c r="A9848" s="3" t="s">
        <v>31498</v>
      </c>
      <c r="B9848" s="4" t="s">
        <v>31499</v>
      </c>
      <c r="C9848" s="3" t="s">
        <v>9142</v>
      </c>
      <c r="D9848" s="4" t="s">
        <v>9143</v>
      </c>
      <c r="E9848" s="3" t="s">
        <v>18</v>
      </c>
      <c r="F9848" s="3" t="s">
        <v>11</v>
      </c>
      <c r="G9848" s="3">
        <v>1</v>
      </c>
    </row>
    <row r="9849" spans="1:7" ht="60" x14ac:dyDescent="0.25">
      <c r="A9849" s="3" t="s">
        <v>31500</v>
      </c>
      <c r="B9849" s="4" t="s">
        <v>31501</v>
      </c>
      <c r="C9849" s="3" t="s">
        <v>9142</v>
      </c>
      <c r="D9849" s="4" t="s">
        <v>9143</v>
      </c>
      <c r="E9849" s="3" t="s">
        <v>18</v>
      </c>
      <c r="F9849" s="3" t="s">
        <v>11</v>
      </c>
      <c r="G9849" s="3">
        <v>1</v>
      </c>
    </row>
    <row r="9850" spans="1:7" ht="60" x14ac:dyDescent="0.25">
      <c r="A9850" s="3" t="s">
        <v>31502</v>
      </c>
      <c r="B9850" s="4" t="s">
        <v>31503</v>
      </c>
      <c r="C9850" s="3" t="s">
        <v>9142</v>
      </c>
      <c r="D9850" s="4" t="s">
        <v>9143</v>
      </c>
      <c r="E9850" s="3" t="s">
        <v>18</v>
      </c>
      <c r="F9850" s="3" t="s">
        <v>11</v>
      </c>
      <c r="G9850" s="3">
        <v>1</v>
      </c>
    </row>
    <row r="9851" spans="1:7" ht="60" x14ac:dyDescent="0.25">
      <c r="A9851" s="3" t="s">
        <v>31504</v>
      </c>
      <c r="B9851" s="4" t="s">
        <v>31505</v>
      </c>
      <c r="C9851" s="3" t="s">
        <v>9142</v>
      </c>
      <c r="D9851" s="4" t="s">
        <v>9143</v>
      </c>
      <c r="E9851" s="3" t="s">
        <v>18</v>
      </c>
      <c r="F9851" s="3" t="s">
        <v>11</v>
      </c>
      <c r="G9851" s="3">
        <v>1</v>
      </c>
    </row>
    <row r="9852" spans="1:7" ht="45" x14ac:dyDescent="0.25">
      <c r="A9852" s="3" t="s">
        <v>31506</v>
      </c>
      <c r="B9852" s="4" t="s">
        <v>31507</v>
      </c>
      <c r="C9852" s="3" t="s">
        <v>9602</v>
      </c>
      <c r="D9852" s="4" t="s">
        <v>9603</v>
      </c>
      <c r="E9852" s="3" t="s">
        <v>18</v>
      </c>
      <c r="F9852" s="3" t="s">
        <v>11</v>
      </c>
      <c r="G9852" s="3">
        <v>1</v>
      </c>
    </row>
    <row r="9853" spans="1:7" ht="75" x14ac:dyDescent="0.25">
      <c r="A9853" s="3" t="s">
        <v>31508</v>
      </c>
      <c r="B9853" s="4" t="s">
        <v>31509</v>
      </c>
      <c r="C9853" s="3" t="s">
        <v>9098</v>
      </c>
      <c r="D9853" s="4" t="s">
        <v>9099</v>
      </c>
      <c r="E9853" s="3" t="s">
        <v>18</v>
      </c>
      <c r="F9853" s="3" t="s">
        <v>11</v>
      </c>
      <c r="G9853" s="3">
        <v>1</v>
      </c>
    </row>
    <row r="9854" spans="1:7" ht="75" x14ac:dyDescent="0.25">
      <c r="A9854" s="3" t="s">
        <v>31510</v>
      </c>
      <c r="B9854" s="4" t="s">
        <v>31511</v>
      </c>
      <c r="C9854" s="3" t="s">
        <v>9098</v>
      </c>
      <c r="D9854" s="4" t="s">
        <v>9099</v>
      </c>
      <c r="E9854" s="3" t="s">
        <v>18</v>
      </c>
      <c r="F9854" s="3" t="s">
        <v>11</v>
      </c>
      <c r="G9854" s="3">
        <v>1</v>
      </c>
    </row>
    <row r="9855" spans="1:7" ht="45" x14ac:dyDescent="0.25">
      <c r="A9855" s="3" t="s">
        <v>31512</v>
      </c>
      <c r="B9855" s="4" t="s">
        <v>31513</v>
      </c>
      <c r="C9855" s="3" t="s">
        <v>9628</v>
      </c>
      <c r="D9855" s="4" t="s">
        <v>9629</v>
      </c>
      <c r="E9855" s="3" t="s">
        <v>10</v>
      </c>
      <c r="F9855" s="3" t="s">
        <v>11</v>
      </c>
      <c r="G9855" s="6">
        <v>1</v>
      </c>
    </row>
    <row r="9856" spans="1:7" ht="45" x14ac:dyDescent="0.25">
      <c r="A9856" s="3" t="s">
        <v>31514</v>
      </c>
      <c r="B9856" s="4" t="s">
        <v>31515</v>
      </c>
      <c r="C9856" s="3" t="s">
        <v>9628</v>
      </c>
      <c r="D9856" s="4" t="s">
        <v>9629</v>
      </c>
      <c r="E9856" s="3" t="s">
        <v>10</v>
      </c>
      <c r="F9856" s="3" t="s">
        <v>11</v>
      </c>
      <c r="G9856" s="6">
        <v>1</v>
      </c>
    </row>
    <row r="9857" spans="1:7" ht="30" x14ac:dyDescent="0.25">
      <c r="A9857" s="3" t="s">
        <v>31516</v>
      </c>
      <c r="B9857" s="4" t="s">
        <v>31517</v>
      </c>
      <c r="C9857" s="3" t="s">
        <v>9628</v>
      </c>
      <c r="D9857" s="4" t="s">
        <v>9629</v>
      </c>
      <c r="E9857" s="3" t="s">
        <v>10</v>
      </c>
      <c r="F9857" s="3" t="s">
        <v>11</v>
      </c>
      <c r="G9857" s="6">
        <v>1</v>
      </c>
    </row>
    <row r="9858" spans="1:7" ht="30" x14ac:dyDescent="0.25">
      <c r="A9858" s="3" t="s">
        <v>31518</v>
      </c>
      <c r="B9858" s="4" t="s">
        <v>31519</v>
      </c>
      <c r="C9858" s="3" t="s">
        <v>9628</v>
      </c>
      <c r="D9858" s="4" t="s">
        <v>9629</v>
      </c>
      <c r="E9858" s="3" t="s">
        <v>10</v>
      </c>
      <c r="F9858" s="3" t="s">
        <v>11</v>
      </c>
      <c r="G9858" s="6">
        <v>1</v>
      </c>
    </row>
    <row r="9859" spans="1:7" ht="75" x14ac:dyDescent="0.25">
      <c r="A9859" s="3" t="s">
        <v>31520</v>
      </c>
      <c r="B9859" s="4" t="s">
        <v>31521</v>
      </c>
      <c r="C9859" s="3" t="s">
        <v>9098</v>
      </c>
      <c r="D9859" s="4" t="s">
        <v>9099</v>
      </c>
      <c r="E9859" s="3" t="s">
        <v>18</v>
      </c>
      <c r="F9859" s="3" t="s">
        <v>11</v>
      </c>
      <c r="G9859" s="3">
        <v>1</v>
      </c>
    </row>
    <row r="9860" spans="1:7" ht="75" x14ac:dyDescent="0.25">
      <c r="A9860" s="3" t="s">
        <v>31522</v>
      </c>
      <c r="B9860" s="4" t="s">
        <v>31523</v>
      </c>
      <c r="C9860" s="3" t="s">
        <v>9098</v>
      </c>
      <c r="D9860" s="4" t="s">
        <v>9099</v>
      </c>
      <c r="E9860" s="3" t="s">
        <v>10</v>
      </c>
      <c r="F9860" s="3" t="s">
        <v>11</v>
      </c>
      <c r="G9860" s="3">
        <v>1</v>
      </c>
    </row>
    <row r="9861" spans="1:7" ht="75" x14ac:dyDescent="0.25">
      <c r="A9861" s="3" t="s">
        <v>31524</v>
      </c>
      <c r="B9861" s="4" t="s">
        <v>31525</v>
      </c>
      <c r="C9861" s="3" t="s">
        <v>9098</v>
      </c>
      <c r="D9861" s="4" t="s">
        <v>9099</v>
      </c>
      <c r="E9861" s="3" t="s">
        <v>18</v>
      </c>
      <c r="F9861" s="3" t="s">
        <v>11</v>
      </c>
      <c r="G9861" s="3">
        <v>1</v>
      </c>
    </row>
    <row r="9862" spans="1:7" ht="75" x14ac:dyDescent="0.25">
      <c r="A9862" s="3" t="s">
        <v>31526</v>
      </c>
      <c r="B9862" s="4" t="s">
        <v>31527</v>
      </c>
      <c r="C9862" s="3" t="s">
        <v>9098</v>
      </c>
      <c r="D9862" s="4" t="s">
        <v>9099</v>
      </c>
      <c r="E9862" s="3" t="s">
        <v>18</v>
      </c>
      <c r="F9862" s="3" t="s">
        <v>11</v>
      </c>
      <c r="G9862" s="3">
        <v>1</v>
      </c>
    </row>
    <row r="9863" spans="1:7" ht="75" x14ac:dyDescent="0.25">
      <c r="A9863" s="3" t="s">
        <v>31528</v>
      </c>
      <c r="B9863" s="4" t="s">
        <v>31529</v>
      </c>
      <c r="C9863" s="3" t="s">
        <v>9098</v>
      </c>
      <c r="D9863" s="4" t="s">
        <v>9099</v>
      </c>
      <c r="E9863" s="3" t="s">
        <v>18</v>
      </c>
      <c r="F9863" s="3" t="s">
        <v>11</v>
      </c>
      <c r="G9863" s="3">
        <v>1</v>
      </c>
    </row>
    <row r="9864" spans="1:7" ht="75" x14ac:dyDescent="0.25">
      <c r="A9864" s="3" t="s">
        <v>31530</v>
      </c>
      <c r="B9864" s="4" t="s">
        <v>31531</v>
      </c>
      <c r="C9864" s="3" t="s">
        <v>9098</v>
      </c>
      <c r="D9864" s="4" t="s">
        <v>9099</v>
      </c>
      <c r="E9864" s="3" t="s">
        <v>10</v>
      </c>
      <c r="F9864" s="3" t="s">
        <v>11</v>
      </c>
      <c r="G9864" s="3">
        <v>1</v>
      </c>
    </row>
    <row r="9865" spans="1:7" ht="75" x14ac:dyDescent="0.25">
      <c r="A9865" s="3" t="s">
        <v>31532</v>
      </c>
      <c r="B9865" s="4" t="s">
        <v>31533</v>
      </c>
      <c r="C9865" s="3" t="s">
        <v>9098</v>
      </c>
      <c r="D9865" s="4" t="s">
        <v>9099</v>
      </c>
      <c r="E9865" s="3" t="s">
        <v>18</v>
      </c>
      <c r="F9865" s="3" t="s">
        <v>11</v>
      </c>
      <c r="G9865" s="3">
        <v>1</v>
      </c>
    </row>
    <row r="9866" spans="1:7" ht="75" x14ac:dyDescent="0.25">
      <c r="A9866" s="3" t="s">
        <v>31534</v>
      </c>
      <c r="B9866" s="4" t="s">
        <v>31535</v>
      </c>
      <c r="C9866" s="3" t="s">
        <v>9098</v>
      </c>
      <c r="D9866" s="4" t="s">
        <v>9099</v>
      </c>
      <c r="E9866" s="3" t="s">
        <v>18</v>
      </c>
      <c r="F9866" s="3" t="s">
        <v>11</v>
      </c>
      <c r="G9866" s="3">
        <v>1</v>
      </c>
    </row>
    <row r="9867" spans="1:7" ht="75" x14ac:dyDescent="0.25">
      <c r="A9867" s="3" t="s">
        <v>31536</v>
      </c>
      <c r="B9867" s="4" t="s">
        <v>31537</v>
      </c>
      <c r="C9867" s="3" t="s">
        <v>9098</v>
      </c>
      <c r="D9867" s="4" t="s">
        <v>9099</v>
      </c>
      <c r="E9867" s="3" t="s">
        <v>10</v>
      </c>
      <c r="F9867" s="3" t="s">
        <v>11</v>
      </c>
      <c r="G9867" s="3">
        <v>1</v>
      </c>
    </row>
    <row r="9868" spans="1:7" ht="75" x14ac:dyDescent="0.25">
      <c r="A9868" s="3" t="s">
        <v>31538</v>
      </c>
      <c r="B9868" s="4" t="s">
        <v>31539</v>
      </c>
      <c r="C9868" s="3" t="s">
        <v>9098</v>
      </c>
      <c r="D9868" s="4" t="s">
        <v>9099</v>
      </c>
      <c r="E9868" s="3" t="s">
        <v>18</v>
      </c>
      <c r="F9868" s="3" t="s">
        <v>11</v>
      </c>
      <c r="G9868" s="3">
        <v>1</v>
      </c>
    </row>
    <row r="9869" spans="1:7" ht="75" x14ac:dyDescent="0.25">
      <c r="A9869" s="3" t="s">
        <v>31540</v>
      </c>
      <c r="B9869" s="4" t="s">
        <v>31541</v>
      </c>
      <c r="C9869" s="3" t="s">
        <v>9098</v>
      </c>
      <c r="D9869" s="4" t="s">
        <v>9099</v>
      </c>
      <c r="E9869" s="3" t="s">
        <v>18</v>
      </c>
      <c r="F9869" s="3" t="s">
        <v>11</v>
      </c>
      <c r="G9869" s="3">
        <v>1</v>
      </c>
    </row>
    <row r="9870" spans="1:7" ht="75" x14ac:dyDescent="0.25">
      <c r="A9870" s="3" t="s">
        <v>31542</v>
      </c>
      <c r="B9870" s="4" t="s">
        <v>31543</v>
      </c>
      <c r="C9870" s="3" t="s">
        <v>9098</v>
      </c>
      <c r="D9870" s="4" t="s">
        <v>9099</v>
      </c>
      <c r="E9870" s="3" t="s">
        <v>18</v>
      </c>
      <c r="F9870" s="3" t="s">
        <v>11</v>
      </c>
      <c r="G9870" s="3">
        <v>1</v>
      </c>
    </row>
    <row r="9871" spans="1:7" ht="75" x14ac:dyDescent="0.25">
      <c r="A9871" s="3" t="s">
        <v>31544</v>
      </c>
      <c r="B9871" s="4" t="s">
        <v>31545</v>
      </c>
      <c r="C9871" s="3" t="s">
        <v>9098</v>
      </c>
      <c r="D9871" s="4" t="s">
        <v>9099</v>
      </c>
      <c r="E9871" s="3" t="s">
        <v>18</v>
      </c>
      <c r="F9871" s="3" t="s">
        <v>11</v>
      </c>
      <c r="G9871" s="3">
        <v>1</v>
      </c>
    </row>
    <row r="9872" spans="1:7" ht="45" x14ac:dyDescent="0.25">
      <c r="A9872" s="3" t="s">
        <v>31546</v>
      </c>
      <c r="B9872" s="4" t="s">
        <v>31547</v>
      </c>
      <c r="C9872" s="3" t="s">
        <v>9628</v>
      </c>
      <c r="D9872" s="4" t="s">
        <v>9629</v>
      </c>
      <c r="E9872" s="3" t="s">
        <v>10</v>
      </c>
      <c r="F9872" s="3" t="s">
        <v>11</v>
      </c>
      <c r="G9872" s="6">
        <v>1</v>
      </c>
    </row>
    <row r="9873" spans="1:7" ht="45" x14ac:dyDescent="0.25">
      <c r="A9873" s="3" t="s">
        <v>31548</v>
      </c>
      <c r="B9873" s="4" t="s">
        <v>31549</v>
      </c>
      <c r="C9873" s="3" t="s">
        <v>9628</v>
      </c>
      <c r="D9873" s="4" t="s">
        <v>9629</v>
      </c>
      <c r="E9873" s="3" t="s">
        <v>10</v>
      </c>
      <c r="F9873" s="3" t="s">
        <v>11</v>
      </c>
      <c r="G9873" s="6">
        <v>1</v>
      </c>
    </row>
    <row r="9874" spans="1:7" ht="45" x14ac:dyDescent="0.25">
      <c r="A9874" s="3" t="s">
        <v>31550</v>
      </c>
      <c r="B9874" s="4" t="s">
        <v>31551</v>
      </c>
      <c r="C9874" s="3" t="s">
        <v>9628</v>
      </c>
      <c r="D9874" s="4" t="s">
        <v>9629</v>
      </c>
      <c r="E9874" s="3" t="s">
        <v>10</v>
      </c>
      <c r="F9874" s="3" t="s">
        <v>11</v>
      </c>
      <c r="G9874" s="6">
        <v>1</v>
      </c>
    </row>
    <row r="9875" spans="1:7" ht="45" x14ac:dyDescent="0.25">
      <c r="A9875" s="3" t="s">
        <v>31552</v>
      </c>
      <c r="B9875" s="4" t="s">
        <v>31553</v>
      </c>
      <c r="C9875" s="3" t="s">
        <v>9628</v>
      </c>
      <c r="D9875" s="4" t="s">
        <v>9629</v>
      </c>
      <c r="E9875" s="3" t="s">
        <v>10</v>
      </c>
      <c r="F9875" s="3" t="s">
        <v>11</v>
      </c>
      <c r="G9875" s="6">
        <v>1</v>
      </c>
    </row>
    <row r="9876" spans="1:7" ht="75" x14ac:dyDescent="0.25">
      <c r="A9876" s="3" t="s">
        <v>31554</v>
      </c>
      <c r="B9876" s="4" t="s">
        <v>31555</v>
      </c>
      <c r="C9876" s="3" t="s">
        <v>9098</v>
      </c>
      <c r="D9876" s="4" t="s">
        <v>9099</v>
      </c>
      <c r="E9876" s="3" t="s">
        <v>18</v>
      </c>
      <c r="F9876" s="3" t="s">
        <v>11</v>
      </c>
      <c r="G9876" s="3">
        <v>1</v>
      </c>
    </row>
    <row r="9877" spans="1:7" ht="75" x14ac:dyDescent="0.25">
      <c r="A9877" s="3" t="s">
        <v>31556</v>
      </c>
      <c r="B9877" s="4" t="s">
        <v>31557</v>
      </c>
      <c r="C9877" s="3" t="s">
        <v>9098</v>
      </c>
      <c r="D9877" s="4" t="s">
        <v>9099</v>
      </c>
      <c r="E9877" s="3" t="s">
        <v>10</v>
      </c>
      <c r="F9877" s="3" t="s">
        <v>11</v>
      </c>
      <c r="G9877" s="3">
        <v>1</v>
      </c>
    </row>
    <row r="9878" spans="1:7" ht="75" x14ac:dyDescent="0.25">
      <c r="A9878" s="3" t="s">
        <v>31558</v>
      </c>
      <c r="B9878" s="4" t="s">
        <v>31559</v>
      </c>
      <c r="C9878" s="3" t="s">
        <v>9098</v>
      </c>
      <c r="D9878" s="4" t="s">
        <v>9099</v>
      </c>
      <c r="E9878" s="3" t="s">
        <v>18</v>
      </c>
      <c r="F9878" s="3" t="s">
        <v>11</v>
      </c>
      <c r="G9878" s="3">
        <v>1</v>
      </c>
    </row>
    <row r="9879" spans="1:7" ht="75" x14ac:dyDescent="0.25">
      <c r="A9879" s="3" t="s">
        <v>31560</v>
      </c>
      <c r="B9879" s="4" t="s">
        <v>31561</v>
      </c>
      <c r="C9879" s="3" t="s">
        <v>9098</v>
      </c>
      <c r="D9879" s="4" t="s">
        <v>9099</v>
      </c>
      <c r="E9879" s="3" t="s">
        <v>18</v>
      </c>
      <c r="F9879" s="3" t="s">
        <v>11</v>
      </c>
      <c r="G9879" s="3">
        <v>1</v>
      </c>
    </row>
    <row r="9880" spans="1:7" ht="75" x14ac:dyDescent="0.25">
      <c r="A9880" s="3" t="s">
        <v>31562</v>
      </c>
      <c r="B9880" s="4" t="s">
        <v>31563</v>
      </c>
      <c r="C9880" s="3" t="s">
        <v>9098</v>
      </c>
      <c r="D9880" s="4" t="s">
        <v>9099</v>
      </c>
      <c r="E9880" s="3" t="s">
        <v>10</v>
      </c>
      <c r="F9880" s="3" t="s">
        <v>11</v>
      </c>
      <c r="G9880" s="3">
        <v>1</v>
      </c>
    </row>
    <row r="9881" spans="1:7" ht="75" x14ac:dyDescent="0.25">
      <c r="A9881" s="3" t="s">
        <v>31564</v>
      </c>
      <c r="B9881" s="4" t="s">
        <v>31565</v>
      </c>
      <c r="C9881" s="3" t="s">
        <v>9098</v>
      </c>
      <c r="D9881" s="4" t="s">
        <v>9099</v>
      </c>
      <c r="E9881" s="3" t="s">
        <v>18</v>
      </c>
      <c r="F9881" s="3" t="s">
        <v>11</v>
      </c>
      <c r="G9881" s="3">
        <v>1</v>
      </c>
    </row>
    <row r="9882" spans="1:7" ht="75" x14ac:dyDescent="0.25">
      <c r="A9882" s="3" t="s">
        <v>31566</v>
      </c>
      <c r="B9882" s="4" t="s">
        <v>31567</v>
      </c>
      <c r="C9882" s="3" t="s">
        <v>9098</v>
      </c>
      <c r="D9882" s="4" t="s">
        <v>9099</v>
      </c>
      <c r="E9882" s="3" t="s">
        <v>18</v>
      </c>
      <c r="F9882" s="3" t="s">
        <v>11</v>
      </c>
      <c r="G9882" s="3">
        <v>1</v>
      </c>
    </row>
    <row r="9883" spans="1:7" ht="75" x14ac:dyDescent="0.25">
      <c r="A9883" s="3" t="s">
        <v>31568</v>
      </c>
      <c r="B9883" s="4" t="s">
        <v>31569</v>
      </c>
      <c r="C9883" s="3" t="s">
        <v>9098</v>
      </c>
      <c r="D9883" s="4" t="s">
        <v>9099</v>
      </c>
      <c r="E9883" s="3" t="s">
        <v>18</v>
      </c>
      <c r="F9883" s="3" t="s">
        <v>11</v>
      </c>
      <c r="G9883" s="3">
        <v>1</v>
      </c>
    </row>
    <row r="9884" spans="1:7" ht="75" x14ac:dyDescent="0.25">
      <c r="A9884" s="3" t="s">
        <v>31570</v>
      </c>
      <c r="B9884" s="4" t="s">
        <v>31571</v>
      </c>
      <c r="C9884" s="3" t="s">
        <v>9098</v>
      </c>
      <c r="D9884" s="4" t="s">
        <v>9099</v>
      </c>
      <c r="E9884" s="3" t="s">
        <v>18</v>
      </c>
      <c r="F9884" s="3" t="s">
        <v>11</v>
      </c>
      <c r="G9884" s="3">
        <v>1</v>
      </c>
    </row>
    <row r="9885" spans="1:7" ht="75" x14ac:dyDescent="0.25">
      <c r="A9885" s="3" t="s">
        <v>31572</v>
      </c>
      <c r="B9885" s="4" t="s">
        <v>31573</v>
      </c>
      <c r="C9885" s="3" t="s">
        <v>9098</v>
      </c>
      <c r="D9885" s="4" t="s">
        <v>9099</v>
      </c>
      <c r="E9885" s="3" t="s">
        <v>18</v>
      </c>
      <c r="F9885" s="3" t="s">
        <v>11</v>
      </c>
      <c r="G9885" s="3">
        <v>1</v>
      </c>
    </row>
    <row r="9886" spans="1:7" ht="75" x14ac:dyDescent="0.25">
      <c r="A9886" s="3" t="s">
        <v>31574</v>
      </c>
      <c r="B9886" s="4" t="s">
        <v>31575</v>
      </c>
      <c r="C9886" s="3" t="s">
        <v>9098</v>
      </c>
      <c r="D9886" s="4" t="s">
        <v>9099</v>
      </c>
      <c r="E9886" s="3" t="s">
        <v>18</v>
      </c>
      <c r="F9886" s="3" t="s">
        <v>11</v>
      </c>
      <c r="G9886" s="3">
        <v>1</v>
      </c>
    </row>
    <row r="9887" spans="1:7" ht="75" x14ac:dyDescent="0.25">
      <c r="A9887" s="3" t="s">
        <v>31576</v>
      </c>
      <c r="B9887" s="4" t="s">
        <v>31577</v>
      </c>
      <c r="C9887" s="3" t="s">
        <v>9098</v>
      </c>
      <c r="D9887" s="4" t="s">
        <v>9099</v>
      </c>
      <c r="E9887" s="3" t="s">
        <v>18</v>
      </c>
      <c r="F9887" s="3" t="s">
        <v>11</v>
      </c>
      <c r="G9887" s="3">
        <v>1</v>
      </c>
    </row>
    <row r="9888" spans="1:7" ht="75" x14ac:dyDescent="0.25">
      <c r="A9888" s="3" t="s">
        <v>31578</v>
      </c>
      <c r="B9888" s="4" t="s">
        <v>31579</v>
      </c>
      <c r="C9888" s="3" t="s">
        <v>9098</v>
      </c>
      <c r="D9888" s="4" t="s">
        <v>9099</v>
      </c>
      <c r="E9888" s="3" t="s">
        <v>18</v>
      </c>
      <c r="F9888" s="3" t="s">
        <v>11</v>
      </c>
      <c r="G9888" s="3">
        <v>1</v>
      </c>
    </row>
    <row r="9889" spans="1:7" ht="75" x14ac:dyDescent="0.25">
      <c r="A9889" s="3" t="s">
        <v>31580</v>
      </c>
      <c r="B9889" s="4" t="s">
        <v>31581</v>
      </c>
      <c r="C9889" s="3" t="s">
        <v>9098</v>
      </c>
      <c r="D9889" s="4" t="s">
        <v>9099</v>
      </c>
      <c r="E9889" s="3" t="s">
        <v>18</v>
      </c>
      <c r="F9889" s="3" t="s">
        <v>11</v>
      </c>
      <c r="G9889" s="3">
        <v>1</v>
      </c>
    </row>
    <row r="9890" spans="1:7" ht="75" x14ac:dyDescent="0.25">
      <c r="A9890" s="3" t="s">
        <v>31582</v>
      </c>
      <c r="B9890" s="4" t="s">
        <v>31583</v>
      </c>
      <c r="C9890" s="3" t="s">
        <v>9098</v>
      </c>
      <c r="D9890" s="4" t="s">
        <v>9099</v>
      </c>
      <c r="E9890" s="3" t="s">
        <v>18</v>
      </c>
      <c r="F9890" s="3" t="s">
        <v>11</v>
      </c>
      <c r="G9890" s="3">
        <v>1</v>
      </c>
    </row>
    <row r="9891" spans="1:7" ht="75" x14ac:dyDescent="0.25">
      <c r="A9891" s="3" t="s">
        <v>31584</v>
      </c>
      <c r="B9891" s="4" t="s">
        <v>31585</v>
      </c>
      <c r="C9891" s="3" t="s">
        <v>9098</v>
      </c>
      <c r="D9891" s="4" t="s">
        <v>9099</v>
      </c>
      <c r="E9891" s="3" t="s">
        <v>18</v>
      </c>
      <c r="F9891" s="3" t="s">
        <v>11</v>
      </c>
      <c r="G9891" s="3">
        <v>1</v>
      </c>
    </row>
    <row r="9892" spans="1:7" ht="75" x14ac:dyDescent="0.25">
      <c r="A9892" s="3" t="s">
        <v>31586</v>
      </c>
      <c r="B9892" s="4" t="s">
        <v>31587</v>
      </c>
      <c r="C9892" s="3" t="s">
        <v>9098</v>
      </c>
      <c r="D9892" s="4" t="s">
        <v>9099</v>
      </c>
      <c r="E9892" s="3" t="s">
        <v>18</v>
      </c>
      <c r="F9892" s="3" t="s">
        <v>11</v>
      </c>
      <c r="G9892" s="3">
        <v>1</v>
      </c>
    </row>
    <row r="9893" spans="1:7" ht="75" x14ac:dyDescent="0.25">
      <c r="A9893" s="3" t="s">
        <v>31588</v>
      </c>
      <c r="B9893" s="4" t="s">
        <v>31589</v>
      </c>
      <c r="C9893" s="3" t="s">
        <v>9098</v>
      </c>
      <c r="D9893" s="4" t="s">
        <v>9099</v>
      </c>
      <c r="E9893" s="3" t="s">
        <v>18</v>
      </c>
      <c r="F9893" s="3" t="s">
        <v>11</v>
      </c>
      <c r="G9893" s="3">
        <v>1</v>
      </c>
    </row>
    <row r="9894" spans="1:7" ht="45" x14ac:dyDescent="0.25">
      <c r="A9894" s="3" t="s">
        <v>31590</v>
      </c>
      <c r="B9894" s="4" t="s">
        <v>31591</v>
      </c>
      <c r="C9894" s="3" t="s">
        <v>9644</v>
      </c>
      <c r="D9894" s="4" t="s">
        <v>9645</v>
      </c>
      <c r="E9894" s="3" t="s">
        <v>18</v>
      </c>
      <c r="F9894" s="3" t="s">
        <v>11</v>
      </c>
      <c r="G9894" s="6">
        <v>1</v>
      </c>
    </row>
    <row r="9895" spans="1:7" ht="45" x14ac:dyDescent="0.25">
      <c r="A9895" s="3" t="s">
        <v>31592</v>
      </c>
      <c r="B9895" s="4" t="s">
        <v>31593</v>
      </c>
      <c r="C9895" s="3" t="s">
        <v>9644</v>
      </c>
      <c r="D9895" s="4" t="s">
        <v>9645</v>
      </c>
      <c r="E9895" s="3" t="s">
        <v>18</v>
      </c>
      <c r="F9895" s="3" t="s">
        <v>11</v>
      </c>
      <c r="G9895" s="6">
        <v>1</v>
      </c>
    </row>
    <row r="9896" spans="1:7" ht="60" x14ac:dyDescent="0.25">
      <c r="A9896" s="3" t="s">
        <v>31594</v>
      </c>
      <c r="B9896" s="4" t="s">
        <v>31595</v>
      </c>
      <c r="C9896" s="3" t="s">
        <v>9644</v>
      </c>
      <c r="D9896" s="4" t="s">
        <v>9645</v>
      </c>
      <c r="E9896" s="3" t="s">
        <v>18</v>
      </c>
      <c r="F9896" s="3" t="s">
        <v>11</v>
      </c>
      <c r="G9896" s="6">
        <v>1</v>
      </c>
    </row>
    <row r="9897" spans="1:7" ht="60" x14ac:dyDescent="0.25">
      <c r="A9897" s="3" t="s">
        <v>31596</v>
      </c>
      <c r="B9897" s="4" t="s">
        <v>31597</v>
      </c>
      <c r="C9897" s="3" t="s">
        <v>9644</v>
      </c>
      <c r="D9897" s="4" t="s">
        <v>9645</v>
      </c>
      <c r="E9897" s="3" t="s">
        <v>18</v>
      </c>
      <c r="F9897" s="3" t="s">
        <v>11</v>
      </c>
      <c r="G9897" s="6">
        <v>1</v>
      </c>
    </row>
    <row r="9898" spans="1:7" ht="60" x14ac:dyDescent="0.25">
      <c r="A9898" s="3" t="s">
        <v>31598</v>
      </c>
      <c r="B9898" s="4" t="s">
        <v>31599</v>
      </c>
      <c r="C9898" s="3" t="s">
        <v>9644</v>
      </c>
      <c r="D9898" s="4" t="s">
        <v>9645</v>
      </c>
      <c r="E9898" s="3" t="s">
        <v>18</v>
      </c>
      <c r="F9898" s="3" t="s">
        <v>11</v>
      </c>
      <c r="G9898" s="6">
        <v>1</v>
      </c>
    </row>
    <row r="9899" spans="1:7" ht="60" x14ac:dyDescent="0.25">
      <c r="A9899" s="3" t="s">
        <v>31600</v>
      </c>
      <c r="B9899" s="4" t="s">
        <v>31601</v>
      </c>
      <c r="C9899" s="3" t="s">
        <v>9644</v>
      </c>
      <c r="D9899" s="4" t="s">
        <v>9645</v>
      </c>
      <c r="E9899" s="3" t="s">
        <v>18</v>
      </c>
      <c r="F9899" s="3" t="s">
        <v>11</v>
      </c>
      <c r="G9899" s="6">
        <v>1</v>
      </c>
    </row>
    <row r="9900" spans="1:7" ht="60" x14ac:dyDescent="0.25">
      <c r="A9900" s="3" t="s">
        <v>31602</v>
      </c>
      <c r="B9900" s="4" t="s">
        <v>31603</v>
      </c>
      <c r="C9900" s="3" t="s">
        <v>9644</v>
      </c>
      <c r="D9900" s="4" t="s">
        <v>9645</v>
      </c>
      <c r="E9900" s="3" t="s">
        <v>18</v>
      </c>
      <c r="F9900" s="3" t="s">
        <v>11</v>
      </c>
      <c r="G9900" s="6">
        <v>1</v>
      </c>
    </row>
    <row r="9901" spans="1:7" ht="60" x14ac:dyDescent="0.25">
      <c r="A9901" s="3" t="s">
        <v>31604</v>
      </c>
      <c r="B9901" s="4" t="s">
        <v>31605</v>
      </c>
      <c r="C9901" s="3" t="s">
        <v>9644</v>
      </c>
      <c r="D9901" s="4" t="s">
        <v>9645</v>
      </c>
      <c r="E9901" s="3" t="s">
        <v>18</v>
      </c>
      <c r="F9901" s="3" t="s">
        <v>11</v>
      </c>
      <c r="G9901" s="6">
        <v>1</v>
      </c>
    </row>
    <row r="9902" spans="1:7" ht="60" x14ac:dyDescent="0.25">
      <c r="A9902" s="3" t="s">
        <v>31606</v>
      </c>
      <c r="B9902" s="4" t="s">
        <v>31607</v>
      </c>
      <c r="C9902" s="3" t="s">
        <v>9644</v>
      </c>
      <c r="D9902" s="4" t="s">
        <v>9645</v>
      </c>
      <c r="E9902" s="3" t="s">
        <v>18</v>
      </c>
      <c r="F9902" s="3" t="s">
        <v>11</v>
      </c>
      <c r="G9902" s="6">
        <v>1</v>
      </c>
    </row>
    <row r="9903" spans="1:7" ht="60" x14ac:dyDescent="0.25">
      <c r="A9903" s="3" t="s">
        <v>31608</v>
      </c>
      <c r="B9903" s="4" t="s">
        <v>31609</v>
      </c>
      <c r="C9903" s="3" t="s">
        <v>9644</v>
      </c>
      <c r="D9903" s="4" t="s">
        <v>9645</v>
      </c>
      <c r="E9903" s="3" t="s">
        <v>18</v>
      </c>
      <c r="F9903" s="3" t="s">
        <v>11</v>
      </c>
      <c r="G9903" s="6">
        <v>1</v>
      </c>
    </row>
    <row r="9904" spans="1:7" ht="60" x14ac:dyDescent="0.25">
      <c r="A9904" s="3" t="s">
        <v>31610</v>
      </c>
      <c r="B9904" s="4" t="s">
        <v>31611</v>
      </c>
      <c r="C9904" s="3" t="s">
        <v>9644</v>
      </c>
      <c r="D9904" s="4" t="s">
        <v>9645</v>
      </c>
      <c r="E9904" s="3" t="s">
        <v>18</v>
      </c>
      <c r="F9904" s="3" t="s">
        <v>11</v>
      </c>
      <c r="G9904" s="6">
        <v>1</v>
      </c>
    </row>
    <row r="9905" spans="1:7" ht="60" x14ac:dyDescent="0.25">
      <c r="A9905" s="3" t="s">
        <v>31612</v>
      </c>
      <c r="B9905" s="4" t="s">
        <v>31613</v>
      </c>
      <c r="C9905" s="3" t="s">
        <v>9644</v>
      </c>
      <c r="D9905" s="4" t="s">
        <v>9645</v>
      </c>
      <c r="E9905" s="3" t="s">
        <v>18</v>
      </c>
      <c r="F9905" s="3" t="s">
        <v>11</v>
      </c>
      <c r="G9905" s="6">
        <v>1</v>
      </c>
    </row>
    <row r="9906" spans="1:7" ht="60" x14ac:dyDescent="0.25">
      <c r="A9906" s="3" t="s">
        <v>31614</v>
      </c>
      <c r="B9906" s="4" t="s">
        <v>31615</v>
      </c>
      <c r="C9906" s="3" t="s">
        <v>9644</v>
      </c>
      <c r="D9906" s="4" t="s">
        <v>9645</v>
      </c>
      <c r="E9906" s="3" t="s">
        <v>18</v>
      </c>
      <c r="F9906" s="3" t="s">
        <v>11</v>
      </c>
      <c r="G9906" s="6">
        <v>1</v>
      </c>
    </row>
    <row r="9907" spans="1:7" ht="60" x14ac:dyDescent="0.25">
      <c r="A9907" s="3" t="s">
        <v>31616</v>
      </c>
      <c r="B9907" s="4" t="s">
        <v>31617</v>
      </c>
      <c r="C9907" s="3" t="s">
        <v>9644</v>
      </c>
      <c r="D9907" s="4" t="s">
        <v>9645</v>
      </c>
      <c r="E9907" s="3" t="s">
        <v>18</v>
      </c>
      <c r="F9907" s="3" t="s">
        <v>11</v>
      </c>
      <c r="G9907" s="6">
        <v>1</v>
      </c>
    </row>
    <row r="9908" spans="1:7" ht="60" x14ac:dyDescent="0.25">
      <c r="A9908" s="3" t="s">
        <v>31618</v>
      </c>
      <c r="B9908" s="4" t="s">
        <v>31619</v>
      </c>
      <c r="C9908" s="3" t="s">
        <v>9142</v>
      </c>
      <c r="D9908" s="4" t="s">
        <v>9143</v>
      </c>
      <c r="E9908" s="3" t="s">
        <v>18</v>
      </c>
      <c r="F9908" s="3" t="s">
        <v>11</v>
      </c>
      <c r="G9908" s="3">
        <v>1</v>
      </c>
    </row>
    <row r="9909" spans="1:7" ht="60" x14ac:dyDescent="0.25">
      <c r="A9909" s="3" t="s">
        <v>31620</v>
      </c>
      <c r="B9909" s="4" t="s">
        <v>31621</v>
      </c>
      <c r="C9909" s="3" t="s">
        <v>9644</v>
      </c>
      <c r="D9909" s="4" t="s">
        <v>9645</v>
      </c>
      <c r="E9909" s="3" t="s">
        <v>18</v>
      </c>
      <c r="F9909" s="3" t="s">
        <v>11</v>
      </c>
      <c r="G9909" s="6">
        <v>1</v>
      </c>
    </row>
    <row r="9910" spans="1:7" ht="45" x14ac:dyDescent="0.25">
      <c r="A9910" s="3" t="s">
        <v>31622</v>
      </c>
      <c r="B9910" s="4" t="s">
        <v>31623</v>
      </c>
      <c r="C9910" s="3" t="s">
        <v>9644</v>
      </c>
      <c r="D9910" s="4" t="s">
        <v>9645</v>
      </c>
      <c r="E9910" s="3" t="s">
        <v>18</v>
      </c>
      <c r="F9910" s="3" t="s">
        <v>11</v>
      </c>
      <c r="G9910" s="6">
        <v>1</v>
      </c>
    </row>
    <row r="9911" spans="1:7" ht="60" x14ac:dyDescent="0.25">
      <c r="A9911" s="3" t="s">
        <v>31624</v>
      </c>
      <c r="B9911" s="4" t="s">
        <v>31625</v>
      </c>
      <c r="C9911" s="3" t="s">
        <v>9142</v>
      </c>
      <c r="D9911" s="4" t="s">
        <v>9143</v>
      </c>
      <c r="E9911" s="3" t="s">
        <v>18</v>
      </c>
      <c r="F9911" s="3" t="s">
        <v>11</v>
      </c>
      <c r="G9911" s="3">
        <v>1</v>
      </c>
    </row>
    <row r="9912" spans="1:7" ht="45" x14ac:dyDescent="0.25">
      <c r="A9912" s="3" t="s">
        <v>31626</v>
      </c>
      <c r="B9912" s="4" t="s">
        <v>31627</v>
      </c>
      <c r="C9912" s="3" t="s">
        <v>9644</v>
      </c>
      <c r="D9912" s="4" t="s">
        <v>9645</v>
      </c>
      <c r="E9912" s="3" t="s">
        <v>18</v>
      </c>
      <c r="F9912" s="3" t="s">
        <v>11</v>
      </c>
      <c r="G9912" s="6">
        <v>1</v>
      </c>
    </row>
    <row r="9913" spans="1:7" ht="60" x14ac:dyDescent="0.25">
      <c r="A9913" s="3" t="s">
        <v>31628</v>
      </c>
      <c r="B9913" s="4" t="s">
        <v>31629</v>
      </c>
      <c r="C9913" s="3" t="s">
        <v>9644</v>
      </c>
      <c r="D9913" s="4" t="s">
        <v>9645</v>
      </c>
      <c r="E9913" s="3" t="s">
        <v>18</v>
      </c>
      <c r="F9913" s="3" t="s">
        <v>11</v>
      </c>
      <c r="G9913" s="6">
        <v>1</v>
      </c>
    </row>
    <row r="9914" spans="1:7" ht="60" x14ac:dyDescent="0.25">
      <c r="A9914" s="3" t="s">
        <v>31630</v>
      </c>
      <c r="B9914" s="4" t="s">
        <v>31631</v>
      </c>
      <c r="C9914" s="3" t="s">
        <v>9644</v>
      </c>
      <c r="D9914" s="4" t="s">
        <v>9645</v>
      </c>
      <c r="E9914" s="3" t="s">
        <v>18</v>
      </c>
      <c r="F9914" s="3" t="s">
        <v>11</v>
      </c>
      <c r="G9914" s="6">
        <v>1</v>
      </c>
    </row>
    <row r="9915" spans="1:7" ht="75" x14ac:dyDescent="0.25">
      <c r="A9915" s="3" t="s">
        <v>31632</v>
      </c>
      <c r="B9915" s="4" t="s">
        <v>31633</v>
      </c>
      <c r="C9915" s="3" t="s">
        <v>9644</v>
      </c>
      <c r="D9915" s="4" t="s">
        <v>9645</v>
      </c>
      <c r="E9915" s="3" t="s">
        <v>18</v>
      </c>
      <c r="F9915" s="3" t="s">
        <v>11</v>
      </c>
      <c r="G9915" s="6">
        <v>1</v>
      </c>
    </row>
    <row r="9916" spans="1:7" ht="60" x14ac:dyDescent="0.25">
      <c r="A9916" s="3" t="s">
        <v>31634</v>
      </c>
      <c r="B9916" s="4" t="s">
        <v>31635</v>
      </c>
      <c r="C9916" s="3" t="s">
        <v>9644</v>
      </c>
      <c r="D9916" s="4" t="s">
        <v>9645</v>
      </c>
      <c r="E9916" s="3" t="s">
        <v>18</v>
      </c>
      <c r="F9916" s="3" t="s">
        <v>11</v>
      </c>
      <c r="G9916" s="6">
        <v>1</v>
      </c>
    </row>
    <row r="9917" spans="1:7" ht="60" x14ac:dyDescent="0.25">
      <c r="A9917" s="3" t="s">
        <v>31636</v>
      </c>
      <c r="B9917" s="4" t="s">
        <v>31637</v>
      </c>
      <c r="C9917" s="3" t="s">
        <v>9644</v>
      </c>
      <c r="D9917" s="4" t="s">
        <v>9645</v>
      </c>
      <c r="E9917" s="3" t="s">
        <v>18</v>
      </c>
      <c r="F9917" s="3" t="s">
        <v>11</v>
      </c>
      <c r="G9917" s="6">
        <v>1</v>
      </c>
    </row>
    <row r="9918" spans="1:7" ht="60" x14ac:dyDescent="0.25">
      <c r="A9918" s="3" t="s">
        <v>31638</v>
      </c>
      <c r="B9918" s="4" t="s">
        <v>31639</v>
      </c>
      <c r="C9918" s="3" t="s">
        <v>9142</v>
      </c>
      <c r="D9918" s="4" t="s">
        <v>9143</v>
      </c>
      <c r="E9918" s="3" t="s">
        <v>18</v>
      </c>
      <c r="F9918" s="3" t="s">
        <v>11</v>
      </c>
      <c r="G9918" s="3">
        <v>1</v>
      </c>
    </row>
    <row r="9919" spans="1:7" ht="60" x14ac:dyDescent="0.25">
      <c r="A9919" s="3" t="s">
        <v>31640</v>
      </c>
      <c r="B9919" s="4" t="s">
        <v>31641</v>
      </c>
      <c r="C9919" s="3" t="s">
        <v>9644</v>
      </c>
      <c r="D9919" s="4" t="s">
        <v>9645</v>
      </c>
      <c r="E9919" s="3" t="s">
        <v>18</v>
      </c>
      <c r="F9919" s="3" t="s">
        <v>11</v>
      </c>
      <c r="G9919" s="6">
        <v>1</v>
      </c>
    </row>
    <row r="9920" spans="1:7" ht="60" x14ac:dyDescent="0.25">
      <c r="A9920" s="3" t="s">
        <v>31642</v>
      </c>
      <c r="B9920" s="4" t="s">
        <v>31643</v>
      </c>
      <c r="C9920" s="3" t="s">
        <v>9644</v>
      </c>
      <c r="D9920" s="4" t="s">
        <v>9645</v>
      </c>
      <c r="E9920" s="3" t="s">
        <v>18</v>
      </c>
      <c r="F9920" s="3" t="s">
        <v>11</v>
      </c>
      <c r="G9920" s="6">
        <v>1</v>
      </c>
    </row>
    <row r="9921" spans="1:7" ht="60" x14ac:dyDescent="0.25">
      <c r="A9921" s="3" t="s">
        <v>31644</v>
      </c>
      <c r="B9921" s="4" t="s">
        <v>31645</v>
      </c>
      <c r="C9921" s="3" t="s">
        <v>9142</v>
      </c>
      <c r="D9921" s="4" t="s">
        <v>9143</v>
      </c>
      <c r="E9921" s="3" t="s">
        <v>18</v>
      </c>
      <c r="F9921" s="3" t="s">
        <v>11</v>
      </c>
      <c r="G9921" s="3">
        <v>1</v>
      </c>
    </row>
    <row r="9922" spans="1:7" ht="60" x14ac:dyDescent="0.25">
      <c r="A9922" s="3" t="s">
        <v>31646</v>
      </c>
      <c r="B9922" s="4" t="s">
        <v>31647</v>
      </c>
      <c r="C9922" s="3" t="s">
        <v>9644</v>
      </c>
      <c r="D9922" s="4" t="s">
        <v>9645</v>
      </c>
      <c r="E9922" s="3" t="s">
        <v>18</v>
      </c>
      <c r="F9922" s="3" t="s">
        <v>11</v>
      </c>
      <c r="G9922" s="6">
        <v>1</v>
      </c>
    </row>
    <row r="9923" spans="1:7" ht="45" x14ac:dyDescent="0.25">
      <c r="A9923" s="3" t="s">
        <v>31648</v>
      </c>
      <c r="B9923" s="4" t="s">
        <v>31649</v>
      </c>
      <c r="C9923" s="3" t="s">
        <v>9644</v>
      </c>
      <c r="D9923" s="4" t="s">
        <v>9645</v>
      </c>
      <c r="E9923" s="3" t="s">
        <v>18</v>
      </c>
      <c r="F9923" s="3" t="s">
        <v>11</v>
      </c>
      <c r="G9923" s="6">
        <v>1</v>
      </c>
    </row>
    <row r="9924" spans="1:7" ht="45" x14ac:dyDescent="0.25">
      <c r="A9924" s="3" t="s">
        <v>31650</v>
      </c>
      <c r="B9924" s="4" t="s">
        <v>31651</v>
      </c>
      <c r="C9924" s="3" t="s">
        <v>9644</v>
      </c>
      <c r="D9924" s="4" t="s">
        <v>9645</v>
      </c>
      <c r="E9924" s="3" t="s">
        <v>18</v>
      </c>
      <c r="F9924" s="3" t="s">
        <v>11</v>
      </c>
      <c r="G9924" s="6">
        <v>1</v>
      </c>
    </row>
    <row r="9925" spans="1:7" ht="60" x14ac:dyDescent="0.25">
      <c r="A9925" s="3" t="s">
        <v>31652</v>
      </c>
      <c r="B9925" s="4" t="s">
        <v>31653</v>
      </c>
      <c r="C9925" s="3" t="s">
        <v>9644</v>
      </c>
      <c r="D9925" s="4" t="s">
        <v>9645</v>
      </c>
      <c r="E9925" s="3" t="s">
        <v>18</v>
      </c>
      <c r="F9925" s="3" t="s">
        <v>11</v>
      </c>
      <c r="G9925" s="6">
        <v>1</v>
      </c>
    </row>
    <row r="9926" spans="1:7" ht="45" x14ac:dyDescent="0.25">
      <c r="A9926" s="3" t="s">
        <v>31654</v>
      </c>
      <c r="B9926" s="4" t="s">
        <v>31655</v>
      </c>
      <c r="C9926" s="3" t="s">
        <v>9644</v>
      </c>
      <c r="D9926" s="4" t="s">
        <v>9645</v>
      </c>
      <c r="E9926" s="3" t="s">
        <v>18</v>
      </c>
      <c r="F9926" s="3" t="s">
        <v>11</v>
      </c>
      <c r="G9926" s="6">
        <v>1</v>
      </c>
    </row>
    <row r="9927" spans="1:7" ht="45" x14ac:dyDescent="0.25">
      <c r="A9927" s="3" t="s">
        <v>9655</v>
      </c>
      <c r="B9927" s="4" t="s">
        <v>9656</v>
      </c>
      <c r="C9927" s="3" t="s">
        <v>9214</v>
      </c>
      <c r="D9927" s="4" t="s">
        <v>9215</v>
      </c>
      <c r="E9927" s="3" t="s">
        <v>10</v>
      </c>
      <c r="F9927" s="3" t="s">
        <v>11</v>
      </c>
      <c r="G9927" s="3">
        <v>1</v>
      </c>
    </row>
    <row r="9928" spans="1:7" ht="60" x14ac:dyDescent="0.25">
      <c r="A9928" s="3" t="s">
        <v>31656</v>
      </c>
      <c r="B9928" s="4" t="s">
        <v>31657</v>
      </c>
      <c r="C9928" s="3" t="s">
        <v>9214</v>
      </c>
      <c r="D9928" s="4" t="s">
        <v>9215</v>
      </c>
      <c r="E9928" s="3" t="s">
        <v>10</v>
      </c>
      <c r="F9928" s="3" t="s">
        <v>11</v>
      </c>
      <c r="G9928" s="3">
        <v>1</v>
      </c>
    </row>
    <row r="9929" spans="1:7" ht="45" x14ac:dyDescent="0.25">
      <c r="A9929" s="3" t="s">
        <v>31658</v>
      </c>
      <c r="B9929" s="4" t="s">
        <v>31659</v>
      </c>
      <c r="C9929" s="3" t="s">
        <v>9214</v>
      </c>
      <c r="D9929" s="4" t="s">
        <v>9215</v>
      </c>
      <c r="E9929" s="3" t="s">
        <v>10</v>
      </c>
      <c r="F9929" s="3" t="s">
        <v>11</v>
      </c>
      <c r="G9929" s="3">
        <v>1</v>
      </c>
    </row>
    <row r="9930" spans="1:7" ht="60" x14ac:dyDescent="0.25">
      <c r="A9930" s="3" t="s">
        <v>31660</v>
      </c>
      <c r="B9930" s="4" t="s">
        <v>31661</v>
      </c>
      <c r="C9930" s="3" t="s">
        <v>9214</v>
      </c>
      <c r="D9930" s="4" t="s">
        <v>9215</v>
      </c>
      <c r="E9930" s="3" t="s">
        <v>10</v>
      </c>
      <c r="F9930" s="3" t="s">
        <v>11</v>
      </c>
      <c r="G9930" s="3">
        <v>1</v>
      </c>
    </row>
    <row r="9931" spans="1:7" ht="45" x14ac:dyDescent="0.25">
      <c r="A9931" s="3" t="s">
        <v>31662</v>
      </c>
      <c r="B9931" s="4" t="s">
        <v>31663</v>
      </c>
      <c r="C9931" s="3" t="s">
        <v>9214</v>
      </c>
      <c r="D9931" s="4" t="s">
        <v>9215</v>
      </c>
      <c r="E9931" s="3" t="s">
        <v>10</v>
      </c>
      <c r="F9931" s="3" t="s">
        <v>11</v>
      </c>
      <c r="G9931" s="3">
        <v>1</v>
      </c>
    </row>
    <row r="9932" spans="1:7" ht="45" x14ac:dyDescent="0.25">
      <c r="A9932" s="3" t="s">
        <v>31664</v>
      </c>
      <c r="B9932" s="4" t="s">
        <v>31665</v>
      </c>
      <c r="C9932" s="3" t="s">
        <v>9214</v>
      </c>
      <c r="D9932" s="4" t="s">
        <v>9215</v>
      </c>
      <c r="E9932" s="3" t="s">
        <v>10</v>
      </c>
      <c r="F9932" s="3" t="s">
        <v>11</v>
      </c>
      <c r="G9932" s="3">
        <v>1</v>
      </c>
    </row>
    <row r="9933" spans="1:7" ht="60" x14ac:dyDescent="0.25">
      <c r="A9933" s="3" t="s">
        <v>31666</v>
      </c>
      <c r="B9933" s="4" t="s">
        <v>31667</v>
      </c>
      <c r="C9933" s="3" t="s">
        <v>9214</v>
      </c>
      <c r="D9933" s="4" t="s">
        <v>9215</v>
      </c>
      <c r="E9933" s="3" t="s">
        <v>10</v>
      </c>
      <c r="F9933" s="3" t="s">
        <v>11</v>
      </c>
      <c r="G9933" s="3">
        <v>1</v>
      </c>
    </row>
    <row r="9934" spans="1:7" ht="60" x14ac:dyDescent="0.25">
      <c r="A9934" s="3" t="s">
        <v>31668</v>
      </c>
      <c r="B9934" s="4" t="s">
        <v>31669</v>
      </c>
      <c r="C9934" s="3" t="s">
        <v>9214</v>
      </c>
      <c r="D9934" s="4" t="s">
        <v>9215</v>
      </c>
      <c r="E9934" s="3" t="s">
        <v>10</v>
      </c>
      <c r="F9934" s="3" t="s">
        <v>11</v>
      </c>
      <c r="G9934" s="3">
        <v>1</v>
      </c>
    </row>
    <row r="9935" spans="1:7" ht="45" x14ac:dyDescent="0.25">
      <c r="A9935" s="3" t="s">
        <v>9661</v>
      </c>
      <c r="B9935" s="4" t="s">
        <v>9662</v>
      </c>
      <c r="C9935" s="3" t="s">
        <v>9214</v>
      </c>
      <c r="D9935" s="4" t="s">
        <v>9215</v>
      </c>
      <c r="E9935" s="3" t="s">
        <v>10</v>
      </c>
      <c r="F9935" s="3" t="s">
        <v>11</v>
      </c>
      <c r="G9935" s="3">
        <v>1</v>
      </c>
    </row>
    <row r="9936" spans="1:7" ht="60" x14ac:dyDescent="0.25">
      <c r="A9936" s="3" t="s">
        <v>31670</v>
      </c>
      <c r="B9936" s="4" t="s">
        <v>31671</v>
      </c>
      <c r="C9936" s="3" t="s">
        <v>9214</v>
      </c>
      <c r="D9936" s="4" t="s">
        <v>9215</v>
      </c>
      <c r="E9936" s="3" t="s">
        <v>10</v>
      </c>
      <c r="F9936" s="3" t="s">
        <v>11</v>
      </c>
      <c r="G9936" s="3">
        <v>1</v>
      </c>
    </row>
    <row r="9937" spans="1:7" ht="45" x14ac:dyDescent="0.25">
      <c r="A9937" s="3" t="s">
        <v>31672</v>
      </c>
      <c r="B9937" s="4" t="s">
        <v>31673</v>
      </c>
      <c r="C9937" s="3" t="s">
        <v>9214</v>
      </c>
      <c r="D9937" s="4" t="s">
        <v>9215</v>
      </c>
      <c r="E9937" s="3" t="s">
        <v>10</v>
      </c>
      <c r="F9937" s="3" t="s">
        <v>11</v>
      </c>
      <c r="G9937" s="3">
        <v>1</v>
      </c>
    </row>
    <row r="9938" spans="1:7" ht="60" x14ac:dyDescent="0.25">
      <c r="A9938" s="3" t="s">
        <v>31674</v>
      </c>
      <c r="B9938" s="4" t="s">
        <v>31675</v>
      </c>
      <c r="C9938" s="3" t="s">
        <v>9214</v>
      </c>
      <c r="D9938" s="4" t="s">
        <v>9215</v>
      </c>
      <c r="E9938" s="3" t="s">
        <v>10</v>
      </c>
      <c r="F9938" s="3" t="s">
        <v>11</v>
      </c>
      <c r="G9938" s="3">
        <v>1</v>
      </c>
    </row>
    <row r="9939" spans="1:7" ht="45" x14ac:dyDescent="0.25">
      <c r="A9939" s="3" t="s">
        <v>9665</v>
      </c>
      <c r="B9939" s="4" t="s">
        <v>9666</v>
      </c>
      <c r="C9939" s="3" t="s">
        <v>9214</v>
      </c>
      <c r="D9939" s="4" t="s">
        <v>9215</v>
      </c>
      <c r="E9939" s="3" t="s">
        <v>10</v>
      </c>
      <c r="F9939" s="3" t="s">
        <v>11</v>
      </c>
      <c r="G9939" s="3">
        <v>1</v>
      </c>
    </row>
    <row r="9940" spans="1:7" ht="45" x14ac:dyDescent="0.25">
      <c r="A9940" s="3" t="s">
        <v>31676</v>
      </c>
      <c r="B9940" s="4" t="s">
        <v>31677</v>
      </c>
      <c r="C9940" s="3" t="s">
        <v>9214</v>
      </c>
      <c r="D9940" s="4" t="s">
        <v>9215</v>
      </c>
      <c r="E9940" s="3" t="s">
        <v>10</v>
      </c>
      <c r="F9940" s="3" t="s">
        <v>11</v>
      </c>
      <c r="G9940" s="3">
        <v>1</v>
      </c>
    </row>
    <row r="9941" spans="1:7" ht="45" x14ac:dyDescent="0.25">
      <c r="A9941" s="3" t="s">
        <v>31678</v>
      </c>
      <c r="B9941" s="4" t="s">
        <v>31679</v>
      </c>
      <c r="C9941" s="3" t="s">
        <v>9214</v>
      </c>
      <c r="D9941" s="4" t="s">
        <v>9215</v>
      </c>
      <c r="E9941" s="3" t="s">
        <v>10</v>
      </c>
      <c r="F9941" s="3" t="s">
        <v>11</v>
      </c>
      <c r="G9941" s="3">
        <v>1</v>
      </c>
    </row>
    <row r="9942" spans="1:7" ht="60" x14ac:dyDescent="0.25">
      <c r="A9942" s="3" t="s">
        <v>31680</v>
      </c>
      <c r="B9942" s="4" t="s">
        <v>31681</v>
      </c>
      <c r="C9942" s="3" t="s">
        <v>9214</v>
      </c>
      <c r="D9942" s="4" t="s">
        <v>9215</v>
      </c>
      <c r="E9942" s="3" t="s">
        <v>10</v>
      </c>
      <c r="F9942" s="3" t="s">
        <v>11</v>
      </c>
      <c r="G9942" s="3">
        <v>1</v>
      </c>
    </row>
    <row r="9943" spans="1:7" ht="60" x14ac:dyDescent="0.25">
      <c r="A9943" s="3" t="s">
        <v>31682</v>
      </c>
      <c r="B9943" s="4" t="s">
        <v>31683</v>
      </c>
      <c r="C9943" s="3" t="s">
        <v>9214</v>
      </c>
      <c r="D9943" s="4" t="s">
        <v>9215</v>
      </c>
      <c r="E9943" s="3" t="s">
        <v>10</v>
      </c>
      <c r="F9943" s="3" t="s">
        <v>11</v>
      </c>
      <c r="G9943" s="3">
        <v>1</v>
      </c>
    </row>
    <row r="9944" spans="1:7" ht="60" x14ac:dyDescent="0.25">
      <c r="A9944" s="3" t="s">
        <v>31684</v>
      </c>
      <c r="B9944" s="4" t="s">
        <v>31685</v>
      </c>
      <c r="C9944" s="3" t="s">
        <v>9214</v>
      </c>
      <c r="D9944" s="4" t="s">
        <v>9215</v>
      </c>
      <c r="E9944" s="3" t="s">
        <v>10</v>
      </c>
      <c r="F9944" s="3" t="s">
        <v>11</v>
      </c>
      <c r="G9944" s="3">
        <v>1</v>
      </c>
    </row>
    <row r="9945" spans="1:7" ht="60" x14ac:dyDescent="0.25">
      <c r="A9945" s="3" t="s">
        <v>31686</v>
      </c>
      <c r="B9945" s="4" t="s">
        <v>31687</v>
      </c>
      <c r="C9945" s="3" t="s">
        <v>9214</v>
      </c>
      <c r="D9945" s="4" t="s">
        <v>9215</v>
      </c>
      <c r="E9945" s="3" t="s">
        <v>10</v>
      </c>
      <c r="F9945" s="3" t="s">
        <v>11</v>
      </c>
      <c r="G9945" s="3">
        <v>1</v>
      </c>
    </row>
    <row r="9946" spans="1:7" ht="60" x14ac:dyDescent="0.25">
      <c r="A9946" s="3" t="s">
        <v>31688</v>
      </c>
      <c r="B9946" s="4" t="s">
        <v>31689</v>
      </c>
      <c r="C9946" s="3" t="s">
        <v>9214</v>
      </c>
      <c r="D9946" s="4" t="s">
        <v>9215</v>
      </c>
      <c r="E9946" s="3" t="s">
        <v>10</v>
      </c>
      <c r="F9946" s="3" t="s">
        <v>11</v>
      </c>
      <c r="G9946" s="3">
        <v>1</v>
      </c>
    </row>
    <row r="9947" spans="1:7" ht="60" x14ac:dyDescent="0.25">
      <c r="A9947" s="3" t="s">
        <v>31690</v>
      </c>
      <c r="B9947" s="4" t="s">
        <v>31691</v>
      </c>
      <c r="C9947" s="3" t="s">
        <v>9214</v>
      </c>
      <c r="D9947" s="4" t="s">
        <v>9215</v>
      </c>
      <c r="E9947" s="3" t="s">
        <v>10</v>
      </c>
      <c r="F9947" s="3" t="s">
        <v>11</v>
      </c>
      <c r="G9947" s="3">
        <v>1</v>
      </c>
    </row>
    <row r="9948" spans="1:7" ht="60" x14ac:dyDescent="0.25">
      <c r="A9948" s="3" t="s">
        <v>31692</v>
      </c>
      <c r="B9948" s="4" t="s">
        <v>31693</v>
      </c>
      <c r="C9948" s="3" t="s">
        <v>9214</v>
      </c>
      <c r="D9948" s="4" t="s">
        <v>9215</v>
      </c>
      <c r="E9948" s="3" t="s">
        <v>10</v>
      </c>
      <c r="F9948" s="3" t="s">
        <v>11</v>
      </c>
      <c r="G9948" s="3">
        <v>1</v>
      </c>
    </row>
    <row r="9949" spans="1:7" ht="45" x14ac:dyDescent="0.25">
      <c r="A9949" s="3" t="s">
        <v>31694</v>
      </c>
      <c r="B9949" s="4" t="s">
        <v>31695</v>
      </c>
      <c r="C9949" s="3" t="s">
        <v>9214</v>
      </c>
      <c r="D9949" s="4" t="s">
        <v>9215</v>
      </c>
      <c r="E9949" s="3" t="s">
        <v>10</v>
      </c>
      <c r="F9949" s="3" t="s">
        <v>11</v>
      </c>
      <c r="G9949" s="3">
        <v>1</v>
      </c>
    </row>
    <row r="9950" spans="1:7" ht="45" x14ac:dyDescent="0.25">
      <c r="A9950" s="3" t="s">
        <v>31696</v>
      </c>
      <c r="B9950" s="4" t="s">
        <v>31697</v>
      </c>
      <c r="C9950" s="3" t="s">
        <v>9214</v>
      </c>
      <c r="D9950" s="4" t="s">
        <v>9215</v>
      </c>
      <c r="E9950" s="3" t="s">
        <v>10</v>
      </c>
      <c r="F9950" s="3" t="s">
        <v>11</v>
      </c>
      <c r="G9950" s="3">
        <v>1</v>
      </c>
    </row>
    <row r="9951" spans="1:7" ht="60" x14ac:dyDescent="0.25">
      <c r="A9951" s="3" t="s">
        <v>31698</v>
      </c>
      <c r="B9951" s="4" t="s">
        <v>31699</v>
      </c>
      <c r="C9951" s="3" t="s">
        <v>9214</v>
      </c>
      <c r="D9951" s="4" t="s">
        <v>9215</v>
      </c>
      <c r="E9951" s="3" t="s">
        <v>10</v>
      </c>
      <c r="F9951" s="3" t="s">
        <v>11</v>
      </c>
      <c r="G9951" s="3">
        <v>1</v>
      </c>
    </row>
    <row r="9952" spans="1:7" ht="60" x14ac:dyDescent="0.25">
      <c r="A9952" s="3" t="s">
        <v>31700</v>
      </c>
      <c r="B9952" s="4" t="s">
        <v>31701</v>
      </c>
      <c r="C9952" s="3" t="s">
        <v>9214</v>
      </c>
      <c r="D9952" s="4" t="s">
        <v>9215</v>
      </c>
      <c r="E9952" s="3" t="s">
        <v>10</v>
      </c>
      <c r="F9952" s="3" t="s">
        <v>11</v>
      </c>
      <c r="G9952" s="3">
        <v>1</v>
      </c>
    </row>
    <row r="9953" spans="1:7" ht="60" x14ac:dyDescent="0.25">
      <c r="A9953" s="3" t="s">
        <v>9677</v>
      </c>
      <c r="B9953" s="4" t="s">
        <v>9678</v>
      </c>
      <c r="C9953" s="3" t="s">
        <v>9234</v>
      </c>
      <c r="D9953" s="4" t="s">
        <v>9235</v>
      </c>
      <c r="E9953" s="3" t="s">
        <v>10</v>
      </c>
      <c r="F9953" s="3" t="s">
        <v>11</v>
      </c>
      <c r="G9953" s="3">
        <v>1</v>
      </c>
    </row>
    <row r="9954" spans="1:7" ht="60" x14ac:dyDescent="0.25">
      <c r="A9954" s="3" t="s">
        <v>31702</v>
      </c>
      <c r="B9954" s="4" t="s">
        <v>31703</v>
      </c>
      <c r="C9954" s="3" t="s">
        <v>9234</v>
      </c>
      <c r="D9954" s="4" t="s">
        <v>9235</v>
      </c>
      <c r="E9954" s="3" t="s">
        <v>10</v>
      </c>
      <c r="F9954" s="3" t="s">
        <v>11</v>
      </c>
      <c r="G9954" s="3">
        <v>1</v>
      </c>
    </row>
    <row r="9955" spans="1:7" ht="60" x14ac:dyDescent="0.25">
      <c r="A9955" s="3" t="s">
        <v>31704</v>
      </c>
      <c r="B9955" s="4" t="s">
        <v>31705</v>
      </c>
      <c r="C9955" s="3" t="s">
        <v>9234</v>
      </c>
      <c r="D9955" s="4" t="s">
        <v>9235</v>
      </c>
      <c r="E9955" s="3" t="s">
        <v>10</v>
      </c>
      <c r="F9955" s="3" t="s">
        <v>11</v>
      </c>
      <c r="G9955" s="3">
        <v>1</v>
      </c>
    </row>
    <row r="9956" spans="1:7" ht="60" x14ac:dyDescent="0.25">
      <c r="A9956" s="3" t="s">
        <v>31706</v>
      </c>
      <c r="B9956" s="4" t="s">
        <v>31707</v>
      </c>
      <c r="C9956" s="3" t="s">
        <v>9234</v>
      </c>
      <c r="D9956" s="4" t="s">
        <v>9235</v>
      </c>
      <c r="E9956" s="3" t="s">
        <v>10</v>
      </c>
      <c r="F9956" s="3" t="s">
        <v>11</v>
      </c>
      <c r="G9956" s="3">
        <v>1</v>
      </c>
    </row>
    <row r="9957" spans="1:7" ht="60" x14ac:dyDescent="0.25">
      <c r="A9957" s="3" t="s">
        <v>31708</v>
      </c>
      <c r="B9957" s="4" t="s">
        <v>31709</v>
      </c>
      <c r="C9957" s="3" t="s">
        <v>9246</v>
      </c>
      <c r="D9957" s="4" t="s">
        <v>9247</v>
      </c>
      <c r="E9957" s="3" t="s">
        <v>10</v>
      </c>
      <c r="F9957" s="3" t="s">
        <v>11</v>
      </c>
      <c r="G9957" s="6">
        <v>1</v>
      </c>
    </row>
    <row r="9958" spans="1:7" ht="45" x14ac:dyDescent="0.25">
      <c r="A9958" s="3" t="s">
        <v>31710</v>
      </c>
      <c r="B9958" s="4" t="s">
        <v>31711</v>
      </c>
      <c r="C9958" s="3" t="s">
        <v>9246</v>
      </c>
      <c r="D9958" s="4" t="s">
        <v>9247</v>
      </c>
      <c r="E9958" s="3" t="s">
        <v>10</v>
      </c>
      <c r="F9958" s="3" t="s">
        <v>11</v>
      </c>
      <c r="G9958" s="6">
        <v>1</v>
      </c>
    </row>
    <row r="9959" spans="1:7" ht="45" x14ac:dyDescent="0.25">
      <c r="A9959" s="3" t="s">
        <v>31712</v>
      </c>
      <c r="B9959" s="4" t="s">
        <v>31713</v>
      </c>
      <c r="C9959" s="3" t="s">
        <v>9246</v>
      </c>
      <c r="D9959" s="4" t="s">
        <v>9247</v>
      </c>
      <c r="E9959" s="3" t="s">
        <v>10</v>
      </c>
      <c r="F9959" s="3" t="s">
        <v>11</v>
      </c>
      <c r="G9959" s="6">
        <v>1</v>
      </c>
    </row>
    <row r="9960" spans="1:7" ht="45" x14ac:dyDescent="0.25">
      <c r="A9960" s="3" t="s">
        <v>9683</v>
      </c>
      <c r="B9960" s="4" t="s">
        <v>9684</v>
      </c>
      <c r="C9960" s="3" t="s">
        <v>9246</v>
      </c>
      <c r="D9960" s="4" t="s">
        <v>9247</v>
      </c>
      <c r="E9960" s="3" t="s">
        <v>10</v>
      </c>
      <c r="F9960" s="3" t="s">
        <v>11</v>
      </c>
      <c r="G9960" s="6">
        <v>1</v>
      </c>
    </row>
    <row r="9961" spans="1:7" ht="60" x14ac:dyDescent="0.25">
      <c r="A9961" s="3" t="s">
        <v>31714</v>
      </c>
      <c r="B9961" s="4" t="s">
        <v>31715</v>
      </c>
      <c r="C9961" s="3" t="s">
        <v>9246</v>
      </c>
      <c r="D9961" s="4" t="s">
        <v>9247</v>
      </c>
      <c r="E9961" s="3" t="s">
        <v>10</v>
      </c>
      <c r="F9961" s="3" t="s">
        <v>11</v>
      </c>
      <c r="G9961" s="6">
        <v>1</v>
      </c>
    </row>
    <row r="9962" spans="1:7" ht="45" x14ac:dyDescent="0.25">
      <c r="A9962" s="3" t="s">
        <v>31716</v>
      </c>
      <c r="B9962" s="4" t="s">
        <v>31717</v>
      </c>
      <c r="C9962" s="3" t="s">
        <v>9246</v>
      </c>
      <c r="D9962" s="4" t="s">
        <v>9247</v>
      </c>
      <c r="E9962" s="3" t="s">
        <v>10</v>
      </c>
      <c r="F9962" s="3" t="s">
        <v>11</v>
      </c>
      <c r="G9962" s="6">
        <v>1</v>
      </c>
    </row>
    <row r="9963" spans="1:7" ht="60" x14ac:dyDescent="0.25">
      <c r="A9963" s="3" t="s">
        <v>31718</v>
      </c>
      <c r="B9963" s="4" t="s">
        <v>31719</v>
      </c>
      <c r="C9963" s="3" t="s">
        <v>9246</v>
      </c>
      <c r="D9963" s="4" t="s">
        <v>9247</v>
      </c>
      <c r="E9963" s="3" t="s">
        <v>10</v>
      </c>
      <c r="F9963" s="3" t="s">
        <v>11</v>
      </c>
      <c r="G9963" s="6">
        <v>1</v>
      </c>
    </row>
    <row r="9964" spans="1:7" ht="45" x14ac:dyDescent="0.25">
      <c r="A9964" s="3" t="s">
        <v>31720</v>
      </c>
      <c r="B9964" s="4" t="s">
        <v>31721</v>
      </c>
      <c r="C9964" s="3" t="s">
        <v>9246</v>
      </c>
      <c r="D9964" s="4" t="s">
        <v>9247</v>
      </c>
      <c r="E9964" s="3" t="s">
        <v>18</v>
      </c>
      <c r="F9964" s="3" t="s">
        <v>11</v>
      </c>
      <c r="G9964" s="6">
        <v>1</v>
      </c>
    </row>
    <row r="9965" spans="1:7" ht="45" x14ac:dyDescent="0.25">
      <c r="A9965" s="3" t="s">
        <v>31722</v>
      </c>
      <c r="B9965" s="4" t="s">
        <v>31723</v>
      </c>
      <c r="C9965" s="3" t="s">
        <v>9246</v>
      </c>
      <c r="D9965" s="4" t="s">
        <v>9247</v>
      </c>
      <c r="E9965" s="3" t="s">
        <v>18</v>
      </c>
      <c r="F9965" s="3" t="s">
        <v>11</v>
      </c>
      <c r="G9965" s="6">
        <v>1</v>
      </c>
    </row>
    <row r="9966" spans="1:7" ht="60" x14ac:dyDescent="0.25">
      <c r="A9966" s="3" t="s">
        <v>31724</v>
      </c>
      <c r="B9966" s="4" t="s">
        <v>31725</v>
      </c>
      <c r="C9966" s="3" t="s">
        <v>9234</v>
      </c>
      <c r="D9966" s="4" t="s">
        <v>9235</v>
      </c>
      <c r="E9966" s="3" t="s">
        <v>10</v>
      </c>
      <c r="F9966" s="3" t="s">
        <v>11</v>
      </c>
      <c r="G9966" s="3">
        <v>1</v>
      </c>
    </row>
    <row r="9967" spans="1:7" ht="60" x14ac:dyDescent="0.25">
      <c r="A9967" s="3" t="s">
        <v>31726</v>
      </c>
      <c r="B9967" s="4" t="s">
        <v>31727</v>
      </c>
      <c r="C9967" s="3" t="s">
        <v>9234</v>
      </c>
      <c r="D9967" s="4" t="s">
        <v>9235</v>
      </c>
      <c r="E9967" s="3" t="s">
        <v>10</v>
      </c>
      <c r="F9967" s="3" t="s">
        <v>11</v>
      </c>
      <c r="G9967" s="3">
        <v>1</v>
      </c>
    </row>
    <row r="9968" spans="1:7" ht="45" x14ac:dyDescent="0.25">
      <c r="A9968" s="3" t="s">
        <v>31728</v>
      </c>
      <c r="B9968" s="4" t="s">
        <v>31729</v>
      </c>
      <c r="C9968" s="3" t="s">
        <v>9246</v>
      </c>
      <c r="D9968" s="4" t="s">
        <v>9247</v>
      </c>
      <c r="E9968" s="3" t="s">
        <v>18</v>
      </c>
      <c r="F9968" s="3" t="s">
        <v>11</v>
      </c>
      <c r="G9968" s="6">
        <v>1</v>
      </c>
    </row>
    <row r="9969" spans="1:7" ht="45" x14ac:dyDescent="0.25">
      <c r="A9969" s="3" t="s">
        <v>31730</v>
      </c>
      <c r="B9969" s="4" t="s">
        <v>31731</v>
      </c>
      <c r="C9969" s="3" t="s">
        <v>9246</v>
      </c>
      <c r="D9969" s="4" t="s">
        <v>9247</v>
      </c>
      <c r="E9969" s="3" t="s">
        <v>18</v>
      </c>
      <c r="F9969" s="3" t="s">
        <v>11</v>
      </c>
      <c r="G9969" s="6">
        <v>1</v>
      </c>
    </row>
    <row r="9970" spans="1:7" ht="60" x14ac:dyDescent="0.25">
      <c r="A9970" s="3" t="s">
        <v>31732</v>
      </c>
      <c r="B9970" s="4" t="s">
        <v>31733</v>
      </c>
      <c r="C9970" s="3" t="s">
        <v>9234</v>
      </c>
      <c r="D9970" s="4" t="s">
        <v>9235</v>
      </c>
      <c r="E9970" s="3" t="s">
        <v>10</v>
      </c>
      <c r="F9970" s="3" t="s">
        <v>11</v>
      </c>
      <c r="G9970" s="3">
        <v>1</v>
      </c>
    </row>
    <row r="9971" spans="1:7" ht="60" x14ac:dyDescent="0.25">
      <c r="A9971" s="3" t="s">
        <v>31734</v>
      </c>
      <c r="B9971" s="4" t="s">
        <v>31735</v>
      </c>
      <c r="C9971" s="3" t="s">
        <v>9234</v>
      </c>
      <c r="D9971" s="4" t="s">
        <v>9235</v>
      </c>
      <c r="E9971" s="3" t="s">
        <v>10</v>
      </c>
      <c r="F9971" s="3" t="s">
        <v>11</v>
      </c>
      <c r="G9971" s="3">
        <v>1</v>
      </c>
    </row>
    <row r="9972" spans="1:7" ht="60" x14ac:dyDescent="0.25">
      <c r="A9972" s="3" t="s">
        <v>9693</v>
      </c>
      <c r="B9972" s="4" t="s">
        <v>9694</v>
      </c>
      <c r="C9972" s="3" t="s">
        <v>9246</v>
      </c>
      <c r="D9972" s="4" t="s">
        <v>9247</v>
      </c>
      <c r="E9972" s="3" t="s">
        <v>10</v>
      </c>
      <c r="F9972" s="3" t="s">
        <v>11</v>
      </c>
      <c r="G9972" s="6">
        <v>1</v>
      </c>
    </row>
    <row r="9973" spans="1:7" ht="60" x14ac:dyDescent="0.25">
      <c r="A9973" s="3" t="s">
        <v>9695</v>
      </c>
      <c r="B9973" s="4" t="s">
        <v>9696</v>
      </c>
      <c r="C9973" s="3" t="s">
        <v>9234</v>
      </c>
      <c r="D9973" s="4" t="s">
        <v>9235</v>
      </c>
      <c r="E9973" s="3" t="s">
        <v>10</v>
      </c>
      <c r="F9973" s="3" t="s">
        <v>11</v>
      </c>
      <c r="G9973" s="3">
        <v>1</v>
      </c>
    </row>
    <row r="9974" spans="1:7" ht="60" x14ac:dyDescent="0.25">
      <c r="A9974" s="3" t="s">
        <v>31736</v>
      </c>
      <c r="B9974" s="4" t="s">
        <v>31737</v>
      </c>
      <c r="C9974" s="3" t="s">
        <v>9246</v>
      </c>
      <c r="D9974" s="4" t="s">
        <v>9247</v>
      </c>
      <c r="E9974" s="3" t="s">
        <v>18</v>
      </c>
      <c r="F9974" s="3" t="s">
        <v>11</v>
      </c>
      <c r="G9974" s="6">
        <v>1</v>
      </c>
    </row>
    <row r="9975" spans="1:7" ht="60" x14ac:dyDescent="0.25">
      <c r="A9975" s="3" t="s">
        <v>31738</v>
      </c>
      <c r="B9975" s="4" t="s">
        <v>31739</v>
      </c>
      <c r="C9975" s="3" t="s">
        <v>9234</v>
      </c>
      <c r="D9975" s="4" t="s">
        <v>9235</v>
      </c>
      <c r="E9975" s="3" t="s">
        <v>10</v>
      </c>
      <c r="F9975" s="3" t="s">
        <v>11</v>
      </c>
      <c r="G9975" s="3">
        <v>1</v>
      </c>
    </row>
    <row r="9976" spans="1:7" ht="60" x14ac:dyDescent="0.25">
      <c r="A9976" s="3" t="s">
        <v>31740</v>
      </c>
      <c r="B9976" s="4" t="s">
        <v>31741</v>
      </c>
      <c r="C9976" s="3" t="s">
        <v>9246</v>
      </c>
      <c r="D9976" s="4" t="s">
        <v>9247</v>
      </c>
      <c r="E9976" s="3" t="s">
        <v>18</v>
      </c>
      <c r="F9976" s="3" t="s">
        <v>11</v>
      </c>
      <c r="G9976" s="6">
        <v>1</v>
      </c>
    </row>
    <row r="9977" spans="1:7" ht="60" x14ac:dyDescent="0.25">
      <c r="A9977" s="3" t="s">
        <v>31742</v>
      </c>
      <c r="B9977" s="4" t="s">
        <v>31743</v>
      </c>
      <c r="C9977" s="3" t="s">
        <v>9234</v>
      </c>
      <c r="D9977" s="4" t="s">
        <v>9235</v>
      </c>
      <c r="E9977" s="3" t="s">
        <v>10</v>
      </c>
      <c r="F9977" s="3" t="s">
        <v>11</v>
      </c>
      <c r="G9977" s="3">
        <v>1</v>
      </c>
    </row>
    <row r="9978" spans="1:7" ht="45" x14ac:dyDescent="0.25">
      <c r="A9978" s="3" t="s">
        <v>31744</v>
      </c>
      <c r="B9978" s="4" t="s">
        <v>31745</v>
      </c>
      <c r="C9978" s="3" t="s">
        <v>9246</v>
      </c>
      <c r="D9978" s="4" t="s">
        <v>9247</v>
      </c>
      <c r="E9978" s="3" t="s">
        <v>18</v>
      </c>
      <c r="F9978" s="3" t="s">
        <v>11</v>
      </c>
      <c r="G9978" s="6">
        <v>1</v>
      </c>
    </row>
    <row r="9979" spans="1:7" ht="60" x14ac:dyDescent="0.25">
      <c r="A9979" s="3" t="s">
        <v>31746</v>
      </c>
      <c r="B9979" s="4" t="s">
        <v>31747</v>
      </c>
      <c r="C9979" s="3" t="s">
        <v>9234</v>
      </c>
      <c r="D9979" s="4" t="s">
        <v>9235</v>
      </c>
      <c r="E9979" s="3" t="s">
        <v>10</v>
      </c>
      <c r="F9979" s="3" t="s">
        <v>11</v>
      </c>
      <c r="G9979" s="3">
        <v>1</v>
      </c>
    </row>
    <row r="9980" spans="1:7" ht="45" x14ac:dyDescent="0.25">
      <c r="A9980" s="3" t="s">
        <v>31748</v>
      </c>
      <c r="B9980" s="4" t="s">
        <v>31749</v>
      </c>
      <c r="C9980" s="3" t="s">
        <v>9378</v>
      </c>
      <c r="D9980" s="4" t="s">
        <v>9379</v>
      </c>
      <c r="E9980" s="3" t="s">
        <v>10</v>
      </c>
      <c r="F9980" s="3" t="s">
        <v>11</v>
      </c>
      <c r="G9980" s="6">
        <v>1</v>
      </c>
    </row>
    <row r="9981" spans="1:7" ht="60" x14ac:dyDescent="0.25">
      <c r="A9981" s="3" t="s">
        <v>31750</v>
      </c>
      <c r="B9981" s="4" t="s">
        <v>31751</v>
      </c>
      <c r="C9981" s="3" t="s">
        <v>9378</v>
      </c>
      <c r="D9981" s="4" t="s">
        <v>9379</v>
      </c>
      <c r="E9981" s="3" t="s">
        <v>10</v>
      </c>
      <c r="F9981" s="3" t="s">
        <v>11</v>
      </c>
      <c r="G9981" s="6">
        <v>1</v>
      </c>
    </row>
    <row r="9982" spans="1:7" ht="60" x14ac:dyDescent="0.25">
      <c r="A9982" s="3" t="s">
        <v>31752</v>
      </c>
      <c r="B9982" s="4" t="s">
        <v>31753</v>
      </c>
      <c r="C9982" s="3" t="s">
        <v>9378</v>
      </c>
      <c r="D9982" s="4" t="s">
        <v>9379</v>
      </c>
      <c r="E9982" s="3" t="s">
        <v>10</v>
      </c>
      <c r="F9982" s="3" t="s">
        <v>11</v>
      </c>
      <c r="G9982" s="6">
        <v>1</v>
      </c>
    </row>
    <row r="9983" spans="1:7" ht="45" x14ac:dyDescent="0.25">
      <c r="A9983" s="3" t="s">
        <v>31754</v>
      </c>
      <c r="B9983" s="4" t="s">
        <v>31755</v>
      </c>
      <c r="C9983" s="3" t="s">
        <v>9378</v>
      </c>
      <c r="D9983" s="4" t="s">
        <v>9379</v>
      </c>
      <c r="E9983" s="3" t="s">
        <v>10</v>
      </c>
      <c r="F9983" s="3" t="s">
        <v>11</v>
      </c>
      <c r="G9983" s="6">
        <v>1</v>
      </c>
    </row>
    <row r="9984" spans="1:7" ht="45" x14ac:dyDescent="0.25">
      <c r="A9984" s="3" t="s">
        <v>31756</v>
      </c>
      <c r="B9984" s="4" t="s">
        <v>31757</v>
      </c>
      <c r="C9984" s="3" t="s">
        <v>9378</v>
      </c>
      <c r="D9984" s="4" t="s">
        <v>9379</v>
      </c>
      <c r="E9984" s="3" t="s">
        <v>10</v>
      </c>
      <c r="F9984" s="3" t="s">
        <v>11</v>
      </c>
      <c r="G9984" s="6">
        <v>1</v>
      </c>
    </row>
    <row r="9985" spans="1:7" ht="45" x14ac:dyDescent="0.25">
      <c r="A9985" s="3" t="s">
        <v>31758</v>
      </c>
      <c r="B9985" s="4" t="s">
        <v>31759</v>
      </c>
      <c r="C9985" s="3" t="s">
        <v>9378</v>
      </c>
      <c r="D9985" s="4" t="s">
        <v>9379</v>
      </c>
      <c r="E9985" s="3" t="s">
        <v>10</v>
      </c>
      <c r="F9985" s="3" t="s">
        <v>11</v>
      </c>
      <c r="G9985" s="6">
        <v>1</v>
      </c>
    </row>
    <row r="9986" spans="1:7" ht="60" x14ac:dyDescent="0.25">
      <c r="A9986" s="3" t="s">
        <v>31760</v>
      </c>
      <c r="B9986" s="4" t="s">
        <v>31761</v>
      </c>
      <c r="C9986" s="3" t="s">
        <v>9378</v>
      </c>
      <c r="D9986" s="4" t="s">
        <v>9379</v>
      </c>
      <c r="E9986" s="3" t="s">
        <v>18</v>
      </c>
      <c r="F9986" s="3" t="s">
        <v>11</v>
      </c>
      <c r="G9986" s="6">
        <v>1</v>
      </c>
    </row>
    <row r="9987" spans="1:7" ht="60" x14ac:dyDescent="0.25">
      <c r="A9987" s="3" t="s">
        <v>31762</v>
      </c>
      <c r="B9987" s="4" t="s">
        <v>31763</v>
      </c>
      <c r="C9987" s="3" t="s">
        <v>9378</v>
      </c>
      <c r="D9987" s="4" t="s">
        <v>9379</v>
      </c>
      <c r="E9987" s="3" t="s">
        <v>10</v>
      </c>
      <c r="F9987" s="3" t="s">
        <v>11</v>
      </c>
      <c r="G9987" s="6">
        <v>1</v>
      </c>
    </row>
    <row r="9988" spans="1:7" ht="60" x14ac:dyDescent="0.25">
      <c r="A9988" s="3" t="s">
        <v>31764</v>
      </c>
      <c r="B9988" s="4" t="s">
        <v>31765</v>
      </c>
      <c r="C9988" s="3" t="s">
        <v>9378</v>
      </c>
      <c r="D9988" s="4" t="s">
        <v>9379</v>
      </c>
      <c r="E9988" s="3" t="s">
        <v>10</v>
      </c>
      <c r="F9988" s="3" t="s">
        <v>11</v>
      </c>
      <c r="G9988" s="6">
        <v>1</v>
      </c>
    </row>
    <row r="9989" spans="1:7" ht="60" x14ac:dyDescent="0.25">
      <c r="A9989" s="3" t="s">
        <v>31766</v>
      </c>
      <c r="B9989" s="4" t="s">
        <v>31767</v>
      </c>
      <c r="C9989" s="3" t="s">
        <v>9378</v>
      </c>
      <c r="D9989" s="4" t="s">
        <v>9379</v>
      </c>
      <c r="E9989" s="3" t="s">
        <v>10</v>
      </c>
      <c r="F9989" s="3" t="s">
        <v>11</v>
      </c>
      <c r="G9989" s="6">
        <v>1</v>
      </c>
    </row>
    <row r="9990" spans="1:7" ht="45" x14ac:dyDescent="0.25">
      <c r="A9990" s="3" t="s">
        <v>31768</v>
      </c>
      <c r="B9990" s="4" t="s">
        <v>31769</v>
      </c>
      <c r="C9990" s="3" t="s">
        <v>9378</v>
      </c>
      <c r="D9990" s="4" t="s">
        <v>9379</v>
      </c>
      <c r="E9990" s="3" t="s">
        <v>10</v>
      </c>
      <c r="F9990" s="3" t="s">
        <v>11</v>
      </c>
      <c r="G9990" s="6">
        <v>1</v>
      </c>
    </row>
    <row r="9991" spans="1:7" ht="60" x14ac:dyDescent="0.25">
      <c r="A9991" s="3" t="s">
        <v>31770</v>
      </c>
      <c r="B9991" s="4" t="s">
        <v>31771</v>
      </c>
      <c r="C9991" s="3" t="s">
        <v>9378</v>
      </c>
      <c r="D9991" s="4" t="s">
        <v>9379</v>
      </c>
      <c r="E9991" s="3" t="s">
        <v>10</v>
      </c>
      <c r="F9991" s="3" t="s">
        <v>11</v>
      </c>
      <c r="G9991" s="6">
        <v>1</v>
      </c>
    </row>
    <row r="9992" spans="1:7" ht="60" x14ac:dyDescent="0.25">
      <c r="A9992" s="3" t="s">
        <v>31772</v>
      </c>
      <c r="B9992" s="4" t="s">
        <v>31773</v>
      </c>
      <c r="C9992" s="3" t="s">
        <v>9378</v>
      </c>
      <c r="D9992" s="4" t="s">
        <v>9379</v>
      </c>
      <c r="E9992" s="3" t="s">
        <v>18</v>
      </c>
      <c r="F9992" s="3" t="s">
        <v>11</v>
      </c>
      <c r="G9992" s="6">
        <v>1</v>
      </c>
    </row>
    <row r="9993" spans="1:7" ht="45" x14ac:dyDescent="0.25">
      <c r="A9993" s="3" t="s">
        <v>9703</v>
      </c>
      <c r="B9993" s="4" t="s">
        <v>9704</v>
      </c>
      <c r="C9993" s="3" t="s">
        <v>9378</v>
      </c>
      <c r="D9993" s="4" t="s">
        <v>9379</v>
      </c>
      <c r="E9993" s="3" t="s">
        <v>18</v>
      </c>
      <c r="F9993" s="3" t="s">
        <v>11</v>
      </c>
      <c r="G9993" s="6">
        <v>1</v>
      </c>
    </row>
    <row r="9994" spans="1:7" ht="60" x14ac:dyDescent="0.25">
      <c r="A9994" s="3" t="s">
        <v>31774</v>
      </c>
      <c r="B9994" s="4" t="s">
        <v>31775</v>
      </c>
      <c r="C9994" s="3" t="s">
        <v>9378</v>
      </c>
      <c r="D9994" s="4" t="s">
        <v>9379</v>
      </c>
      <c r="E9994" s="3" t="s">
        <v>10</v>
      </c>
      <c r="F9994" s="3" t="s">
        <v>11</v>
      </c>
      <c r="G9994" s="6">
        <v>1</v>
      </c>
    </row>
    <row r="9995" spans="1:7" ht="60" x14ac:dyDescent="0.25">
      <c r="A9995" s="3" t="s">
        <v>31776</v>
      </c>
      <c r="B9995" s="4" t="s">
        <v>31777</v>
      </c>
      <c r="C9995" s="3" t="s">
        <v>9378</v>
      </c>
      <c r="D9995" s="4" t="s">
        <v>9379</v>
      </c>
      <c r="E9995" s="3" t="s">
        <v>10</v>
      </c>
      <c r="F9995" s="3" t="s">
        <v>11</v>
      </c>
      <c r="G9995" s="6">
        <v>1</v>
      </c>
    </row>
    <row r="9996" spans="1:7" ht="60" x14ac:dyDescent="0.25">
      <c r="A9996" s="3" t="s">
        <v>31778</v>
      </c>
      <c r="B9996" s="4" t="s">
        <v>31779</v>
      </c>
      <c r="C9996" s="3" t="s">
        <v>9378</v>
      </c>
      <c r="D9996" s="4" t="s">
        <v>9379</v>
      </c>
      <c r="E9996" s="3" t="s">
        <v>10</v>
      </c>
      <c r="F9996" s="3" t="s">
        <v>11</v>
      </c>
      <c r="G9996" s="6">
        <v>1</v>
      </c>
    </row>
    <row r="9997" spans="1:7" ht="45" x14ac:dyDescent="0.25">
      <c r="A9997" s="3" t="s">
        <v>31780</v>
      </c>
      <c r="B9997" s="4" t="s">
        <v>31781</v>
      </c>
      <c r="C9997" s="3" t="s">
        <v>9378</v>
      </c>
      <c r="D9997" s="4" t="s">
        <v>9379</v>
      </c>
      <c r="E9997" s="3" t="s">
        <v>10</v>
      </c>
      <c r="F9997" s="3" t="s">
        <v>11</v>
      </c>
      <c r="G9997" s="6">
        <v>1</v>
      </c>
    </row>
    <row r="9998" spans="1:7" ht="45" x14ac:dyDescent="0.25">
      <c r="A9998" s="3" t="s">
        <v>31782</v>
      </c>
      <c r="B9998" s="4" t="s">
        <v>31783</v>
      </c>
      <c r="C9998" s="3" t="s">
        <v>9378</v>
      </c>
      <c r="D9998" s="4" t="s">
        <v>9379</v>
      </c>
      <c r="E9998" s="3" t="s">
        <v>10</v>
      </c>
      <c r="F9998" s="3" t="s">
        <v>11</v>
      </c>
      <c r="G9998" s="6">
        <v>1</v>
      </c>
    </row>
    <row r="9999" spans="1:7" ht="60" x14ac:dyDescent="0.25">
      <c r="A9999" s="3" t="s">
        <v>31784</v>
      </c>
      <c r="B9999" s="4" t="s">
        <v>31785</v>
      </c>
      <c r="C9999" s="3" t="s">
        <v>9378</v>
      </c>
      <c r="D9999" s="4" t="s">
        <v>9379</v>
      </c>
      <c r="E9999" s="3" t="s">
        <v>10</v>
      </c>
      <c r="F9999" s="3" t="s">
        <v>11</v>
      </c>
      <c r="G9999" s="6">
        <v>1</v>
      </c>
    </row>
    <row r="10000" spans="1:7" ht="60" x14ac:dyDescent="0.25">
      <c r="A10000" s="3" t="s">
        <v>31786</v>
      </c>
      <c r="B10000" s="4" t="s">
        <v>31787</v>
      </c>
      <c r="C10000" s="3" t="s">
        <v>9378</v>
      </c>
      <c r="D10000" s="4" t="s">
        <v>9379</v>
      </c>
      <c r="E10000" s="3" t="s">
        <v>18</v>
      </c>
      <c r="F10000" s="3" t="s">
        <v>11</v>
      </c>
      <c r="G10000" s="6">
        <v>1</v>
      </c>
    </row>
    <row r="10001" spans="1:7" ht="60" x14ac:dyDescent="0.25">
      <c r="A10001" s="3" t="s">
        <v>31788</v>
      </c>
      <c r="B10001" s="4" t="s">
        <v>31789</v>
      </c>
      <c r="C10001" s="3" t="s">
        <v>9378</v>
      </c>
      <c r="D10001" s="4" t="s">
        <v>9379</v>
      </c>
      <c r="E10001" s="3" t="s">
        <v>18</v>
      </c>
      <c r="F10001" s="3" t="s">
        <v>11</v>
      </c>
      <c r="G10001" s="6">
        <v>1</v>
      </c>
    </row>
    <row r="10002" spans="1:7" ht="60" x14ac:dyDescent="0.25">
      <c r="A10002" s="3" t="s">
        <v>31790</v>
      </c>
      <c r="B10002" s="4" t="s">
        <v>31791</v>
      </c>
      <c r="C10002" s="3" t="s">
        <v>9378</v>
      </c>
      <c r="D10002" s="4" t="s">
        <v>9379</v>
      </c>
      <c r="E10002" s="3" t="s">
        <v>18</v>
      </c>
      <c r="F10002" s="3" t="s">
        <v>11</v>
      </c>
      <c r="G10002" s="6">
        <v>1</v>
      </c>
    </row>
    <row r="10003" spans="1:7" ht="90" x14ac:dyDescent="0.25">
      <c r="A10003" s="3" t="s">
        <v>31792</v>
      </c>
      <c r="B10003" s="4" t="s">
        <v>31793</v>
      </c>
      <c r="C10003" s="3">
        <v>2045880000</v>
      </c>
      <c r="D10003" s="4" t="s">
        <v>42754</v>
      </c>
      <c r="E10003" s="3" t="s">
        <v>10</v>
      </c>
      <c r="F10003" s="3" t="s">
        <v>11</v>
      </c>
      <c r="G10003" s="6">
        <v>1</v>
      </c>
    </row>
    <row r="10004" spans="1:7" ht="90" x14ac:dyDescent="0.25">
      <c r="A10004" s="5" t="s">
        <v>31794</v>
      </c>
      <c r="B10004" s="4" t="s">
        <v>31795</v>
      </c>
      <c r="C10004" s="3">
        <v>2045880000</v>
      </c>
      <c r="D10004" s="4" t="s">
        <v>42754</v>
      </c>
      <c r="E10004" s="3" t="s">
        <v>10</v>
      </c>
      <c r="F10004" s="3" t="s">
        <v>11</v>
      </c>
      <c r="G10004" s="6">
        <v>1</v>
      </c>
    </row>
    <row r="10005" spans="1:7" ht="90" x14ac:dyDescent="0.25">
      <c r="A10005" s="5" t="s">
        <v>31796</v>
      </c>
      <c r="B10005" s="4" t="s">
        <v>31797</v>
      </c>
      <c r="C10005" s="3">
        <v>2045880000</v>
      </c>
      <c r="D10005" s="4" t="s">
        <v>42754</v>
      </c>
      <c r="E10005" s="3" t="s">
        <v>10</v>
      </c>
      <c r="F10005" s="3" t="s">
        <v>11</v>
      </c>
      <c r="G10005" s="6">
        <v>1</v>
      </c>
    </row>
    <row r="10006" spans="1:7" ht="90" x14ac:dyDescent="0.25">
      <c r="A10006" s="3" t="s">
        <v>31798</v>
      </c>
      <c r="B10006" s="4" t="s">
        <v>31799</v>
      </c>
      <c r="C10006" s="3">
        <v>2045880000</v>
      </c>
      <c r="D10006" s="4" t="s">
        <v>42754</v>
      </c>
      <c r="E10006" s="3" t="s">
        <v>10</v>
      </c>
      <c r="F10006" s="3" t="s">
        <v>11</v>
      </c>
      <c r="G10006" s="6">
        <v>1</v>
      </c>
    </row>
    <row r="10007" spans="1:7" ht="45" x14ac:dyDescent="0.25">
      <c r="A10007" s="3" t="s">
        <v>31800</v>
      </c>
      <c r="B10007" s="4" t="s">
        <v>31801</v>
      </c>
      <c r="C10007" s="3">
        <v>2005080000</v>
      </c>
      <c r="D10007" s="4" t="s">
        <v>41791</v>
      </c>
      <c r="E10007" s="3" t="s">
        <v>18</v>
      </c>
      <c r="F10007" s="3" t="s">
        <v>11</v>
      </c>
      <c r="G10007" s="3">
        <v>1</v>
      </c>
    </row>
    <row r="10008" spans="1:7" ht="60" x14ac:dyDescent="0.25">
      <c r="A10008" s="3" t="s">
        <v>31802</v>
      </c>
      <c r="B10008" s="4" t="s">
        <v>31803</v>
      </c>
      <c r="C10008" s="3">
        <v>2005080000</v>
      </c>
      <c r="D10008" s="4" t="s">
        <v>41791</v>
      </c>
      <c r="E10008" s="3" t="s">
        <v>18</v>
      </c>
      <c r="F10008" s="3" t="s">
        <v>11</v>
      </c>
      <c r="G10008" s="6">
        <v>1</v>
      </c>
    </row>
    <row r="10009" spans="1:7" ht="45" x14ac:dyDescent="0.25">
      <c r="A10009" s="3" t="s">
        <v>31804</v>
      </c>
      <c r="B10009" s="4" t="s">
        <v>31805</v>
      </c>
      <c r="C10009" s="3">
        <v>2005080000</v>
      </c>
      <c r="D10009" s="4" t="s">
        <v>41791</v>
      </c>
      <c r="E10009" s="3" t="s">
        <v>10</v>
      </c>
      <c r="F10009" s="3" t="s">
        <v>11</v>
      </c>
      <c r="G10009" s="6">
        <v>1</v>
      </c>
    </row>
    <row r="10010" spans="1:7" ht="45" x14ac:dyDescent="0.25">
      <c r="A10010" s="3" t="s">
        <v>41967</v>
      </c>
      <c r="B10010" s="4" t="s">
        <v>31806</v>
      </c>
      <c r="C10010" s="3">
        <v>2005080000</v>
      </c>
      <c r="D10010" s="4" t="s">
        <v>41791</v>
      </c>
      <c r="E10010" s="3" t="s">
        <v>18</v>
      </c>
      <c r="F10010" s="3">
        <v>0</v>
      </c>
      <c r="G10010" s="3">
        <v>1</v>
      </c>
    </row>
    <row r="10011" spans="1:7" ht="45" x14ac:dyDescent="0.25">
      <c r="A10011" s="3" t="s">
        <v>41968</v>
      </c>
      <c r="B10011" s="4" t="s">
        <v>31824</v>
      </c>
      <c r="C10011" s="3">
        <v>2005080000</v>
      </c>
      <c r="D10011" s="4" t="s">
        <v>41791</v>
      </c>
      <c r="E10011" s="3" t="s">
        <v>18</v>
      </c>
      <c r="F10011" s="3">
        <v>0</v>
      </c>
      <c r="G10011" s="3">
        <v>1</v>
      </c>
    </row>
    <row r="10012" spans="1:7" ht="45" x14ac:dyDescent="0.25">
      <c r="A10012" s="3" t="s">
        <v>41969</v>
      </c>
      <c r="B10012" s="4" t="s">
        <v>31850</v>
      </c>
      <c r="C10012" s="3">
        <v>2005080000</v>
      </c>
      <c r="D10012" s="4" t="s">
        <v>41791</v>
      </c>
      <c r="E10012" s="3" t="s">
        <v>18</v>
      </c>
      <c r="F10012" s="3">
        <v>0</v>
      </c>
      <c r="G10012" s="3">
        <v>1</v>
      </c>
    </row>
    <row r="10013" spans="1:7" ht="60" x14ac:dyDescent="0.25">
      <c r="A10013" s="3" t="s">
        <v>31807</v>
      </c>
      <c r="B10013" s="4" t="s">
        <v>31808</v>
      </c>
      <c r="C10013" s="3">
        <v>2005080000</v>
      </c>
      <c r="D10013" s="4" t="s">
        <v>41791</v>
      </c>
      <c r="E10013" s="3" t="s">
        <v>10</v>
      </c>
      <c r="F10013" s="3" t="s">
        <v>11</v>
      </c>
      <c r="G10013" s="6">
        <v>1</v>
      </c>
    </row>
    <row r="10014" spans="1:7" ht="45" x14ac:dyDescent="0.25">
      <c r="A10014" s="3" t="s">
        <v>31809</v>
      </c>
      <c r="B10014" s="4" t="s">
        <v>31810</v>
      </c>
      <c r="C10014" s="3">
        <v>2005080000</v>
      </c>
      <c r="D10014" s="4" t="s">
        <v>41791</v>
      </c>
      <c r="E10014" s="3" t="s">
        <v>18</v>
      </c>
      <c r="F10014" s="3" t="s">
        <v>11</v>
      </c>
      <c r="G10014" s="6">
        <v>1</v>
      </c>
    </row>
    <row r="10015" spans="1:7" ht="45" x14ac:dyDescent="0.25">
      <c r="A10015" s="3" t="s">
        <v>31811</v>
      </c>
      <c r="B10015" s="4" t="s">
        <v>31812</v>
      </c>
      <c r="C10015" s="3">
        <v>2005080000</v>
      </c>
      <c r="D10015" s="4" t="s">
        <v>41791</v>
      </c>
      <c r="E10015" s="3" t="s">
        <v>18</v>
      </c>
      <c r="F10015" s="3" t="s">
        <v>11</v>
      </c>
      <c r="G10015" s="6">
        <v>1</v>
      </c>
    </row>
    <row r="10016" spans="1:7" ht="60" x14ac:dyDescent="0.25">
      <c r="A10016" s="5" t="s">
        <v>43779</v>
      </c>
      <c r="B10016" s="4" t="s">
        <v>43780</v>
      </c>
      <c r="C10016" s="4">
        <v>2004500000</v>
      </c>
      <c r="D10016" s="4" t="s">
        <v>41778</v>
      </c>
      <c r="E10016" s="3" t="s">
        <v>18</v>
      </c>
      <c r="F10016" s="3">
        <v>0</v>
      </c>
      <c r="G10016" s="6">
        <v>1</v>
      </c>
    </row>
    <row r="10017" spans="1:7" ht="45" x14ac:dyDescent="0.25">
      <c r="A10017" s="64" t="s">
        <v>43777</v>
      </c>
      <c r="B10017" s="4" t="s">
        <v>31841</v>
      </c>
      <c r="C10017" s="3">
        <v>2005080000</v>
      </c>
      <c r="D10017" s="4" t="s">
        <v>41791</v>
      </c>
      <c r="E10017" s="3" t="s">
        <v>18</v>
      </c>
      <c r="F10017" s="3">
        <v>0</v>
      </c>
      <c r="G10017" s="6">
        <v>1</v>
      </c>
    </row>
    <row r="10018" spans="1:7" ht="60" x14ac:dyDescent="0.25">
      <c r="A10018" s="5" t="s">
        <v>43781</v>
      </c>
      <c r="B10018" s="4" t="s">
        <v>31861</v>
      </c>
      <c r="C10018" s="4">
        <v>2004500000</v>
      </c>
      <c r="D10018" s="4" t="s">
        <v>41778</v>
      </c>
      <c r="E10018" s="3" t="s">
        <v>18</v>
      </c>
      <c r="F10018" s="3">
        <v>0</v>
      </c>
      <c r="G10018" s="6">
        <v>1</v>
      </c>
    </row>
    <row r="10019" spans="1:7" ht="45" x14ac:dyDescent="0.25">
      <c r="A10019" s="64" t="s">
        <v>43778</v>
      </c>
      <c r="B10019" s="4" t="s">
        <v>31868</v>
      </c>
      <c r="C10019" s="3">
        <v>2005080000</v>
      </c>
      <c r="D10019" s="4" t="s">
        <v>41791</v>
      </c>
      <c r="E10019" s="3" t="s">
        <v>18</v>
      </c>
      <c r="F10019" s="3">
        <v>0</v>
      </c>
      <c r="G10019" s="6">
        <v>1</v>
      </c>
    </row>
    <row r="10020" spans="1:7" ht="60" x14ac:dyDescent="0.25">
      <c r="A10020" s="3" t="s">
        <v>31813</v>
      </c>
      <c r="B10020" s="4" t="s">
        <v>31814</v>
      </c>
      <c r="C10020" s="3">
        <v>2005080000</v>
      </c>
      <c r="D10020" s="4" t="s">
        <v>41791</v>
      </c>
      <c r="E10020" s="3" t="s">
        <v>18</v>
      </c>
      <c r="F10020" s="3" t="s">
        <v>11</v>
      </c>
      <c r="G10020" s="6">
        <v>1</v>
      </c>
    </row>
    <row r="10021" spans="1:7" ht="45" x14ac:dyDescent="0.25">
      <c r="A10021" s="64" t="s">
        <v>41970</v>
      </c>
      <c r="B10021" s="4" t="s">
        <v>31815</v>
      </c>
      <c r="C10021" s="3">
        <v>2005080000</v>
      </c>
      <c r="D10021" s="4" t="s">
        <v>41791</v>
      </c>
      <c r="E10021" s="3" t="s">
        <v>18</v>
      </c>
      <c r="F10021" s="3">
        <v>0</v>
      </c>
      <c r="G10021" s="3">
        <v>1</v>
      </c>
    </row>
    <row r="10022" spans="1:7" ht="45" x14ac:dyDescent="0.25">
      <c r="A10022" s="64" t="s">
        <v>41971</v>
      </c>
      <c r="B10022" s="4" t="s">
        <v>31877</v>
      </c>
      <c r="C10022" s="3">
        <v>2005080000</v>
      </c>
      <c r="D10022" s="4" t="s">
        <v>41791</v>
      </c>
      <c r="E10022" s="3" t="s">
        <v>18</v>
      </c>
      <c r="F10022" s="3">
        <v>0</v>
      </c>
      <c r="G10022" s="3">
        <v>1</v>
      </c>
    </row>
    <row r="10023" spans="1:7" ht="45" x14ac:dyDescent="0.25">
      <c r="A10023" s="64" t="s">
        <v>41972</v>
      </c>
      <c r="B10023" s="4" t="s">
        <v>31903</v>
      </c>
      <c r="C10023" s="3">
        <v>2005080000</v>
      </c>
      <c r="D10023" s="4" t="s">
        <v>41791</v>
      </c>
      <c r="E10023" s="3" t="s">
        <v>18</v>
      </c>
      <c r="F10023" s="3">
        <v>0</v>
      </c>
      <c r="G10023" s="3">
        <v>1</v>
      </c>
    </row>
    <row r="10024" spans="1:7" ht="60" x14ac:dyDescent="0.25">
      <c r="A10024" s="3" t="s">
        <v>31816</v>
      </c>
      <c r="B10024" s="4" t="s">
        <v>31817</v>
      </c>
      <c r="C10024" s="3">
        <v>2005080000</v>
      </c>
      <c r="D10024" s="4" t="s">
        <v>41791</v>
      </c>
      <c r="E10024" s="3" t="s">
        <v>18</v>
      </c>
      <c r="F10024" s="3" t="s">
        <v>11</v>
      </c>
      <c r="G10024" s="3">
        <v>1</v>
      </c>
    </row>
    <row r="10025" spans="1:7" ht="45" x14ac:dyDescent="0.25">
      <c r="A10025" s="3" t="s">
        <v>31818</v>
      </c>
      <c r="B10025" s="4" t="s">
        <v>31819</v>
      </c>
      <c r="C10025" s="3">
        <v>2005080000</v>
      </c>
      <c r="D10025" s="4" t="s">
        <v>41791</v>
      </c>
      <c r="E10025" s="3" t="s">
        <v>18</v>
      </c>
      <c r="F10025" s="3" t="s">
        <v>11</v>
      </c>
      <c r="G10025" s="3">
        <v>1</v>
      </c>
    </row>
    <row r="10026" spans="1:7" ht="45" x14ac:dyDescent="0.25">
      <c r="A10026" s="3" t="s">
        <v>31820</v>
      </c>
      <c r="B10026" s="4" t="s">
        <v>31821</v>
      </c>
      <c r="C10026" s="3">
        <v>2005080000</v>
      </c>
      <c r="D10026" s="4" t="s">
        <v>41791</v>
      </c>
      <c r="E10026" s="3" t="s">
        <v>18</v>
      </c>
      <c r="F10026" s="3" t="s">
        <v>11</v>
      </c>
      <c r="G10026" s="3">
        <v>1</v>
      </c>
    </row>
    <row r="10027" spans="1:7" ht="60" x14ac:dyDescent="0.25">
      <c r="A10027" s="64" t="s">
        <v>43733</v>
      </c>
      <c r="B10027" s="4" t="s">
        <v>43734</v>
      </c>
      <c r="C10027" s="4">
        <v>2004800000</v>
      </c>
      <c r="D10027" s="4" t="s">
        <v>9155</v>
      </c>
      <c r="E10027" s="3" t="s">
        <v>18</v>
      </c>
      <c r="F10027" s="3">
        <v>0</v>
      </c>
      <c r="G10027" s="3">
        <v>1</v>
      </c>
    </row>
    <row r="10028" spans="1:7" ht="60" x14ac:dyDescent="0.25">
      <c r="A10028" s="64">
        <v>6210309039</v>
      </c>
      <c r="B10028" s="4" t="s">
        <v>31894</v>
      </c>
      <c r="C10028" s="4">
        <v>2004800000</v>
      </c>
      <c r="D10028" s="4" t="s">
        <v>9155</v>
      </c>
      <c r="E10028" s="3" t="s">
        <v>18</v>
      </c>
      <c r="F10028" s="3">
        <v>0</v>
      </c>
      <c r="G10028" s="3">
        <v>1</v>
      </c>
    </row>
    <row r="10029" spans="1:7" ht="60" x14ac:dyDescent="0.25">
      <c r="A10029" s="64" t="s">
        <v>43735</v>
      </c>
      <c r="B10029" s="4" t="s">
        <v>31914</v>
      </c>
      <c r="C10029" s="4">
        <v>2004800000</v>
      </c>
      <c r="D10029" s="4" t="s">
        <v>9155</v>
      </c>
      <c r="E10029" s="3" t="s">
        <v>18</v>
      </c>
      <c r="F10029" s="3">
        <v>0</v>
      </c>
      <c r="G10029" s="3">
        <v>1</v>
      </c>
    </row>
    <row r="10030" spans="1:7" ht="60" x14ac:dyDescent="0.25">
      <c r="A10030" s="64" t="s">
        <v>43736</v>
      </c>
      <c r="B10030" s="4" t="s">
        <v>31921</v>
      </c>
      <c r="C10030" s="4">
        <v>2004800000</v>
      </c>
      <c r="D10030" s="4" t="s">
        <v>9155</v>
      </c>
      <c r="E10030" s="3" t="s">
        <v>18</v>
      </c>
      <c r="F10030" s="3">
        <v>0</v>
      </c>
      <c r="G10030" s="3">
        <v>1</v>
      </c>
    </row>
    <row r="10031" spans="1:7" ht="60" x14ac:dyDescent="0.25">
      <c r="A10031" s="3" t="s">
        <v>31822</v>
      </c>
      <c r="B10031" s="4" t="s">
        <v>31823</v>
      </c>
      <c r="C10031" s="3">
        <v>2005080000</v>
      </c>
      <c r="D10031" s="4" t="s">
        <v>41791</v>
      </c>
      <c r="E10031" s="3" t="s">
        <v>10</v>
      </c>
      <c r="F10031" s="3" t="s">
        <v>11</v>
      </c>
      <c r="G10031" s="6">
        <v>1</v>
      </c>
    </row>
    <row r="10032" spans="1:7" ht="60" x14ac:dyDescent="0.25">
      <c r="A10032" s="3" t="s">
        <v>31825</v>
      </c>
      <c r="B10032" s="4" t="s">
        <v>31826</v>
      </c>
      <c r="C10032" s="3">
        <v>2004500000</v>
      </c>
      <c r="D10032" s="4" t="s">
        <v>41778</v>
      </c>
      <c r="E10032" s="3" t="s">
        <v>10</v>
      </c>
      <c r="F10032" s="3" t="s">
        <v>11</v>
      </c>
      <c r="G10032" s="3">
        <v>1</v>
      </c>
    </row>
    <row r="10033" spans="1:7" ht="45" x14ac:dyDescent="0.25">
      <c r="A10033" s="3" t="s">
        <v>31827</v>
      </c>
      <c r="B10033" s="4" t="s">
        <v>31828</v>
      </c>
      <c r="C10033" s="3">
        <v>2005080000</v>
      </c>
      <c r="D10033" s="4" t="s">
        <v>41791</v>
      </c>
      <c r="E10033" s="3" t="s">
        <v>18</v>
      </c>
      <c r="F10033" s="3" t="s">
        <v>11</v>
      </c>
      <c r="G10033" s="3">
        <v>1</v>
      </c>
    </row>
    <row r="10034" spans="1:7" ht="45" x14ac:dyDescent="0.25">
      <c r="A10034" s="3" t="s">
        <v>31829</v>
      </c>
      <c r="B10034" s="4" t="s">
        <v>31830</v>
      </c>
      <c r="C10034" s="3">
        <v>2005080000</v>
      </c>
      <c r="D10034" s="4" t="s">
        <v>41791</v>
      </c>
      <c r="E10034" s="3" t="s">
        <v>18</v>
      </c>
      <c r="F10034" s="3" t="s">
        <v>11</v>
      </c>
      <c r="G10034" s="3">
        <v>1</v>
      </c>
    </row>
    <row r="10035" spans="1:7" ht="45" x14ac:dyDescent="0.25">
      <c r="A10035" s="3" t="s">
        <v>31831</v>
      </c>
      <c r="B10035" s="4" t="s">
        <v>31832</v>
      </c>
      <c r="C10035" s="3">
        <v>2005080000</v>
      </c>
      <c r="D10035" s="4" t="s">
        <v>41791</v>
      </c>
      <c r="E10035" s="3" t="s">
        <v>18</v>
      </c>
      <c r="F10035" s="3" t="s">
        <v>11</v>
      </c>
      <c r="G10035" s="3">
        <v>1</v>
      </c>
    </row>
    <row r="10036" spans="1:7" ht="60" x14ac:dyDescent="0.25">
      <c r="A10036" s="3" t="s">
        <v>31833</v>
      </c>
      <c r="B10036" s="4" t="s">
        <v>31834</v>
      </c>
      <c r="C10036" s="3">
        <v>2005080000</v>
      </c>
      <c r="D10036" s="4" t="s">
        <v>41791</v>
      </c>
      <c r="E10036" s="3" t="s">
        <v>10</v>
      </c>
      <c r="F10036" s="3" t="s">
        <v>11</v>
      </c>
      <c r="G10036" s="3">
        <v>1</v>
      </c>
    </row>
    <row r="10037" spans="1:7" ht="60" x14ac:dyDescent="0.25">
      <c r="A10037" s="3" t="s">
        <v>31835</v>
      </c>
      <c r="B10037" s="4" t="s">
        <v>31836</v>
      </c>
      <c r="C10037" s="3" t="s">
        <v>9120</v>
      </c>
      <c r="D10037" s="4" t="s">
        <v>9121</v>
      </c>
      <c r="E10037" s="3" t="s">
        <v>18</v>
      </c>
      <c r="F10037" s="3" t="s">
        <v>11</v>
      </c>
      <c r="G10037" s="3">
        <v>1</v>
      </c>
    </row>
    <row r="10038" spans="1:7" ht="60" x14ac:dyDescent="0.25">
      <c r="A10038" s="3" t="s">
        <v>31837</v>
      </c>
      <c r="B10038" s="4" t="s">
        <v>31838</v>
      </c>
      <c r="C10038" s="3" t="s">
        <v>9094</v>
      </c>
      <c r="D10038" s="4" t="s">
        <v>9095</v>
      </c>
      <c r="E10038" s="3" t="s">
        <v>10</v>
      </c>
      <c r="F10038" s="3" t="s">
        <v>11</v>
      </c>
      <c r="G10038" s="3">
        <v>1</v>
      </c>
    </row>
    <row r="10039" spans="1:7" ht="75" x14ac:dyDescent="0.25">
      <c r="A10039" s="3" t="s">
        <v>31839</v>
      </c>
      <c r="B10039" s="4" t="s">
        <v>31840</v>
      </c>
      <c r="C10039" s="3" t="s">
        <v>9098</v>
      </c>
      <c r="D10039" s="4" t="s">
        <v>9099</v>
      </c>
      <c r="E10039" s="3" t="s">
        <v>18</v>
      </c>
      <c r="F10039" s="3" t="s">
        <v>11</v>
      </c>
      <c r="G10039" s="3">
        <v>1</v>
      </c>
    </row>
    <row r="10040" spans="1:7" ht="45" x14ac:dyDescent="0.25">
      <c r="A10040" s="3" t="s">
        <v>31842</v>
      </c>
      <c r="B10040" s="4" t="s">
        <v>31843</v>
      </c>
      <c r="C10040" s="3">
        <v>2005080000</v>
      </c>
      <c r="D10040" s="4" t="s">
        <v>41791</v>
      </c>
      <c r="E10040" s="3" t="s">
        <v>18</v>
      </c>
      <c r="F10040" s="3" t="s">
        <v>11</v>
      </c>
      <c r="G10040" s="3">
        <v>1</v>
      </c>
    </row>
    <row r="10041" spans="1:7" ht="45" x14ac:dyDescent="0.25">
      <c r="A10041" s="3" t="s">
        <v>31844</v>
      </c>
      <c r="B10041" s="4" t="s">
        <v>31845</v>
      </c>
      <c r="C10041" s="3">
        <v>2005080000</v>
      </c>
      <c r="D10041" s="4" t="s">
        <v>41791</v>
      </c>
      <c r="E10041" s="3" t="s">
        <v>18</v>
      </c>
      <c r="F10041" s="3" t="s">
        <v>11</v>
      </c>
      <c r="G10041" s="3">
        <v>1</v>
      </c>
    </row>
    <row r="10042" spans="1:7" ht="45" x14ac:dyDescent="0.25">
      <c r="A10042" s="3" t="s">
        <v>31846</v>
      </c>
      <c r="B10042" s="4" t="s">
        <v>31847</v>
      </c>
      <c r="C10042" s="3">
        <v>2005080000</v>
      </c>
      <c r="D10042" s="4" t="s">
        <v>41791</v>
      </c>
      <c r="E10042" s="3" t="s">
        <v>18</v>
      </c>
      <c r="F10042" s="3" t="s">
        <v>11</v>
      </c>
      <c r="G10042" s="3">
        <v>1</v>
      </c>
    </row>
    <row r="10043" spans="1:7" ht="60" x14ac:dyDescent="0.25">
      <c r="A10043" s="3" t="s">
        <v>31848</v>
      </c>
      <c r="B10043" s="4" t="s">
        <v>31849</v>
      </c>
      <c r="C10043" s="3">
        <v>2005080000</v>
      </c>
      <c r="D10043" s="4" t="s">
        <v>41791</v>
      </c>
      <c r="E10043" s="3" t="s">
        <v>10</v>
      </c>
      <c r="F10043" s="3" t="s">
        <v>11</v>
      </c>
      <c r="G10043" s="3">
        <v>1</v>
      </c>
    </row>
    <row r="10044" spans="1:7" ht="60" x14ac:dyDescent="0.25">
      <c r="A10044" s="3" t="s">
        <v>31851</v>
      </c>
      <c r="B10044" s="4" t="s">
        <v>31852</v>
      </c>
      <c r="C10044" s="3">
        <v>2004500000</v>
      </c>
      <c r="D10044" s="4" t="s">
        <v>41778</v>
      </c>
      <c r="E10044" s="3" t="s">
        <v>10</v>
      </c>
      <c r="F10044" s="3" t="s">
        <v>11</v>
      </c>
      <c r="G10044" s="3">
        <v>1</v>
      </c>
    </row>
    <row r="10045" spans="1:7" ht="45" x14ac:dyDescent="0.25">
      <c r="A10045" s="3" t="s">
        <v>31853</v>
      </c>
      <c r="B10045" s="4" t="s">
        <v>31854</v>
      </c>
      <c r="C10045" s="3">
        <v>2005080000</v>
      </c>
      <c r="D10045" s="4" t="s">
        <v>41791</v>
      </c>
      <c r="E10045" s="3" t="s">
        <v>18</v>
      </c>
      <c r="F10045" s="3" t="s">
        <v>11</v>
      </c>
      <c r="G10045" s="3">
        <v>1</v>
      </c>
    </row>
    <row r="10046" spans="1:7" ht="45" x14ac:dyDescent="0.25">
      <c r="A10046" s="3" t="s">
        <v>31855</v>
      </c>
      <c r="B10046" s="4" t="s">
        <v>31856</v>
      </c>
      <c r="C10046" s="3">
        <v>2005080000</v>
      </c>
      <c r="D10046" s="4" t="s">
        <v>41791</v>
      </c>
      <c r="E10046" s="3" t="s">
        <v>18</v>
      </c>
      <c r="F10046" s="3" t="s">
        <v>11</v>
      </c>
      <c r="G10046" s="3">
        <v>1</v>
      </c>
    </row>
    <row r="10047" spans="1:7" ht="45" x14ac:dyDescent="0.25">
      <c r="A10047" s="3" t="s">
        <v>31857</v>
      </c>
      <c r="B10047" s="4" t="s">
        <v>31858</v>
      </c>
      <c r="C10047" s="3">
        <v>2005080000</v>
      </c>
      <c r="D10047" s="4" t="s">
        <v>41791</v>
      </c>
      <c r="E10047" s="3" t="s">
        <v>18</v>
      </c>
      <c r="F10047" s="3" t="s">
        <v>11</v>
      </c>
      <c r="G10047" s="3">
        <v>1</v>
      </c>
    </row>
    <row r="10048" spans="1:7" ht="60" x14ac:dyDescent="0.25">
      <c r="A10048" s="3" t="s">
        <v>31859</v>
      </c>
      <c r="B10048" s="4" t="s">
        <v>31860</v>
      </c>
      <c r="C10048" s="3">
        <v>2005080000</v>
      </c>
      <c r="D10048" s="4" t="s">
        <v>41791</v>
      </c>
      <c r="E10048" s="3" t="s">
        <v>10</v>
      </c>
      <c r="F10048" s="3" t="s">
        <v>11</v>
      </c>
      <c r="G10048" s="3">
        <v>1</v>
      </c>
    </row>
    <row r="10049" spans="1:7" ht="60" x14ac:dyDescent="0.25">
      <c r="A10049" s="3" t="s">
        <v>31862</v>
      </c>
      <c r="B10049" s="4" t="s">
        <v>31863</v>
      </c>
      <c r="C10049" s="3" t="s">
        <v>9120</v>
      </c>
      <c r="D10049" s="4" t="s">
        <v>9121</v>
      </c>
      <c r="E10049" s="3" t="s">
        <v>18</v>
      </c>
      <c r="F10049" s="3" t="s">
        <v>11</v>
      </c>
      <c r="G10049" s="3">
        <v>1</v>
      </c>
    </row>
    <row r="10050" spans="1:7" ht="60" x14ac:dyDescent="0.25">
      <c r="A10050" s="3" t="s">
        <v>31864</v>
      </c>
      <c r="B10050" s="4" t="s">
        <v>31865</v>
      </c>
      <c r="C10050" s="3" t="s">
        <v>9094</v>
      </c>
      <c r="D10050" s="4" t="s">
        <v>9095</v>
      </c>
      <c r="E10050" s="3" t="s">
        <v>10</v>
      </c>
      <c r="F10050" s="3" t="s">
        <v>11</v>
      </c>
      <c r="G10050" s="3">
        <v>1</v>
      </c>
    </row>
    <row r="10051" spans="1:7" ht="75" x14ac:dyDescent="0.25">
      <c r="A10051" s="3" t="s">
        <v>31866</v>
      </c>
      <c r="B10051" s="4" t="s">
        <v>31867</v>
      </c>
      <c r="C10051" s="3" t="s">
        <v>9098</v>
      </c>
      <c r="D10051" s="4" t="s">
        <v>9099</v>
      </c>
      <c r="E10051" s="3" t="s">
        <v>18</v>
      </c>
      <c r="F10051" s="3" t="s">
        <v>11</v>
      </c>
      <c r="G10051" s="3">
        <v>1</v>
      </c>
    </row>
    <row r="10052" spans="1:7" ht="45" x14ac:dyDescent="0.25">
      <c r="A10052" s="3" t="s">
        <v>31869</v>
      </c>
      <c r="B10052" s="4" t="s">
        <v>31870</v>
      </c>
      <c r="C10052" s="3">
        <v>2005080000</v>
      </c>
      <c r="D10052" s="4" t="s">
        <v>41791</v>
      </c>
      <c r="E10052" s="3" t="s">
        <v>18</v>
      </c>
      <c r="F10052" s="3" t="s">
        <v>11</v>
      </c>
      <c r="G10052" s="3">
        <v>1</v>
      </c>
    </row>
    <row r="10053" spans="1:7" ht="45" x14ac:dyDescent="0.25">
      <c r="A10053" s="3" t="s">
        <v>31871</v>
      </c>
      <c r="B10053" s="4" t="s">
        <v>31872</v>
      </c>
      <c r="C10053" s="3">
        <v>2005080000</v>
      </c>
      <c r="D10053" s="4" t="s">
        <v>41791</v>
      </c>
      <c r="E10053" s="3" t="s">
        <v>18</v>
      </c>
      <c r="F10053" s="3" t="s">
        <v>11</v>
      </c>
      <c r="G10053" s="3">
        <v>1</v>
      </c>
    </row>
    <row r="10054" spans="1:7" ht="45" x14ac:dyDescent="0.25">
      <c r="A10054" s="3" t="s">
        <v>31873</v>
      </c>
      <c r="B10054" s="4" t="s">
        <v>31874</v>
      </c>
      <c r="C10054" s="3">
        <v>2005080000</v>
      </c>
      <c r="D10054" s="4" t="s">
        <v>41791</v>
      </c>
      <c r="E10054" s="3" t="s">
        <v>18</v>
      </c>
      <c r="F10054" s="3" t="s">
        <v>11</v>
      </c>
      <c r="G10054" s="3">
        <v>1</v>
      </c>
    </row>
    <row r="10055" spans="1:7" ht="60" x14ac:dyDescent="0.25">
      <c r="A10055" s="3" t="s">
        <v>31875</v>
      </c>
      <c r="B10055" s="4" t="s">
        <v>31876</v>
      </c>
      <c r="C10055" s="3">
        <v>2005080000</v>
      </c>
      <c r="D10055" s="4" t="s">
        <v>41791</v>
      </c>
      <c r="E10055" s="3" t="s">
        <v>10</v>
      </c>
      <c r="F10055" s="3" t="s">
        <v>11</v>
      </c>
      <c r="G10055" s="6">
        <v>1</v>
      </c>
    </row>
    <row r="10056" spans="1:7" ht="60" x14ac:dyDescent="0.25">
      <c r="A10056" s="3" t="s">
        <v>31878</v>
      </c>
      <c r="B10056" s="4" t="s">
        <v>31879</v>
      </c>
      <c r="C10056" s="3" t="s">
        <v>9072</v>
      </c>
      <c r="D10056" s="4" t="s">
        <v>41807</v>
      </c>
      <c r="E10056" s="3" t="s">
        <v>18</v>
      </c>
      <c r="F10056" s="3" t="s">
        <v>11</v>
      </c>
      <c r="G10056" s="3">
        <v>1</v>
      </c>
    </row>
    <row r="10057" spans="1:7" ht="45" x14ac:dyDescent="0.25">
      <c r="A10057" s="3" t="s">
        <v>31880</v>
      </c>
      <c r="B10057" s="4" t="s">
        <v>31881</v>
      </c>
      <c r="C10057" s="3">
        <v>2005080000</v>
      </c>
      <c r="D10057" s="4" t="s">
        <v>41791</v>
      </c>
      <c r="E10057" s="3" t="s">
        <v>18</v>
      </c>
      <c r="F10057" s="3" t="s">
        <v>11</v>
      </c>
      <c r="G10057" s="6">
        <v>1</v>
      </c>
    </row>
    <row r="10058" spans="1:7" ht="45" x14ac:dyDescent="0.25">
      <c r="A10058" s="3" t="s">
        <v>31882</v>
      </c>
      <c r="B10058" s="4" t="s">
        <v>31883</v>
      </c>
      <c r="C10058" s="3">
        <v>2005080000</v>
      </c>
      <c r="D10058" s="4" t="s">
        <v>41791</v>
      </c>
      <c r="E10058" s="3" t="s">
        <v>18</v>
      </c>
      <c r="F10058" s="3" t="s">
        <v>11</v>
      </c>
      <c r="G10058" s="6">
        <v>1</v>
      </c>
    </row>
    <row r="10059" spans="1:7" ht="45" x14ac:dyDescent="0.25">
      <c r="A10059" s="3" t="s">
        <v>31884</v>
      </c>
      <c r="B10059" s="4" t="s">
        <v>31885</v>
      </c>
      <c r="C10059" s="3">
        <v>2005080000</v>
      </c>
      <c r="D10059" s="4" t="s">
        <v>41791</v>
      </c>
      <c r="E10059" s="3" t="s">
        <v>18</v>
      </c>
      <c r="F10059" s="3" t="s">
        <v>11</v>
      </c>
      <c r="G10059" s="6">
        <v>1</v>
      </c>
    </row>
    <row r="10060" spans="1:7" ht="60" x14ac:dyDescent="0.25">
      <c r="A10060" s="3" t="s">
        <v>31886</v>
      </c>
      <c r="B10060" s="4" t="s">
        <v>31887</v>
      </c>
      <c r="C10060" s="3">
        <v>2005080000</v>
      </c>
      <c r="D10060" s="4" t="s">
        <v>41791</v>
      </c>
      <c r="E10060" s="3" t="s">
        <v>18</v>
      </c>
      <c r="F10060" s="3" t="s">
        <v>11</v>
      </c>
      <c r="G10060" s="6">
        <v>1</v>
      </c>
    </row>
    <row r="10061" spans="1:7" ht="60" x14ac:dyDescent="0.25">
      <c r="A10061" s="3" t="s">
        <v>31888</v>
      </c>
      <c r="B10061" s="4" t="s">
        <v>31889</v>
      </c>
      <c r="C10061" s="3" t="s">
        <v>9142</v>
      </c>
      <c r="D10061" s="4" t="s">
        <v>9143</v>
      </c>
      <c r="E10061" s="3" t="s">
        <v>18</v>
      </c>
      <c r="F10061" s="3" t="s">
        <v>11</v>
      </c>
      <c r="G10061" s="3">
        <v>1</v>
      </c>
    </row>
    <row r="10062" spans="1:7" ht="75" x14ac:dyDescent="0.25">
      <c r="A10062" s="3" t="s">
        <v>31890</v>
      </c>
      <c r="B10062" s="4" t="s">
        <v>31891</v>
      </c>
      <c r="C10062" s="3" t="s">
        <v>9602</v>
      </c>
      <c r="D10062" s="4" t="s">
        <v>9603</v>
      </c>
      <c r="E10062" s="3" t="s">
        <v>18</v>
      </c>
      <c r="F10062" s="3" t="s">
        <v>11</v>
      </c>
      <c r="G10062" s="3">
        <v>1</v>
      </c>
    </row>
    <row r="10063" spans="1:7" ht="60" x14ac:dyDescent="0.25">
      <c r="A10063" s="3" t="s">
        <v>31892</v>
      </c>
      <c r="B10063" s="4" t="s">
        <v>31893</v>
      </c>
      <c r="C10063" s="3" t="s">
        <v>9142</v>
      </c>
      <c r="D10063" s="4" t="s">
        <v>9143</v>
      </c>
      <c r="E10063" s="3" t="s">
        <v>18</v>
      </c>
      <c r="F10063" s="3" t="s">
        <v>11</v>
      </c>
      <c r="G10063" s="3">
        <v>1</v>
      </c>
    </row>
    <row r="10064" spans="1:7" ht="45" x14ac:dyDescent="0.25">
      <c r="A10064" s="3" t="s">
        <v>31895</v>
      </c>
      <c r="B10064" s="4" t="s">
        <v>31896</v>
      </c>
      <c r="C10064" s="3">
        <v>2005080000</v>
      </c>
      <c r="D10064" s="4" t="s">
        <v>41791</v>
      </c>
      <c r="E10064" s="3" t="s">
        <v>18</v>
      </c>
      <c r="F10064" s="3" t="s">
        <v>11</v>
      </c>
      <c r="G10064" s="3">
        <v>1</v>
      </c>
    </row>
    <row r="10065" spans="1:7" ht="45" x14ac:dyDescent="0.25">
      <c r="A10065" s="3" t="s">
        <v>31897</v>
      </c>
      <c r="B10065" s="4" t="s">
        <v>31898</v>
      </c>
      <c r="C10065" s="3">
        <v>2005080000</v>
      </c>
      <c r="D10065" s="4" t="s">
        <v>41791</v>
      </c>
      <c r="E10065" s="3" t="s">
        <v>18</v>
      </c>
      <c r="F10065" s="3" t="s">
        <v>11</v>
      </c>
      <c r="G10065" s="3">
        <v>1</v>
      </c>
    </row>
    <row r="10066" spans="1:7" ht="45" x14ac:dyDescent="0.25">
      <c r="A10066" s="3" t="s">
        <v>31899</v>
      </c>
      <c r="B10066" s="4" t="s">
        <v>31900</v>
      </c>
      <c r="C10066" s="3">
        <v>2005080000</v>
      </c>
      <c r="D10066" s="4" t="s">
        <v>41791</v>
      </c>
      <c r="E10066" s="3" t="s">
        <v>18</v>
      </c>
      <c r="F10066" s="3" t="s">
        <v>11</v>
      </c>
      <c r="G10066" s="3">
        <v>1</v>
      </c>
    </row>
    <row r="10067" spans="1:7" ht="60" x14ac:dyDescent="0.25">
      <c r="A10067" s="3" t="s">
        <v>31901</v>
      </c>
      <c r="B10067" s="4" t="s">
        <v>31902</v>
      </c>
      <c r="C10067" s="3">
        <v>2005080000</v>
      </c>
      <c r="D10067" s="4" t="s">
        <v>41791</v>
      </c>
      <c r="E10067" s="3" t="s">
        <v>18</v>
      </c>
      <c r="F10067" s="3" t="s">
        <v>11</v>
      </c>
      <c r="G10067" s="3">
        <v>1</v>
      </c>
    </row>
    <row r="10068" spans="1:7" ht="60" x14ac:dyDescent="0.25">
      <c r="A10068" s="3" t="s">
        <v>31904</v>
      </c>
      <c r="B10068" s="4" t="s">
        <v>31905</v>
      </c>
      <c r="C10068" s="3" t="s">
        <v>9072</v>
      </c>
      <c r="D10068" s="4" t="s">
        <v>41807</v>
      </c>
      <c r="E10068" s="3" t="s">
        <v>18</v>
      </c>
      <c r="F10068" s="3" t="s">
        <v>11</v>
      </c>
      <c r="G10068" s="3">
        <v>1</v>
      </c>
    </row>
    <row r="10069" spans="1:7" ht="45" x14ac:dyDescent="0.25">
      <c r="A10069" s="3" t="s">
        <v>31906</v>
      </c>
      <c r="B10069" s="4" t="s">
        <v>31907</v>
      </c>
      <c r="C10069" s="3">
        <v>2005080000</v>
      </c>
      <c r="D10069" s="4" t="s">
        <v>41791</v>
      </c>
      <c r="E10069" s="3" t="s">
        <v>18</v>
      </c>
      <c r="F10069" s="3" t="s">
        <v>11</v>
      </c>
      <c r="G10069" s="3">
        <v>1</v>
      </c>
    </row>
    <row r="10070" spans="1:7" ht="45" x14ac:dyDescent="0.25">
      <c r="A10070" s="3" t="s">
        <v>31908</v>
      </c>
      <c r="B10070" s="4" t="s">
        <v>31909</v>
      </c>
      <c r="C10070" s="3">
        <v>2005080000</v>
      </c>
      <c r="D10070" s="4" t="s">
        <v>41791</v>
      </c>
      <c r="E10070" s="3" t="s">
        <v>18</v>
      </c>
      <c r="F10070" s="3" t="s">
        <v>11</v>
      </c>
      <c r="G10070" s="3">
        <v>1</v>
      </c>
    </row>
    <row r="10071" spans="1:7" ht="45" x14ac:dyDescent="0.25">
      <c r="A10071" s="3" t="s">
        <v>31910</v>
      </c>
      <c r="B10071" s="4" t="s">
        <v>31911</v>
      </c>
      <c r="C10071" s="3">
        <v>2005080000</v>
      </c>
      <c r="D10071" s="4" t="s">
        <v>41791</v>
      </c>
      <c r="E10071" s="3" t="s">
        <v>18</v>
      </c>
      <c r="F10071" s="3" t="s">
        <v>11</v>
      </c>
      <c r="G10071" s="3">
        <v>1</v>
      </c>
    </row>
    <row r="10072" spans="1:7" ht="60" x14ac:dyDescent="0.25">
      <c r="A10072" s="3" t="s">
        <v>31912</v>
      </c>
      <c r="B10072" s="4" t="s">
        <v>31913</v>
      </c>
      <c r="C10072" s="3">
        <v>2005080000</v>
      </c>
      <c r="D10072" s="4" t="s">
        <v>41791</v>
      </c>
      <c r="E10072" s="3" t="s">
        <v>18</v>
      </c>
      <c r="F10072" s="3" t="s">
        <v>11</v>
      </c>
      <c r="G10072" s="3">
        <v>1</v>
      </c>
    </row>
    <row r="10073" spans="1:7" ht="60" x14ac:dyDescent="0.25">
      <c r="A10073" s="3" t="s">
        <v>31915</v>
      </c>
      <c r="B10073" s="4" t="s">
        <v>31916</v>
      </c>
      <c r="C10073" s="3" t="s">
        <v>9142</v>
      </c>
      <c r="D10073" s="4" t="s">
        <v>9143</v>
      </c>
      <c r="E10073" s="3" t="s">
        <v>18</v>
      </c>
      <c r="F10073" s="3" t="s">
        <v>11</v>
      </c>
      <c r="G10073" s="3">
        <v>1</v>
      </c>
    </row>
    <row r="10074" spans="1:7" ht="60" x14ac:dyDescent="0.25">
      <c r="A10074" s="3" t="s">
        <v>31917</v>
      </c>
      <c r="B10074" s="4" t="s">
        <v>31918</v>
      </c>
      <c r="C10074" s="3" t="s">
        <v>9602</v>
      </c>
      <c r="D10074" s="4" t="s">
        <v>9603</v>
      </c>
      <c r="E10074" s="3" t="s">
        <v>18</v>
      </c>
      <c r="F10074" s="3" t="s">
        <v>11</v>
      </c>
      <c r="G10074" s="3">
        <v>1</v>
      </c>
    </row>
    <row r="10075" spans="1:7" ht="60" x14ac:dyDescent="0.25">
      <c r="A10075" s="3" t="s">
        <v>31919</v>
      </c>
      <c r="B10075" s="4" t="s">
        <v>31920</v>
      </c>
      <c r="C10075" s="3" t="s">
        <v>9142</v>
      </c>
      <c r="D10075" s="4" t="s">
        <v>9143</v>
      </c>
      <c r="E10075" s="3" t="s">
        <v>18</v>
      </c>
      <c r="F10075" s="3" t="s">
        <v>11</v>
      </c>
      <c r="G10075" s="3">
        <v>1</v>
      </c>
    </row>
    <row r="10076" spans="1:7" ht="45" x14ac:dyDescent="0.25">
      <c r="A10076" s="3" t="s">
        <v>31922</v>
      </c>
      <c r="B10076" s="4" t="s">
        <v>31923</v>
      </c>
      <c r="C10076" s="3">
        <v>2005080000</v>
      </c>
      <c r="D10076" s="4" t="s">
        <v>41791</v>
      </c>
      <c r="E10076" s="3" t="s">
        <v>18</v>
      </c>
      <c r="F10076" s="3" t="s">
        <v>11</v>
      </c>
      <c r="G10076" s="3">
        <v>1</v>
      </c>
    </row>
    <row r="10077" spans="1:7" ht="45" x14ac:dyDescent="0.25">
      <c r="A10077" s="3" t="s">
        <v>31924</v>
      </c>
      <c r="B10077" s="4" t="s">
        <v>31925</v>
      </c>
      <c r="C10077" s="3">
        <v>2005080000</v>
      </c>
      <c r="D10077" s="4" t="s">
        <v>41791</v>
      </c>
      <c r="E10077" s="3" t="s">
        <v>18</v>
      </c>
      <c r="F10077" s="3" t="s">
        <v>11</v>
      </c>
      <c r="G10077" s="3">
        <v>1</v>
      </c>
    </row>
    <row r="10078" spans="1:7" ht="45" x14ac:dyDescent="0.25">
      <c r="A10078" s="3" t="s">
        <v>31926</v>
      </c>
      <c r="B10078" s="4" t="s">
        <v>31927</v>
      </c>
      <c r="C10078" s="3">
        <v>2005080000</v>
      </c>
      <c r="D10078" s="4" t="s">
        <v>41791</v>
      </c>
      <c r="E10078" s="3" t="s">
        <v>18</v>
      </c>
      <c r="F10078" s="3" t="s">
        <v>11</v>
      </c>
      <c r="G10078" s="3">
        <v>1</v>
      </c>
    </row>
    <row r="10079" spans="1:7" ht="75" x14ac:dyDescent="0.25">
      <c r="A10079" s="3" t="s">
        <v>31928</v>
      </c>
      <c r="B10079" s="4" t="s">
        <v>31929</v>
      </c>
      <c r="C10079" s="3" t="s">
        <v>9098</v>
      </c>
      <c r="D10079" s="4" t="s">
        <v>9099</v>
      </c>
      <c r="E10079" s="3" t="s">
        <v>10</v>
      </c>
      <c r="F10079" s="3" t="s">
        <v>11</v>
      </c>
      <c r="G10079" s="3">
        <v>1</v>
      </c>
    </row>
    <row r="10080" spans="1:7" ht="75" x14ac:dyDescent="0.25">
      <c r="A10080" s="3" t="s">
        <v>31930</v>
      </c>
      <c r="B10080" s="4" t="s">
        <v>31931</v>
      </c>
      <c r="C10080" s="3" t="s">
        <v>9098</v>
      </c>
      <c r="D10080" s="4" t="s">
        <v>9099</v>
      </c>
      <c r="E10080" s="3" t="s">
        <v>10</v>
      </c>
      <c r="F10080" s="3" t="s">
        <v>11</v>
      </c>
      <c r="G10080" s="3">
        <v>1</v>
      </c>
    </row>
    <row r="10081" spans="1:7" ht="75" x14ac:dyDescent="0.25">
      <c r="A10081" s="3" t="s">
        <v>31932</v>
      </c>
      <c r="B10081" s="4" t="s">
        <v>31933</v>
      </c>
      <c r="C10081" s="3" t="s">
        <v>9098</v>
      </c>
      <c r="D10081" s="4" t="s">
        <v>9099</v>
      </c>
      <c r="E10081" s="3" t="s">
        <v>10</v>
      </c>
      <c r="F10081" s="3" t="s">
        <v>11</v>
      </c>
      <c r="G10081" s="3">
        <v>1</v>
      </c>
    </row>
    <row r="10082" spans="1:7" ht="75" x14ac:dyDescent="0.25">
      <c r="A10082" s="3" t="s">
        <v>31934</v>
      </c>
      <c r="B10082" s="4" t="s">
        <v>31935</v>
      </c>
      <c r="C10082" s="3" t="s">
        <v>9098</v>
      </c>
      <c r="D10082" s="4" t="s">
        <v>9099</v>
      </c>
      <c r="E10082" s="3" t="s">
        <v>10</v>
      </c>
      <c r="F10082" s="3" t="s">
        <v>11</v>
      </c>
      <c r="G10082" s="3">
        <v>1</v>
      </c>
    </row>
    <row r="10083" spans="1:7" ht="75" x14ac:dyDescent="0.25">
      <c r="A10083" s="3" t="s">
        <v>31936</v>
      </c>
      <c r="B10083" s="4" t="s">
        <v>31937</v>
      </c>
      <c r="C10083" s="3" t="s">
        <v>9098</v>
      </c>
      <c r="D10083" s="4" t="s">
        <v>9099</v>
      </c>
      <c r="E10083" s="3" t="s">
        <v>10</v>
      </c>
      <c r="F10083" s="3" t="s">
        <v>11</v>
      </c>
      <c r="G10083" s="3">
        <v>1</v>
      </c>
    </row>
    <row r="10084" spans="1:7" ht="75" x14ac:dyDescent="0.25">
      <c r="A10084" s="3" t="s">
        <v>31938</v>
      </c>
      <c r="B10084" s="4" t="s">
        <v>31939</v>
      </c>
      <c r="C10084" s="3" t="s">
        <v>9098</v>
      </c>
      <c r="D10084" s="4" t="s">
        <v>9099</v>
      </c>
      <c r="E10084" s="3" t="s">
        <v>10</v>
      </c>
      <c r="F10084" s="3" t="s">
        <v>11</v>
      </c>
      <c r="G10084" s="3">
        <v>1</v>
      </c>
    </row>
    <row r="10085" spans="1:7" ht="30" x14ac:dyDescent="0.25">
      <c r="A10085" s="3" t="s">
        <v>31940</v>
      </c>
      <c r="B10085" s="4" t="s">
        <v>31941</v>
      </c>
      <c r="C10085" s="3" t="s">
        <v>9418</v>
      </c>
      <c r="D10085" s="4" t="s">
        <v>9419</v>
      </c>
      <c r="E10085" s="3" t="s">
        <v>10</v>
      </c>
      <c r="F10085" s="3" t="s">
        <v>11</v>
      </c>
      <c r="G10085" s="6">
        <v>1</v>
      </c>
    </row>
    <row r="10086" spans="1:7" ht="30" x14ac:dyDescent="0.25">
      <c r="A10086" s="3" t="s">
        <v>31942</v>
      </c>
      <c r="B10086" s="4" t="s">
        <v>31943</v>
      </c>
      <c r="C10086" s="3" t="s">
        <v>9418</v>
      </c>
      <c r="D10086" s="4" t="s">
        <v>9419</v>
      </c>
      <c r="E10086" s="3" t="s">
        <v>10</v>
      </c>
      <c r="F10086" s="3" t="s">
        <v>11</v>
      </c>
      <c r="G10086" s="6">
        <v>1</v>
      </c>
    </row>
    <row r="10087" spans="1:7" ht="45" x14ac:dyDescent="0.25">
      <c r="A10087" s="3" t="s">
        <v>31944</v>
      </c>
      <c r="B10087" s="4" t="s">
        <v>31945</v>
      </c>
      <c r="C10087" s="3" t="s">
        <v>9418</v>
      </c>
      <c r="D10087" s="4" t="s">
        <v>9419</v>
      </c>
      <c r="E10087" s="3" t="s">
        <v>10</v>
      </c>
      <c r="F10087" s="3" t="s">
        <v>11</v>
      </c>
      <c r="G10087" s="6">
        <v>1</v>
      </c>
    </row>
    <row r="10088" spans="1:7" ht="30" x14ac:dyDescent="0.25">
      <c r="A10088" s="3" t="s">
        <v>31946</v>
      </c>
      <c r="B10088" s="4" t="s">
        <v>31947</v>
      </c>
      <c r="C10088" s="3" t="s">
        <v>9418</v>
      </c>
      <c r="D10088" s="4" t="s">
        <v>9419</v>
      </c>
      <c r="E10088" s="3" t="s">
        <v>10</v>
      </c>
      <c r="F10088" s="3" t="s">
        <v>11</v>
      </c>
      <c r="G10088" s="6">
        <v>1</v>
      </c>
    </row>
    <row r="10089" spans="1:7" x14ac:dyDescent="0.25">
      <c r="A10089" s="3" t="s">
        <v>31948</v>
      </c>
      <c r="B10089" s="4" t="s">
        <v>31949</v>
      </c>
      <c r="C10089" s="3" t="s">
        <v>9418</v>
      </c>
      <c r="D10089" s="4" t="s">
        <v>9419</v>
      </c>
      <c r="E10089" s="3" t="s">
        <v>10</v>
      </c>
      <c r="F10089" s="3" t="s">
        <v>11</v>
      </c>
      <c r="G10089" s="6">
        <v>1</v>
      </c>
    </row>
    <row r="10090" spans="1:7" ht="45" x14ac:dyDescent="0.25">
      <c r="A10090" s="3" t="s">
        <v>31950</v>
      </c>
      <c r="B10090" s="4" t="s">
        <v>31951</v>
      </c>
      <c r="C10090" s="3" t="s">
        <v>9418</v>
      </c>
      <c r="D10090" s="4" t="s">
        <v>9419</v>
      </c>
      <c r="E10090" s="3" t="s">
        <v>10</v>
      </c>
      <c r="F10090" s="3" t="s">
        <v>11</v>
      </c>
      <c r="G10090" s="6">
        <v>1</v>
      </c>
    </row>
    <row r="10091" spans="1:7" ht="75" x14ac:dyDescent="0.25">
      <c r="A10091" s="3" t="s">
        <v>31952</v>
      </c>
      <c r="B10091" s="4" t="s">
        <v>31953</v>
      </c>
      <c r="C10091" s="3" t="s">
        <v>9098</v>
      </c>
      <c r="D10091" s="4" t="s">
        <v>9099</v>
      </c>
      <c r="E10091" s="3" t="s">
        <v>10</v>
      </c>
      <c r="F10091" s="3" t="s">
        <v>11</v>
      </c>
      <c r="G10091" s="3">
        <v>1</v>
      </c>
    </row>
    <row r="10092" spans="1:7" ht="75" x14ac:dyDescent="0.25">
      <c r="A10092" s="3" t="s">
        <v>31954</v>
      </c>
      <c r="B10092" s="4" t="s">
        <v>31955</v>
      </c>
      <c r="C10092" s="3" t="s">
        <v>9098</v>
      </c>
      <c r="D10092" s="4" t="s">
        <v>9099</v>
      </c>
      <c r="E10092" s="3" t="s">
        <v>10</v>
      </c>
      <c r="F10092" s="3" t="s">
        <v>11</v>
      </c>
      <c r="G10092" s="3">
        <v>1</v>
      </c>
    </row>
    <row r="10093" spans="1:7" ht="60" x14ac:dyDescent="0.25">
      <c r="A10093" s="3" t="s">
        <v>31956</v>
      </c>
      <c r="B10093" s="4" t="s">
        <v>31957</v>
      </c>
      <c r="C10093" s="3" t="s">
        <v>9072</v>
      </c>
      <c r="D10093" s="4" t="s">
        <v>41807</v>
      </c>
      <c r="E10093" s="3" t="s">
        <v>10</v>
      </c>
      <c r="F10093" s="3" t="s">
        <v>11</v>
      </c>
      <c r="G10093" s="6">
        <v>1</v>
      </c>
    </row>
    <row r="10094" spans="1:7" ht="60" x14ac:dyDescent="0.25">
      <c r="A10094" s="3" t="s">
        <v>31958</v>
      </c>
      <c r="B10094" s="4" t="s">
        <v>31959</v>
      </c>
      <c r="C10094" s="3" t="s">
        <v>9072</v>
      </c>
      <c r="D10094" s="4" t="s">
        <v>41807</v>
      </c>
      <c r="E10094" s="3" t="s">
        <v>10</v>
      </c>
      <c r="F10094" s="3" t="s">
        <v>11</v>
      </c>
      <c r="G10094" s="6">
        <v>1</v>
      </c>
    </row>
    <row r="10095" spans="1:7" ht="75" x14ac:dyDescent="0.25">
      <c r="A10095" s="3" t="s">
        <v>31960</v>
      </c>
      <c r="B10095" s="4" t="s">
        <v>31961</v>
      </c>
      <c r="C10095" s="3" t="s">
        <v>9098</v>
      </c>
      <c r="D10095" s="4" t="s">
        <v>9099</v>
      </c>
      <c r="E10095" s="3" t="s">
        <v>10</v>
      </c>
      <c r="F10095" s="3" t="s">
        <v>11</v>
      </c>
      <c r="G10095" s="3">
        <v>1</v>
      </c>
    </row>
    <row r="10096" spans="1:7" ht="60" x14ac:dyDescent="0.25">
      <c r="A10096" s="3" t="s">
        <v>31962</v>
      </c>
      <c r="B10096" s="4" t="s">
        <v>31963</v>
      </c>
      <c r="C10096" s="3" t="s">
        <v>9072</v>
      </c>
      <c r="D10096" s="4" t="s">
        <v>41807</v>
      </c>
      <c r="E10096" s="3" t="s">
        <v>10</v>
      </c>
      <c r="F10096" s="3" t="s">
        <v>11</v>
      </c>
      <c r="G10096" s="6">
        <v>1</v>
      </c>
    </row>
    <row r="10097" spans="1:7" ht="75" x14ac:dyDescent="0.25">
      <c r="A10097" s="3" t="s">
        <v>31964</v>
      </c>
      <c r="B10097" s="4" t="s">
        <v>31965</v>
      </c>
      <c r="C10097" s="3" t="s">
        <v>9098</v>
      </c>
      <c r="D10097" s="4" t="s">
        <v>9099</v>
      </c>
      <c r="E10097" s="3" t="s">
        <v>10</v>
      </c>
      <c r="F10097" s="3" t="s">
        <v>11</v>
      </c>
      <c r="G10097" s="3">
        <v>1</v>
      </c>
    </row>
    <row r="10098" spans="1:7" ht="75" x14ac:dyDescent="0.25">
      <c r="A10098" s="3" t="s">
        <v>31966</v>
      </c>
      <c r="B10098" s="4" t="s">
        <v>31967</v>
      </c>
      <c r="C10098" s="3" t="s">
        <v>9098</v>
      </c>
      <c r="D10098" s="4" t="s">
        <v>9099</v>
      </c>
      <c r="E10098" s="3" t="s">
        <v>10</v>
      </c>
      <c r="F10098" s="3" t="s">
        <v>11</v>
      </c>
      <c r="G10098" s="3">
        <v>1</v>
      </c>
    </row>
    <row r="10099" spans="1:7" ht="75" x14ac:dyDescent="0.25">
      <c r="A10099" s="3" t="s">
        <v>31968</v>
      </c>
      <c r="B10099" s="4" t="s">
        <v>31969</v>
      </c>
      <c r="C10099" s="3" t="s">
        <v>9098</v>
      </c>
      <c r="D10099" s="4" t="s">
        <v>9099</v>
      </c>
      <c r="E10099" s="3" t="s">
        <v>10</v>
      </c>
      <c r="F10099" s="3" t="s">
        <v>11</v>
      </c>
      <c r="G10099" s="3">
        <v>1</v>
      </c>
    </row>
    <row r="10100" spans="1:7" ht="75" x14ac:dyDescent="0.25">
      <c r="A10100" s="3" t="s">
        <v>31970</v>
      </c>
      <c r="B10100" s="4" t="s">
        <v>31971</v>
      </c>
      <c r="C10100" s="3" t="s">
        <v>9098</v>
      </c>
      <c r="D10100" s="4" t="s">
        <v>9099</v>
      </c>
      <c r="E10100" s="3" t="s">
        <v>10</v>
      </c>
      <c r="F10100" s="3" t="s">
        <v>11</v>
      </c>
      <c r="G10100" s="3">
        <v>1</v>
      </c>
    </row>
    <row r="10101" spans="1:7" ht="75" x14ac:dyDescent="0.25">
      <c r="A10101" s="3" t="s">
        <v>31972</v>
      </c>
      <c r="B10101" s="4" t="s">
        <v>31973</v>
      </c>
      <c r="C10101" s="3" t="s">
        <v>9098</v>
      </c>
      <c r="D10101" s="4" t="s">
        <v>9099</v>
      </c>
      <c r="E10101" s="3" t="s">
        <v>10</v>
      </c>
      <c r="F10101" s="3" t="s">
        <v>11</v>
      </c>
      <c r="G10101" s="3">
        <v>1</v>
      </c>
    </row>
    <row r="10102" spans="1:7" ht="75" x14ac:dyDescent="0.25">
      <c r="A10102" s="3" t="s">
        <v>31974</v>
      </c>
      <c r="B10102" s="4" t="s">
        <v>31975</v>
      </c>
      <c r="C10102" s="3" t="s">
        <v>9098</v>
      </c>
      <c r="D10102" s="4" t="s">
        <v>9099</v>
      </c>
      <c r="E10102" s="3" t="s">
        <v>10</v>
      </c>
      <c r="F10102" s="3" t="s">
        <v>11</v>
      </c>
      <c r="G10102" s="3">
        <v>1</v>
      </c>
    </row>
    <row r="10103" spans="1:7" ht="60" x14ac:dyDescent="0.25">
      <c r="A10103" s="3" t="s">
        <v>31976</v>
      </c>
      <c r="B10103" s="4" t="s">
        <v>31977</v>
      </c>
      <c r="C10103" s="3" t="s">
        <v>9072</v>
      </c>
      <c r="D10103" s="4" t="s">
        <v>41807</v>
      </c>
      <c r="E10103" s="3" t="s">
        <v>10</v>
      </c>
      <c r="F10103" s="3" t="s">
        <v>11</v>
      </c>
      <c r="G10103" s="6">
        <v>1</v>
      </c>
    </row>
    <row r="10104" spans="1:7" ht="60" x14ac:dyDescent="0.25">
      <c r="A10104" s="3" t="s">
        <v>31978</v>
      </c>
      <c r="B10104" s="4" t="s">
        <v>31979</v>
      </c>
      <c r="C10104" s="3" t="s">
        <v>9072</v>
      </c>
      <c r="D10104" s="4" t="s">
        <v>41807</v>
      </c>
      <c r="E10104" s="3" t="s">
        <v>10</v>
      </c>
      <c r="F10104" s="3" t="s">
        <v>11</v>
      </c>
      <c r="G10104" s="6">
        <v>1</v>
      </c>
    </row>
    <row r="10105" spans="1:7" ht="60" x14ac:dyDescent="0.25">
      <c r="A10105" s="3" t="s">
        <v>31980</v>
      </c>
      <c r="B10105" s="4" t="s">
        <v>31981</v>
      </c>
      <c r="C10105" s="3" t="s">
        <v>9072</v>
      </c>
      <c r="D10105" s="4" t="s">
        <v>41807</v>
      </c>
      <c r="E10105" s="3" t="s">
        <v>10</v>
      </c>
      <c r="F10105" s="3" t="s">
        <v>11</v>
      </c>
      <c r="G10105" s="6">
        <v>1</v>
      </c>
    </row>
    <row r="10106" spans="1:7" ht="60" x14ac:dyDescent="0.25">
      <c r="A10106" s="3" t="s">
        <v>31982</v>
      </c>
      <c r="B10106" s="4" t="s">
        <v>31983</v>
      </c>
      <c r="C10106" s="3" t="s">
        <v>9072</v>
      </c>
      <c r="D10106" s="4" t="s">
        <v>41807</v>
      </c>
      <c r="E10106" s="3" t="s">
        <v>10</v>
      </c>
      <c r="F10106" s="3" t="s">
        <v>11</v>
      </c>
      <c r="G10106" s="6">
        <v>1</v>
      </c>
    </row>
    <row r="10107" spans="1:7" ht="60" x14ac:dyDescent="0.25">
      <c r="A10107" s="3" t="s">
        <v>31984</v>
      </c>
      <c r="B10107" s="4" t="s">
        <v>31985</v>
      </c>
      <c r="C10107" s="3" t="s">
        <v>9072</v>
      </c>
      <c r="D10107" s="4" t="s">
        <v>41807</v>
      </c>
      <c r="E10107" s="3" t="s">
        <v>10</v>
      </c>
      <c r="F10107" s="3" t="s">
        <v>11</v>
      </c>
      <c r="G10107" s="6">
        <v>1</v>
      </c>
    </row>
    <row r="10108" spans="1:7" ht="60" x14ac:dyDescent="0.25">
      <c r="A10108" s="3" t="s">
        <v>31986</v>
      </c>
      <c r="B10108" s="4" t="s">
        <v>31987</v>
      </c>
      <c r="C10108" s="3" t="s">
        <v>9072</v>
      </c>
      <c r="D10108" s="4" t="s">
        <v>41807</v>
      </c>
      <c r="E10108" s="3" t="s">
        <v>10</v>
      </c>
      <c r="F10108" s="3" t="s">
        <v>11</v>
      </c>
      <c r="G10108" s="6">
        <v>1</v>
      </c>
    </row>
    <row r="10109" spans="1:7" ht="75" x14ac:dyDescent="0.25">
      <c r="A10109" s="3" t="s">
        <v>31988</v>
      </c>
      <c r="B10109" s="4" t="s">
        <v>31989</v>
      </c>
      <c r="C10109" s="3" t="s">
        <v>9098</v>
      </c>
      <c r="D10109" s="4" t="s">
        <v>9099</v>
      </c>
      <c r="E10109" s="3" t="s">
        <v>10</v>
      </c>
      <c r="F10109" s="3" t="s">
        <v>11</v>
      </c>
      <c r="G10109" s="3">
        <v>1</v>
      </c>
    </row>
    <row r="10110" spans="1:7" ht="75" x14ac:dyDescent="0.25">
      <c r="A10110" s="3" t="s">
        <v>31990</v>
      </c>
      <c r="B10110" s="4" t="s">
        <v>31991</v>
      </c>
      <c r="C10110" s="3" t="s">
        <v>9098</v>
      </c>
      <c r="D10110" s="4" t="s">
        <v>9099</v>
      </c>
      <c r="E10110" s="3" t="s">
        <v>10</v>
      </c>
      <c r="F10110" s="3" t="s">
        <v>11</v>
      </c>
      <c r="G10110" s="3">
        <v>1</v>
      </c>
    </row>
    <row r="10111" spans="1:7" ht="75" x14ac:dyDescent="0.25">
      <c r="A10111" s="3" t="s">
        <v>31992</v>
      </c>
      <c r="B10111" s="4" t="s">
        <v>31993</v>
      </c>
      <c r="C10111" s="3" t="s">
        <v>9098</v>
      </c>
      <c r="D10111" s="4" t="s">
        <v>9099</v>
      </c>
      <c r="E10111" s="3" t="s">
        <v>10</v>
      </c>
      <c r="F10111" s="3" t="s">
        <v>11</v>
      </c>
      <c r="G10111" s="3">
        <v>1</v>
      </c>
    </row>
    <row r="10112" spans="1:7" ht="75" x14ac:dyDescent="0.25">
      <c r="A10112" s="3" t="s">
        <v>31994</v>
      </c>
      <c r="B10112" s="4" t="s">
        <v>31995</v>
      </c>
      <c r="C10112" s="3" t="s">
        <v>9098</v>
      </c>
      <c r="D10112" s="4" t="s">
        <v>9099</v>
      </c>
      <c r="E10112" s="3" t="s">
        <v>10</v>
      </c>
      <c r="F10112" s="3" t="s">
        <v>11</v>
      </c>
      <c r="G10112" s="3">
        <v>1</v>
      </c>
    </row>
    <row r="10113" spans="1:7" ht="75" x14ac:dyDescent="0.25">
      <c r="A10113" s="3" t="s">
        <v>31996</v>
      </c>
      <c r="B10113" s="4" t="s">
        <v>31997</v>
      </c>
      <c r="C10113" s="3" t="s">
        <v>9098</v>
      </c>
      <c r="D10113" s="4" t="s">
        <v>9099</v>
      </c>
      <c r="E10113" s="3" t="s">
        <v>10</v>
      </c>
      <c r="F10113" s="3" t="s">
        <v>11</v>
      </c>
      <c r="G10113" s="3">
        <v>1</v>
      </c>
    </row>
    <row r="10114" spans="1:7" ht="75" x14ac:dyDescent="0.25">
      <c r="A10114" s="3" t="s">
        <v>31998</v>
      </c>
      <c r="B10114" s="4" t="s">
        <v>31999</v>
      </c>
      <c r="C10114" s="3" t="s">
        <v>9098</v>
      </c>
      <c r="D10114" s="4" t="s">
        <v>9099</v>
      </c>
      <c r="E10114" s="3" t="s">
        <v>10</v>
      </c>
      <c r="F10114" s="3" t="s">
        <v>11</v>
      </c>
      <c r="G10114" s="3">
        <v>1</v>
      </c>
    </row>
    <row r="10115" spans="1:7" ht="75" x14ac:dyDescent="0.25">
      <c r="A10115" s="3" t="s">
        <v>32000</v>
      </c>
      <c r="B10115" s="4" t="s">
        <v>32001</v>
      </c>
      <c r="C10115" s="3" t="s">
        <v>9098</v>
      </c>
      <c r="D10115" s="4" t="s">
        <v>9099</v>
      </c>
      <c r="E10115" s="3" t="s">
        <v>10</v>
      </c>
      <c r="F10115" s="3" t="s">
        <v>11</v>
      </c>
      <c r="G10115" s="3">
        <v>1</v>
      </c>
    </row>
    <row r="10116" spans="1:7" ht="75" x14ac:dyDescent="0.25">
      <c r="A10116" s="3" t="s">
        <v>32002</v>
      </c>
      <c r="B10116" s="4" t="s">
        <v>32003</v>
      </c>
      <c r="C10116" s="3" t="s">
        <v>9098</v>
      </c>
      <c r="D10116" s="4" t="s">
        <v>9099</v>
      </c>
      <c r="E10116" s="3" t="s">
        <v>10</v>
      </c>
      <c r="F10116" s="3" t="s">
        <v>11</v>
      </c>
      <c r="G10116" s="3">
        <v>1</v>
      </c>
    </row>
    <row r="10117" spans="1:7" ht="75" x14ac:dyDescent="0.25">
      <c r="A10117" s="3" t="s">
        <v>32004</v>
      </c>
      <c r="B10117" s="4" t="s">
        <v>32005</v>
      </c>
      <c r="C10117" s="3" t="s">
        <v>9098</v>
      </c>
      <c r="D10117" s="4" t="s">
        <v>9099</v>
      </c>
      <c r="E10117" s="3" t="s">
        <v>10</v>
      </c>
      <c r="F10117" s="3" t="s">
        <v>11</v>
      </c>
      <c r="G10117" s="3">
        <v>1</v>
      </c>
    </row>
    <row r="10118" spans="1:7" ht="75" x14ac:dyDescent="0.25">
      <c r="A10118" s="3" t="s">
        <v>32006</v>
      </c>
      <c r="B10118" s="4" t="s">
        <v>32007</v>
      </c>
      <c r="C10118" s="3" t="s">
        <v>9098</v>
      </c>
      <c r="D10118" s="4" t="s">
        <v>9099</v>
      </c>
      <c r="E10118" s="3" t="s">
        <v>10</v>
      </c>
      <c r="F10118" s="3" t="s">
        <v>11</v>
      </c>
      <c r="G10118" s="3">
        <v>1</v>
      </c>
    </row>
    <row r="10119" spans="1:7" ht="75" x14ac:dyDescent="0.25">
      <c r="A10119" s="3" t="s">
        <v>32008</v>
      </c>
      <c r="B10119" s="4" t="s">
        <v>32009</v>
      </c>
      <c r="C10119" s="3" t="s">
        <v>9098</v>
      </c>
      <c r="D10119" s="4" t="s">
        <v>9099</v>
      </c>
      <c r="E10119" s="3" t="s">
        <v>10</v>
      </c>
      <c r="F10119" s="3" t="s">
        <v>11</v>
      </c>
      <c r="G10119" s="3">
        <v>1</v>
      </c>
    </row>
    <row r="10120" spans="1:7" ht="75" x14ac:dyDescent="0.25">
      <c r="A10120" s="3" t="s">
        <v>32010</v>
      </c>
      <c r="B10120" s="4" t="s">
        <v>32011</v>
      </c>
      <c r="C10120" s="3" t="s">
        <v>9098</v>
      </c>
      <c r="D10120" s="4" t="s">
        <v>9099</v>
      </c>
      <c r="E10120" s="3" t="s">
        <v>10</v>
      </c>
      <c r="F10120" s="3" t="s">
        <v>11</v>
      </c>
      <c r="G10120" s="3">
        <v>1</v>
      </c>
    </row>
    <row r="10121" spans="1:7" ht="60" x14ac:dyDescent="0.25">
      <c r="A10121" s="3" t="s">
        <v>32012</v>
      </c>
      <c r="B10121" s="4" t="s">
        <v>32013</v>
      </c>
      <c r="C10121" s="3" t="s">
        <v>9072</v>
      </c>
      <c r="D10121" s="4" t="s">
        <v>41807</v>
      </c>
      <c r="E10121" s="3" t="s">
        <v>10</v>
      </c>
      <c r="F10121" s="3" t="s">
        <v>11</v>
      </c>
      <c r="G10121" s="6">
        <v>1</v>
      </c>
    </row>
    <row r="10122" spans="1:7" ht="60" x14ac:dyDescent="0.25">
      <c r="A10122" s="3" t="s">
        <v>32014</v>
      </c>
      <c r="B10122" s="4" t="s">
        <v>32015</v>
      </c>
      <c r="C10122" s="3" t="s">
        <v>9072</v>
      </c>
      <c r="D10122" s="4" t="s">
        <v>41807</v>
      </c>
      <c r="E10122" s="3" t="s">
        <v>10</v>
      </c>
      <c r="F10122" s="3" t="s">
        <v>11</v>
      </c>
      <c r="G10122" s="6">
        <v>1</v>
      </c>
    </row>
    <row r="10123" spans="1:7" ht="60" x14ac:dyDescent="0.25">
      <c r="A10123" s="3" t="s">
        <v>32016</v>
      </c>
      <c r="B10123" s="4" t="s">
        <v>32017</v>
      </c>
      <c r="C10123" s="3" t="s">
        <v>9072</v>
      </c>
      <c r="D10123" s="4" t="s">
        <v>41807</v>
      </c>
      <c r="E10123" s="3" t="s">
        <v>10</v>
      </c>
      <c r="F10123" s="3" t="s">
        <v>11</v>
      </c>
      <c r="G10123" s="6">
        <v>1</v>
      </c>
    </row>
    <row r="10124" spans="1:7" ht="60" x14ac:dyDescent="0.25">
      <c r="A10124" s="3" t="s">
        <v>32018</v>
      </c>
      <c r="B10124" s="4" t="s">
        <v>32019</v>
      </c>
      <c r="C10124" s="3" t="s">
        <v>9072</v>
      </c>
      <c r="D10124" s="4" t="s">
        <v>41807</v>
      </c>
      <c r="E10124" s="3" t="s">
        <v>10</v>
      </c>
      <c r="F10124" s="3" t="s">
        <v>11</v>
      </c>
      <c r="G10124" s="6">
        <v>1</v>
      </c>
    </row>
    <row r="10125" spans="1:7" ht="60" x14ac:dyDescent="0.25">
      <c r="A10125" s="3" t="s">
        <v>32020</v>
      </c>
      <c r="B10125" s="4" t="s">
        <v>32021</v>
      </c>
      <c r="C10125" s="3" t="s">
        <v>9072</v>
      </c>
      <c r="D10125" s="4" t="s">
        <v>41807</v>
      </c>
      <c r="E10125" s="3" t="s">
        <v>10</v>
      </c>
      <c r="F10125" s="3" t="s">
        <v>11</v>
      </c>
      <c r="G10125" s="6">
        <v>1</v>
      </c>
    </row>
    <row r="10126" spans="1:7" ht="60" x14ac:dyDescent="0.25">
      <c r="A10126" s="3" t="s">
        <v>32022</v>
      </c>
      <c r="B10126" s="4" t="s">
        <v>32023</v>
      </c>
      <c r="C10126" s="3" t="s">
        <v>9072</v>
      </c>
      <c r="D10126" s="4" t="s">
        <v>41807</v>
      </c>
      <c r="E10126" s="3" t="s">
        <v>10</v>
      </c>
      <c r="F10126" s="3" t="s">
        <v>11</v>
      </c>
      <c r="G10126" s="6">
        <v>1</v>
      </c>
    </row>
    <row r="10127" spans="1:7" ht="60" x14ac:dyDescent="0.25">
      <c r="A10127" s="3" t="s">
        <v>32024</v>
      </c>
      <c r="B10127" s="4" t="s">
        <v>32025</v>
      </c>
      <c r="C10127" s="3" t="s">
        <v>9072</v>
      </c>
      <c r="D10127" s="4" t="s">
        <v>41807</v>
      </c>
      <c r="E10127" s="3" t="s">
        <v>10</v>
      </c>
      <c r="F10127" s="3" t="s">
        <v>11</v>
      </c>
      <c r="G10127" s="6">
        <v>1</v>
      </c>
    </row>
    <row r="10128" spans="1:7" ht="60" x14ac:dyDescent="0.25">
      <c r="A10128" s="3" t="s">
        <v>32026</v>
      </c>
      <c r="B10128" s="4" t="s">
        <v>32027</v>
      </c>
      <c r="C10128" s="3" t="s">
        <v>9072</v>
      </c>
      <c r="D10128" s="4" t="s">
        <v>41807</v>
      </c>
      <c r="E10128" s="3" t="s">
        <v>10</v>
      </c>
      <c r="F10128" s="3" t="s">
        <v>11</v>
      </c>
      <c r="G10128" s="6">
        <v>1</v>
      </c>
    </row>
    <row r="10129" spans="1:7" ht="60" x14ac:dyDescent="0.25">
      <c r="A10129" s="3" t="s">
        <v>32028</v>
      </c>
      <c r="B10129" s="4" t="s">
        <v>32029</v>
      </c>
      <c r="C10129" s="3" t="s">
        <v>9072</v>
      </c>
      <c r="D10129" s="4" t="s">
        <v>41807</v>
      </c>
      <c r="E10129" s="3" t="s">
        <v>10</v>
      </c>
      <c r="F10129" s="3" t="s">
        <v>11</v>
      </c>
      <c r="G10129" s="6">
        <v>1</v>
      </c>
    </row>
    <row r="10130" spans="1:7" ht="60" x14ac:dyDescent="0.25">
      <c r="A10130" s="3" t="s">
        <v>32030</v>
      </c>
      <c r="B10130" s="4" t="s">
        <v>32031</v>
      </c>
      <c r="C10130" s="3" t="s">
        <v>9072</v>
      </c>
      <c r="D10130" s="4" t="s">
        <v>41807</v>
      </c>
      <c r="E10130" s="3" t="s">
        <v>10</v>
      </c>
      <c r="F10130" s="3" t="s">
        <v>11</v>
      </c>
      <c r="G10130" s="6">
        <v>1</v>
      </c>
    </row>
    <row r="10131" spans="1:7" ht="60" x14ac:dyDescent="0.25">
      <c r="A10131" s="3" t="s">
        <v>32032</v>
      </c>
      <c r="B10131" s="4" t="s">
        <v>32033</v>
      </c>
      <c r="C10131" s="3" t="s">
        <v>9072</v>
      </c>
      <c r="D10131" s="4" t="s">
        <v>41807</v>
      </c>
      <c r="E10131" s="3" t="s">
        <v>10</v>
      </c>
      <c r="F10131" s="3" t="s">
        <v>11</v>
      </c>
      <c r="G10131" s="6">
        <v>1</v>
      </c>
    </row>
    <row r="10132" spans="1:7" ht="60" x14ac:dyDescent="0.25">
      <c r="A10132" s="3" t="s">
        <v>32034</v>
      </c>
      <c r="B10132" s="4" t="s">
        <v>32035</v>
      </c>
      <c r="C10132" s="3" t="s">
        <v>9072</v>
      </c>
      <c r="D10132" s="4" t="s">
        <v>41807</v>
      </c>
      <c r="E10132" s="3" t="s">
        <v>10</v>
      </c>
      <c r="F10132" s="3" t="s">
        <v>11</v>
      </c>
      <c r="G10132" s="6">
        <v>1</v>
      </c>
    </row>
    <row r="10133" spans="1:7" ht="60" x14ac:dyDescent="0.25">
      <c r="A10133" s="3" t="s">
        <v>32036</v>
      </c>
      <c r="B10133" s="4" t="s">
        <v>32037</v>
      </c>
      <c r="C10133" s="3" t="s">
        <v>9094</v>
      </c>
      <c r="D10133" s="4" t="s">
        <v>9095</v>
      </c>
      <c r="E10133" s="3" t="s">
        <v>10</v>
      </c>
      <c r="F10133" s="3" t="s">
        <v>11</v>
      </c>
      <c r="G10133" s="3">
        <v>1</v>
      </c>
    </row>
    <row r="10134" spans="1:7" ht="75" x14ac:dyDescent="0.25">
      <c r="A10134" s="3" t="s">
        <v>32038</v>
      </c>
      <c r="B10134" s="4" t="s">
        <v>32039</v>
      </c>
      <c r="C10134" s="3" t="s">
        <v>9094</v>
      </c>
      <c r="D10134" s="4" t="s">
        <v>9095</v>
      </c>
      <c r="E10134" s="3" t="s">
        <v>10</v>
      </c>
      <c r="F10134" s="3" t="s">
        <v>11</v>
      </c>
      <c r="G10134" s="3">
        <v>1</v>
      </c>
    </row>
    <row r="10135" spans="1:7" ht="60" x14ac:dyDescent="0.25">
      <c r="A10135" s="3" t="s">
        <v>32040</v>
      </c>
      <c r="B10135" s="4" t="s">
        <v>32041</v>
      </c>
      <c r="C10135" s="3" t="s">
        <v>9094</v>
      </c>
      <c r="D10135" s="4" t="s">
        <v>9095</v>
      </c>
      <c r="E10135" s="3" t="s">
        <v>10</v>
      </c>
      <c r="F10135" s="3" t="s">
        <v>11</v>
      </c>
      <c r="G10135" s="3">
        <v>1</v>
      </c>
    </row>
    <row r="10136" spans="1:7" ht="60" x14ac:dyDescent="0.25">
      <c r="A10136" s="3" t="s">
        <v>32042</v>
      </c>
      <c r="B10136" s="4" t="s">
        <v>32043</v>
      </c>
      <c r="C10136" s="3" t="s">
        <v>9094</v>
      </c>
      <c r="D10136" s="4" t="s">
        <v>9095</v>
      </c>
      <c r="E10136" s="3" t="s">
        <v>10</v>
      </c>
      <c r="F10136" s="3" t="s">
        <v>11</v>
      </c>
      <c r="G10136" s="3">
        <v>1</v>
      </c>
    </row>
    <row r="10137" spans="1:7" ht="60" x14ac:dyDescent="0.25">
      <c r="A10137" s="3" t="s">
        <v>32044</v>
      </c>
      <c r="B10137" s="4" t="s">
        <v>32045</v>
      </c>
      <c r="C10137" s="3" t="s">
        <v>9094</v>
      </c>
      <c r="D10137" s="4" t="s">
        <v>9095</v>
      </c>
      <c r="E10137" s="3" t="s">
        <v>10</v>
      </c>
      <c r="F10137" s="3" t="s">
        <v>11</v>
      </c>
      <c r="G10137" s="3">
        <v>1</v>
      </c>
    </row>
    <row r="10138" spans="1:7" ht="75" x14ac:dyDescent="0.25">
      <c r="A10138" s="3" t="s">
        <v>32046</v>
      </c>
      <c r="B10138" s="4" t="s">
        <v>32047</v>
      </c>
      <c r="C10138" s="3" t="s">
        <v>9098</v>
      </c>
      <c r="D10138" s="4" t="s">
        <v>9099</v>
      </c>
      <c r="E10138" s="3" t="s">
        <v>10</v>
      </c>
      <c r="F10138" s="3" t="s">
        <v>11</v>
      </c>
      <c r="G10138" s="3">
        <v>1</v>
      </c>
    </row>
    <row r="10139" spans="1:7" ht="75" x14ac:dyDescent="0.25">
      <c r="A10139" s="3" t="s">
        <v>32048</v>
      </c>
      <c r="B10139" s="4" t="s">
        <v>32049</v>
      </c>
      <c r="C10139" s="3" t="s">
        <v>9098</v>
      </c>
      <c r="D10139" s="4" t="s">
        <v>9099</v>
      </c>
      <c r="E10139" s="3" t="s">
        <v>10</v>
      </c>
      <c r="F10139" s="3" t="s">
        <v>11</v>
      </c>
      <c r="G10139" s="3">
        <v>1</v>
      </c>
    </row>
    <row r="10140" spans="1:7" ht="75" x14ac:dyDescent="0.25">
      <c r="A10140" s="3" t="s">
        <v>32050</v>
      </c>
      <c r="B10140" s="4" t="s">
        <v>32051</v>
      </c>
      <c r="C10140" s="3" t="s">
        <v>9098</v>
      </c>
      <c r="D10140" s="4" t="s">
        <v>9099</v>
      </c>
      <c r="E10140" s="3" t="s">
        <v>10</v>
      </c>
      <c r="F10140" s="3" t="s">
        <v>11</v>
      </c>
      <c r="G10140" s="3">
        <v>1</v>
      </c>
    </row>
    <row r="10141" spans="1:7" ht="75" x14ac:dyDescent="0.25">
      <c r="A10141" s="3" t="s">
        <v>32052</v>
      </c>
      <c r="B10141" s="4" t="s">
        <v>32053</v>
      </c>
      <c r="C10141" s="3" t="s">
        <v>9098</v>
      </c>
      <c r="D10141" s="4" t="s">
        <v>9099</v>
      </c>
      <c r="E10141" s="3" t="s">
        <v>10</v>
      </c>
      <c r="F10141" s="3" t="s">
        <v>11</v>
      </c>
      <c r="G10141" s="3">
        <v>1</v>
      </c>
    </row>
    <row r="10142" spans="1:7" ht="60" x14ac:dyDescent="0.25">
      <c r="A10142" s="3" t="s">
        <v>32054</v>
      </c>
      <c r="B10142" s="4" t="s">
        <v>32055</v>
      </c>
      <c r="C10142" s="3" t="s">
        <v>9063</v>
      </c>
      <c r="D10142" s="4" t="s">
        <v>41778</v>
      </c>
      <c r="E10142" s="3" t="s">
        <v>10</v>
      </c>
      <c r="F10142" s="3" t="s">
        <v>11</v>
      </c>
      <c r="G10142" s="6">
        <v>1</v>
      </c>
    </row>
    <row r="10143" spans="1:7" ht="60" x14ac:dyDescent="0.25">
      <c r="A10143" s="3" t="s">
        <v>32056</v>
      </c>
      <c r="B10143" s="4" t="s">
        <v>32057</v>
      </c>
      <c r="C10143" s="3" t="s">
        <v>9063</v>
      </c>
      <c r="D10143" s="4" t="s">
        <v>41778</v>
      </c>
      <c r="E10143" s="3" t="s">
        <v>18</v>
      </c>
      <c r="F10143" s="3" t="s">
        <v>11</v>
      </c>
      <c r="G10143" s="6">
        <v>1</v>
      </c>
    </row>
    <row r="10144" spans="1:7" ht="60" x14ac:dyDescent="0.25">
      <c r="A10144" s="3" t="s">
        <v>32058</v>
      </c>
      <c r="B10144" s="4" t="s">
        <v>32059</v>
      </c>
      <c r="C10144" s="3" t="s">
        <v>9094</v>
      </c>
      <c r="D10144" s="4" t="s">
        <v>9095</v>
      </c>
      <c r="E10144" s="3" t="s">
        <v>18</v>
      </c>
      <c r="F10144" s="3" t="s">
        <v>11</v>
      </c>
      <c r="G10144" s="3">
        <v>1</v>
      </c>
    </row>
    <row r="10145" spans="1:7" ht="60" x14ac:dyDescent="0.25">
      <c r="A10145" s="3" t="s">
        <v>32060</v>
      </c>
      <c r="B10145" s="4" t="s">
        <v>32061</v>
      </c>
      <c r="C10145" s="3" t="s">
        <v>9094</v>
      </c>
      <c r="D10145" s="4" t="s">
        <v>9095</v>
      </c>
      <c r="E10145" s="3" t="s">
        <v>10</v>
      </c>
      <c r="F10145" s="3" t="s">
        <v>11</v>
      </c>
      <c r="G10145" s="3">
        <v>1</v>
      </c>
    </row>
    <row r="10146" spans="1:7" ht="75" x14ac:dyDescent="0.25">
      <c r="A10146" s="3" t="s">
        <v>32062</v>
      </c>
      <c r="B10146" s="4" t="s">
        <v>32063</v>
      </c>
      <c r="C10146" s="3" t="s">
        <v>9094</v>
      </c>
      <c r="D10146" s="4" t="s">
        <v>9095</v>
      </c>
      <c r="E10146" s="3" t="s">
        <v>10</v>
      </c>
      <c r="F10146" s="3" t="s">
        <v>11</v>
      </c>
      <c r="G10146" s="3">
        <v>1</v>
      </c>
    </row>
    <row r="10147" spans="1:7" ht="60" x14ac:dyDescent="0.25">
      <c r="A10147" s="3" t="s">
        <v>32064</v>
      </c>
      <c r="B10147" s="4" t="s">
        <v>32065</v>
      </c>
      <c r="C10147" s="3" t="s">
        <v>9094</v>
      </c>
      <c r="D10147" s="4" t="s">
        <v>9095</v>
      </c>
      <c r="E10147" s="3" t="s">
        <v>10</v>
      </c>
      <c r="F10147" s="3" t="s">
        <v>11</v>
      </c>
      <c r="G10147" s="3">
        <v>1</v>
      </c>
    </row>
    <row r="10148" spans="1:7" ht="60" x14ac:dyDescent="0.25">
      <c r="A10148" s="3" t="s">
        <v>32066</v>
      </c>
      <c r="B10148" s="4" t="s">
        <v>32067</v>
      </c>
      <c r="C10148" s="3" t="s">
        <v>9094</v>
      </c>
      <c r="D10148" s="4" t="s">
        <v>9095</v>
      </c>
      <c r="E10148" s="3" t="s">
        <v>10</v>
      </c>
      <c r="F10148" s="3" t="s">
        <v>11</v>
      </c>
      <c r="G10148" s="3">
        <v>1</v>
      </c>
    </row>
    <row r="10149" spans="1:7" ht="60" x14ac:dyDescent="0.25">
      <c r="A10149" s="3" t="s">
        <v>32068</v>
      </c>
      <c r="B10149" s="4" t="s">
        <v>32069</v>
      </c>
      <c r="C10149" s="3" t="s">
        <v>9094</v>
      </c>
      <c r="D10149" s="4" t="s">
        <v>9095</v>
      </c>
      <c r="E10149" s="3" t="s">
        <v>10</v>
      </c>
      <c r="F10149" s="3" t="s">
        <v>11</v>
      </c>
      <c r="G10149" s="3">
        <v>1</v>
      </c>
    </row>
    <row r="10150" spans="1:7" ht="75" x14ac:dyDescent="0.25">
      <c r="A10150" s="3" t="s">
        <v>32070</v>
      </c>
      <c r="B10150" s="4" t="s">
        <v>32071</v>
      </c>
      <c r="C10150" s="3" t="s">
        <v>9098</v>
      </c>
      <c r="D10150" s="4" t="s">
        <v>9099</v>
      </c>
      <c r="E10150" s="3" t="s">
        <v>10</v>
      </c>
      <c r="F10150" s="3" t="s">
        <v>11</v>
      </c>
      <c r="G10150" s="3">
        <v>1</v>
      </c>
    </row>
    <row r="10151" spans="1:7" ht="75" x14ac:dyDescent="0.25">
      <c r="A10151" s="3" t="s">
        <v>32072</v>
      </c>
      <c r="B10151" s="4" t="s">
        <v>32073</v>
      </c>
      <c r="C10151" s="3" t="s">
        <v>9098</v>
      </c>
      <c r="D10151" s="4" t="s">
        <v>9099</v>
      </c>
      <c r="E10151" s="3" t="s">
        <v>10</v>
      </c>
      <c r="F10151" s="3" t="s">
        <v>11</v>
      </c>
      <c r="G10151" s="3">
        <v>1</v>
      </c>
    </row>
    <row r="10152" spans="1:7" ht="75" x14ac:dyDescent="0.25">
      <c r="A10152" s="3" t="s">
        <v>32074</v>
      </c>
      <c r="B10152" s="4" t="s">
        <v>32075</v>
      </c>
      <c r="C10152" s="3" t="s">
        <v>9098</v>
      </c>
      <c r="D10152" s="4" t="s">
        <v>9099</v>
      </c>
      <c r="E10152" s="3" t="s">
        <v>10</v>
      </c>
      <c r="F10152" s="3" t="s">
        <v>11</v>
      </c>
      <c r="G10152" s="3">
        <v>1</v>
      </c>
    </row>
    <row r="10153" spans="1:7" ht="75" x14ac:dyDescent="0.25">
      <c r="A10153" s="3" t="s">
        <v>32076</v>
      </c>
      <c r="B10153" s="4" t="s">
        <v>32077</v>
      </c>
      <c r="C10153" s="3" t="s">
        <v>9098</v>
      </c>
      <c r="D10153" s="4" t="s">
        <v>9099</v>
      </c>
      <c r="E10153" s="3" t="s">
        <v>10</v>
      </c>
      <c r="F10153" s="3" t="s">
        <v>11</v>
      </c>
      <c r="G10153" s="3">
        <v>1</v>
      </c>
    </row>
    <row r="10154" spans="1:7" ht="60" x14ac:dyDescent="0.25">
      <c r="A10154" s="3" t="s">
        <v>32078</v>
      </c>
      <c r="B10154" s="4" t="s">
        <v>32079</v>
      </c>
      <c r="C10154" s="3" t="s">
        <v>9063</v>
      </c>
      <c r="D10154" s="4" t="s">
        <v>41778</v>
      </c>
      <c r="E10154" s="3" t="s">
        <v>10</v>
      </c>
      <c r="F10154" s="3" t="s">
        <v>11</v>
      </c>
      <c r="G10154" s="6">
        <v>1</v>
      </c>
    </row>
    <row r="10155" spans="1:7" ht="60" x14ac:dyDescent="0.25">
      <c r="A10155" s="3" t="s">
        <v>32080</v>
      </c>
      <c r="B10155" s="4" t="s">
        <v>32057</v>
      </c>
      <c r="C10155" s="3">
        <v>2004500000</v>
      </c>
      <c r="D10155" s="4" t="s">
        <v>41778</v>
      </c>
      <c r="E10155" s="3" t="s">
        <v>18</v>
      </c>
      <c r="F10155" s="3" t="s">
        <v>11</v>
      </c>
      <c r="G10155" s="6">
        <v>1</v>
      </c>
    </row>
    <row r="10156" spans="1:7" ht="60" x14ac:dyDescent="0.25">
      <c r="A10156" s="3" t="s">
        <v>32081</v>
      </c>
      <c r="B10156" s="4" t="s">
        <v>32059</v>
      </c>
      <c r="C10156" s="3" t="s">
        <v>9094</v>
      </c>
      <c r="D10156" s="4" t="s">
        <v>9095</v>
      </c>
      <c r="E10156" s="3" t="s">
        <v>18</v>
      </c>
      <c r="F10156" s="3" t="s">
        <v>11</v>
      </c>
      <c r="G10156" s="3">
        <v>1</v>
      </c>
    </row>
    <row r="10157" spans="1:7" ht="60" x14ac:dyDescent="0.25">
      <c r="A10157" s="3" t="s">
        <v>32082</v>
      </c>
      <c r="B10157" s="4" t="s">
        <v>32083</v>
      </c>
      <c r="C10157" s="3" t="s">
        <v>9094</v>
      </c>
      <c r="D10157" s="4" t="s">
        <v>9095</v>
      </c>
      <c r="E10157" s="3" t="s">
        <v>10</v>
      </c>
      <c r="F10157" s="3" t="s">
        <v>11</v>
      </c>
      <c r="G10157" s="3">
        <v>1</v>
      </c>
    </row>
    <row r="10158" spans="1:7" ht="60" x14ac:dyDescent="0.25">
      <c r="A10158" s="3" t="s">
        <v>32084</v>
      </c>
      <c r="B10158" s="4" t="s">
        <v>32085</v>
      </c>
      <c r="C10158" s="3" t="s">
        <v>9094</v>
      </c>
      <c r="D10158" s="4" t="s">
        <v>9095</v>
      </c>
      <c r="E10158" s="3" t="s">
        <v>10</v>
      </c>
      <c r="F10158" s="3" t="s">
        <v>11</v>
      </c>
      <c r="G10158" s="3">
        <v>1</v>
      </c>
    </row>
    <row r="10159" spans="1:7" ht="60" x14ac:dyDescent="0.25">
      <c r="A10159" s="3" t="s">
        <v>32086</v>
      </c>
      <c r="B10159" s="4" t="s">
        <v>32087</v>
      </c>
      <c r="C10159" s="3" t="s">
        <v>9094</v>
      </c>
      <c r="D10159" s="4" t="s">
        <v>9095</v>
      </c>
      <c r="E10159" s="3" t="s">
        <v>10</v>
      </c>
      <c r="F10159" s="3" t="s">
        <v>11</v>
      </c>
      <c r="G10159" s="3">
        <v>1</v>
      </c>
    </row>
    <row r="10160" spans="1:7" ht="60" x14ac:dyDescent="0.25">
      <c r="A10160" s="3" t="s">
        <v>32088</v>
      </c>
      <c r="B10160" s="4" t="s">
        <v>32089</v>
      </c>
      <c r="C10160" s="3" t="s">
        <v>9094</v>
      </c>
      <c r="D10160" s="4" t="s">
        <v>9095</v>
      </c>
      <c r="E10160" s="3" t="s">
        <v>10</v>
      </c>
      <c r="F10160" s="3" t="s">
        <v>11</v>
      </c>
      <c r="G10160" s="3">
        <v>1</v>
      </c>
    </row>
    <row r="10161" spans="1:7" ht="60" x14ac:dyDescent="0.25">
      <c r="A10161" s="3" t="s">
        <v>32090</v>
      </c>
      <c r="B10161" s="4" t="s">
        <v>32091</v>
      </c>
      <c r="C10161" s="3" t="s">
        <v>9094</v>
      </c>
      <c r="D10161" s="4" t="s">
        <v>9095</v>
      </c>
      <c r="E10161" s="3" t="s">
        <v>10</v>
      </c>
      <c r="F10161" s="3" t="s">
        <v>11</v>
      </c>
      <c r="G10161" s="3">
        <v>1</v>
      </c>
    </row>
    <row r="10162" spans="1:7" ht="75" x14ac:dyDescent="0.25">
      <c r="A10162" s="3" t="s">
        <v>32092</v>
      </c>
      <c r="B10162" s="4" t="s">
        <v>32093</v>
      </c>
      <c r="C10162" s="3" t="s">
        <v>9098</v>
      </c>
      <c r="D10162" s="4" t="s">
        <v>9099</v>
      </c>
      <c r="E10162" s="3" t="s">
        <v>10</v>
      </c>
      <c r="F10162" s="3" t="s">
        <v>11</v>
      </c>
      <c r="G10162" s="3">
        <v>1</v>
      </c>
    </row>
    <row r="10163" spans="1:7" ht="75" x14ac:dyDescent="0.25">
      <c r="A10163" s="3" t="s">
        <v>32094</v>
      </c>
      <c r="B10163" s="4" t="s">
        <v>32095</v>
      </c>
      <c r="C10163" s="3" t="s">
        <v>9098</v>
      </c>
      <c r="D10163" s="4" t="s">
        <v>9099</v>
      </c>
      <c r="E10163" s="3" t="s">
        <v>10</v>
      </c>
      <c r="F10163" s="3" t="s">
        <v>11</v>
      </c>
      <c r="G10163" s="3">
        <v>1</v>
      </c>
    </row>
    <row r="10164" spans="1:7" ht="75" x14ac:dyDescent="0.25">
      <c r="A10164" s="3" t="s">
        <v>32096</v>
      </c>
      <c r="B10164" s="4" t="s">
        <v>32097</v>
      </c>
      <c r="C10164" s="3" t="s">
        <v>9098</v>
      </c>
      <c r="D10164" s="4" t="s">
        <v>9099</v>
      </c>
      <c r="E10164" s="3" t="s">
        <v>10</v>
      </c>
      <c r="F10164" s="3" t="s">
        <v>11</v>
      </c>
      <c r="G10164" s="3">
        <v>1</v>
      </c>
    </row>
    <row r="10165" spans="1:7" ht="75" x14ac:dyDescent="0.25">
      <c r="A10165" s="3" t="s">
        <v>32098</v>
      </c>
      <c r="B10165" s="4" t="s">
        <v>32099</v>
      </c>
      <c r="C10165" s="3" t="s">
        <v>9098</v>
      </c>
      <c r="D10165" s="4" t="s">
        <v>9099</v>
      </c>
      <c r="E10165" s="3" t="s">
        <v>10</v>
      </c>
      <c r="F10165" s="3" t="s">
        <v>11</v>
      </c>
      <c r="G10165" s="3">
        <v>1</v>
      </c>
    </row>
    <row r="10166" spans="1:7" ht="60" x14ac:dyDescent="0.25">
      <c r="A10166" s="3" t="s">
        <v>32100</v>
      </c>
      <c r="B10166" s="4" t="s">
        <v>32101</v>
      </c>
      <c r="C10166" s="3" t="s">
        <v>9063</v>
      </c>
      <c r="D10166" s="4" t="s">
        <v>41778</v>
      </c>
      <c r="E10166" s="3" t="s">
        <v>10</v>
      </c>
      <c r="F10166" s="3" t="s">
        <v>11</v>
      </c>
      <c r="G10166" s="6">
        <v>1</v>
      </c>
    </row>
    <row r="10167" spans="1:7" ht="60" x14ac:dyDescent="0.25">
      <c r="A10167" s="3" t="s">
        <v>32102</v>
      </c>
      <c r="B10167" s="4" t="s">
        <v>32103</v>
      </c>
      <c r="C10167" s="3" t="s">
        <v>9063</v>
      </c>
      <c r="D10167" s="4" t="s">
        <v>41778</v>
      </c>
      <c r="E10167" s="3" t="s">
        <v>10</v>
      </c>
      <c r="F10167" s="3" t="s">
        <v>11</v>
      </c>
      <c r="G10167" s="6">
        <v>1</v>
      </c>
    </row>
    <row r="10168" spans="1:7" ht="60" x14ac:dyDescent="0.25">
      <c r="A10168" s="3" t="s">
        <v>32104</v>
      </c>
      <c r="B10168" s="4" t="s">
        <v>32105</v>
      </c>
      <c r="C10168" s="3" t="s">
        <v>9063</v>
      </c>
      <c r="D10168" s="4" t="s">
        <v>41778</v>
      </c>
      <c r="E10168" s="3" t="s">
        <v>18</v>
      </c>
      <c r="F10168" s="3" t="s">
        <v>11</v>
      </c>
      <c r="G10168" s="6">
        <v>1</v>
      </c>
    </row>
    <row r="10169" spans="1:7" ht="75" x14ac:dyDescent="0.25">
      <c r="A10169" s="3" t="s">
        <v>32106</v>
      </c>
      <c r="B10169" s="4" t="s">
        <v>9095</v>
      </c>
      <c r="C10169" s="3" t="s">
        <v>9094</v>
      </c>
      <c r="D10169" s="4" t="s">
        <v>9095</v>
      </c>
      <c r="E10169" s="3" t="s">
        <v>18</v>
      </c>
      <c r="F10169" s="3" t="s">
        <v>11</v>
      </c>
      <c r="G10169" s="3">
        <v>1</v>
      </c>
    </row>
    <row r="10170" spans="1:7" ht="60" x14ac:dyDescent="0.25">
      <c r="A10170" s="3" t="s">
        <v>32107</v>
      </c>
      <c r="B10170" s="4" t="s">
        <v>32108</v>
      </c>
      <c r="C10170" s="3" t="s">
        <v>9094</v>
      </c>
      <c r="D10170" s="4" t="s">
        <v>9095</v>
      </c>
      <c r="E10170" s="3" t="s">
        <v>10</v>
      </c>
      <c r="F10170" s="3" t="s">
        <v>11</v>
      </c>
      <c r="G10170" s="3">
        <v>1</v>
      </c>
    </row>
    <row r="10171" spans="1:7" ht="60" x14ac:dyDescent="0.25">
      <c r="A10171" s="3" t="s">
        <v>32109</v>
      </c>
      <c r="B10171" s="4" t="s">
        <v>32110</v>
      </c>
      <c r="C10171" s="3" t="s">
        <v>9094</v>
      </c>
      <c r="D10171" s="4" t="s">
        <v>9095</v>
      </c>
      <c r="E10171" s="3" t="s">
        <v>10</v>
      </c>
      <c r="F10171" s="3" t="s">
        <v>11</v>
      </c>
      <c r="G10171" s="3">
        <v>1</v>
      </c>
    </row>
    <row r="10172" spans="1:7" ht="60" x14ac:dyDescent="0.25">
      <c r="A10172" s="3" t="s">
        <v>32111</v>
      </c>
      <c r="B10172" s="4" t="s">
        <v>32112</v>
      </c>
      <c r="C10172" s="3" t="s">
        <v>9094</v>
      </c>
      <c r="D10172" s="4" t="s">
        <v>9095</v>
      </c>
      <c r="E10172" s="3" t="s">
        <v>10</v>
      </c>
      <c r="F10172" s="3" t="s">
        <v>11</v>
      </c>
      <c r="G10172" s="3">
        <v>1</v>
      </c>
    </row>
    <row r="10173" spans="1:7" ht="60" x14ac:dyDescent="0.25">
      <c r="A10173" s="3" t="s">
        <v>32113</v>
      </c>
      <c r="B10173" s="4" t="s">
        <v>32114</v>
      </c>
      <c r="C10173" s="3" t="s">
        <v>9094</v>
      </c>
      <c r="D10173" s="4" t="s">
        <v>9095</v>
      </c>
      <c r="E10173" s="3" t="s">
        <v>10</v>
      </c>
      <c r="F10173" s="3" t="s">
        <v>11</v>
      </c>
      <c r="G10173" s="3">
        <v>1</v>
      </c>
    </row>
    <row r="10174" spans="1:7" ht="60" x14ac:dyDescent="0.25">
      <c r="A10174" s="3" t="s">
        <v>32115</v>
      </c>
      <c r="B10174" s="4" t="s">
        <v>32116</v>
      </c>
      <c r="C10174" s="3" t="s">
        <v>9094</v>
      </c>
      <c r="D10174" s="4" t="s">
        <v>9095</v>
      </c>
      <c r="E10174" s="3" t="s">
        <v>10</v>
      </c>
      <c r="F10174" s="3" t="s">
        <v>11</v>
      </c>
      <c r="G10174" s="3">
        <v>1</v>
      </c>
    </row>
    <row r="10175" spans="1:7" ht="75" x14ac:dyDescent="0.25">
      <c r="A10175" s="3" t="s">
        <v>32117</v>
      </c>
      <c r="B10175" s="4" t="s">
        <v>32118</v>
      </c>
      <c r="C10175" s="3" t="s">
        <v>9098</v>
      </c>
      <c r="D10175" s="4" t="s">
        <v>9099</v>
      </c>
      <c r="E10175" s="3" t="s">
        <v>10</v>
      </c>
      <c r="F10175" s="3" t="s">
        <v>11</v>
      </c>
      <c r="G10175" s="3">
        <v>1</v>
      </c>
    </row>
    <row r="10176" spans="1:7" ht="75" x14ac:dyDescent="0.25">
      <c r="A10176" s="3" t="s">
        <v>32119</v>
      </c>
      <c r="B10176" s="4" t="s">
        <v>32120</v>
      </c>
      <c r="C10176" s="3" t="s">
        <v>9098</v>
      </c>
      <c r="D10176" s="4" t="s">
        <v>9099</v>
      </c>
      <c r="E10176" s="3" t="s">
        <v>10</v>
      </c>
      <c r="F10176" s="3" t="s">
        <v>11</v>
      </c>
      <c r="G10176" s="3">
        <v>1</v>
      </c>
    </row>
    <row r="10177" spans="1:7" ht="75" x14ac:dyDescent="0.25">
      <c r="A10177" s="3" t="s">
        <v>32121</v>
      </c>
      <c r="B10177" s="4" t="s">
        <v>32122</v>
      </c>
      <c r="C10177" s="3" t="s">
        <v>9098</v>
      </c>
      <c r="D10177" s="4" t="s">
        <v>9099</v>
      </c>
      <c r="E10177" s="3" t="s">
        <v>10</v>
      </c>
      <c r="F10177" s="3" t="s">
        <v>11</v>
      </c>
      <c r="G10177" s="3">
        <v>1</v>
      </c>
    </row>
    <row r="10178" spans="1:7" ht="75" x14ac:dyDescent="0.25">
      <c r="A10178" s="3" t="s">
        <v>32123</v>
      </c>
      <c r="B10178" s="4" t="s">
        <v>32124</v>
      </c>
      <c r="C10178" s="3" t="s">
        <v>9098</v>
      </c>
      <c r="D10178" s="4" t="s">
        <v>9099</v>
      </c>
      <c r="E10178" s="3" t="s">
        <v>10</v>
      </c>
      <c r="F10178" s="3" t="s">
        <v>11</v>
      </c>
      <c r="G10178" s="3">
        <v>1</v>
      </c>
    </row>
    <row r="10179" spans="1:7" ht="60" x14ac:dyDescent="0.25">
      <c r="A10179" s="3" t="s">
        <v>32125</v>
      </c>
      <c r="B10179" s="4" t="s">
        <v>32126</v>
      </c>
      <c r="C10179" s="3" t="s">
        <v>9063</v>
      </c>
      <c r="D10179" s="4" t="s">
        <v>41778</v>
      </c>
      <c r="E10179" s="3" t="s">
        <v>10</v>
      </c>
      <c r="F10179" s="3" t="s">
        <v>11</v>
      </c>
      <c r="G10179" s="6">
        <v>1</v>
      </c>
    </row>
    <row r="10180" spans="1:7" ht="60" x14ac:dyDescent="0.25">
      <c r="A10180" s="3" t="s">
        <v>32127</v>
      </c>
      <c r="B10180" s="4" t="s">
        <v>32128</v>
      </c>
      <c r="C10180" s="3" t="s">
        <v>9063</v>
      </c>
      <c r="D10180" s="4" t="s">
        <v>41778</v>
      </c>
      <c r="E10180" s="3" t="s">
        <v>10</v>
      </c>
      <c r="F10180" s="3" t="s">
        <v>11</v>
      </c>
      <c r="G10180" s="6">
        <v>1</v>
      </c>
    </row>
    <row r="10181" spans="1:7" ht="60" x14ac:dyDescent="0.25">
      <c r="A10181" s="3" t="s">
        <v>32129</v>
      </c>
      <c r="B10181" s="4" t="s">
        <v>32130</v>
      </c>
      <c r="C10181" s="3">
        <v>2004500000</v>
      </c>
      <c r="D10181" s="4" t="s">
        <v>41778</v>
      </c>
      <c r="E10181" s="3" t="s">
        <v>18</v>
      </c>
      <c r="F10181" s="3" t="s">
        <v>11</v>
      </c>
      <c r="G10181" s="6">
        <v>1</v>
      </c>
    </row>
    <row r="10182" spans="1:7" ht="75" x14ac:dyDescent="0.25">
      <c r="A10182" s="3" t="s">
        <v>32131</v>
      </c>
      <c r="B10182" s="4" t="s">
        <v>32132</v>
      </c>
      <c r="C10182" s="3" t="s">
        <v>9098</v>
      </c>
      <c r="D10182" s="4" t="s">
        <v>9099</v>
      </c>
      <c r="E10182" s="3" t="s">
        <v>10</v>
      </c>
      <c r="F10182" s="3" t="s">
        <v>11</v>
      </c>
      <c r="G10182" s="3">
        <v>1</v>
      </c>
    </row>
    <row r="10183" spans="1:7" ht="75" x14ac:dyDescent="0.25">
      <c r="A10183" s="3" t="s">
        <v>32133</v>
      </c>
      <c r="B10183" s="4" t="s">
        <v>32134</v>
      </c>
      <c r="C10183" s="3" t="s">
        <v>9098</v>
      </c>
      <c r="D10183" s="4" t="s">
        <v>9099</v>
      </c>
      <c r="E10183" s="3" t="s">
        <v>10</v>
      </c>
      <c r="F10183" s="3" t="s">
        <v>11</v>
      </c>
      <c r="G10183" s="3">
        <v>1</v>
      </c>
    </row>
    <row r="10184" spans="1:7" ht="75" x14ac:dyDescent="0.25">
      <c r="A10184" s="3" t="s">
        <v>32135</v>
      </c>
      <c r="B10184" s="4" t="s">
        <v>32136</v>
      </c>
      <c r="C10184" s="3" t="s">
        <v>9098</v>
      </c>
      <c r="D10184" s="4" t="s">
        <v>9099</v>
      </c>
      <c r="E10184" s="3" t="s">
        <v>10</v>
      </c>
      <c r="F10184" s="3" t="s">
        <v>11</v>
      </c>
      <c r="G10184" s="3">
        <v>1</v>
      </c>
    </row>
    <row r="10185" spans="1:7" ht="60" x14ac:dyDescent="0.25">
      <c r="A10185" s="3" t="s">
        <v>32137</v>
      </c>
      <c r="B10185" s="4" t="s">
        <v>32138</v>
      </c>
      <c r="C10185" s="3">
        <v>2004500000</v>
      </c>
      <c r="D10185" s="4" t="s">
        <v>41778</v>
      </c>
      <c r="E10185" s="3" t="s">
        <v>10</v>
      </c>
      <c r="F10185" s="3" t="s">
        <v>11</v>
      </c>
      <c r="G10185" s="6">
        <v>1</v>
      </c>
    </row>
    <row r="10186" spans="1:7" ht="60" x14ac:dyDescent="0.25">
      <c r="A10186" s="3" t="s">
        <v>32139</v>
      </c>
      <c r="B10186" s="4" t="s">
        <v>32140</v>
      </c>
      <c r="C10186" s="3">
        <v>2004500000</v>
      </c>
      <c r="D10186" s="4" t="s">
        <v>41778</v>
      </c>
      <c r="E10186" s="3" t="s">
        <v>18</v>
      </c>
      <c r="F10186" s="3" t="s">
        <v>11</v>
      </c>
      <c r="G10186" s="6">
        <v>1</v>
      </c>
    </row>
    <row r="10187" spans="1:7" ht="30" x14ac:dyDescent="0.25">
      <c r="A10187" s="3" t="s">
        <v>32141</v>
      </c>
      <c r="B10187" s="4" t="s">
        <v>32142</v>
      </c>
      <c r="C10187" s="24">
        <v>2005155000</v>
      </c>
      <c r="D10187" s="4" t="s">
        <v>30073</v>
      </c>
      <c r="E10187" s="3" t="s">
        <v>18</v>
      </c>
      <c r="F10187" s="3" t="s">
        <v>11</v>
      </c>
      <c r="G10187" s="6">
        <v>1</v>
      </c>
    </row>
    <row r="10188" spans="1:7" ht="60" x14ac:dyDescent="0.25">
      <c r="A10188" s="3" t="s">
        <v>32143</v>
      </c>
      <c r="B10188" s="4" t="s">
        <v>32144</v>
      </c>
      <c r="C10188" s="3" t="s">
        <v>9094</v>
      </c>
      <c r="D10188" s="4" t="s">
        <v>9095</v>
      </c>
      <c r="E10188" s="3" t="s">
        <v>10</v>
      </c>
      <c r="F10188" s="3" t="s">
        <v>11</v>
      </c>
      <c r="G10188" s="3">
        <v>1</v>
      </c>
    </row>
    <row r="10189" spans="1:7" ht="75" x14ac:dyDescent="0.25">
      <c r="A10189" s="3" t="s">
        <v>32145</v>
      </c>
      <c r="B10189" s="4" t="s">
        <v>32146</v>
      </c>
      <c r="C10189" s="3" t="s">
        <v>9098</v>
      </c>
      <c r="D10189" s="4" t="s">
        <v>9099</v>
      </c>
      <c r="E10189" s="3" t="s">
        <v>10</v>
      </c>
      <c r="F10189" s="3" t="s">
        <v>11</v>
      </c>
      <c r="G10189" s="3">
        <v>1</v>
      </c>
    </row>
    <row r="10190" spans="1:7" ht="75" x14ac:dyDescent="0.25">
      <c r="A10190" s="3" t="s">
        <v>32147</v>
      </c>
      <c r="B10190" s="4" t="s">
        <v>32148</v>
      </c>
      <c r="C10190" s="3" t="s">
        <v>9098</v>
      </c>
      <c r="D10190" s="4" t="s">
        <v>9099</v>
      </c>
      <c r="E10190" s="3" t="s">
        <v>10</v>
      </c>
      <c r="F10190" s="3" t="s">
        <v>11</v>
      </c>
      <c r="G10190" s="3">
        <v>1</v>
      </c>
    </row>
    <row r="10191" spans="1:7" ht="75" x14ac:dyDescent="0.25">
      <c r="A10191" s="3" t="s">
        <v>32149</v>
      </c>
      <c r="B10191" s="4" t="s">
        <v>32150</v>
      </c>
      <c r="C10191" s="3" t="s">
        <v>9098</v>
      </c>
      <c r="D10191" s="4" t="s">
        <v>9099</v>
      </c>
      <c r="E10191" s="3" t="s">
        <v>10</v>
      </c>
      <c r="F10191" s="3" t="s">
        <v>11</v>
      </c>
      <c r="G10191" s="3">
        <v>1</v>
      </c>
    </row>
    <row r="10192" spans="1:7" ht="75" x14ac:dyDescent="0.25">
      <c r="A10192" s="3" t="s">
        <v>32151</v>
      </c>
      <c r="B10192" s="4" t="s">
        <v>32152</v>
      </c>
      <c r="C10192" s="3" t="s">
        <v>9098</v>
      </c>
      <c r="D10192" s="4" t="s">
        <v>9099</v>
      </c>
      <c r="E10192" s="3" t="s">
        <v>10</v>
      </c>
      <c r="F10192" s="3" t="s">
        <v>11</v>
      </c>
      <c r="G10192" s="3">
        <v>1</v>
      </c>
    </row>
    <row r="10193" spans="1:7" ht="60" x14ac:dyDescent="0.25">
      <c r="A10193" s="3" t="s">
        <v>32153</v>
      </c>
      <c r="B10193" s="4" t="s">
        <v>32154</v>
      </c>
      <c r="C10193" s="3">
        <v>2004500000</v>
      </c>
      <c r="D10193" s="4" t="s">
        <v>41778</v>
      </c>
      <c r="E10193" s="3" t="s">
        <v>18</v>
      </c>
      <c r="F10193" s="3" t="s">
        <v>11</v>
      </c>
      <c r="G10193" s="6">
        <v>1</v>
      </c>
    </row>
    <row r="10194" spans="1:7" ht="60" x14ac:dyDescent="0.25">
      <c r="A10194" s="3" t="s">
        <v>32155</v>
      </c>
      <c r="B10194" s="4" t="s">
        <v>32156</v>
      </c>
      <c r="C10194" s="3">
        <v>2004500000</v>
      </c>
      <c r="D10194" s="4" t="s">
        <v>41778</v>
      </c>
      <c r="E10194" s="3" t="s">
        <v>18</v>
      </c>
      <c r="F10194" s="3" t="s">
        <v>11</v>
      </c>
      <c r="G10194" s="6">
        <v>1</v>
      </c>
    </row>
    <row r="10195" spans="1:7" ht="60" x14ac:dyDescent="0.25">
      <c r="A10195" s="3" t="s">
        <v>32157</v>
      </c>
      <c r="B10195" s="4" t="s">
        <v>32158</v>
      </c>
      <c r="C10195" s="24">
        <v>2005155000</v>
      </c>
      <c r="D10195" s="4" t="s">
        <v>30073</v>
      </c>
      <c r="E10195" s="3" t="s">
        <v>18</v>
      </c>
      <c r="F10195" s="3" t="s">
        <v>11</v>
      </c>
      <c r="G10195" s="6">
        <v>1</v>
      </c>
    </row>
    <row r="10196" spans="1:7" ht="60" x14ac:dyDescent="0.25">
      <c r="A10196" s="3" t="s">
        <v>32159</v>
      </c>
      <c r="B10196" s="4" t="s">
        <v>32160</v>
      </c>
      <c r="C10196" s="3" t="s">
        <v>9094</v>
      </c>
      <c r="D10196" s="4" t="s">
        <v>9095</v>
      </c>
      <c r="E10196" s="3" t="s">
        <v>10</v>
      </c>
      <c r="F10196" s="3" t="s">
        <v>11</v>
      </c>
      <c r="G10196" s="3">
        <v>1</v>
      </c>
    </row>
    <row r="10197" spans="1:7" ht="75" x14ac:dyDescent="0.25">
      <c r="A10197" s="3" t="s">
        <v>32161</v>
      </c>
      <c r="B10197" s="4" t="s">
        <v>32162</v>
      </c>
      <c r="C10197" s="3" t="s">
        <v>9098</v>
      </c>
      <c r="D10197" s="4" t="s">
        <v>9099</v>
      </c>
      <c r="E10197" s="3" t="s">
        <v>10</v>
      </c>
      <c r="F10197" s="3" t="s">
        <v>11</v>
      </c>
      <c r="G10197" s="3">
        <v>1</v>
      </c>
    </row>
    <row r="10198" spans="1:7" ht="75" x14ac:dyDescent="0.25">
      <c r="A10198" s="3" t="s">
        <v>32163</v>
      </c>
      <c r="B10198" s="4" t="s">
        <v>32164</v>
      </c>
      <c r="C10198" s="3" t="s">
        <v>9098</v>
      </c>
      <c r="D10198" s="4" t="s">
        <v>9099</v>
      </c>
      <c r="E10198" s="3" t="s">
        <v>10</v>
      </c>
      <c r="F10198" s="3" t="s">
        <v>11</v>
      </c>
      <c r="G10198" s="3">
        <v>1</v>
      </c>
    </row>
    <row r="10199" spans="1:7" ht="75" x14ac:dyDescent="0.25">
      <c r="A10199" s="3" t="s">
        <v>32165</v>
      </c>
      <c r="B10199" s="4" t="s">
        <v>32166</v>
      </c>
      <c r="C10199" s="3" t="s">
        <v>9098</v>
      </c>
      <c r="D10199" s="4" t="s">
        <v>9099</v>
      </c>
      <c r="E10199" s="3" t="s">
        <v>10</v>
      </c>
      <c r="F10199" s="3" t="s">
        <v>11</v>
      </c>
      <c r="G10199" s="3">
        <v>1</v>
      </c>
    </row>
    <row r="10200" spans="1:7" ht="75" x14ac:dyDescent="0.25">
      <c r="A10200" s="3" t="s">
        <v>32167</v>
      </c>
      <c r="B10200" s="4" t="s">
        <v>32168</v>
      </c>
      <c r="C10200" s="3" t="s">
        <v>9098</v>
      </c>
      <c r="D10200" s="4" t="s">
        <v>9099</v>
      </c>
      <c r="E10200" s="3" t="s">
        <v>10</v>
      </c>
      <c r="F10200" s="3" t="s">
        <v>11</v>
      </c>
      <c r="G10200" s="3">
        <v>1</v>
      </c>
    </row>
    <row r="10201" spans="1:7" ht="60" x14ac:dyDescent="0.25">
      <c r="A10201" s="3" t="s">
        <v>32169</v>
      </c>
      <c r="B10201" s="4" t="s">
        <v>32170</v>
      </c>
      <c r="C10201" s="3">
        <v>2004500000</v>
      </c>
      <c r="D10201" s="4" t="s">
        <v>41778</v>
      </c>
      <c r="E10201" s="3" t="s">
        <v>10</v>
      </c>
      <c r="F10201" s="3" t="s">
        <v>11</v>
      </c>
      <c r="G10201" s="6">
        <v>1</v>
      </c>
    </row>
    <row r="10202" spans="1:7" ht="60" x14ac:dyDescent="0.25">
      <c r="A10202" s="3" t="s">
        <v>32171</v>
      </c>
      <c r="B10202" s="4" t="s">
        <v>32172</v>
      </c>
      <c r="C10202" s="3">
        <v>2004500000</v>
      </c>
      <c r="D10202" s="4" t="s">
        <v>41778</v>
      </c>
      <c r="E10202" s="3" t="s">
        <v>18</v>
      </c>
      <c r="F10202" s="3" t="s">
        <v>11</v>
      </c>
      <c r="G10202" s="6">
        <v>1</v>
      </c>
    </row>
    <row r="10203" spans="1:7" ht="60" x14ac:dyDescent="0.25">
      <c r="A10203" s="3" t="s">
        <v>32173</v>
      </c>
      <c r="B10203" s="4" t="s">
        <v>32174</v>
      </c>
      <c r="C10203" s="3" t="s">
        <v>9094</v>
      </c>
      <c r="D10203" s="4" t="s">
        <v>9095</v>
      </c>
      <c r="E10203" s="3" t="s">
        <v>18</v>
      </c>
      <c r="F10203" s="3" t="s">
        <v>11</v>
      </c>
      <c r="G10203" s="3">
        <v>1</v>
      </c>
    </row>
    <row r="10204" spans="1:7" ht="75" x14ac:dyDescent="0.25">
      <c r="A10204" s="3" t="s">
        <v>32175</v>
      </c>
      <c r="B10204" s="4" t="s">
        <v>32176</v>
      </c>
      <c r="C10204" s="3" t="s">
        <v>9098</v>
      </c>
      <c r="D10204" s="4" t="s">
        <v>9099</v>
      </c>
      <c r="E10204" s="3" t="s">
        <v>10</v>
      </c>
      <c r="F10204" s="3" t="s">
        <v>11</v>
      </c>
      <c r="G10204" s="3">
        <v>1</v>
      </c>
    </row>
    <row r="10205" spans="1:7" ht="75" x14ac:dyDescent="0.25">
      <c r="A10205" s="3" t="s">
        <v>32177</v>
      </c>
      <c r="B10205" s="4" t="s">
        <v>32178</v>
      </c>
      <c r="C10205" s="3" t="s">
        <v>9098</v>
      </c>
      <c r="D10205" s="4" t="s">
        <v>9099</v>
      </c>
      <c r="E10205" s="3" t="s">
        <v>10</v>
      </c>
      <c r="F10205" s="3" t="s">
        <v>11</v>
      </c>
      <c r="G10205" s="3">
        <v>1</v>
      </c>
    </row>
    <row r="10206" spans="1:7" ht="75" x14ac:dyDescent="0.25">
      <c r="A10206" s="3" t="s">
        <v>32179</v>
      </c>
      <c r="B10206" s="4" t="s">
        <v>32180</v>
      </c>
      <c r="C10206" s="3" t="s">
        <v>9098</v>
      </c>
      <c r="D10206" s="4" t="s">
        <v>9099</v>
      </c>
      <c r="E10206" s="3" t="s">
        <v>10</v>
      </c>
      <c r="F10206" s="3" t="s">
        <v>11</v>
      </c>
      <c r="G10206" s="3">
        <v>1</v>
      </c>
    </row>
    <row r="10207" spans="1:7" ht="60" x14ac:dyDescent="0.25">
      <c r="A10207" s="3" t="s">
        <v>32181</v>
      </c>
      <c r="B10207" s="4" t="s">
        <v>32182</v>
      </c>
      <c r="C10207" s="3">
        <v>2004500000</v>
      </c>
      <c r="D10207" s="4" t="s">
        <v>41778</v>
      </c>
      <c r="E10207" s="3" t="s">
        <v>10</v>
      </c>
      <c r="F10207" s="3" t="s">
        <v>11</v>
      </c>
      <c r="G10207" s="6">
        <v>1</v>
      </c>
    </row>
    <row r="10208" spans="1:7" ht="60" x14ac:dyDescent="0.25">
      <c r="A10208" s="3" t="s">
        <v>32183</v>
      </c>
      <c r="B10208" s="4" t="s">
        <v>32184</v>
      </c>
      <c r="C10208" s="3">
        <v>2004500000</v>
      </c>
      <c r="D10208" s="4" t="s">
        <v>41778</v>
      </c>
      <c r="E10208" s="3" t="s">
        <v>18</v>
      </c>
      <c r="F10208" s="3" t="s">
        <v>11</v>
      </c>
      <c r="G10208" s="6">
        <v>1</v>
      </c>
    </row>
    <row r="10209" spans="1:7" ht="30" x14ac:dyDescent="0.25">
      <c r="A10209" s="3" t="s">
        <v>32185</v>
      </c>
      <c r="B10209" s="4" t="s">
        <v>32186</v>
      </c>
      <c r="C10209" s="24">
        <v>2005155000</v>
      </c>
      <c r="D10209" s="4" t="s">
        <v>30073</v>
      </c>
      <c r="E10209" s="3" t="s">
        <v>18</v>
      </c>
      <c r="F10209" s="3" t="s">
        <v>11</v>
      </c>
      <c r="G10209" s="6">
        <v>1</v>
      </c>
    </row>
    <row r="10210" spans="1:7" ht="60" x14ac:dyDescent="0.25">
      <c r="A10210" s="3" t="s">
        <v>32187</v>
      </c>
      <c r="B10210" s="4" t="s">
        <v>32188</v>
      </c>
      <c r="C10210" s="3" t="s">
        <v>9094</v>
      </c>
      <c r="D10210" s="4" t="s">
        <v>9095</v>
      </c>
      <c r="E10210" s="3" t="s">
        <v>10</v>
      </c>
      <c r="F10210" s="3" t="s">
        <v>11</v>
      </c>
      <c r="G10210" s="3">
        <v>1</v>
      </c>
    </row>
    <row r="10211" spans="1:7" ht="75" x14ac:dyDescent="0.25">
      <c r="A10211" s="3" t="s">
        <v>32189</v>
      </c>
      <c r="B10211" s="4" t="s">
        <v>32190</v>
      </c>
      <c r="C10211" s="3" t="s">
        <v>9098</v>
      </c>
      <c r="D10211" s="4" t="s">
        <v>9099</v>
      </c>
      <c r="E10211" s="3" t="s">
        <v>10</v>
      </c>
      <c r="F10211" s="3" t="s">
        <v>11</v>
      </c>
      <c r="G10211" s="3">
        <v>1</v>
      </c>
    </row>
    <row r="10212" spans="1:7" ht="75" x14ac:dyDescent="0.25">
      <c r="A10212" s="3" t="s">
        <v>32191</v>
      </c>
      <c r="B10212" s="4" t="s">
        <v>32192</v>
      </c>
      <c r="C10212" s="3" t="s">
        <v>9098</v>
      </c>
      <c r="D10212" s="4" t="s">
        <v>9099</v>
      </c>
      <c r="E10212" s="3" t="s">
        <v>10</v>
      </c>
      <c r="F10212" s="3" t="s">
        <v>11</v>
      </c>
      <c r="G10212" s="3">
        <v>1</v>
      </c>
    </row>
    <row r="10213" spans="1:7" ht="75" x14ac:dyDescent="0.25">
      <c r="A10213" s="3" t="s">
        <v>32193</v>
      </c>
      <c r="B10213" s="4" t="s">
        <v>32194</v>
      </c>
      <c r="C10213" s="3" t="s">
        <v>9098</v>
      </c>
      <c r="D10213" s="4" t="s">
        <v>9099</v>
      </c>
      <c r="E10213" s="3" t="s">
        <v>10</v>
      </c>
      <c r="F10213" s="3" t="s">
        <v>11</v>
      </c>
      <c r="G10213" s="3">
        <v>1</v>
      </c>
    </row>
    <row r="10214" spans="1:7" ht="75" x14ac:dyDescent="0.25">
      <c r="A10214" s="3" t="s">
        <v>32195</v>
      </c>
      <c r="B10214" s="4" t="s">
        <v>32196</v>
      </c>
      <c r="C10214" s="3" t="s">
        <v>9098</v>
      </c>
      <c r="D10214" s="4" t="s">
        <v>9099</v>
      </c>
      <c r="E10214" s="3" t="s">
        <v>10</v>
      </c>
      <c r="F10214" s="3" t="s">
        <v>11</v>
      </c>
      <c r="G10214" s="3">
        <v>1</v>
      </c>
    </row>
    <row r="10215" spans="1:7" ht="60" x14ac:dyDescent="0.25">
      <c r="A10215" s="3" t="s">
        <v>32197</v>
      </c>
      <c r="B10215" s="4" t="s">
        <v>32198</v>
      </c>
      <c r="C10215" s="3">
        <v>2004500000</v>
      </c>
      <c r="D10215" s="4" t="s">
        <v>41778</v>
      </c>
      <c r="E10215" s="3" t="s">
        <v>18</v>
      </c>
      <c r="F10215" s="3" t="s">
        <v>11</v>
      </c>
      <c r="G10215" s="6">
        <v>1</v>
      </c>
    </row>
    <row r="10216" spans="1:7" ht="60" x14ac:dyDescent="0.25">
      <c r="A10216" s="3" t="s">
        <v>32199</v>
      </c>
      <c r="B10216" s="4" t="s">
        <v>32200</v>
      </c>
      <c r="C10216" s="3">
        <v>2004500000</v>
      </c>
      <c r="D10216" s="4" t="s">
        <v>41778</v>
      </c>
      <c r="E10216" s="3" t="s">
        <v>18</v>
      </c>
      <c r="F10216" s="3" t="s">
        <v>11</v>
      </c>
      <c r="G10216" s="6">
        <v>1</v>
      </c>
    </row>
    <row r="10217" spans="1:7" ht="60" x14ac:dyDescent="0.25">
      <c r="A10217" s="3" t="s">
        <v>32201</v>
      </c>
      <c r="B10217" s="4" t="s">
        <v>32202</v>
      </c>
      <c r="C10217" s="24">
        <v>2005155000</v>
      </c>
      <c r="D10217" s="4" t="s">
        <v>30073</v>
      </c>
      <c r="E10217" s="3" t="s">
        <v>18</v>
      </c>
      <c r="F10217" s="3" t="s">
        <v>11</v>
      </c>
      <c r="G10217" s="6">
        <v>1</v>
      </c>
    </row>
    <row r="10218" spans="1:7" ht="60" x14ac:dyDescent="0.25">
      <c r="A10218" s="3" t="s">
        <v>32203</v>
      </c>
      <c r="B10218" s="4" t="s">
        <v>32204</v>
      </c>
      <c r="C10218" s="3" t="s">
        <v>9094</v>
      </c>
      <c r="D10218" s="4" t="s">
        <v>9095</v>
      </c>
      <c r="E10218" s="3" t="s">
        <v>10</v>
      </c>
      <c r="F10218" s="3" t="s">
        <v>11</v>
      </c>
      <c r="G10218" s="3">
        <v>1</v>
      </c>
    </row>
    <row r="10219" spans="1:7" ht="75" x14ac:dyDescent="0.25">
      <c r="A10219" s="3" t="s">
        <v>32205</v>
      </c>
      <c r="B10219" s="4" t="s">
        <v>32206</v>
      </c>
      <c r="C10219" s="43" t="s">
        <v>9098</v>
      </c>
      <c r="D10219" s="40" t="s">
        <v>9099</v>
      </c>
      <c r="E10219" s="3" t="s">
        <v>10</v>
      </c>
      <c r="F10219" s="3" t="s">
        <v>11</v>
      </c>
      <c r="G10219" s="3">
        <v>1</v>
      </c>
    </row>
    <row r="10220" spans="1:7" ht="75" x14ac:dyDescent="0.25">
      <c r="A10220" s="3" t="s">
        <v>32207</v>
      </c>
      <c r="B10220" s="4" t="s">
        <v>32208</v>
      </c>
      <c r="C10220" s="3" t="s">
        <v>9098</v>
      </c>
      <c r="D10220" s="4" t="s">
        <v>9099</v>
      </c>
      <c r="E10220" s="3" t="s">
        <v>10</v>
      </c>
      <c r="F10220" s="3" t="s">
        <v>11</v>
      </c>
      <c r="G10220" s="3">
        <v>1</v>
      </c>
    </row>
    <row r="10221" spans="1:7" ht="75" x14ac:dyDescent="0.25">
      <c r="A10221" s="3" t="s">
        <v>32209</v>
      </c>
      <c r="B10221" s="4" t="s">
        <v>32210</v>
      </c>
      <c r="C10221" s="3" t="s">
        <v>9098</v>
      </c>
      <c r="D10221" s="4" t="s">
        <v>9099</v>
      </c>
      <c r="E10221" s="3" t="s">
        <v>10</v>
      </c>
      <c r="F10221" s="3" t="s">
        <v>11</v>
      </c>
      <c r="G10221" s="3">
        <v>1</v>
      </c>
    </row>
    <row r="10222" spans="1:7" ht="75" x14ac:dyDescent="0.25">
      <c r="A10222" s="3" t="s">
        <v>32211</v>
      </c>
      <c r="B10222" s="4" t="s">
        <v>32212</v>
      </c>
      <c r="C10222" s="3" t="s">
        <v>9098</v>
      </c>
      <c r="D10222" s="4" t="s">
        <v>9099</v>
      </c>
      <c r="E10222" s="3" t="s">
        <v>10</v>
      </c>
      <c r="F10222" s="3" t="s">
        <v>11</v>
      </c>
      <c r="G10222" s="3">
        <v>1</v>
      </c>
    </row>
    <row r="10223" spans="1:7" ht="60" x14ac:dyDescent="0.25">
      <c r="A10223" s="3" t="s">
        <v>32213</v>
      </c>
      <c r="B10223" s="4" t="s">
        <v>32214</v>
      </c>
      <c r="C10223" s="3">
        <v>2004500000</v>
      </c>
      <c r="D10223" s="4" t="s">
        <v>41778</v>
      </c>
      <c r="E10223" s="3" t="s">
        <v>10</v>
      </c>
      <c r="F10223" s="3" t="s">
        <v>11</v>
      </c>
      <c r="G10223" s="6">
        <v>1</v>
      </c>
    </row>
    <row r="10224" spans="1:7" ht="60" x14ac:dyDescent="0.25">
      <c r="A10224" s="3" t="s">
        <v>32215</v>
      </c>
      <c r="B10224" s="4" t="s">
        <v>32216</v>
      </c>
      <c r="C10224" s="3">
        <v>2004500000</v>
      </c>
      <c r="D10224" s="4" t="s">
        <v>41778</v>
      </c>
      <c r="E10224" s="3" t="s">
        <v>18</v>
      </c>
      <c r="F10224" s="3" t="s">
        <v>11</v>
      </c>
      <c r="G10224" s="6">
        <v>1</v>
      </c>
    </row>
    <row r="10225" spans="1:7" ht="60" x14ac:dyDescent="0.25">
      <c r="A10225" s="3" t="s">
        <v>32217</v>
      </c>
      <c r="B10225" s="4" t="s">
        <v>32218</v>
      </c>
      <c r="C10225" s="3" t="s">
        <v>9094</v>
      </c>
      <c r="D10225" s="4" t="s">
        <v>9095</v>
      </c>
      <c r="E10225" s="3" t="s">
        <v>18</v>
      </c>
      <c r="F10225" s="3" t="s">
        <v>11</v>
      </c>
      <c r="G10225" s="3">
        <v>1</v>
      </c>
    </row>
    <row r="10226" spans="1:7" ht="45" x14ac:dyDescent="0.25">
      <c r="A10226" s="3" t="s">
        <v>32219</v>
      </c>
      <c r="B10226" s="4" t="s">
        <v>32220</v>
      </c>
      <c r="C10226" s="3" t="s">
        <v>9602</v>
      </c>
      <c r="D10226" s="4" t="s">
        <v>9603</v>
      </c>
      <c r="E10226" s="3" t="s">
        <v>10</v>
      </c>
      <c r="F10226" s="3" t="s">
        <v>11</v>
      </c>
      <c r="G10226" s="3">
        <v>1</v>
      </c>
    </row>
    <row r="10227" spans="1:7" ht="60" x14ac:dyDescent="0.25">
      <c r="A10227" s="3" t="s">
        <v>32221</v>
      </c>
      <c r="B10227" s="4" t="s">
        <v>32222</v>
      </c>
      <c r="C10227" s="3" t="s">
        <v>9602</v>
      </c>
      <c r="D10227" s="4" t="s">
        <v>9603</v>
      </c>
      <c r="E10227" s="3" t="s">
        <v>10</v>
      </c>
      <c r="F10227" s="3" t="s">
        <v>11</v>
      </c>
      <c r="G10227" s="3">
        <v>1</v>
      </c>
    </row>
    <row r="10228" spans="1:7" ht="45" x14ac:dyDescent="0.25">
      <c r="A10228" s="3" t="s">
        <v>32223</v>
      </c>
      <c r="B10228" s="4" t="s">
        <v>32224</v>
      </c>
      <c r="C10228" s="3" t="s">
        <v>9602</v>
      </c>
      <c r="D10228" s="4" t="s">
        <v>9603</v>
      </c>
      <c r="E10228" s="3" t="s">
        <v>10</v>
      </c>
      <c r="F10228" s="3" t="s">
        <v>11</v>
      </c>
      <c r="G10228" s="3">
        <v>1</v>
      </c>
    </row>
    <row r="10229" spans="1:7" ht="45" x14ac:dyDescent="0.25">
      <c r="A10229" s="3" t="s">
        <v>32225</v>
      </c>
      <c r="B10229" s="4" t="s">
        <v>32226</v>
      </c>
      <c r="C10229" s="3" t="s">
        <v>9602</v>
      </c>
      <c r="D10229" s="4" t="s">
        <v>9603</v>
      </c>
      <c r="E10229" s="3" t="s">
        <v>10</v>
      </c>
      <c r="F10229" s="3" t="s">
        <v>11</v>
      </c>
      <c r="G10229" s="3">
        <v>1</v>
      </c>
    </row>
    <row r="10230" spans="1:7" ht="60" x14ac:dyDescent="0.25">
      <c r="A10230" s="3" t="s">
        <v>32227</v>
      </c>
      <c r="B10230" s="4" t="s">
        <v>32228</v>
      </c>
      <c r="C10230" s="3" t="s">
        <v>9142</v>
      </c>
      <c r="D10230" s="4" t="s">
        <v>9143</v>
      </c>
      <c r="E10230" s="3" t="s">
        <v>10</v>
      </c>
      <c r="F10230" s="3" t="s">
        <v>11</v>
      </c>
      <c r="G10230" s="3">
        <v>1</v>
      </c>
    </row>
    <row r="10231" spans="1:7" ht="60" x14ac:dyDescent="0.25">
      <c r="A10231" s="3" t="s">
        <v>32229</v>
      </c>
      <c r="B10231" s="4" t="s">
        <v>32230</v>
      </c>
      <c r="C10231" s="3" t="s">
        <v>9142</v>
      </c>
      <c r="D10231" s="4" t="s">
        <v>9143</v>
      </c>
      <c r="E10231" s="3" t="s">
        <v>10</v>
      </c>
      <c r="F10231" s="3" t="s">
        <v>11</v>
      </c>
      <c r="G10231" s="3">
        <v>1</v>
      </c>
    </row>
    <row r="10232" spans="1:7" ht="60" x14ac:dyDescent="0.25">
      <c r="A10232" s="3" t="s">
        <v>32231</v>
      </c>
      <c r="B10232" s="4" t="s">
        <v>32232</v>
      </c>
      <c r="C10232" s="3" t="s">
        <v>9142</v>
      </c>
      <c r="D10232" s="4" t="s">
        <v>9143</v>
      </c>
      <c r="E10232" s="3" t="s">
        <v>10</v>
      </c>
      <c r="F10232" s="3" t="s">
        <v>11</v>
      </c>
      <c r="G10232" s="3">
        <v>1</v>
      </c>
    </row>
    <row r="10233" spans="1:7" ht="60" x14ac:dyDescent="0.25">
      <c r="A10233" s="3" t="s">
        <v>32233</v>
      </c>
      <c r="B10233" s="4" t="s">
        <v>32234</v>
      </c>
      <c r="C10233" s="3" t="s">
        <v>9644</v>
      </c>
      <c r="D10233" s="4" t="s">
        <v>9645</v>
      </c>
      <c r="E10233" s="3" t="s">
        <v>10</v>
      </c>
      <c r="F10233" s="3" t="s">
        <v>11</v>
      </c>
      <c r="G10233" s="6">
        <v>1</v>
      </c>
    </row>
    <row r="10234" spans="1:7" ht="60" x14ac:dyDescent="0.25">
      <c r="A10234" s="3" t="s">
        <v>32235</v>
      </c>
      <c r="B10234" s="4" t="s">
        <v>32236</v>
      </c>
      <c r="C10234" s="3" t="s">
        <v>9644</v>
      </c>
      <c r="D10234" s="4" t="s">
        <v>9645</v>
      </c>
      <c r="E10234" s="3" t="s">
        <v>10</v>
      </c>
      <c r="F10234" s="3" t="s">
        <v>11</v>
      </c>
      <c r="G10234" s="6">
        <v>1</v>
      </c>
    </row>
    <row r="10235" spans="1:7" ht="30" x14ac:dyDescent="0.25">
      <c r="A10235" s="3" t="s">
        <v>32237</v>
      </c>
      <c r="B10235" s="4" t="s">
        <v>32238</v>
      </c>
      <c r="C10235" s="3" t="s">
        <v>9166</v>
      </c>
      <c r="D10235" s="4" t="s">
        <v>9167</v>
      </c>
      <c r="E10235" s="3" t="s">
        <v>10</v>
      </c>
      <c r="F10235" s="3" t="s">
        <v>11</v>
      </c>
      <c r="G10235" s="3">
        <v>1</v>
      </c>
    </row>
    <row r="10236" spans="1:7" ht="60" x14ac:dyDescent="0.25">
      <c r="A10236" s="3" t="s">
        <v>32239</v>
      </c>
      <c r="B10236" s="4" t="s">
        <v>32240</v>
      </c>
      <c r="C10236" s="3" t="s">
        <v>9072</v>
      </c>
      <c r="D10236" s="4" t="s">
        <v>41807</v>
      </c>
      <c r="E10236" s="3" t="s">
        <v>10</v>
      </c>
      <c r="F10236" s="3" t="s">
        <v>11</v>
      </c>
      <c r="G10236" s="6">
        <v>1</v>
      </c>
    </row>
    <row r="10237" spans="1:7" ht="60" x14ac:dyDescent="0.25">
      <c r="A10237" s="3" t="s">
        <v>32241</v>
      </c>
      <c r="B10237" s="4" t="s">
        <v>32242</v>
      </c>
      <c r="C10237" s="3" t="s">
        <v>9072</v>
      </c>
      <c r="D10237" s="4" t="s">
        <v>41807</v>
      </c>
      <c r="E10237" s="3" t="s">
        <v>10</v>
      </c>
      <c r="F10237" s="3" t="s">
        <v>11</v>
      </c>
      <c r="G10237" s="6">
        <v>1</v>
      </c>
    </row>
    <row r="10238" spans="1:7" ht="45" x14ac:dyDescent="0.25">
      <c r="A10238" s="3" t="s">
        <v>32243</v>
      </c>
      <c r="B10238" s="4" t="s">
        <v>32244</v>
      </c>
      <c r="C10238" s="3" t="s">
        <v>9602</v>
      </c>
      <c r="D10238" s="4" t="s">
        <v>9603</v>
      </c>
      <c r="E10238" s="3" t="s">
        <v>18</v>
      </c>
      <c r="F10238" s="3" t="s">
        <v>11</v>
      </c>
      <c r="G10238" s="3">
        <v>1</v>
      </c>
    </row>
    <row r="10239" spans="1:7" ht="45" x14ac:dyDescent="0.25">
      <c r="A10239" s="3" t="s">
        <v>32245</v>
      </c>
      <c r="B10239" s="4" t="s">
        <v>32246</v>
      </c>
      <c r="C10239" s="3" t="s">
        <v>9602</v>
      </c>
      <c r="D10239" s="4" t="s">
        <v>9603</v>
      </c>
      <c r="E10239" s="3" t="s">
        <v>10</v>
      </c>
      <c r="F10239" s="3" t="s">
        <v>11</v>
      </c>
      <c r="G10239" s="3">
        <v>1</v>
      </c>
    </row>
    <row r="10240" spans="1:7" ht="60" x14ac:dyDescent="0.25">
      <c r="A10240" s="3" t="s">
        <v>32247</v>
      </c>
      <c r="B10240" s="4" t="s">
        <v>32248</v>
      </c>
      <c r="C10240" s="3" t="s">
        <v>9602</v>
      </c>
      <c r="D10240" s="4" t="s">
        <v>9603</v>
      </c>
      <c r="E10240" s="3" t="s">
        <v>10</v>
      </c>
      <c r="F10240" s="3" t="s">
        <v>11</v>
      </c>
      <c r="G10240" s="3">
        <v>1</v>
      </c>
    </row>
    <row r="10241" spans="1:7" ht="45" x14ac:dyDescent="0.25">
      <c r="A10241" s="3" t="s">
        <v>32249</v>
      </c>
      <c r="B10241" s="4" t="s">
        <v>32250</v>
      </c>
      <c r="C10241" s="3" t="s">
        <v>9602</v>
      </c>
      <c r="D10241" s="4" t="s">
        <v>9603</v>
      </c>
      <c r="E10241" s="3" t="s">
        <v>10</v>
      </c>
      <c r="F10241" s="3" t="s">
        <v>11</v>
      </c>
      <c r="G10241" s="3">
        <v>1</v>
      </c>
    </row>
    <row r="10242" spans="1:7" ht="45" x14ac:dyDescent="0.25">
      <c r="A10242" s="3" t="s">
        <v>32251</v>
      </c>
      <c r="B10242" s="4" t="s">
        <v>32252</v>
      </c>
      <c r="C10242" s="3" t="s">
        <v>9602</v>
      </c>
      <c r="D10242" s="4" t="s">
        <v>9603</v>
      </c>
      <c r="E10242" s="3" t="s">
        <v>10</v>
      </c>
      <c r="F10242" s="3" t="s">
        <v>11</v>
      </c>
      <c r="G10242" s="3">
        <v>1</v>
      </c>
    </row>
    <row r="10243" spans="1:7" ht="60" x14ac:dyDescent="0.25">
      <c r="A10243" s="3" t="s">
        <v>32253</v>
      </c>
      <c r="B10243" s="4" t="s">
        <v>32254</v>
      </c>
      <c r="C10243" s="3" t="s">
        <v>9142</v>
      </c>
      <c r="D10243" s="4" t="s">
        <v>9143</v>
      </c>
      <c r="E10243" s="3" t="s">
        <v>10</v>
      </c>
      <c r="F10243" s="3" t="s">
        <v>11</v>
      </c>
      <c r="G10243" s="3">
        <v>1</v>
      </c>
    </row>
    <row r="10244" spans="1:7" ht="60" x14ac:dyDescent="0.25">
      <c r="A10244" s="3" t="s">
        <v>32255</v>
      </c>
      <c r="B10244" s="4" t="s">
        <v>32256</v>
      </c>
      <c r="C10244" s="3" t="s">
        <v>9142</v>
      </c>
      <c r="D10244" s="4" t="s">
        <v>9143</v>
      </c>
      <c r="E10244" s="3" t="s">
        <v>10</v>
      </c>
      <c r="F10244" s="3" t="s">
        <v>11</v>
      </c>
      <c r="G10244" s="3">
        <v>1</v>
      </c>
    </row>
    <row r="10245" spans="1:7" ht="60" x14ac:dyDescent="0.25">
      <c r="A10245" s="3" t="s">
        <v>32257</v>
      </c>
      <c r="B10245" s="4" t="s">
        <v>32258</v>
      </c>
      <c r="C10245" s="3" t="s">
        <v>9142</v>
      </c>
      <c r="D10245" s="4" t="s">
        <v>9143</v>
      </c>
      <c r="E10245" s="3" t="s">
        <v>10</v>
      </c>
      <c r="F10245" s="3" t="s">
        <v>11</v>
      </c>
      <c r="G10245" s="3">
        <v>1</v>
      </c>
    </row>
    <row r="10246" spans="1:7" ht="60" x14ac:dyDescent="0.25">
      <c r="A10246" s="3" t="s">
        <v>32259</v>
      </c>
      <c r="B10246" s="4" t="s">
        <v>32260</v>
      </c>
      <c r="C10246" s="3" t="s">
        <v>9644</v>
      </c>
      <c r="D10246" s="4" t="s">
        <v>9645</v>
      </c>
      <c r="E10246" s="3" t="s">
        <v>10</v>
      </c>
      <c r="F10246" s="3" t="s">
        <v>11</v>
      </c>
      <c r="G10246" s="6">
        <v>1</v>
      </c>
    </row>
    <row r="10247" spans="1:7" ht="60" x14ac:dyDescent="0.25">
      <c r="A10247" s="3" t="s">
        <v>32261</v>
      </c>
      <c r="B10247" s="4" t="s">
        <v>32262</v>
      </c>
      <c r="C10247" s="3" t="s">
        <v>9644</v>
      </c>
      <c r="D10247" s="4" t="s">
        <v>9645</v>
      </c>
      <c r="E10247" s="3" t="s">
        <v>10</v>
      </c>
      <c r="F10247" s="3" t="s">
        <v>11</v>
      </c>
      <c r="G10247" s="6">
        <v>1</v>
      </c>
    </row>
    <row r="10248" spans="1:7" ht="30" x14ac:dyDescent="0.25">
      <c r="A10248" s="3" t="s">
        <v>32263</v>
      </c>
      <c r="B10248" s="4" t="s">
        <v>32264</v>
      </c>
      <c r="C10248" s="3" t="s">
        <v>9166</v>
      </c>
      <c r="D10248" s="4" t="s">
        <v>9167</v>
      </c>
      <c r="E10248" s="3" t="s">
        <v>10</v>
      </c>
      <c r="F10248" s="3" t="s">
        <v>11</v>
      </c>
      <c r="G10248" s="3">
        <v>1</v>
      </c>
    </row>
    <row r="10249" spans="1:7" ht="60" x14ac:dyDescent="0.25">
      <c r="A10249" s="3" t="s">
        <v>32265</v>
      </c>
      <c r="B10249" s="4" t="s">
        <v>32266</v>
      </c>
      <c r="C10249" s="3" t="s">
        <v>9072</v>
      </c>
      <c r="D10249" s="4" t="s">
        <v>41807</v>
      </c>
      <c r="E10249" s="3" t="s">
        <v>10</v>
      </c>
      <c r="F10249" s="3" t="s">
        <v>11</v>
      </c>
      <c r="G10249" s="6">
        <v>1</v>
      </c>
    </row>
    <row r="10250" spans="1:7" ht="60" x14ac:dyDescent="0.25">
      <c r="A10250" s="3" t="s">
        <v>32267</v>
      </c>
      <c r="B10250" s="4" t="s">
        <v>32268</v>
      </c>
      <c r="C10250" s="3" t="s">
        <v>9072</v>
      </c>
      <c r="D10250" s="4" t="s">
        <v>41807</v>
      </c>
      <c r="E10250" s="3" t="s">
        <v>10</v>
      </c>
      <c r="F10250" s="3" t="s">
        <v>11</v>
      </c>
      <c r="G10250" s="6">
        <v>1</v>
      </c>
    </row>
    <row r="10251" spans="1:7" ht="45" x14ac:dyDescent="0.25">
      <c r="A10251" s="3" t="s">
        <v>32269</v>
      </c>
      <c r="B10251" s="4" t="s">
        <v>32270</v>
      </c>
      <c r="C10251" s="3" t="s">
        <v>9602</v>
      </c>
      <c r="D10251" s="4" t="s">
        <v>9603</v>
      </c>
      <c r="E10251" s="3" t="s">
        <v>18</v>
      </c>
      <c r="F10251" s="3" t="s">
        <v>11</v>
      </c>
      <c r="G10251" s="3">
        <v>1</v>
      </c>
    </row>
    <row r="10252" spans="1:7" ht="45" x14ac:dyDescent="0.25">
      <c r="A10252" s="3" t="s">
        <v>32271</v>
      </c>
      <c r="B10252" s="4" t="s">
        <v>32272</v>
      </c>
      <c r="C10252" s="3" t="s">
        <v>9602</v>
      </c>
      <c r="D10252" s="4" t="s">
        <v>9603</v>
      </c>
      <c r="E10252" s="3" t="s">
        <v>10</v>
      </c>
      <c r="F10252" s="3" t="s">
        <v>11</v>
      </c>
      <c r="G10252" s="3">
        <v>1</v>
      </c>
    </row>
    <row r="10253" spans="1:7" ht="60" x14ac:dyDescent="0.25">
      <c r="A10253" s="3" t="s">
        <v>32273</v>
      </c>
      <c r="B10253" s="4" t="s">
        <v>32274</v>
      </c>
      <c r="C10253" s="3" t="s">
        <v>9602</v>
      </c>
      <c r="D10253" s="4" t="s">
        <v>9603</v>
      </c>
      <c r="E10253" s="3" t="s">
        <v>10</v>
      </c>
      <c r="F10253" s="3" t="s">
        <v>11</v>
      </c>
      <c r="G10253" s="3">
        <v>1</v>
      </c>
    </row>
    <row r="10254" spans="1:7" ht="45" x14ac:dyDescent="0.25">
      <c r="A10254" s="3" t="s">
        <v>32275</v>
      </c>
      <c r="B10254" s="4" t="s">
        <v>32276</v>
      </c>
      <c r="C10254" s="3" t="s">
        <v>9602</v>
      </c>
      <c r="D10254" s="4" t="s">
        <v>9603</v>
      </c>
      <c r="E10254" s="3" t="s">
        <v>10</v>
      </c>
      <c r="F10254" s="3" t="s">
        <v>11</v>
      </c>
      <c r="G10254" s="3">
        <v>1</v>
      </c>
    </row>
    <row r="10255" spans="1:7" ht="45" x14ac:dyDescent="0.25">
      <c r="A10255" s="3" t="s">
        <v>32277</v>
      </c>
      <c r="B10255" s="4" t="s">
        <v>32278</v>
      </c>
      <c r="C10255" s="3" t="s">
        <v>9602</v>
      </c>
      <c r="D10255" s="4" t="s">
        <v>9603</v>
      </c>
      <c r="E10255" s="3" t="s">
        <v>10</v>
      </c>
      <c r="F10255" s="3" t="s">
        <v>11</v>
      </c>
      <c r="G10255" s="3">
        <v>1</v>
      </c>
    </row>
    <row r="10256" spans="1:7" ht="60" x14ac:dyDescent="0.25">
      <c r="A10256" s="3" t="s">
        <v>32279</v>
      </c>
      <c r="B10256" s="4" t="s">
        <v>32280</v>
      </c>
      <c r="C10256" s="3" t="s">
        <v>9142</v>
      </c>
      <c r="D10256" s="4" t="s">
        <v>9143</v>
      </c>
      <c r="E10256" s="3" t="s">
        <v>10</v>
      </c>
      <c r="F10256" s="3" t="s">
        <v>11</v>
      </c>
      <c r="G10256" s="3">
        <v>1</v>
      </c>
    </row>
    <row r="10257" spans="1:7" ht="60" x14ac:dyDescent="0.25">
      <c r="A10257" s="3" t="s">
        <v>32281</v>
      </c>
      <c r="B10257" s="4" t="s">
        <v>32282</v>
      </c>
      <c r="C10257" s="3" t="s">
        <v>9142</v>
      </c>
      <c r="D10257" s="4" t="s">
        <v>9143</v>
      </c>
      <c r="E10257" s="3" t="s">
        <v>10</v>
      </c>
      <c r="F10257" s="3" t="s">
        <v>11</v>
      </c>
      <c r="G10257" s="3">
        <v>1</v>
      </c>
    </row>
    <row r="10258" spans="1:7" ht="60" x14ac:dyDescent="0.25">
      <c r="A10258" s="3" t="s">
        <v>32283</v>
      </c>
      <c r="B10258" s="4" t="s">
        <v>32284</v>
      </c>
      <c r="C10258" s="3" t="s">
        <v>9142</v>
      </c>
      <c r="D10258" s="4" t="s">
        <v>9143</v>
      </c>
      <c r="E10258" s="3" t="s">
        <v>10</v>
      </c>
      <c r="F10258" s="3" t="s">
        <v>11</v>
      </c>
      <c r="G10258" s="3">
        <v>1</v>
      </c>
    </row>
    <row r="10259" spans="1:7" ht="60" x14ac:dyDescent="0.25">
      <c r="A10259" s="3" t="s">
        <v>32285</v>
      </c>
      <c r="B10259" s="4" t="s">
        <v>32286</v>
      </c>
      <c r="C10259" s="3" t="s">
        <v>9644</v>
      </c>
      <c r="D10259" s="4" t="s">
        <v>9645</v>
      </c>
      <c r="E10259" s="3" t="s">
        <v>10</v>
      </c>
      <c r="F10259" s="3" t="s">
        <v>11</v>
      </c>
      <c r="G10259" s="6">
        <v>1</v>
      </c>
    </row>
    <row r="10260" spans="1:7" ht="60" x14ac:dyDescent="0.25">
      <c r="A10260" s="3" t="s">
        <v>32287</v>
      </c>
      <c r="B10260" s="4" t="s">
        <v>32288</v>
      </c>
      <c r="C10260" s="3" t="s">
        <v>9166</v>
      </c>
      <c r="D10260" s="4" t="s">
        <v>9167</v>
      </c>
      <c r="E10260" s="3" t="s">
        <v>10</v>
      </c>
      <c r="F10260" s="3" t="s">
        <v>11</v>
      </c>
      <c r="G10260" s="3">
        <v>1</v>
      </c>
    </row>
    <row r="10261" spans="1:7" ht="60" x14ac:dyDescent="0.25">
      <c r="A10261" s="3" t="s">
        <v>32289</v>
      </c>
      <c r="B10261" s="4" t="s">
        <v>32290</v>
      </c>
      <c r="C10261" s="3" t="s">
        <v>9166</v>
      </c>
      <c r="D10261" s="4" t="s">
        <v>9167</v>
      </c>
      <c r="E10261" s="3" t="s">
        <v>10</v>
      </c>
      <c r="F10261" s="3" t="s">
        <v>11</v>
      </c>
      <c r="G10261" s="3">
        <v>1</v>
      </c>
    </row>
    <row r="10262" spans="1:7" ht="60" x14ac:dyDescent="0.25">
      <c r="A10262" s="3" t="s">
        <v>32291</v>
      </c>
      <c r="B10262" s="4" t="s">
        <v>32292</v>
      </c>
      <c r="C10262" s="3" t="s">
        <v>9072</v>
      </c>
      <c r="D10262" s="4" t="s">
        <v>41807</v>
      </c>
      <c r="E10262" s="3" t="s">
        <v>10</v>
      </c>
      <c r="F10262" s="3" t="s">
        <v>11</v>
      </c>
      <c r="G10262" s="6">
        <v>1</v>
      </c>
    </row>
    <row r="10263" spans="1:7" ht="60" x14ac:dyDescent="0.25">
      <c r="A10263" s="3" t="s">
        <v>32293</v>
      </c>
      <c r="B10263" s="4" t="s">
        <v>32294</v>
      </c>
      <c r="C10263" s="3" t="s">
        <v>9072</v>
      </c>
      <c r="D10263" s="4" t="s">
        <v>41807</v>
      </c>
      <c r="E10263" s="3" t="s">
        <v>10</v>
      </c>
      <c r="F10263" s="3" t="s">
        <v>11</v>
      </c>
      <c r="G10263" s="6">
        <v>1</v>
      </c>
    </row>
    <row r="10264" spans="1:7" ht="60" x14ac:dyDescent="0.25">
      <c r="A10264" s="3" t="s">
        <v>32295</v>
      </c>
      <c r="B10264" s="4" t="s">
        <v>32296</v>
      </c>
      <c r="C10264" s="3" t="s">
        <v>9072</v>
      </c>
      <c r="D10264" s="4" t="s">
        <v>41807</v>
      </c>
      <c r="E10264" s="3" t="s">
        <v>18</v>
      </c>
      <c r="F10264" s="3" t="s">
        <v>11</v>
      </c>
      <c r="G10264" s="6">
        <v>1</v>
      </c>
    </row>
    <row r="10265" spans="1:7" ht="45" x14ac:dyDescent="0.25">
      <c r="A10265" s="3" t="s">
        <v>32297</v>
      </c>
      <c r="B10265" s="4" t="s">
        <v>32298</v>
      </c>
      <c r="C10265" s="3" t="s">
        <v>9602</v>
      </c>
      <c r="D10265" s="4" t="s">
        <v>9603</v>
      </c>
      <c r="E10265" s="3" t="s">
        <v>18</v>
      </c>
      <c r="F10265" s="3" t="s">
        <v>11</v>
      </c>
      <c r="G10265" s="3">
        <v>1</v>
      </c>
    </row>
    <row r="10266" spans="1:7" ht="45" x14ac:dyDescent="0.25">
      <c r="A10266" s="3" t="s">
        <v>32299</v>
      </c>
      <c r="B10266" s="4" t="s">
        <v>32300</v>
      </c>
      <c r="C10266" s="3" t="s">
        <v>9602</v>
      </c>
      <c r="D10266" s="4" t="s">
        <v>9603</v>
      </c>
      <c r="E10266" s="3" t="s">
        <v>10</v>
      </c>
      <c r="F10266" s="3" t="s">
        <v>11</v>
      </c>
      <c r="G10266" s="3">
        <v>1</v>
      </c>
    </row>
    <row r="10267" spans="1:7" ht="60" x14ac:dyDescent="0.25">
      <c r="A10267" s="3" t="s">
        <v>32301</v>
      </c>
      <c r="B10267" s="4" t="s">
        <v>32302</v>
      </c>
      <c r="C10267" s="3" t="s">
        <v>9602</v>
      </c>
      <c r="D10267" s="4" t="s">
        <v>9603</v>
      </c>
      <c r="E10267" s="3" t="s">
        <v>10</v>
      </c>
      <c r="F10267" s="3" t="s">
        <v>11</v>
      </c>
      <c r="G10267" s="3">
        <v>1</v>
      </c>
    </row>
    <row r="10268" spans="1:7" ht="45" x14ac:dyDescent="0.25">
      <c r="A10268" s="3" t="s">
        <v>32303</v>
      </c>
      <c r="B10268" s="4" t="s">
        <v>32304</v>
      </c>
      <c r="C10268" s="3" t="s">
        <v>9602</v>
      </c>
      <c r="D10268" s="4" t="s">
        <v>9603</v>
      </c>
      <c r="E10268" s="3" t="s">
        <v>10</v>
      </c>
      <c r="F10268" s="3" t="s">
        <v>11</v>
      </c>
      <c r="G10268" s="3">
        <v>1</v>
      </c>
    </row>
    <row r="10269" spans="1:7" ht="45" x14ac:dyDescent="0.25">
      <c r="A10269" s="3" t="s">
        <v>32305</v>
      </c>
      <c r="B10269" s="4" t="s">
        <v>32306</v>
      </c>
      <c r="C10269" s="3" t="s">
        <v>9602</v>
      </c>
      <c r="D10269" s="4" t="s">
        <v>9603</v>
      </c>
      <c r="E10269" s="3" t="s">
        <v>10</v>
      </c>
      <c r="F10269" s="3" t="s">
        <v>11</v>
      </c>
      <c r="G10269" s="3">
        <v>1</v>
      </c>
    </row>
    <row r="10270" spans="1:7" ht="60" x14ac:dyDescent="0.25">
      <c r="A10270" s="3" t="s">
        <v>32307</v>
      </c>
      <c r="B10270" s="4" t="s">
        <v>32308</v>
      </c>
      <c r="C10270" s="3" t="s">
        <v>9142</v>
      </c>
      <c r="D10270" s="4" t="s">
        <v>9143</v>
      </c>
      <c r="E10270" s="3" t="s">
        <v>10</v>
      </c>
      <c r="F10270" s="3" t="s">
        <v>11</v>
      </c>
      <c r="G10270" s="3">
        <v>1</v>
      </c>
    </row>
    <row r="10271" spans="1:7" ht="60" x14ac:dyDescent="0.25">
      <c r="A10271" s="3" t="s">
        <v>32309</v>
      </c>
      <c r="B10271" s="4" t="s">
        <v>32310</v>
      </c>
      <c r="C10271" s="3" t="s">
        <v>9142</v>
      </c>
      <c r="D10271" s="4" t="s">
        <v>9143</v>
      </c>
      <c r="E10271" s="3" t="s">
        <v>10</v>
      </c>
      <c r="F10271" s="3" t="s">
        <v>11</v>
      </c>
      <c r="G10271" s="3">
        <v>1</v>
      </c>
    </row>
    <row r="10272" spans="1:7" ht="60" x14ac:dyDescent="0.25">
      <c r="A10272" s="3" t="s">
        <v>32311</v>
      </c>
      <c r="B10272" s="4" t="s">
        <v>32312</v>
      </c>
      <c r="C10272" s="3" t="s">
        <v>9142</v>
      </c>
      <c r="D10272" s="4" t="s">
        <v>9143</v>
      </c>
      <c r="E10272" s="3" t="s">
        <v>10</v>
      </c>
      <c r="F10272" s="3" t="s">
        <v>11</v>
      </c>
      <c r="G10272" s="3">
        <v>1</v>
      </c>
    </row>
    <row r="10273" spans="1:7" ht="60" x14ac:dyDescent="0.25">
      <c r="A10273" s="3" t="s">
        <v>32313</v>
      </c>
      <c r="B10273" s="4" t="s">
        <v>32314</v>
      </c>
      <c r="C10273" s="3" t="s">
        <v>9644</v>
      </c>
      <c r="D10273" s="4" t="s">
        <v>9645</v>
      </c>
      <c r="E10273" s="3" t="s">
        <v>10</v>
      </c>
      <c r="F10273" s="3" t="s">
        <v>11</v>
      </c>
      <c r="G10273" s="6">
        <v>1</v>
      </c>
    </row>
    <row r="10274" spans="1:7" ht="60" x14ac:dyDescent="0.25">
      <c r="A10274" s="3" t="s">
        <v>32315</v>
      </c>
      <c r="B10274" s="4" t="s">
        <v>32316</v>
      </c>
      <c r="C10274" s="3" t="s">
        <v>9166</v>
      </c>
      <c r="D10274" s="4" t="s">
        <v>9167</v>
      </c>
      <c r="E10274" s="3" t="s">
        <v>10</v>
      </c>
      <c r="F10274" s="3" t="s">
        <v>11</v>
      </c>
      <c r="G10274" s="3">
        <v>1</v>
      </c>
    </row>
    <row r="10275" spans="1:7" ht="75" x14ac:dyDescent="0.25">
      <c r="A10275" s="3" t="s">
        <v>32317</v>
      </c>
      <c r="B10275" s="4" t="s">
        <v>32318</v>
      </c>
      <c r="C10275" s="3" t="s">
        <v>9166</v>
      </c>
      <c r="D10275" s="4" t="s">
        <v>9167</v>
      </c>
      <c r="E10275" s="3" t="s">
        <v>10</v>
      </c>
      <c r="F10275" s="3" t="s">
        <v>11</v>
      </c>
      <c r="G10275" s="3">
        <v>1</v>
      </c>
    </row>
    <row r="10276" spans="1:7" ht="60" x14ac:dyDescent="0.25">
      <c r="A10276" s="3" t="s">
        <v>32319</v>
      </c>
      <c r="B10276" s="4" t="s">
        <v>32320</v>
      </c>
      <c r="C10276" s="3" t="s">
        <v>9072</v>
      </c>
      <c r="D10276" s="4" t="s">
        <v>41807</v>
      </c>
      <c r="E10276" s="3" t="s">
        <v>10</v>
      </c>
      <c r="F10276" s="3" t="s">
        <v>11</v>
      </c>
      <c r="G10276" s="6">
        <v>1</v>
      </c>
    </row>
    <row r="10277" spans="1:7" ht="75" x14ac:dyDescent="0.25">
      <c r="A10277" s="3" t="s">
        <v>32321</v>
      </c>
      <c r="B10277" s="4" t="s">
        <v>32322</v>
      </c>
      <c r="C10277" s="3" t="s">
        <v>9072</v>
      </c>
      <c r="D10277" s="4" t="s">
        <v>41807</v>
      </c>
      <c r="E10277" s="3" t="s">
        <v>10</v>
      </c>
      <c r="F10277" s="3" t="s">
        <v>11</v>
      </c>
      <c r="G10277" s="6">
        <v>1</v>
      </c>
    </row>
    <row r="10278" spans="1:7" ht="60" x14ac:dyDescent="0.25">
      <c r="A10278" s="3" t="s">
        <v>32323</v>
      </c>
      <c r="B10278" s="4" t="s">
        <v>32324</v>
      </c>
      <c r="C10278" s="3" t="s">
        <v>9072</v>
      </c>
      <c r="D10278" s="4" t="s">
        <v>41807</v>
      </c>
      <c r="E10278" s="3" t="s">
        <v>18</v>
      </c>
      <c r="F10278" s="3" t="s">
        <v>11</v>
      </c>
      <c r="G10278" s="6">
        <v>1</v>
      </c>
    </row>
    <row r="10279" spans="1:7" ht="45" x14ac:dyDescent="0.25">
      <c r="A10279" s="3" t="s">
        <v>32325</v>
      </c>
      <c r="B10279" s="4" t="s">
        <v>32326</v>
      </c>
      <c r="C10279" s="3" t="s">
        <v>9602</v>
      </c>
      <c r="D10279" s="4" t="s">
        <v>9603</v>
      </c>
      <c r="E10279" s="3" t="s">
        <v>18</v>
      </c>
      <c r="F10279" s="3" t="s">
        <v>11</v>
      </c>
      <c r="G10279" s="3">
        <v>1</v>
      </c>
    </row>
    <row r="10280" spans="1:7" ht="60" x14ac:dyDescent="0.25">
      <c r="A10280" s="3" t="s">
        <v>32327</v>
      </c>
      <c r="B10280" s="4" t="s">
        <v>32328</v>
      </c>
      <c r="C10280" s="3" t="s">
        <v>9602</v>
      </c>
      <c r="D10280" s="4" t="s">
        <v>9603</v>
      </c>
      <c r="E10280" s="3" t="s">
        <v>10</v>
      </c>
      <c r="F10280" s="3" t="s">
        <v>11</v>
      </c>
      <c r="G10280" s="3">
        <v>1</v>
      </c>
    </row>
    <row r="10281" spans="1:7" ht="60" x14ac:dyDescent="0.25">
      <c r="A10281" s="3" t="s">
        <v>32329</v>
      </c>
      <c r="B10281" s="4" t="s">
        <v>32330</v>
      </c>
      <c r="C10281" s="3" t="s">
        <v>9142</v>
      </c>
      <c r="D10281" s="4" t="s">
        <v>9143</v>
      </c>
      <c r="E10281" s="3" t="s">
        <v>10</v>
      </c>
      <c r="F10281" s="3" t="s">
        <v>11</v>
      </c>
      <c r="G10281" s="3">
        <v>1</v>
      </c>
    </row>
    <row r="10282" spans="1:7" ht="60" x14ac:dyDescent="0.25">
      <c r="A10282" s="3" t="s">
        <v>32331</v>
      </c>
      <c r="B10282" s="4" t="s">
        <v>32332</v>
      </c>
      <c r="C10282" s="3" t="s">
        <v>9142</v>
      </c>
      <c r="D10282" s="4" t="s">
        <v>9143</v>
      </c>
      <c r="E10282" s="3" t="s">
        <v>10</v>
      </c>
      <c r="F10282" s="3" t="s">
        <v>11</v>
      </c>
      <c r="G10282" s="3">
        <v>1</v>
      </c>
    </row>
    <row r="10283" spans="1:7" ht="60" x14ac:dyDescent="0.25">
      <c r="A10283" s="3" t="s">
        <v>32333</v>
      </c>
      <c r="B10283" s="4" t="s">
        <v>32334</v>
      </c>
      <c r="C10283" s="3" t="s">
        <v>9142</v>
      </c>
      <c r="D10283" s="4" t="s">
        <v>9143</v>
      </c>
      <c r="E10283" s="3" t="s">
        <v>10</v>
      </c>
      <c r="F10283" s="3" t="s">
        <v>11</v>
      </c>
      <c r="G10283" s="3">
        <v>1</v>
      </c>
    </row>
    <row r="10284" spans="1:7" ht="60" x14ac:dyDescent="0.25">
      <c r="A10284" s="3" t="s">
        <v>32335</v>
      </c>
      <c r="B10284" s="4" t="s">
        <v>32336</v>
      </c>
      <c r="C10284" s="3" t="s">
        <v>9644</v>
      </c>
      <c r="D10284" s="4" t="s">
        <v>9645</v>
      </c>
      <c r="E10284" s="3" t="s">
        <v>10</v>
      </c>
      <c r="F10284" s="3" t="s">
        <v>11</v>
      </c>
      <c r="G10284" s="6">
        <v>1</v>
      </c>
    </row>
    <row r="10285" spans="1:7" ht="60" x14ac:dyDescent="0.25">
      <c r="A10285" s="3" t="s">
        <v>32337</v>
      </c>
      <c r="B10285" s="4" t="s">
        <v>32338</v>
      </c>
      <c r="C10285" s="3" t="s">
        <v>9166</v>
      </c>
      <c r="D10285" s="4" t="s">
        <v>9167</v>
      </c>
      <c r="E10285" s="3" t="s">
        <v>10</v>
      </c>
      <c r="F10285" s="3" t="s">
        <v>11</v>
      </c>
      <c r="G10285" s="3">
        <v>1</v>
      </c>
    </row>
    <row r="10286" spans="1:7" ht="60" x14ac:dyDescent="0.25">
      <c r="A10286" s="3" t="s">
        <v>32339</v>
      </c>
      <c r="B10286" s="4" t="s">
        <v>32340</v>
      </c>
      <c r="C10286" s="3" t="s">
        <v>9072</v>
      </c>
      <c r="D10286" s="4" t="s">
        <v>41807</v>
      </c>
      <c r="E10286" s="3" t="s">
        <v>10</v>
      </c>
      <c r="F10286" s="3" t="s">
        <v>11</v>
      </c>
      <c r="G10286" s="6">
        <v>1</v>
      </c>
    </row>
    <row r="10287" spans="1:7" ht="60" x14ac:dyDescent="0.25">
      <c r="A10287" s="3" t="s">
        <v>32341</v>
      </c>
      <c r="B10287" s="4" t="s">
        <v>32342</v>
      </c>
      <c r="C10287" s="3" t="s">
        <v>9072</v>
      </c>
      <c r="D10287" s="4" t="s">
        <v>41807</v>
      </c>
      <c r="E10287" s="3" t="s">
        <v>10</v>
      </c>
      <c r="F10287" s="3" t="s">
        <v>11</v>
      </c>
      <c r="G10287" s="6">
        <v>1</v>
      </c>
    </row>
    <row r="10288" spans="1:7" ht="60" x14ac:dyDescent="0.25">
      <c r="A10288" s="3" t="s">
        <v>32343</v>
      </c>
      <c r="B10288" s="4" t="s">
        <v>32344</v>
      </c>
      <c r="C10288" s="24">
        <v>2005155000</v>
      </c>
      <c r="D10288" s="4" t="s">
        <v>30073</v>
      </c>
      <c r="E10288" s="3" t="s">
        <v>10</v>
      </c>
      <c r="F10288" s="3" t="s">
        <v>11</v>
      </c>
      <c r="G10288" s="6">
        <v>1</v>
      </c>
    </row>
    <row r="10289" spans="1:7" ht="60" x14ac:dyDescent="0.25">
      <c r="A10289" s="3" t="s">
        <v>32345</v>
      </c>
      <c r="B10289" s="4" t="s">
        <v>32346</v>
      </c>
      <c r="C10289" s="3" t="s">
        <v>9142</v>
      </c>
      <c r="D10289" s="4" t="s">
        <v>9143</v>
      </c>
      <c r="E10289" s="3" t="s">
        <v>10</v>
      </c>
      <c r="F10289" s="3" t="s">
        <v>11</v>
      </c>
      <c r="G10289" s="3">
        <v>1</v>
      </c>
    </row>
    <row r="10290" spans="1:7" ht="60" x14ac:dyDescent="0.25">
      <c r="A10290" s="3" t="s">
        <v>32347</v>
      </c>
      <c r="B10290" s="4" t="s">
        <v>32348</v>
      </c>
      <c r="C10290" s="3" t="s">
        <v>9142</v>
      </c>
      <c r="D10290" s="4" t="s">
        <v>9143</v>
      </c>
      <c r="E10290" s="3" t="s">
        <v>10</v>
      </c>
      <c r="F10290" s="3" t="s">
        <v>11</v>
      </c>
      <c r="G10290" s="3">
        <v>1</v>
      </c>
    </row>
    <row r="10291" spans="1:7" ht="45" x14ac:dyDescent="0.25">
      <c r="A10291" s="3" t="s">
        <v>32349</v>
      </c>
      <c r="B10291" s="4" t="s">
        <v>32350</v>
      </c>
      <c r="C10291" s="3" t="s">
        <v>9644</v>
      </c>
      <c r="D10291" s="4" t="s">
        <v>9645</v>
      </c>
      <c r="E10291" s="3" t="s">
        <v>10</v>
      </c>
      <c r="F10291" s="3" t="s">
        <v>11</v>
      </c>
      <c r="G10291" s="6">
        <v>1</v>
      </c>
    </row>
    <row r="10292" spans="1:7" ht="30" x14ac:dyDescent="0.25">
      <c r="A10292" s="3" t="s">
        <v>32351</v>
      </c>
      <c r="B10292" s="4" t="s">
        <v>32352</v>
      </c>
      <c r="C10292" s="3" t="s">
        <v>9166</v>
      </c>
      <c r="D10292" s="4" t="s">
        <v>9167</v>
      </c>
      <c r="E10292" s="3" t="s">
        <v>10</v>
      </c>
      <c r="F10292" s="3" t="s">
        <v>11</v>
      </c>
      <c r="G10292" s="3">
        <v>1</v>
      </c>
    </row>
    <row r="10293" spans="1:7" ht="60" x14ac:dyDescent="0.25">
      <c r="A10293" s="3" t="s">
        <v>32353</v>
      </c>
      <c r="B10293" s="4" t="s">
        <v>32354</v>
      </c>
      <c r="C10293" s="3" t="s">
        <v>9072</v>
      </c>
      <c r="D10293" s="4" t="s">
        <v>41807</v>
      </c>
      <c r="E10293" s="3" t="s">
        <v>10</v>
      </c>
      <c r="F10293" s="3" t="s">
        <v>11</v>
      </c>
      <c r="G10293" s="6">
        <v>1</v>
      </c>
    </row>
    <row r="10294" spans="1:7" ht="60" x14ac:dyDescent="0.25">
      <c r="A10294" s="3" t="s">
        <v>32355</v>
      </c>
      <c r="B10294" s="4" t="s">
        <v>32356</v>
      </c>
      <c r="C10294" s="3" t="s">
        <v>9072</v>
      </c>
      <c r="D10294" s="4" t="s">
        <v>41807</v>
      </c>
      <c r="E10294" s="3" t="s">
        <v>10</v>
      </c>
      <c r="F10294" s="3" t="s">
        <v>11</v>
      </c>
      <c r="G10294" s="6">
        <v>1</v>
      </c>
    </row>
    <row r="10295" spans="1:7" ht="45" x14ac:dyDescent="0.25">
      <c r="A10295" s="3" t="s">
        <v>32357</v>
      </c>
      <c r="B10295" s="4" t="s">
        <v>32358</v>
      </c>
      <c r="C10295" s="24">
        <v>2005155000</v>
      </c>
      <c r="D10295" s="4" t="s">
        <v>30073</v>
      </c>
      <c r="E10295" s="3" t="s">
        <v>10</v>
      </c>
      <c r="F10295" s="3" t="s">
        <v>11</v>
      </c>
      <c r="G10295" s="6">
        <v>1</v>
      </c>
    </row>
    <row r="10296" spans="1:7" ht="45" x14ac:dyDescent="0.25">
      <c r="A10296" s="3" t="s">
        <v>32359</v>
      </c>
      <c r="B10296" s="4" t="s">
        <v>32360</v>
      </c>
      <c r="C10296" s="3" t="s">
        <v>9602</v>
      </c>
      <c r="D10296" s="4" t="s">
        <v>9603</v>
      </c>
      <c r="E10296" s="3" t="s">
        <v>10</v>
      </c>
      <c r="F10296" s="3" t="s">
        <v>11</v>
      </c>
      <c r="G10296" s="3">
        <v>1</v>
      </c>
    </row>
    <row r="10297" spans="1:7" ht="60" x14ac:dyDescent="0.25">
      <c r="A10297" s="3" t="s">
        <v>32361</v>
      </c>
      <c r="B10297" s="4" t="s">
        <v>32362</v>
      </c>
      <c r="C10297" s="3" t="s">
        <v>9142</v>
      </c>
      <c r="D10297" s="4" t="s">
        <v>9143</v>
      </c>
      <c r="E10297" s="3" t="s">
        <v>10</v>
      </c>
      <c r="F10297" s="3" t="s">
        <v>11</v>
      </c>
      <c r="G10297" s="3">
        <v>1</v>
      </c>
    </row>
    <row r="10298" spans="1:7" ht="60" x14ac:dyDescent="0.25">
      <c r="A10298" s="3" t="s">
        <v>32363</v>
      </c>
      <c r="B10298" s="4" t="s">
        <v>32364</v>
      </c>
      <c r="C10298" s="3" t="s">
        <v>9142</v>
      </c>
      <c r="D10298" s="4" t="s">
        <v>9143</v>
      </c>
      <c r="E10298" s="3" t="s">
        <v>10</v>
      </c>
      <c r="F10298" s="3" t="s">
        <v>11</v>
      </c>
      <c r="G10298" s="3">
        <v>1</v>
      </c>
    </row>
    <row r="10299" spans="1:7" ht="60" x14ac:dyDescent="0.25">
      <c r="A10299" s="3" t="s">
        <v>32365</v>
      </c>
      <c r="B10299" s="4" t="s">
        <v>32366</v>
      </c>
      <c r="C10299" s="3" t="s">
        <v>9142</v>
      </c>
      <c r="D10299" s="4" t="s">
        <v>9143</v>
      </c>
      <c r="E10299" s="3" t="s">
        <v>10</v>
      </c>
      <c r="F10299" s="3" t="s">
        <v>11</v>
      </c>
      <c r="G10299" s="3">
        <v>1</v>
      </c>
    </row>
    <row r="10300" spans="1:7" ht="60" x14ac:dyDescent="0.25">
      <c r="A10300" s="3" t="s">
        <v>32367</v>
      </c>
      <c r="B10300" s="4" t="s">
        <v>32368</v>
      </c>
      <c r="C10300" s="3" t="s">
        <v>9644</v>
      </c>
      <c r="D10300" s="4" t="s">
        <v>9645</v>
      </c>
      <c r="E10300" s="3" t="s">
        <v>10</v>
      </c>
      <c r="F10300" s="3" t="s">
        <v>11</v>
      </c>
      <c r="G10300" s="6">
        <v>1</v>
      </c>
    </row>
    <row r="10301" spans="1:7" ht="30" x14ac:dyDescent="0.25">
      <c r="A10301" s="3" t="s">
        <v>32369</v>
      </c>
      <c r="B10301" s="4" t="s">
        <v>32370</v>
      </c>
      <c r="C10301" s="3" t="s">
        <v>9166</v>
      </c>
      <c r="D10301" s="4" t="s">
        <v>9167</v>
      </c>
      <c r="E10301" s="3" t="s">
        <v>10</v>
      </c>
      <c r="F10301" s="3" t="s">
        <v>11</v>
      </c>
      <c r="G10301" s="3">
        <v>1</v>
      </c>
    </row>
    <row r="10302" spans="1:7" ht="60" x14ac:dyDescent="0.25">
      <c r="A10302" s="3" t="s">
        <v>32371</v>
      </c>
      <c r="B10302" s="4" t="s">
        <v>32372</v>
      </c>
      <c r="C10302" s="3" t="s">
        <v>9072</v>
      </c>
      <c r="D10302" s="4" t="s">
        <v>41807</v>
      </c>
      <c r="E10302" s="3" t="s">
        <v>10</v>
      </c>
      <c r="F10302" s="3" t="s">
        <v>11</v>
      </c>
      <c r="G10302" s="6">
        <v>1</v>
      </c>
    </row>
    <row r="10303" spans="1:7" ht="60" x14ac:dyDescent="0.25">
      <c r="A10303" s="43" t="s">
        <v>32373</v>
      </c>
      <c r="B10303" s="40" t="s">
        <v>32374</v>
      </c>
      <c r="C10303" s="3" t="s">
        <v>9072</v>
      </c>
      <c r="D10303" s="4" t="s">
        <v>41807</v>
      </c>
      <c r="E10303" s="3" t="s">
        <v>10</v>
      </c>
      <c r="F10303" s="3" t="s">
        <v>11</v>
      </c>
      <c r="G10303" s="6">
        <v>1</v>
      </c>
    </row>
    <row r="10304" spans="1:7" ht="45" x14ac:dyDescent="0.25">
      <c r="A10304" s="43" t="s">
        <v>32375</v>
      </c>
      <c r="B10304" s="40" t="s">
        <v>32376</v>
      </c>
      <c r="C10304" s="3" t="s">
        <v>9602</v>
      </c>
      <c r="D10304" s="4" t="s">
        <v>9603</v>
      </c>
      <c r="E10304" s="3" t="s">
        <v>18</v>
      </c>
      <c r="F10304" s="3" t="s">
        <v>11</v>
      </c>
      <c r="G10304" s="3">
        <v>1</v>
      </c>
    </row>
    <row r="10305" spans="1:7" ht="60" x14ac:dyDescent="0.25">
      <c r="A10305" s="43" t="s">
        <v>32377</v>
      </c>
      <c r="B10305" s="40" t="s">
        <v>32378</v>
      </c>
      <c r="C10305" s="3" t="s">
        <v>9602</v>
      </c>
      <c r="D10305" s="4" t="s">
        <v>9603</v>
      </c>
      <c r="E10305" s="3" t="s">
        <v>10</v>
      </c>
      <c r="F10305" s="3" t="s">
        <v>11</v>
      </c>
      <c r="G10305" s="3">
        <v>1</v>
      </c>
    </row>
    <row r="10306" spans="1:7" ht="60" x14ac:dyDescent="0.25">
      <c r="A10306" s="43" t="s">
        <v>32379</v>
      </c>
      <c r="B10306" s="40" t="s">
        <v>32380</v>
      </c>
      <c r="C10306" s="3" t="s">
        <v>9142</v>
      </c>
      <c r="D10306" s="4" t="s">
        <v>9143</v>
      </c>
      <c r="E10306" s="3" t="s">
        <v>10</v>
      </c>
      <c r="F10306" s="3" t="s">
        <v>11</v>
      </c>
      <c r="G10306" s="3">
        <v>1</v>
      </c>
    </row>
    <row r="10307" spans="1:7" ht="60" x14ac:dyDescent="0.25">
      <c r="A10307" s="3" t="s">
        <v>32381</v>
      </c>
      <c r="B10307" s="4" t="s">
        <v>32382</v>
      </c>
      <c r="C10307" s="3" t="s">
        <v>9142</v>
      </c>
      <c r="D10307" s="4" t="s">
        <v>9143</v>
      </c>
      <c r="E10307" s="3" t="s">
        <v>10</v>
      </c>
      <c r="F10307" s="3" t="s">
        <v>11</v>
      </c>
      <c r="G10307" s="3">
        <v>1</v>
      </c>
    </row>
    <row r="10308" spans="1:7" ht="60" x14ac:dyDescent="0.25">
      <c r="A10308" s="3" t="s">
        <v>32383</v>
      </c>
      <c r="B10308" s="4" t="s">
        <v>32384</v>
      </c>
      <c r="C10308" s="3" t="s">
        <v>9142</v>
      </c>
      <c r="D10308" s="4" t="s">
        <v>9143</v>
      </c>
      <c r="E10308" s="3" t="s">
        <v>10</v>
      </c>
      <c r="F10308" s="3" t="s">
        <v>11</v>
      </c>
      <c r="G10308" s="3">
        <v>1</v>
      </c>
    </row>
    <row r="10309" spans="1:7" ht="60" x14ac:dyDescent="0.25">
      <c r="A10309" s="3" t="s">
        <v>32385</v>
      </c>
      <c r="B10309" s="4" t="s">
        <v>32386</v>
      </c>
      <c r="C10309" s="3" t="s">
        <v>9644</v>
      </c>
      <c r="D10309" s="4" t="s">
        <v>9645</v>
      </c>
      <c r="E10309" s="3" t="s">
        <v>10</v>
      </c>
      <c r="F10309" s="3" t="s">
        <v>11</v>
      </c>
      <c r="G10309" s="6">
        <v>1</v>
      </c>
    </row>
    <row r="10310" spans="1:7" ht="60" x14ac:dyDescent="0.25">
      <c r="A10310" s="3" t="s">
        <v>32387</v>
      </c>
      <c r="B10310" s="4" t="s">
        <v>32388</v>
      </c>
      <c r="C10310" s="3" t="s">
        <v>9166</v>
      </c>
      <c r="D10310" s="4" t="s">
        <v>9167</v>
      </c>
      <c r="E10310" s="3" t="s">
        <v>10</v>
      </c>
      <c r="F10310" s="3" t="s">
        <v>11</v>
      </c>
      <c r="G10310" s="3">
        <v>1</v>
      </c>
    </row>
    <row r="10311" spans="1:7" ht="60" x14ac:dyDescent="0.25">
      <c r="A10311" s="3" t="s">
        <v>32389</v>
      </c>
      <c r="B10311" s="4" t="s">
        <v>32390</v>
      </c>
      <c r="C10311" s="3" t="s">
        <v>9072</v>
      </c>
      <c r="D10311" s="4" t="s">
        <v>41807</v>
      </c>
      <c r="E10311" s="3" t="s">
        <v>10</v>
      </c>
      <c r="F10311" s="3" t="s">
        <v>11</v>
      </c>
      <c r="G10311" s="6">
        <v>1</v>
      </c>
    </row>
    <row r="10312" spans="1:7" ht="60" x14ac:dyDescent="0.25">
      <c r="A10312" s="3" t="s">
        <v>32391</v>
      </c>
      <c r="B10312" s="4" t="s">
        <v>32392</v>
      </c>
      <c r="C10312" s="3" t="s">
        <v>9072</v>
      </c>
      <c r="D10312" s="4" t="s">
        <v>41807</v>
      </c>
      <c r="E10312" s="3" t="s">
        <v>10</v>
      </c>
      <c r="F10312" s="3" t="s">
        <v>11</v>
      </c>
      <c r="G10312" s="6">
        <v>1</v>
      </c>
    </row>
    <row r="10313" spans="1:7" ht="60" x14ac:dyDescent="0.25">
      <c r="A10313" s="3" t="s">
        <v>32393</v>
      </c>
      <c r="B10313" s="4" t="s">
        <v>32394</v>
      </c>
      <c r="C10313" s="24">
        <v>2005155000</v>
      </c>
      <c r="D10313" s="4" t="s">
        <v>30073</v>
      </c>
      <c r="E10313" s="3" t="s">
        <v>10</v>
      </c>
      <c r="F10313" s="3" t="s">
        <v>11</v>
      </c>
      <c r="G10313" s="6">
        <v>1</v>
      </c>
    </row>
    <row r="10314" spans="1:7" ht="60" x14ac:dyDescent="0.25">
      <c r="A10314" s="3" t="s">
        <v>32395</v>
      </c>
      <c r="B10314" s="4" t="s">
        <v>32396</v>
      </c>
      <c r="C10314" s="3" t="s">
        <v>9142</v>
      </c>
      <c r="D10314" s="4" t="s">
        <v>9143</v>
      </c>
      <c r="E10314" s="3" t="s">
        <v>10</v>
      </c>
      <c r="F10314" s="3" t="s">
        <v>11</v>
      </c>
      <c r="G10314" s="3">
        <v>1</v>
      </c>
    </row>
    <row r="10315" spans="1:7" ht="60" x14ac:dyDescent="0.25">
      <c r="A10315" s="3" t="s">
        <v>32397</v>
      </c>
      <c r="B10315" s="4" t="s">
        <v>32398</v>
      </c>
      <c r="C10315" s="3" t="s">
        <v>9142</v>
      </c>
      <c r="D10315" s="4" t="s">
        <v>9143</v>
      </c>
      <c r="E10315" s="3" t="s">
        <v>10</v>
      </c>
      <c r="F10315" s="3" t="s">
        <v>11</v>
      </c>
      <c r="G10315" s="3">
        <v>1</v>
      </c>
    </row>
    <row r="10316" spans="1:7" ht="45" x14ac:dyDescent="0.25">
      <c r="A10316" s="3" t="s">
        <v>32399</v>
      </c>
      <c r="B10316" s="4" t="s">
        <v>32400</v>
      </c>
      <c r="C10316" s="3" t="s">
        <v>9644</v>
      </c>
      <c r="D10316" s="4" t="s">
        <v>9645</v>
      </c>
      <c r="E10316" s="3" t="s">
        <v>10</v>
      </c>
      <c r="F10316" s="3" t="s">
        <v>11</v>
      </c>
      <c r="G10316" s="6">
        <v>1</v>
      </c>
    </row>
    <row r="10317" spans="1:7" ht="30" x14ac:dyDescent="0.25">
      <c r="A10317" s="3" t="s">
        <v>32401</v>
      </c>
      <c r="B10317" s="4" t="s">
        <v>32402</v>
      </c>
      <c r="C10317" s="3" t="s">
        <v>9166</v>
      </c>
      <c r="D10317" s="4" t="s">
        <v>9167</v>
      </c>
      <c r="E10317" s="3" t="s">
        <v>10</v>
      </c>
      <c r="F10317" s="3" t="s">
        <v>11</v>
      </c>
      <c r="G10317" s="3">
        <v>1</v>
      </c>
    </row>
    <row r="10318" spans="1:7" ht="60" x14ac:dyDescent="0.25">
      <c r="A10318" s="3" t="s">
        <v>32403</v>
      </c>
      <c r="B10318" s="4" t="s">
        <v>32404</v>
      </c>
      <c r="C10318" s="3" t="s">
        <v>9072</v>
      </c>
      <c r="D10318" s="4" t="s">
        <v>41807</v>
      </c>
      <c r="E10318" s="3" t="s">
        <v>10</v>
      </c>
      <c r="F10318" s="3" t="s">
        <v>11</v>
      </c>
      <c r="G10318" s="6">
        <v>1</v>
      </c>
    </row>
    <row r="10319" spans="1:7" ht="60" x14ac:dyDescent="0.25">
      <c r="A10319" s="3" t="s">
        <v>32405</v>
      </c>
      <c r="B10319" s="4" t="s">
        <v>32406</v>
      </c>
      <c r="C10319" s="3" t="s">
        <v>9072</v>
      </c>
      <c r="D10319" s="4" t="s">
        <v>41807</v>
      </c>
      <c r="E10319" s="3" t="s">
        <v>10</v>
      </c>
      <c r="F10319" s="3" t="s">
        <v>11</v>
      </c>
      <c r="G10319" s="6">
        <v>1</v>
      </c>
    </row>
    <row r="10320" spans="1:7" ht="45" x14ac:dyDescent="0.25">
      <c r="A10320" s="3" t="s">
        <v>32407</v>
      </c>
      <c r="B10320" s="4" t="s">
        <v>32408</v>
      </c>
      <c r="C10320" s="24">
        <v>2005155000</v>
      </c>
      <c r="D10320" s="4" t="s">
        <v>30073</v>
      </c>
      <c r="E10320" s="3" t="s">
        <v>10</v>
      </c>
      <c r="F10320" s="3" t="s">
        <v>11</v>
      </c>
      <c r="G10320" s="6">
        <v>1</v>
      </c>
    </row>
    <row r="10321" spans="1:7" ht="45" x14ac:dyDescent="0.25">
      <c r="A10321" s="3" t="s">
        <v>32409</v>
      </c>
      <c r="B10321" s="4" t="s">
        <v>32410</v>
      </c>
      <c r="C10321" s="3" t="s">
        <v>9602</v>
      </c>
      <c r="D10321" s="4" t="s">
        <v>9603</v>
      </c>
      <c r="E10321" s="3" t="s">
        <v>10</v>
      </c>
      <c r="F10321" s="3" t="s">
        <v>11</v>
      </c>
      <c r="G10321" s="3">
        <v>1</v>
      </c>
    </row>
    <row r="10322" spans="1:7" ht="60" x14ac:dyDescent="0.25">
      <c r="A10322" s="3" t="s">
        <v>32411</v>
      </c>
      <c r="B10322" s="4" t="s">
        <v>32412</v>
      </c>
      <c r="C10322" s="3" t="s">
        <v>9142</v>
      </c>
      <c r="D10322" s="4" t="s">
        <v>9143</v>
      </c>
      <c r="E10322" s="3" t="s">
        <v>10</v>
      </c>
      <c r="F10322" s="3" t="s">
        <v>11</v>
      </c>
      <c r="G10322" s="3">
        <v>1</v>
      </c>
    </row>
    <row r="10323" spans="1:7" ht="60" x14ac:dyDescent="0.25">
      <c r="A10323" s="3" t="s">
        <v>32413</v>
      </c>
      <c r="B10323" s="4" t="s">
        <v>32414</v>
      </c>
      <c r="C10323" s="3" t="s">
        <v>9142</v>
      </c>
      <c r="D10323" s="4" t="s">
        <v>9143</v>
      </c>
      <c r="E10323" s="3" t="s">
        <v>10</v>
      </c>
      <c r="F10323" s="3" t="s">
        <v>11</v>
      </c>
      <c r="G10323" s="3">
        <v>1</v>
      </c>
    </row>
    <row r="10324" spans="1:7" ht="60" x14ac:dyDescent="0.25">
      <c r="A10324" s="3" t="s">
        <v>32415</v>
      </c>
      <c r="B10324" s="4" t="s">
        <v>32416</v>
      </c>
      <c r="C10324" s="3" t="s">
        <v>9142</v>
      </c>
      <c r="D10324" s="4" t="s">
        <v>9143</v>
      </c>
      <c r="E10324" s="3" t="s">
        <v>10</v>
      </c>
      <c r="F10324" s="3" t="s">
        <v>11</v>
      </c>
      <c r="G10324" s="3">
        <v>1</v>
      </c>
    </row>
    <row r="10325" spans="1:7" ht="60" x14ac:dyDescent="0.25">
      <c r="A10325" s="3" t="s">
        <v>32417</v>
      </c>
      <c r="B10325" s="4" t="s">
        <v>32418</v>
      </c>
      <c r="C10325" s="3" t="s">
        <v>9644</v>
      </c>
      <c r="D10325" s="4" t="s">
        <v>9645</v>
      </c>
      <c r="E10325" s="3" t="s">
        <v>10</v>
      </c>
      <c r="F10325" s="3" t="s">
        <v>11</v>
      </c>
      <c r="G10325" s="6">
        <v>1</v>
      </c>
    </row>
    <row r="10326" spans="1:7" ht="30" x14ac:dyDescent="0.25">
      <c r="A10326" s="3" t="s">
        <v>32419</v>
      </c>
      <c r="B10326" s="4" t="s">
        <v>32420</v>
      </c>
      <c r="C10326" s="3" t="s">
        <v>9166</v>
      </c>
      <c r="D10326" s="4" t="s">
        <v>9167</v>
      </c>
      <c r="E10326" s="3" t="s">
        <v>10</v>
      </c>
      <c r="F10326" s="3" t="s">
        <v>11</v>
      </c>
      <c r="G10326" s="3">
        <v>1</v>
      </c>
    </row>
    <row r="10327" spans="1:7" ht="60" x14ac:dyDescent="0.25">
      <c r="A10327" s="3" t="s">
        <v>32421</v>
      </c>
      <c r="B10327" s="4" t="s">
        <v>32422</v>
      </c>
      <c r="C10327" s="3" t="s">
        <v>9072</v>
      </c>
      <c r="D10327" s="4" t="s">
        <v>41807</v>
      </c>
      <c r="E10327" s="3" t="s">
        <v>10</v>
      </c>
      <c r="F10327" s="3" t="s">
        <v>11</v>
      </c>
      <c r="G10327" s="6">
        <v>1</v>
      </c>
    </row>
    <row r="10328" spans="1:7" ht="60" x14ac:dyDescent="0.25">
      <c r="A10328" s="3" t="s">
        <v>32423</v>
      </c>
      <c r="B10328" s="4" t="s">
        <v>32424</v>
      </c>
      <c r="C10328" s="3" t="s">
        <v>9072</v>
      </c>
      <c r="D10328" s="4" t="s">
        <v>41807</v>
      </c>
      <c r="E10328" s="3" t="s">
        <v>10</v>
      </c>
      <c r="F10328" s="3" t="s">
        <v>11</v>
      </c>
      <c r="G10328" s="6">
        <v>1</v>
      </c>
    </row>
    <row r="10329" spans="1:7" ht="45" x14ac:dyDescent="0.25">
      <c r="A10329" s="3" t="s">
        <v>32425</v>
      </c>
      <c r="B10329" s="4" t="s">
        <v>32426</v>
      </c>
      <c r="C10329" s="3" t="s">
        <v>9602</v>
      </c>
      <c r="D10329" s="4" t="s">
        <v>9603</v>
      </c>
      <c r="E10329" s="3" t="s">
        <v>18</v>
      </c>
      <c r="F10329" s="3" t="s">
        <v>11</v>
      </c>
      <c r="G10329" s="3">
        <v>1</v>
      </c>
    </row>
    <row r="10330" spans="1:7" ht="60" x14ac:dyDescent="0.25">
      <c r="A10330" s="3" t="s">
        <v>32427</v>
      </c>
      <c r="B10330" s="4" t="s">
        <v>32428</v>
      </c>
      <c r="C10330" s="3" t="s">
        <v>9234</v>
      </c>
      <c r="D10330" s="4" t="s">
        <v>9235</v>
      </c>
      <c r="E10330" s="3" t="s">
        <v>10</v>
      </c>
      <c r="F10330" s="3" t="s">
        <v>11</v>
      </c>
      <c r="G10330" s="3">
        <v>1</v>
      </c>
    </row>
    <row r="10331" spans="1:7" ht="60" x14ac:dyDescent="0.25">
      <c r="A10331" s="3" t="s">
        <v>32429</v>
      </c>
      <c r="B10331" s="4" t="s">
        <v>32430</v>
      </c>
      <c r="C10331" s="3" t="s">
        <v>9234</v>
      </c>
      <c r="D10331" s="4" t="s">
        <v>9235</v>
      </c>
      <c r="E10331" s="3" t="s">
        <v>10</v>
      </c>
      <c r="F10331" s="3" t="s">
        <v>11</v>
      </c>
      <c r="G10331" s="3">
        <v>1</v>
      </c>
    </row>
    <row r="10332" spans="1:7" ht="60" x14ac:dyDescent="0.25">
      <c r="A10332" s="3" t="s">
        <v>32431</v>
      </c>
      <c r="B10332" s="4" t="s">
        <v>32432</v>
      </c>
      <c r="C10332" s="3" t="s">
        <v>9234</v>
      </c>
      <c r="D10332" s="4" t="s">
        <v>9235</v>
      </c>
      <c r="E10332" s="3" t="s">
        <v>10</v>
      </c>
      <c r="F10332" s="3" t="s">
        <v>11</v>
      </c>
      <c r="G10332" s="3">
        <v>1</v>
      </c>
    </row>
    <row r="10333" spans="1:7" ht="60" x14ac:dyDescent="0.25">
      <c r="A10333" s="3" t="s">
        <v>32433</v>
      </c>
      <c r="B10333" s="4" t="s">
        <v>32434</v>
      </c>
      <c r="C10333" s="3" t="s">
        <v>9234</v>
      </c>
      <c r="D10333" s="4" t="s">
        <v>9235</v>
      </c>
      <c r="E10333" s="3" t="s">
        <v>10</v>
      </c>
      <c r="F10333" s="3" t="s">
        <v>11</v>
      </c>
      <c r="G10333" s="3">
        <v>1</v>
      </c>
    </row>
    <row r="10334" spans="1:7" ht="60" x14ac:dyDescent="0.25">
      <c r="A10334" s="3" t="s">
        <v>32435</v>
      </c>
      <c r="B10334" s="4" t="s">
        <v>32436</v>
      </c>
      <c r="C10334" s="3" t="s">
        <v>9234</v>
      </c>
      <c r="D10334" s="4" t="s">
        <v>9235</v>
      </c>
      <c r="E10334" s="3" t="s">
        <v>10</v>
      </c>
      <c r="F10334" s="3" t="s">
        <v>11</v>
      </c>
      <c r="G10334" s="3">
        <v>1</v>
      </c>
    </row>
    <row r="10335" spans="1:7" ht="60" x14ac:dyDescent="0.25">
      <c r="A10335" s="3" t="s">
        <v>32437</v>
      </c>
      <c r="B10335" s="4" t="s">
        <v>32438</v>
      </c>
      <c r="C10335" s="3" t="s">
        <v>9234</v>
      </c>
      <c r="D10335" s="4" t="s">
        <v>9235</v>
      </c>
      <c r="E10335" s="3" t="s">
        <v>10</v>
      </c>
      <c r="F10335" s="3" t="s">
        <v>11</v>
      </c>
      <c r="G10335" s="3">
        <v>1</v>
      </c>
    </row>
    <row r="10336" spans="1:7" ht="60" x14ac:dyDescent="0.25">
      <c r="A10336" s="3" t="s">
        <v>32439</v>
      </c>
      <c r="B10336" s="4" t="s">
        <v>32440</v>
      </c>
      <c r="C10336" s="3" t="s">
        <v>9234</v>
      </c>
      <c r="D10336" s="4" t="s">
        <v>9235</v>
      </c>
      <c r="E10336" s="3" t="s">
        <v>10</v>
      </c>
      <c r="F10336" s="3" t="s">
        <v>11</v>
      </c>
      <c r="G10336" s="3">
        <v>1</v>
      </c>
    </row>
    <row r="10337" spans="1:7" ht="60" x14ac:dyDescent="0.25">
      <c r="A10337" s="3" t="s">
        <v>32441</v>
      </c>
      <c r="B10337" s="4" t="s">
        <v>32442</v>
      </c>
      <c r="C10337" s="3" t="s">
        <v>9234</v>
      </c>
      <c r="D10337" s="4" t="s">
        <v>9235</v>
      </c>
      <c r="E10337" s="3" t="s">
        <v>10</v>
      </c>
      <c r="F10337" s="3" t="s">
        <v>11</v>
      </c>
      <c r="G10337" s="3">
        <v>1</v>
      </c>
    </row>
    <row r="10338" spans="1:7" ht="60" x14ac:dyDescent="0.25">
      <c r="A10338" s="3" t="s">
        <v>9757</v>
      </c>
      <c r="B10338" s="4" t="s">
        <v>9758</v>
      </c>
      <c r="C10338" s="3" t="s">
        <v>9234</v>
      </c>
      <c r="D10338" s="4" t="s">
        <v>9235</v>
      </c>
      <c r="E10338" s="3" t="s">
        <v>10</v>
      </c>
      <c r="F10338" s="3" t="s">
        <v>11</v>
      </c>
      <c r="G10338" s="3">
        <v>1</v>
      </c>
    </row>
    <row r="10339" spans="1:7" ht="60" x14ac:dyDescent="0.25">
      <c r="A10339" s="3" t="s">
        <v>9759</v>
      </c>
      <c r="B10339" s="4" t="s">
        <v>9760</v>
      </c>
      <c r="C10339" s="3" t="s">
        <v>9234</v>
      </c>
      <c r="D10339" s="4" t="s">
        <v>9235</v>
      </c>
      <c r="E10339" s="3" t="s">
        <v>10</v>
      </c>
      <c r="F10339" s="3" t="s">
        <v>11</v>
      </c>
      <c r="G10339" s="3">
        <v>1</v>
      </c>
    </row>
    <row r="10340" spans="1:7" ht="60" x14ac:dyDescent="0.25">
      <c r="A10340" s="3" t="s">
        <v>9761</v>
      </c>
      <c r="B10340" s="4" t="s">
        <v>9762</v>
      </c>
      <c r="C10340" s="3" t="s">
        <v>9234</v>
      </c>
      <c r="D10340" s="4" t="s">
        <v>9235</v>
      </c>
      <c r="E10340" s="3" t="s">
        <v>10</v>
      </c>
      <c r="F10340" s="3" t="s">
        <v>11</v>
      </c>
      <c r="G10340" s="3">
        <v>1</v>
      </c>
    </row>
    <row r="10341" spans="1:7" ht="60" x14ac:dyDescent="0.25">
      <c r="A10341" s="3" t="s">
        <v>32443</v>
      </c>
      <c r="B10341" s="4" t="s">
        <v>32444</v>
      </c>
      <c r="C10341" s="3" t="s">
        <v>9234</v>
      </c>
      <c r="D10341" s="4" t="s">
        <v>9235</v>
      </c>
      <c r="E10341" s="3" t="s">
        <v>10</v>
      </c>
      <c r="F10341" s="3" t="s">
        <v>11</v>
      </c>
      <c r="G10341" s="3">
        <v>1</v>
      </c>
    </row>
    <row r="10342" spans="1:7" ht="60" x14ac:dyDescent="0.25">
      <c r="A10342" s="3" t="s">
        <v>32445</v>
      </c>
      <c r="B10342" s="4" t="s">
        <v>32446</v>
      </c>
      <c r="C10342" s="3" t="s">
        <v>9234</v>
      </c>
      <c r="D10342" s="4" t="s">
        <v>9235</v>
      </c>
      <c r="E10342" s="3" t="s">
        <v>10</v>
      </c>
      <c r="F10342" s="3" t="s">
        <v>11</v>
      </c>
      <c r="G10342" s="3">
        <v>1</v>
      </c>
    </row>
    <row r="10343" spans="1:7" ht="60" x14ac:dyDescent="0.25">
      <c r="A10343" s="3" t="s">
        <v>32447</v>
      </c>
      <c r="B10343" s="4" t="s">
        <v>32448</v>
      </c>
      <c r="C10343" s="3" t="s">
        <v>9234</v>
      </c>
      <c r="D10343" s="4" t="s">
        <v>9235</v>
      </c>
      <c r="E10343" s="3" t="s">
        <v>10</v>
      </c>
      <c r="F10343" s="3" t="s">
        <v>11</v>
      </c>
      <c r="G10343" s="3">
        <v>1</v>
      </c>
    </row>
    <row r="10344" spans="1:7" ht="60" x14ac:dyDescent="0.25">
      <c r="A10344" s="3" t="s">
        <v>32449</v>
      </c>
      <c r="B10344" s="4" t="s">
        <v>32450</v>
      </c>
      <c r="C10344" s="3" t="s">
        <v>9767</v>
      </c>
      <c r="D10344" s="4" t="s">
        <v>9768</v>
      </c>
      <c r="E10344" s="3" t="s">
        <v>10</v>
      </c>
      <c r="F10344" s="3" t="s">
        <v>11</v>
      </c>
      <c r="G10344" s="6">
        <v>1</v>
      </c>
    </row>
    <row r="10345" spans="1:7" ht="60" x14ac:dyDescent="0.25">
      <c r="A10345" s="3" t="s">
        <v>32451</v>
      </c>
      <c r="B10345" s="4" t="s">
        <v>32452</v>
      </c>
      <c r="C10345" s="3" t="s">
        <v>9767</v>
      </c>
      <c r="D10345" s="4" t="s">
        <v>9768</v>
      </c>
      <c r="E10345" s="3" t="s">
        <v>10</v>
      </c>
      <c r="F10345" s="3" t="s">
        <v>11</v>
      </c>
      <c r="G10345" s="6">
        <v>1</v>
      </c>
    </row>
    <row r="10346" spans="1:7" ht="60" x14ac:dyDescent="0.25">
      <c r="A10346" s="3" t="s">
        <v>32453</v>
      </c>
      <c r="B10346" s="4" t="s">
        <v>32454</v>
      </c>
      <c r="C10346" s="3" t="s">
        <v>9767</v>
      </c>
      <c r="D10346" s="4" t="s">
        <v>9768</v>
      </c>
      <c r="E10346" s="3" t="s">
        <v>10</v>
      </c>
      <c r="F10346" s="3" t="s">
        <v>11</v>
      </c>
      <c r="G10346" s="6">
        <v>1</v>
      </c>
    </row>
    <row r="10347" spans="1:7" ht="60" x14ac:dyDescent="0.25">
      <c r="A10347" s="3" t="s">
        <v>32455</v>
      </c>
      <c r="B10347" s="4" t="s">
        <v>32456</v>
      </c>
      <c r="C10347" s="3" t="s">
        <v>9767</v>
      </c>
      <c r="D10347" s="4" t="s">
        <v>9768</v>
      </c>
      <c r="E10347" s="3" t="s">
        <v>10</v>
      </c>
      <c r="F10347" s="3" t="s">
        <v>11</v>
      </c>
      <c r="G10347" s="6">
        <v>1</v>
      </c>
    </row>
    <row r="10348" spans="1:7" ht="60" x14ac:dyDescent="0.25">
      <c r="A10348" s="3" t="s">
        <v>32457</v>
      </c>
      <c r="B10348" s="4" t="s">
        <v>32458</v>
      </c>
      <c r="C10348" s="3" t="s">
        <v>9767</v>
      </c>
      <c r="D10348" s="4" t="s">
        <v>9768</v>
      </c>
      <c r="E10348" s="3" t="s">
        <v>10</v>
      </c>
      <c r="F10348" s="3" t="s">
        <v>11</v>
      </c>
      <c r="G10348" s="6">
        <v>1</v>
      </c>
    </row>
    <row r="10349" spans="1:7" ht="45" x14ac:dyDescent="0.25">
      <c r="A10349" s="3" t="s">
        <v>32459</v>
      </c>
      <c r="B10349" s="4" t="s">
        <v>32460</v>
      </c>
      <c r="C10349" s="3" t="s">
        <v>9767</v>
      </c>
      <c r="D10349" s="4" t="s">
        <v>9768</v>
      </c>
      <c r="E10349" s="3" t="s">
        <v>10</v>
      </c>
      <c r="F10349" s="3" t="s">
        <v>11</v>
      </c>
      <c r="G10349" s="6">
        <v>1</v>
      </c>
    </row>
    <row r="10350" spans="1:7" ht="30" x14ac:dyDescent="0.25">
      <c r="A10350" s="3" t="s">
        <v>32461</v>
      </c>
      <c r="B10350" s="4" t="s">
        <v>32462</v>
      </c>
      <c r="C10350" s="3" t="s">
        <v>9767</v>
      </c>
      <c r="D10350" s="4" t="s">
        <v>9768</v>
      </c>
      <c r="E10350" s="3" t="s">
        <v>10</v>
      </c>
      <c r="F10350" s="3" t="s">
        <v>11</v>
      </c>
      <c r="G10350" s="6">
        <v>1</v>
      </c>
    </row>
    <row r="10351" spans="1:7" ht="45" x14ac:dyDescent="0.25">
      <c r="A10351" s="3" t="s">
        <v>32463</v>
      </c>
      <c r="B10351" s="4" t="s">
        <v>32464</v>
      </c>
      <c r="C10351" s="3" t="s">
        <v>9767</v>
      </c>
      <c r="D10351" s="4" t="s">
        <v>9768</v>
      </c>
      <c r="E10351" s="3" t="s">
        <v>10</v>
      </c>
      <c r="F10351" s="3" t="s">
        <v>11</v>
      </c>
      <c r="G10351" s="6">
        <v>1</v>
      </c>
    </row>
    <row r="10352" spans="1:7" ht="45" x14ac:dyDescent="0.25">
      <c r="A10352" s="3" t="s">
        <v>32465</v>
      </c>
      <c r="B10352" s="4" t="s">
        <v>32466</v>
      </c>
      <c r="C10352" s="3" t="s">
        <v>9767</v>
      </c>
      <c r="D10352" s="4" t="s">
        <v>9768</v>
      </c>
      <c r="E10352" s="3" t="s">
        <v>10</v>
      </c>
      <c r="F10352" s="3" t="s">
        <v>11</v>
      </c>
      <c r="G10352" s="6">
        <v>1</v>
      </c>
    </row>
    <row r="10353" spans="1:7" ht="30" x14ac:dyDescent="0.25">
      <c r="A10353" s="3" t="s">
        <v>9773</v>
      </c>
      <c r="B10353" s="4" t="s">
        <v>9774</v>
      </c>
      <c r="C10353" s="3" t="s">
        <v>9767</v>
      </c>
      <c r="D10353" s="4" t="s">
        <v>9768</v>
      </c>
      <c r="E10353" s="3" t="s">
        <v>10</v>
      </c>
      <c r="F10353" s="3" t="s">
        <v>11</v>
      </c>
      <c r="G10353" s="6">
        <v>1</v>
      </c>
    </row>
    <row r="10354" spans="1:7" ht="30" x14ac:dyDescent="0.25">
      <c r="A10354" s="3" t="s">
        <v>9775</v>
      </c>
      <c r="B10354" s="4" t="s">
        <v>9776</v>
      </c>
      <c r="C10354" s="3" t="s">
        <v>9767</v>
      </c>
      <c r="D10354" s="4" t="s">
        <v>9768</v>
      </c>
      <c r="E10354" s="3" t="s">
        <v>10</v>
      </c>
      <c r="F10354" s="3" t="s">
        <v>11</v>
      </c>
      <c r="G10354" s="6">
        <v>1</v>
      </c>
    </row>
    <row r="10355" spans="1:7" ht="60" x14ac:dyDescent="0.25">
      <c r="A10355" s="3" t="s">
        <v>32467</v>
      </c>
      <c r="B10355" s="4" t="s">
        <v>32468</v>
      </c>
      <c r="C10355" s="3" t="s">
        <v>9471</v>
      </c>
      <c r="D10355" s="4" t="s">
        <v>9472</v>
      </c>
      <c r="E10355" s="3" t="s">
        <v>10</v>
      </c>
      <c r="F10355" s="3" t="s">
        <v>11</v>
      </c>
      <c r="G10355" s="6">
        <v>1</v>
      </c>
    </row>
    <row r="10356" spans="1:7" ht="60" x14ac:dyDescent="0.25">
      <c r="A10356" s="3" t="s">
        <v>32469</v>
      </c>
      <c r="B10356" s="4" t="s">
        <v>32470</v>
      </c>
      <c r="C10356" s="3" t="s">
        <v>9471</v>
      </c>
      <c r="D10356" s="4" t="s">
        <v>9472</v>
      </c>
      <c r="E10356" s="3" t="s">
        <v>10</v>
      </c>
      <c r="F10356" s="3" t="s">
        <v>11</v>
      </c>
      <c r="G10356" s="6">
        <v>1</v>
      </c>
    </row>
    <row r="10357" spans="1:7" ht="45" x14ac:dyDescent="0.25">
      <c r="A10357" s="3" t="s">
        <v>9779</v>
      </c>
      <c r="B10357" s="4" t="s">
        <v>9780</v>
      </c>
      <c r="C10357" s="3" t="s">
        <v>9471</v>
      </c>
      <c r="D10357" s="4" t="s">
        <v>9472</v>
      </c>
      <c r="E10357" s="3" t="s">
        <v>10</v>
      </c>
      <c r="F10357" s="3" t="s">
        <v>11</v>
      </c>
      <c r="G10357" s="6">
        <v>1</v>
      </c>
    </row>
    <row r="10358" spans="1:7" ht="45" x14ac:dyDescent="0.25">
      <c r="A10358" s="3" t="s">
        <v>9781</v>
      </c>
      <c r="B10358" s="4" t="s">
        <v>9782</v>
      </c>
      <c r="C10358" s="3" t="s">
        <v>9471</v>
      </c>
      <c r="D10358" s="4" t="s">
        <v>9472</v>
      </c>
      <c r="E10358" s="3" t="s">
        <v>10</v>
      </c>
      <c r="F10358" s="3" t="s">
        <v>11</v>
      </c>
      <c r="G10358" s="6">
        <v>1</v>
      </c>
    </row>
    <row r="10359" spans="1:7" ht="45" x14ac:dyDescent="0.25">
      <c r="A10359" s="3" t="s">
        <v>9783</v>
      </c>
      <c r="B10359" s="4" t="s">
        <v>9784</v>
      </c>
      <c r="C10359" s="3" t="s">
        <v>9471</v>
      </c>
      <c r="D10359" s="4" t="s">
        <v>9472</v>
      </c>
      <c r="E10359" s="3" t="s">
        <v>10</v>
      </c>
      <c r="F10359" s="3" t="s">
        <v>11</v>
      </c>
      <c r="G10359" s="6">
        <v>1</v>
      </c>
    </row>
    <row r="10360" spans="1:7" ht="45" x14ac:dyDescent="0.25">
      <c r="A10360" s="3" t="s">
        <v>9785</v>
      </c>
      <c r="B10360" s="4" t="s">
        <v>9786</v>
      </c>
      <c r="C10360" s="3" t="s">
        <v>9471</v>
      </c>
      <c r="D10360" s="4" t="s">
        <v>9472</v>
      </c>
      <c r="E10360" s="3" t="s">
        <v>10</v>
      </c>
      <c r="F10360" s="3" t="s">
        <v>11</v>
      </c>
      <c r="G10360" s="6">
        <v>1</v>
      </c>
    </row>
    <row r="10361" spans="1:7" ht="45" x14ac:dyDescent="0.25">
      <c r="A10361" s="3" t="s">
        <v>9787</v>
      </c>
      <c r="B10361" s="4" t="s">
        <v>9788</v>
      </c>
      <c r="C10361" s="3" t="s">
        <v>9471</v>
      </c>
      <c r="D10361" s="4" t="s">
        <v>9472</v>
      </c>
      <c r="E10361" s="3" t="s">
        <v>10</v>
      </c>
      <c r="F10361" s="3" t="s">
        <v>11</v>
      </c>
      <c r="G10361" s="6">
        <v>1</v>
      </c>
    </row>
    <row r="10362" spans="1:7" ht="60" x14ac:dyDescent="0.25">
      <c r="A10362" s="3" t="s">
        <v>32471</v>
      </c>
      <c r="B10362" s="4" t="s">
        <v>32472</v>
      </c>
      <c r="C10362" s="3" t="s">
        <v>9471</v>
      </c>
      <c r="D10362" s="4" t="s">
        <v>9472</v>
      </c>
      <c r="E10362" s="3" t="s">
        <v>10</v>
      </c>
      <c r="F10362" s="3" t="s">
        <v>11</v>
      </c>
      <c r="G10362" s="6">
        <v>1</v>
      </c>
    </row>
    <row r="10363" spans="1:7" ht="60" x14ac:dyDescent="0.25">
      <c r="A10363" s="3" t="s">
        <v>32473</v>
      </c>
      <c r="B10363" s="4" t="s">
        <v>32474</v>
      </c>
      <c r="C10363" s="3" t="s">
        <v>9471</v>
      </c>
      <c r="D10363" s="4" t="s">
        <v>9472</v>
      </c>
      <c r="E10363" s="3" t="s">
        <v>10</v>
      </c>
      <c r="F10363" s="3" t="s">
        <v>11</v>
      </c>
      <c r="G10363" s="6">
        <v>1</v>
      </c>
    </row>
    <row r="10364" spans="1:7" ht="45" x14ac:dyDescent="0.25">
      <c r="A10364" s="3" t="s">
        <v>32475</v>
      </c>
      <c r="B10364" s="4" t="s">
        <v>32476</v>
      </c>
      <c r="C10364" s="3" t="s">
        <v>9471</v>
      </c>
      <c r="D10364" s="4" t="s">
        <v>9472</v>
      </c>
      <c r="E10364" s="3" t="s">
        <v>10</v>
      </c>
      <c r="F10364" s="3" t="s">
        <v>11</v>
      </c>
      <c r="G10364" s="6">
        <v>1</v>
      </c>
    </row>
    <row r="10365" spans="1:7" ht="30" x14ac:dyDescent="0.25">
      <c r="A10365" s="3" t="s">
        <v>9791</v>
      </c>
      <c r="B10365" s="4" t="s">
        <v>9792</v>
      </c>
      <c r="C10365" s="3" t="s">
        <v>9471</v>
      </c>
      <c r="D10365" s="4" t="s">
        <v>9472</v>
      </c>
      <c r="E10365" s="3" t="s">
        <v>10</v>
      </c>
      <c r="F10365" s="3" t="s">
        <v>11</v>
      </c>
      <c r="G10365" s="6">
        <v>1</v>
      </c>
    </row>
    <row r="10366" spans="1:7" ht="45" x14ac:dyDescent="0.25">
      <c r="A10366" s="3" t="s">
        <v>32477</v>
      </c>
      <c r="B10366" s="4" t="s">
        <v>32478</v>
      </c>
      <c r="C10366" s="3" t="s">
        <v>9471</v>
      </c>
      <c r="D10366" s="4" t="s">
        <v>9472</v>
      </c>
      <c r="E10366" s="3" t="s">
        <v>10</v>
      </c>
      <c r="F10366" s="3" t="s">
        <v>11</v>
      </c>
      <c r="G10366" s="6">
        <v>1</v>
      </c>
    </row>
    <row r="10367" spans="1:7" ht="30" x14ac:dyDescent="0.25">
      <c r="A10367" s="3" t="s">
        <v>32479</v>
      </c>
      <c r="B10367" s="4" t="s">
        <v>32480</v>
      </c>
      <c r="C10367" s="3" t="s">
        <v>9471</v>
      </c>
      <c r="D10367" s="4" t="s">
        <v>9472</v>
      </c>
      <c r="E10367" s="3" t="s">
        <v>10</v>
      </c>
      <c r="F10367" s="3" t="s">
        <v>11</v>
      </c>
      <c r="G10367" s="6">
        <v>1</v>
      </c>
    </row>
    <row r="10368" spans="1:7" ht="45" x14ac:dyDescent="0.25">
      <c r="A10368" s="3" t="s">
        <v>32481</v>
      </c>
      <c r="B10368" s="4" t="s">
        <v>32482</v>
      </c>
      <c r="C10368" s="3" t="s">
        <v>9471</v>
      </c>
      <c r="D10368" s="4" t="s">
        <v>9472</v>
      </c>
      <c r="E10368" s="3" t="s">
        <v>10</v>
      </c>
      <c r="F10368" s="3" t="s">
        <v>11</v>
      </c>
      <c r="G10368" s="6">
        <v>1</v>
      </c>
    </row>
    <row r="10369" spans="1:7" ht="60" x14ac:dyDescent="0.25">
      <c r="A10369" s="3" t="s">
        <v>32483</v>
      </c>
      <c r="B10369" s="4" t="s">
        <v>32484</v>
      </c>
      <c r="C10369" s="3" t="s">
        <v>18256</v>
      </c>
      <c r="D10369" s="4" t="s">
        <v>18257</v>
      </c>
      <c r="E10369" s="3" t="s">
        <v>10</v>
      </c>
      <c r="F10369" s="3" t="s">
        <v>11</v>
      </c>
      <c r="G10369" s="3">
        <v>1</v>
      </c>
    </row>
    <row r="10370" spans="1:7" ht="60" x14ac:dyDescent="0.25">
      <c r="A10370" s="3" t="s">
        <v>32485</v>
      </c>
      <c r="B10370" s="4" t="s">
        <v>32486</v>
      </c>
      <c r="C10370" s="3" t="s">
        <v>5654</v>
      </c>
      <c r="D10370" s="4" t="s">
        <v>5655</v>
      </c>
      <c r="E10370" s="3" t="s">
        <v>18</v>
      </c>
      <c r="F10370" s="3" t="s">
        <v>11</v>
      </c>
      <c r="G10370" s="3">
        <v>1</v>
      </c>
    </row>
    <row r="10371" spans="1:7" ht="60" x14ac:dyDescent="0.25">
      <c r="A10371" s="3" t="s">
        <v>32487</v>
      </c>
      <c r="B10371" s="4" t="s">
        <v>32488</v>
      </c>
      <c r="C10371" s="3" t="s">
        <v>6485</v>
      </c>
      <c r="D10371" s="4" t="s">
        <v>41811</v>
      </c>
      <c r="E10371" s="3" t="s">
        <v>18</v>
      </c>
      <c r="F10371" s="3" t="s">
        <v>11</v>
      </c>
      <c r="G10371" s="6">
        <v>1</v>
      </c>
    </row>
    <row r="10372" spans="1:7" ht="60" x14ac:dyDescent="0.25">
      <c r="A10372" s="3" t="s">
        <v>32489</v>
      </c>
      <c r="B10372" s="4" t="s">
        <v>32490</v>
      </c>
      <c r="C10372" s="3" t="s">
        <v>6485</v>
      </c>
      <c r="D10372" s="4" t="s">
        <v>41811</v>
      </c>
      <c r="E10372" s="3" t="s">
        <v>18</v>
      </c>
      <c r="F10372" s="3" t="s">
        <v>11</v>
      </c>
      <c r="G10372" s="6">
        <v>1</v>
      </c>
    </row>
    <row r="10373" spans="1:7" ht="60" x14ac:dyDescent="0.25">
      <c r="A10373" s="3" t="s">
        <v>32491</v>
      </c>
      <c r="B10373" s="4" t="s">
        <v>32492</v>
      </c>
      <c r="C10373" s="3" t="s">
        <v>6485</v>
      </c>
      <c r="D10373" s="4" t="s">
        <v>41811</v>
      </c>
      <c r="E10373" s="3" t="s">
        <v>18</v>
      </c>
      <c r="F10373" s="3" t="s">
        <v>11</v>
      </c>
      <c r="G10373" s="6">
        <v>1</v>
      </c>
    </row>
    <row r="10374" spans="1:7" ht="45" x14ac:dyDescent="0.25">
      <c r="A10374" s="3" t="s">
        <v>32493</v>
      </c>
      <c r="B10374" s="4" t="s">
        <v>32494</v>
      </c>
      <c r="C10374" s="3" t="s">
        <v>6485</v>
      </c>
      <c r="D10374" s="4" t="s">
        <v>41811</v>
      </c>
      <c r="E10374" s="3" t="s">
        <v>18</v>
      </c>
      <c r="F10374" s="3" t="s">
        <v>11</v>
      </c>
      <c r="G10374" s="6">
        <v>1</v>
      </c>
    </row>
    <row r="10375" spans="1:7" ht="60" x14ac:dyDescent="0.25">
      <c r="A10375" s="3" t="s">
        <v>32495</v>
      </c>
      <c r="B10375" s="4" t="s">
        <v>32496</v>
      </c>
      <c r="C10375" s="3" t="s">
        <v>6485</v>
      </c>
      <c r="D10375" s="4" t="s">
        <v>41811</v>
      </c>
      <c r="E10375" s="3" t="s">
        <v>18</v>
      </c>
      <c r="F10375" s="3" t="s">
        <v>11</v>
      </c>
      <c r="G10375" s="6">
        <v>1</v>
      </c>
    </row>
    <row r="10376" spans="1:7" ht="60" x14ac:dyDescent="0.25">
      <c r="A10376" s="3" t="s">
        <v>32497</v>
      </c>
      <c r="B10376" s="4" t="s">
        <v>32498</v>
      </c>
      <c r="C10376" s="3" t="s">
        <v>6485</v>
      </c>
      <c r="D10376" s="4" t="s">
        <v>41811</v>
      </c>
      <c r="E10376" s="3" t="s">
        <v>18</v>
      </c>
      <c r="F10376" s="3" t="s">
        <v>11</v>
      </c>
      <c r="G10376" s="6">
        <v>1</v>
      </c>
    </row>
    <row r="10377" spans="1:7" ht="60" x14ac:dyDescent="0.25">
      <c r="A10377" s="3" t="s">
        <v>32499</v>
      </c>
      <c r="B10377" s="4" t="s">
        <v>32500</v>
      </c>
      <c r="C10377" s="3" t="s">
        <v>6485</v>
      </c>
      <c r="D10377" s="4" t="s">
        <v>41811</v>
      </c>
      <c r="E10377" s="3" t="s">
        <v>18</v>
      </c>
      <c r="F10377" s="3" t="s">
        <v>11</v>
      </c>
      <c r="G10377" s="6">
        <v>1</v>
      </c>
    </row>
    <row r="10378" spans="1:7" ht="45" x14ac:dyDescent="0.25">
      <c r="A10378" s="3" t="s">
        <v>32501</v>
      </c>
      <c r="B10378" s="4" t="s">
        <v>32502</v>
      </c>
      <c r="C10378" s="3" t="s">
        <v>6485</v>
      </c>
      <c r="D10378" s="4" t="s">
        <v>41811</v>
      </c>
      <c r="E10378" s="3" t="s">
        <v>18</v>
      </c>
      <c r="F10378" s="3" t="s">
        <v>11</v>
      </c>
      <c r="G10378" s="6">
        <v>1</v>
      </c>
    </row>
    <row r="10379" spans="1:7" ht="60" x14ac:dyDescent="0.25">
      <c r="A10379" s="3" t="s">
        <v>32503</v>
      </c>
      <c r="B10379" s="4" t="s">
        <v>32504</v>
      </c>
      <c r="C10379" s="3" t="s">
        <v>6485</v>
      </c>
      <c r="D10379" s="4" t="s">
        <v>41811</v>
      </c>
      <c r="E10379" s="3" t="s">
        <v>18</v>
      </c>
      <c r="F10379" s="3" t="s">
        <v>11</v>
      </c>
      <c r="G10379" s="6">
        <v>1</v>
      </c>
    </row>
    <row r="10380" spans="1:7" ht="60" x14ac:dyDescent="0.25">
      <c r="A10380" s="3" t="s">
        <v>32505</v>
      </c>
      <c r="B10380" s="4" t="s">
        <v>32506</v>
      </c>
      <c r="C10380" s="3" t="s">
        <v>6485</v>
      </c>
      <c r="D10380" s="4" t="s">
        <v>41811</v>
      </c>
      <c r="E10380" s="3" t="s">
        <v>18</v>
      </c>
      <c r="F10380" s="3" t="s">
        <v>11</v>
      </c>
      <c r="G10380" s="6">
        <v>1</v>
      </c>
    </row>
    <row r="10381" spans="1:7" ht="45" x14ac:dyDescent="0.25">
      <c r="A10381" s="3" t="s">
        <v>32507</v>
      </c>
      <c r="B10381" s="4" t="s">
        <v>32508</v>
      </c>
      <c r="C10381" s="3" t="s">
        <v>6485</v>
      </c>
      <c r="D10381" s="4" t="s">
        <v>41811</v>
      </c>
      <c r="E10381" s="3" t="s">
        <v>18</v>
      </c>
      <c r="F10381" s="3" t="s">
        <v>11</v>
      </c>
      <c r="G10381" s="6">
        <v>1</v>
      </c>
    </row>
    <row r="10382" spans="1:7" ht="45" x14ac:dyDescent="0.25">
      <c r="A10382" s="3" t="s">
        <v>32509</v>
      </c>
      <c r="B10382" s="4" t="s">
        <v>32510</v>
      </c>
      <c r="C10382" s="3" t="s">
        <v>6485</v>
      </c>
      <c r="D10382" s="4" t="s">
        <v>41811</v>
      </c>
      <c r="E10382" s="3" t="s">
        <v>18</v>
      </c>
      <c r="F10382" s="3" t="s">
        <v>11</v>
      </c>
      <c r="G10382" s="6">
        <v>1</v>
      </c>
    </row>
    <row r="10383" spans="1:7" ht="60" x14ac:dyDescent="0.25">
      <c r="A10383" s="3" t="s">
        <v>32511</v>
      </c>
      <c r="B10383" s="4" t="s">
        <v>32512</v>
      </c>
      <c r="C10383" s="3" t="s">
        <v>6485</v>
      </c>
      <c r="D10383" s="4" t="s">
        <v>41811</v>
      </c>
      <c r="E10383" s="3" t="s">
        <v>18</v>
      </c>
      <c r="F10383" s="3" t="s">
        <v>11</v>
      </c>
      <c r="G10383" s="6">
        <v>1</v>
      </c>
    </row>
    <row r="10384" spans="1:7" ht="60" x14ac:dyDescent="0.25">
      <c r="A10384" s="3" t="s">
        <v>32513</v>
      </c>
      <c r="B10384" s="4" t="s">
        <v>32514</v>
      </c>
      <c r="C10384" s="3" t="s">
        <v>6485</v>
      </c>
      <c r="D10384" s="4" t="s">
        <v>41811</v>
      </c>
      <c r="E10384" s="3" t="s">
        <v>18</v>
      </c>
      <c r="F10384" s="3" t="s">
        <v>11</v>
      </c>
      <c r="G10384" s="6">
        <v>1</v>
      </c>
    </row>
    <row r="10385" spans="1:7" ht="45" x14ac:dyDescent="0.25">
      <c r="A10385" s="3" t="s">
        <v>32515</v>
      </c>
      <c r="B10385" s="4" t="s">
        <v>32516</v>
      </c>
      <c r="C10385" s="3" t="s">
        <v>6485</v>
      </c>
      <c r="D10385" s="4" t="s">
        <v>41811</v>
      </c>
      <c r="E10385" s="3" t="s">
        <v>18</v>
      </c>
      <c r="F10385" s="3" t="s">
        <v>11</v>
      </c>
      <c r="G10385" s="6">
        <v>1</v>
      </c>
    </row>
    <row r="10386" spans="1:7" ht="45" x14ac:dyDescent="0.25">
      <c r="A10386" s="3" t="s">
        <v>32517</v>
      </c>
      <c r="B10386" s="4" t="s">
        <v>32518</v>
      </c>
      <c r="C10386" s="3" t="s">
        <v>6485</v>
      </c>
      <c r="D10386" s="4" t="s">
        <v>41811</v>
      </c>
      <c r="E10386" s="3" t="s">
        <v>18</v>
      </c>
      <c r="F10386" s="3" t="s">
        <v>11</v>
      </c>
      <c r="G10386" s="6">
        <v>1</v>
      </c>
    </row>
    <row r="10387" spans="1:7" ht="45" x14ac:dyDescent="0.25">
      <c r="A10387" s="3" t="s">
        <v>32519</v>
      </c>
      <c r="B10387" s="4" t="s">
        <v>32520</v>
      </c>
      <c r="C10387" s="3" t="s">
        <v>18256</v>
      </c>
      <c r="D10387" s="4" t="s">
        <v>18257</v>
      </c>
      <c r="E10387" s="3" t="s">
        <v>10</v>
      </c>
      <c r="F10387" s="3" t="s">
        <v>11</v>
      </c>
      <c r="G10387" s="3">
        <v>1</v>
      </c>
    </row>
    <row r="10388" spans="1:7" ht="45" x14ac:dyDescent="0.25">
      <c r="A10388" s="3" t="s">
        <v>32521</v>
      </c>
      <c r="B10388" s="4" t="s">
        <v>32522</v>
      </c>
      <c r="C10388" s="3" t="s">
        <v>5654</v>
      </c>
      <c r="D10388" s="4" t="s">
        <v>5655</v>
      </c>
      <c r="E10388" s="3" t="s">
        <v>18</v>
      </c>
      <c r="F10388" s="3" t="s">
        <v>11</v>
      </c>
      <c r="G10388" s="3">
        <v>1</v>
      </c>
    </row>
    <row r="10389" spans="1:7" ht="30" x14ac:dyDescent="0.25">
      <c r="A10389" s="3" t="s">
        <v>32523</v>
      </c>
      <c r="B10389" s="4" t="s">
        <v>32524</v>
      </c>
      <c r="C10389" s="3" t="s">
        <v>6485</v>
      </c>
      <c r="D10389" s="4" t="s">
        <v>41811</v>
      </c>
      <c r="E10389" s="3" t="s">
        <v>10</v>
      </c>
      <c r="F10389" s="3" t="s">
        <v>11</v>
      </c>
      <c r="G10389" s="6">
        <v>1</v>
      </c>
    </row>
    <row r="10390" spans="1:7" ht="30" x14ac:dyDescent="0.25">
      <c r="A10390" s="3" t="s">
        <v>32525</v>
      </c>
      <c r="B10390" s="4" t="s">
        <v>32526</v>
      </c>
      <c r="C10390" s="3" t="s">
        <v>6485</v>
      </c>
      <c r="D10390" s="4" t="s">
        <v>41811</v>
      </c>
      <c r="E10390" s="3" t="s">
        <v>10</v>
      </c>
      <c r="F10390" s="3" t="s">
        <v>11</v>
      </c>
      <c r="G10390" s="6">
        <v>1</v>
      </c>
    </row>
    <row r="10391" spans="1:7" ht="45" x14ac:dyDescent="0.25">
      <c r="A10391" s="3" t="s">
        <v>32527</v>
      </c>
      <c r="B10391" s="4" t="s">
        <v>32528</v>
      </c>
      <c r="C10391" s="3" t="s">
        <v>18256</v>
      </c>
      <c r="D10391" s="4" t="s">
        <v>18257</v>
      </c>
      <c r="E10391" s="3" t="s">
        <v>10</v>
      </c>
      <c r="F10391" s="3" t="s">
        <v>11</v>
      </c>
      <c r="G10391" s="3">
        <v>1</v>
      </c>
    </row>
    <row r="10392" spans="1:7" ht="60" x14ac:dyDescent="0.25">
      <c r="A10392" s="3" t="s">
        <v>32529</v>
      </c>
      <c r="B10392" s="4" t="s">
        <v>32530</v>
      </c>
      <c r="C10392" s="3" t="s">
        <v>5654</v>
      </c>
      <c r="D10392" s="4" t="s">
        <v>5655</v>
      </c>
      <c r="E10392" s="3" t="s">
        <v>18</v>
      </c>
      <c r="F10392" s="3" t="s">
        <v>11</v>
      </c>
      <c r="G10392" s="3">
        <v>1</v>
      </c>
    </row>
    <row r="10393" spans="1:7" ht="60" x14ac:dyDescent="0.25">
      <c r="A10393" s="3" t="s">
        <v>32531</v>
      </c>
      <c r="B10393" s="4" t="s">
        <v>32532</v>
      </c>
      <c r="C10393" s="3" t="s">
        <v>6485</v>
      </c>
      <c r="D10393" s="4" t="s">
        <v>41811</v>
      </c>
      <c r="E10393" s="3" t="s">
        <v>10</v>
      </c>
      <c r="F10393" s="3" t="s">
        <v>11</v>
      </c>
      <c r="G10393" s="6">
        <v>1</v>
      </c>
    </row>
    <row r="10394" spans="1:7" ht="60" x14ac:dyDescent="0.25">
      <c r="A10394" s="3" t="s">
        <v>32533</v>
      </c>
      <c r="B10394" s="4" t="s">
        <v>32534</v>
      </c>
      <c r="C10394" s="3" t="s">
        <v>6485</v>
      </c>
      <c r="D10394" s="4" t="s">
        <v>41811</v>
      </c>
      <c r="E10394" s="3" t="s">
        <v>10</v>
      </c>
      <c r="F10394" s="3" t="s">
        <v>11</v>
      </c>
      <c r="G10394" s="6">
        <v>1</v>
      </c>
    </row>
    <row r="10395" spans="1:7" ht="60" x14ac:dyDescent="0.25">
      <c r="A10395" s="3" t="s">
        <v>32535</v>
      </c>
      <c r="B10395" s="4" t="s">
        <v>32536</v>
      </c>
      <c r="C10395" s="3" t="s">
        <v>6485</v>
      </c>
      <c r="D10395" s="4" t="s">
        <v>41811</v>
      </c>
      <c r="E10395" s="3" t="s">
        <v>10</v>
      </c>
      <c r="F10395" s="3" t="s">
        <v>11</v>
      </c>
      <c r="G10395" s="6">
        <v>1</v>
      </c>
    </row>
    <row r="10396" spans="1:7" ht="45" x14ac:dyDescent="0.25">
      <c r="A10396" s="3" t="s">
        <v>32537</v>
      </c>
      <c r="B10396" s="4" t="s">
        <v>32538</v>
      </c>
      <c r="C10396" s="3" t="s">
        <v>6485</v>
      </c>
      <c r="D10396" s="4" t="s">
        <v>41811</v>
      </c>
      <c r="E10396" s="3" t="s">
        <v>10</v>
      </c>
      <c r="F10396" s="3" t="s">
        <v>11</v>
      </c>
      <c r="G10396" s="6">
        <v>1</v>
      </c>
    </row>
    <row r="10397" spans="1:7" ht="30" x14ac:dyDescent="0.25">
      <c r="A10397" s="3" t="s">
        <v>9800</v>
      </c>
      <c r="B10397" s="4" t="s">
        <v>9801</v>
      </c>
      <c r="C10397" s="3" t="s">
        <v>6485</v>
      </c>
      <c r="D10397" s="4" t="s">
        <v>41811</v>
      </c>
      <c r="E10397" s="3" t="s">
        <v>10</v>
      </c>
      <c r="F10397" s="3" t="s">
        <v>11</v>
      </c>
      <c r="G10397" s="6">
        <v>1</v>
      </c>
    </row>
    <row r="10398" spans="1:7" ht="30" x14ac:dyDescent="0.25">
      <c r="A10398" s="3" t="s">
        <v>9802</v>
      </c>
      <c r="B10398" s="4" t="s">
        <v>9803</v>
      </c>
      <c r="C10398" s="3" t="s">
        <v>6485</v>
      </c>
      <c r="D10398" s="4" t="s">
        <v>41811</v>
      </c>
      <c r="E10398" s="3" t="s">
        <v>10</v>
      </c>
      <c r="F10398" s="3" t="s">
        <v>11</v>
      </c>
      <c r="G10398" s="6">
        <v>1</v>
      </c>
    </row>
    <row r="10399" spans="1:7" ht="60" x14ac:dyDescent="0.25">
      <c r="A10399" s="3" t="s">
        <v>32539</v>
      </c>
      <c r="B10399" s="4" t="s">
        <v>32540</v>
      </c>
      <c r="C10399" s="3" t="s">
        <v>1733</v>
      </c>
      <c r="D10399" s="4" t="s">
        <v>9477</v>
      </c>
      <c r="E10399" s="3" t="s">
        <v>10</v>
      </c>
      <c r="F10399" s="3" t="s">
        <v>11</v>
      </c>
      <c r="G10399" s="6">
        <v>1</v>
      </c>
    </row>
    <row r="10400" spans="1:7" ht="75" x14ac:dyDescent="0.25">
      <c r="A10400" s="3" t="s">
        <v>32541</v>
      </c>
      <c r="B10400" s="4" t="s">
        <v>32542</v>
      </c>
      <c r="C10400" s="3">
        <v>2005480000</v>
      </c>
      <c r="D10400" s="4" t="s">
        <v>41979</v>
      </c>
      <c r="E10400" s="3" t="s">
        <v>18</v>
      </c>
      <c r="F10400" s="3" t="s">
        <v>11</v>
      </c>
      <c r="G10400" s="3">
        <v>1</v>
      </c>
    </row>
    <row r="10401" spans="1:7" ht="45" x14ac:dyDescent="0.25">
      <c r="A10401" s="3" t="s">
        <v>32543</v>
      </c>
      <c r="B10401" s="4" t="s">
        <v>32544</v>
      </c>
      <c r="C10401" s="3" t="s">
        <v>1733</v>
      </c>
      <c r="D10401" s="4" t="s">
        <v>9477</v>
      </c>
      <c r="E10401" s="3" t="s">
        <v>10</v>
      </c>
      <c r="F10401" s="3" t="s">
        <v>11</v>
      </c>
      <c r="G10401" s="6">
        <v>1</v>
      </c>
    </row>
    <row r="10402" spans="1:7" ht="30" x14ac:dyDescent="0.25">
      <c r="A10402" s="3" t="s">
        <v>32545</v>
      </c>
      <c r="B10402" s="4" t="s">
        <v>32546</v>
      </c>
      <c r="C10402" s="3">
        <v>2005480000</v>
      </c>
      <c r="D10402" s="4" t="s">
        <v>41979</v>
      </c>
      <c r="E10402" s="3" t="s">
        <v>18</v>
      </c>
      <c r="F10402" s="3" t="s">
        <v>11</v>
      </c>
      <c r="G10402" s="3">
        <v>1</v>
      </c>
    </row>
    <row r="10403" spans="1:7" ht="30" x14ac:dyDescent="0.25">
      <c r="A10403" s="3" t="s">
        <v>32547</v>
      </c>
      <c r="B10403" s="4" t="s">
        <v>32548</v>
      </c>
      <c r="C10403" s="3">
        <v>2005480000</v>
      </c>
      <c r="D10403" s="4" t="s">
        <v>41979</v>
      </c>
      <c r="E10403" s="3" t="s">
        <v>18</v>
      </c>
      <c r="F10403" s="3" t="s">
        <v>11</v>
      </c>
      <c r="G10403" s="3">
        <v>1</v>
      </c>
    </row>
    <row r="10404" spans="1:7" ht="30" x14ac:dyDescent="0.25">
      <c r="A10404" s="3" t="s">
        <v>32549</v>
      </c>
      <c r="B10404" s="4" t="s">
        <v>32550</v>
      </c>
      <c r="C10404" s="3">
        <v>2005480000</v>
      </c>
      <c r="D10404" s="4" t="s">
        <v>41979</v>
      </c>
      <c r="E10404" s="3" t="s">
        <v>18</v>
      </c>
      <c r="F10404" s="3" t="s">
        <v>11</v>
      </c>
      <c r="G10404" s="3">
        <v>1</v>
      </c>
    </row>
    <row r="10405" spans="1:7" ht="45" x14ac:dyDescent="0.25">
      <c r="A10405" s="3" t="s">
        <v>32551</v>
      </c>
      <c r="B10405" s="4" t="s">
        <v>32552</v>
      </c>
      <c r="C10405" s="3">
        <v>2005480000</v>
      </c>
      <c r="D10405" s="4" t="s">
        <v>41979</v>
      </c>
      <c r="E10405" s="3" t="s">
        <v>18</v>
      </c>
      <c r="F10405" s="3" t="s">
        <v>11</v>
      </c>
      <c r="G10405" s="3">
        <v>1</v>
      </c>
    </row>
    <row r="10406" spans="1:7" ht="60" x14ac:dyDescent="0.25">
      <c r="A10406" s="3" t="s">
        <v>32553</v>
      </c>
      <c r="B10406" s="4" t="s">
        <v>32554</v>
      </c>
      <c r="C10406" s="3" t="s">
        <v>8838</v>
      </c>
      <c r="D10406" s="4" t="s">
        <v>43491</v>
      </c>
      <c r="E10406" s="3" t="s">
        <v>10</v>
      </c>
      <c r="F10406" s="3" t="s">
        <v>11</v>
      </c>
      <c r="G10406" s="6">
        <v>1</v>
      </c>
    </row>
    <row r="10407" spans="1:7" ht="60" x14ac:dyDescent="0.25">
      <c r="A10407" s="3" t="s">
        <v>32555</v>
      </c>
      <c r="B10407" s="4" t="s">
        <v>32556</v>
      </c>
      <c r="C10407" s="3" t="s">
        <v>8838</v>
      </c>
      <c r="D10407" s="4" t="s">
        <v>43491</v>
      </c>
      <c r="E10407" s="3" t="s">
        <v>10</v>
      </c>
      <c r="F10407" s="3" t="s">
        <v>11</v>
      </c>
      <c r="G10407" s="6">
        <v>1</v>
      </c>
    </row>
    <row r="10408" spans="1:7" ht="60" x14ac:dyDescent="0.25">
      <c r="A10408" s="3" t="s">
        <v>32557</v>
      </c>
      <c r="B10408" s="4" t="s">
        <v>32558</v>
      </c>
      <c r="C10408" s="3" t="s">
        <v>8838</v>
      </c>
      <c r="D10408" s="4" t="s">
        <v>43491</v>
      </c>
      <c r="E10408" s="3" t="s">
        <v>10</v>
      </c>
      <c r="F10408" s="3" t="s">
        <v>11</v>
      </c>
      <c r="G10408" s="6">
        <v>1</v>
      </c>
    </row>
    <row r="10409" spans="1:7" ht="60" x14ac:dyDescent="0.25">
      <c r="A10409" s="3" t="s">
        <v>32559</v>
      </c>
      <c r="B10409" s="4" t="s">
        <v>32560</v>
      </c>
      <c r="C10409" s="3" t="s">
        <v>8838</v>
      </c>
      <c r="D10409" s="4" t="s">
        <v>43491</v>
      </c>
      <c r="E10409" s="3" t="s">
        <v>10</v>
      </c>
      <c r="F10409" s="3" t="s">
        <v>11</v>
      </c>
      <c r="G10409" s="6">
        <v>1</v>
      </c>
    </row>
    <row r="10410" spans="1:7" ht="60" x14ac:dyDescent="0.25">
      <c r="A10410" s="3" t="s">
        <v>32561</v>
      </c>
      <c r="B10410" s="4" t="s">
        <v>32562</v>
      </c>
      <c r="C10410" s="3" t="s">
        <v>8838</v>
      </c>
      <c r="D10410" s="4" t="s">
        <v>43491</v>
      </c>
      <c r="E10410" s="3" t="s">
        <v>10</v>
      </c>
      <c r="F10410" s="3" t="s">
        <v>11</v>
      </c>
      <c r="G10410" s="6">
        <v>1</v>
      </c>
    </row>
    <row r="10411" spans="1:7" ht="60" x14ac:dyDescent="0.25">
      <c r="A10411" s="3" t="s">
        <v>32563</v>
      </c>
      <c r="B10411" s="4" t="s">
        <v>32564</v>
      </c>
      <c r="C10411" s="3" t="s">
        <v>8838</v>
      </c>
      <c r="D10411" s="4" t="s">
        <v>43491</v>
      </c>
      <c r="E10411" s="3" t="s">
        <v>10</v>
      </c>
      <c r="F10411" s="3" t="s">
        <v>11</v>
      </c>
      <c r="G10411" s="6">
        <v>1</v>
      </c>
    </row>
    <row r="10412" spans="1:7" ht="60" x14ac:dyDescent="0.25">
      <c r="A10412" s="3" t="s">
        <v>32565</v>
      </c>
      <c r="B10412" s="4" t="s">
        <v>32566</v>
      </c>
      <c r="C10412" s="3" t="s">
        <v>8838</v>
      </c>
      <c r="D10412" s="4" t="s">
        <v>43491</v>
      </c>
      <c r="E10412" s="3" t="s">
        <v>10</v>
      </c>
      <c r="F10412" s="3" t="s">
        <v>11</v>
      </c>
      <c r="G10412" s="6">
        <v>1</v>
      </c>
    </row>
    <row r="10413" spans="1:7" ht="60" x14ac:dyDescent="0.25">
      <c r="A10413" s="3" t="s">
        <v>32567</v>
      </c>
      <c r="B10413" s="4" t="s">
        <v>32568</v>
      </c>
      <c r="C10413" s="3" t="s">
        <v>8838</v>
      </c>
      <c r="D10413" s="4" t="s">
        <v>43491</v>
      </c>
      <c r="E10413" s="3" t="s">
        <v>10</v>
      </c>
      <c r="F10413" s="3" t="s">
        <v>11</v>
      </c>
      <c r="G10413" s="6">
        <v>1</v>
      </c>
    </row>
    <row r="10414" spans="1:7" ht="60" x14ac:dyDescent="0.25">
      <c r="A10414" s="3" t="s">
        <v>32569</v>
      </c>
      <c r="B10414" s="4" t="s">
        <v>32570</v>
      </c>
      <c r="C10414" s="3" t="s">
        <v>8838</v>
      </c>
      <c r="D10414" s="4" t="s">
        <v>43491</v>
      </c>
      <c r="E10414" s="3" t="s">
        <v>10</v>
      </c>
      <c r="F10414" s="3" t="s">
        <v>11</v>
      </c>
      <c r="G10414" s="6">
        <v>1</v>
      </c>
    </row>
    <row r="10415" spans="1:7" ht="60" x14ac:dyDescent="0.25">
      <c r="A10415" s="3" t="s">
        <v>32571</v>
      </c>
      <c r="B10415" s="4" t="s">
        <v>32572</v>
      </c>
      <c r="C10415" s="3" t="s">
        <v>8838</v>
      </c>
      <c r="D10415" s="4" t="s">
        <v>43491</v>
      </c>
      <c r="E10415" s="3" t="s">
        <v>10</v>
      </c>
      <c r="F10415" s="3" t="s">
        <v>11</v>
      </c>
      <c r="G10415" s="6">
        <v>1</v>
      </c>
    </row>
    <row r="10416" spans="1:7" ht="60" x14ac:dyDescent="0.25">
      <c r="A10416" s="3" t="s">
        <v>32573</v>
      </c>
      <c r="B10416" s="4" t="s">
        <v>32574</v>
      </c>
      <c r="C10416" s="3" t="s">
        <v>8838</v>
      </c>
      <c r="D10416" s="4" t="s">
        <v>43491</v>
      </c>
      <c r="E10416" s="3" t="s">
        <v>10</v>
      </c>
      <c r="F10416" s="3" t="s">
        <v>11</v>
      </c>
      <c r="G10416" s="6">
        <v>1</v>
      </c>
    </row>
    <row r="10417" spans="1:7" ht="60" x14ac:dyDescent="0.25">
      <c r="A10417" s="3" t="s">
        <v>32575</v>
      </c>
      <c r="B10417" s="4" t="s">
        <v>32576</v>
      </c>
      <c r="C10417" s="3" t="s">
        <v>8838</v>
      </c>
      <c r="D10417" s="4" t="s">
        <v>43491</v>
      </c>
      <c r="E10417" s="3" t="s">
        <v>10</v>
      </c>
      <c r="F10417" s="3" t="s">
        <v>11</v>
      </c>
      <c r="G10417" s="6">
        <v>1</v>
      </c>
    </row>
    <row r="10418" spans="1:7" ht="60" x14ac:dyDescent="0.25">
      <c r="A10418" s="3" t="s">
        <v>32577</v>
      </c>
      <c r="B10418" s="4" t="s">
        <v>32578</v>
      </c>
      <c r="C10418" s="3" t="s">
        <v>8838</v>
      </c>
      <c r="D10418" s="4" t="s">
        <v>43491</v>
      </c>
      <c r="E10418" s="3" t="s">
        <v>10</v>
      </c>
      <c r="F10418" s="3" t="s">
        <v>11</v>
      </c>
      <c r="G10418" s="6">
        <v>1</v>
      </c>
    </row>
    <row r="10419" spans="1:7" ht="60" x14ac:dyDescent="0.25">
      <c r="A10419" s="3" t="s">
        <v>32579</v>
      </c>
      <c r="B10419" s="4" t="s">
        <v>32580</v>
      </c>
      <c r="C10419" s="3" t="s">
        <v>8838</v>
      </c>
      <c r="D10419" s="4" t="s">
        <v>43491</v>
      </c>
      <c r="E10419" s="3" t="s">
        <v>10</v>
      </c>
      <c r="F10419" s="3" t="s">
        <v>11</v>
      </c>
      <c r="G10419" s="6">
        <v>1</v>
      </c>
    </row>
    <row r="10420" spans="1:7" ht="60" x14ac:dyDescent="0.25">
      <c r="A10420" s="3" t="s">
        <v>32581</v>
      </c>
      <c r="B10420" s="4" t="s">
        <v>32582</v>
      </c>
      <c r="C10420" s="3" t="s">
        <v>8838</v>
      </c>
      <c r="D10420" s="4" t="s">
        <v>43491</v>
      </c>
      <c r="E10420" s="3" t="s">
        <v>10</v>
      </c>
      <c r="F10420" s="3" t="s">
        <v>11</v>
      </c>
      <c r="G10420" s="6">
        <v>1</v>
      </c>
    </row>
    <row r="10421" spans="1:7" ht="60" x14ac:dyDescent="0.25">
      <c r="A10421" s="3" t="s">
        <v>32583</v>
      </c>
      <c r="B10421" s="4" t="s">
        <v>32584</v>
      </c>
      <c r="C10421" s="3" t="s">
        <v>8838</v>
      </c>
      <c r="D10421" s="4" t="s">
        <v>43491</v>
      </c>
      <c r="E10421" s="3" t="s">
        <v>10</v>
      </c>
      <c r="F10421" s="3" t="s">
        <v>11</v>
      </c>
      <c r="G10421" s="6">
        <v>1</v>
      </c>
    </row>
    <row r="10422" spans="1:7" ht="60" x14ac:dyDescent="0.25">
      <c r="A10422" s="3" t="s">
        <v>32585</v>
      </c>
      <c r="B10422" s="4" t="s">
        <v>32586</v>
      </c>
      <c r="C10422" s="3" t="s">
        <v>8838</v>
      </c>
      <c r="D10422" s="4" t="s">
        <v>43491</v>
      </c>
      <c r="E10422" s="3" t="s">
        <v>10</v>
      </c>
      <c r="F10422" s="3" t="s">
        <v>11</v>
      </c>
      <c r="G10422" s="6">
        <v>1</v>
      </c>
    </row>
    <row r="10423" spans="1:7" ht="60" x14ac:dyDescent="0.25">
      <c r="A10423" s="3" t="s">
        <v>32587</v>
      </c>
      <c r="B10423" s="4" t="s">
        <v>32588</v>
      </c>
      <c r="C10423" s="3" t="s">
        <v>8838</v>
      </c>
      <c r="D10423" s="4" t="s">
        <v>43491</v>
      </c>
      <c r="E10423" s="3" t="s">
        <v>10</v>
      </c>
      <c r="F10423" s="3" t="s">
        <v>11</v>
      </c>
      <c r="G10423" s="6">
        <v>1</v>
      </c>
    </row>
    <row r="10424" spans="1:7" ht="60" x14ac:dyDescent="0.25">
      <c r="A10424" s="3" t="s">
        <v>32589</v>
      </c>
      <c r="B10424" s="4" t="s">
        <v>32590</v>
      </c>
      <c r="C10424" s="3" t="s">
        <v>8838</v>
      </c>
      <c r="D10424" s="4" t="s">
        <v>43491</v>
      </c>
      <c r="E10424" s="3" t="s">
        <v>10</v>
      </c>
      <c r="F10424" s="3" t="s">
        <v>11</v>
      </c>
      <c r="G10424" s="6">
        <v>1</v>
      </c>
    </row>
    <row r="10425" spans="1:7" ht="60" x14ac:dyDescent="0.25">
      <c r="A10425" s="3" t="s">
        <v>32591</v>
      </c>
      <c r="B10425" s="4" t="s">
        <v>32592</v>
      </c>
      <c r="C10425" s="3" t="s">
        <v>8838</v>
      </c>
      <c r="D10425" s="4" t="s">
        <v>43491</v>
      </c>
      <c r="E10425" s="3" t="s">
        <v>10</v>
      </c>
      <c r="F10425" s="3" t="s">
        <v>11</v>
      </c>
      <c r="G10425" s="6">
        <v>1</v>
      </c>
    </row>
    <row r="10426" spans="1:7" ht="75" x14ac:dyDescent="0.25">
      <c r="A10426" s="3" t="s">
        <v>9808</v>
      </c>
      <c r="B10426" s="4" t="s">
        <v>9809</v>
      </c>
      <c r="C10426" s="3" t="s">
        <v>9810</v>
      </c>
      <c r="D10426" s="4" t="s">
        <v>9811</v>
      </c>
      <c r="E10426" s="3" t="s">
        <v>10</v>
      </c>
      <c r="F10426" s="3" t="s">
        <v>11</v>
      </c>
      <c r="G10426" s="6">
        <v>1</v>
      </c>
    </row>
    <row r="10427" spans="1:7" ht="45" x14ac:dyDescent="0.25">
      <c r="A10427" s="3" t="s">
        <v>32593</v>
      </c>
      <c r="B10427" s="4" t="s">
        <v>32594</v>
      </c>
      <c r="C10427" s="3" t="s">
        <v>9814</v>
      </c>
      <c r="D10427" s="4" t="s">
        <v>9815</v>
      </c>
      <c r="E10427" s="3" t="s">
        <v>10</v>
      </c>
      <c r="F10427" s="3" t="s">
        <v>11</v>
      </c>
      <c r="G10427" s="6">
        <v>1</v>
      </c>
    </row>
    <row r="10428" spans="1:7" ht="45" x14ac:dyDescent="0.25">
      <c r="A10428" s="3" t="s">
        <v>32595</v>
      </c>
      <c r="B10428" s="4" t="s">
        <v>32596</v>
      </c>
      <c r="C10428" s="3" t="s">
        <v>9814</v>
      </c>
      <c r="D10428" s="4" t="s">
        <v>9815</v>
      </c>
      <c r="E10428" s="3" t="s">
        <v>10</v>
      </c>
      <c r="F10428" s="3" t="s">
        <v>11</v>
      </c>
      <c r="G10428" s="6">
        <v>1</v>
      </c>
    </row>
    <row r="10429" spans="1:7" ht="30" x14ac:dyDescent="0.25">
      <c r="A10429" s="3" t="s">
        <v>32597</v>
      </c>
      <c r="B10429" s="4" t="s">
        <v>32598</v>
      </c>
      <c r="C10429" s="3" t="s">
        <v>9814</v>
      </c>
      <c r="D10429" s="4" t="s">
        <v>9815</v>
      </c>
      <c r="E10429" s="3" t="s">
        <v>10</v>
      </c>
      <c r="F10429" s="3" t="s">
        <v>11</v>
      </c>
      <c r="G10429" s="6">
        <v>1</v>
      </c>
    </row>
    <row r="10430" spans="1:7" ht="30" x14ac:dyDescent="0.25">
      <c r="A10430" s="3" t="s">
        <v>32599</v>
      </c>
      <c r="B10430" s="4" t="s">
        <v>32600</v>
      </c>
      <c r="C10430" s="3" t="s">
        <v>9814</v>
      </c>
      <c r="D10430" s="4" t="s">
        <v>9815</v>
      </c>
      <c r="E10430" s="3" t="s">
        <v>10</v>
      </c>
      <c r="F10430" s="3" t="s">
        <v>11</v>
      </c>
      <c r="G10430" s="6">
        <v>1</v>
      </c>
    </row>
    <row r="10431" spans="1:7" ht="30" x14ac:dyDescent="0.25">
      <c r="A10431" s="3" t="s">
        <v>32601</v>
      </c>
      <c r="B10431" s="4" t="s">
        <v>32602</v>
      </c>
      <c r="C10431" s="3" t="s">
        <v>9814</v>
      </c>
      <c r="D10431" s="4" t="s">
        <v>9815</v>
      </c>
      <c r="E10431" s="3" t="s">
        <v>10</v>
      </c>
      <c r="F10431" s="3" t="s">
        <v>11</v>
      </c>
      <c r="G10431" s="6">
        <v>1</v>
      </c>
    </row>
    <row r="10432" spans="1:7" ht="30" x14ac:dyDescent="0.25">
      <c r="A10432" s="3" t="s">
        <v>32603</v>
      </c>
      <c r="B10432" s="4" t="s">
        <v>32604</v>
      </c>
      <c r="C10432" s="3" t="s">
        <v>9814</v>
      </c>
      <c r="D10432" s="4" t="s">
        <v>9815</v>
      </c>
      <c r="E10432" s="3" t="s">
        <v>10</v>
      </c>
      <c r="F10432" s="3" t="s">
        <v>11</v>
      </c>
      <c r="G10432" s="6">
        <v>1</v>
      </c>
    </row>
    <row r="10433" spans="1:7" ht="30" x14ac:dyDescent="0.25">
      <c r="A10433" s="3" t="s">
        <v>32605</v>
      </c>
      <c r="B10433" s="4" t="s">
        <v>32606</v>
      </c>
      <c r="C10433" s="3" t="s">
        <v>9814</v>
      </c>
      <c r="D10433" s="4" t="s">
        <v>9815</v>
      </c>
      <c r="E10433" s="3" t="s">
        <v>10</v>
      </c>
      <c r="F10433" s="3" t="s">
        <v>11</v>
      </c>
      <c r="G10433" s="6">
        <v>1</v>
      </c>
    </row>
    <row r="10434" spans="1:7" ht="45" x14ac:dyDescent="0.25">
      <c r="A10434" s="3" t="s">
        <v>32607</v>
      </c>
      <c r="B10434" s="4" t="s">
        <v>32608</v>
      </c>
      <c r="C10434" s="3" t="s">
        <v>9814</v>
      </c>
      <c r="D10434" s="4" t="s">
        <v>9815</v>
      </c>
      <c r="E10434" s="3" t="s">
        <v>10</v>
      </c>
      <c r="F10434" s="3" t="s">
        <v>11</v>
      </c>
      <c r="G10434" s="6">
        <v>1</v>
      </c>
    </row>
    <row r="10435" spans="1:7" ht="45" x14ac:dyDescent="0.25">
      <c r="A10435" s="3" t="s">
        <v>32609</v>
      </c>
      <c r="B10435" s="4" t="s">
        <v>32610</v>
      </c>
      <c r="C10435" s="3" t="s">
        <v>9814</v>
      </c>
      <c r="D10435" s="4" t="s">
        <v>9815</v>
      </c>
      <c r="E10435" s="3" t="s">
        <v>10</v>
      </c>
      <c r="F10435" s="3" t="s">
        <v>11</v>
      </c>
      <c r="G10435" s="6">
        <v>1</v>
      </c>
    </row>
    <row r="10436" spans="1:7" ht="45" x14ac:dyDescent="0.25">
      <c r="A10436" s="3" t="s">
        <v>32611</v>
      </c>
      <c r="B10436" s="4" t="s">
        <v>32612</v>
      </c>
      <c r="C10436" s="3" t="s">
        <v>9824</v>
      </c>
      <c r="D10436" s="4" t="s">
        <v>9825</v>
      </c>
      <c r="E10436" s="3" t="s">
        <v>10</v>
      </c>
      <c r="F10436" s="3" t="s">
        <v>11</v>
      </c>
      <c r="G10436" s="6">
        <v>1</v>
      </c>
    </row>
    <row r="10437" spans="1:7" ht="30" x14ac:dyDescent="0.25">
      <c r="A10437" s="3" t="s">
        <v>32613</v>
      </c>
      <c r="B10437" s="4" t="s">
        <v>32614</v>
      </c>
      <c r="C10437" s="3" t="s">
        <v>9824</v>
      </c>
      <c r="D10437" s="4" t="s">
        <v>9825</v>
      </c>
      <c r="E10437" s="3" t="s">
        <v>10</v>
      </c>
      <c r="F10437" s="3" t="s">
        <v>11</v>
      </c>
      <c r="G10437" s="6">
        <v>1</v>
      </c>
    </row>
    <row r="10438" spans="1:7" ht="30" x14ac:dyDescent="0.25">
      <c r="A10438" s="3" t="s">
        <v>32615</v>
      </c>
      <c r="B10438" s="4" t="s">
        <v>32616</v>
      </c>
      <c r="C10438" s="3" t="s">
        <v>9824</v>
      </c>
      <c r="D10438" s="4" t="s">
        <v>9825</v>
      </c>
      <c r="E10438" s="3" t="s">
        <v>10</v>
      </c>
      <c r="F10438" s="3" t="s">
        <v>11</v>
      </c>
      <c r="G10438" s="6">
        <v>1</v>
      </c>
    </row>
    <row r="10439" spans="1:7" ht="30" x14ac:dyDescent="0.25">
      <c r="A10439" s="3" t="s">
        <v>32617</v>
      </c>
      <c r="B10439" s="4" t="s">
        <v>32618</v>
      </c>
      <c r="C10439" s="3" t="s">
        <v>9824</v>
      </c>
      <c r="D10439" s="4" t="s">
        <v>9825</v>
      </c>
      <c r="E10439" s="3" t="s">
        <v>10</v>
      </c>
      <c r="F10439" s="3" t="s">
        <v>11</v>
      </c>
      <c r="G10439" s="6">
        <v>1</v>
      </c>
    </row>
    <row r="10440" spans="1:7" ht="60" x14ac:dyDescent="0.25">
      <c r="A10440" s="3" t="s">
        <v>32619</v>
      </c>
      <c r="B10440" s="4" t="s">
        <v>32620</v>
      </c>
      <c r="C10440" s="3" t="s">
        <v>9824</v>
      </c>
      <c r="D10440" s="4" t="s">
        <v>9825</v>
      </c>
      <c r="E10440" s="3" t="s">
        <v>10</v>
      </c>
      <c r="F10440" s="3" t="s">
        <v>11</v>
      </c>
      <c r="G10440" s="6">
        <v>1</v>
      </c>
    </row>
    <row r="10441" spans="1:7" ht="60" x14ac:dyDescent="0.25">
      <c r="A10441" s="3" t="s">
        <v>32621</v>
      </c>
      <c r="B10441" s="4" t="s">
        <v>32622</v>
      </c>
      <c r="C10441" s="3" t="s">
        <v>9824</v>
      </c>
      <c r="D10441" s="4" t="s">
        <v>9825</v>
      </c>
      <c r="E10441" s="3" t="s">
        <v>10</v>
      </c>
      <c r="F10441" s="3" t="s">
        <v>11</v>
      </c>
      <c r="G10441" s="6">
        <v>1</v>
      </c>
    </row>
    <row r="10442" spans="1:7" ht="60" x14ac:dyDescent="0.25">
      <c r="A10442" s="3" t="s">
        <v>32623</v>
      </c>
      <c r="B10442" s="4" t="s">
        <v>32624</v>
      </c>
      <c r="C10442" s="3" t="s">
        <v>9824</v>
      </c>
      <c r="D10442" s="4" t="s">
        <v>9825</v>
      </c>
      <c r="E10442" s="3" t="s">
        <v>10</v>
      </c>
      <c r="F10442" s="3" t="s">
        <v>11</v>
      </c>
      <c r="G10442" s="6">
        <v>1</v>
      </c>
    </row>
    <row r="10443" spans="1:7" ht="60" x14ac:dyDescent="0.25">
      <c r="A10443" s="3" t="s">
        <v>32625</v>
      </c>
      <c r="B10443" s="4" t="s">
        <v>32626</v>
      </c>
      <c r="C10443" s="3" t="s">
        <v>9824</v>
      </c>
      <c r="D10443" s="4" t="s">
        <v>9825</v>
      </c>
      <c r="E10443" s="3" t="s">
        <v>10</v>
      </c>
      <c r="F10443" s="3" t="s">
        <v>11</v>
      </c>
      <c r="G10443" s="6">
        <v>1</v>
      </c>
    </row>
    <row r="10444" spans="1:7" ht="60" x14ac:dyDescent="0.25">
      <c r="A10444" s="3" t="s">
        <v>32627</v>
      </c>
      <c r="B10444" s="4" t="s">
        <v>32628</v>
      </c>
      <c r="C10444" s="3" t="s">
        <v>9824</v>
      </c>
      <c r="D10444" s="4" t="s">
        <v>9825</v>
      </c>
      <c r="E10444" s="3" t="s">
        <v>10</v>
      </c>
      <c r="F10444" s="3" t="s">
        <v>11</v>
      </c>
      <c r="G10444" s="6">
        <v>1</v>
      </c>
    </row>
    <row r="10445" spans="1:7" ht="60" x14ac:dyDescent="0.25">
      <c r="A10445" s="3" t="s">
        <v>32629</v>
      </c>
      <c r="B10445" s="4" t="s">
        <v>32630</v>
      </c>
      <c r="C10445" s="3" t="s">
        <v>9824</v>
      </c>
      <c r="D10445" s="4" t="s">
        <v>9825</v>
      </c>
      <c r="E10445" s="3" t="s">
        <v>10</v>
      </c>
      <c r="F10445" s="3" t="s">
        <v>11</v>
      </c>
      <c r="G10445" s="6">
        <v>1</v>
      </c>
    </row>
    <row r="10446" spans="1:7" ht="60" x14ac:dyDescent="0.25">
      <c r="A10446" s="3" t="s">
        <v>32631</v>
      </c>
      <c r="B10446" s="4" t="s">
        <v>32632</v>
      </c>
      <c r="C10446" s="3" t="s">
        <v>9824</v>
      </c>
      <c r="D10446" s="4" t="s">
        <v>9825</v>
      </c>
      <c r="E10446" s="3" t="s">
        <v>10</v>
      </c>
      <c r="F10446" s="3" t="s">
        <v>11</v>
      </c>
      <c r="G10446" s="6">
        <v>1</v>
      </c>
    </row>
    <row r="10447" spans="1:7" ht="60" x14ac:dyDescent="0.25">
      <c r="A10447" s="3" t="s">
        <v>32633</v>
      </c>
      <c r="B10447" s="4" t="s">
        <v>32634</v>
      </c>
      <c r="C10447" s="3" t="s">
        <v>9824</v>
      </c>
      <c r="D10447" s="4" t="s">
        <v>9825</v>
      </c>
      <c r="E10447" s="3" t="s">
        <v>10</v>
      </c>
      <c r="F10447" s="3" t="s">
        <v>11</v>
      </c>
      <c r="G10447" s="6">
        <v>1</v>
      </c>
    </row>
    <row r="10448" spans="1:7" ht="60" x14ac:dyDescent="0.25">
      <c r="A10448" s="3" t="s">
        <v>32635</v>
      </c>
      <c r="B10448" s="4" t="s">
        <v>32636</v>
      </c>
      <c r="C10448" s="3" t="s">
        <v>9824</v>
      </c>
      <c r="D10448" s="4" t="s">
        <v>9825</v>
      </c>
      <c r="E10448" s="3" t="s">
        <v>10</v>
      </c>
      <c r="F10448" s="3" t="s">
        <v>11</v>
      </c>
      <c r="G10448" s="6">
        <v>1</v>
      </c>
    </row>
    <row r="10449" spans="1:7" ht="60" x14ac:dyDescent="0.25">
      <c r="A10449" s="3" t="s">
        <v>32637</v>
      </c>
      <c r="B10449" s="4" t="s">
        <v>32638</v>
      </c>
      <c r="C10449" s="3" t="s">
        <v>9824</v>
      </c>
      <c r="D10449" s="4" t="s">
        <v>9825</v>
      </c>
      <c r="E10449" s="3" t="s">
        <v>10</v>
      </c>
      <c r="F10449" s="3" t="s">
        <v>11</v>
      </c>
      <c r="G10449" s="6">
        <v>1</v>
      </c>
    </row>
    <row r="10450" spans="1:7" ht="75" x14ac:dyDescent="0.25">
      <c r="A10450" s="3" t="s">
        <v>32639</v>
      </c>
      <c r="B10450" s="4" t="s">
        <v>32640</v>
      </c>
      <c r="C10450" s="3" t="s">
        <v>9824</v>
      </c>
      <c r="D10450" s="4" t="s">
        <v>9825</v>
      </c>
      <c r="E10450" s="3" t="s">
        <v>10</v>
      </c>
      <c r="F10450" s="3" t="s">
        <v>11</v>
      </c>
      <c r="G10450" s="6">
        <v>1</v>
      </c>
    </row>
    <row r="10451" spans="1:7" ht="60" x14ac:dyDescent="0.25">
      <c r="A10451" s="3" t="s">
        <v>32641</v>
      </c>
      <c r="B10451" s="4" t="s">
        <v>32642</v>
      </c>
      <c r="C10451" s="3" t="s">
        <v>9824</v>
      </c>
      <c r="D10451" s="4" t="s">
        <v>9825</v>
      </c>
      <c r="E10451" s="3" t="s">
        <v>10</v>
      </c>
      <c r="F10451" s="3" t="s">
        <v>11</v>
      </c>
      <c r="G10451" s="6">
        <v>1</v>
      </c>
    </row>
    <row r="10452" spans="1:7" ht="60" x14ac:dyDescent="0.25">
      <c r="A10452" s="3" t="s">
        <v>32643</v>
      </c>
      <c r="B10452" s="4" t="s">
        <v>32644</v>
      </c>
      <c r="C10452" s="3" t="s">
        <v>9824</v>
      </c>
      <c r="D10452" s="4" t="s">
        <v>9825</v>
      </c>
      <c r="E10452" s="3" t="s">
        <v>10</v>
      </c>
      <c r="F10452" s="3" t="s">
        <v>11</v>
      </c>
      <c r="G10452" s="6">
        <v>1</v>
      </c>
    </row>
    <row r="10453" spans="1:7" ht="60" x14ac:dyDescent="0.25">
      <c r="A10453" s="3" t="s">
        <v>32645</v>
      </c>
      <c r="B10453" s="4" t="s">
        <v>32646</v>
      </c>
      <c r="C10453" s="3" t="s">
        <v>9824</v>
      </c>
      <c r="D10453" s="4" t="s">
        <v>9825</v>
      </c>
      <c r="E10453" s="3" t="s">
        <v>10</v>
      </c>
      <c r="F10453" s="3" t="s">
        <v>11</v>
      </c>
      <c r="G10453" s="6">
        <v>1</v>
      </c>
    </row>
    <row r="10454" spans="1:7" ht="60" x14ac:dyDescent="0.25">
      <c r="A10454" s="3" t="s">
        <v>32647</v>
      </c>
      <c r="B10454" s="4" t="s">
        <v>32648</v>
      </c>
      <c r="C10454" s="3" t="s">
        <v>9824</v>
      </c>
      <c r="D10454" s="4" t="s">
        <v>9825</v>
      </c>
      <c r="E10454" s="3" t="s">
        <v>10</v>
      </c>
      <c r="F10454" s="3" t="s">
        <v>11</v>
      </c>
      <c r="G10454" s="6">
        <v>1</v>
      </c>
    </row>
    <row r="10455" spans="1:7" ht="60" x14ac:dyDescent="0.25">
      <c r="A10455" s="3" t="s">
        <v>32649</v>
      </c>
      <c r="B10455" s="4" t="s">
        <v>32650</v>
      </c>
      <c r="C10455" s="3" t="s">
        <v>9824</v>
      </c>
      <c r="D10455" s="4" t="s">
        <v>9825</v>
      </c>
      <c r="E10455" s="3" t="s">
        <v>10</v>
      </c>
      <c r="F10455" s="3" t="s">
        <v>11</v>
      </c>
      <c r="G10455" s="6">
        <v>1</v>
      </c>
    </row>
    <row r="10456" spans="1:7" ht="75" x14ac:dyDescent="0.25">
      <c r="A10456" s="3" t="s">
        <v>32651</v>
      </c>
      <c r="B10456" s="4" t="s">
        <v>32652</v>
      </c>
      <c r="C10456" s="3" t="s">
        <v>9824</v>
      </c>
      <c r="D10456" s="4" t="s">
        <v>9825</v>
      </c>
      <c r="E10456" s="3" t="s">
        <v>10</v>
      </c>
      <c r="F10456" s="3" t="s">
        <v>11</v>
      </c>
      <c r="G10456" s="6">
        <v>1</v>
      </c>
    </row>
    <row r="10457" spans="1:7" ht="60" x14ac:dyDescent="0.25">
      <c r="A10457" s="3" t="s">
        <v>32653</v>
      </c>
      <c r="B10457" s="4" t="s">
        <v>32654</v>
      </c>
      <c r="C10457" s="3" t="s">
        <v>9824</v>
      </c>
      <c r="D10457" s="4" t="s">
        <v>9825</v>
      </c>
      <c r="E10457" s="3" t="s">
        <v>10</v>
      </c>
      <c r="F10457" s="3" t="s">
        <v>11</v>
      </c>
      <c r="G10457" s="6">
        <v>1</v>
      </c>
    </row>
    <row r="10458" spans="1:7" ht="75" x14ac:dyDescent="0.25">
      <c r="A10458" s="3" t="s">
        <v>32655</v>
      </c>
      <c r="B10458" s="4" t="s">
        <v>32656</v>
      </c>
      <c r="C10458" s="3" t="s">
        <v>9824</v>
      </c>
      <c r="D10458" s="4" t="s">
        <v>9825</v>
      </c>
      <c r="E10458" s="3" t="s">
        <v>10</v>
      </c>
      <c r="F10458" s="3" t="s">
        <v>11</v>
      </c>
      <c r="G10458" s="6">
        <v>1</v>
      </c>
    </row>
    <row r="10459" spans="1:7" ht="60" x14ac:dyDescent="0.25">
      <c r="A10459" s="3" t="s">
        <v>32657</v>
      </c>
      <c r="B10459" s="4" t="s">
        <v>32658</v>
      </c>
      <c r="C10459" s="3" t="s">
        <v>9824</v>
      </c>
      <c r="D10459" s="4" t="s">
        <v>9825</v>
      </c>
      <c r="E10459" s="3" t="s">
        <v>10</v>
      </c>
      <c r="F10459" s="3" t="s">
        <v>11</v>
      </c>
      <c r="G10459" s="6">
        <v>1</v>
      </c>
    </row>
    <row r="10460" spans="1:7" ht="60" x14ac:dyDescent="0.25">
      <c r="A10460" s="3" t="s">
        <v>32659</v>
      </c>
      <c r="B10460" s="4" t="s">
        <v>32660</v>
      </c>
      <c r="C10460" s="3" t="s">
        <v>9824</v>
      </c>
      <c r="D10460" s="4" t="s">
        <v>9825</v>
      </c>
      <c r="E10460" s="3" t="s">
        <v>10</v>
      </c>
      <c r="F10460" s="3" t="s">
        <v>11</v>
      </c>
      <c r="G10460" s="6">
        <v>1</v>
      </c>
    </row>
    <row r="10461" spans="1:7" ht="75" x14ac:dyDescent="0.25">
      <c r="A10461" s="3" t="s">
        <v>32661</v>
      </c>
      <c r="B10461" s="4" t="s">
        <v>32662</v>
      </c>
      <c r="C10461" s="3" t="s">
        <v>9824</v>
      </c>
      <c r="D10461" s="4" t="s">
        <v>9825</v>
      </c>
      <c r="E10461" s="3" t="s">
        <v>10</v>
      </c>
      <c r="F10461" s="3" t="s">
        <v>11</v>
      </c>
      <c r="G10461" s="6">
        <v>1</v>
      </c>
    </row>
    <row r="10462" spans="1:7" ht="60" x14ac:dyDescent="0.25">
      <c r="A10462" s="3" t="s">
        <v>32663</v>
      </c>
      <c r="B10462" s="4" t="s">
        <v>32664</v>
      </c>
      <c r="C10462" s="3" t="s">
        <v>9824</v>
      </c>
      <c r="D10462" s="4" t="s">
        <v>9825</v>
      </c>
      <c r="E10462" s="3" t="s">
        <v>10</v>
      </c>
      <c r="F10462" s="3" t="s">
        <v>11</v>
      </c>
      <c r="G10462" s="6">
        <v>1</v>
      </c>
    </row>
    <row r="10463" spans="1:7" ht="60" x14ac:dyDescent="0.25">
      <c r="A10463" s="3" t="s">
        <v>32665</v>
      </c>
      <c r="B10463" s="4" t="s">
        <v>32666</v>
      </c>
      <c r="C10463" s="3" t="s">
        <v>9824</v>
      </c>
      <c r="D10463" s="4" t="s">
        <v>9825</v>
      </c>
      <c r="E10463" s="3" t="s">
        <v>10</v>
      </c>
      <c r="F10463" s="3" t="s">
        <v>11</v>
      </c>
      <c r="G10463" s="6">
        <v>1</v>
      </c>
    </row>
    <row r="10464" spans="1:7" ht="60" x14ac:dyDescent="0.25">
      <c r="A10464" s="3" t="s">
        <v>32667</v>
      </c>
      <c r="B10464" s="4" t="s">
        <v>32668</v>
      </c>
      <c r="C10464" s="3" t="s">
        <v>9824</v>
      </c>
      <c r="D10464" s="4" t="s">
        <v>9825</v>
      </c>
      <c r="E10464" s="3" t="s">
        <v>10</v>
      </c>
      <c r="F10464" s="3" t="s">
        <v>11</v>
      </c>
      <c r="G10464" s="6">
        <v>1</v>
      </c>
    </row>
    <row r="10465" spans="1:7" ht="60" x14ac:dyDescent="0.25">
      <c r="A10465" s="3" t="s">
        <v>32669</v>
      </c>
      <c r="B10465" s="4" t="s">
        <v>32670</v>
      </c>
      <c r="C10465" s="3" t="s">
        <v>9824</v>
      </c>
      <c r="D10465" s="4" t="s">
        <v>9825</v>
      </c>
      <c r="E10465" s="3" t="s">
        <v>10</v>
      </c>
      <c r="F10465" s="3" t="s">
        <v>11</v>
      </c>
      <c r="G10465" s="6">
        <v>1</v>
      </c>
    </row>
    <row r="10466" spans="1:7" ht="60" x14ac:dyDescent="0.25">
      <c r="A10466" s="3" t="s">
        <v>32671</v>
      </c>
      <c r="B10466" s="4" t="s">
        <v>32672</v>
      </c>
      <c r="C10466" s="3" t="s">
        <v>9824</v>
      </c>
      <c r="D10466" s="4" t="s">
        <v>9825</v>
      </c>
      <c r="E10466" s="3" t="s">
        <v>10</v>
      </c>
      <c r="F10466" s="3" t="s">
        <v>11</v>
      </c>
      <c r="G10466" s="6">
        <v>1</v>
      </c>
    </row>
    <row r="10467" spans="1:7" ht="60" x14ac:dyDescent="0.25">
      <c r="A10467" s="3" t="s">
        <v>32673</v>
      </c>
      <c r="B10467" s="4" t="s">
        <v>32674</v>
      </c>
      <c r="C10467" s="3" t="s">
        <v>9824</v>
      </c>
      <c r="D10467" s="4" t="s">
        <v>9825</v>
      </c>
      <c r="E10467" s="3" t="s">
        <v>10</v>
      </c>
      <c r="F10467" s="3" t="s">
        <v>11</v>
      </c>
      <c r="G10467" s="6">
        <v>1</v>
      </c>
    </row>
    <row r="10468" spans="1:7" ht="60" x14ac:dyDescent="0.25">
      <c r="A10468" s="3" t="s">
        <v>32675</v>
      </c>
      <c r="B10468" s="4" t="s">
        <v>32676</v>
      </c>
      <c r="C10468" s="3" t="s">
        <v>9824</v>
      </c>
      <c r="D10468" s="4" t="s">
        <v>9825</v>
      </c>
      <c r="E10468" s="3" t="s">
        <v>10</v>
      </c>
      <c r="F10468" s="3" t="s">
        <v>11</v>
      </c>
      <c r="G10468" s="6">
        <v>1</v>
      </c>
    </row>
    <row r="10469" spans="1:7" ht="45" x14ac:dyDescent="0.25">
      <c r="A10469" s="3" t="s">
        <v>32677</v>
      </c>
      <c r="B10469" s="4" t="s">
        <v>32678</v>
      </c>
      <c r="C10469" s="3" t="s">
        <v>9824</v>
      </c>
      <c r="D10469" s="4" t="s">
        <v>9825</v>
      </c>
      <c r="E10469" s="3" t="s">
        <v>10</v>
      </c>
      <c r="F10469" s="3" t="s">
        <v>11</v>
      </c>
      <c r="G10469" s="6">
        <v>1</v>
      </c>
    </row>
    <row r="10470" spans="1:7" ht="45" x14ac:dyDescent="0.25">
      <c r="A10470" s="3" t="s">
        <v>32679</v>
      </c>
      <c r="B10470" s="4" t="s">
        <v>32680</v>
      </c>
      <c r="C10470" s="3" t="s">
        <v>9824</v>
      </c>
      <c r="D10470" s="4" t="s">
        <v>9825</v>
      </c>
      <c r="E10470" s="3" t="s">
        <v>10</v>
      </c>
      <c r="F10470" s="3" t="s">
        <v>11</v>
      </c>
      <c r="G10470" s="6">
        <v>1</v>
      </c>
    </row>
    <row r="10471" spans="1:7" ht="60" x14ac:dyDescent="0.25">
      <c r="A10471" s="3" t="s">
        <v>32681</v>
      </c>
      <c r="B10471" s="4" t="s">
        <v>32682</v>
      </c>
      <c r="C10471" s="3" t="s">
        <v>9824</v>
      </c>
      <c r="D10471" s="4" t="s">
        <v>9825</v>
      </c>
      <c r="E10471" s="3" t="s">
        <v>10</v>
      </c>
      <c r="F10471" s="3" t="s">
        <v>11</v>
      </c>
      <c r="G10471" s="6">
        <v>1</v>
      </c>
    </row>
    <row r="10472" spans="1:7" ht="60" x14ac:dyDescent="0.25">
      <c r="A10472" s="3" t="s">
        <v>32683</v>
      </c>
      <c r="B10472" s="4" t="s">
        <v>32684</v>
      </c>
      <c r="C10472" s="3" t="s">
        <v>9824</v>
      </c>
      <c r="D10472" s="4" t="s">
        <v>9825</v>
      </c>
      <c r="E10472" s="3" t="s">
        <v>10</v>
      </c>
      <c r="F10472" s="3" t="s">
        <v>11</v>
      </c>
      <c r="G10472" s="6">
        <v>1</v>
      </c>
    </row>
    <row r="10473" spans="1:7" ht="75" x14ac:dyDescent="0.25">
      <c r="A10473" s="3" t="s">
        <v>32685</v>
      </c>
      <c r="B10473" s="4" t="s">
        <v>32686</v>
      </c>
      <c r="C10473" s="3" t="s">
        <v>9824</v>
      </c>
      <c r="D10473" s="4" t="s">
        <v>9825</v>
      </c>
      <c r="E10473" s="3" t="s">
        <v>10</v>
      </c>
      <c r="F10473" s="3" t="s">
        <v>11</v>
      </c>
      <c r="G10473" s="6">
        <v>1</v>
      </c>
    </row>
    <row r="10474" spans="1:7" ht="75" x14ac:dyDescent="0.25">
      <c r="A10474" s="3" t="s">
        <v>32687</v>
      </c>
      <c r="B10474" s="4" t="s">
        <v>32688</v>
      </c>
      <c r="C10474" s="3" t="s">
        <v>9824</v>
      </c>
      <c r="D10474" s="4" t="s">
        <v>9825</v>
      </c>
      <c r="E10474" s="3" t="s">
        <v>10</v>
      </c>
      <c r="F10474" s="3" t="s">
        <v>11</v>
      </c>
      <c r="G10474" s="6">
        <v>1</v>
      </c>
    </row>
    <row r="10475" spans="1:7" ht="60" x14ac:dyDescent="0.25">
      <c r="A10475" s="3" t="s">
        <v>32689</v>
      </c>
      <c r="B10475" s="4" t="s">
        <v>32690</v>
      </c>
      <c r="C10475" s="3" t="s">
        <v>9824</v>
      </c>
      <c r="D10475" s="4" t="s">
        <v>9825</v>
      </c>
      <c r="E10475" s="3" t="s">
        <v>10</v>
      </c>
      <c r="F10475" s="3" t="s">
        <v>11</v>
      </c>
      <c r="G10475" s="6">
        <v>1</v>
      </c>
    </row>
    <row r="10476" spans="1:7" ht="75" x14ac:dyDescent="0.25">
      <c r="A10476" s="3" t="s">
        <v>32691</v>
      </c>
      <c r="B10476" s="4" t="s">
        <v>32692</v>
      </c>
      <c r="C10476" s="3" t="s">
        <v>9824</v>
      </c>
      <c r="D10476" s="4" t="s">
        <v>9825</v>
      </c>
      <c r="E10476" s="3" t="s">
        <v>10</v>
      </c>
      <c r="F10476" s="3" t="s">
        <v>11</v>
      </c>
      <c r="G10476" s="6">
        <v>1</v>
      </c>
    </row>
    <row r="10477" spans="1:7" ht="60" x14ac:dyDescent="0.25">
      <c r="A10477" s="3" t="s">
        <v>32693</v>
      </c>
      <c r="B10477" s="4" t="s">
        <v>32694</v>
      </c>
      <c r="C10477" s="3" t="s">
        <v>9824</v>
      </c>
      <c r="D10477" s="4" t="s">
        <v>9825</v>
      </c>
      <c r="E10477" s="3" t="s">
        <v>10</v>
      </c>
      <c r="F10477" s="3" t="s">
        <v>11</v>
      </c>
      <c r="G10477" s="6">
        <v>1</v>
      </c>
    </row>
    <row r="10478" spans="1:7" ht="75" x14ac:dyDescent="0.25">
      <c r="A10478" s="3" t="s">
        <v>32695</v>
      </c>
      <c r="B10478" s="4" t="s">
        <v>32696</v>
      </c>
      <c r="C10478" s="3" t="s">
        <v>9824</v>
      </c>
      <c r="D10478" s="4" t="s">
        <v>9825</v>
      </c>
      <c r="E10478" s="3" t="s">
        <v>10</v>
      </c>
      <c r="F10478" s="3" t="s">
        <v>11</v>
      </c>
      <c r="G10478" s="6">
        <v>1</v>
      </c>
    </row>
    <row r="10479" spans="1:7" ht="75" x14ac:dyDescent="0.25">
      <c r="A10479" s="3" t="s">
        <v>32697</v>
      </c>
      <c r="B10479" s="4" t="s">
        <v>32698</v>
      </c>
      <c r="C10479" s="3" t="s">
        <v>9824</v>
      </c>
      <c r="D10479" s="4" t="s">
        <v>9825</v>
      </c>
      <c r="E10479" s="3" t="s">
        <v>10</v>
      </c>
      <c r="F10479" s="3" t="s">
        <v>11</v>
      </c>
      <c r="G10479" s="6">
        <v>1</v>
      </c>
    </row>
    <row r="10480" spans="1:7" ht="60" x14ac:dyDescent="0.25">
      <c r="A10480" s="3" t="s">
        <v>32699</v>
      </c>
      <c r="B10480" s="4" t="s">
        <v>32700</v>
      </c>
      <c r="C10480" s="3" t="s">
        <v>9824</v>
      </c>
      <c r="D10480" s="4" t="s">
        <v>9825</v>
      </c>
      <c r="E10480" s="3" t="s">
        <v>10</v>
      </c>
      <c r="F10480" s="3" t="s">
        <v>11</v>
      </c>
      <c r="G10480" s="6">
        <v>1</v>
      </c>
    </row>
    <row r="10481" spans="1:7" ht="75" x14ac:dyDescent="0.25">
      <c r="A10481" s="3" t="s">
        <v>32701</v>
      </c>
      <c r="B10481" s="4" t="s">
        <v>32702</v>
      </c>
      <c r="C10481" s="3" t="s">
        <v>9824</v>
      </c>
      <c r="D10481" s="4" t="s">
        <v>9825</v>
      </c>
      <c r="E10481" s="3" t="s">
        <v>10</v>
      </c>
      <c r="F10481" s="3" t="s">
        <v>11</v>
      </c>
      <c r="G10481" s="6">
        <v>1</v>
      </c>
    </row>
    <row r="10482" spans="1:7" ht="60" x14ac:dyDescent="0.25">
      <c r="A10482" s="3" t="s">
        <v>32703</v>
      </c>
      <c r="B10482" s="4" t="s">
        <v>32704</v>
      </c>
      <c r="C10482" s="3" t="s">
        <v>9824</v>
      </c>
      <c r="D10482" s="4" t="s">
        <v>9825</v>
      </c>
      <c r="E10482" s="3" t="s">
        <v>10</v>
      </c>
      <c r="F10482" s="3" t="s">
        <v>11</v>
      </c>
      <c r="G10482" s="6">
        <v>1</v>
      </c>
    </row>
    <row r="10483" spans="1:7" ht="75" x14ac:dyDescent="0.25">
      <c r="A10483" s="3" t="s">
        <v>32705</v>
      </c>
      <c r="B10483" s="4" t="s">
        <v>32706</v>
      </c>
      <c r="C10483" s="3" t="s">
        <v>9824</v>
      </c>
      <c r="D10483" s="4" t="s">
        <v>9825</v>
      </c>
      <c r="E10483" s="3" t="s">
        <v>10</v>
      </c>
      <c r="F10483" s="3" t="s">
        <v>11</v>
      </c>
      <c r="G10483" s="6">
        <v>1</v>
      </c>
    </row>
    <row r="10484" spans="1:7" ht="75" x14ac:dyDescent="0.25">
      <c r="A10484" s="3" t="s">
        <v>32707</v>
      </c>
      <c r="B10484" s="4" t="s">
        <v>32708</v>
      </c>
      <c r="C10484" s="3" t="s">
        <v>9824</v>
      </c>
      <c r="D10484" s="4" t="s">
        <v>9825</v>
      </c>
      <c r="E10484" s="3" t="s">
        <v>10</v>
      </c>
      <c r="F10484" s="3" t="s">
        <v>11</v>
      </c>
      <c r="G10484" s="6">
        <v>1</v>
      </c>
    </row>
    <row r="10485" spans="1:7" ht="60" x14ac:dyDescent="0.25">
      <c r="A10485" s="3" t="s">
        <v>32709</v>
      </c>
      <c r="B10485" s="4" t="s">
        <v>32710</v>
      </c>
      <c r="C10485" s="3" t="s">
        <v>9824</v>
      </c>
      <c r="D10485" s="4" t="s">
        <v>9825</v>
      </c>
      <c r="E10485" s="3" t="s">
        <v>10</v>
      </c>
      <c r="F10485" s="3" t="s">
        <v>11</v>
      </c>
      <c r="G10485" s="6">
        <v>1</v>
      </c>
    </row>
    <row r="10486" spans="1:7" ht="60" x14ac:dyDescent="0.25">
      <c r="A10486" s="3" t="s">
        <v>32711</v>
      </c>
      <c r="B10486" s="4" t="s">
        <v>32712</v>
      </c>
      <c r="C10486" s="3" t="s">
        <v>9824</v>
      </c>
      <c r="D10486" s="4" t="s">
        <v>9825</v>
      </c>
      <c r="E10486" s="3" t="s">
        <v>10</v>
      </c>
      <c r="F10486" s="3" t="s">
        <v>11</v>
      </c>
      <c r="G10486" s="6">
        <v>1</v>
      </c>
    </row>
    <row r="10487" spans="1:7" ht="75" x14ac:dyDescent="0.25">
      <c r="A10487" s="3" t="s">
        <v>32713</v>
      </c>
      <c r="B10487" s="4" t="s">
        <v>32714</v>
      </c>
      <c r="C10487" s="3" t="s">
        <v>9824</v>
      </c>
      <c r="D10487" s="4" t="s">
        <v>9825</v>
      </c>
      <c r="E10487" s="3" t="s">
        <v>10</v>
      </c>
      <c r="F10487" s="3" t="s">
        <v>11</v>
      </c>
      <c r="G10487" s="6">
        <v>1</v>
      </c>
    </row>
    <row r="10488" spans="1:7" ht="75" x14ac:dyDescent="0.25">
      <c r="A10488" s="3" t="s">
        <v>32715</v>
      </c>
      <c r="B10488" s="4" t="s">
        <v>32716</v>
      </c>
      <c r="C10488" s="3" t="s">
        <v>9824</v>
      </c>
      <c r="D10488" s="4" t="s">
        <v>9825</v>
      </c>
      <c r="E10488" s="3" t="s">
        <v>10</v>
      </c>
      <c r="F10488" s="3" t="s">
        <v>11</v>
      </c>
      <c r="G10488" s="6">
        <v>1</v>
      </c>
    </row>
    <row r="10489" spans="1:7" ht="75" x14ac:dyDescent="0.25">
      <c r="A10489" s="3" t="s">
        <v>32717</v>
      </c>
      <c r="B10489" s="4" t="s">
        <v>32718</v>
      </c>
      <c r="C10489" s="3" t="s">
        <v>9824</v>
      </c>
      <c r="D10489" s="4" t="s">
        <v>9825</v>
      </c>
      <c r="E10489" s="3" t="s">
        <v>10</v>
      </c>
      <c r="F10489" s="3" t="s">
        <v>11</v>
      </c>
      <c r="G10489" s="6">
        <v>1</v>
      </c>
    </row>
    <row r="10490" spans="1:7" ht="60" x14ac:dyDescent="0.25">
      <c r="A10490" s="3" t="s">
        <v>32719</v>
      </c>
      <c r="B10490" s="4" t="s">
        <v>32720</v>
      </c>
      <c r="C10490" s="3" t="s">
        <v>9824</v>
      </c>
      <c r="D10490" s="4" t="s">
        <v>9825</v>
      </c>
      <c r="E10490" s="3" t="s">
        <v>10</v>
      </c>
      <c r="F10490" s="3" t="s">
        <v>11</v>
      </c>
      <c r="G10490" s="6">
        <v>1</v>
      </c>
    </row>
    <row r="10491" spans="1:7" ht="60" x14ac:dyDescent="0.25">
      <c r="A10491" s="3" t="s">
        <v>32721</v>
      </c>
      <c r="B10491" s="4" t="s">
        <v>32722</v>
      </c>
      <c r="C10491" s="3" t="s">
        <v>9824</v>
      </c>
      <c r="D10491" s="4" t="s">
        <v>9825</v>
      </c>
      <c r="E10491" s="3" t="s">
        <v>10</v>
      </c>
      <c r="F10491" s="3" t="s">
        <v>11</v>
      </c>
      <c r="G10491" s="6">
        <v>1</v>
      </c>
    </row>
    <row r="10492" spans="1:7" ht="60" x14ac:dyDescent="0.25">
      <c r="A10492" s="3" t="s">
        <v>32723</v>
      </c>
      <c r="B10492" s="4" t="s">
        <v>32724</v>
      </c>
      <c r="C10492" s="3" t="s">
        <v>9824</v>
      </c>
      <c r="D10492" s="4" t="s">
        <v>9825</v>
      </c>
      <c r="E10492" s="3" t="s">
        <v>10</v>
      </c>
      <c r="F10492" s="3" t="s">
        <v>11</v>
      </c>
      <c r="G10492" s="6">
        <v>1</v>
      </c>
    </row>
    <row r="10493" spans="1:7" ht="75" x14ac:dyDescent="0.25">
      <c r="A10493" s="3" t="s">
        <v>32725</v>
      </c>
      <c r="B10493" s="4" t="s">
        <v>32726</v>
      </c>
      <c r="C10493" s="3" t="s">
        <v>9824</v>
      </c>
      <c r="D10493" s="4" t="s">
        <v>9825</v>
      </c>
      <c r="E10493" s="3" t="s">
        <v>10</v>
      </c>
      <c r="F10493" s="3" t="s">
        <v>11</v>
      </c>
      <c r="G10493" s="6">
        <v>1</v>
      </c>
    </row>
    <row r="10494" spans="1:7" ht="60" x14ac:dyDescent="0.25">
      <c r="A10494" s="3" t="s">
        <v>32727</v>
      </c>
      <c r="B10494" s="4" t="s">
        <v>32728</v>
      </c>
      <c r="C10494" s="3" t="s">
        <v>9824</v>
      </c>
      <c r="D10494" s="4" t="s">
        <v>9825</v>
      </c>
      <c r="E10494" s="3" t="s">
        <v>10</v>
      </c>
      <c r="F10494" s="3" t="s">
        <v>11</v>
      </c>
      <c r="G10494" s="6">
        <v>1</v>
      </c>
    </row>
    <row r="10495" spans="1:7" ht="75" x14ac:dyDescent="0.25">
      <c r="A10495" s="3" t="s">
        <v>32729</v>
      </c>
      <c r="B10495" s="4" t="s">
        <v>32730</v>
      </c>
      <c r="C10495" s="3" t="s">
        <v>9824</v>
      </c>
      <c r="D10495" s="4" t="s">
        <v>9825</v>
      </c>
      <c r="E10495" s="3" t="s">
        <v>10</v>
      </c>
      <c r="F10495" s="3" t="s">
        <v>11</v>
      </c>
      <c r="G10495" s="6">
        <v>1</v>
      </c>
    </row>
    <row r="10496" spans="1:7" ht="75" x14ac:dyDescent="0.25">
      <c r="A10496" s="3" t="s">
        <v>32731</v>
      </c>
      <c r="B10496" s="4" t="s">
        <v>32732</v>
      </c>
      <c r="C10496" s="3" t="s">
        <v>9824</v>
      </c>
      <c r="D10496" s="4" t="s">
        <v>9825</v>
      </c>
      <c r="E10496" s="3" t="s">
        <v>10</v>
      </c>
      <c r="F10496" s="3" t="s">
        <v>11</v>
      </c>
      <c r="G10496" s="6">
        <v>1</v>
      </c>
    </row>
    <row r="10497" spans="1:7" ht="60" x14ac:dyDescent="0.25">
      <c r="A10497" s="3" t="s">
        <v>32733</v>
      </c>
      <c r="B10497" s="4" t="s">
        <v>32734</v>
      </c>
      <c r="C10497" s="3" t="s">
        <v>9824</v>
      </c>
      <c r="D10497" s="4" t="s">
        <v>9825</v>
      </c>
      <c r="E10497" s="3" t="s">
        <v>10</v>
      </c>
      <c r="F10497" s="3" t="s">
        <v>11</v>
      </c>
      <c r="G10497" s="6">
        <v>1</v>
      </c>
    </row>
    <row r="10498" spans="1:7" ht="60" x14ac:dyDescent="0.25">
      <c r="A10498" s="3" t="s">
        <v>32735</v>
      </c>
      <c r="B10498" s="4" t="s">
        <v>32736</v>
      </c>
      <c r="C10498" s="3" t="s">
        <v>9824</v>
      </c>
      <c r="D10498" s="4" t="s">
        <v>9825</v>
      </c>
      <c r="E10498" s="3" t="s">
        <v>10</v>
      </c>
      <c r="F10498" s="3" t="s">
        <v>11</v>
      </c>
      <c r="G10498" s="6">
        <v>1</v>
      </c>
    </row>
    <row r="10499" spans="1:7" ht="60" x14ac:dyDescent="0.25">
      <c r="A10499" s="3" t="s">
        <v>32737</v>
      </c>
      <c r="B10499" s="4" t="s">
        <v>32738</v>
      </c>
      <c r="C10499" s="3" t="s">
        <v>9824</v>
      </c>
      <c r="D10499" s="4" t="s">
        <v>9825</v>
      </c>
      <c r="E10499" s="3" t="s">
        <v>10</v>
      </c>
      <c r="F10499" s="3" t="s">
        <v>11</v>
      </c>
      <c r="G10499" s="6">
        <v>1</v>
      </c>
    </row>
    <row r="10500" spans="1:7" ht="60" x14ac:dyDescent="0.25">
      <c r="A10500" s="3" t="s">
        <v>32739</v>
      </c>
      <c r="B10500" s="4" t="s">
        <v>32740</v>
      </c>
      <c r="C10500" s="3" t="s">
        <v>9824</v>
      </c>
      <c r="D10500" s="4" t="s">
        <v>9825</v>
      </c>
      <c r="E10500" s="3" t="s">
        <v>10</v>
      </c>
      <c r="F10500" s="3" t="s">
        <v>11</v>
      </c>
      <c r="G10500" s="6">
        <v>1</v>
      </c>
    </row>
    <row r="10501" spans="1:7" ht="60" x14ac:dyDescent="0.25">
      <c r="A10501" s="3" t="s">
        <v>32741</v>
      </c>
      <c r="B10501" s="4" t="s">
        <v>32742</v>
      </c>
      <c r="C10501" s="3" t="s">
        <v>9824</v>
      </c>
      <c r="D10501" s="4" t="s">
        <v>9825</v>
      </c>
      <c r="E10501" s="3" t="s">
        <v>10</v>
      </c>
      <c r="F10501" s="3" t="s">
        <v>11</v>
      </c>
      <c r="G10501" s="6">
        <v>1</v>
      </c>
    </row>
    <row r="10502" spans="1:7" ht="60" x14ac:dyDescent="0.25">
      <c r="A10502" s="3" t="s">
        <v>32743</v>
      </c>
      <c r="B10502" s="4" t="s">
        <v>32744</v>
      </c>
      <c r="C10502" s="3" t="s">
        <v>9824</v>
      </c>
      <c r="D10502" s="4" t="s">
        <v>9825</v>
      </c>
      <c r="E10502" s="3" t="s">
        <v>10</v>
      </c>
      <c r="F10502" s="3" t="s">
        <v>11</v>
      </c>
      <c r="G10502" s="6">
        <v>1</v>
      </c>
    </row>
    <row r="10503" spans="1:7" ht="30" x14ac:dyDescent="0.25">
      <c r="A10503" s="3" t="s">
        <v>32745</v>
      </c>
      <c r="B10503" s="4" t="s">
        <v>32746</v>
      </c>
      <c r="C10503" s="3" t="s">
        <v>9824</v>
      </c>
      <c r="D10503" s="4" t="s">
        <v>9825</v>
      </c>
      <c r="E10503" s="3" t="s">
        <v>10</v>
      </c>
      <c r="F10503" s="3" t="s">
        <v>11</v>
      </c>
      <c r="G10503" s="6">
        <v>1</v>
      </c>
    </row>
    <row r="10504" spans="1:7" ht="45" x14ac:dyDescent="0.25">
      <c r="A10504" s="3" t="s">
        <v>32747</v>
      </c>
      <c r="B10504" s="4" t="s">
        <v>32748</v>
      </c>
      <c r="C10504" s="3" t="s">
        <v>9824</v>
      </c>
      <c r="D10504" s="4" t="s">
        <v>9825</v>
      </c>
      <c r="E10504" s="3" t="s">
        <v>10</v>
      </c>
      <c r="F10504" s="3" t="s">
        <v>11</v>
      </c>
      <c r="G10504" s="6">
        <v>1</v>
      </c>
    </row>
    <row r="10505" spans="1:7" ht="45" x14ac:dyDescent="0.25">
      <c r="A10505" s="3" t="s">
        <v>32749</v>
      </c>
      <c r="B10505" s="4" t="s">
        <v>32750</v>
      </c>
      <c r="C10505" s="3" t="s">
        <v>9824</v>
      </c>
      <c r="D10505" s="4" t="s">
        <v>9825</v>
      </c>
      <c r="E10505" s="3" t="s">
        <v>10</v>
      </c>
      <c r="F10505" s="3" t="s">
        <v>11</v>
      </c>
      <c r="G10505" s="6">
        <v>1</v>
      </c>
    </row>
    <row r="10506" spans="1:7" ht="45" x14ac:dyDescent="0.25">
      <c r="A10506" s="3" t="s">
        <v>32751</v>
      </c>
      <c r="B10506" s="4" t="s">
        <v>32752</v>
      </c>
      <c r="C10506" s="3" t="s">
        <v>5831</v>
      </c>
      <c r="D10506" s="4" t="s">
        <v>5832</v>
      </c>
      <c r="E10506" s="3" t="s">
        <v>10</v>
      </c>
      <c r="F10506" s="3" t="s">
        <v>11</v>
      </c>
      <c r="G10506" s="6">
        <v>1</v>
      </c>
    </row>
    <row r="10507" spans="1:7" ht="45" x14ac:dyDescent="0.25">
      <c r="A10507" s="3" t="s">
        <v>32753</v>
      </c>
      <c r="B10507" s="4" t="s">
        <v>32754</v>
      </c>
      <c r="C10507" s="3" t="s">
        <v>5831</v>
      </c>
      <c r="D10507" s="4" t="s">
        <v>5832</v>
      </c>
      <c r="E10507" s="3" t="s">
        <v>10</v>
      </c>
      <c r="F10507" s="3" t="s">
        <v>11</v>
      </c>
      <c r="G10507" s="6">
        <v>1</v>
      </c>
    </row>
    <row r="10508" spans="1:7" ht="45" x14ac:dyDescent="0.25">
      <c r="A10508" s="3" t="s">
        <v>32755</v>
      </c>
      <c r="B10508" s="4" t="s">
        <v>32756</v>
      </c>
      <c r="C10508" s="3" t="s">
        <v>5831</v>
      </c>
      <c r="D10508" s="4" t="s">
        <v>5832</v>
      </c>
      <c r="E10508" s="3" t="s">
        <v>10</v>
      </c>
      <c r="F10508" s="3" t="s">
        <v>11</v>
      </c>
      <c r="G10508" s="6">
        <v>1</v>
      </c>
    </row>
    <row r="10509" spans="1:7" ht="45" x14ac:dyDescent="0.25">
      <c r="A10509" s="3" t="s">
        <v>32757</v>
      </c>
      <c r="B10509" s="4" t="s">
        <v>32758</v>
      </c>
      <c r="C10509" s="3" t="s">
        <v>5831</v>
      </c>
      <c r="D10509" s="4" t="s">
        <v>5832</v>
      </c>
      <c r="E10509" s="3" t="s">
        <v>10</v>
      </c>
      <c r="F10509" s="3" t="s">
        <v>11</v>
      </c>
      <c r="G10509" s="6">
        <v>1</v>
      </c>
    </row>
    <row r="10510" spans="1:7" ht="45" x14ac:dyDescent="0.25">
      <c r="A10510" s="3" t="s">
        <v>32759</v>
      </c>
      <c r="B10510" s="4" t="s">
        <v>32760</v>
      </c>
      <c r="C10510" s="3" t="s">
        <v>5831</v>
      </c>
      <c r="D10510" s="4" t="s">
        <v>5832</v>
      </c>
      <c r="E10510" s="3" t="s">
        <v>10</v>
      </c>
      <c r="F10510" s="3" t="s">
        <v>11</v>
      </c>
      <c r="G10510" s="6">
        <v>1</v>
      </c>
    </row>
    <row r="10511" spans="1:7" ht="45" x14ac:dyDescent="0.25">
      <c r="A10511" s="3" t="s">
        <v>32761</v>
      </c>
      <c r="B10511" s="4" t="s">
        <v>32762</v>
      </c>
      <c r="C10511" s="3" t="s">
        <v>5831</v>
      </c>
      <c r="D10511" s="4" t="s">
        <v>5832</v>
      </c>
      <c r="E10511" s="3" t="s">
        <v>10</v>
      </c>
      <c r="F10511" s="3" t="s">
        <v>11</v>
      </c>
      <c r="G10511" s="6">
        <v>1</v>
      </c>
    </row>
    <row r="10512" spans="1:7" ht="45" x14ac:dyDescent="0.25">
      <c r="A10512" s="3" t="s">
        <v>9858</v>
      </c>
      <c r="B10512" s="4" t="s">
        <v>9859</v>
      </c>
      <c r="C10512" s="3" t="s">
        <v>5831</v>
      </c>
      <c r="D10512" s="4" t="s">
        <v>5832</v>
      </c>
      <c r="E10512" s="3" t="s">
        <v>10</v>
      </c>
      <c r="F10512" s="3" t="s">
        <v>11</v>
      </c>
      <c r="G10512" s="6">
        <v>1</v>
      </c>
    </row>
    <row r="10513" spans="1:7" ht="45" x14ac:dyDescent="0.25">
      <c r="A10513" s="3" t="s">
        <v>32763</v>
      </c>
      <c r="B10513" s="4" t="s">
        <v>32764</v>
      </c>
      <c r="C10513" s="3" t="s">
        <v>5831</v>
      </c>
      <c r="D10513" s="4" t="s">
        <v>5832</v>
      </c>
      <c r="E10513" s="3" t="s">
        <v>10</v>
      </c>
      <c r="F10513" s="3" t="s">
        <v>11</v>
      </c>
      <c r="G10513" s="6">
        <v>1</v>
      </c>
    </row>
    <row r="10514" spans="1:7" ht="45" x14ac:dyDescent="0.25">
      <c r="A10514" s="3" t="s">
        <v>32765</v>
      </c>
      <c r="B10514" s="4" t="s">
        <v>32766</v>
      </c>
      <c r="C10514" s="3" t="s">
        <v>5831</v>
      </c>
      <c r="D10514" s="4" t="s">
        <v>5832</v>
      </c>
      <c r="E10514" s="3" t="s">
        <v>10</v>
      </c>
      <c r="F10514" s="3" t="s">
        <v>11</v>
      </c>
      <c r="G10514" s="6">
        <v>1</v>
      </c>
    </row>
    <row r="10515" spans="1:7" ht="45" x14ac:dyDescent="0.25">
      <c r="A10515" s="3" t="s">
        <v>9862</v>
      </c>
      <c r="B10515" s="4" t="s">
        <v>9863</v>
      </c>
      <c r="C10515" s="3" t="s">
        <v>5831</v>
      </c>
      <c r="D10515" s="4" t="s">
        <v>5832</v>
      </c>
      <c r="E10515" s="3" t="s">
        <v>10</v>
      </c>
      <c r="F10515" s="3" t="s">
        <v>11</v>
      </c>
      <c r="G10515" s="6">
        <v>1</v>
      </c>
    </row>
    <row r="10516" spans="1:7" ht="45" x14ac:dyDescent="0.25">
      <c r="A10516" s="3" t="s">
        <v>32767</v>
      </c>
      <c r="B10516" s="4" t="s">
        <v>32768</v>
      </c>
      <c r="C10516" s="3" t="s">
        <v>5831</v>
      </c>
      <c r="D10516" s="4" t="s">
        <v>5832</v>
      </c>
      <c r="E10516" s="3" t="s">
        <v>10</v>
      </c>
      <c r="F10516" s="3" t="s">
        <v>11</v>
      </c>
      <c r="G10516" s="6">
        <v>1</v>
      </c>
    </row>
    <row r="10517" spans="1:7" ht="45" x14ac:dyDescent="0.25">
      <c r="A10517" s="3" t="s">
        <v>32769</v>
      </c>
      <c r="B10517" s="4" t="s">
        <v>32770</v>
      </c>
      <c r="C10517" s="3" t="s">
        <v>5831</v>
      </c>
      <c r="D10517" s="4" t="s">
        <v>5832</v>
      </c>
      <c r="E10517" s="3" t="s">
        <v>10</v>
      </c>
      <c r="F10517" s="3" t="s">
        <v>11</v>
      </c>
      <c r="G10517" s="6">
        <v>1</v>
      </c>
    </row>
    <row r="10518" spans="1:7" ht="45" x14ac:dyDescent="0.25">
      <c r="A10518" s="3" t="s">
        <v>32771</v>
      </c>
      <c r="B10518" s="4" t="s">
        <v>32772</v>
      </c>
      <c r="C10518" s="3" t="s">
        <v>5831</v>
      </c>
      <c r="D10518" s="4" t="s">
        <v>5832</v>
      </c>
      <c r="E10518" s="3" t="s">
        <v>10</v>
      </c>
      <c r="F10518" s="3" t="s">
        <v>11</v>
      </c>
      <c r="G10518" s="6">
        <v>1</v>
      </c>
    </row>
    <row r="10519" spans="1:7" ht="45" x14ac:dyDescent="0.25">
      <c r="A10519" s="3" t="s">
        <v>32773</v>
      </c>
      <c r="B10519" s="4" t="s">
        <v>32774</v>
      </c>
      <c r="C10519" s="3" t="s">
        <v>5831</v>
      </c>
      <c r="D10519" s="4" t="s">
        <v>5832</v>
      </c>
      <c r="E10519" s="3" t="s">
        <v>10</v>
      </c>
      <c r="F10519" s="3" t="s">
        <v>11</v>
      </c>
      <c r="G10519" s="6">
        <v>1</v>
      </c>
    </row>
    <row r="10520" spans="1:7" ht="45" x14ac:dyDescent="0.25">
      <c r="A10520" s="3" t="s">
        <v>32775</v>
      </c>
      <c r="B10520" s="4" t="s">
        <v>32776</v>
      </c>
      <c r="C10520" s="3" t="s">
        <v>5831</v>
      </c>
      <c r="D10520" s="4" t="s">
        <v>5832</v>
      </c>
      <c r="E10520" s="3" t="s">
        <v>10</v>
      </c>
      <c r="F10520" s="3" t="s">
        <v>11</v>
      </c>
      <c r="G10520" s="6">
        <v>1</v>
      </c>
    </row>
    <row r="10521" spans="1:7" ht="45" x14ac:dyDescent="0.25">
      <c r="A10521" s="3" t="s">
        <v>9868</v>
      </c>
      <c r="B10521" s="4" t="s">
        <v>9869</v>
      </c>
      <c r="C10521" s="3" t="s">
        <v>9870</v>
      </c>
      <c r="D10521" s="4" t="s">
        <v>9871</v>
      </c>
      <c r="E10521" s="3" t="s">
        <v>10</v>
      </c>
      <c r="F10521" s="3" t="s">
        <v>11</v>
      </c>
      <c r="G10521" s="6">
        <v>1</v>
      </c>
    </row>
    <row r="10522" spans="1:7" ht="45" x14ac:dyDescent="0.25">
      <c r="A10522" s="3" t="s">
        <v>9872</v>
      </c>
      <c r="B10522" s="4" t="s">
        <v>9873</v>
      </c>
      <c r="C10522" s="3" t="s">
        <v>9874</v>
      </c>
      <c r="D10522" s="4" t="s">
        <v>9875</v>
      </c>
      <c r="E10522" s="3" t="s">
        <v>10</v>
      </c>
      <c r="F10522" s="3" t="s">
        <v>11</v>
      </c>
      <c r="G10522" s="6">
        <v>1</v>
      </c>
    </row>
    <row r="10523" spans="1:7" ht="45" x14ac:dyDescent="0.25">
      <c r="A10523" s="3" t="s">
        <v>9876</v>
      </c>
      <c r="B10523" s="4" t="s">
        <v>9877</v>
      </c>
      <c r="C10523" s="3" t="s">
        <v>9874</v>
      </c>
      <c r="D10523" s="4" t="s">
        <v>9875</v>
      </c>
      <c r="E10523" s="3" t="s">
        <v>10</v>
      </c>
      <c r="F10523" s="3" t="s">
        <v>11</v>
      </c>
      <c r="G10523" s="6">
        <v>1</v>
      </c>
    </row>
    <row r="10524" spans="1:7" ht="30" x14ac:dyDescent="0.25">
      <c r="A10524" s="3" t="s">
        <v>32777</v>
      </c>
      <c r="B10524" s="4" t="s">
        <v>32778</v>
      </c>
      <c r="C10524" s="3" t="s">
        <v>9870</v>
      </c>
      <c r="D10524" s="4" t="s">
        <v>9871</v>
      </c>
      <c r="E10524" s="3" t="s">
        <v>10</v>
      </c>
      <c r="F10524" s="3" t="s">
        <v>11</v>
      </c>
      <c r="G10524" s="6">
        <v>1</v>
      </c>
    </row>
    <row r="10525" spans="1:7" ht="30" x14ac:dyDescent="0.25">
      <c r="A10525" s="3" t="s">
        <v>32779</v>
      </c>
      <c r="B10525" s="4" t="s">
        <v>32780</v>
      </c>
      <c r="C10525" s="3" t="s">
        <v>9874</v>
      </c>
      <c r="D10525" s="4" t="s">
        <v>9875</v>
      </c>
      <c r="E10525" s="3" t="s">
        <v>10</v>
      </c>
      <c r="F10525" s="3" t="s">
        <v>11</v>
      </c>
      <c r="G10525" s="6">
        <v>1</v>
      </c>
    </row>
    <row r="10526" spans="1:7" ht="30" x14ac:dyDescent="0.25">
      <c r="A10526" s="3" t="s">
        <v>9880</v>
      </c>
      <c r="B10526" s="4" t="s">
        <v>9881</v>
      </c>
      <c r="C10526" s="3" t="s">
        <v>9874</v>
      </c>
      <c r="D10526" s="4" t="s">
        <v>9875</v>
      </c>
      <c r="E10526" s="3" t="s">
        <v>18</v>
      </c>
      <c r="F10526" s="3" t="s">
        <v>11</v>
      </c>
      <c r="G10526" s="6">
        <v>1</v>
      </c>
    </row>
    <row r="10527" spans="1:7" ht="30" x14ac:dyDescent="0.25">
      <c r="A10527" s="3" t="s">
        <v>9882</v>
      </c>
      <c r="B10527" s="4" t="s">
        <v>9883</v>
      </c>
      <c r="C10527" s="3" t="s">
        <v>9874</v>
      </c>
      <c r="D10527" s="4" t="s">
        <v>9875</v>
      </c>
      <c r="E10527" s="3" t="s">
        <v>18</v>
      </c>
      <c r="F10527" s="3" t="s">
        <v>11</v>
      </c>
      <c r="G10527" s="6">
        <v>1</v>
      </c>
    </row>
    <row r="10528" spans="1:7" ht="45" x14ac:dyDescent="0.25">
      <c r="A10528" s="3" t="s">
        <v>32781</v>
      </c>
      <c r="B10528" s="4" t="s">
        <v>32782</v>
      </c>
      <c r="C10528" s="3" t="s">
        <v>9870</v>
      </c>
      <c r="D10528" s="4" t="s">
        <v>9871</v>
      </c>
      <c r="E10528" s="3" t="s">
        <v>10</v>
      </c>
      <c r="F10528" s="3" t="s">
        <v>11</v>
      </c>
      <c r="G10528" s="6">
        <v>1</v>
      </c>
    </row>
    <row r="10529" spans="1:7" ht="45" x14ac:dyDescent="0.25">
      <c r="A10529" s="3" t="s">
        <v>32783</v>
      </c>
      <c r="B10529" s="4" t="s">
        <v>32784</v>
      </c>
      <c r="C10529" s="3" t="s">
        <v>9874</v>
      </c>
      <c r="D10529" s="4" t="s">
        <v>9875</v>
      </c>
      <c r="E10529" s="3" t="s">
        <v>10</v>
      </c>
      <c r="F10529" s="3" t="s">
        <v>11</v>
      </c>
      <c r="G10529" s="6">
        <v>1</v>
      </c>
    </row>
    <row r="10530" spans="1:7" ht="45" x14ac:dyDescent="0.25">
      <c r="A10530" s="3" t="s">
        <v>32785</v>
      </c>
      <c r="B10530" s="4" t="s">
        <v>32786</v>
      </c>
      <c r="C10530" s="3" t="s">
        <v>9874</v>
      </c>
      <c r="D10530" s="4" t="s">
        <v>9875</v>
      </c>
      <c r="E10530" s="3" t="s">
        <v>18</v>
      </c>
      <c r="F10530" s="3" t="s">
        <v>11</v>
      </c>
      <c r="G10530" s="6">
        <v>1</v>
      </c>
    </row>
    <row r="10531" spans="1:7" ht="45" x14ac:dyDescent="0.25">
      <c r="A10531" s="3" t="s">
        <v>32787</v>
      </c>
      <c r="B10531" s="4" t="s">
        <v>32788</v>
      </c>
      <c r="C10531" s="3" t="s">
        <v>9870</v>
      </c>
      <c r="D10531" s="4" t="s">
        <v>9871</v>
      </c>
      <c r="E10531" s="3" t="s">
        <v>18</v>
      </c>
      <c r="F10531" s="3" t="s">
        <v>11</v>
      </c>
      <c r="G10531" s="6">
        <v>1</v>
      </c>
    </row>
    <row r="10532" spans="1:7" ht="60" x14ac:dyDescent="0.25">
      <c r="A10532" s="3" t="s">
        <v>32789</v>
      </c>
      <c r="B10532" s="4" t="s">
        <v>32790</v>
      </c>
      <c r="C10532" s="3" t="s">
        <v>9870</v>
      </c>
      <c r="D10532" s="4" t="s">
        <v>9871</v>
      </c>
      <c r="E10532" s="3" t="s">
        <v>18</v>
      </c>
      <c r="F10532" s="3" t="s">
        <v>11</v>
      </c>
      <c r="G10532" s="6">
        <v>1</v>
      </c>
    </row>
    <row r="10533" spans="1:7" ht="30" x14ac:dyDescent="0.25">
      <c r="A10533" s="3" t="s">
        <v>32791</v>
      </c>
      <c r="B10533" s="4" t="s">
        <v>32792</v>
      </c>
      <c r="C10533" s="3" t="s">
        <v>9870</v>
      </c>
      <c r="D10533" s="4" t="s">
        <v>9871</v>
      </c>
      <c r="E10533" s="3" t="s">
        <v>18</v>
      </c>
      <c r="F10533" s="3" t="s">
        <v>11</v>
      </c>
      <c r="G10533" s="6">
        <v>1</v>
      </c>
    </row>
    <row r="10534" spans="1:7" ht="30" x14ac:dyDescent="0.25">
      <c r="A10534" s="3" t="s">
        <v>32793</v>
      </c>
      <c r="B10534" s="4" t="s">
        <v>32794</v>
      </c>
      <c r="C10534" s="3" t="s">
        <v>9870</v>
      </c>
      <c r="D10534" s="4" t="s">
        <v>9871</v>
      </c>
      <c r="E10534" s="3" t="s">
        <v>18</v>
      </c>
      <c r="F10534" s="3" t="s">
        <v>11</v>
      </c>
      <c r="G10534" s="6">
        <v>1</v>
      </c>
    </row>
    <row r="10535" spans="1:7" ht="60" x14ac:dyDescent="0.25">
      <c r="A10535" s="3" t="s">
        <v>32795</v>
      </c>
      <c r="B10535" s="4" t="s">
        <v>32796</v>
      </c>
      <c r="C10535" s="3" t="s">
        <v>9870</v>
      </c>
      <c r="D10535" s="4" t="s">
        <v>9871</v>
      </c>
      <c r="E10535" s="3" t="s">
        <v>18</v>
      </c>
      <c r="F10535" s="3" t="s">
        <v>11</v>
      </c>
      <c r="G10535" s="6">
        <v>1</v>
      </c>
    </row>
    <row r="10536" spans="1:7" ht="30" x14ac:dyDescent="0.25">
      <c r="A10536" s="3" t="s">
        <v>32797</v>
      </c>
      <c r="B10536" s="4" t="s">
        <v>32798</v>
      </c>
      <c r="C10536" s="3" t="s">
        <v>6911</v>
      </c>
      <c r="D10536" s="4" t="s">
        <v>6912</v>
      </c>
      <c r="E10536" s="3" t="s">
        <v>18</v>
      </c>
      <c r="F10536" s="3" t="s">
        <v>11</v>
      </c>
      <c r="G10536" s="6">
        <v>1</v>
      </c>
    </row>
    <row r="10537" spans="1:7" ht="60" x14ac:dyDescent="0.25">
      <c r="A10537" s="3" t="s">
        <v>32799</v>
      </c>
      <c r="B10537" s="4" t="s">
        <v>32800</v>
      </c>
      <c r="C10537" s="3" t="s">
        <v>9896</v>
      </c>
      <c r="D10537" s="4" t="s">
        <v>41585</v>
      </c>
      <c r="E10537" s="3" t="s">
        <v>18</v>
      </c>
      <c r="F10537" s="3" t="s">
        <v>11</v>
      </c>
      <c r="G10537" s="3" t="s">
        <v>11</v>
      </c>
    </row>
    <row r="10538" spans="1:7" ht="45" x14ac:dyDescent="0.25">
      <c r="A10538" s="3" t="s">
        <v>9894</v>
      </c>
      <c r="B10538" s="4" t="s">
        <v>9895</v>
      </c>
      <c r="C10538" s="3" t="s">
        <v>9896</v>
      </c>
      <c r="D10538" s="4" t="s">
        <v>41585</v>
      </c>
      <c r="E10538" s="3" t="s">
        <v>18</v>
      </c>
      <c r="F10538" s="3" t="s">
        <v>11</v>
      </c>
      <c r="G10538" s="3" t="s">
        <v>11</v>
      </c>
    </row>
    <row r="10539" spans="1:7" ht="45" x14ac:dyDescent="0.25">
      <c r="A10539" s="3" t="s">
        <v>32801</v>
      </c>
      <c r="B10539" s="4" t="s">
        <v>32802</v>
      </c>
      <c r="C10539" s="3" t="s">
        <v>9896</v>
      </c>
      <c r="D10539" s="4" t="s">
        <v>41585</v>
      </c>
      <c r="E10539" s="3" t="s">
        <v>18</v>
      </c>
      <c r="F10539" s="3" t="s">
        <v>11</v>
      </c>
      <c r="G10539" s="3" t="s">
        <v>11</v>
      </c>
    </row>
    <row r="10540" spans="1:7" ht="45" x14ac:dyDescent="0.25">
      <c r="A10540" s="3" t="s">
        <v>32803</v>
      </c>
      <c r="B10540" s="4" t="s">
        <v>32804</v>
      </c>
      <c r="C10540" s="3" t="s">
        <v>9896</v>
      </c>
      <c r="D10540" s="4" t="s">
        <v>41585</v>
      </c>
      <c r="E10540" s="3" t="s">
        <v>18</v>
      </c>
      <c r="F10540" s="3" t="s">
        <v>11</v>
      </c>
      <c r="G10540" s="3" t="s">
        <v>11</v>
      </c>
    </row>
    <row r="10541" spans="1:7" ht="45" x14ac:dyDescent="0.25">
      <c r="A10541" s="3" t="s">
        <v>32805</v>
      </c>
      <c r="B10541" s="4" t="s">
        <v>32806</v>
      </c>
      <c r="C10541" s="3" t="s">
        <v>9896</v>
      </c>
      <c r="D10541" s="4" t="s">
        <v>41585</v>
      </c>
      <c r="E10541" s="3" t="s">
        <v>10</v>
      </c>
      <c r="F10541" s="3" t="s">
        <v>11</v>
      </c>
      <c r="G10541" s="3" t="s">
        <v>11</v>
      </c>
    </row>
    <row r="10542" spans="1:7" ht="45" x14ac:dyDescent="0.25">
      <c r="A10542" s="3" t="s">
        <v>32807</v>
      </c>
      <c r="B10542" s="4" t="s">
        <v>32808</v>
      </c>
      <c r="C10542" s="3" t="s">
        <v>24805</v>
      </c>
      <c r="D10542" s="4" t="s">
        <v>24806</v>
      </c>
      <c r="E10542" s="3" t="s">
        <v>18</v>
      </c>
      <c r="F10542" s="3" t="s">
        <v>11</v>
      </c>
      <c r="G10542" s="6">
        <v>1</v>
      </c>
    </row>
    <row r="10543" spans="1:7" ht="60" x14ac:dyDescent="0.25">
      <c r="A10543" s="3" t="s">
        <v>32809</v>
      </c>
      <c r="B10543" s="4" t="s">
        <v>32810</v>
      </c>
      <c r="C10543" s="3" t="s">
        <v>6911</v>
      </c>
      <c r="D10543" s="4" t="s">
        <v>6912</v>
      </c>
      <c r="E10543" s="3" t="s">
        <v>18</v>
      </c>
      <c r="F10543" s="3" t="s">
        <v>11</v>
      </c>
      <c r="G10543" s="6">
        <v>1</v>
      </c>
    </row>
    <row r="10544" spans="1:7" ht="45" x14ac:dyDescent="0.25">
      <c r="A10544" s="3" t="s">
        <v>32811</v>
      </c>
      <c r="B10544" s="4" t="s">
        <v>32812</v>
      </c>
      <c r="C10544" s="3" t="s">
        <v>9896</v>
      </c>
      <c r="D10544" s="4" t="s">
        <v>41585</v>
      </c>
      <c r="E10544" s="3" t="s">
        <v>10</v>
      </c>
      <c r="F10544" s="3" t="s">
        <v>11</v>
      </c>
      <c r="G10544" s="3" t="s">
        <v>11</v>
      </c>
    </row>
    <row r="10545" spans="1:7" ht="45" x14ac:dyDescent="0.25">
      <c r="A10545" s="3" t="s">
        <v>32813</v>
      </c>
      <c r="B10545" s="4" t="s">
        <v>32814</v>
      </c>
      <c r="C10545" s="3" t="s">
        <v>6911</v>
      </c>
      <c r="D10545" s="4" t="s">
        <v>6912</v>
      </c>
      <c r="E10545" s="3" t="s">
        <v>18</v>
      </c>
      <c r="F10545" s="3" t="s">
        <v>11</v>
      </c>
      <c r="G10545" s="6">
        <v>1</v>
      </c>
    </row>
    <row r="10546" spans="1:7" ht="75" x14ac:dyDescent="0.25">
      <c r="A10546" s="3" t="s">
        <v>32815</v>
      </c>
      <c r="B10546" s="4" t="s">
        <v>32816</v>
      </c>
      <c r="C10546" s="3" t="s">
        <v>24805</v>
      </c>
      <c r="D10546" s="4" t="s">
        <v>24806</v>
      </c>
      <c r="E10546" s="3" t="s">
        <v>18</v>
      </c>
      <c r="F10546" s="3" t="s">
        <v>11</v>
      </c>
      <c r="G10546" s="6">
        <v>1</v>
      </c>
    </row>
    <row r="10547" spans="1:7" ht="45" x14ac:dyDescent="0.25">
      <c r="A10547" s="3" t="s">
        <v>32817</v>
      </c>
      <c r="B10547" s="4" t="s">
        <v>32818</v>
      </c>
      <c r="C10547" s="3" t="s">
        <v>9896</v>
      </c>
      <c r="D10547" s="4" t="s">
        <v>41585</v>
      </c>
      <c r="E10547" s="3" t="s">
        <v>18</v>
      </c>
      <c r="F10547" s="3" t="s">
        <v>11</v>
      </c>
      <c r="G10547" s="3" t="s">
        <v>11</v>
      </c>
    </row>
    <row r="10548" spans="1:7" ht="60" x14ac:dyDescent="0.25">
      <c r="A10548" s="3" t="s">
        <v>32819</v>
      </c>
      <c r="B10548" s="4" t="s">
        <v>32820</v>
      </c>
      <c r="C10548" s="3" t="s">
        <v>9896</v>
      </c>
      <c r="D10548" s="4" t="s">
        <v>41585</v>
      </c>
      <c r="E10548" s="3" t="s">
        <v>18</v>
      </c>
      <c r="F10548" s="3" t="s">
        <v>11</v>
      </c>
      <c r="G10548" s="3" t="s">
        <v>11</v>
      </c>
    </row>
    <row r="10549" spans="1:7" ht="60" x14ac:dyDescent="0.25">
      <c r="A10549" s="3" t="s">
        <v>32821</v>
      </c>
      <c r="B10549" s="4" t="s">
        <v>32822</v>
      </c>
      <c r="C10549" s="3" t="s">
        <v>9896</v>
      </c>
      <c r="D10549" s="4" t="s">
        <v>41585</v>
      </c>
      <c r="E10549" s="3" t="s">
        <v>18</v>
      </c>
      <c r="F10549" s="3" t="s">
        <v>11</v>
      </c>
      <c r="G10549" s="3" t="s">
        <v>11</v>
      </c>
    </row>
    <row r="10550" spans="1:7" ht="45" x14ac:dyDescent="0.25">
      <c r="A10550" s="3" t="s">
        <v>32823</v>
      </c>
      <c r="B10550" s="4" t="s">
        <v>32824</v>
      </c>
      <c r="C10550" s="3" t="s">
        <v>9907</v>
      </c>
      <c r="D10550" s="4" t="s">
        <v>41586</v>
      </c>
      <c r="E10550" s="3" t="s">
        <v>10</v>
      </c>
      <c r="F10550" s="3" t="s">
        <v>11</v>
      </c>
      <c r="G10550" s="3" t="s">
        <v>11</v>
      </c>
    </row>
    <row r="10551" spans="1:7" ht="60" x14ac:dyDescent="0.25">
      <c r="A10551" s="3" t="s">
        <v>32825</v>
      </c>
      <c r="B10551" s="4" t="s">
        <v>32826</v>
      </c>
      <c r="C10551" s="3" t="s">
        <v>9907</v>
      </c>
      <c r="D10551" s="4" t="s">
        <v>41586</v>
      </c>
      <c r="E10551" s="3" t="s">
        <v>10</v>
      </c>
      <c r="F10551" s="3" t="s">
        <v>11</v>
      </c>
      <c r="G10551" s="3" t="s">
        <v>11</v>
      </c>
    </row>
    <row r="10552" spans="1:7" ht="45" x14ac:dyDescent="0.25">
      <c r="A10552" s="3" t="s">
        <v>32827</v>
      </c>
      <c r="B10552" s="4" t="s">
        <v>32828</v>
      </c>
      <c r="C10552" s="3" t="s">
        <v>9907</v>
      </c>
      <c r="D10552" s="4" t="s">
        <v>41586</v>
      </c>
      <c r="E10552" s="3" t="s">
        <v>10</v>
      </c>
      <c r="F10552" s="3" t="s">
        <v>11</v>
      </c>
      <c r="G10552" s="3" t="s">
        <v>11</v>
      </c>
    </row>
    <row r="10553" spans="1:7" ht="60" x14ac:dyDescent="0.25">
      <c r="A10553" s="3" t="s">
        <v>32829</v>
      </c>
      <c r="B10553" s="4" t="s">
        <v>32830</v>
      </c>
      <c r="C10553" s="3" t="s">
        <v>9907</v>
      </c>
      <c r="D10553" s="4" t="s">
        <v>41586</v>
      </c>
      <c r="E10553" s="3" t="s">
        <v>10</v>
      </c>
      <c r="F10553" s="3" t="s">
        <v>11</v>
      </c>
      <c r="G10553" s="3" t="s">
        <v>11</v>
      </c>
    </row>
    <row r="10554" spans="1:7" ht="60" x14ac:dyDescent="0.25">
      <c r="A10554" s="3" t="s">
        <v>32831</v>
      </c>
      <c r="B10554" s="4" t="s">
        <v>32832</v>
      </c>
      <c r="C10554" s="3" t="s">
        <v>9907</v>
      </c>
      <c r="D10554" s="4" t="s">
        <v>41586</v>
      </c>
      <c r="E10554" s="3" t="s">
        <v>10</v>
      </c>
      <c r="F10554" s="3" t="s">
        <v>11</v>
      </c>
      <c r="G10554" s="3" t="s">
        <v>11</v>
      </c>
    </row>
    <row r="10555" spans="1:7" ht="60" x14ac:dyDescent="0.25">
      <c r="A10555" s="3" t="s">
        <v>32833</v>
      </c>
      <c r="B10555" s="4" t="s">
        <v>32834</v>
      </c>
      <c r="C10555" s="3" t="s">
        <v>9907</v>
      </c>
      <c r="D10555" s="4" t="s">
        <v>41586</v>
      </c>
      <c r="E10555" s="3" t="s">
        <v>10</v>
      </c>
      <c r="F10555" s="3" t="s">
        <v>11</v>
      </c>
      <c r="G10555" s="3" t="s">
        <v>11</v>
      </c>
    </row>
    <row r="10556" spans="1:7" ht="60" x14ac:dyDescent="0.25">
      <c r="A10556" s="3" t="s">
        <v>32835</v>
      </c>
      <c r="B10556" s="4" t="s">
        <v>32836</v>
      </c>
      <c r="C10556" s="3" t="s">
        <v>9907</v>
      </c>
      <c r="D10556" s="4" t="s">
        <v>41586</v>
      </c>
      <c r="E10556" s="3" t="s">
        <v>10</v>
      </c>
      <c r="F10556" s="3" t="s">
        <v>11</v>
      </c>
      <c r="G10556" s="3" t="s">
        <v>11</v>
      </c>
    </row>
    <row r="10557" spans="1:7" ht="60" x14ac:dyDescent="0.25">
      <c r="A10557" s="3" t="s">
        <v>32837</v>
      </c>
      <c r="B10557" s="4" t="s">
        <v>32838</v>
      </c>
      <c r="C10557" s="3" t="s">
        <v>9907</v>
      </c>
      <c r="D10557" s="4" t="s">
        <v>41586</v>
      </c>
      <c r="E10557" s="3" t="s">
        <v>10</v>
      </c>
      <c r="F10557" s="3" t="s">
        <v>11</v>
      </c>
      <c r="G10557" s="3" t="s">
        <v>11</v>
      </c>
    </row>
    <row r="10558" spans="1:7" ht="60" x14ac:dyDescent="0.25">
      <c r="A10558" s="3" t="s">
        <v>32839</v>
      </c>
      <c r="B10558" s="4" t="s">
        <v>32840</v>
      </c>
      <c r="C10558" s="3" t="s">
        <v>9907</v>
      </c>
      <c r="D10558" s="4" t="s">
        <v>41586</v>
      </c>
      <c r="E10558" s="3" t="s">
        <v>10</v>
      </c>
      <c r="F10558" s="3" t="s">
        <v>11</v>
      </c>
      <c r="G10558" s="3" t="s">
        <v>11</v>
      </c>
    </row>
    <row r="10559" spans="1:7" ht="60" x14ac:dyDescent="0.25">
      <c r="A10559" s="3" t="s">
        <v>32841</v>
      </c>
      <c r="B10559" s="4" t="s">
        <v>32842</v>
      </c>
      <c r="C10559" s="3" t="s">
        <v>9907</v>
      </c>
      <c r="D10559" s="4" t="s">
        <v>41586</v>
      </c>
      <c r="E10559" s="3" t="s">
        <v>10</v>
      </c>
      <c r="F10559" s="3" t="s">
        <v>11</v>
      </c>
      <c r="G10559" s="3" t="s">
        <v>11</v>
      </c>
    </row>
    <row r="10560" spans="1:7" ht="30" x14ac:dyDescent="0.25">
      <c r="A10560" s="3" t="s">
        <v>32843</v>
      </c>
      <c r="B10560" s="4" t="s">
        <v>32844</v>
      </c>
      <c r="C10560" s="3" t="s">
        <v>9870</v>
      </c>
      <c r="D10560" s="4" t="s">
        <v>9871</v>
      </c>
      <c r="E10560" s="3" t="s">
        <v>10</v>
      </c>
      <c r="F10560" s="3" t="s">
        <v>11</v>
      </c>
      <c r="G10560" s="3" t="s">
        <v>11</v>
      </c>
    </row>
    <row r="10561" spans="1:7" ht="30" x14ac:dyDescent="0.25">
      <c r="A10561" s="3" t="s">
        <v>32845</v>
      </c>
      <c r="B10561" s="4" t="s">
        <v>32846</v>
      </c>
      <c r="C10561" s="3" t="s">
        <v>9870</v>
      </c>
      <c r="D10561" s="4" t="s">
        <v>9871</v>
      </c>
      <c r="E10561" s="3" t="s">
        <v>10</v>
      </c>
      <c r="F10561" s="3" t="s">
        <v>11</v>
      </c>
      <c r="G10561" s="3" t="s">
        <v>11</v>
      </c>
    </row>
    <row r="10562" spans="1:7" ht="45" x14ac:dyDescent="0.25">
      <c r="A10562" s="3" t="s">
        <v>32847</v>
      </c>
      <c r="B10562" s="4" t="s">
        <v>32848</v>
      </c>
      <c r="C10562" s="3" t="s">
        <v>9870</v>
      </c>
      <c r="D10562" s="4" t="s">
        <v>9871</v>
      </c>
      <c r="E10562" s="3" t="s">
        <v>10</v>
      </c>
      <c r="F10562" s="3" t="s">
        <v>11</v>
      </c>
      <c r="G10562" s="3" t="s">
        <v>11</v>
      </c>
    </row>
    <row r="10563" spans="1:7" ht="45" x14ac:dyDescent="0.25">
      <c r="A10563" s="3" t="s">
        <v>32849</v>
      </c>
      <c r="B10563" s="4" t="s">
        <v>32850</v>
      </c>
      <c r="C10563" s="3" t="s">
        <v>9870</v>
      </c>
      <c r="D10563" s="4" t="s">
        <v>9871</v>
      </c>
      <c r="E10563" s="3" t="s">
        <v>10</v>
      </c>
      <c r="F10563" s="3" t="s">
        <v>11</v>
      </c>
      <c r="G10563" s="3" t="s">
        <v>11</v>
      </c>
    </row>
    <row r="10564" spans="1:7" ht="30" x14ac:dyDescent="0.25">
      <c r="A10564" s="3" t="s">
        <v>32851</v>
      </c>
      <c r="B10564" s="4" t="s">
        <v>32852</v>
      </c>
      <c r="C10564" s="3" t="s">
        <v>9870</v>
      </c>
      <c r="D10564" s="4" t="s">
        <v>9871</v>
      </c>
      <c r="E10564" s="3" t="s">
        <v>10</v>
      </c>
      <c r="F10564" s="3" t="s">
        <v>11</v>
      </c>
      <c r="G10564" s="3" t="s">
        <v>11</v>
      </c>
    </row>
    <row r="10565" spans="1:7" ht="45" x14ac:dyDescent="0.25">
      <c r="A10565" s="3" t="s">
        <v>32853</v>
      </c>
      <c r="B10565" s="4" t="s">
        <v>32854</v>
      </c>
      <c r="C10565" s="3" t="s">
        <v>9870</v>
      </c>
      <c r="D10565" s="4" t="s">
        <v>9871</v>
      </c>
      <c r="E10565" s="3" t="s">
        <v>18</v>
      </c>
      <c r="F10565" s="3" t="s">
        <v>11</v>
      </c>
      <c r="G10565" s="6">
        <v>1</v>
      </c>
    </row>
    <row r="10566" spans="1:7" ht="45" x14ac:dyDescent="0.25">
      <c r="A10566" s="3" t="s">
        <v>32855</v>
      </c>
      <c r="B10566" s="4" t="s">
        <v>32856</v>
      </c>
      <c r="C10566" s="3" t="s">
        <v>9870</v>
      </c>
      <c r="D10566" s="4" t="s">
        <v>9871</v>
      </c>
      <c r="E10566" s="3" t="s">
        <v>18</v>
      </c>
      <c r="F10566" s="3" t="s">
        <v>11</v>
      </c>
      <c r="G10566" s="6">
        <v>1</v>
      </c>
    </row>
    <row r="10567" spans="1:7" ht="45" x14ac:dyDescent="0.25">
      <c r="A10567" s="3" t="s">
        <v>32857</v>
      </c>
      <c r="B10567" s="4" t="s">
        <v>32858</v>
      </c>
      <c r="C10567" s="3" t="s">
        <v>9870</v>
      </c>
      <c r="D10567" s="4" t="s">
        <v>9871</v>
      </c>
      <c r="E10567" s="3" t="s">
        <v>18</v>
      </c>
      <c r="F10567" s="3" t="s">
        <v>11</v>
      </c>
      <c r="G10567" s="6">
        <v>1</v>
      </c>
    </row>
    <row r="10568" spans="1:7" ht="60" x14ac:dyDescent="0.25">
      <c r="A10568" s="3" t="s">
        <v>32859</v>
      </c>
      <c r="B10568" s="4" t="s">
        <v>32860</v>
      </c>
      <c r="C10568" s="3" t="s">
        <v>9870</v>
      </c>
      <c r="D10568" s="4" t="s">
        <v>9871</v>
      </c>
      <c r="E10568" s="3" t="s">
        <v>18</v>
      </c>
      <c r="F10568" s="3" t="s">
        <v>11</v>
      </c>
      <c r="G10568" s="6">
        <v>1</v>
      </c>
    </row>
    <row r="10569" spans="1:7" ht="60" x14ac:dyDescent="0.25">
      <c r="A10569" s="3" t="s">
        <v>32861</v>
      </c>
      <c r="B10569" s="4" t="s">
        <v>32862</v>
      </c>
      <c r="C10569" s="3" t="s">
        <v>9870</v>
      </c>
      <c r="D10569" s="4" t="s">
        <v>9871</v>
      </c>
      <c r="E10569" s="3" t="s">
        <v>18</v>
      </c>
      <c r="F10569" s="3" t="s">
        <v>11</v>
      </c>
      <c r="G10569" s="6">
        <v>1</v>
      </c>
    </row>
    <row r="10570" spans="1:7" ht="45" x14ac:dyDescent="0.25">
      <c r="A10570" s="3" t="s">
        <v>9914</v>
      </c>
      <c r="B10570" s="4" t="s">
        <v>9915</v>
      </c>
      <c r="C10570" s="3" t="s">
        <v>9870</v>
      </c>
      <c r="D10570" s="4" t="s">
        <v>9871</v>
      </c>
      <c r="E10570" s="3" t="s">
        <v>18</v>
      </c>
      <c r="F10570" s="3" t="s">
        <v>11</v>
      </c>
      <c r="G10570" s="6">
        <v>1</v>
      </c>
    </row>
    <row r="10571" spans="1:7" ht="45" x14ac:dyDescent="0.25">
      <c r="A10571" s="3" t="s">
        <v>9916</v>
      </c>
      <c r="B10571" s="4" t="s">
        <v>9917</v>
      </c>
      <c r="C10571" s="3" t="s">
        <v>9870</v>
      </c>
      <c r="D10571" s="4" t="s">
        <v>9871</v>
      </c>
      <c r="E10571" s="3" t="s">
        <v>18</v>
      </c>
      <c r="F10571" s="3" t="s">
        <v>11</v>
      </c>
      <c r="G10571" s="6">
        <v>1</v>
      </c>
    </row>
    <row r="10572" spans="1:7" ht="60" x14ac:dyDescent="0.25">
      <c r="A10572" s="3" t="s">
        <v>32863</v>
      </c>
      <c r="B10572" s="4" t="s">
        <v>32864</v>
      </c>
      <c r="C10572" s="3" t="s">
        <v>9870</v>
      </c>
      <c r="D10572" s="4" t="s">
        <v>9871</v>
      </c>
      <c r="E10572" s="3" t="s">
        <v>10</v>
      </c>
      <c r="F10572" s="3" t="s">
        <v>11</v>
      </c>
      <c r="G10572" s="6">
        <v>1</v>
      </c>
    </row>
    <row r="10573" spans="1:7" ht="60" x14ac:dyDescent="0.25">
      <c r="A10573" s="3" t="s">
        <v>32865</v>
      </c>
      <c r="B10573" s="4" t="s">
        <v>32866</v>
      </c>
      <c r="C10573" s="3" t="s">
        <v>9870</v>
      </c>
      <c r="D10573" s="4" t="s">
        <v>9871</v>
      </c>
      <c r="E10573" s="3" t="s">
        <v>10</v>
      </c>
      <c r="F10573" s="3" t="s">
        <v>11</v>
      </c>
      <c r="G10573" s="6">
        <v>1</v>
      </c>
    </row>
    <row r="10574" spans="1:7" ht="60" x14ac:dyDescent="0.25">
      <c r="A10574" s="3" t="s">
        <v>32867</v>
      </c>
      <c r="B10574" s="4" t="s">
        <v>32868</v>
      </c>
      <c r="C10574" s="3" t="s">
        <v>9870</v>
      </c>
      <c r="D10574" s="4" t="s">
        <v>9871</v>
      </c>
      <c r="E10574" s="3" t="s">
        <v>10</v>
      </c>
      <c r="F10574" s="3" t="s">
        <v>11</v>
      </c>
      <c r="G10574" s="6">
        <v>1</v>
      </c>
    </row>
    <row r="10575" spans="1:7" ht="60" x14ac:dyDescent="0.25">
      <c r="A10575" s="3" t="s">
        <v>32869</v>
      </c>
      <c r="B10575" s="4" t="s">
        <v>32870</v>
      </c>
      <c r="C10575" s="3" t="s">
        <v>9870</v>
      </c>
      <c r="D10575" s="4" t="s">
        <v>9871</v>
      </c>
      <c r="E10575" s="3" t="s">
        <v>18</v>
      </c>
      <c r="F10575" s="3" t="s">
        <v>11</v>
      </c>
      <c r="G10575" s="6">
        <v>1</v>
      </c>
    </row>
    <row r="10576" spans="1:7" ht="60" x14ac:dyDescent="0.25">
      <c r="A10576" s="3" t="s">
        <v>32871</v>
      </c>
      <c r="B10576" s="4" t="s">
        <v>32872</v>
      </c>
      <c r="C10576" s="3" t="s">
        <v>9870</v>
      </c>
      <c r="D10576" s="4" t="s">
        <v>9871</v>
      </c>
      <c r="E10576" s="3" t="s">
        <v>10</v>
      </c>
      <c r="F10576" s="3" t="s">
        <v>11</v>
      </c>
      <c r="G10576" s="6">
        <v>1</v>
      </c>
    </row>
    <row r="10577" spans="1:7" ht="45" x14ac:dyDescent="0.25">
      <c r="A10577" s="3" t="s">
        <v>32873</v>
      </c>
      <c r="B10577" s="4" t="s">
        <v>32874</v>
      </c>
      <c r="C10577" s="3" t="s">
        <v>9870</v>
      </c>
      <c r="D10577" s="4" t="s">
        <v>9871</v>
      </c>
      <c r="E10577" s="3" t="s">
        <v>18</v>
      </c>
      <c r="F10577" s="3" t="s">
        <v>11</v>
      </c>
      <c r="G10577" s="6">
        <v>1</v>
      </c>
    </row>
    <row r="10578" spans="1:7" ht="45" x14ac:dyDescent="0.25">
      <c r="A10578" s="3" t="s">
        <v>32875</v>
      </c>
      <c r="B10578" s="4" t="s">
        <v>32876</v>
      </c>
      <c r="C10578" s="3" t="s">
        <v>9870</v>
      </c>
      <c r="D10578" s="4" t="s">
        <v>9871</v>
      </c>
      <c r="E10578" s="3" t="s">
        <v>18</v>
      </c>
      <c r="F10578" s="3" t="s">
        <v>11</v>
      </c>
      <c r="G10578" s="6">
        <v>1</v>
      </c>
    </row>
    <row r="10579" spans="1:7" ht="60" x14ac:dyDescent="0.25">
      <c r="A10579" s="3" t="s">
        <v>32877</v>
      </c>
      <c r="B10579" s="4" t="s">
        <v>32878</v>
      </c>
      <c r="C10579" s="3" t="s">
        <v>9870</v>
      </c>
      <c r="D10579" s="4" t="s">
        <v>9871</v>
      </c>
      <c r="E10579" s="3" t="s">
        <v>18</v>
      </c>
      <c r="F10579" s="3" t="s">
        <v>11</v>
      </c>
      <c r="G10579" s="6">
        <v>1</v>
      </c>
    </row>
    <row r="10580" spans="1:7" ht="60" x14ac:dyDescent="0.25">
      <c r="A10580" s="3" t="s">
        <v>32879</v>
      </c>
      <c r="B10580" s="4" t="s">
        <v>32880</v>
      </c>
      <c r="C10580" s="3" t="s">
        <v>9870</v>
      </c>
      <c r="D10580" s="4" t="s">
        <v>9871</v>
      </c>
      <c r="E10580" s="3" t="s">
        <v>18</v>
      </c>
      <c r="F10580" s="3" t="s">
        <v>11</v>
      </c>
      <c r="G10580" s="6">
        <v>1</v>
      </c>
    </row>
    <row r="10581" spans="1:7" ht="45" x14ac:dyDescent="0.25">
      <c r="A10581" s="3" t="s">
        <v>9920</v>
      </c>
      <c r="B10581" s="4" t="s">
        <v>9921</v>
      </c>
      <c r="C10581" s="3" t="s">
        <v>9922</v>
      </c>
      <c r="D10581" s="4" t="s">
        <v>43250</v>
      </c>
      <c r="E10581" s="3" t="s">
        <v>10</v>
      </c>
      <c r="F10581" s="3" t="s">
        <v>11</v>
      </c>
      <c r="G10581" s="6">
        <v>1</v>
      </c>
    </row>
    <row r="10582" spans="1:7" ht="45" x14ac:dyDescent="0.25">
      <c r="A10582" s="3" t="s">
        <v>9923</v>
      </c>
      <c r="B10582" s="4" t="s">
        <v>9924</v>
      </c>
      <c r="C10582" s="3" t="s">
        <v>9922</v>
      </c>
      <c r="D10582" s="4" t="s">
        <v>43250</v>
      </c>
      <c r="E10582" s="3" t="s">
        <v>10</v>
      </c>
      <c r="F10582" s="3" t="s">
        <v>11</v>
      </c>
      <c r="G10582" s="6">
        <v>1</v>
      </c>
    </row>
    <row r="10583" spans="1:7" ht="60" x14ac:dyDescent="0.25">
      <c r="A10583" s="3" t="s">
        <v>32881</v>
      </c>
      <c r="B10583" s="4" t="s">
        <v>32882</v>
      </c>
      <c r="C10583" s="3" t="s">
        <v>9922</v>
      </c>
      <c r="D10583" s="4" t="s">
        <v>43250</v>
      </c>
      <c r="E10583" s="3" t="s">
        <v>10</v>
      </c>
      <c r="F10583" s="3" t="s">
        <v>11</v>
      </c>
      <c r="G10583" s="6">
        <v>1</v>
      </c>
    </row>
    <row r="10584" spans="1:7" ht="60" x14ac:dyDescent="0.25">
      <c r="A10584" s="3" t="s">
        <v>32883</v>
      </c>
      <c r="B10584" s="4" t="s">
        <v>32884</v>
      </c>
      <c r="C10584" s="3" t="s">
        <v>9922</v>
      </c>
      <c r="D10584" s="4" t="s">
        <v>43250</v>
      </c>
      <c r="E10584" s="3" t="s">
        <v>10</v>
      </c>
      <c r="F10584" s="3" t="s">
        <v>11</v>
      </c>
      <c r="G10584" s="6">
        <v>1</v>
      </c>
    </row>
    <row r="10585" spans="1:7" ht="75" x14ac:dyDescent="0.25">
      <c r="A10585" s="3" t="s">
        <v>32885</v>
      </c>
      <c r="B10585" s="4" t="s">
        <v>32886</v>
      </c>
      <c r="C10585" s="3" t="s">
        <v>9922</v>
      </c>
      <c r="D10585" s="4" t="s">
        <v>43250</v>
      </c>
      <c r="E10585" s="3" t="s">
        <v>10</v>
      </c>
      <c r="F10585" s="3" t="s">
        <v>11</v>
      </c>
      <c r="G10585" s="6">
        <v>1</v>
      </c>
    </row>
    <row r="10586" spans="1:7" ht="75" x14ac:dyDescent="0.25">
      <c r="A10586" s="3" t="s">
        <v>32887</v>
      </c>
      <c r="B10586" s="4" t="s">
        <v>32888</v>
      </c>
      <c r="C10586" s="3" t="s">
        <v>9922</v>
      </c>
      <c r="D10586" s="4" t="s">
        <v>43250</v>
      </c>
      <c r="E10586" s="3" t="s">
        <v>10</v>
      </c>
      <c r="F10586" s="3" t="s">
        <v>11</v>
      </c>
      <c r="G10586" s="6">
        <v>1</v>
      </c>
    </row>
    <row r="10587" spans="1:7" ht="60" x14ac:dyDescent="0.25">
      <c r="A10587" s="3" t="s">
        <v>32889</v>
      </c>
      <c r="B10587" s="4" t="s">
        <v>32890</v>
      </c>
      <c r="C10587" s="3" t="s">
        <v>9922</v>
      </c>
      <c r="D10587" s="4" t="s">
        <v>43250</v>
      </c>
      <c r="E10587" s="3" t="s">
        <v>10</v>
      </c>
      <c r="F10587" s="3" t="s">
        <v>11</v>
      </c>
      <c r="G10587" s="6">
        <v>1</v>
      </c>
    </row>
    <row r="10588" spans="1:7" ht="45" x14ac:dyDescent="0.25">
      <c r="A10588" s="3" t="s">
        <v>9929</v>
      </c>
      <c r="B10588" s="4" t="s">
        <v>9930</v>
      </c>
      <c r="C10588" s="3" t="s">
        <v>9922</v>
      </c>
      <c r="D10588" s="4" t="s">
        <v>43250</v>
      </c>
      <c r="E10588" s="3" t="s">
        <v>10</v>
      </c>
      <c r="F10588" s="3" t="s">
        <v>11</v>
      </c>
      <c r="G10588" s="6">
        <v>1</v>
      </c>
    </row>
    <row r="10589" spans="1:7" ht="45" x14ac:dyDescent="0.25">
      <c r="A10589" s="3" t="s">
        <v>9931</v>
      </c>
      <c r="B10589" s="4" t="s">
        <v>9932</v>
      </c>
      <c r="C10589" s="3" t="s">
        <v>9922</v>
      </c>
      <c r="D10589" s="4" t="s">
        <v>43250</v>
      </c>
      <c r="E10589" s="3" t="s">
        <v>10</v>
      </c>
      <c r="F10589" s="3" t="s">
        <v>11</v>
      </c>
      <c r="G10589" s="6">
        <v>1</v>
      </c>
    </row>
    <row r="10590" spans="1:7" ht="30" x14ac:dyDescent="0.25">
      <c r="A10590" s="3" t="s">
        <v>9933</v>
      </c>
      <c r="B10590" s="4" t="s">
        <v>9934</v>
      </c>
      <c r="C10590" s="3" t="s">
        <v>9935</v>
      </c>
      <c r="D10590" s="4" t="s">
        <v>9936</v>
      </c>
      <c r="E10590" s="3" t="s">
        <v>18</v>
      </c>
      <c r="F10590" s="3" t="s">
        <v>11</v>
      </c>
      <c r="G10590" s="6">
        <v>1</v>
      </c>
    </row>
    <row r="10591" spans="1:7" ht="30" x14ac:dyDescent="0.25">
      <c r="A10591" s="3" t="s">
        <v>9937</v>
      </c>
      <c r="B10591" s="4" t="s">
        <v>9938</v>
      </c>
      <c r="C10591" s="3" t="s">
        <v>9935</v>
      </c>
      <c r="D10591" s="4" t="s">
        <v>9936</v>
      </c>
      <c r="E10591" s="3" t="s">
        <v>18</v>
      </c>
      <c r="F10591" s="3" t="s">
        <v>11</v>
      </c>
      <c r="G10591" s="6">
        <v>1</v>
      </c>
    </row>
    <row r="10592" spans="1:7" ht="30" x14ac:dyDescent="0.25">
      <c r="A10592" s="3" t="s">
        <v>32891</v>
      </c>
      <c r="B10592" s="4" t="s">
        <v>32892</v>
      </c>
      <c r="C10592" s="3" t="s">
        <v>9935</v>
      </c>
      <c r="D10592" s="4" t="s">
        <v>9936</v>
      </c>
      <c r="E10592" s="3" t="s">
        <v>18</v>
      </c>
      <c r="F10592" s="3" t="s">
        <v>11</v>
      </c>
      <c r="G10592" s="6">
        <v>1</v>
      </c>
    </row>
    <row r="10593" spans="1:7" ht="30" x14ac:dyDescent="0.25">
      <c r="A10593" s="3" t="s">
        <v>32893</v>
      </c>
      <c r="B10593" s="4" t="s">
        <v>32894</v>
      </c>
      <c r="C10593" s="3" t="s">
        <v>9935</v>
      </c>
      <c r="D10593" s="4" t="s">
        <v>9936</v>
      </c>
      <c r="E10593" s="3" t="s">
        <v>18</v>
      </c>
      <c r="F10593" s="3" t="s">
        <v>11</v>
      </c>
      <c r="G10593" s="6">
        <v>1</v>
      </c>
    </row>
    <row r="10594" spans="1:7" ht="30" x14ac:dyDescent="0.25">
      <c r="A10594" s="3" t="s">
        <v>9941</v>
      </c>
      <c r="B10594" s="4" t="s">
        <v>9942</v>
      </c>
      <c r="C10594" s="3" t="s">
        <v>9943</v>
      </c>
      <c r="D10594" s="4" t="s">
        <v>9944</v>
      </c>
      <c r="E10594" s="3" t="s">
        <v>10</v>
      </c>
      <c r="F10594" s="3" t="s">
        <v>11</v>
      </c>
      <c r="G10594" s="6">
        <v>1</v>
      </c>
    </row>
    <row r="10595" spans="1:7" ht="30" x14ac:dyDescent="0.25">
      <c r="A10595" s="3" t="s">
        <v>32895</v>
      </c>
      <c r="B10595" s="4" t="s">
        <v>32896</v>
      </c>
      <c r="C10595" s="3" t="s">
        <v>9947</v>
      </c>
      <c r="D10595" s="4" t="s">
        <v>9948</v>
      </c>
      <c r="E10595" s="3" t="s">
        <v>10</v>
      </c>
      <c r="F10595" s="3" t="s">
        <v>11</v>
      </c>
      <c r="G10595" s="6">
        <v>1</v>
      </c>
    </row>
    <row r="10596" spans="1:7" ht="45" x14ac:dyDescent="0.25">
      <c r="A10596" s="3" t="s">
        <v>32897</v>
      </c>
      <c r="B10596" s="4" t="s">
        <v>32898</v>
      </c>
      <c r="C10596" s="3" t="s">
        <v>9947</v>
      </c>
      <c r="D10596" s="4" t="s">
        <v>9948</v>
      </c>
      <c r="E10596" s="3" t="s">
        <v>10</v>
      </c>
      <c r="F10596" s="3" t="s">
        <v>11</v>
      </c>
      <c r="G10596" s="6">
        <v>1</v>
      </c>
    </row>
    <row r="10597" spans="1:7" ht="30" x14ac:dyDescent="0.25">
      <c r="A10597" s="3" t="s">
        <v>9949</v>
      </c>
      <c r="B10597" s="4" t="s">
        <v>9950</v>
      </c>
      <c r="C10597" s="3" t="s">
        <v>9947</v>
      </c>
      <c r="D10597" s="4" t="s">
        <v>9948</v>
      </c>
      <c r="E10597" s="3" t="s">
        <v>18</v>
      </c>
      <c r="F10597" s="3" t="s">
        <v>11</v>
      </c>
      <c r="G10597" s="6">
        <v>1</v>
      </c>
    </row>
    <row r="10598" spans="1:7" x14ac:dyDescent="0.25">
      <c r="A10598" s="3" t="s">
        <v>9951</v>
      </c>
      <c r="B10598" s="4" t="s">
        <v>9952</v>
      </c>
      <c r="C10598" s="3" t="s">
        <v>9943</v>
      </c>
      <c r="D10598" s="4" t="s">
        <v>9944</v>
      </c>
      <c r="E10598" s="3" t="s">
        <v>18</v>
      </c>
      <c r="F10598" s="3" t="s">
        <v>11</v>
      </c>
      <c r="G10598" s="6">
        <v>1</v>
      </c>
    </row>
    <row r="10599" spans="1:7" x14ac:dyDescent="0.25">
      <c r="A10599" s="3" t="s">
        <v>9953</v>
      </c>
      <c r="B10599" s="4" t="s">
        <v>9954</v>
      </c>
      <c r="C10599" s="3" t="s">
        <v>9955</v>
      </c>
      <c r="D10599" s="4" t="s">
        <v>41671</v>
      </c>
      <c r="E10599" s="3" t="s">
        <v>10</v>
      </c>
      <c r="F10599" s="3" t="s">
        <v>11</v>
      </c>
      <c r="G10599" s="6">
        <v>1</v>
      </c>
    </row>
    <row r="10600" spans="1:7" x14ac:dyDescent="0.25">
      <c r="A10600" s="3" t="s">
        <v>9956</v>
      </c>
      <c r="B10600" s="4" t="s">
        <v>9957</v>
      </c>
      <c r="C10600" s="3" t="s">
        <v>9955</v>
      </c>
      <c r="D10600" s="4" t="s">
        <v>41671</v>
      </c>
      <c r="E10600" s="3" t="s">
        <v>10</v>
      </c>
      <c r="F10600" s="3" t="s">
        <v>11</v>
      </c>
      <c r="G10600" s="6">
        <v>1</v>
      </c>
    </row>
    <row r="10601" spans="1:7" ht="30" x14ac:dyDescent="0.25">
      <c r="A10601" s="3" t="s">
        <v>9958</v>
      </c>
      <c r="B10601" s="4" t="s">
        <v>9959</v>
      </c>
      <c r="C10601" s="4">
        <v>2006255000</v>
      </c>
      <c r="D10601" s="4" t="s">
        <v>41584</v>
      </c>
      <c r="E10601" s="3" t="s">
        <v>10</v>
      </c>
      <c r="F10601" s="3" t="s">
        <v>11</v>
      </c>
      <c r="G10601" s="6">
        <v>1</v>
      </c>
    </row>
    <row r="10602" spans="1:7" ht="30" x14ac:dyDescent="0.25">
      <c r="A10602" s="3" t="s">
        <v>9960</v>
      </c>
      <c r="B10602" s="4" t="s">
        <v>9961</v>
      </c>
      <c r="C10602" s="4">
        <v>2006255000</v>
      </c>
      <c r="D10602" s="4" t="s">
        <v>41584</v>
      </c>
      <c r="E10602" s="3" t="s">
        <v>10</v>
      </c>
      <c r="F10602" s="3" t="s">
        <v>11</v>
      </c>
      <c r="G10602" s="6">
        <v>1</v>
      </c>
    </row>
    <row r="10603" spans="1:7" x14ac:dyDescent="0.25">
      <c r="A10603" s="3" t="s">
        <v>9962</v>
      </c>
      <c r="B10603" s="4" t="s">
        <v>9963</v>
      </c>
      <c r="C10603" s="3" t="s">
        <v>5654</v>
      </c>
      <c r="D10603" s="4" t="s">
        <v>5655</v>
      </c>
      <c r="E10603" s="3" t="s">
        <v>10</v>
      </c>
      <c r="F10603" s="3" t="s">
        <v>11</v>
      </c>
      <c r="G10603" s="3">
        <v>1</v>
      </c>
    </row>
    <row r="10604" spans="1:7" ht="30" x14ac:dyDescent="0.25">
      <c r="A10604" s="3" t="s">
        <v>9964</v>
      </c>
      <c r="B10604" s="4" t="s">
        <v>9965</v>
      </c>
      <c r="C10604" s="3" t="s">
        <v>5654</v>
      </c>
      <c r="D10604" s="4" t="s">
        <v>5655</v>
      </c>
      <c r="E10604" s="3" t="s">
        <v>10</v>
      </c>
      <c r="F10604" s="3" t="s">
        <v>11</v>
      </c>
      <c r="G10604" s="3">
        <v>1</v>
      </c>
    </row>
    <row r="10605" spans="1:7" ht="30" x14ac:dyDescent="0.25">
      <c r="A10605" s="3" t="s">
        <v>32899</v>
      </c>
      <c r="B10605" s="4" t="s">
        <v>32900</v>
      </c>
      <c r="C10605" s="3" t="s">
        <v>9968</v>
      </c>
      <c r="D10605" s="4" t="s">
        <v>9969</v>
      </c>
      <c r="E10605" s="3" t="s">
        <v>18</v>
      </c>
      <c r="F10605" s="3" t="s">
        <v>11</v>
      </c>
      <c r="G10605" s="6">
        <v>1</v>
      </c>
    </row>
    <row r="10606" spans="1:7" ht="60" x14ac:dyDescent="0.25">
      <c r="A10606" s="3" t="s">
        <v>32901</v>
      </c>
      <c r="B10606" s="4" t="s">
        <v>32902</v>
      </c>
      <c r="C10606" s="3" t="s">
        <v>17131</v>
      </c>
      <c r="D10606" s="4" t="s">
        <v>17132</v>
      </c>
      <c r="E10606" s="3" t="s">
        <v>10</v>
      </c>
      <c r="F10606" s="3" t="s">
        <v>11</v>
      </c>
      <c r="G10606" s="6">
        <v>1</v>
      </c>
    </row>
    <row r="10607" spans="1:7" ht="60" x14ac:dyDescent="0.25">
      <c r="A10607" s="3" t="s">
        <v>32903</v>
      </c>
      <c r="B10607" s="4" t="s">
        <v>32904</v>
      </c>
      <c r="C10607" s="3" t="s">
        <v>17131</v>
      </c>
      <c r="D10607" s="4" t="s">
        <v>17132</v>
      </c>
      <c r="E10607" s="3" t="s">
        <v>10</v>
      </c>
      <c r="F10607" s="3" t="s">
        <v>11</v>
      </c>
      <c r="G10607" s="6">
        <v>1</v>
      </c>
    </row>
    <row r="10608" spans="1:7" ht="30" x14ac:dyDescent="0.25">
      <c r="A10608" s="3" t="s">
        <v>32905</v>
      </c>
      <c r="B10608" s="4" t="s">
        <v>32906</v>
      </c>
      <c r="C10608" s="3" t="s">
        <v>9870</v>
      </c>
      <c r="D10608" s="4" t="s">
        <v>9871</v>
      </c>
      <c r="E10608" s="3" t="s">
        <v>10</v>
      </c>
      <c r="F10608" s="3" t="s">
        <v>11</v>
      </c>
      <c r="G10608" s="6">
        <v>1</v>
      </c>
    </row>
    <row r="10609" spans="1:7" ht="45" x14ac:dyDescent="0.25">
      <c r="A10609" s="3" t="s">
        <v>32907</v>
      </c>
      <c r="B10609" s="4" t="s">
        <v>32908</v>
      </c>
      <c r="C10609" s="3" t="s">
        <v>9870</v>
      </c>
      <c r="D10609" s="4" t="s">
        <v>9871</v>
      </c>
      <c r="E10609" s="3" t="s">
        <v>10</v>
      </c>
      <c r="F10609" s="3" t="s">
        <v>11</v>
      </c>
      <c r="G10609" s="6">
        <v>1</v>
      </c>
    </row>
    <row r="10610" spans="1:7" ht="60" x14ac:dyDescent="0.25">
      <c r="A10610" s="3" t="s">
        <v>32909</v>
      </c>
      <c r="B10610" s="4" t="s">
        <v>32910</v>
      </c>
      <c r="C10610" s="3" t="s">
        <v>9968</v>
      </c>
      <c r="D10610" s="4" t="s">
        <v>9969</v>
      </c>
      <c r="E10610" s="3" t="s">
        <v>18</v>
      </c>
      <c r="F10610" s="3" t="s">
        <v>11</v>
      </c>
      <c r="G10610" s="6">
        <v>1</v>
      </c>
    </row>
    <row r="10611" spans="1:7" ht="45" x14ac:dyDescent="0.25">
      <c r="A10611" s="3" t="s">
        <v>9970</v>
      </c>
      <c r="B10611" s="4" t="s">
        <v>9971</v>
      </c>
      <c r="C10611" s="3" t="s">
        <v>6131</v>
      </c>
      <c r="D10611" s="4" t="s">
        <v>6132</v>
      </c>
      <c r="E10611" s="3" t="s">
        <v>10</v>
      </c>
      <c r="F10611" s="3" t="s">
        <v>11</v>
      </c>
      <c r="G10611" s="3">
        <v>1</v>
      </c>
    </row>
    <row r="10612" spans="1:7" ht="30" x14ac:dyDescent="0.25">
      <c r="A10612" s="3" t="s">
        <v>32911</v>
      </c>
      <c r="B10612" s="4" t="s">
        <v>32912</v>
      </c>
      <c r="C10612" s="3" t="s">
        <v>8804</v>
      </c>
      <c r="D10612" s="4" t="s">
        <v>8805</v>
      </c>
      <c r="E10612" s="3" t="s">
        <v>10</v>
      </c>
      <c r="F10612" s="3" t="s">
        <v>11</v>
      </c>
      <c r="G10612" s="6">
        <v>1</v>
      </c>
    </row>
    <row r="10613" spans="1:7" ht="30" x14ac:dyDescent="0.25">
      <c r="A10613" s="3" t="s">
        <v>32913</v>
      </c>
      <c r="B10613" s="4" t="s">
        <v>32914</v>
      </c>
      <c r="C10613" s="3" t="s">
        <v>8804</v>
      </c>
      <c r="D10613" s="4" t="s">
        <v>8805</v>
      </c>
      <c r="E10613" s="3" t="s">
        <v>18</v>
      </c>
      <c r="F10613" s="3" t="s">
        <v>11</v>
      </c>
      <c r="G10613" s="6">
        <v>1</v>
      </c>
    </row>
    <row r="10614" spans="1:7" ht="30" x14ac:dyDescent="0.25">
      <c r="A10614" s="17" t="s">
        <v>32915</v>
      </c>
      <c r="B10614" s="11" t="s">
        <v>32916</v>
      </c>
      <c r="C10614" s="3">
        <v>2021330000</v>
      </c>
      <c r="D10614" s="4" t="s">
        <v>8835</v>
      </c>
      <c r="E10614" s="3" t="s">
        <v>10</v>
      </c>
      <c r="F10614" s="3" t="s">
        <v>11</v>
      </c>
      <c r="G10614" s="3">
        <v>1</v>
      </c>
    </row>
    <row r="10615" spans="1:7" ht="45" x14ac:dyDescent="0.25">
      <c r="A10615" s="17" t="s">
        <v>32917</v>
      </c>
      <c r="B10615" s="11" t="s">
        <v>32918</v>
      </c>
      <c r="C10615" s="3">
        <v>2021330000</v>
      </c>
      <c r="D10615" s="4" t="s">
        <v>8835</v>
      </c>
      <c r="E10615" s="3" t="s">
        <v>10</v>
      </c>
      <c r="F10615" s="3" t="s">
        <v>11</v>
      </c>
      <c r="G10615" s="3">
        <v>1</v>
      </c>
    </row>
    <row r="10616" spans="1:7" ht="45" x14ac:dyDescent="0.25">
      <c r="A10616" s="17" t="s">
        <v>32919</v>
      </c>
      <c r="B10616" s="11" t="s">
        <v>32920</v>
      </c>
      <c r="C10616" s="3">
        <v>2021330000</v>
      </c>
      <c r="D10616" s="4" t="s">
        <v>8835</v>
      </c>
      <c r="E10616" s="3" t="s">
        <v>18</v>
      </c>
      <c r="F10616" s="3" t="s">
        <v>11</v>
      </c>
      <c r="G10616" s="3">
        <v>1</v>
      </c>
    </row>
    <row r="10617" spans="1:7" ht="60" x14ac:dyDescent="0.25">
      <c r="A10617" s="17" t="s">
        <v>32921</v>
      </c>
      <c r="B10617" s="11" t="s">
        <v>32922</v>
      </c>
      <c r="C10617" s="3">
        <v>2021330000</v>
      </c>
      <c r="D10617" s="4" t="s">
        <v>8835</v>
      </c>
      <c r="E10617" s="3" t="s">
        <v>18</v>
      </c>
      <c r="F10617" s="3" t="s">
        <v>11</v>
      </c>
      <c r="G10617" s="3">
        <v>1</v>
      </c>
    </row>
    <row r="10618" spans="1:7" ht="90" x14ac:dyDescent="0.25">
      <c r="A10618" s="3" t="s">
        <v>32923</v>
      </c>
      <c r="B10618" s="4" t="s">
        <v>32924</v>
      </c>
      <c r="C10618" s="3">
        <v>2045880000</v>
      </c>
      <c r="D10618" s="4" t="s">
        <v>42754</v>
      </c>
      <c r="E10618" s="3" t="s">
        <v>10</v>
      </c>
      <c r="F10618" s="3" t="s">
        <v>11</v>
      </c>
      <c r="G10618" s="6">
        <v>1</v>
      </c>
    </row>
    <row r="10619" spans="1:7" ht="90" x14ac:dyDescent="0.25">
      <c r="A10619" s="3" t="s">
        <v>32925</v>
      </c>
      <c r="B10619" s="4" t="s">
        <v>32926</v>
      </c>
      <c r="C10619" s="3">
        <v>2045880000</v>
      </c>
      <c r="D10619" s="4" t="s">
        <v>42754</v>
      </c>
      <c r="E10619" s="3" t="s">
        <v>10</v>
      </c>
      <c r="F10619" s="3" t="s">
        <v>11</v>
      </c>
      <c r="G10619" s="6">
        <v>1</v>
      </c>
    </row>
    <row r="10620" spans="1:7" ht="90" x14ac:dyDescent="0.25">
      <c r="A10620" s="3" t="s">
        <v>32927</v>
      </c>
      <c r="B10620" s="4" t="s">
        <v>32928</v>
      </c>
      <c r="C10620" s="3">
        <v>2045880000</v>
      </c>
      <c r="D10620" s="4" t="s">
        <v>42754</v>
      </c>
      <c r="E10620" s="3" t="s">
        <v>10</v>
      </c>
      <c r="F10620" s="3" t="s">
        <v>11</v>
      </c>
      <c r="G10620" s="6">
        <v>1</v>
      </c>
    </row>
    <row r="10621" spans="1:7" ht="90" x14ac:dyDescent="0.25">
      <c r="A10621" s="3" t="s">
        <v>32929</v>
      </c>
      <c r="B10621" s="4" t="s">
        <v>32930</v>
      </c>
      <c r="C10621" s="3">
        <v>2045880000</v>
      </c>
      <c r="D10621" s="4" t="s">
        <v>42754</v>
      </c>
      <c r="E10621" s="3" t="s">
        <v>10</v>
      </c>
      <c r="F10621" s="3" t="s">
        <v>11</v>
      </c>
      <c r="G10621" s="6">
        <v>1</v>
      </c>
    </row>
    <row r="10622" spans="1:7" ht="45" x14ac:dyDescent="0.25">
      <c r="A10622" s="3" t="s">
        <v>32931</v>
      </c>
      <c r="B10622" s="4" t="s">
        <v>32932</v>
      </c>
      <c r="C10622" s="3">
        <v>2009851000</v>
      </c>
      <c r="D10622" s="4" t="s">
        <v>41735</v>
      </c>
      <c r="E10622" s="3" t="s">
        <v>10</v>
      </c>
      <c r="F10622" s="3" t="s">
        <v>11</v>
      </c>
      <c r="G10622" s="6">
        <v>1</v>
      </c>
    </row>
    <row r="10623" spans="1:7" ht="45" x14ac:dyDescent="0.25">
      <c r="A10623" s="3" t="s">
        <v>32933</v>
      </c>
      <c r="B10623" s="4" t="s">
        <v>32934</v>
      </c>
      <c r="C10623" s="3" t="s">
        <v>9983</v>
      </c>
      <c r="D10623" s="4" t="s">
        <v>9984</v>
      </c>
      <c r="E10623" s="3" t="s">
        <v>10</v>
      </c>
      <c r="F10623" s="3" t="s">
        <v>11</v>
      </c>
      <c r="G10623" s="6">
        <v>1</v>
      </c>
    </row>
    <row r="10624" spans="1:7" ht="90" x14ac:dyDescent="0.25">
      <c r="A10624" s="3">
        <v>6307908910</v>
      </c>
      <c r="B10624" s="4" t="s">
        <v>42758</v>
      </c>
      <c r="C10624" s="3">
        <v>2045880000</v>
      </c>
      <c r="D10624" s="4" t="s">
        <v>42754</v>
      </c>
      <c r="E10624" s="3" t="s">
        <v>10</v>
      </c>
      <c r="F10624" s="3" t="s">
        <v>11</v>
      </c>
      <c r="G10624" s="6">
        <v>1</v>
      </c>
    </row>
    <row r="10625" spans="1:7" ht="30" x14ac:dyDescent="0.25">
      <c r="A10625" s="3" t="s">
        <v>32935</v>
      </c>
      <c r="B10625" s="4" t="s">
        <v>32936</v>
      </c>
      <c r="C10625" s="3" t="s">
        <v>9870</v>
      </c>
      <c r="D10625" s="4" t="s">
        <v>9871</v>
      </c>
      <c r="E10625" s="3" t="s">
        <v>10</v>
      </c>
      <c r="F10625" s="3" t="s">
        <v>11</v>
      </c>
      <c r="G10625" s="6">
        <v>1</v>
      </c>
    </row>
    <row r="10626" spans="1:7" ht="30" x14ac:dyDescent="0.25">
      <c r="A10626" s="3" t="s">
        <v>32937</v>
      </c>
      <c r="B10626" s="4" t="s">
        <v>32938</v>
      </c>
      <c r="C10626" s="3" t="s">
        <v>9870</v>
      </c>
      <c r="D10626" s="4" t="s">
        <v>9871</v>
      </c>
      <c r="E10626" s="3" t="s">
        <v>10</v>
      </c>
      <c r="F10626" s="3" t="s">
        <v>11</v>
      </c>
      <c r="G10626" s="6">
        <v>1</v>
      </c>
    </row>
    <row r="10627" spans="1:7" ht="60" x14ac:dyDescent="0.25">
      <c r="A10627" s="3" t="s">
        <v>32939</v>
      </c>
      <c r="B10627" s="4" t="s">
        <v>32940</v>
      </c>
      <c r="C10627" s="3" t="s">
        <v>32941</v>
      </c>
      <c r="D10627" s="4" t="s">
        <v>32942</v>
      </c>
      <c r="E10627" s="3" t="s">
        <v>10</v>
      </c>
      <c r="F10627" s="3" t="s">
        <v>11</v>
      </c>
      <c r="G10627" s="6">
        <v>1</v>
      </c>
    </row>
    <row r="10628" spans="1:7" ht="45" x14ac:dyDescent="0.25">
      <c r="A10628" s="3" t="s">
        <v>32943</v>
      </c>
      <c r="B10628" s="4" t="s">
        <v>32944</v>
      </c>
      <c r="C10628" s="3" t="s">
        <v>32941</v>
      </c>
      <c r="D10628" s="4" t="s">
        <v>32942</v>
      </c>
      <c r="E10628" s="3" t="s">
        <v>10</v>
      </c>
      <c r="F10628" s="3" t="s">
        <v>11</v>
      </c>
      <c r="G10628" s="6">
        <v>1</v>
      </c>
    </row>
    <row r="10629" spans="1:7" ht="30" x14ac:dyDescent="0.25">
      <c r="A10629" s="3" t="s">
        <v>9981</v>
      </c>
      <c r="B10629" s="4" t="s">
        <v>9982</v>
      </c>
      <c r="C10629" s="3" t="s">
        <v>9983</v>
      </c>
      <c r="D10629" s="4" t="s">
        <v>9984</v>
      </c>
      <c r="E10629" s="3" t="s">
        <v>10</v>
      </c>
      <c r="F10629" s="3" t="s">
        <v>11</v>
      </c>
      <c r="G10629" s="6">
        <v>1</v>
      </c>
    </row>
    <row r="10630" spans="1:7" ht="30" x14ac:dyDescent="0.25">
      <c r="A10630" s="3" t="s">
        <v>9985</v>
      </c>
      <c r="B10630" s="4" t="s">
        <v>9986</v>
      </c>
      <c r="C10630" s="3" t="s">
        <v>9983</v>
      </c>
      <c r="D10630" s="4" t="s">
        <v>9984</v>
      </c>
      <c r="E10630" s="3" t="s">
        <v>10</v>
      </c>
      <c r="F10630" s="3" t="s">
        <v>11</v>
      </c>
      <c r="G10630" s="6">
        <v>1</v>
      </c>
    </row>
    <row r="10631" spans="1:7" ht="75" x14ac:dyDescent="0.25">
      <c r="A10631" s="3">
        <v>6307909845</v>
      </c>
      <c r="B10631" s="4" t="s">
        <v>32945</v>
      </c>
      <c r="C10631" s="4">
        <v>2050374000</v>
      </c>
      <c r="D10631" s="4" t="s">
        <v>42706</v>
      </c>
      <c r="E10631" s="3" t="s">
        <v>10</v>
      </c>
      <c r="F10631" s="3">
        <v>1</v>
      </c>
      <c r="G10631" s="6">
        <v>1</v>
      </c>
    </row>
    <row r="10632" spans="1:7" ht="75" x14ac:dyDescent="0.25">
      <c r="A10632" s="3">
        <v>6307909850</v>
      </c>
      <c r="B10632" s="4" t="s">
        <v>32946</v>
      </c>
      <c r="C10632" s="4">
        <v>2050374000</v>
      </c>
      <c r="D10632" s="4" t="s">
        <v>42706</v>
      </c>
      <c r="E10632" s="3" t="s">
        <v>18</v>
      </c>
      <c r="F10632" s="3">
        <v>1</v>
      </c>
      <c r="G10632" s="6">
        <v>1</v>
      </c>
    </row>
    <row r="10633" spans="1:7" ht="75" x14ac:dyDescent="0.25">
      <c r="A10633" s="3">
        <v>6307909870</v>
      </c>
      <c r="B10633" s="4" t="s">
        <v>32947</v>
      </c>
      <c r="C10633" s="4">
        <v>2050374000</v>
      </c>
      <c r="D10633" s="4" t="s">
        <v>42706</v>
      </c>
      <c r="E10633" s="3" t="s">
        <v>18</v>
      </c>
      <c r="F10633" s="3">
        <v>1</v>
      </c>
      <c r="G10633" s="6">
        <v>1</v>
      </c>
    </row>
    <row r="10634" spans="1:7" ht="75" x14ac:dyDescent="0.25">
      <c r="A10634" s="3">
        <v>6307909875</v>
      </c>
      <c r="B10634" s="4" t="s">
        <v>32948</v>
      </c>
      <c r="C10634" s="4">
        <v>2050374000</v>
      </c>
      <c r="D10634" s="4" t="s">
        <v>42706</v>
      </c>
      <c r="E10634" s="3" t="s">
        <v>18</v>
      </c>
      <c r="F10634" s="3">
        <v>1</v>
      </c>
      <c r="G10634" s="6">
        <v>1</v>
      </c>
    </row>
    <row r="10635" spans="1:7" ht="30" x14ac:dyDescent="0.25">
      <c r="A10635" s="3" t="s">
        <v>32949</v>
      </c>
      <c r="B10635" s="4" t="s">
        <v>32950</v>
      </c>
      <c r="C10635" s="3" t="s">
        <v>9870</v>
      </c>
      <c r="D10635" s="4" t="s">
        <v>9871</v>
      </c>
      <c r="E10635" s="3" t="s">
        <v>10</v>
      </c>
      <c r="F10635" s="3" t="s">
        <v>11</v>
      </c>
      <c r="G10635" s="6">
        <v>1</v>
      </c>
    </row>
    <row r="10636" spans="1:7" ht="30" x14ac:dyDescent="0.25">
      <c r="A10636" s="3" t="s">
        <v>32951</v>
      </c>
      <c r="B10636" s="4" t="s">
        <v>32952</v>
      </c>
      <c r="C10636" s="3" t="s">
        <v>9870</v>
      </c>
      <c r="D10636" s="4" t="s">
        <v>9871</v>
      </c>
      <c r="E10636" s="3" t="s">
        <v>10</v>
      </c>
      <c r="F10636" s="3" t="s">
        <v>11</v>
      </c>
      <c r="G10636" s="6">
        <v>1</v>
      </c>
    </row>
    <row r="10637" spans="1:7" ht="30" x14ac:dyDescent="0.25">
      <c r="A10637" s="3">
        <v>6307909891</v>
      </c>
      <c r="B10637" s="4" t="s">
        <v>32953</v>
      </c>
      <c r="C10637" s="14">
        <v>2051716000</v>
      </c>
      <c r="D10637" s="14" t="s">
        <v>728</v>
      </c>
      <c r="E10637" s="3" t="s">
        <v>18</v>
      </c>
      <c r="F10637" s="3">
        <v>1</v>
      </c>
      <c r="G10637" s="6">
        <v>1</v>
      </c>
    </row>
    <row r="10638" spans="1:7" ht="75" x14ac:dyDescent="0.25">
      <c r="A10638" s="3" t="s">
        <v>32954</v>
      </c>
      <c r="B10638" s="4" t="s">
        <v>32955</v>
      </c>
      <c r="C10638" s="3" t="s">
        <v>5878</v>
      </c>
      <c r="D10638" s="4" t="s">
        <v>5879</v>
      </c>
      <c r="E10638" s="3" t="s">
        <v>10</v>
      </c>
      <c r="F10638" s="3" t="s">
        <v>11</v>
      </c>
      <c r="G10638" s="6">
        <v>1</v>
      </c>
    </row>
    <row r="10639" spans="1:7" ht="60" x14ac:dyDescent="0.25">
      <c r="A10639" s="3" t="s">
        <v>32956</v>
      </c>
      <c r="B10639" s="4" t="s">
        <v>32957</v>
      </c>
      <c r="C10639" s="3" t="s">
        <v>5878</v>
      </c>
      <c r="D10639" s="4" t="s">
        <v>5879</v>
      </c>
      <c r="E10639" s="3" t="s">
        <v>10</v>
      </c>
      <c r="F10639" s="3" t="s">
        <v>11</v>
      </c>
      <c r="G10639" s="6">
        <v>1</v>
      </c>
    </row>
    <row r="10640" spans="1:7" ht="60" x14ac:dyDescent="0.25">
      <c r="A10640" s="3" t="s">
        <v>32958</v>
      </c>
      <c r="B10640" s="4" t="s">
        <v>32959</v>
      </c>
      <c r="C10640" s="3" t="s">
        <v>7503</v>
      </c>
      <c r="D10640" s="4" t="s">
        <v>43404</v>
      </c>
      <c r="E10640" s="3" t="s">
        <v>10</v>
      </c>
      <c r="F10640" s="3" t="s">
        <v>11</v>
      </c>
      <c r="G10640" s="6">
        <v>1</v>
      </c>
    </row>
    <row r="10641" spans="1:7" ht="60" x14ac:dyDescent="0.25">
      <c r="A10641" s="3" t="s">
        <v>32960</v>
      </c>
      <c r="B10641" s="4" t="s">
        <v>32961</v>
      </c>
      <c r="C10641" s="3" t="s">
        <v>7503</v>
      </c>
      <c r="D10641" s="4" t="s">
        <v>43404</v>
      </c>
      <c r="E10641" s="3" t="s">
        <v>10</v>
      </c>
      <c r="F10641" s="3" t="s">
        <v>11</v>
      </c>
      <c r="G10641" s="6">
        <v>1</v>
      </c>
    </row>
    <row r="10642" spans="1:7" ht="60" x14ac:dyDescent="0.25">
      <c r="A10642" s="3" t="s">
        <v>32962</v>
      </c>
      <c r="B10642" s="4" t="s">
        <v>32963</v>
      </c>
      <c r="C10642" s="3" t="s">
        <v>7503</v>
      </c>
      <c r="D10642" s="4" t="s">
        <v>43404</v>
      </c>
      <c r="E10642" s="3" t="s">
        <v>10</v>
      </c>
      <c r="F10642" s="3" t="s">
        <v>11</v>
      </c>
      <c r="G10642" s="6">
        <v>1</v>
      </c>
    </row>
    <row r="10643" spans="1:7" ht="60" x14ac:dyDescent="0.25">
      <c r="A10643" s="3" t="s">
        <v>32964</v>
      </c>
      <c r="B10643" s="4" t="s">
        <v>32965</v>
      </c>
      <c r="C10643" s="3" t="s">
        <v>7503</v>
      </c>
      <c r="D10643" s="4" t="s">
        <v>43404</v>
      </c>
      <c r="E10643" s="3" t="s">
        <v>10</v>
      </c>
      <c r="F10643" s="3" t="s">
        <v>11</v>
      </c>
      <c r="G10643" s="6">
        <v>1</v>
      </c>
    </row>
    <row r="10644" spans="1:7" ht="60" x14ac:dyDescent="0.25">
      <c r="A10644" s="3" t="s">
        <v>32966</v>
      </c>
      <c r="B10644" s="4" t="s">
        <v>32967</v>
      </c>
      <c r="C10644" s="3" t="s">
        <v>7503</v>
      </c>
      <c r="D10644" s="4" t="s">
        <v>43404</v>
      </c>
      <c r="E10644" s="3" t="s">
        <v>10</v>
      </c>
      <c r="F10644" s="3" t="s">
        <v>11</v>
      </c>
      <c r="G10644" s="6">
        <v>1</v>
      </c>
    </row>
    <row r="10645" spans="1:7" ht="60" x14ac:dyDescent="0.25">
      <c r="A10645" s="3" t="s">
        <v>32968</v>
      </c>
      <c r="B10645" s="4" t="s">
        <v>32969</v>
      </c>
      <c r="C10645" s="3" t="s">
        <v>7503</v>
      </c>
      <c r="D10645" s="4" t="s">
        <v>43404</v>
      </c>
      <c r="E10645" s="3" t="s">
        <v>10</v>
      </c>
      <c r="F10645" s="3" t="s">
        <v>11</v>
      </c>
      <c r="G10645" s="6">
        <v>1</v>
      </c>
    </row>
    <row r="10646" spans="1:7" ht="75" x14ac:dyDescent="0.25">
      <c r="A10646" s="3" t="s">
        <v>9996</v>
      </c>
      <c r="B10646" s="4" t="s">
        <v>9997</v>
      </c>
      <c r="C10646" s="3">
        <v>2005255000</v>
      </c>
      <c r="D10646" s="4" t="s">
        <v>41810</v>
      </c>
      <c r="E10646" s="3" t="s">
        <v>18</v>
      </c>
      <c r="F10646" s="3" t="s">
        <v>11</v>
      </c>
      <c r="G10646" s="6">
        <v>1</v>
      </c>
    </row>
    <row r="10647" spans="1:7" ht="75" x14ac:dyDescent="0.25">
      <c r="A10647" s="3" t="s">
        <v>9998</v>
      </c>
      <c r="B10647" s="4" t="s">
        <v>9999</v>
      </c>
      <c r="C10647" s="3">
        <v>2005255000</v>
      </c>
      <c r="D10647" s="4" t="s">
        <v>41810</v>
      </c>
      <c r="E10647" s="3" t="s">
        <v>10</v>
      </c>
      <c r="F10647" s="3" t="s">
        <v>11</v>
      </c>
      <c r="G10647" s="6">
        <v>1</v>
      </c>
    </row>
    <row r="10648" spans="1:7" ht="75" x14ac:dyDescent="0.25">
      <c r="A10648" s="3" t="s">
        <v>32970</v>
      </c>
      <c r="B10648" s="4" t="s">
        <v>32971</v>
      </c>
      <c r="C10648" s="3">
        <v>2005255000</v>
      </c>
      <c r="D10648" s="4" t="s">
        <v>41810</v>
      </c>
      <c r="E10648" s="3" t="s">
        <v>10</v>
      </c>
      <c r="F10648" s="3" t="s">
        <v>11</v>
      </c>
      <c r="G10648" s="6">
        <v>1</v>
      </c>
    </row>
    <row r="10649" spans="1:7" ht="75" x14ac:dyDescent="0.25">
      <c r="A10649" s="3" t="s">
        <v>32972</v>
      </c>
      <c r="B10649" s="4" t="s">
        <v>32973</v>
      </c>
      <c r="C10649" s="3">
        <v>2005255000</v>
      </c>
      <c r="D10649" s="4" t="s">
        <v>41810</v>
      </c>
      <c r="E10649" s="3" t="s">
        <v>10</v>
      </c>
      <c r="F10649" s="3" t="s">
        <v>11</v>
      </c>
      <c r="G10649" s="6">
        <v>1</v>
      </c>
    </row>
    <row r="10650" spans="1:7" ht="75" x14ac:dyDescent="0.25">
      <c r="A10650" s="3" t="s">
        <v>32974</v>
      </c>
      <c r="B10650" s="4" t="s">
        <v>32975</v>
      </c>
      <c r="C10650" s="3">
        <v>2005255000</v>
      </c>
      <c r="D10650" s="4" t="s">
        <v>41810</v>
      </c>
      <c r="E10650" s="3" t="s">
        <v>10</v>
      </c>
      <c r="F10650" s="3" t="s">
        <v>11</v>
      </c>
      <c r="G10650" s="6">
        <v>1</v>
      </c>
    </row>
    <row r="10651" spans="1:7" ht="75" x14ac:dyDescent="0.25">
      <c r="A10651" s="3" t="s">
        <v>10002</v>
      </c>
      <c r="B10651" s="4" t="s">
        <v>10003</v>
      </c>
      <c r="C10651" s="3">
        <v>2005255000</v>
      </c>
      <c r="D10651" s="4" t="s">
        <v>41810</v>
      </c>
      <c r="E10651" s="3" t="s">
        <v>10</v>
      </c>
      <c r="F10651" s="3" t="s">
        <v>11</v>
      </c>
      <c r="G10651" s="6">
        <v>1</v>
      </c>
    </row>
    <row r="10652" spans="1:7" ht="75" x14ac:dyDescent="0.25">
      <c r="A10652" s="3" t="s">
        <v>32976</v>
      </c>
      <c r="B10652" s="4" t="s">
        <v>32977</v>
      </c>
      <c r="C10652" s="3">
        <v>2005255000</v>
      </c>
      <c r="D10652" s="4" t="s">
        <v>41810</v>
      </c>
      <c r="E10652" s="3" t="s">
        <v>10</v>
      </c>
      <c r="F10652" s="3" t="s">
        <v>11</v>
      </c>
      <c r="G10652" s="6">
        <v>1</v>
      </c>
    </row>
    <row r="10653" spans="1:7" ht="75" x14ac:dyDescent="0.25">
      <c r="A10653" s="3" t="s">
        <v>32978</v>
      </c>
      <c r="B10653" s="4" t="s">
        <v>32979</v>
      </c>
      <c r="C10653" s="3">
        <v>2005255000</v>
      </c>
      <c r="D10653" s="4" t="s">
        <v>41810</v>
      </c>
      <c r="E10653" s="3" t="s">
        <v>10</v>
      </c>
      <c r="F10653" s="3" t="s">
        <v>11</v>
      </c>
      <c r="G10653" s="6">
        <v>1</v>
      </c>
    </row>
    <row r="10654" spans="1:7" ht="75" x14ac:dyDescent="0.25">
      <c r="A10654" s="3" t="s">
        <v>32980</v>
      </c>
      <c r="B10654" s="4" t="s">
        <v>32981</v>
      </c>
      <c r="C10654" s="3">
        <v>2005255000</v>
      </c>
      <c r="D10654" s="4" t="s">
        <v>41810</v>
      </c>
      <c r="E10654" s="3" t="s">
        <v>10</v>
      </c>
      <c r="F10654" s="3" t="s">
        <v>11</v>
      </c>
      <c r="G10654" s="6">
        <v>1</v>
      </c>
    </row>
    <row r="10655" spans="1:7" ht="75" x14ac:dyDescent="0.25">
      <c r="A10655" s="3" t="s">
        <v>32982</v>
      </c>
      <c r="B10655" s="4" t="s">
        <v>32983</v>
      </c>
      <c r="C10655" s="3">
        <v>2005255000</v>
      </c>
      <c r="D10655" s="4" t="s">
        <v>41810</v>
      </c>
      <c r="E10655" s="3" t="s">
        <v>10</v>
      </c>
      <c r="F10655" s="3" t="s">
        <v>11</v>
      </c>
      <c r="G10655" s="6">
        <v>1</v>
      </c>
    </row>
    <row r="10656" spans="1:7" ht="45" x14ac:dyDescent="0.25">
      <c r="A10656" s="3" t="s">
        <v>10006</v>
      </c>
      <c r="B10656" s="4" t="s">
        <v>10007</v>
      </c>
      <c r="C10656" s="3" t="s">
        <v>5654</v>
      </c>
      <c r="D10656" s="4" t="s">
        <v>5655</v>
      </c>
      <c r="E10656" s="3" t="s">
        <v>10</v>
      </c>
      <c r="F10656" s="3" t="s">
        <v>11</v>
      </c>
      <c r="G10656" s="3">
        <v>1</v>
      </c>
    </row>
    <row r="10657" spans="1:7" ht="60" x14ac:dyDescent="0.25">
      <c r="A10657" s="3" t="s">
        <v>32984</v>
      </c>
      <c r="B10657" s="4" t="s">
        <v>32985</v>
      </c>
      <c r="C10657" s="3" t="s">
        <v>6465</v>
      </c>
      <c r="D10657" s="4" t="s">
        <v>6466</v>
      </c>
      <c r="E10657" s="3" t="s">
        <v>10</v>
      </c>
      <c r="F10657" s="3" t="s">
        <v>11</v>
      </c>
      <c r="G10657" s="3">
        <v>1</v>
      </c>
    </row>
    <row r="10658" spans="1:7" ht="60" x14ac:dyDescent="0.25">
      <c r="A10658" s="3" t="s">
        <v>32986</v>
      </c>
      <c r="B10658" s="4" t="s">
        <v>32987</v>
      </c>
      <c r="C10658" s="3" t="s">
        <v>6465</v>
      </c>
      <c r="D10658" s="4" t="s">
        <v>6466</v>
      </c>
      <c r="E10658" s="3" t="s">
        <v>10</v>
      </c>
      <c r="F10658" s="3" t="s">
        <v>11</v>
      </c>
      <c r="G10658" s="3">
        <v>1</v>
      </c>
    </row>
    <row r="10659" spans="1:7" ht="60" x14ac:dyDescent="0.25">
      <c r="A10659" s="3" t="s">
        <v>32988</v>
      </c>
      <c r="B10659" s="4" t="s">
        <v>32989</v>
      </c>
      <c r="C10659" s="3" t="s">
        <v>6465</v>
      </c>
      <c r="D10659" s="4" t="s">
        <v>6466</v>
      </c>
      <c r="E10659" s="3" t="s">
        <v>10</v>
      </c>
      <c r="F10659" s="3" t="s">
        <v>11</v>
      </c>
      <c r="G10659" s="3">
        <v>1</v>
      </c>
    </row>
    <row r="10660" spans="1:7" ht="60" x14ac:dyDescent="0.25">
      <c r="A10660" s="3" t="s">
        <v>32990</v>
      </c>
      <c r="B10660" s="4" t="s">
        <v>32991</v>
      </c>
      <c r="C10660" s="3" t="s">
        <v>5654</v>
      </c>
      <c r="D10660" s="4" t="s">
        <v>5655</v>
      </c>
      <c r="E10660" s="3" t="s">
        <v>18</v>
      </c>
      <c r="F10660" s="3" t="s">
        <v>11</v>
      </c>
      <c r="G10660" s="3">
        <v>1</v>
      </c>
    </row>
    <row r="10661" spans="1:7" ht="60" x14ac:dyDescent="0.25">
      <c r="A10661" s="3" t="s">
        <v>32992</v>
      </c>
      <c r="B10661" s="4" t="s">
        <v>32993</v>
      </c>
      <c r="C10661" s="3" t="s">
        <v>5654</v>
      </c>
      <c r="D10661" s="4" t="s">
        <v>5655</v>
      </c>
      <c r="E10661" s="3" t="s">
        <v>18</v>
      </c>
      <c r="F10661" s="3" t="s">
        <v>11</v>
      </c>
      <c r="G10661" s="3">
        <v>1</v>
      </c>
    </row>
    <row r="10662" spans="1:7" ht="75" x14ac:dyDescent="0.25">
      <c r="A10662" s="3" t="s">
        <v>32994</v>
      </c>
      <c r="B10662" s="4" t="s">
        <v>32995</v>
      </c>
      <c r="C10662" s="3" t="s">
        <v>5654</v>
      </c>
      <c r="D10662" s="4" t="s">
        <v>5655</v>
      </c>
      <c r="E10662" s="3" t="s">
        <v>18</v>
      </c>
      <c r="F10662" s="3" t="s">
        <v>11</v>
      </c>
      <c r="G10662" s="3">
        <v>1</v>
      </c>
    </row>
    <row r="10663" spans="1:7" ht="60" x14ac:dyDescent="0.25">
      <c r="A10663" s="3" t="s">
        <v>32996</v>
      </c>
      <c r="B10663" s="4" t="s">
        <v>32997</v>
      </c>
      <c r="C10663" s="3" t="s">
        <v>5654</v>
      </c>
      <c r="D10663" s="4" t="s">
        <v>5655</v>
      </c>
      <c r="E10663" s="3" t="s">
        <v>18</v>
      </c>
      <c r="F10663" s="3" t="s">
        <v>11</v>
      </c>
      <c r="G10663" s="3">
        <v>1</v>
      </c>
    </row>
    <row r="10664" spans="1:7" ht="60" x14ac:dyDescent="0.25">
      <c r="A10664" s="3" t="s">
        <v>32998</v>
      </c>
      <c r="B10664" s="4" t="s">
        <v>32999</v>
      </c>
      <c r="C10664" s="3" t="s">
        <v>5654</v>
      </c>
      <c r="D10664" s="4" t="s">
        <v>5655</v>
      </c>
      <c r="E10664" s="3" t="s">
        <v>18</v>
      </c>
      <c r="F10664" s="3" t="s">
        <v>11</v>
      </c>
      <c r="G10664" s="3">
        <v>1</v>
      </c>
    </row>
    <row r="10665" spans="1:7" ht="60" x14ac:dyDescent="0.25">
      <c r="A10665" s="3" t="s">
        <v>33000</v>
      </c>
      <c r="B10665" s="4" t="s">
        <v>33001</v>
      </c>
      <c r="C10665" s="3" t="s">
        <v>5654</v>
      </c>
      <c r="D10665" s="4" t="s">
        <v>5655</v>
      </c>
      <c r="E10665" s="3" t="s">
        <v>18</v>
      </c>
      <c r="F10665" s="3" t="s">
        <v>11</v>
      </c>
      <c r="G10665" s="3">
        <v>1</v>
      </c>
    </row>
    <row r="10666" spans="1:7" ht="60" x14ac:dyDescent="0.25">
      <c r="A10666" s="3" t="s">
        <v>33002</v>
      </c>
      <c r="B10666" s="4" t="s">
        <v>33003</v>
      </c>
      <c r="C10666" s="3" t="s">
        <v>5654</v>
      </c>
      <c r="D10666" s="4" t="s">
        <v>5655</v>
      </c>
      <c r="E10666" s="3" t="s">
        <v>18</v>
      </c>
      <c r="F10666" s="3" t="s">
        <v>11</v>
      </c>
      <c r="G10666" s="3">
        <v>1</v>
      </c>
    </row>
    <row r="10667" spans="1:7" ht="60" x14ac:dyDescent="0.25">
      <c r="A10667" s="3" t="s">
        <v>33004</v>
      </c>
      <c r="B10667" s="4" t="s">
        <v>33005</v>
      </c>
      <c r="C10667" s="3" t="s">
        <v>5654</v>
      </c>
      <c r="D10667" s="4" t="s">
        <v>5655</v>
      </c>
      <c r="E10667" s="3" t="s">
        <v>18</v>
      </c>
      <c r="F10667" s="3" t="s">
        <v>11</v>
      </c>
      <c r="G10667" s="3">
        <v>1</v>
      </c>
    </row>
    <row r="10668" spans="1:7" ht="60" x14ac:dyDescent="0.25">
      <c r="A10668" s="3" t="s">
        <v>33006</v>
      </c>
      <c r="B10668" s="4" t="s">
        <v>33007</v>
      </c>
      <c r="C10668" s="3" t="s">
        <v>5654</v>
      </c>
      <c r="D10668" s="4" t="s">
        <v>5655</v>
      </c>
      <c r="E10668" s="3" t="s">
        <v>18</v>
      </c>
      <c r="F10668" s="3" t="s">
        <v>11</v>
      </c>
      <c r="G10668" s="3">
        <v>1</v>
      </c>
    </row>
    <row r="10669" spans="1:7" ht="45" x14ac:dyDescent="0.25">
      <c r="A10669" s="3" t="s">
        <v>33008</v>
      </c>
      <c r="B10669" s="4" t="s">
        <v>33009</v>
      </c>
      <c r="C10669" s="3" t="s">
        <v>5654</v>
      </c>
      <c r="D10669" s="4" t="s">
        <v>5655</v>
      </c>
      <c r="E10669" s="3" t="s">
        <v>18</v>
      </c>
      <c r="F10669" s="3" t="s">
        <v>11</v>
      </c>
      <c r="G10669" s="3">
        <v>1</v>
      </c>
    </row>
    <row r="10670" spans="1:7" ht="60" x14ac:dyDescent="0.25">
      <c r="A10670" s="3" t="s">
        <v>33010</v>
      </c>
      <c r="B10670" s="4" t="s">
        <v>33011</v>
      </c>
      <c r="C10670" s="3" t="s">
        <v>5654</v>
      </c>
      <c r="D10670" s="4" t="s">
        <v>5655</v>
      </c>
      <c r="E10670" s="3" t="s">
        <v>18</v>
      </c>
      <c r="F10670" s="3" t="s">
        <v>11</v>
      </c>
      <c r="G10670" s="3">
        <v>1</v>
      </c>
    </row>
    <row r="10671" spans="1:7" ht="75" x14ac:dyDescent="0.25">
      <c r="A10671" s="3" t="s">
        <v>10010</v>
      </c>
      <c r="B10671" s="4" t="s">
        <v>10011</v>
      </c>
      <c r="C10671" s="3">
        <v>2005255000</v>
      </c>
      <c r="D10671" s="4" t="s">
        <v>41810</v>
      </c>
      <c r="E10671" s="3" t="s">
        <v>10</v>
      </c>
      <c r="F10671" s="3" t="s">
        <v>11</v>
      </c>
      <c r="G10671" s="6">
        <v>1</v>
      </c>
    </row>
    <row r="10672" spans="1:7" ht="75" x14ac:dyDescent="0.25">
      <c r="A10672" s="3" t="s">
        <v>33012</v>
      </c>
      <c r="B10672" s="4" t="s">
        <v>33013</v>
      </c>
      <c r="C10672" s="3">
        <v>2005255000</v>
      </c>
      <c r="D10672" s="4" t="s">
        <v>41810</v>
      </c>
      <c r="E10672" s="3" t="s">
        <v>10</v>
      </c>
      <c r="F10672" s="3" t="s">
        <v>11</v>
      </c>
      <c r="G10672" s="6">
        <v>1</v>
      </c>
    </row>
    <row r="10673" spans="1:7" ht="75" x14ac:dyDescent="0.25">
      <c r="A10673" s="3" t="s">
        <v>33014</v>
      </c>
      <c r="B10673" s="4" t="s">
        <v>33015</v>
      </c>
      <c r="C10673" s="3">
        <v>2005255000</v>
      </c>
      <c r="D10673" s="4" t="s">
        <v>41810</v>
      </c>
      <c r="E10673" s="3" t="s">
        <v>10</v>
      </c>
      <c r="F10673" s="3" t="s">
        <v>11</v>
      </c>
      <c r="G10673" s="6">
        <v>1</v>
      </c>
    </row>
    <row r="10674" spans="1:7" ht="75" x14ac:dyDescent="0.25">
      <c r="A10674" s="3" t="s">
        <v>33016</v>
      </c>
      <c r="B10674" s="4" t="s">
        <v>33017</v>
      </c>
      <c r="C10674" s="3">
        <v>2005255000</v>
      </c>
      <c r="D10674" s="4" t="s">
        <v>41810</v>
      </c>
      <c r="E10674" s="3" t="s">
        <v>10</v>
      </c>
      <c r="F10674" s="3" t="s">
        <v>11</v>
      </c>
      <c r="G10674" s="6">
        <v>1</v>
      </c>
    </row>
    <row r="10675" spans="1:7" ht="75" x14ac:dyDescent="0.25">
      <c r="A10675" s="3" t="s">
        <v>33018</v>
      </c>
      <c r="B10675" s="4" t="s">
        <v>33019</v>
      </c>
      <c r="C10675" s="3">
        <v>2005255000</v>
      </c>
      <c r="D10675" s="4" t="s">
        <v>41810</v>
      </c>
      <c r="E10675" s="3" t="s">
        <v>10</v>
      </c>
      <c r="F10675" s="3" t="s">
        <v>11</v>
      </c>
      <c r="G10675" s="6">
        <v>1</v>
      </c>
    </row>
    <row r="10676" spans="1:7" ht="75" x14ac:dyDescent="0.25">
      <c r="A10676" s="3" t="s">
        <v>33020</v>
      </c>
      <c r="B10676" s="4" t="s">
        <v>33021</v>
      </c>
      <c r="C10676" s="3">
        <v>2005255000</v>
      </c>
      <c r="D10676" s="4" t="s">
        <v>41810</v>
      </c>
      <c r="E10676" s="3" t="s">
        <v>10</v>
      </c>
      <c r="F10676" s="3" t="s">
        <v>11</v>
      </c>
      <c r="G10676" s="6">
        <v>1</v>
      </c>
    </row>
    <row r="10677" spans="1:7" ht="75" x14ac:dyDescent="0.25">
      <c r="A10677" s="3" t="s">
        <v>33022</v>
      </c>
      <c r="B10677" s="4" t="s">
        <v>33023</v>
      </c>
      <c r="C10677" s="3">
        <v>2005255000</v>
      </c>
      <c r="D10677" s="4" t="s">
        <v>41810</v>
      </c>
      <c r="E10677" s="3" t="s">
        <v>10</v>
      </c>
      <c r="F10677" s="3" t="s">
        <v>11</v>
      </c>
      <c r="G10677" s="6">
        <v>1</v>
      </c>
    </row>
    <row r="10678" spans="1:7" ht="75" x14ac:dyDescent="0.25">
      <c r="A10678" s="3" t="s">
        <v>33024</v>
      </c>
      <c r="B10678" s="4" t="s">
        <v>33025</v>
      </c>
      <c r="C10678" s="3">
        <v>2005255000</v>
      </c>
      <c r="D10678" s="4" t="s">
        <v>41810</v>
      </c>
      <c r="E10678" s="3" t="s">
        <v>10</v>
      </c>
      <c r="F10678" s="3" t="s">
        <v>11</v>
      </c>
      <c r="G10678" s="6">
        <v>1</v>
      </c>
    </row>
    <row r="10679" spans="1:7" ht="75" x14ac:dyDescent="0.25">
      <c r="A10679" s="3" t="s">
        <v>33026</v>
      </c>
      <c r="B10679" s="4" t="s">
        <v>33027</v>
      </c>
      <c r="C10679" s="3">
        <v>2005255000</v>
      </c>
      <c r="D10679" s="4" t="s">
        <v>41810</v>
      </c>
      <c r="E10679" s="3" t="s">
        <v>10</v>
      </c>
      <c r="F10679" s="3" t="s">
        <v>11</v>
      </c>
      <c r="G10679" s="6">
        <v>1</v>
      </c>
    </row>
    <row r="10680" spans="1:7" ht="75" x14ac:dyDescent="0.25">
      <c r="A10680" s="3" t="s">
        <v>33028</v>
      </c>
      <c r="B10680" s="4" t="s">
        <v>33029</v>
      </c>
      <c r="C10680" s="3">
        <v>2005255000</v>
      </c>
      <c r="D10680" s="4" t="s">
        <v>41810</v>
      </c>
      <c r="E10680" s="3" t="s">
        <v>10</v>
      </c>
      <c r="F10680" s="3" t="s">
        <v>11</v>
      </c>
      <c r="G10680" s="6">
        <v>1</v>
      </c>
    </row>
    <row r="10681" spans="1:7" ht="75" x14ac:dyDescent="0.25">
      <c r="A10681" s="3" t="s">
        <v>33030</v>
      </c>
      <c r="B10681" s="4" t="s">
        <v>33031</v>
      </c>
      <c r="C10681" s="3">
        <v>2005255000</v>
      </c>
      <c r="D10681" s="4" t="s">
        <v>41810</v>
      </c>
      <c r="E10681" s="3" t="s">
        <v>10</v>
      </c>
      <c r="F10681" s="3" t="s">
        <v>11</v>
      </c>
      <c r="G10681" s="6">
        <v>1</v>
      </c>
    </row>
    <row r="10682" spans="1:7" ht="75" x14ac:dyDescent="0.25">
      <c r="A10682" s="3" t="s">
        <v>33032</v>
      </c>
      <c r="B10682" s="4" t="s">
        <v>33033</v>
      </c>
      <c r="C10682" s="3">
        <v>2005255000</v>
      </c>
      <c r="D10682" s="4" t="s">
        <v>41810</v>
      </c>
      <c r="E10682" s="3" t="s">
        <v>18</v>
      </c>
      <c r="F10682" s="3" t="s">
        <v>11</v>
      </c>
      <c r="G10682" s="6">
        <v>1</v>
      </c>
    </row>
    <row r="10683" spans="1:7" ht="75" x14ac:dyDescent="0.25">
      <c r="A10683" s="3" t="s">
        <v>33034</v>
      </c>
      <c r="B10683" s="4" t="s">
        <v>33035</v>
      </c>
      <c r="C10683" s="3">
        <v>2005255000</v>
      </c>
      <c r="D10683" s="4" t="s">
        <v>41810</v>
      </c>
      <c r="E10683" s="3" t="s">
        <v>18</v>
      </c>
      <c r="F10683" s="3" t="s">
        <v>11</v>
      </c>
      <c r="G10683" s="6">
        <v>1</v>
      </c>
    </row>
    <row r="10684" spans="1:7" ht="75" x14ac:dyDescent="0.25">
      <c r="A10684" s="3" t="s">
        <v>33036</v>
      </c>
      <c r="B10684" s="4" t="s">
        <v>33037</v>
      </c>
      <c r="C10684" s="3">
        <v>2005255000</v>
      </c>
      <c r="D10684" s="4" t="s">
        <v>41810</v>
      </c>
      <c r="E10684" s="3" t="s">
        <v>10</v>
      </c>
      <c r="F10684" s="3" t="s">
        <v>11</v>
      </c>
      <c r="G10684" s="6">
        <v>1</v>
      </c>
    </row>
    <row r="10685" spans="1:7" ht="75" x14ac:dyDescent="0.25">
      <c r="A10685" s="3" t="s">
        <v>33038</v>
      </c>
      <c r="B10685" s="4" t="s">
        <v>33039</v>
      </c>
      <c r="C10685" s="3">
        <v>2005255000</v>
      </c>
      <c r="D10685" s="4" t="s">
        <v>41810</v>
      </c>
      <c r="E10685" s="3" t="s">
        <v>10</v>
      </c>
      <c r="F10685" s="3" t="s">
        <v>11</v>
      </c>
      <c r="G10685" s="6">
        <v>1</v>
      </c>
    </row>
    <row r="10686" spans="1:7" ht="75" x14ac:dyDescent="0.25">
      <c r="A10686" s="3" t="s">
        <v>33040</v>
      </c>
      <c r="B10686" s="4" t="s">
        <v>33041</v>
      </c>
      <c r="C10686" s="3">
        <v>2005255000</v>
      </c>
      <c r="D10686" s="4" t="s">
        <v>41810</v>
      </c>
      <c r="E10686" s="3" t="s">
        <v>10</v>
      </c>
      <c r="F10686" s="3" t="s">
        <v>11</v>
      </c>
      <c r="G10686" s="6">
        <v>1</v>
      </c>
    </row>
    <row r="10687" spans="1:7" ht="75" x14ac:dyDescent="0.25">
      <c r="A10687" s="3" t="s">
        <v>33042</v>
      </c>
      <c r="B10687" s="4" t="s">
        <v>33043</v>
      </c>
      <c r="C10687" s="3">
        <v>2005255000</v>
      </c>
      <c r="D10687" s="4" t="s">
        <v>41810</v>
      </c>
      <c r="E10687" s="3" t="s">
        <v>10</v>
      </c>
      <c r="F10687" s="3" t="s">
        <v>11</v>
      </c>
      <c r="G10687" s="6">
        <v>1</v>
      </c>
    </row>
    <row r="10688" spans="1:7" ht="75" x14ac:dyDescent="0.25">
      <c r="A10688" s="3" t="s">
        <v>33044</v>
      </c>
      <c r="B10688" s="4" t="s">
        <v>33045</v>
      </c>
      <c r="C10688" s="3">
        <v>2005255000</v>
      </c>
      <c r="D10688" s="4" t="s">
        <v>41810</v>
      </c>
      <c r="E10688" s="3" t="s">
        <v>10</v>
      </c>
      <c r="F10688" s="3" t="s">
        <v>11</v>
      </c>
      <c r="G10688" s="6">
        <v>1</v>
      </c>
    </row>
    <row r="10689" spans="1:7" ht="75" x14ac:dyDescent="0.25">
      <c r="A10689" s="3" t="s">
        <v>33046</v>
      </c>
      <c r="B10689" s="4" t="s">
        <v>33047</v>
      </c>
      <c r="C10689" s="3">
        <v>2005255000</v>
      </c>
      <c r="D10689" s="4" t="s">
        <v>41810</v>
      </c>
      <c r="E10689" s="3" t="s">
        <v>10</v>
      </c>
      <c r="F10689" s="3" t="s">
        <v>11</v>
      </c>
      <c r="G10689" s="6">
        <v>1</v>
      </c>
    </row>
    <row r="10690" spans="1:7" ht="75" x14ac:dyDescent="0.25">
      <c r="A10690" s="3" t="s">
        <v>33048</v>
      </c>
      <c r="B10690" s="4" t="s">
        <v>33049</v>
      </c>
      <c r="C10690" s="3">
        <v>2005255000</v>
      </c>
      <c r="D10690" s="4" t="s">
        <v>41810</v>
      </c>
      <c r="E10690" s="3" t="s">
        <v>10</v>
      </c>
      <c r="F10690" s="3" t="s">
        <v>11</v>
      </c>
      <c r="G10690" s="6">
        <v>1</v>
      </c>
    </row>
    <row r="10691" spans="1:7" ht="75" x14ac:dyDescent="0.25">
      <c r="A10691" s="3" t="s">
        <v>33050</v>
      </c>
      <c r="B10691" s="4" t="s">
        <v>33051</v>
      </c>
      <c r="C10691" s="3">
        <v>2005255000</v>
      </c>
      <c r="D10691" s="4" t="s">
        <v>41810</v>
      </c>
      <c r="E10691" s="3" t="s">
        <v>10</v>
      </c>
      <c r="F10691" s="3" t="s">
        <v>11</v>
      </c>
      <c r="G10691" s="6">
        <v>1</v>
      </c>
    </row>
    <row r="10692" spans="1:7" ht="75" x14ac:dyDescent="0.25">
      <c r="A10692" s="3" t="s">
        <v>33052</v>
      </c>
      <c r="B10692" s="4" t="s">
        <v>33053</v>
      </c>
      <c r="C10692" s="3">
        <v>2005255000</v>
      </c>
      <c r="D10692" s="4" t="s">
        <v>41810</v>
      </c>
      <c r="E10692" s="3" t="s">
        <v>10</v>
      </c>
      <c r="F10692" s="3" t="s">
        <v>11</v>
      </c>
      <c r="G10692" s="6">
        <v>1</v>
      </c>
    </row>
    <row r="10693" spans="1:7" ht="75" x14ac:dyDescent="0.25">
      <c r="A10693" s="3" t="s">
        <v>33054</v>
      </c>
      <c r="B10693" s="4" t="s">
        <v>33055</v>
      </c>
      <c r="C10693" s="3">
        <v>2005255000</v>
      </c>
      <c r="D10693" s="4" t="s">
        <v>41810</v>
      </c>
      <c r="E10693" s="3" t="s">
        <v>10</v>
      </c>
      <c r="F10693" s="3" t="s">
        <v>11</v>
      </c>
      <c r="G10693" s="6">
        <v>1</v>
      </c>
    </row>
    <row r="10694" spans="1:7" ht="75" x14ac:dyDescent="0.25">
      <c r="A10694" s="3" t="s">
        <v>33056</v>
      </c>
      <c r="B10694" s="4" t="s">
        <v>33057</v>
      </c>
      <c r="C10694" s="3">
        <v>2005255000</v>
      </c>
      <c r="D10694" s="4" t="s">
        <v>41810</v>
      </c>
      <c r="E10694" s="3" t="s">
        <v>10</v>
      </c>
      <c r="F10694" s="3" t="s">
        <v>11</v>
      </c>
      <c r="G10694" s="6">
        <v>1</v>
      </c>
    </row>
    <row r="10695" spans="1:7" ht="75" x14ac:dyDescent="0.25">
      <c r="A10695" s="3" t="s">
        <v>33058</v>
      </c>
      <c r="B10695" s="4" t="s">
        <v>33059</v>
      </c>
      <c r="C10695" s="3">
        <v>2005255000</v>
      </c>
      <c r="D10695" s="4" t="s">
        <v>41810</v>
      </c>
      <c r="E10695" s="3" t="s">
        <v>10</v>
      </c>
      <c r="F10695" s="3" t="s">
        <v>11</v>
      </c>
      <c r="G10695" s="6">
        <v>1</v>
      </c>
    </row>
    <row r="10696" spans="1:7" ht="75" x14ac:dyDescent="0.25">
      <c r="A10696" s="3" t="s">
        <v>33060</v>
      </c>
      <c r="B10696" s="4" t="s">
        <v>33061</v>
      </c>
      <c r="C10696" s="3">
        <v>2005255000</v>
      </c>
      <c r="D10696" s="4" t="s">
        <v>41810</v>
      </c>
      <c r="E10696" s="3" t="s">
        <v>10</v>
      </c>
      <c r="F10696" s="3" t="s">
        <v>11</v>
      </c>
      <c r="G10696" s="6">
        <v>1</v>
      </c>
    </row>
    <row r="10697" spans="1:7" ht="75" x14ac:dyDescent="0.25">
      <c r="A10697" s="3" t="s">
        <v>33062</v>
      </c>
      <c r="B10697" s="4" t="s">
        <v>33063</v>
      </c>
      <c r="C10697" s="3">
        <v>2005255000</v>
      </c>
      <c r="D10697" s="4" t="s">
        <v>41810</v>
      </c>
      <c r="E10697" s="3" t="s">
        <v>10</v>
      </c>
      <c r="F10697" s="3" t="s">
        <v>11</v>
      </c>
      <c r="G10697" s="6">
        <v>1</v>
      </c>
    </row>
    <row r="10698" spans="1:7" ht="75" x14ac:dyDescent="0.25">
      <c r="A10698" s="3" t="s">
        <v>33064</v>
      </c>
      <c r="B10698" s="4" t="s">
        <v>33065</v>
      </c>
      <c r="C10698" s="3">
        <v>2005255000</v>
      </c>
      <c r="D10698" s="4" t="s">
        <v>41810</v>
      </c>
      <c r="E10698" s="3" t="s">
        <v>10</v>
      </c>
      <c r="F10698" s="3" t="s">
        <v>11</v>
      </c>
      <c r="G10698" s="6">
        <v>1</v>
      </c>
    </row>
    <row r="10699" spans="1:7" ht="75" x14ac:dyDescent="0.25">
      <c r="A10699" s="3" t="s">
        <v>33066</v>
      </c>
      <c r="B10699" s="4" t="s">
        <v>33067</v>
      </c>
      <c r="C10699" s="3">
        <v>2005255000</v>
      </c>
      <c r="D10699" s="4" t="s">
        <v>41810</v>
      </c>
      <c r="E10699" s="3" t="s">
        <v>10</v>
      </c>
      <c r="F10699" s="3" t="s">
        <v>11</v>
      </c>
      <c r="G10699" s="6">
        <v>1</v>
      </c>
    </row>
    <row r="10700" spans="1:7" ht="75" x14ac:dyDescent="0.25">
      <c r="A10700" s="3" t="s">
        <v>33068</v>
      </c>
      <c r="B10700" s="4" t="s">
        <v>33069</v>
      </c>
      <c r="C10700" s="3">
        <v>2005255000</v>
      </c>
      <c r="D10700" s="4" t="s">
        <v>41810</v>
      </c>
      <c r="E10700" s="3" t="s">
        <v>10</v>
      </c>
      <c r="F10700" s="3" t="s">
        <v>11</v>
      </c>
      <c r="G10700" s="6">
        <v>1</v>
      </c>
    </row>
    <row r="10701" spans="1:7" ht="75" x14ac:dyDescent="0.25">
      <c r="A10701" s="3" t="s">
        <v>33070</v>
      </c>
      <c r="B10701" s="4" t="s">
        <v>33071</v>
      </c>
      <c r="C10701" s="3">
        <v>2005255000</v>
      </c>
      <c r="D10701" s="4" t="s">
        <v>41810</v>
      </c>
      <c r="E10701" s="3" t="s">
        <v>10</v>
      </c>
      <c r="F10701" s="3" t="s">
        <v>11</v>
      </c>
      <c r="G10701" s="6">
        <v>1</v>
      </c>
    </row>
    <row r="10702" spans="1:7" ht="75" x14ac:dyDescent="0.25">
      <c r="A10702" s="3" t="s">
        <v>33072</v>
      </c>
      <c r="B10702" s="4" t="s">
        <v>33073</v>
      </c>
      <c r="C10702" s="3">
        <v>2005255000</v>
      </c>
      <c r="D10702" s="4" t="s">
        <v>41810</v>
      </c>
      <c r="E10702" s="3" t="s">
        <v>10</v>
      </c>
      <c r="F10702" s="3" t="s">
        <v>11</v>
      </c>
      <c r="G10702" s="6">
        <v>1</v>
      </c>
    </row>
    <row r="10703" spans="1:7" ht="75" x14ac:dyDescent="0.25">
      <c r="A10703" s="3" t="s">
        <v>33074</v>
      </c>
      <c r="B10703" s="4" t="s">
        <v>33075</v>
      </c>
      <c r="C10703" s="3">
        <v>2005255000</v>
      </c>
      <c r="D10703" s="4" t="s">
        <v>41810</v>
      </c>
      <c r="E10703" s="3" t="s">
        <v>10</v>
      </c>
      <c r="F10703" s="3" t="s">
        <v>11</v>
      </c>
      <c r="G10703" s="6">
        <v>1</v>
      </c>
    </row>
    <row r="10704" spans="1:7" ht="75" x14ac:dyDescent="0.25">
      <c r="A10704" s="3" t="s">
        <v>33076</v>
      </c>
      <c r="B10704" s="4" t="s">
        <v>33077</v>
      </c>
      <c r="C10704" s="3">
        <v>2005255000</v>
      </c>
      <c r="D10704" s="4" t="s">
        <v>41810</v>
      </c>
      <c r="E10704" s="3" t="s">
        <v>10</v>
      </c>
      <c r="F10704" s="3" t="s">
        <v>11</v>
      </c>
      <c r="G10704" s="6">
        <v>1</v>
      </c>
    </row>
    <row r="10705" spans="1:7" ht="75" x14ac:dyDescent="0.25">
      <c r="A10705" s="3" t="s">
        <v>33078</v>
      </c>
      <c r="B10705" s="4" t="s">
        <v>33079</v>
      </c>
      <c r="C10705" s="3">
        <v>2005255000</v>
      </c>
      <c r="D10705" s="4" t="s">
        <v>41810</v>
      </c>
      <c r="E10705" s="3" t="s">
        <v>10</v>
      </c>
      <c r="F10705" s="3" t="s">
        <v>11</v>
      </c>
      <c r="G10705" s="6">
        <v>1</v>
      </c>
    </row>
    <row r="10706" spans="1:7" ht="75" x14ac:dyDescent="0.25">
      <c r="A10706" s="3" t="s">
        <v>33080</v>
      </c>
      <c r="B10706" s="4" t="s">
        <v>33081</v>
      </c>
      <c r="C10706" s="3">
        <v>2005255000</v>
      </c>
      <c r="D10706" s="4" t="s">
        <v>41810</v>
      </c>
      <c r="E10706" s="3" t="s">
        <v>10</v>
      </c>
      <c r="F10706" s="3" t="s">
        <v>11</v>
      </c>
      <c r="G10706" s="6">
        <v>1</v>
      </c>
    </row>
    <row r="10707" spans="1:7" ht="75" x14ac:dyDescent="0.25">
      <c r="A10707" s="3" t="s">
        <v>33082</v>
      </c>
      <c r="B10707" s="4" t="s">
        <v>33083</v>
      </c>
      <c r="C10707" s="3">
        <v>2005255000</v>
      </c>
      <c r="D10707" s="4" t="s">
        <v>41810</v>
      </c>
      <c r="E10707" s="3" t="s">
        <v>10</v>
      </c>
      <c r="F10707" s="3" t="s">
        <v>11</v>
      </c>
      <c r="G10707" s="6">
        <v>1</v>
      </c>
    </row>
    <row r="10708" spans="1:7" ht="75" x14ac:dyDescent="0.25">
      <c r="A10708" s="3" t="s">
        <v>33084</v>
      </c>
      <c r="B10708" s="4" t="s">
        <v>33085</v>
      </c>
      <c r="C10708" s="3">
        <v>2005255000</v>
      </c>
      <c r="D10708" s="4" t="s">
        <v>41810</v>
      </c>
      <c r="E10708" s="3" t="s">
        <v>10</v>
      </c>
      <c r="F10708" s="3" t="s">
        <v>11</v>
      </c>
      <c r="G10708" s="6">
        <v>1</v>
      </c>
    </row>
    <row r="10709" spans="1:7" ht="75" x14ac:dyDescent="0.25">
      <c r="A10709" s="3" t="s">
        <v>33086</v>
      </c>
      <c r="B10709" s="4" t="s">
        <v>33087</v>
      </c>
      <c r="C10709" s="3">
        <v>2005255000</v>
      </c>
      <c r="D10709" s="4" t="s">
        <v>41810</v>
      </c>
      <c r="E10709" s="3" t="s">
        <v>10</v>
      </c>
      <c r="F10709" s="3" t="s">
        <v>11</v>
      </c>
      <c r="G10709" s="6">
        <v>1</v>
      </c>
    </row>
    <row r="10710" spans="1:7" ht="75" x14ac:dyDescent="0.25">
      <c r="A10710" s="3" t="s">
        <v>33088</v>
      </c>
      <c r="B10710" s="4" t="s">
        <v>33089</v>
      </c>
      <c r="C10710" s="3">
        <v>2005255000</v>
      </c>
      <c r="D10710" s="4" t="s">
        <v>41810</v>
      </c>
      <c r="E10710" s="3" t="s">
        <v>10</v>
      </c>
      <c r="F10710" s="3" t="s">
        <v>11</v>
      </c>
      <c r="G10710" s="6">
        <v>1</v>
      </c>
    </row>
    <row r="10711" spans="1:7" ht="75" x14ac:dyDescent="0.25">
      <c r="A10711" s="3" t="s">
        <v>33090</v>
      </c>
      <c r="B10711" s="4" t="s">
        <v>33091</v>
      </c>
      <c r="C10711" s="3">
        <v>2005255000</v>
      </c>
      <c r="D10711" s="4" t="s">
        <v>41810</v>
      </c>
      <c r="E10711" s="3" t="s">
        <v>10</v>
      </c>
      <c r="F10711" s="3" t="s">
        <v>11</v>
      </c>
      <c r="G10711" s="6">
        <v>1</v>
      </c>
    </row>
    <row r="10712" spans="1:7" ht="75" x14ac:dyDescent="0.25">
      <c r="A10712" s="3" t="s">
        <v>33092</v>
      </c>
      <c r="B10712" s="4" t="s">
        <v>33093</v>
      </c>
      <c r="C10712" s="3">
        <v>2005255000</v>
      </c>
      <c r="D10712" s="4" t="s">
        <v>41810</v>
      </c>
      <c r="E10712" s="3" t="s">
        <v>10</v>
      </c>
      <c r="F10712" s="3" t="s">
        <v>11</v>
      </c>
      <c r="G10712" s="6">
        <v>1</v>
      </c>
    </row>
    <row r="10713" spans="1:7" ht="75" x14ac:dyDescent="0.25">
      <c r="A10713" s="3" t="s">
        <v>33094</v>
      </c>
      <c r="B10713" s="4" t="s">
        <v>33095</v>
      </c>
      <c r="C10713" s="3">
        <v>2005255000</v>
      </c>
      <c r="D10713" s="4" t="s">
        <v>41810</v>
      </c>
      <c r="E10713" s="3" t="s">
        <v>10</v>
      </c>
      <c r="F10713" s="3" t="s">
        <v>11</v>
      </c>
      <c r="G10713" s="6">
        <v>1</v>
      </c>
    </row>
    <row r="10714" spans="1:7" ht="75" x14ac:dyDescent="0.25">
      <c r="A10714" s="3" t="s">
        <v>33096</v>
      </c>
      <c r="B10714" s="4" t="s">
        <v>33097</v>
      </c>
      <c r="C10714" s="3">
        <v>2005255000</v>
      </c>
      <c r="D10714" s="4" t="s">
        <v>41810</v>
      </c>
      <c r="E10714" s="3" t="s">
        <v>10</v>
      </c>
      <c r="F10714" s="3" t="s">
        <v>11</v>
      </c>
      <c r="G10714" s="6">
        <v>1</v>
      </c>
    </row>
    <row r="10715" spans="1:7" ht="75" x14ac:dyDescent="0.25">
      <c r="A10715" s="3" t="s">
        <v>33098</v>
      </c>
      <c r="B10715" s="4" t="s">
        <v>33099</v>
      </c>
      <c r="C10715" s="3">
        <v>2005255000</v>
      </c>
      <c r="D10715" s="4" t="s">
        <v>41810</v>
      </c>
      <c r="E10715" s="3" t="s">
        <v>10</v>
      </c>
      <c r="F10715" s="3" t="s">
        <v>11</v>
      </c>
      <c r="G10715" s="6">
        <v>1</v>
      </c>
    </row>
    <row r="10716" spans="1:7" ht="75" x14ac:dyDescent="0.25">
      <c r="A10716" s="3" t="s">
        <v>33100</v>
      </c>
      <c r="B10716" s="4" t="s">
        <v>33101</v>
      </c>
      <c r="C10716" s="3">
        <v>2005255000</v>
      </c>
      <c r="D10716" s="4" t="s">
        <v>41810</v>
      </c>
      <c r="E10716" s="3" t="s">
        <v>10</v>
      </c>
      <c r="F10716" s="3" t="s">
        <v>11</v>
      </c>
      <c r="G10716" s="6">
        <v>1</v>
      </c>
    </row>
    <row r="10717" spans="1:7" ht="75" x14ac:dyDescent="0.25">
      <c r="A10717" s="3" t="s">
        <v>33102</v>
      </c>
      <c r="B10717" s="4" t="s">
        <v>33103</v>
      </c>
      <c r="C10717" s="3">
        <v>2005255000</v>
      </c>
      <c r="D10717" s="4" t="s">
        <v>41810</v>
      </c>
      <c r="E10717" s="3" t="s">
        <v>10</v>
      </c>
      <c r="F10717" s="3" t="s">
        <v>11</v>
      </c>
      <c r="G10717" s="6">
        <v>1</v>
      </c>
    </row>
    <row r="10718" spans="1:7" ht="75" x14ac:dyDescent="0.25">
      <c r="A10718" s="3" t="s">
        <v>33104</v>
      </c>
      <c r="B10718" s="4" t="s">
        <v>33105</v>
      </c>
      <c r="C10718" s="3">
        <v>2005255000</v>
      </c>
      <c r="D10718" s="4" t="s">
        <v>41810</v>
      </c>
      <c r="E10718" s="3" t="s">
        <v>10</v>
      </c>
      <c r="F10718" s="3" t="s">
        <v>11</v>
      </c>
      <c r="G10718" s="6">
        <v>1</v>
      </c>
    </row>
    <row r="10719" spans="1:7" ht="75" x14ac:dyDescent="0.25">
      <c r="A10719" s="3" t="s">
        <v>33106</v>
      </c>
      <c r="B10719" s="4" t="s">
        <v>33107</v>
      </c>
      <c r="C10719" s="3">
        <v>2005255000</v>
      </c>
      <c r="D10719" s="4" t="s">
        <v>41810</v>
      </c>
      <c r="E10719" s="3" t="s">
        <v>10</v>
      </c>
      <c r="F10719" s="3" t="s">
        <v>11</v>
      </c>
      <c r="G10719" s="6">
        <v>1</v>
      </c>
    </row>
    <row r="10720" spans="1:7" ht="75" x14ac:dyDescent="0.25">
      <c r="A10720" s="3" t="s">
        <v>33108</v>
      </c>
      <c r="B10720" s="4" t="s">
        <v>33109</v>
      </c>
      <c r="C10720" s="3">
        <v>2005255000</v>
      </c>
      <c r="D10720" s="4" t="s">
        <v>41810</v>
      </c>
      <c r="E10720" s="3" t="s">
        <v>10</v>
      </c>
      <c r="F10720" s="3" t="s">
        <v>11</v>
      </c>
      <c r="G10720" s="6">
        <v>1</v>
      </c>
    </row>
    <row r="10721" spans="1:7" ht="75" x14ac:dyDescent="0.25">
      <c r="A10721" s="3" t="s">
        <v>33110</v>
      </c>
      <c r="B10721" s="4" t="s">
        <v>10023</v>
      </c>
      <c r="C10721" s="3">
        <v>2005255000</v>
      </c>
      <c r="D10721" s="4" t="s">
        <v>41810</v>
      </c>
      <c r="E10721" s="3" t="s">
        <v>10</v>
      </c>
      <c r="F10721" s="3" t="s">
        <v>11</v>
      </c>
      <c r="G10721" s="6">
        <v>1</v>
      </c>
    </row>
    <row r="10722" spans="1:7" ht="75" x14ac:dyDescent="0.25">
      <c r="A10722" s="3" t="s">
        <v>33111</v>
      </c>
      <c r="B10722" s="4" t="s">
        <v>33112</v>
      </c>
      <c r="C10722" s="3">
        <v>2005255000</v>
      </c>
      <c r="D10722" s="4" t="s">
        <v>41810</v>
      </c>
      <c r="E10722" s="3" t="s">
        <v>10</v>
      </c>
      <c r="F10722" s="3" t="s">
        <v>11</v>
      </c>
      <c r="G10722" s="6">
        <v>1</v>
      </c>
    </row>
    <row r="10723" spans="1:7" ht="75" x14ac:dyDescent="0.25">
      <c r="A10723" s="3" t="s">
        <v>33113</v>
      </c>
      <c r="B10723" s="4" t="s">
        <v>33114</v>
      </c>
      <c r="C10723" s="3">
        <v>2005255000</v>
      </c>
      <c r="D10723" s="4" t="s">
        <v>41810</v>
      </c>
      <c r="E10723" s="3" t="s">
        <v>10</v>
      </c>
      <c r="F10723" s="3" t="s">
        <v>11</v>
      </c>
      <c r="G10723" s="6">
        <v>1</v>
      </c>
    </row>
    <row r="10724" spans="1:7" ht="75" x14ac:dyDescent="0.25">
      <c r="A10724" s="3" t="s">
        <v>33115</v>
      </c>
      <c r="B10724" s="4" t="s">
        <v>33116</v>
      </c>
      <c r="C10724" s="3">
        <v>2005255000</v>
      </c>
      <c r="D10724" s="4" t="s">
        <v>41810</v>
      </c>
      <c r="E10724" s="3" t="s">
        <v>10</v>
      </c>
      <c r="F10724" s="3" t="s">
        <v>11</v>
      </c>
      <c r="G10724" s="6">
        <v>1</v>
      </c>
    </row>
    <row r="10725" spans="1:7" ht="75" x14ac:dyDescent="0.25">
      <c r="A10725" s="3" t="s">
        <v>33117</v>
      </c>
      <c r="B10725" s="4" t="s">
        <v>33118</v>
      </c>
      <c r="C10725" s="3">
        <v>2005255000</v>
      </c>
      <c r="D10725" s="4" t="s">
        <v>41810</v>
      </c>
      <c r="E10725" s="3" t="s">
        <v>10</v>
      </c>
      <c r="F10725" s="3" t="s">
        <v>11</v>
      </c>
      <c r="G10725" s="6">
        <v>1</v>
      </c>
    </row>
    <row r="10726" spans="1:7" ht="75" x14ac:dyDescent="0.25">
      <c r="A10726" s="3" t="s">
        <v>33119</v>
      </c>
      <c r="B10726" s="4" t="s">
        <v>33120</v>
      </c>
      <c r="C10726" s="3">
        <v>2005255000</v>
      </c>
      <c r="D10726" s="4" t="s">
        <v>41810</v>
      </c>
      <c r="E10726" s="3" t="s">
        <v>10</v>
      </c>
      <c r="F10726" s="3" t="s">
        <v>11</v>
      </c>
      <c r="G10726" s="6">
        <v>1</v>
      </c>
    </row>
    <row r="10727" spans="1:7" ht="75" x14ac:dyDescent="0.25">
      <c r="A10727" s="3" t="s">
        <v>33121</v>
      </c>
      <c r="B10727" s="4" t="s">
        <v>33122</v>
      </c>
      <c r="C10727" s="3">
        <v>2005255000</v>
      </c>
      <c r="D10727" s="4" t="s">
        <v>41810</v>
      </c>
      <c r="E10727" s="3" t="s">
        <v>10</v>
      </c>
      <c r="F10727" s="3" t="s">
        <v>11</v>
      </c>
      <c r="G10727" s="6">
        <v>1</v>
      </c>
    </row>
    <row r="10728" spans="1:7" ht="75" x14ac:dyDescent="0.25">
      <c r="A10728" s="3" t="s">
        <v>33123</v>
      </c>
      <c r="B10728" s="4" t="s">
        <v>33124</v>
      </c>
      <c r="C10728" s="3">
        <v>2005255000</v>
      </c>
      <c r="D10728" s="4" t="s">
        <v>41810</v>
      </c>
      <c r="E10728" s="3" t="s">
        <v>10</v>
      </c>
      <c r="F10728" s="3" t="s">
        <v>11</v>
      </c>
      <c r="G10728" s="6">
        <v>1</v>
      </c>
    </row>
    <row r="10729" spans="1:7" ht="75" x14ac:dyDescent="0.25">
      <c r="A10729" s="3" t="s">
        <v>33125</v>
      </c>
      <c r="B10729" s="4" t="s">
        <v>33126</v>
      </c>
      <c r="C10729" s="3">
        <v>2005255000</v>
      </c>
      <c r="D10729" s="4" t="s">
        <v>41810</v>
      </c>
      <c r="E10729" s="3" t="s">
        <v>10</v>
      </c>
      <c r="F10729" s="3" t="s">
        <v>11</v>
      </c>
      <c r="G10729" s="6">
        <v>1</v>
      </c>
    </row>
    <row r="10730" spans="1:7" ht="75" x14ac:dyDescent="0.25">
      <c r="A10730" s="3" t="s">
        <v>33127</v>
      </c>
      <c r="B10730" s="4" t="s">
        <v>33128</v>
      </c>
      <c r="C10730" s="3">
        <v>2005255000</v>
      </c>
      <c r="D10730" s="4" t="s">
        <v>41810</v>
      </c>
      <c r="E10730" s="3" t="s">
        <v>10</v>
      </c>
      <c r="F10730" s="3" t="s">
        <v>11</v>
      </c>
      <c r="G10730" s="6">
        <v>1</v>
      </c>
    </row>
    <row r="10731" spans="1:7" ht="75" x14ac:dyDescent="0.25">
      <c r="A10731" s="3" t="s">
        <v>33129</v>
      </c>
      <c r="B10731" s="4" t="s">
        <v>33130</v>
      </c>
      <c r="C10731" s="3">
        <v>2005255000</v>
      </c>
      <c r="D10731" s="4" t="s">
        <v>41810</v>
      </c>
      <c r="E10731" s="3" t="s">
        <v>10</v>
      </c>
      <c r="F10731" s="3" t="s">
        <v>11</v>
      </c>
      <c r="G10731" s="6">
        <v>1</v>
      </c>
    </row>
    <row r="10732" spans="1:7" ht="75" x14ac:dyDescent="0.25">
      <c r="A10732" s="3" t="s">
        <v>33131</v>
      </c>
      <c r="B10732" s="4" t="s">
        <v>33132</v>
      </c>
      <c r="C10732" s="3">
        <v>2005255000</v>
      </c>
      <c r="D10732" s="4" t="s">
        <v>41810</v>
      </c>
      <c r="E10732" s="3" t="s">
        <v>10</v>
      </c>
      <c r="F10732" s="3" t="s">
        <v>11</v>
      </c>
      <c r="G10732" s="6">
        <v>1</v>
      </c>
    </row>
    <row r="10733" spans="1:7" ht="75" x14ac:dyDescent="0.25">
      <c r="A10733" s="3" t="s">
        <v>33133</v>
      </c>
      <c r="B10733" s="4" t="s">
        <v>33134</v>
      </c>
      <c r="C10733" s="3">
        <v>2005255000</v>
      </c>
      <c r="D10733" s="4" t="s">
        <v>41810</v>
      </c>
      <c r="E10733" s="3" t="s">
        <v>10</v>
      </c>
      <c r="F10733" s="3" t="s">
        <v>11</v>
      </c>
      <c r="G10733" s="6">
        <v>1</v>
      </c>
    </row>
    <row r="10734" spans="1:7" ht="75" x14ac:dyDescent="0.25">
      <c r="A10734" s="3" t="s">
        <v>33135</v>
      </c>
      <c r="B10734" s="4" t="s">
        <v>33136</v>
      </c>
      <c r="C10734" s="3">
        <v>2005255000</v>
      </c>
      <c r="D10734" s="4" t="s">
        <v>41810</v>
      </c>
      <c r="E10734" s="3" t="s">
        <v>10</v>
      </c>
      <c r="F10734" s="3" t="s">
        <v>11</v>
      </c>
      <c r="G10734" s="6">
        <v>1</v>
      </c>
    </row>
    <row r="10735" spans="1:7" ht="75" x14ac:dyDescent="0.25">
      <c r="A10735" s="3" t="s">
        <v>33137</v>
      </c>
      <c r="B10735" s="4" t="s">
        <v>33138</v>
      </c>
      <c r="C10735" s="3">
        <v>2005255000</v>
      </c>
      <c r="D10735" s="4" t="s">
        <v>41810</v>
      </c>
      <c r="E10735" s="3" t="s">
        <v>10</v>
      </c>
      <c r="F10735" s="3" t="s">
        <v>11</v>
      </c>
      <c r="G10735" s="6">
        <v>1</v>
      </c>
    </row>
    <row r="10736" spans="1:7" ht="75" x14ac:dyDescent="0.25">
      <c r="A10736" s="3" t="s">
        <v>33139</v>
      </c>
      <c r="B10736" s="4" t="s">
        <v>33140</v>
      </c>
      <c r="C10736" s="3">
        <v>2005255000</v>
      </c>
      <c r="D10736" s="4" t="s">
        <v>41810</v>
      </c>
      <c r="E10736" s="3" t="s">
        <v>10</v>
      </c>
      <c r="F10736" s="3" t="s">
        <v>11</v>
      </c>
      <c r="G10736" s="6">
        <v>1</v>
      </c>
    </row>
    <row r="10737" spans="1:7" ht="75" x14ac:dyDescent="0.25">
      <c r="A10737" s="3" t="s">
        <v>33141</v>
      </c>
      <c r="B10737" s="4" t="s">
        <v>33142</v>
      </c>
      <c r="C10737" s="3">
        <v>2005255000</v>
      </c>
      <c r="D10737" s="4" t="s">
        <v>41810</v>
      </c>
      <c r="E10737" s="3" t="s">
        <v>10</v>
      </c>
      <c r="F10737" s="3" t="s">
        <v>11</v>
      </c>
      <c r="G10737" s="6">
        <v>1</v>
      </c>
    </row>
    <row r="10738" spans="1:7" ht="75" x14ac:dyDescent="0.25">
      <c r="A10738" s="3" t="s">
        <v>33143</v>
      </c>
      <c r="B10738" s="4" t="s">
        <v>33144</v>
      </c>
      <c r="C10738" s="3">
        <v>2005255000</v>
      </c>
      <c r="D10738" s="4" t="s">
        <v>41810</v>
      </c>
      <c r="E10738" s="3" t="s">
        <v>10</v>
      </c>
      <c r="F10738" s="3" t="s">
        <v>11</v>
      </c>
      <c r="G10738" s="6">
        <v>1</v>
      </c>
    </row>
    <row r="10739" spans="1:7" ht="75" x14ac:dyDescent="0.25">
      <c r="A10739" s="3" t="s">
        <v>33145</v>
      </c>
      <c r="B10739" s="4" t="s">
        <v>33146</v>
      </c>
      <c r="C10739" s="3">
        <v>2005255000</v>
      </c>
      <c r="D10739" s="4" t="s">
        <v>41810</v>
      </c>
      <c r="E10739" s="3" t="s">
        <v>10</v>
      </c>
      <c r="F10739" s="3" t="s">
        <v>11</v>
      </c>
      <c r="G10739" s="6">
        <v>1</v>
      </c>
    </row>
    <row r="10740" spans="1:7" ht="75" x14ac:dyDescent="0.25">
      <c r="A10740" s="3" t="s">
        <v>33147</v>
      </c>
      <c r="B10740" s="4" t="s">
        <v>33148</v>
      </c>
      <c r="C10740" s="3">
        <v>2005255000</v>
      </c>
      <c r="D10740" s="4" t="s">
        <v>41810</v>
      </c>
      <c r="E10740" s="3" t="s">
        <v>10</v>
      </c>
      <c r="F10740" s="3" t="s">
        <v>11</v>
      </c>
      <c r="G10740" s="6">
        <v>1</v>
      </c>
    </row>
    <row r="10741" spans="1:7" ht="75" x14ac:dyDescent="0.25">
      <c r="A10741" s="3" t="s">
        <v>33149</v>
      </c>
      <c r="B10741" s="4" t="s">
        <v>33150</v>
      </c>
      <c r="C10741" s="3">
        <v>2005255000</v>
      </c>
      <c r="D10741" s="4" t="s">
        <v>41810</v>
      </c>
      <c r="E10741" s="3" t="s">
        <v>10</v>
      </c>
      <c r="F10741" s="3" t="s">
        <v>11</v>
      </c>
      <c r="G10741" s="6">
        <v>1</v>
      </c>
    </row>
    <row r="10742" spans="1:7" ht="75" x14ac:dyDescent="0.25">
      <c r="A10742" s="3" t="s">
        <v>33151</v>
      </c>
      <c r="B10742" s="4" t="s">
        <v>33152</v>
      </c>
      <c r="C10742" s="3">
        <v>2005255000</v>
      </c>
      <c r="D10742" s="4" t="s">
        <v>41810</v>
      </c>
      <c r="E10742" s="3" t="s">
        <v>10</v>
      </c>
      <c r="F10742" s="3" t="s">
        <v>11</v>
      </c>
      <c r="G10742" s="6">
        <v>1</v>
      </c>
    </row>
    <row r="10743" spans="1:7" ht="75" x14ac:dyDescent="0.25">
      <c r="A10743" s="3" t="s">
        <v>33153</v>
      </c>
      <c r="B10743" s="4" t="s">
        <v>33154</v>
      </c>
      <c r="C10743" s="3">
        <v>2005255000</v>
      </c>
      <c r="D10743" s="4" t="s">
        <v>41810</v>
      </c>
      <c r="E10743" s="3" t="s">
        <v>10</v>
      </c>
      <c r="F10743" s="3" t="s">
        <v>11</v>
      </c>
      <c r="G10743" s="6">
        <v>1</v>
      </c>
    </row>
    <row r="10744" spans="1:7" ht="75" x14ac:dyDescent="0.25">
      <c r="A10744" s="3" t="s">
        <v>33155</v>
      </c>
      <c r="B10744" s="4" t="s">
        <v>33156</v>
      </c>
      <c r="C10744" s="3">
        <v>2005255000</v>
      </c>
      <c r="D10744" s="4" t="s">
        <v>41810</v>
      </c>
      <c r="E10744" s="3" t="s">
        <v>10</v>
      </c>
      <c r="F10744" s="3" t="s">
        <v>11</v>
      </c>
      <c r="G10744" s="6">
        <v>1</v>
      </c>
    </row>
    <row r="10745" spans="1:7" ht="75" x14ac:dyDescent="0.25">
      <c r="A10745" s="3" t="s">
        <v>33157</v>
      </c>
      <c r="B10745" s="4" t="s">
        <v>33158</v>
      </c>
      <c r="C10745" s="3">
        <v>2005255000</v>
      </c>
      <c r="D10745" s="4" t="s">
        <v>41810</v>
      </c>
      <c r="E10745" s="3" t="s">
        <v>10</v>
      </c>
      <c r="F10745" s="3" t="s">
        <v>11</v>
      </c>
      <c r="G10745" s="6">
        <v>1</v>
      </c>
    </row>
    <row r="10746" spans="1:7" ht="75" x14ac:dyDescent="0.25">
      <c r="A10746" s="3" t="s">
        <v>33159</v>
      </c>
      <c r="B10746" s="4" t="s">
        <v>33160</v>
      </c>
      <c r="C10746" s="3">
        <v>2005255000</v>
      </c>
      <c r="D10746" s="4" t="s">
        <v>41810</v>
      </c>
      <c r="E10746" s="3" t="s">
        <v>10</v>
      </c>
      <c r="F10746" s="3" t="s">
        <v>11</v>
      </c>
      <c r="G10746" s="6">
        <v>1</v>
      </c>
    </row>
    <row r="10747" spans="1:7" ht="75" x14ac:dyDescent="0.25">
      <c r="A10747" s="3" t="s">
        <v>33161</v>
      </c>
      <c r="B10747" s="4" t="s">
        <v>33162</v>
      </c>
      <c r="C10747" s="3">
        <v>2005255000</v>
      </c>
      <c r="D10747" s="4" t="s">
        <v>41810</v>
      </c>
      <c r="E10747" s="3" t="s">
        <v>10</v>
      </c>
      <c r="F10747" s="3" t="s">
        <v>11</v>
      </c>
      <c r="G10747" s="6">
        <v>1</v>
      </c>
    </row>
    <row r="10748" spans="1:7" ht="75" x14ac:dyDescent="0.25">
      <c r="A10748" s="3" t="s">
        <v>33163</v>
      </c>
      <c r="B10748" s="4" t="s">
        <v>33164</v>
      </c>
      <c r="C10748" s="3">
        <v>2005255000</v>
      </c>
      <c r="D10748" s="4" t="s">
        <v>41810</v>
      </c>
      <c r="E10748" s="3" t="s">
        <v>10</v>
      </c>
      <c r="F10748" s="3" t="s">
        <v>11</v>
      </c>
      <c r="G10748" s="6">
        <v>1</v>
      </c>
    </row>
    <row r="10749" spans="1:7" ht="75" x14ac:dyDescent="0.25">
      <c r="A10749" s="3" t="s">
        <v>33165</v>
      </c>
      <c r="B10749" s="4" t="s">
        <v>33166</v>
      </c>
      <c r="C10749" s="3">
        <v>2005255000</v>
      </c>
      <c r="D10749" s="4" t="s">
        <v>41810</v>
      </c>
      <c r="E10749" s="3" t="s">
        <v>10</v>
      </c>
      <c r="F10749" s="3" t="s">
        <v>11</v>
      </c>
      <c r="G10749" s="6">
        <v>1</v>
      </c>
    </row>
    <row r="10750" spans="1:7" ht="75" x14ac:dyDescent="0.25">
      <c r="A10750" s="3" t="s">
        <v>33167</v>
      </c>
      <c r="B10750" s="4" t="s">
        <v>33168</v>
      </c>
      <c r="C10750" s="3">
        <v>2005255000</v>
      </c>
      <c r="D10750" s="4" t="s">
        <v>41810</v>
      </c>
      <c r="E10750" s="3" t="s">
        <v>10</v>
      </c>
      <c r="F10750" s="3" t="s">
        <v>11</v>
      </c>
      <c r="G10750" s="6">
        <v>1</v>
      </c>
    </row>
    <row r="10751" spans="1:7" ht="75" x14ac:dyDescent="0.25">
      <c r="A10751" s="3" t="s">
        <v>33169</v>
      </c>
      <c r="B10751" s="4" t="s">
        <v>33170</v>
      </c>
      <c r="C10751" s="3">
        <v>2005255000</v>
      </c>
      <c r="D10751" s="4" t="s">
        <v>41810</v>
      </c>
      <c r="E10751" s="3" t="s">
        <v>10</v>
      </c>
      <c r="F10751" s="3" t="s">
        <v>11</v>
      </c>
      <c r="G10751" s="6">
        <v>1</v>
      </c>
    </row>
    <row r="10752" spans="1:7" ht="75" x14ac:dyDescent="0.25">
      <c r="A10752" s="3" t="s">
        <v>33171</v>
      </c>
      <c r="B10752" s="4" t="s">
        <v>33172</v>
      </c>
      <c r="C10752" s="3">
        <v>2005255000</v>
      </c>
      <c r="D10752" s="4" t="s">
        <v>41810</v>
      </c>
      <c r="E10752" s="3" t="s">
        <v>10</v>
      </c>
      <c r="F10752" s="3" t="s">
        <v>11</v>
      </c>
      <c r="G10752" s="6">
        <v>1</v>
      </c>
    </row>
    <row r="10753" spans="1:7" ht="75" x14ac:dyDescent="0.25">
      <c r="A10753" s="3" t="s">
        <v>33173</v>
      </c>
      <c r="B10753" s="4" t="s">
        <v>33174</v>
      </c>
      <c r="C10753" s="3">
        <v>2005255000</v>
      </c>
      <c r="D10753" s="4" t="s">
        <v>41810</v>
      </c>
      <c r="E10753" s="3" t="s">
        <v>10</v>
      </c>
      <c r="F10753" s="3" t="s">
        <v>11</v>
      </c>
      <c r="G10753" s="6">
        <v>1</v>
      </c>
    </row>
    <row r="10754" spans="1:7" ht="75" x14ac:dyDescent="0.25">
      <c r="A10754" s="3" t="s">
        <v>33175</v>
      </c>
      <c r="B10754" s="4" t="s">
        <v>33176</v>
      </c>
      <c r="C10754" s="3">
        <v>2005255000</v>
      </c>
      <c r="D10754" s="4" t="s">
        <v>41810</v>
      </c>
      <c r="E10754" s="3" t="s">
        <v>10</v>
      </c>
      <c r="F10754" s="3" t="s">
        <v>11</v>
      </c>
      <c r="G10754" s="6">
        <v>1</v>
      </c>
    </row>
    <row r="10755" spans="1:7" ht="60" x14ac:dyDescent="0.25">
      <c r="A10755" s="3" t="s">
        <v>33177</v>
      </c>
      <c r="B10755" s="4" t="s">
        <v>33178</v>
      </c>
      <c r="C10755" s="3" t="s">
        <v>5654</v>
      </c>
      <c r="D10755" s="4" t="s">
        <v>5655</v>
      </c>
      <c r="E10755" s="3" t="s">
        <v>10</v>
      </c>
      <c r="F10755" s="3" t="s">
        <v>11</v>
      </c>
      <c r="G10755" s="3">
        <v>1</v>
      </c>
    </row>
    <row r="10756" spans="1:7" ht="60" x14ac:dyDescent="0.25">
      <c r="A10756" s="3" t="s">
        <v>33179</v>
      </c>
      <c r="B10756" s="4" t="s">
        <v>33180</v>
      </c>
      <c r="C10756" s="3" t="s">
        <v>5654</v>
      </c>
      <c r="D10756" s="4" t="s">
        <v>5655</v>
      </c>
      <c r="E10756" s="3" t="s">
        <v>10</v>
      </c>
      <c r="F10756" s="3" t="s">
        <v>11</v>
      </c>
      <c r="G10756" s="3">
        <v>1</v>
      </c>
    </row>
    <row r="10757" spans="1:7" ht="75" x14ac:dyDescent="0.25">
      <c r="A10757" s="3" t="s">
        <v>33181</v>
      </c>
      <c r="B10757" s="4" t="s">
        <v>33182</v>
      </c>
      <c r="C10757" s="3" t="s">
        <v>6465</v>
      </c>
      <c r="D10757" s="4" t="s">
        <v>6466</v>
      </c>
      <c r="E10757" s="3" t="s">
        <v>10</v>
      </c>
      <c r="F10757" s="3" t="s">
        <v>11</v>
      </c>
      <c r="G10757" s="3">
        <v>1</v>
      </c>
    </row>
    <row r="10758" spans="1:7" ht="75" x14ac:dyDescent="0.25">
      <c r="A10758" s="3" t="s">
        <v>33183</v>
      </c>
      <c r="B10758" s="4" t="s">
        <v>33184</v>
      </c>
      <c r="C10758" s="3" t="s">
        <v>10036</v>
      </c>
      <c r="D10758" s="4" t="s">
        <v>10037</v>
      </c>
      <c r="E10758" s="3" t="s">
        <v>18</v>
      </c>
      <c r="F10758" s="3" t="s">
        <v>11</v>
      </c>
      <c r="G10758" s="6">
        <v>1</v>
      </c>
    </row>
    <row r="10759" spans="1:7" ht="75" x14ac:dyDescent="0.25">
      <c r="A10759" s="3" t="s">
        <v>33185</v>
      </c>
      <c r="B10759" s="4" t="s">
        <v>33186</v>
      </c>
      <c r="C10759" s="3" t="s">
        <v>6465</v>
      </c>
      <c r="D10759" s="4" t="s">
        <v>6466</v>
      </c>
      <c r="E10759" s="3" t="s">
        <v>10</v>
      </c>
      <c r="F10759" s="3" t="s">
        <v>11</v>
      </c>
      <c r="G10759" s="3">
        <v>1</v>
      </c>
    </row>
    <row r="10760" spans="1:7" ht="75" x14ac:dyDescent="0.25">
      <c r="A10760" s="3" t="s">
        <v>33187</v>
      </c>
      <c r="B10760" s="4" t="s">
        <v>33188</v>
      </c>
      <c r="C10760" s="3" t="s">
        <v>10036</v>
      </c>
      <c r="D10760" s="4" t="s">
        <v>10037</v>
      </c>
      <c r="E10760" s="3" t="s">
        <v>18</v>
      </c>
      <c r="F10760" s="3" t="s">
        <v>11</v>
      </c>
      <c r="G10760" s="6">
        <v>1</v>
      </c>
    </row>
    <row r="10761" spans="1:7" ht="75" x14ac:dyDescent="0.25">
      <c r="A10761" s="3" t="s">
        <v>33189</v>
      </c>
      <c r="B10761" s="4" t="s">
        <v>33190</v>
      </c>
      <c r="C10761" s="3" t="s">
        <v>10036</v>
      </c>
      <c r="D10761" s="4" t="s">
        <v>10037</v>
      </c>
      <c r="E10761" s="3" t="s">
        <v>18</v>
      </c>
      <c r="F10761" s="3" t="s">
        <v>11</v>
      </c>
      <c r="G10761" s="6">
        <v>1</v>
      </c>
    </row>
    <row r="10762" spans="1:7" ht="75" x14ac:dyDescent="0.25">
      <c r="A10762" s="3" t="s">
        <v>33191</v>
      </c>
      <c r="B10762" s="4" t="s">
        <v>33192</v>
      </c>
      <c r="C10762" s="3" t="s">
        <v>10036</v>
      </c>
      <c r="D10762" s="4" t="s">
        <v>10037</v>
      </c>
      <c r="E10762" s="3" t="s">
        <v>18</v>
      </c>
      <c r="F10762" s="3" t="s">
        <v>11</v>
      </c>
      <c r="G10762" s="6">
        <v>1</v>
      </c>
    </row>
    <row r="10763" spans="1:7" ht="60" x14ac:dyDescent="0.25">
      <c r="A10763" s="3" t="s">
        <v>33193</v>
      </c>
      <c r="B10763" s="4" t="s">
        <v>33194</v>
      </c>
      <c r="C10763" s="3" t="s">
        <v>6465</v>
      </c>
      <c r="D10763" s="4" t="s">
        <v>6466</v>
      </c>
      <c r="E10763" s="3" t="s">
        <v>10</v>
      </c>
      <c r="F10763" s="3" t="s">
        <v>11</v>
      </c>
      <c r="G10763" s="3">
        <v>1</v>
      </c>
    </row>
    <row r="10764" spans="1:7" ht="60" x14ac:dyDescent="0.25">
      <c r="A10764" s="3" t="s">
        <v>33195</v>
      </c>
      <c r="B10764" s="4" t="s">
        <v>33196</v>
      </c>
      <c r="C10764" s="3" t="s">
        <v>10050</v>
      </c>
      <c r="D10764" s="4" t="s">
        <v>10051</v>
      </c>
      <c r="E10764" s="3" t="s">
        <v>18</v>
      </c>
      <c r="F10764" s="3" t="s">
        <v>11</v>
      </c>
      <c r="G10764" s="6">
        <v>1</v>
      </c>
    </row>
    <row r="10765" spans="1:7" ht="75" x14ac:dyDescent="0.25">
      <c r="A10765" s="3" t="s">
        <v>33197</v>
      </c>
      <c r="B10765" s="4" t="s">
        <v>33198</v>
      </c>
      <c r="C10765" s="3" t="s">
        <v>6465</v>
      </c>
      <c r="D10765" s="4" t="s">
        <v>6466</v>
      </c>
      <c r="E10765" s="3" t="s">
        <v>10</v>
      </c>
      <c r="F10765" s="3" t="s">
        <v>11</v>
      </c>
      <c r="G10765" s="3">
        <v>1</v>
      </c>
    </row>
    <row r="10766" spans="1:7" ht="75" x14ac:dyDescent="0.25">
      <c r="A10766" s="3" t="s">
        <v>33199</v>
      </c>
      <c r="B10766" s="4" t="s">
        <v>33200</v>
      </c>
      <c r="C10766" s="3" t="s">
        <v>10050</v>
      </c>
      <c r="D10766" s="4" t="s">
        <v>10051</v>
      </c>
      <c r="E10766" s="3" t="s">
        <v>18</v>
      </c>
      <c r="F10766" s="3" t="s">
        <v>11</v>
      </c>
      <c r="G10766" s="6">
        <v>1</v>
      </c>
    </row>
    <row r="10767" spans="1:7" ht="75" x14ac:dyDescent="0.25">
      <c r="A10767" s="3" t="s">
        <v>33201</v>
      </c>
      <c r="B10767" s="4" t="s">
        <v>33202</v>
      </c>
      <c r="C10767" s="3" t="s">
        <v>10050</v>
      </c>
      <c r="D10767" s="4" t="s">
        <v>10051</v>
      </c>
      <c r="E10767" s="3" t="s">
        <v>18</v>
      </c>
      <c r="F10767" s="3" t="s">
        <v>11</v>
      </c>
      <c r="G10767" s="6">
        <v>1</v>
      </c>
    </row>
    <row r="10768" spans="1:7" ht="75" x14ac:dyDescent="0.25">
      <c r="A10768" s="3" t="s">
        <v>33203</v>
      </c>
      <c r="B10768" s="4" t="s">
        <v>33204</v>
      </c>
      <c r="C10768" s="3" t="s">
        <v>10036</v>
      </c>
      <c r="D10768" s="4" t="s">
        <v>10037</v>
      </c>
      <c r="E10768" s="3" t="s">
        <v>18</v>
      </c>
      <c r="F10768" s="3" t="s">
        <v>11</v>
      </c>
      <c r="G10768" s="6">
        <v>1</v>
      </c>
    </row>
    <row r="10769" spans="1:7" ht="60" x14ac:dyDescent="0.25">
      <c r="A10769" s="3" t="s">
        <v>10038</v>
      </c>
      <c r="B10769" s="4" t="s">
        <v>10039</v>
      </c>
      <c r="C10769" s="3" t="s">
        <v>10036</v>
      </c>
      <c r="D10769" s="4" t="s">
        <v>10037</v>
      </c>
      <c r="E10769" s="3" t="s">
        <v>18</v>
      </c>
      <c r="F10769" s="3" t="s">
        <v>11</v>
      </c>
      <c r="G10769" s="6">
        <v>1</v>
      </c>
    </row>
    <row r="10770" spans="1:7" ht="75" x14ac:dyDescent="0.25">
      <c r="A10770" s="3" t="s">
        <v>33205</v>
      </c>
      <c r="B10770" s="4" t="s">
        <v>33206</v>
      </c>
      <c r="C10770" s="3" t="s">
        <v>10036</v>
      </c>
      <c r="D10770" s="4" t="s">
        <v>10037</v>
      </c>
      <c r="E10770" s="3" t="s">
        <v>18</v>
      </c>
      <c r="F10770" s="3" t="s">
        <v>11</v>
      </c>
      <c r="G10770" s="6">
        <v>1</v>
      </c>
    </row>
    <row r="10771" spans="1:7" ht="75" x14ac:dyDescent="0.25">
      <c r="A10771" s="3" t="s">
        <v>33207</v>
      </c>
      <c r="B10771" s="4" t="s">
        <v>33208</v>
      </c>
      <c r="C10771" s="3" t="s">
        <v>10036</v>
      </c>
      <c r="D10771" s="4" t="s">
        <v>10037</v>
      </c>
      <c r="E10771" s="3" t="s">
        <v>18</v>
      </c>
      <c r="F10771" s="3" t="s">
        <v>11</v>
      </c>
      <c r="G10771" s="6">
        <v>1</v>
      </c>
    </row>
    <row r="10772" spans="1:7" ht="75" x14ac:dyDescent="0.25">
      <c r="A10772" s="3" t="s">
        <v>33209</v>
      </c>
      <c r="B10772" s="4" t="s">
        <v>33210</v>
      </c>
      <c r="C10772" s="3" t="s">
        <v>10036</v>
      </c>
      <c r="D10772" s="4" t="s">
        <v>10037</v>
      </c>
      <c r="E10772" s="3" t="s">
        <v>18</v>
      </c>
      <c r="F10772" s="3" t="s">
        <v>11</v>
      </c>
      <c r="G10772" s="6">
        <v>1</v>
      </c>
    </row>
    <row r="10773" spans="1:7" ht="60" x14ac:dyDescent="0.25">
      <c r="A10773" s="3" t="s">
        <v>10042</v>
      </c>
      <c r="B10773" s="4" t="s">
        <v>10043</v>
      </c>
      <c r="C10773" s="3" t="s">
        <v>10044</v>
      </c>
      <c r="D10773" s="4" t="s">
        <v>10045</v>
      </c>
      <c r="E10773" s="3" t="s">
        <v>18</v>
      </c>
      <c r="F10773" s="3" t="s">
        <v>11</v>
      </c>
      <c r="G10773" s="6">
        <v>1</v>
      </c>
    </row>
    <row r="10774" spans="1:7" ht="60" x14ac:dyDescent="0.25">
      <c r="A10774" s="3" t="s">
        <v>33211</v>
      </c>
      <c r="B10774" s="4" t="s">
        <v>33212</v>
      </c>
      <c r="C10774" s="3" t="s">
        <v>10036</v>
      </c>
      <c r="D10774" s="4" t="s">
        <v>10037</v>
      </c>
      <c r="E10774" s="3" t="s">
        <v>10</v>
      </c>
      <c r="F10774" s="3" t="s">
        <v>11</v>
      </c>
      <c r="G10774" s="6">
        <v>1</v>
      </c>
    </row>
    <row r="10775" spans="1:7" ht="60" x14ac:dyDescent="0.25">
      <c r="A10775" s="3" t="s">
        <v>33213</v>
      </c>
      <c r="B10775" s="4" t="s">
        <v>33214</v>
      </c>
      <c r="C10775" s="3" t="s">
        <v>10036</v>
      </c>
      <c r="D10775" s="4" t="s">
        <v>10037</v>
      </c>
      <c r="E10775" s="3" t="s">
        <v>10</v>
      </c>
      <c r="F10775" s="3" t="s">
        <v>11</v>
      </c>
      <c r="G10775" s="6">
        <v>1</v>
      </c>
    </row>
    <row r="10776" spans="1:7" ht="45" x14ac:dyDescent="0.25">
      <c r="A10776" s="3" t="s">
        <v>33215</v>
      </c>
      <c r="B10776" s="4" t="s">
        <v>33216</v>
      </c>
      <c r="C10776" s="3" t="s">
        <v>10050</v>
      </c>
      <c r="D10776" s="4" t="s">
        <v>10051</v>
      </c>
      <c r="E10776" s="3" t="s">
        <v>10</v>
      </c>
      <c r="F10776" s="3" t="s">
        <v>11</v>
      </c>
      <c r="G10776" s="6">
        <v>1</v>
      </c>
    </row>
    <row r="10777" spans="1:7" ht="60" x14ac:dyDescent="0.25">
      <c r="A10777" s="65" t="s">
        <v>41977</v>
      </c>
      <c r="B10777" s="11" t="s">
        <v>41978</v>
      </c>
      <c r="C10777" s="3">
        <v>2005350000</v>
      </c>
      <c r="D10777" s="4" t="s">
        <v>10045</v>
      </c>
      <c r="E10777" s="3" t="s">
        <v>18</v>
      </c>
      <c r="F10777" s="3">
        <v>1</v>
      </c>
      <c r="G10777" s="6">
        <v>1</v>
      </c>
    </row>
    <row r="10778" spans="1:7" ht="60" x14ac:dyDescent="0.25">
      <c r="A10778" s="3" t="s">
        <v>33217</v>
      </c>
      <c r="B10778" s="4" t="s">
        <v>33218</v>
      </c>
      <c r="C10778" s="3" t="s">
        <v>10036</v>
      </c>
      <c r="D10778" s="4" t="s">
        <v>10037</v>
      </c>
      <c r="E10778" s="3" t="s">
        <v>10</v>
      </c>
      <c r="F10778" s="3" t="s">
        <v>11</v>
      </c>
      <c r="G10778" s="6">
        <v>1</v>
      </c>
    </row>
    <row r="10779" spans="1:7" ht="60" x14ac:dyDescent="0.25">
      <c r="A10779" s="3" t="s">
        <v>33219</v>
      </c>
      <c r="B10779" s="4" t="s">
        <v>33220</v>
      </c>
      <c r="C10779" s="3" t="s">
        <v>10036</v>
      </c>
      <c r="D10779" s="4" t="s">
        <v>10037</v>
      </c>
      <c r="E10779" s="3" t="s">
        <v>10</v>
      </c>
      <c r="F10779" s="3" t="s">
        <v>11</v>
      </c>
      <c r="G10779" s="6">
        <v>1</v>
      </c>
    </row>
    <row r="10780" spans="1:7" ht="60" x14ac:dyDescent="0.25">
      <c r="A10780" s="3" t="s">
        <v>33221</v>
      </c>
      <c r="B10780" s="4" t="s">
        <v>33222</v>
      </c>
      <c r="C10780" s="3" t="s">
        <v>10044</v>
      </c>
      <c r="D10780" s="4" t="s">
        <v>10045</v>
      </c>
      <c r="E10780" s="3" t="s">
        <v>10</v>
      </c>
      <c r="F10780" s="3" t="s">
        <v>11</v>
      </c>
      <c r="G10780" s="6">
        <v>1</v>
      </c>
    </row>
    <row r="10781" spans="1:7" ht="60" x14ac:dyDescent="0.25">
      <c r="A10781" s="3" t="s">
        <v>33223</v>
      </c>
      <c r="B10781" s="4" t="s">
        <v>33224</v>
      </c>
      <c r="C10781" s="3" t="s">
        <v>10050</v>
      </c>
      <c r="D10781" s="4" t="s">
        <v>10051</v>
      </c>
      <c r="E10781" s="3" t="s">
        <v>10</v>
      </c>
      <c r="F10781" s="3" t="s">
        <v>11</v>
      </c>
      <c r="G10781" s="6">
        <v>1</v>
      </c>
    </row>
    <row r="10782" spans="1:7" ht="60" x14ac:dyDescent="0.25">
      <c r="A10782" s="3" t="s">
        <v>33225</v>
      </c>
      <c r="B10782" s="4" t="s">
        <v>33226</v>
      </c>
      <c r="C10782" s="3" t="s">
        <v>10050</v>
      </c>
      <c r="D10782" s="4" t="s">
        <v>10051</v>
      </c>
      <c r="E10782" s="3" t="s">
        <v>10</v>
      </c>
      <c r="F10782" s="3" t="s">
        <v>11</v>
      </c>
      <c r="G10782" s="6">
        <v>1</v>
      </c>
    </row>
    <row r="10783" spans="1:7" ht="60" x14ac:dyDescent="0.25">
      <c r="A10783" s="3" t="s">
        <v>33227</v>
      </c>
      <c r="B10783" s="4" t="s">
        <v>33228</v>
      </c>
      <c r="C10783" s="3" t="s">
        <v>10044</v>
      </c>
      <c r="D10783" s="4" t="s">
        <v>10045</v>
      </c>
      <c r="E10783" s="3" t="s">
        <v>18</v>
      </c>
      <c r="F10783" s="3" t="s">
        <v>11</v>
      </c>
      <c r="G10783" s="6">
        <v>1</v>
      </c>
    </row>
    <row r="10784" spans="1:7" ht="60" x14ac:dyDescent="0.25">
      <c r="A10784" s="3" t="s">
        <v>10052</v>
      </c>
      <c r="B10784" s="4" t="s">
        <v>10053</v>
      </c>
      <c r="C10784" s="3" t="s">
        <v>10044</v>
      </c>
      <c r="D10784" s="4" t="s">
        <v>10045</v>
      </c>
      <c r="E10784" s="3" t="s">
        <v>18</v>
      </c>
      <c r="F10784" s="3" t="s">
        <v>11</v>
      </c>
      <c r="G10784" s="6">
        <v>1</v>
      </c>
    </row>
    <row r="10785" spans="1:7" ht="45" x14ac:dyDescent="0.25">
      <c r="A10785" s="3" t="s">
        <v>33229</v>
      </c>
      <c r="B10785" s="4" t="s">
        <v>33230</v>
      </c>
      <c r="C10785" s="3" t="s">
        <v>10036</v>
      </c>
      <c r="D10785" s="4" t="s">
        <v>10037</v>
      </c>
      <c r="E10785" s="3" t="s">
        <v>10</v>
      </c>
      <c r="F10785" s="3" t="s">
        <v>11</v>
      </c>
      <c r="G10785" s="6">
        <v>1</v>
      </c>
    </row>
    <row r="10786" spans="1:7" ht="45" x14ac:dyDescent="0.25">
      <c r="A10786" s="3" t="s">
        <v>33231</v>
      </c>
      <c r="B10786" s="4" t="s">
        <v>33232</v>
      </c>
      <c r="C10786" s="3" t="s">
        <v>10050</v>
      </c>
      <c r="D10786" s="4" t="s">
        <v>10051</v>
      </c>
      <c r="E10786" s="3" t="s">
        <v>10</v>
      </c>
      <c r="F10786" s="3" t="s">
        <v>11</v>
      </c>
      <c r="G10786" s="6">
        <v>1</v>
      </c>
    </row>
    <row r="10787" spans="1:7" ht="60" x14ac:dyDescent="0.25">
      <c r="A10787" s="3" t="s">
        <v>33233</v>
      </c>
      <c r="B10787" s="4" t="s">
        <v>33234</v>
      </c>
      <c r="C10787" s="3" t="s">
        <v>10044</v>
      </c>
      <c r="D10787" s="4" t="s">
        <v>10045</v>
      </c>
      <c r="E10787" s="3" t="s">
        <v>18</v>
      </c>
      <c r="F10787" s="3" t="s">
        <v>11</v>
      </c>
      <c r="G10787" s="6">
        <v>1</v>
      </c>
    </row>
    <row r="10788" spans="1:7" ht="60" x14ac:dyDescent="0.25">
      <c r="A10788" s="3" t="s">
        <v>33235</v>
      </c>
      <c r="B10788" s="4" t="s">
        <v>33236</v>
      </c>
      <c r="C10788" s="3" t="s">
        <v>10036</v>
      </c>
      <c r="D10788" s="4" t="s">
        <v>10037</v>
      </c>
      <c r="E10788" s="3" t="s">
        <v>10</v>
      </c>
      <c r="F10788" s="3" t="s">
        <v>11</v>
      </c>
      <c r="G10788" s="6">
        <v>1</v>
      </c>
    </row>
    <row r="10789" spans="1:7" ht="60" x14ac:dyDescent="0.25">
      <c r="A10789" s="3" t="s">
        <v>33237</v>
      </c>
      <c r="B10789" s="4" t="s">
        <v>33238</v>
      </c>
      <c r="C10789" s="3" t="s">
        <v>10036</v>
      </c>
      <c r="D10789" s="4" t="s">
        <v>10037</v>
      </c>
      <c r="E10789" s="3" t="s">
        <v>10</v>
      </c>
      <c r="F10789" s="3" t="s">
        <v>11</v>
      </c>
      <c r="G10789" s="6">
        <v>1</v>
      </c>
    </row>
    <row r="10790" spans="1:7" ht="60" x14ac:dyDescent="0.25">
      <c r="A10790" s="3" t="s">
        <v>33239</v>
      </c>
      <c r="B10790" s="4" t="s">
        <v>33240</v>
      </c>
      <c r="C10790" s="3" t="s">
        <v>10050</v>
      </c>
      <c r="D10790" s="4" t="s">
        <v>10051</v>
      </c>
      <c r="E10790" s="3" t="s">
        <v>10</v>
      </c>
      <c r="F10790" s="3" t="s">
        <v>11</v>
      </c>
      <c r="G10790" s="6">
        <v>1</v>
      </c>
    </row>
    <row r="10791" spans="1:7" ht="60" x14ac:dyDescent="0.25">
      <c r="A10791" s="3" t="s">
        <v>33241</v>
      </c>
      <c r="B10791" s="4" t="s">
        <v>33242</v>
      </c>
      <c r="C10791" s="3" t="s">
        <v>10044</v>
      </c>
      <c r="D10791" s="4" t="s">
        <v>10045</v>
      </c>
      <c r="E10791" s="3" t="s">
        <v>18</v>
      </c>
      <c r="F10791" s="3" t="s">
        <v>11</v>
      </c>
      <c r="G10791" s="6">
        <v>1</v>
      </c>
    </row>
    <row r="10792" spans="1:7" ht="60" x14ac:dyDescent="0.25">
      <c r="A10792" s="3" t="s">
        <v>33243</v>
      </c>
      <c r="B10792" s="4" t="s">
        <v>33244</v>
      </c>
      <c r="C10792" s="3" t="s">
        <v>10036</v>
      </c>
      <c r="D10792" s="4" t="s">
        <v>10037</v>
      </c>
      <c r="E10792" s="3" t="s">
        <v>10</v>
      </c>
      <c r="F10792" s="3" t="s">
        <v>11</v>
      </c>
      <c r="G10792" s="6">
        <v>1</v>
      </c>
    </row>
    <row r="10793" spans="1:7" ht="60" x14ac:dyDescent="0.25">
      <c r="A10793" s="3" t="s">
        <v>33245</v>
      </c>
      <c r="B10793" s="4" t="s">
        <v>33246</v>
      </c>
      <c r="C10793" s="3" t="s">
        <v>10036</v>
      </c>
      <c r="D10793" s="4" t="s">
        <v>10037</v>
      </c>
      <c r="E10793" s="3" t="s">
        <v>10</v>
      </c>
      <c r="F10793" s="3" t="s">
        <v>11</v>
      </c>
      <c r="G10793" s="6">
        <v>1</v>
      </c>
    </row>
    <row r="10794" spans="1:7" ht="60" x14ac:dyDescent="0.25">
      <c r="A10794" s="3" t="s">
        <v>33247</v>
      </c>
      <c r="B10794" s="4" t="s">
        <v>33248</v>
      </c>
      <c r="C10794" s="3" t="s">
        <v>10044</v>
      </c>
      <c r="D10794" s="4" t="s">
        <v>10045</v>
      </c>
      <c r="E10794" s="3" t="s">
        <v>10</v>
      </c>
      <c r="F10794" s="3" t="s">
        <v>11</v>
      </c>
      <c r="G10794" s="6">
        <v>1</v>
      </c>
    </row>
    <row r="10795" spans="1:7" ht="60" x14ac:dyDescent="0.25">
      <c r="A10795" s="3" t="s">
        <v>33249</v>
      </c>
      <c r="B10795" s="4" t="s">
        <v>33250</v>
      </c>
      <c r="C10795" s="3" t="s">
        <v>10050</v>
      </c>
      <c r="D10795" s="4" t="s">
        <v>10051</v>
      </c>
      <c r="E10795" s="3" t="s">
        <v>10</v>
      </c>
      <c r="F10795" s="3" t="s">
        <v>11</v>
      </c>
      <c r="G10795" s="6">
        <v>1</v>
      </c>
    </row>
    <row r="10796" spans="1:7" ht="60" x14ac:dyDescent="0.25">
      <c r="A10796" s="3" t="s">
        <v>33251</v>
      </c>
      <c r="B10796" s="4" t="s">
        <v>33252</v>
      </c>
      <c r="C10796" s="3" t="s">
        <v>10050</v>
      </c>
      <c r="D10796" s="4" t="s">
        <v>10051</v>
      </c>
      <c r="E10796" s="3" t="s">
        <v>10</v>
      </c>
      <c r="F10796" s="3" t="s">
        <v>11</v>
      </c>
      <c r="G10796" s="6">
        <v>1</v>
      </c>
    </row>
    <row r="10797" spans="1:7" ht="60" x14ac:dyDescent="0.25">
      <c r="A10797" s="3" t="s">
        <v>33253</v>
      </c>
      <c r="B10797" s="4" t="s">
        <v>33254</v>
      </c>
      <c r="C10797" s="3" t="s">
        <v>10044</v>
      </c>
      <c r="D10797" s="4" t="s">
        <v>10045</v>
      </c>
      <c r="E10797" s="3" t="s">
        <v>18</v>
      </c>
      <c r="F10797" s="3" t="s">
        <v>11</v>
      </c>
      <c r="G10797" s="6">
        <v>1</v>
      </c>
    </row>
    <row r="10798" spans="1:7" ht="60" x14ac:dyDescent="0.25">
      <c r="A10798" s="3" t="s">
        <v>10058</v>
      </c>
      <c r="B10798" s="4" t="s">
        <v>10059</v>
      </c>
      <c r="C10798" s="3" t="s">
        <v>10044</v>
      </c>
      <c r="D10798" s="4" t="s">
        <v>10045</v>
      </c>
      <c r="E10798" s="3" t="s">
        <v>18</v>
      </c>
      <c r="F10798" s="3" t="s">
        <v>11</v>
      </c>
      <c r="G10798" s="6">
        <v>1</v>
      </c>
    </row>
    <row r="10799" spans="1:7" ht="60" x14ac:dyDescent="0.25">
      <c r="A10799" s="3" t="s">
        <v>33255</v>
      </c>
      <c r="B10799" s="4" t="s">
        <v>33256</v>
      </c>
      <c r="C10799" s="3" t="s">
        <v>10036</v>
      </c>
      <c r="D10799" s="4" t="s">
        <v>10037</v>
      </c>
      <c r="E10799" s="3" t="s">
        <v>10</v>
      </c>
      <c r="F10799" s="3" t="s">
        <v>11</v>
      </c>
      <c r="G10799" s="6">
        <v>1</v>
      </c>
    </row>
    <row r="10800" spans="1:7" ht="60" x14ac:dyDescent="0.25">
      <c r="A10800" s="3" t="s">
        <v>33257</v>
      </c>
      <c r="B10800" s="4" t="s">
        <v>33258</v>
      </c>
      <c r="C10800" s="3" t="s">
        <v>10036</v>
      </c>
      <c r="D10800" s="4" t="s">
        <v>10037</v>
      </c>
      <c r="E10800" s="3" t="s">
        <v>18</v>
      </c>
      <c r="F10800" s="3" t="s">
        <v>11</v>
      </c>
      <c r="G10800" s="6">
        <v>1</v>
      </c>
    </row>
    <row r="10801" spans="1:7" ht="60" x14ac:dyDescent="0.25">
      <c r="A10801" s="3" t="s">
        <v>33259</v>
      </c>
      <c r="B10801" s="4" t="s">
        <v>33260</v>
      </c>
      <c r="C10801" s="3" t="s">
        <v>10036</v>
      </c>
      <c r="D10801" s="4" t="s">
        <v>10037</v>
      </c>
      <c r="E10801" s="3" t="s">
        <v>10</v>
      </c>
      <c r="F10801" s="3" t="s">
        <v>11</v>
      </c>
      <c r="G10801" s="6">
        <v>1</v>
      </c>
    </row>
    <row r="10802" spans="1:7" ht="75" x14ac:dyDescent="0.25">
      <c r="A10802" s="3" t="s">
        <v>33261</v>
      </c>
      <c r="B10802" s="4" t="s">
        <v>33262</v>
      </c>
      <c r="C10802" s="3" t="s">
        <v>10036</v>
      </c>
      <c r="D10802" s="4" t="s">
        <v>10037</v>
      </c>
      <c r="E10802" s="3" t="s">
        <v>10</v>
      </c>
      <c r="F10802" s="3" t="s">
        <v>11</v>
      </c>
      <c r="G10802" s="6">
        <v>1</v>
      </c>
    </row>
    <row r="10803" spans="1:7" ht="60" x14ac:dyDescent="0.25">
      <c r="A10803" s="3" t="s">
        <v>33263</v>
      </c>
      <c r="B10803" s="4" t="s">
        <v>33264</v>
      </c>
      <c r="C10803" s="3" t="s">
        <v>10050</v>
      </c>
      <c r="D10803" s="4" t="s">
        <v>10051</v>
      </c>
      <c r="E10803" s="3" t="s">
        <v>10</v>
      </c>
      <c r="F10803" s="3" t="s">
        <v>11</v>
      </c>
      <c r="G10803" s="6">
        <v>1</v>
      </c>
    </row>
    <row r="10804" spans="1:7" ht="60" x14ac:dyDescent="0.25">
      <c r="A10804" s="3" t="s">
        <v>33265</v>
      </c>
      <c r="B10804" s="4" t="s">
        <v>33266</v>
      </c>
      <c r="C10804" s="3" t="s">
        <v>10044</v>
      </c>
      <c r="D10804" s="4" t="s">
        <v>10045</v>
      </c>
      <c r="E10804" s="3" t="s">
        <v>10</v>
      </c>
      <c r="F10804" s="3" t="s">
        <v>11</v>
      </c>
      <c r="G10804" s="6">
        <v>1</v>
      </c>
    </row>
    <row r="10805" spans="1:7" ht="60" x14ac:dyDescent="0.25">
      <c r="A10805" s="3" t="s">
        <v>33267</v>
      </c>
      <c r="B10805" s="4" t="s">
        <v>33268</v>
      </c>
      <c r="C10805" s="3" t="s">
        <v>10036</v>
      </c>
      <c r="D10805" s="4" t="s">
        <v>10037</v>
      </c>
      <c r="E10805" s="3" t="s">
        <v>10</v>
      </c>
      <c r="F10805" s="3" t="s">
        <v>11</v>
      </c>
      <c r="G10805" s="6">
        <v>1</v>
      </c>
    </row>
    <row r="10806" spans="1:7" ht="75" x14ac:dyDescent="0.25">
      <c r="A10806" s="3" t="s">
        <v>33269</v>
      </c>
      <c r="B10806" s="4" t="s">
        <v>33270</v>
      </c>
      <c r="C10806" s="3" t="s">
        <v>10044</v>
      </c>
      <c r="D10806" s="4" t="s">
        <v>10045</v>
      </c>
      <c r="E10806" s="3" t="s">
        <v>10</v>
      </c>
      <c r="F10806" s="3" t="s">
        <v>11</v>
      </c>
      <c r="G10806" s="6">
        <v>1</v>
      </c>
    </row>
    <row r="10807" spans="1:7" ht="60" x14ac:dyDescent="0.25">
      <c r="A10807" s="3" t="s">
        <v>33271</v>
      </c>
      <c r="B10807" s="4" t="s">
        <v>33272</v>
      </c>
      <c r="C10807" s="3" t="s">
        <v>10044</v>
      </c>
      <c r="D10807" s="4" t="s">
        <v>10045</v>
      </c>
      <c r="E10807" s="3" t="s">
        <v>10</v>
      </c>
      <c r="F10807" s="3" t="s">
        <v>11</v>
      </c>
      <c r="G10807" s="6">
        <v>1</v>
      </c>
    </row>
    <row r="10808" spans="1:7" ht="60" x14ac:dyDescent="0.25">
      <c r="A10808" s="3" t="s">
        <v>33273</v>
      </c>
      <c r="B10808" s="4" t="s">
        <v>33274</v>
      </c>
      <c r="C10808" s="3" t="s">
        <v>10044</v>
      </c>
      <c r="D10808" s="4" t="s">
        <v>10045</v>
      </c>
      <c r="E10808" s="3" t="s">
        <v>10</v>
      </c>
      <c r="F10808" s="3" t="s">
        <v>11</v>
      </c>
      <c r="G10808" s="6">
        <v>1</v>
      </c>
    </row>
    <row r="10809" spans="1:7" ht="60" x14ac:dyDescent="0.25">
      <c r="A10809" s="3" t="s">
        <v>33275</v>
      </c>
      <c r="B10809" s="4" t="s">
        <v>33276</v>
      </c>
      <c r="C10809" s="3" t="s">
        <v>10044</v>
      </c>
      <c r="D10809" s="4" t="s">
        <v>10045</v>
      </c>
      <c r="E10809" s="3" t="s">
        <v>10</v>
      </c>
      <c r="F10809" s="3" t="s">
        <v>11</v>
      </c>
      <c r="G10809" s="6">
        <v>1</v>
      </c>
    </row>
    <row r="10810" spans="1:7" ht="60" x14ac:dyDescent="0.25">
      <c r="A10810" s="3" t="s">
        <v>33277</v>
      </c>
      <c r="B10810" s="4" t="s">
        <v>33278</v>
      </c>
      <c r="C10810" s="3" t="s">
        <v>10036</v>
      </c>
      <c r="D10810" s="4" t="s">
        <v>10037</v>
      </c>
      <c r="E10810" s="3" t="s">
        <v>10</v>
      </c>
      <c r="F10810" s="3" t="s">
        <v>11</v>
      </c>
      <c r="G10810" s="6">
        <v>1</v>
      </c>
    </row>
    <row r="10811" spans="1:7" ht="60" x14ac:dyDescent="0.25">
      <c r="A10811" s="3" t="s">
        <v>33279</v>
      </c>
      <c r="B10811" s="4" t="s">
        <v>33280</v>
      </c>
      <c r="C10811" s="3" t="s">
        <v>10036</v>
      </c>
      <c r="D10811" s="4" t="s">
        <v>10037</v>
      </c>
      <c r="E10811" s="3" t="s">
        <v>10</v>
      </c>
      <c r="F10811" s="3" t="s">
        <v>11</v>
      </c>
      <c r="G10811" s="6">
        <v>1</v>
      </c>
    </row>
    <row r="10812" spans="1:7" ht="60" x14ac:dyDescent="0.25">
      <c r="A10812" s="3" t="s">
        <v>33281</v>
      </c>
      <c r="B10812" s="4" t="s">
        <v>33282</v>
      </c>
      <c r="C10812" s="3" t="s">
        <v>10044</v>
      </c>
      <c r="D10812" s="4" t="s">
        <v>10045</v>
      </c>
      <c r="E10812" s="3" t="s">
        <v>10</v>
      </c>
      <c r="F10812" s="3" t="s">
        <v>11</v>
      </c>
      <c r="G10812" s="6">
        <v>1</v>
      </c>
    </row>
    <row r="10813" spans="1:7" ht="60" x14ac:dyDescent="0.25">
      <c r="A10813" s="3" t="s">
        <v>33283</v>
      </c>
      <c r="B10813" s="4" t="s">
        <v>33284</v>
      </c>
      <c r="C10813" s="3" t="s">
        <v>10050</v>
      </c>
      <c r="D10813" s="4" t="s">
        <v>10051</v>
      </c>
      <c r="E10813" s="3" t="s">
        <v>10</v>
      </c>
      <c r="F10813" s="3" t="s">
        <v>11</v>
      </c>
      <c r="G10813" s="6">
        <v>1</v>
      </c>
    </row>
    <row r="10814" spans="1:7" ht="60" x14ac:dyDescent="0.25">
      <c r="A10814" s="3" t="s">
        <v>33285</v>
      </c>
      <c r="B10814" s="4" t="s">
        <v>33286</v>
      </c>
      <c r="C10814" s="3" t="s">
        <v>10050</v>
      </c>
      <c r="D10814" s="4" t="s">
        <v>10051</v>
      </c>
      <c r="E10814" s="3" t="s">
        <v>10</v>
      </c>
      <c r="F10814" s="3" t="s">
        <v>11</v>
      </c>
      <c r="G10814" s="6">
        <v>1</v>
      </c>
    </row>
    <row r="10815" spans="1:7" ht="60" x14ac:dyDescent="0.25">
      <c r="A10815" s="3" t="s">
        <v>33287</v>
      </c>
      <c r="B10815" s="4" t="s">
        <v>33288</v>
      </c>
      <c r="C10815" s="3" t="s">
        <v>10050</v>
      </c>
      <c r="D10815" s="4" t="s">
        <v>10051</v>
      </c>
      <c r="E10815" s="3" t="s">
        <v>10</v>
      </c>
      <c r="F10815" s="3" t="s">
        <v>11</v>
      </c>
      <c r="G10815" s="6">
        <v>1</v>
      </c>
    </row>
    <row r="10816" spans="1:7" ht="60" x14ac:dyDescent="0.25">
      <c r="A10816" s="3" t="s">
        <v>33289</v>
      </c>
      <c r="B10816" s="4" t="s">
        <v>33290</v>
      </c>
      <c r="C10816" s="3" t="s">
        <v>10044</v>
      </c>
      <c r="D10816" s="4" t="s">
        <v>10045</v>
      </c>
      <c r="E10816" s="3" t="s">
        <v>18</v>
      </c>
      <c r="F10816" s="3" t="s">
        <v>11</v>
      </c>
      <c r="G10816" s="6">
        <v>1</v>
      </c>
    </row>
    <row r="10817" spans="1:7" ht="60" x14ac:dyDescent="0.25">
      <c r="A10817" s="3" t="s">
        <v>10068</v>
      </c>
      <c r="B10817" s="4" t="s">
        <v>10069</v>
      </c>
      <c r="C10817" s="3" t="s">
        <v>10044</v>
      </c>
      <c r="D10817" s="4" t="s">
        <v>10045</v>
      </c>
      <c r="E10817" s="3" t="s">
        <v>18</v>
      </c>
      <c r="F10817" s="3" t="s">
        <v>11</v>
      </c>
      <c r="G10817" s="6">
        <v>1</v>
      </c>
    </row>
    <row r="10818" spans="1:7" ht="60" x14ac:dyDescent="0.25">
      <c r="A10818" s="3" t="s">
        <v>33291</v>
      </c>
      <c r="B10818" s="4" t="s">
        <v>33292</v>
      </c>
      <c r="C10818" s="3" t="s">
        <v>10036</v>
      </c>
      <c r="D10818" s="4" t="s">
        <v>10037</v>
      </c>
      <c r="E10818" s="3" t="s">
        <v>10</v>
      </c>
      <c r="F10818" s="3" t="s">
        <v>11</v>
      </c>
      <c r="G10818" s="6">
        <v>1</v>
      </c>
    </row>
    <row r="10819" spans="1:7" ht="60" x14ac:dyDescent="0.25">
      <c r="A10819" s="3" t="s">
        <v>33293</v>
      </c>
      <c r="B10819" s="4" t="s">
        <v>33294</v>
      </c>
      <c r="C10819" s="3" t="s">
        <v>10050</v>
      </c>
      <c r="D10819" s="4" t="s">
        <v>10051</v>
      </c>
      <c r="E10819" s="3" t="s">
        <v>10</v>
      </c>
      <c r="F10819" s="3" t="s">
        <v>11</v>
      </c>
      <c r="G10819" s="6">
        <v>1</v>
      </c>
    </row>
    <row r="10820" spans="1:7" ht="45" x14ac:dyDescent="0.25">
      <c r="A10820" s="3" t="s">
        <v>33295</v>
      </c>
      <c r="B10820" s="4" t="s">
        <v>33296</v>
      </c>
      <c r="C10820" s="3" t="s">
        <v>10036</v>
      </c>
      <c r="D10820" s="4" t="s">
        <v>10037</v>
      </c>
      <c r="E10820" s="3" t="s">
        <v>10</v>
      </c>
      <c r="F10820" s="3" t="s">
        <v>11</v>
      </c>
      <c r="G10820" s="6">
        <v>1</v>
      </c>
    </row>
    <row r="10821" spans="1:7" ht="45" x14ac:dyDescent="0.25">
      <c r="A10821" s="3" t="s">
        <v>33297</v>
      </c>
      <c r="B10821" s="4" t="s">
        <v>33298</v>
      </c>
      <c r="C10821" s="3" t="s">
        <v>10050</v>
      </c>
      <c r="D10821" s="4" t="s">
        <v>10051</v>
      </c>
      <c r="E10821" s="3" t="s">
        <v>10</v>
      </c>
      <c r="F10821" s="3" t="s">
        <v>11</v>
      </c>
      <c r="G10821" s="6">
        <v>1</v>
      </c>
    </row>
    <row r="10822" spans="1:7" ht="60" x14ac:dyDescent="0.25">
      <c r="A10822" s="3" t="s">
        <v>33299</v>
      </c>
      <c r="B10822" s="4" t="s">
        <v>33300</v>
      </c>
      <c r="C10822" s="3" t="s">
        <v>10036</v>
      </c>
      <c r="D10822" s="4" t="s">
        <v>10037</v>
      </c>
      <c r="E10822" s="3" t="s">
        <v>10</v>
      </c>
      <c r="F10822" s="3" t="s">
        <v>11</v>
      </c>
      <c r="G10822" s="6">
        <v>1</v>
      </c>
    </row>
    <row r="10823" spans="1:7" ht="60" x14ac:dyDescent="0.25">
      <c r="A10823" s="3" t="s">
        <v>33301</v>
      </c>
      <c r="B10823" s="4" t="s">
        <v>33302</v>
      </c>
      <c r="C10823" s="3" t="s">
        <v>10036</v>
      </c>
      <c r="D10823" s="4" t="s">
        <v>10037</v>
      </c>
      <c r="E10823" s="3" t="s">
        <v>18</v>
      </c>
      <c r="F10823" s="3" t="s">
        <v>11</v>
      </c>
      <c r="G10823" s="6">
        <v>1</v>
      </c>
    </row>
    <row r="10824" spans="1:7" ht="45" x14ac:dyDescent="0.25">
      <c r="A10824" s="3" t="s">
        <v>33303</v>
      </c>
      <c r="B10824" s="4" t="s">
        <v>33304</v>
      </c>
      <c r="C10824" s="3" t="s">
        <v>10050</v>
      </c>
      <c r="D10824" s="4" t="s">
        <v>10051</v>
      </c>
      <c r="E10824" s="3" t="s">
        <v>10</v>
      </c>
      <c r="F10824" s="3" t="s">
        <v>11</v>
      </c>
      <c r="G10824" s="6">
        <v>1</v>
      </c>
    </row>
    <row r="10825" spans="1:7" ht="45" x14ac:dyDescent="0.25">
      <c r="A10825" s="3" t="s">
        <v>33305</v>
      </c>
      <c r="B10825" s="4" t="s">
        <v>33306</v>
      </c>
      <c r="C10825" s="3" t="s">
        <v>10044</v>
      </c>
      <c r="D10825" s="4" t="s">
        <v>10045</v>
      </c>
      <c r="E10825" s="3" t="s">
        <v>18</v>
      </c>
      <c r="F10825" s="3" t="s">
        <v>11</v>
      </c>
      <c r="G10825" s="6">
        <v>1</v>
      </c>
    </row>
    <row r="10826" spans="1:7" ht="60" x14ac:dyDescent="0.25">
      <c r="A10826" s="3" t="s">
        <v>33307</v>
      </c>
      <c r="B10826" s="4" t="s">
        <v>33308</v>
      </c>
      <c r="C10826" s="3" t="s">
        <v>10044</v>
      </c>
      <c r="D10826" s="4" t="s">
        <v>10045</v>
      </c>
      <c r="E10826" s="3" t="s">
        <v>10</v>
      </c>
      <c r="F10826" s="3" t="s">
        <v>11</v>
      </c>
      <c r="G10826" s="6">
        <v>1</v>
      </c>
    </row>
    <row r="10827" spans="1:7" ht="60" x14ac:dyDescent="0.25">
      <c r="A10827" s="3" t="s">
        <v>33309</v>
      </c>
      <c r="B10827" s="4" t="s">
        <v>33310</v>
      </c>
      <c r="C10827" s="3" t="s">
        <v>10036</v>
      </c>
      <c r="D10827" s="4" t="s">
        <v>10037</v>
      </c>
      <c r="E10827" s="3" t="s">
        <v>10</v>
      </c>
      <c r="F10827" s="3" t="s">
        <v>11</v>
      </c>
      <c r="G10827" s="6">
        <v>1</v>
      </c>
    </row>
    <row r="10828" spans="1:7" ht="60" x14ac:dyDescent="0.25">
      <c r="A10828" s="3" t="s">
        <v>33311</v>
      </c>
      <c r="B10828" s="4" t="s">
        <v>33312</v>
      </c>
      <c r="C10828" s="3" t="s">
        <v>10044</v>
      </c>
      <c r="D10828" s="4" t="s">
        <v>10045</v>
      </c>
      <c r="E10828" s="3" t="s">
        <v>10</v>
      </c>
      <c r="F10828" s="3" t="s">
        <v>11</v>
      </c>
      <c r="G10828" s="6">
        <v>1</v>
      </c>
    </row>
    <row r="10829" spans="1:7" ht="75" x14ac:dyDescent="0.25">
      <c r="A10829" s="3" t="s">
        <v>33313</v>
      </c>
      <c r="B10829" s="4" t="s">
        <v>33314</v>
      </c>
      <c r="C10829" s="3" t="s">
        <v>10044</v>
      </c>
      <c r="D10829" s="4" t="s">
        <v>10045</v>
      </c>
      <c r="E10829" s="3" t="s">
        <v>10</v>
      </c>
      <c r="F10829" s="3" t="s">
        <v>11</v>
      </c>
      <c r="G10829" s="6">
        <v>1</v>
      </c>
    </row>
    <row r="10830" spans="1:7" ht="60" x14ac:dyDescent="0.25">
      <c r="A10830" s="3" t="s">
        <v>33315</v>
      </c>
      <c r="B10830" s="4" t="s">
        <v>33316</v>
      </c>
      <c r="C10830" s="3" t="s">
        <v>10044</v>
      </c>
      <c r="D10830" s="4" t="s">
        <v>10045</v>
      </c>
      <c r="E10830" s="3" t="s">
        <v>10</v>
      </c>
      <c r="F10830" s="3" t="s">
        <v>11</v>
      </c>
      <c r="G10830" s="6">
        <v>1</v>
      </c>
    </row>
    <row r="10831" spans="1:7" ht="75" x14ac:dyDescent="0.25">
      <c r="A10831" s="3" t="s">
        <v>33317</v>
      </c>
      <c r="B10831" s="4" t="s">
        <v>33318</v>
      </c>
      <c r="C10831" s="3" t="s">
        <v>10044</v>
      </c>
      <c r="D10831" s="4" t="s">
        <v>10045</v>
      </c>
      <c r="E10831" s="3" t="s">
        <v>10</v>
      </c>
      <c r="F10831" s="3" t="s">
        <v>11</v>
      </c>
      <c r="G10831" s="6">
        <v>1</v>
      </c>
    </row>
    <row r="10832" spans="1:7" ht="45" x14ac:dyDescent="0.25">
      <c r="A10832" s="3" t="s">
        <v>33319</v>
      </c>
      <c r="B10832" s="4" t="s">
        <v>33320</v>
      </c>
      <c r="C10832" s="3" t="s">
        <v>10036</v>
      </c>
      <c r="D10832" s="4" t="s">
        <v>10037</v>
      </c>
      <c r="E10832" s="3" t="s">
        <v>10</v>
      </c>
      <c r="F10832" s="3" t="s">
        <v>11</v>
      </c>
      <c r="G10832" s="6">
        <v>1</v>
      </c>
    </row>
    <row r="10833" spans="1:7" ht="60" x14ac:dyDescent="0.25">
      <c r="A10833" s="3" t="s">
        <v>33321</v>
      </c>
      <c r="B10833" s="4" t="s">
        <v>33322</v>
      </c>
      <c r="C10833" s="3" t="s">
        <v>10036</v>
      </c>
      <c r="D10833" s="4" t="s">
        <v>10037</v>
      </c>
      <c r="E10833" s="3" t="s">
        <v>10</v>
      </c>
      <c r="F10833" s="3" t="s">
        <v>11</v>
      </c>
      <c r="G10833" s="6">
        <v>1</v>
      </c>
    </row>
    <row r="10834" spans="1:7" ht="45" x14ac:dyDescent="0.25">
      <c r="A10834" s="3" t="s">
        <v>33323</v>
      </c>
      <c r="B10834" s="4" t="s">
        <v>33324</v>
      </c>
      <c r="C10834" s="3" t="s">
        <v>10044</v>
      </c>
      <c r="D10834" s="4" t="s">
        <v>10045</v>
      </c>
      <c r="E10834" s="3" t="s">
        <v>10</v>
      </c>
      <c r="F10834" s="3" t="s">
        <v>11</v>
      </c>
      <c r="G10834" s="6">
        <v>1</v>
      </c>
    </row>
    <row r="10835" spans="1:7" ht="60" x14ac:dyDescent="0.25">
      <c r="A10835" s="3" t="s">
        <v>33325</v>
      </c>
      <c r="B10835" s="4" t="s">
        <v>33326</v>
      </c>
      <c r="C10835" s="3" t="s">
        <v>10044</v>
      </c>
      <c r="D10835" s="4" t="s">
        <v>10045</v>
      </c>
      <c r="E10835" s="3" t="s">
        <v>18</v>
      </c>
      <c r="F10835" s="3" t="s">
        <v>11</v>
      </c>
      <c r="G10835" s="6">
        <v>1</v>
      </c>
    </row>
    <row r="10836" spans="1:7" ht="60" x14ac:dyDescent="0.25">
      <c r="A10836" s="3" t="s">
        <v>33327</v>
      </c>
      <c r="B10836" s="4" t="s">
        <v>33328</v>
      </c>
      <c r="C10836" s="3" t="s">
        <v>10050</v>
      </c>
      <c r="D10836" s="4" t="s">
        <v>10051</v>
      </c>
      <c r="E10836" s="3" t="s">
        <v>10</v>
      </c>
      <c r="F10836" s="3" t="s">
        <v>11</v>
      </c>
      <c r="G10836" s="6">
        <v>1</v>
      </c>
    </row>
    <row r="10837" spans="1:7" ht="60" x14ac:dyDescent="0.25">
      <c r="A10837" s="3" t="s">
        <v>33329</v>
      </c>
      <c r="B10837" s="4" t="s">
        <v>33330</v>
      </c>
      <c r="C10837" s="3" t="s">
        <v>10050</v>
      </c>
      <c r="D10837" s="4" t="s">
        <v>10051</v>
      </c>
      <c r="E10837" s="3" t="s">
        <v>10</v>
      </c>
      <c r="F10837" s="3" t="s">
        <v>11</v>
      </c>
      <c r="G10837" s="6">
        <v>1</v>
      </c>
    </row>
    <row r="10838" spans="1:7" ht="60" x14ac:dyDescent="0.25">
      <c r="A10838" s="3" t="s">
        <v>33331</v>
      </c>
      <c r="B10838" s="4" t="s">
        <v>33332</v>
      </c>
      <c r="C10838" s="3">
        <v>2005330000</v>
      </c>
      <c r="D10838" s="4" t="s">
        <v>41976</v>
      </c>
      <c r="E10838" s="3" t="s">
        <v>18</v>
      </c>
      <c r="F10838" s="3" t="s">
        <v>11</v>
      </c>
      <c r="G10838" s="6">
        <v>1</v>
      </c>
    </row>
    <row r="10839" spans="1:7" ht="75" x14ac:dyDescent="0.25">
      <c r="A10839" s="3" t="s">
        <v>33333</v>
      </c>
      <c r="B10839" s="4" t="s">
        <v>33334</v>
      </c>
      <c r="C10839" s="3" t="s">
        <v>10044</v>
      </c>
      <c r="D10839" s="4" t="s">
        <v>10045</v>
      </c>
      <c r="E10839" s="3" t="s">
        <v>18</v>
      </c>
      <c r="F10839" s="3" t="s">
        <v>11</v>
      </c>
      <c r="G10839" s="6">
        <v>1</v>
      </c>
    </row>
    <row r="10840" spans="1:7" ht="75" x14ac:dyDescent="0.25">
      <c r="A10840" s="3" t="s">
        <v>33335</v>
      </c>
      <c r="B10840" s="4" t="s">
        <v>33336</v>
      </c>
      <c r="C10840" s="3" t="s">
        <v>10050</v>
      </c>
      <c r="D10840" s="4" t="s">
        <v>10051</v>
      </c>
      <c r="E10840" s="3" t="s">
        <v>10</v>
      </c>
      <c r="F10840" s="3" t="s">
        <v>11</v>
      </c>
      <c r="G10840" s="6">
        <v>1</v>
      </c>
    </row>
    <row r="10841" spans="1:7" ht="60" x14ac:dyDescent="0.25">
      <c r="A10841" s="3" t="s">
        <v>33337</v>
      </c>
      <c r="B10841" s="4" t="s">
        <v>33338</v>
      </c>
      <c r="C10841" s="3" t="s">
        <v>10044</v>
      </c>
      <c r="D10841" s="4" t="s">
        <v>10045</v>
      </c>
      <c r="E10841" s="3" t="s">
        <v>10</v>
      </c>
      <c r="F10841" s="3" t="s">
        <v>11</v>
      </c>
      <c r="G10841" s="6">
        <v>1</v>
      </c>
    </row>
    <row r="10842" spans="1:7" ht="60" x14ac:dyDescent="0.25">
      <c r="A10842" s="3" t="s">
        <v>33339</v>
      </c>
      <c r="B10842" s="4" t="s">
        <v>33340</v>
      </c>
      <c r="C10842" s="3" t="s">
        <v>10044</v>
      </c>
      <c r="D10842" s="4" t="s">
        <v>10045</v>
      </c>
      <c r="E10842" s="3" t="s">
        <v>10</v>
      </c>
      <c r="F10842" s="3" t="s">
        <v>11</v>
      </c>
      <c r="G10842" s="6">
        <v>1</v>
      </c>
    </row>
    <row r="10843" spans="1:7" ht="60" x14ac:dyDescent="0.25">
      <c r="A10843" s="3" t="s">
        <v>33341</v>
      </c>
      <c r="B10843" s="4" t="s">
        <v>33342</v>
      </c>
      <c r="C10843" s="3" t="s">
        <v>10044</v>
      </c>
      <c r="D10843" s="4" t="s">
        <v>10045</v>
      </c>
      <c r="E10843" s="3" t="s">
        <v>10</v>
      </c>
      <c r="F10843" s="3" t="s">
        <v>11</v>
      </c>
      <c r="G10843" s="6">
        <v>1</v>
      </c>
    </row>
    <row r="10844" spans="1:7" ht="60" x14ac:dyDescent="0.25">
      <c r="A10844" s="3" t="s">
        <v>33343</v>
      </c>
      <c r="B10844" s="4" t="s">
        <v>33344</v>
      </c>
      <c r="C10844" s="3" t="s">
        <v>10050</v>
      </c>
      <c r="D10844" s="4" t="s">
        <v>10051</v>
      </c>
      <c r="E10844" s="3" t="s">
        <v>10</v>
      </c>
      <c r="F10844" s="3" t="s">
        <v>11</v>
      </c>
      <c r="G10844" s="6">
        <v>1</v>
      </c>
    </row>
    <row r="10845" spans="1:7" ht="60" x14ac:dyDescent="0.25">
      <c r="A10845" s="3" t="s">
        <v>33345</v>
      </c>
      <c r="B10845" s="4" t="s">
        <v>33346</v>
      </c>
      <c r="C10845" s="3" t="s">
        <v>10050</v>
      </c>
      <c r="D10845" s="4" t="s">
        <v>10051</v>
      </c>
      <c r="E10845" s="3" t="s">
        <v>10</v>
      </c>
      <c r="F10845" s="3" t="s">
        <v>11</v>
      </c>
      <c r="G10845" s="6">
        <v>1</v>
      </c>
    </row>
    <row r="10846" spans="1:7" ht="60" x14ac:dyDescent="0.25">
      <c r="A10846" s="3" t="s">
        <v>33347</v>
      </c>
      <c r="B10846" s="4" t="s">
        <v>33348</v>
      </c>
      <c r="C10846" s="3" t="s">
        <v>10044</v>
      </c>
      <c r="D10846" s="4" t="s">
        <v>10045</v>
      </c>
      <c r="E10846" s="3" t="s">
        <v>10</v>
      </c>
      <c r="F10846" s="3" t="s">
        <v>11</v>
      </c>
      <c r="G10846" s="6">
        <v>1</v>
      </c>
    </row>
    <row r="10847" spans="1:7" ht="75" x14ac:dyDescent="0.25">
      <c r="A10847" s="3" t="s">
        <v>33349</v>
      </c>
      <c r="B10847" s="4" t="s">
        <v>33350</v>
      </c>
      <c r="C10847" s="3">
        <v>2005255000</v>
      </c>
      <c r="D10847" s="4" t="s">
        <v>41810</v>
      </c>
      <c r="E10847" s="3" t="s">
        <v>10</v>
      </c>
      <c r="F10847" s="3" t="s">
        <v>11</v>
      </c>
      <c r="G10847" s="6">
        <v>1</v>
      </c>
    </row>
    <row r="10848" spans="1:7" ht="75" x14ac:dyDescent="0.25">
      <c r="A10848" s="3" t="s">
        <v>33351</v>
      </c>
      <c r="B10848" s="4" t="s">
        <v>33352</v>
      </c>
      <c r="C10848" s="3">
        <v>2005255000</v>
      </c>
      <c r="D10848" s="4" t="s">
        <v>41810</v>
      </c>
      <c r="E10848" s="3" t="s">
        <v>10</v>
      </c>
      <c r="F10848" s="3" t="s">
        <v>11</v>
      </c>
      <c r="G10848" s="6">
        <v>1</v>
      </c>
    </row>
    <row r="10849" spans="1:7" ht="75" x14ac:dyDescent="0.25">
      <c r="A10849" s="3" t="s">
        <v>33353</v>
      </c>
      <c r="B10849" s="4" t="s">
        <v>33354</v>
      </c>
      <c r="C10849" s="3">
        <v>2005255000</v>
      </c>
      <c r="D10849" s="4" t="s">
        <v>41810</v>
      </c>
      <c r="E10849" s="3" t="s">
        <v>10</v>
      </c>
      <c r="F10849" s="3" t="s">
        <v>11</v>
      </c>
      <c r="G10849" s="6">
        <v>1</v>
      </c>
    </row>
    <row r="10850" spans="1:7" ht="75" x14ac:dyDescent="0.25">
      <c r="A10850" s="3" t="s">
        <v>33355</v>
      </c>
      <c r="B10850" s="4" t="s">
        <v>33356</v>
      </c>
      <c r="C10850" s="3">
        <v>2005255000</v>
      </c>
      <c r="D10850" s="4" t="s">
        <v>41810</v>
      </c>
      <c r="E10850" s="3" t="s">
        <v>10</v>
      </c>
      <c r="F10850" s="3" t="s">
        <v>11</v>
      </c>
      <c r="G10850" s="6">
        <v>1</v>
      </c>
    </row>
    <row r="10851" spans="1:7" ht="75" x14ac:dyDescent="0.25">
      <c r="A10851" s="3" t="s">
        <v>33357</v>
      </c>
      <c r="B10851" s="4" t="s">
        <v>33358</v>
      </c>
      <c r="C10851" s="3">
        <v>2005255000</v>
      </c>
      <c r="D10851" s="4" t="s">
        <v>41810</v>
      </c>
      <c r="E10851" s="3" t="s">
        <v>10</v>
      </c>
      <c r="F10851" s="3" t="s">
        <v>11</v>
      </c>
      <c r="G10851" s="6">
        <v>1</v>
      </c>
    </row>
    <row r="10852" spans="1:7" ht="75" x14ac:dyDescent="0.25">
      <c r="A10852" s="3" t="s">
        <v>33359</v>
      </c>
      <c r="B10852" s="4" t="s">
        <v>33360</v>
      </c>
      <c r="C10852" s="3">
        <v>2005255000</v>
      </c>
      <c r="D10852" s="4" t="s">
        <v>41810</v>
      </c>
      <c r="E10852" s="3" t="s">
        <v>10</v>
      </c>
      <c r="F10852" s="3" t="s">
        <v>11</v>
      </c>
      <c r="G10852" s="6">
        <v>1</v>
      </c>
    </row>
    <row r="10853" spans="1:7" ht="75" x14ac:dyDescent="0.25">
      <c r="A10853" s="3" t="s">
        <v>33361</v>
      </c>
      <c r="B10853" s="4" t="s">
        <v>33362</v>
      </c>
      <c r="C10853" s="3">
        <v>2005255000</v>
      </c>
      <c r="D10853" s="4" t="s">
        <v>41810</v>
      </c>
      <c r="E10853" s="3" t="s">
        <v>10</v>
      </c>
      <c r="F10853" s="3" t="s">
        <v>11</v>
      </c>
      <c r="G10853" s="6">
        <v>1</v>
      </c>
    </row>
    <row r="10854" spans="1:7" ht="75" x14ac:dyDescent="0.25">
      <c r="A10854" s="3" t="s">
        <v>33363</v>
      </c>
      <c r="B10854" s="4" t="s">
        <v>33364</v>
      </c>
      <c r="C10854" s="3">
        <v>2005255000</v>
      </c>
      <c r="D10854" s="4" t="s">
        <v>41810</v>
      </c>
      <c r="E10854" s="3" t="s">
        <v>10</v>
      </c>
      <c r="F10854" s="3" t="s">
        <v>11</v>
      </c>
      <c r="G10854" s="6">
        <v>1</v>
      </c>
    </row>
    <row r="10855" spans="1:7" ht="75" x14ac:dyDescent="0.25">
      <c r="A10855" s="3" t="s">
        <v>33365</v>
      </c>
      <c r="B10855" s="4" t="s">
        <v>33366</v>
      </c>
      <c r="C10855" s="3">
        <v>2005255000</v>
      </c>
      <c r="D10855" s="4" t="s">
        <v>41810</v>
      </c>
      <c r="E10855" s="3" t="s">
        <v>10</v>
      </c>
      <c r="F10855" s="3" t="s">
        <v>11</v>
      </c>
      <c r="G10855" s="6">
        <v>1</v>
      </c>
    </row>
    <row r="10856" spans="1:7" ht="75" x14ac:dyDescent="0.25">
      <c r="A10856" s="3" t="s">
        <v>33367</v>
      </c>
      <c r="B10856" s="4" t="s">
        <v>33368</v>
      </c>
      <c r="C10856" s="3">
        <v>2005255000</v>
      </c>
      <c r="D10856" s="4" t="s">
        <v>41810</v>
      </c>
      <c r="E10856" s="3" t="s">
        <v>10</v>
      </c>
      <c r="F10856" s="3" t="s">
        <v>11</v>
      </c>
      <c r="G10856" s="6">
        <v>1</v>
      </c>
    </row>
    <row r="10857" spans="1:7" ht="75" x14ac:dyDescent="0.25">
      <c r="A10857" s="3" t="s">
        <v>33369</v>
      </c>
      <c r="B10857" s="4" t="s">
        <v>33370</v>
      </c>
      <c r="C10857" s="3">
        <v>2005255000</v>
      </c>
      <c r="D10857" s="4" t="s">
        <v>41810</v>
      </c>
      <c r="E10857" s="3" t="s">
        <v>10</v>
      </c>
      <c r="F10857" s="3" t="s">
        <v>11</v>
      </c>
      <c r="G10857" s="6">
        <v>1</v>
      </c>
    </row>
    <row r="10858" spans="1:7" ht="75" x14ac:dyDescent="0.25">
      <c r="A10858" s="3" t="s">
        <v>33371</v>
      </c>
      <c r="B10858" s="4" t="s">
        <v>33372</v>
      </c>
      <c r="C10858" s="3">
        <v>2005255000</v>
      </c>
      <c r="D10858" s="4" t="s">
        <v>41810</v>
      </c>
      <c r="E10858" s="3" t="s">
        <v>10</v>
      </c>
      <c r="F10858" s="3" t="s">
        <v>11</v>
      </c>
      <c r="G10858" s="6">
        <v>1</v>
      </c>
    </row>
    <row r="10859" spans="1:7" ht="75" x14ac:dyDescent="0.25">
      <c r="A10859" s="3" t="s">
        <v>33373</v>
      </c>
      <c r="B10859" s="4" t="s">
        <v>33374</v>
      </c>
      <c r="C10859" s="3">
        <v>2005255000</v>
      </c>
      <c r="D10859" s="4" t="s">
        <v>41810</v>
      </c>
      <c r="E10859" s="3" t="s">
        <v>10</v>
      </c>
      <c r="F10859" s="3" t="s">
        <v>11</v>
      </c>
      <c r="G10859" s="6">
        <v>1</v>
      </c>
    </row>
    <row r="10860" spans="1:7" ht="75" x14ac:dyDescent="0.25">
      <c r="A10860" s="3" t="s">
        <v>33375</v>
      </c>
      <c r="B10860" s="4" t="s">
        <v>33376</v>
      </c>
      <c r="C10860" s="3">
        <v>2005255000</v>
      </c>
      <c r="D10860" s="4" t="s">
        <v>41810</v>
      </c>
      <c r="E10860" s="3" t="s">
        <v>10</v>
      </c>
      <c r="F10860" s="3" t="s">
        <v>11</v>
      </c>
      <c r="G10860" s="6">
        <v>1</v>
      </c>
    </row>
    <row r="10861" spans="1:7" ht="75" x14ac:dyDescent="0.25">
      <c r="A10861" s="3" t="s">
        <v>33377</v>
      </c>
      <c r="B10861" s="4" t="s">
        <v>33378</v>
      </c>
      <c r="C10861" s="3">
        <v>2005255000</v>
      </c>
      <c r="D10861" s="4" t="s">
        <v>41810</v>
      </c>
      <c r="E10861" s="3" t="s">
        <v>10</v>
      </c>
      <c r="F10861" s="3" t="s">
        <v>11</v>
      </c>
      <c r="G10861" s="6">
        <v>1</v>
      </c>
    </row>
    <row r="10862" spans="1:7" ht="75" x14ac:dyDescent="0.25">
      <c r="A10862" s="3" t="s">
        <v>33379</v>
      </c>
      <c r="B10862" s="4" t="s">
        <v>33380</v>
      </c>
      <c r="C10862" s="3">
        <v>2005255000</v>
      </c>
      <c r="D10862" s="4" t="s">
        <v>41810</v>
      </c>
      <c r="E10862" s="3" t="s">
        <v>10</v>
      </c>
      <c r="F10862" s="3" t="s">
        <v>11</v>
      </c>
      <c r="G10862" s="6">
        <v>1</v>
      </c>
    </row>
    <row r="10863" spans="1:7" ht="75" x14ac:dyDescent="0.25">
      <c r="A10863" s="3" t="s">
        <v>33381</v>
      </c>
      <c r="B10863" s="4" t="s">
        <v>33382</v>
      </c>
      <c r="C10863" s="3">
        <v>2005255000</v>
      </c>
      <c r="D10863" s="4" t="s">
        <v>41810</v>
      </c>
      <c r="E10863" s="3" t="s">
        <v>10</v>
      </c>
      <c r="F10863" s="3" t="s">
        <v>11</v>
      </c>
      <c r="G10863" s="6">
        <v>1</v>
      </c>
    </row>
    <row r="10864" spans="1:7" ht="75" x14ac:dyDescent="0.25">
      <c r="A10864" s="3" t="s">
        <v>33383</v>
      </c>
      <c r="B10864" s="4" t="s">
        <v>33384</v>
      </c>
      <c r="C10864" s="3">
        <v>2005255000</v>
      </c>
      <c r="D10864" s="4" t="s">
        <v>41810</v>
      </c>
      <c r="E10864" s="3" t="s">
        <v>10</v>
      </c>
      <c r="F10864" s="3" t="s">
        <v>11</v>
      </c>
      <c r="G10864" s="6">
        <v>1</v>
      </c>
    </row>
    <row r="10865" spans="1:7" ht="75" x14ac:dyDescent="0.25">
      <c r="A10865" s="3" t="s">
        <v>33385</v>
      </c>
      <c r="B10865" s="4" t="s">
        <v>33386</v>
      </c>
      <c r="C10865" s="3">
        <v>2005255000</v>
      </c>
      <c r="D10865" s="4" t="s">
        <v>41810</v>
      </c>
      <c r="E10865" s="3" t="s">
        <v>10</v>
      </c>
      <c r="F10865" s="3" t="s">
        <v>11</v>
      </c>
      <c r="G10865" s="6">
        <v>1</v>
      </c>
    </row>
    <row r="10866" spans="1:7" ht="75" x14ac:dyDescent="0.25">
      <c r="A10866" s="3" t="s">
        <v>33387</v>
      </c>
      <c r="B10866" s="4" t="s">
        <v>33388</v>
      </c>
      <c r="C10866" s="3">
        <v>2005255000</v>
      </c>
      <c r="D10866" s="4" t="s">
        <v>41810</v>
      </c>
      <c r="E10866" s="3" t="s">
        <v>10</v>
      </c>
      <c r="F10866" s="3" t="s">
        <v>11</v>
      </c>
      <c r="G10866" s="6">
        <v>1</v>
      </c>
    </row>
    <row r="10867" spans="1:7" ht="75" x14ac:dyDescent="0.25">
      <c r="A10867" s="3" t="s">
        <v>33389</v>
      </c>
      <c r="B10867" s="4" t="s">
        <v>33390</v>
      </c>
      <c r="C10867" s="3">
        <v>2005255000</v>
      </c>
      <c r="D10867" s="4" t="s">
        <v>41810</v>
      </c>
      <c r="E10867" s="3" t="s">
        <v>10</v>
      </c>
      <c r="F10867" s="3" t="s">
        <v>11</v>
      </c>
      <c r="G10867" s="6">
        <v>1</v>
      </c>
    </row>
    <row r="10868" spans="1:7" ht="75" x14ac:dyDescent="0.25">
      <c r="A10868" s="3" t="s">
        <v>33391</v>
      </c>
      <c r="B10868" s="4" t="s">
        <v>33392</v>
      </c>
      <c r="C10868" s="3">
        <v>2005255000</v>
      </c>
      <c r="D10868" s="4" t="s">
        <v>41810</v>
      </c>
      <c r="E10868" s="3" t="s">
        <v>10</v>
      </c>
      <c r="F10868" s="3" t="s">
        <v>11</v>
      </c>
      <c r="G10868" s="6">
        <v>1</v>
      </c>
    </row>
    <row r="10869" spans="1:7" ht="75" x14ac:dyDescent="0.25">
      <c r="A10869" s="3" t="s">
        <v>33393</v>
      </c>
      <c r="B10869" s="4" t="s">
        <v>33394</v>
      </c>
      <c r="C10869" s="3">
        <v>2005255000</v>
      </c>
      <c r="D10869" s="4" t="s">
        <v>41810</v>
      </c>
      <c r="E10869" s="3" t="s">
        <v>10</v>
      </c>
      <c r="F10869" s="3" t="s">
        <v>11</v>
      </c>
      <c r="G10869" s="6">
        <v>1</v>
      </c>
    </row>
    <row r="10870" spans="1:7" ht="75" x14ac:dyDescent="0.25">
      <c r="A10870" s="3" t="s">
        <v>33395</v>
      </c>
      <c r="B10870" s="4" t="s">
        <v>33396</v>
      </c>
      <c r="C10870" s="3">
        <v>2005255000</v>
      </c>
      <c r="D10870" s="4" t="s">
        <v>41810</v>
      </c>
      <c r="E10870" s="3" t="s">
        <v>10</v>
      </c>
      <c r="F10870" s="3" t="s">
        <v>11</v>
      </c>
      <c r="G10870" s="6">
        <v>1</v>
      </c>
    </row>
    <row r="10871" spans="1:7" ht="75" x14ac:dyDescent="0.25">
      <c r="A10871" s="3" t="s">
        <v>33397</v>
      </c>
      <c r="B10871" s="4" t="s">
        <v>33398</v>
      </c>
      <c r="C10871" s="3">
        <v>2005255000</v>
      </c>
      <c r="D10871" s="4" t="s">
        <v>41810</v>
      </c>
      <c r="E10871" s="3" t="s">
        <v>10</v>
      </c>
      <c r="F10871" s="3" t="s">
        <v>11</v>
      </c>
      <c r="G10871" s="6">
        <v>1</v>
      </c>
    </row>
    <row r="10872" spans="1:7" ht="75" x14ac:dyDescent="0.25">
      <c r="A10872" s="3" t="s">
        <v>33399</v>
      </c>
      <c r="B10872" s="4" t="s">
        <v>33400</v>
      </c>
      <c r="C10872" s="3">
        <v>2005255000</v>
      </c>
      <c r="D10872" s="4" t="s">
        <v>41810</v>
      </c>
      <c r="E10872" s="3" t="s">
        <v>10</v>
      </c>
      <c r="F10872" s="3" t="s">
        <v>11</v>
      </c>
      <c r="G10872" s="6">
        <v>1</v>
      </c>
    </row>
    <row r="10873" spans="1:7" ht="75" x14ac:dyDescent="0.25">
      <c r="A10873" s="3" t="s">
        <v>33401</v>
      </c>
      <c r="B10873" s="4" t="s">
        <v>33402</v>
      </c>
      <c r="C10873" s="3">
        <v>2005255000</v>
      </c>
      <c r="D10873" s="4" t="s">
        <v>41810</v>
      </c>
      <c r="E10873" s="3" t="s">
        <v>10</v>
      </c>
      <c r="F10873" s="3" t="s">
        <v>11</v>
      </c>
      <c r="G10873" s="6">
        <v>1</v>
      </c>
    </row>
    <row r="10874" spans="1:7" ht="75" x14ac:dyDescent="0.25">
      <c r="A10874" s="3" t="s">
        <v>33403</v>
      </c>
      <c r="B10874" s="4" t="s">
        <v>33404</v>
      </c>
      <c r="C10874" s="3">
        <v>2005255000</v>
      </c>
      <c r="D10874" s="4" t="s">
        <v>41810</v>
      </c>
      <c r="E10874" s="3" t="s">
        <v>10</v>
      </c>
      <c r="F10874" s="3" t="s">
        <v>11</v>
      </c>
      <c r="G10874" s="6">
        <v>1</v>
      </c>
    </row>
    <row r="10875" spans="1:7" ht="75" x14ac:dyDescent="0.25">
      <c r="A10875" s="3" t="s">
        <v>33405</v>
      </c>
      <c r="B10875" s="4" t="s">
        <v>33406</v>
      </c>
      <c r="C10875" s="3">
        <v>2005255000</v>
      </c>
      <c r="D10875" s="4" t="s">
        <v>41810</v>
      </c>
      <c r="E10875" s="3" t="s">
        <v>10</v>
      </c>
      <c r="F10875" s="3" t="s">
        <v>11</v>
      </c>
      <c r="G10875" s="6">
        <v>1</v>
      </c>
    </row>
    <row r="10876" spans="1:7" ht="75" x14ac:dyDescent="0.25">
      <c r="A10876" s="3" t="s">
        <v>33407</v>
      </c>
      <c r="B10876" s="4" t="s">
        <v>33408</v>
      </c>
      <c r="C10876" s="3">
        <v>2005255000</v>
      </c>
      <c r="D10876" s="4" t="s">
        <v>41810</v>
      </c>
      <c r="E10876" s="3" t="s">
        <v>10</v>
      </c>
      <c r="F10876" s="3" t="s">
        <v>11</v>
      </c>
      <c r="G10876" s="6">
        <v>1</v>
      </c>
    </row>
    <row r="10877" spans="1:7" ht="75" x14ac:dyDescent="0.25">
      <c r="A10877" s="3" t="s">
        <v>33409</v>
      </c>
      <c r="B10877" s="4" t="s">
        <v>33410</v>
      </c>
      <c r="C10877" s="3">
        <v>2005255000</v>
      </c>
      <c r="D10877" s="4" t="s">
        <v>41810</v>
      </c>
      <c r="E10877" s="3" t="s">
        <v>10</v>
      </c>
      <c r="F10877" s="3" t="s">
        <v>11</v>
      </c>
      <c r="G10877" s="6">
        <v>1</v>
      </c>
    </row>
    <row r="10878" spans="1:7" ht="75" x14ac:dyDescent="0.25">
      <c r="A10878" s="3" t="s">
        <v>33411</v>
      </c>
      <c r="B10878" s="4" t="s">
        <v>33412</v>
      </c>
      <c r="C10878" s="3">
        <v>2005255000</v>
      </c>
      <c r="D10878" s="4" t="s">
        <v>41810</v>
      </c>
      <c r="E10878" s="3" t="s">
        <v>10</v>
      </c>
      <c r="F10878" s="3" t="s">
        <v>11</v>
      </c>
      <c r="G10878" s="6">
        <v>1</v>
      </c>
    </row>
    <row r="10879" spans="1:7" ht="75" x14ac:dyDescent="0.25">
      <c r="A10879" s="3" t="s">
        <v>33413</v>
      </c>
      <c r="B10879" s="4" t="s">
        <v>33414</v>
      </c>
      <c r="C10879" s="3">
        <v>2005255000</v>
      </c>
      <c r="D10879" s="4" t="s">
        <v>41810</v>
      </c>
      <c r="E10879" s="3" t="s">
        <v>10</v>
      </c>
      <c r="F10879" s="3" t="s">
        <v>11</v>
      </c>
      <c r="G10879" s="6">
        <v>1</v>
      </c>
    </row>
    <row r="10880" spans="1:7" ht="75" x14ac:dyDescent="0.25">
      <c r="A10880" s="3" t="s">
        <v>33415</v>
      </c>
      <c r="B10880" s="4" t="s">
        <v>33416</v>
      </c>
      <c r="C10880" s="3">
        <v>2005255000</v>
      </c>
      <c r="D10880" s="4" t="s">
        <v>41810</v>
      </c>
      <c r="E10880" s="3" t="s">
        <v>10</v>
      </c>
      <c r="F10880" s="3" t="s">
        <v>11</v>
      </c>
      <c r="G10880" s="6">
        <v>1</v>
      </c>
    </row>
    <row r="10881" spans="1:7" ht="75" x14ac:dyDescent="0.25">
      <c r="A10881" s="3" t="s">
        <v>33417</v>
      </c>
      <c r="B10881" s="4" t="s">
        <v>33418</v>
      </c>
      <c r="C10881" s="3">
        <v>2005255000</v>
      </c>
      <c r="D10881" s="4" t="s">
        <v>41810</v>
      </c>
      <c r="E10881" s="3" t="s">
        <v>10</v>
      </c>
      <c r="F10881" s="3" t="s">
        <v>11</v>
      </c>
      <c r="G10881" s="6">
        <v>1</v>
      </c>
    </row>
    <row r="10882" spans="1:7" ht="75" x14ac:dyDescent="0.25">
      <c r="A10882" s="3" t="s">
        <v>33419</v>
      </c>
      <c r="B10882" s="4" t="s">
        <v>33420</v>
      </c>
      <c r="C10882" s="3">
        <v>2005255000</v>
      </c>
      <c r="D10882" s="4" t="s">
        <v>41810</v>
      </c>
      <c r="E10882" s="3" t="s">
        <v>10</v>
      </c>
      <c r="F10882" s="3" t="s">
        <v>11</v>
      </c>
      <c r="G10882" s="6">
        <v>1</v>
      </c>
    </row>
    <row r="10883" spans="1:7" ht="75" x14ac:dyDescent="0.25">
      <c r="A10883" s="3" t="s">
        <v>33421</v>
      </c>
      <c r="B10883" s="4" t="s">
        <v>33422</v>
      </c>
      <c r="C10883" s="3">
        <v>2005255000</v>
      </c>
      <c r="D10883" s="4" t="s">
        <v>41810</v>
      </c>
      <c r="E10883" s="3" t="s">
        <v>10</v>
      </c>
      <c r="F10883" s="3" t="s">
        <v>11</v>
      </c>
      <c r="G10883" s="6">
        <v>1</v>
      </c>
    </row>
    <row r="10884" spans="1:7" ht="75" x14ac:dyDescent="0.25">
      <c r="A10884" s="3" t="s">
        <v>33423</v>
      </c>
      <c r="B10884" s="4" t="s">
        <v>33424</v>
      </c>
      <c r="C10884" s="3">
        <v>2005255000</v>
      </c>
      <c r="D10884" s="4" t="s">
        <v>41810</v>
      </c>
      <c r="E10884" s="3" t="s">
        <v>10</v>
      </c>
      <c r="F10884" s="3" t="s">
        <v>11</v>
      </c>
      <c r="G10884" s="6">
        <v>1</v>
      </c>
    </row>
    <row r="10885" spans="1:7" ht="75" x14ac:dyDescent="0.25">
      <c r="A10885" s="3" t="s">
        <v>33425</v>
      </c>
      <c r="B10885" s="4" t="s">
        <v>33426</v>
      </c>
      <c r="C10885" s="3">
        <v>2005255000</v>
      </c>
      <c r="D10885" s="4" t="s">
        <v>41810</v>
      </c>
      <c r="E10885" s="3" t="s">
        <v>10</v>
      </c>
      <c r="F10885" s="3" t="s">
        <v>11</v>
      </c>
      <c r="G10885" s="6">
        <v>1</v>
      </c>
    </row>
    <row r="10886" spans="1:7" ht="75" x14ac:dyDescent="0.25">
      <c r="A10886" s="3" t="s">
        <v>33427</v>
      </c>
      <c r="B10886" s="4" t="s">
        <v>33428</v>
      </c>
      <c r="C10886" s="3">
        <v>2005255000</v>
      </c>
      <c r="D10886" s="4" t="s">
        <v>41810</v>
      </c>
      <c r="E10886" s="3" t="s">
        <v>10</v>
      </c>
      <c r="F10886" s="3" t="s">
        <v>11</v>
      </c>
      <c r="G10886" s="6">
        <v>1</v>
      </c>
    </row>
    <row r="10887" spans="1:7" ht="75" x14ac:dyDescent="0.25">
      <c r="A10887" s="3" t="s">
        <v>33429</v>
      </c>
      <c r="B10887" s="4" t="s">
        <v>33430</v>
      </c>
      <c r="C10887" s="3">
        <v>2005255000</v>
      </c>
      <c r="D10887" s="4" t="s">
        <v>41810</v>
      </c>
      <c r="E10887" s="3" t="s">
        <v>10</v>
      </c>
      <c r="F10887" s="3" t="s">
        <v>11</v>
      </c>
      <c r="G10887" s="6">
        <v>1</v>
      </c>
    </row>
    <row r="10888" spans="1:7" ht="75" x14ac:dyDescent="0.25">
      <c r="A10888" s="3" t="s">
        <v>33431</v>
      </c>
      <c r="B10888" s="4" t="s">
        <v>33432</v>
      </c>
      <c r="C10888" s="3">
        <v>2005255000</v>
      </c>
      <c r="D10888" s="4" t="s">
        <v>41810</v>
      </c>
      <c r="E10888" s="3" t="s">
        <v>10</v>
      </c>
      <c r="F10888" s="3" t="s">
        <v>11</v>
      </c>
      <c r="G10888" s="6">
        <v>1</v>
      </c>
    </row>
    <row r="10889" spans="1:7" ht="75" x14ac:dyDescent="0.25">
      <c r="A10889" s="3" t="s">
        <v>33433</v>
      </c>
      <c r="B10889" s="4" t="s">
        <v>33434</v>
      </c>
      <c r="C10889" s="3">
        <v>2005255000</v>
      </c>
      <c r="D10889" s="4" t="s">
        <v>41810</v>
      </c>
      <c r="E10889" s="3" t="s">
        <v>10</v>
      </c>
      <c r="F10889" s="3" t="s">
        <v>11</v>
      </c>
      <c r="G10889" s="6">
        <v>1</v>
      </c>
    </row>
    <row r="10890" spans="1:7" ht="75" x14ac:dyDescent="0.25">
      <c r="A10890" s="3" t="s">
        <v>33435</v>
      </c>
      <c r="B10890" s="4" t="s">
        <v>33436</v>
      </c>
      <c r="C10890" s="3">
        <v>2005255000</v>
      </c>
      <c r="D10890" s="4" t="s">
        <v>41810</v>
      </c>
      <c r="E10890" s="3" t="s">
        <v>10</v>
      </c>
      <c r="F10890" s="3" t="s">
        <v>11</v>
      </c>
      <c r="G10890" s="6">
        <v>1</v>
      </c>
    </row>
    <row r="10891" spans="1:7" ht="75" x14ac:dyDescent="0.25">
      <c r="A10891" s="3" t="s">
        <v>33437</v>
      </c>
      <c r="B10891" s="4" t="s">
        <v>33438</v>
      </c>
      <c r="C10891" s="3">
        <v>2005255000</v>
      </c>
      <c r="D10891" s="4" t="s">
        <v>41810</v>
      </c>
      <c r="E10891" s="3" t="s">
        <v>10</v>
      </c>
      <c r="F10891" s="3" t="s">
        <v>11</v>
      </c>
      <c r="G10891" s="6">
        <v>1</v>
      </c>
    </row>
    <row r="10892" spans="1:7" ht="75" x14ac:dyDescent="0.25">
      <c r="A10892" s="3" t="s">
        <v>33439</v>
      </c>
      <c r="B10892" s="4" t="s">
        <v>33440</v>
      </c>
      <c r="C10892" s="3">
        <v>2005255000</v>
      </c>
      <c r="D10892" s="4" t="s">
        <v>41810</v>
      </c>
      <c r="E10892" s="3" t="s">
        <v>10</v>
      </c>
      <c r="F10892" s="3" t="s">
        <v>11</v>
      </c>
      <c r="G10892" s="6">
        <v>1</v>
      </c>
    </row>
    <row r="10893" spans="1:7" ht="75" x14ac:dyDescent="0.25">
      <c r="A10893" s="3" t="s">
        <v>33441</v>
      </c>
      <c r="B10893" s="4" t="s">
        <v>33442</v>
      </c>
      <c r="C10893" s="3">
        <v>2005255000</v>
      </c>
      <c r="D10893" s="4" t="s">
        <v>41810</v>
      </c>
      <c r="E10893" s="3" t="s">
        <v>10</v>
      </c>
      <c r="F10893" s="3" t="s">
        <v>11</v>
      </c>
      <c r="G10893" s="6">
        <v>1</v>
      </c>
    </row>
    <row r="10894" spans="1:7" ht="75" x14ac:dyDescent="0.25">
      <c r="A10894" s="3" t="s">
        <v>33443</v>
      </c>
      <c r="B10894" s="4" t="s">
        <v>33444</v>
      </c>
      <c r="C10894" s="3">
        <v>2005255000</v>
      </c>
      <c r="D10894" s="4" t="s">
        <v>41810</v>
      </c>
      <c r="E10894" s="3" t="s">
        <v>10</v>
      </c>
      <c r="F10894" s="3" t="s">
        <v>11</v>
      </c>
      <c r="G10894" s="6">
        <v>1</v>
      </c>
    </row>
    <row r="10895" spans="1:7" ht="75" x14ac:dyDescent="0.25">
      <c r="A10895" s="3" t="s">
        <v>33445</v>
      </c>
      <c r="B10895" s="4" t="s">
        <v>33446</v>
      </c>
      <c r="C10895" s="3">
        <v>2005255000</v>
      </c>
      <c r="D10895" s="4" t="s">
        <v>41810</v>
      </c>
      <c r="E10895" s="3" t="s">
        <v>10</v>
      </c>
      <c r="F10895" s="3" t="s">
        <v>11</v>
      </c>
      <c r="G10895" s="6">
        <v>1</v>
      </c>
    </row>
    <row r="10896" spans="1:7" ht="75" x14ac:dyDescent="0.25">
      <c r="A10896" s="3" t="s">
        <v>33447</v>
      </c>
      <c r="B10896" s="4" t="s">
        <v>33448</v>
      </c>
      <c r="C10896" s="3">
        <v>2005255000</v>
      </c>
      <c r="D10896" s="4" t="s">
        <v>41810</v>
      </c>
      <c r="E10896" s="3" t="s">
        <v>10</v>
      </c>
      <c r="F10896" s="3" t="s">
        <v>11</v>
      </c>
      <c r="G10896" s="6">
        <v>1</v>
      </c>
    </row>
    <row r="10897" spans="1:7" ht="75" x14ac:dyDescent="0.25">
      <c r="A10897" s="3" t="s">
        <v>33449</v>
      </c>
      <c r="B10897" s="4" t="s">
        <v>33450</v>
      </c>
      <c r="C10897" s="3">
        <v>2005255000</v>
      </c>
      <c r="D10897" s="4" t="s">
        <v>41810</v>
      </c>
      <c r="E10897" s="3" t="s">
        <v>10</v>
      </c>
      <c r="F10897" s="3" t="s">
        <v>11</v>
      </c>
      <c r="G10897" s="6">
        <v>1</v>
      </c>
    </row>
    <row r="10898" spans="1:7" ht="75" x14ac:dyDescent="0.25">
      <c r="A10898" s="3" t="s">
        <v>33451</v>
      </c>
      <c r="B10898" s="4" t="s">
        <v>33452</v>
      </c>
      <c r="C10898" s="3">
        <v>2005255000</v>
      </c>
      <c r="D10898" s="4" t="s">
        <v>41810</v>
      </c>
      <c r="E10898" s="3" t="s">
        <v>10</v>
      </c>
      <c r="F10898" s="3" t="s">
        <v>11</v>
      </c>
      <c r="G10898" s="6">
        <v>1</v>
      </c>
    </row>
    <row r="10899" spans="1:7" ht="75" x14ac:dyDescent="0.25">
      <c r="A10899" s="3" t="s">
        <v>33453</v>
      </c>
      <c r="B10899" s="4" t="s">
        <v>33454</v>
      </c>
      <c r="C10899" s="3">
        <v>2005255000</v>
      </c>
      <c r="D10899" s="4" t="s">
        <v>41810</v>
      </c>
      <c r="E10899" s="3" t="s">
        <v>10</v>
      </c>
      <c r="F10899" s="3" t="s">
        <v>11</v>
      </c>
      <c r="G10899" s="6">
        <v>1</v>
      </c>
    </row>
    <row r="10900" spans="1:7" ht="75" x14ac:dyDescent="0.25">
      <c r="A10900" s="3" t="s">
        <v>33455</v>
      </c>
      <c r="B10900" s="4" t="s">
        <v>33456</v>
      </c>
      <c r="C10900" s="3">
        <v>2005255000</v>
      </c>
      <c r="D10900" s="4" t="s">
        <v>41810</v>
      </c>
      <c r="E10900" s="3" t="s">
        <v>10</v>
      </c>
      <c r="F10900" s="3" t="s">
        <v>11</v>
      </c>
      <c r="G10900" s="6">
        <v>1</v>
      </c>
    </row>
    <row r="10901" spans="1:7" ht="75" x14ac:dyDescent="0.25">
      <c r="A10901" s="3" t="s">
        <v>33457</v>
      </c>
      <c r="B10901" s="4" t="s">
        <v>33458</v>
      </c>
      <c r="C10901" s="3">
        <v>2005255000</v>
      </c>
      <c r="D10901" s="4" t="s">
        <v>41810</v>
      </c>
      <c r="E10901" s="3" t="s">
        <v>10</v>
      </c>
      <c r="F10901" s="3" t="s">
        <v>11</v>
      </c>
      <c r="G10901" s="6">
        <v>1</v>
      </c>
    </row>
    <row r="10902" spans="1:7" ht="75" x14ac:dyDescent="0.25">
      <c r="A10902" s="3" t="s">
        <v>33459</v>
      </c>
      <c r="B10902" s="4" t="s">
        <v>33460</v>
      </c>
      <c r="C10902" s="3">
        <v>2005255000</v>
      </c>
      <c r="D10902" s="4" t="s">
        <v>41810</v>
      </c>
      <c r="E10902" s="3" t="s">
        <v>10</v>
      </c>
      <c r="F10902" s="3" t="s">
        <v>11</v>
      </c>
      <c r="G10902" s="6">
        <v>1</v>
      </c>
    </row>
    <row r="10903" spans="1:7" ht="75" x14ac:dyDescent="0.25">
      <c r="A10903" s="3" t="s">
        <v>33461</v>
      </c>
      <c r="B10903" s="4" t="s">
        <v>33462</v>
      </c>
      <c r="C10903" s="3">
        <v>2005255000</v>
      </c>
      <c r="D10903" s="4" t="s">
        <v>41810</v>
      </c>
      <c r="E10903" s="3" t="s">
        <v>10</v>
      </c>
      <c r="F10903" s="3" t="s">
        <v>11</v>
      </c>
      <c r="G10903" s="6">
        <v>1</v>
      </c>
    </row>
    <row r="10904" spans="1:7" ht="75" x14ac:dyDescent="0.25">
      <c r="A10904" s="3" t="s">
        <v>33463</v>
      </c>
      <c r="B10904" s="4" t="s">
        <v>33464</v>
      </c>
      <c r="C10904" s="3">
        <v>2005255000</v>
      </c>
      <c r="D10904" s="4" t="s">
        <v>41810</v>
      </c>
      <c r="E10904" s="3" t="s">
        <v>10</v>
      </c>
      <c r="F10904" s="3" t="s">
        <v>11</v>
      </c>
      <c r="G10904" s="6">
        <v>1</v>
      </c>
    </row>
    <row r="10905" spans="1:7" ht="75" x14ac:dyDescent="0.25">
      <c r="A10905" s="3" t="s">
        <v>33465</v>
      </c>
      <c r="B10905" s="4" t="s">
        <v>33466</v>
      </c>
      <c r="C10905" s="3">
        <v>2005255000</v>
      </c>
      <c r="D10905" s="4" t="s">
        <v>41810</v>
      </c>
      <c r="E10905" s="3" t="s">
        <v>10</v>
      </c>
      <c r="F10905" s="3" t="s">
        <v>11</v>
      </c>
      <c r="G10905" s="6">
        <v>1</v>
      </c>
    </row>
    <row r="10906" spans="1:7" ht="75" x14ac:dyDescent="0.25">
      <c r="A10906" s="3" t="s">
        <v>33467</v>
      </c>
      <c r="B10906" s="4" t="s">
        <v>33468</v>
      </c>
      <c r="C10906" s="3">
        <v>2005255000</v>
      </c>
      <c r="D10906" s="4" t="s">
        <v>41810</v>
      </c>
      <c r="E10906" s="3" t="s">
        <v>10</v>
      </c>
      <c r="F10906" s="3" t="s">
        <v>11</v>
      </c>
      <c r="G10906" s="6">
        <v>1</v>
      </c>
    </row>
    <row r="10907" spans="1:7" ht="75" x14ac:dyDescent="0.25">
      <c r="A10907" s="3" t="s">
        <v>33469</v>
      </c>
      <c r="B10907" s="4" t="s">
        <v>33470</v>
      </c>
      <c r="C10907" s="3">
        <v>2005255000</v>
      </c>
      <c r="D10907" s="4" t="s">
        <v>41810</v>
      </c>
      <c r="E10907" s="3" t="s">
        <v>10</v>
      </c>
      <c r="F10907" s="3" t="s">
        <v>11</v>
      </c>
      <c r="G10907" s="6">
        <v>1</v>
      </c>
    </row>
    <row r="10908" spans="1:7" ht="75" x14ac:dyDescent="0.25">
      <c r="A10908" s="3" t="s">
        <v>33471</v>
      </c>
      <c r="B10908" s="4" t="s">
        <v>33472</v>
      </c>
      <c r="C10908" s="3">
        <v>2005255000</v>
      </c>
      <c r="D10908" s="4" t="s">
        <v>41810</v>
      </c>
      <c r="E10908" s="3" t="s">
        <v>10</v>
      </c>
      <c r="F10908" s="3" t="s">
        <v>11</v>
      </c>
      <c r="G10908" s="6">
        <v>1</v>
      </c>
    </row>
    <row r="10909" spans="1:7" ht="75" x14ac:dyDescent="0.25">
      <c r="A10909" s="3" t="s">
        <v>33473</v>
      </c>
      <c r="B10909" s="4" t="s">
        <v>33474</v>
      </c>
      <c r="C10909" s="3">
        <v>2005255000</v>
      </c>
      <c r="D10909" s="4" t="s">
        <v>41810</v>
      </c>
      <c r="E10909" s="3" t="s">
        <v>10</v>
      </c>
      <c r="F10909" s="3" t="s">
        <v>11</v>
      </c>
      <c r="G10909" s="6">
        <v>1</v>
      </c>
    </row>
    <row r="10910" spans="1:7" ht="75" x14ac:dyDescent="0.25">
      <c r="A10910" s="3" t="s">
        <v>33475</v>
      </c>
      <c r="B10910" s="4" t="s">
        <v>33476</v>
      </c>
      <c r="C10910" s="3">
        <v>2005255000</v>
      </c>
      <c r="D10910" s="4" t="s">
        <v>41810</v>
      </c>
      <c r="E10910" s="3" t="s">
        <v>10</v>
      </c>
      <c r="F10910" s="3" t="s">
        <v>11</v>
      </c>
      <c r="G10910" s="6">
        <v>1</v>
      </c>
    </row>
    <row r="10911" spans="1:7" ht="75" x14ac:dyDescent="0.25">
      <c r="A10911" s="3" t="s">
        <v>33477</v>
      </c>
      <c r="B10911" s="4" t="s">
        <v>33478</v>
      </c>
      <c r="C10911" s="3">
        <v>2005255000</v>
      </c>
      <c r="D10911" s="4" t="s">
        <v>41810</v>
      </c>
      <c r="E10911" s="3" t="s">
        <v>10</v>
      </c>
      <c r="F10911" s="3" t="s">
        <v>11</v>
      </c>
      <c r="G10911" s="6">
        <v>1</v>
      </c>
    </row>
    <row r="10912" spans="1:7" ht="75" x14ac:dyDescent="0.25">
      <c r="A10912" s="3" t="s">
        <v>33479</v>
      </c>
      <c r="B10912" s="4" t="s">
        <v>33480</v>
      </c>
      <c r="C10912" s="3">
        <v>2005255000</v>
      </c>
      <c r="D10912" s="4" t="s">
        <v>41810</v>
      </c>
      <c r="E10912" s="3" t="s">
        <v>10</v>
      </c>
      <c r="F10912" s="3" t="s">
        <v>11</v>
      </c>
      <c r="G10912" s="6">
        <v>1</v>
      </c>
    </row>
    <row r="10913" spans="1:7" ht="75" x14ac:dyDescent="0.25">
      <c r="A10913" s="3" t="s">
        <v>33481</v>
      </c>
      <c r="B10913" s="4" t="s">
        <v>33482</v>
      </c>
      <c r="C10913" s="3">
        <v>2005255000</v>
      </c>
      <c r="D10913" s="4" t="s">
        <v>41810</v>
      </c>
      <c r="E10913" s="3" t="s">
        <v>10</v>
      </c>
      <c r="F10913" s="3" t="s">
        <v>11</v>
      </c>
      <c r="G10913" s="6">
        <v>1</v>
      </c>
    </row>
    <row r="10914" spans="1:7" ht="75" x14ac:dyDescent="0.25">
      <c r="A10914" s="3" t="s">
        <v>33483</v>
      </c>
      <c r="B10914" s="4" t="s">
        <v>33484</v>
      </c>
      <c r="C10914" s="3">
        <v>2005255000</v>
      </c>
      <c r="D10914" s="4" t="s">
        <v>41810</v>
      </c>
      <c r="E10914" s="3" t="s">
        <v>10</v>
      </c>
      <c r="F10914" s="3" t="s">
        <v>11</v>
      </c>
      <c r="G10914" s="6">
        <v>1</v>
      </c>
    </row>
    <row r="10915" spans="1:7" ht="75" x14ac:dyDescent="0.25">
      <c r="A10915" s="3" t="s">
        <v>33485</v>
      </c>
      <c r="B10915" s="4" t="s">
        <v>33486</v>
      </c>
      <c r="C10915" s="3">
        <v>2005255000</v>
      </c>
      <c r="D10915" s="4" t="s">
        <v>41810</v>
      </c>
      <c r="E10915" s="3" t="s">
        <v>10</v>
      </c>
      <c r="F10915" s="3" t="s">
        <v>11</v>
      </c>
      <c r="G10915" s="6">
        <v>1</v>
      </c>
    </row>
    <row r="10916" spans="1:7" ht="75" x14ac:dyDescent="0.25">
      <c r="A10916" s="3" t="s">
        <v>33487</v>
      </c>
      <c r="B10916" s="4" t="s">
        <v>33488</v>
      </c>
      <c r="C10916" s="3">
        <v>2005255000</v>
      </c>
      <c r="D10916" s="4" t="s">
        <v>41810</v>
      </c>
      <c r="E10916" s="3" t="s">
        <v>10</v>
      </c>
      <c r="F10916" s="3" t="s">
        <v>11</v>
      </c>
      <c r="G10916" s="6">
        <v>1</v>
      </c>
    </row>
    <row r="10917" spans="1:7" ht="75" x14ac:dyDescent="0.25">
      <c r="A10917" s="3" t="s">
        <v>33489</v>
      </c>
      <c r="B10917" s="4" t="s">
        <v>33490</v>
      </c>
      <c r="C10917" s="3">
        <v>2005255000</v>
      </c>
      <c r="D10917" s="4" t="s">
        <v>41810</v>
      </c>
      <c r="E10917" s="3" t="s">
        <v>10</v>
      </c>
      <c r="F10917" s="3" t="s">
        <v>11</v>
      </c>
      <c r="G10917" s="6">
        <v>1</v>
      </c>
    </row>
    <row r="10918" spans="1:7" ht="75" x14ac:dyDescent="0.25">
      <c r="A10918" s="3" t="s">
        <v>33491</v>
      </c>
      <c r="B10918" s="4" t="s">
        <v>33492</v>
      </c>
      <c r="C10918" s="3">
        <v>2005255000</v>
      </c>
      <c r="D10918" s="4" t="s">
        <v>41810</v>
      </c>
      <c r="E10918" s="3" t="s">
        <v>10</v>
      </c>
      <c r="F10918" s="3" t="s">
        <v>11</v>
      </c>
      <c r="G10918" s="6">
        <v>1</v>
      </c>
    </row>
    <row r="10919" spans="1:7" ht="75" x14ac:dyDescent="0.25">
      <c r="A10919" s="3" t="s">
        <v>33493</v>
      </c>
      <c r="B10919" s="4" t="s">
        <v>33494</v>
      </c>
      <c r="C10919" s="3">
        <v>2005255000</v>
      </c>
      <c r="D10919" s="4" t="s">
        <v>41810</v>
      </c>
      <c r="E10919" s="3" t="s">
        <v>10</v>
      </c>
      <c r="F10919" s="3" t="s">
        <v>11</v>
      </c>
      <c r="G10919" s="6">
        <v>1</v>
      </c>
    </row>
    <row r="10920" spans="1:7" ht="75" x14ac:dyDescent="0.25">
      <c r="A10920" s="3" t="s">
        <v>33495</v>
      </c>
      <c r="B10920" s="4" t="s">
        <v>33496</v>
      </c>
      <c r="C10920" s="3">
        <v>2005255000</v>
      </c>
      <c r="D10920" s="4" t="s">
        <v>41810</v>
      </c>
      <c r="E10920" s="3" t="s">
        <v>10</v>
      </c>
      <c r="F10920" s="3" t="s">
        <v>11</v>
      </c>
      <c r="G10920" s="6">
        <v>1</v>
      </c>
    </row>
    <row r="10921" spans="1:7" ht="75" x14ac:dyDescent="0.25">
      <c r="A10921" s="3" t="s">
        <v>33497</v>
      </c>
      <c r="B10921" s="4" t="s">
        <v>33498</v>
      </c>
      <c r="C10921" s="3">
        <v>2005255000</v>
      </c>
      <c r="D10921" s="4" t="s">
        <v>41810</v>
      </c>
      <c r="E10921" s="3" t="s">
        <v>10</v>
      </c>
      <c r="F10921" s="3" t="s">
        <v>11</v>
      </c>
      <c r="G10921" s="6">
        <v>1</v>
      </c>
    </row>
    <row r="10922" spans="1:7" ht="75" x14ac:dyDescent="0.25">
      <c r="A10922" s="3" t="s">
        <v>33499</v>
      </c>
      <c r="B10922" s="4" t="s">
        <v>33500</v>
      </c>
      <c r="C10922" s="3">
        <v>2005255000</v>
      </c>
      <c r="D10922" s="4" t="s">
        <v>41810</v>
      </c>
      <c r="E10922" s="3" t="s">
        <v>10</v>
      </c>
      <c r="F10922" s="3" t="s">
        <v>11</v>
      </c>
      <c r="G10922" s="6">
        <v>1</v>
      </c>
    </row>
    <row r="10923" spans="1:7" ht="75" x14ac:dyDescent="0.25">
      <c r="A10923" s="3" t="s">
        <v>33501</v>
      </c>
      <c r="B10923" s="4" t="s">
        <v>33502</v>
      </c>
      <c r="C10923" s="3">
        <v>2005255000</v>
      </c>
      <c r="D10923" s="4" t="s">
        <v>41810</v>
      </c>
      <c r="E10923" s="3" t="s">
        <v>10</v>
      </c>
      <c r="F10923" s="3" t="s">
        <v>11</v>
      </c>
      <c r="G10923" s="6">
        <v>1</v>
      </c>
    </row>
    <row r="10924" spans="1:7" ht="75" x14ac:dyDescent="0.25">
      <c r="A10924" s="3" t="s">
        <v>33503</v>
      </c>
      <c r="B10924" s="4" t="s">
        <v>33504</v>
      </c>
      <c r="C10924" s="3">
        <v>2005255000</v>
      </c>
      <c r="D10924" s="4" t="s">
        <v>41810</v>
      </c>
      <c r="E10924" s="3" t="s">
        <v>10</v>
      </c>
      <c r="F10924" s="3" t="s">
        <v>11</v>
      </c>
      <c r="G10924" s="6">
        <v>1</v>
      </c>
    </row>
    <row r="10925" spans="1:7" ht="75" x14ac:dyDescent="0.25">
      <c r="A10925" s="3" t="s">
        <v>33505</v>
      </c>
      <c r="B10925" s="4" t="s">
        <v>33506</v>
      </c>
      <c r="C10925" s="3">
        <v>2005255000</v>
      </c>
      <c r="D10925" s="4" t="s">
        <v>41810</v>
      </c>
      <c r="E10925" s="3" t="s">
        <v>10</v>
      </c>
      <c r="F10925" s="3" t="s">
        <v>11</v>
      </c>
      <c r="G10925" s="6">
        <v>1</v>
      </c>
    </row>
    <row r="10926" spans="1:7" ht="75" x14ac:dyDescent="0.25">
      <c r="A10926" s="3" t="s">
        <v>33507</v>
      </c>
      <c r="B10926" s="4" t="s">
        <v>33508</v>
      </c>
      <c r="C10926" s="3">
        <v>2005255000</v>
      </c>
      <c r="D10926" s="4" t="s">
        <v>41810</v>
      </c>
      <c r="E10926" s="3" t="s">
        <v>10</v>
      </c>
      <c r="F10926" s="3" t="s">
        <v>11</v>
      </c>
      <c r="G10926" s="6">
        <v>1</v>
      </c>
    </row>
    <row r="10927" spans="1:7" ht="75" x14ac:dyDescent="0.25">
      <c r="A10927" s="3" t="s">
        <v>33509</v>
      </c>
      <c r="B10927" s="4" t="s">
        <v>33510</v>
      </c>
      <c r="C10927" s="3">
        <v>2005255000</v>
      </c>
      <c r="D10927" s="4" t="s">
        <v>41810</v>
      </c>
      <c r="E10927" s="3" t="s">
        <v>10</v>
      </c>
      <c r="F10927" s="3" t="s">
        <v>11</v>
      </c>
      <c r="G10927" s="6">
        <v>1</v>
      </c>
    </row>
    <row r="10928" spans="1:7" ht="75" x14ac:dyDescent="0.25">
      <c r="A10928" s="3" t="s">
        <v>33511</v>
      </c>
      <c r="B10928" s="4" t="s">
        <v>33512</v>
      </c>
      <c r="C10928" s="3">
        <v>2005255000</v>
      </c>
      <c r="D10928" s="4" t="s">
        <v>41810</v>
      </c>
      <c r="E10928" s="3" t="s">
        <v>10</v>
      </c>
      <c r="F10928" s="3" t="s">
        <v>11</v>
      </c>
      <c r="G10928" s="6">
        <v>1</v>
      </c>
    </row>
    <row r="10929" spans="1:7" ht="75" x14ac:dyDescent="0.25">
      <c r="A10929" s="3" t="s">
        <v>33513</v>
      </c>
      <c r="B10929" s="4" t="s">
        <v>33514</v>
      </c>
      <c r="C10929" s="3">
        <v>2005255000</v>
      </c>
      <c r="D10929" s="4" t="s">
        <v>41810</v>
      </c>
      <c r="E10929" s="3" t="s">
        <v>10</v>
      </c>
      <c r="F10929" s="3" t="s">
        <v>11</v>
      </c>
      <c r="G10929" s="6">
        <v>1</v>
      </c>
    </row>
    <row r="10930" spans="1:7" ht="75" x14ac:dyDescent="0.25">
      <c r="A10930" s="3" t="s">
        <v>33515</v>
      </c>
      <c r="B10930" s="4" t="s">
        <v>33516</v>
      </c>
      <c r="C10930" s="3">
        <v>2005255000</v>
      </c>
      <c r="D10930" s="4" t="s">
        <v>41810</v>
      </c>
      <c r="E10930" s="3" t="s">
        <v>10</v>
      </c>
      <c r="F10930" s="3" t="s">
        <v>11</v>
      </c>
      <c r="G10930" s="6">
        <v>1</v>
      </c>
    </row>
    <row r="10931" spans="1:7" ht="75" x14ac:dyDescent="0.25">
      <c r="A10931" s="3" t="s">
        <v>33517</v>
      </c>
      <c r="B10931" s="4" t="s">
        <v>33518</v>
      </c>
      <c r="C10931" s="3">
        <v>2005255000</v>
      </c>
      <c r="D10931" s="4" t="s">
        <v>41810</v>
      </c>
      <c r="E10931" s="3" t="s">
        <v>10</v>
      </c>
      <c r="F10931" s="3" t="s">
        <v>11</v>
      </c>
      <c r="G10931" s="6">
        <v>1</v>
      </c>
    </row>
    <row r="10932" spans="1:7" ht="75" x14ac:dyDescent="0.25">
      <c r="A10932" s="3" t="s">
        <v>33519</v>
      </c>
      <c r="B10932" s="4" t="s">
        <v>33520</v>
      </c>
      <c r="C10932" s="3">
        <v>2005255000</v>
      </c>
      <c r="D10932" s="4" t="s">
        <v>41810</v>
      </c>
      <c r="E10932" s="3" t="s">
        <v>10</v>
      </c>
      <c r="F10932" s="3" t="s">
        <v>11</v>
      </c>
      <c r="G10932" s="6">
        <v>1</v>
      </c>
    </row>
    <row r="10933" spans="1:7" ht="75" x14ac:dyDescent="0.25">
      <c r="A10933" s="3" t="s">
        <v>33521</v>
      </c>
      <c r="B10933" s="4" t="s">
        <v>33522</v>
      </c>
      <c r="C10933" s="3">
        <v>2005255000</v>
      </c>
      <c r="D10933" s="4" t="s">
        <v>41810</v>
      </c>
      <c r="E10933" s="3" t="s">
        <v>10</v>
      </c>
      <c r="F10933" s="3" t="s">
        <v>11</v>
      </c>
      <c r="G10933" s="6">
        <v>1</v>
      </c>
    </row>
    <row r="10934" spans="1:7" ht="75" x14ac:dyDescent="0.25">
      <c r="A10934" s="3" t="s">
        <v>33523</v>
      </c>
      <c r="B10934" s="4" t="s">
        <v>33524</v>
      </c>
      <c r="C10934" s="3">
        <v>2005255000</v>
      </c>
      <c r="D10934" s="4" t="s">
        <v>41810</v>
      </c>
      <c r="E10934" s="3" t="s">
        <v>10</v>
      </c>
      <c r="F10934" s="3" t="s">
        <v>11</v>
      </c>
      <c r="G10934" s="6">
        <v>1</v>
      </c>
    </row>
    <row r="10935" spans="1:7" ht="75" x14ac:dyDescent="0.25">
      <c r="A10935" s="3" t="s">
        <v>33525</v>
      </c>
      <c r="B10935" s="4" t="s">
        <v>33526</v>
      </c>
      <c r="C10935" s="3">
        <v>2005255000</v>
      </c>
      <c r="D10935" s="4" t="s">
        <v>41810</v>
      </c>
      <c r="E10935" s="3" t="s">
        <v>10</v>
      </c>
      <c r="F10935" s="3" t="s">
        <v>11</v>
      </c>
      <c r="G10935" s="6">
        <v>1</v>
      </c>
    </row>
    <row r="10936" spans="1:7" ht="75" x14ac:dyDescent="0.25">
      <c r="A10936" s="3" t="s">
        <v>33527</v>
      </c>
      <c r="B10936" s="4" t="s">
        <v>33528</v>
      </c>
      <c r="C10936" s="3">
        <v>2005255000</v>
      </c>
      <c r="D10936" s="4" t="s">
        <v>41810</v>
      </c>
      <c r="E10936" s="3" t="s">
        <v>10</v>
      </c>
      <c r="F10936" s="3" t="s">
        <v>11</v>
      </c>
      <c r="G10936" s="6">
        <v>1</v>
      </c>
    </row>
    <row r="10937" spans="1:7" ht="75" x14ac:dyDescent="0.25">
      <c r="A10937" s="3" t="s">
        <v>33529</v>
      </c>
      <c r="B10937" s="4" t="s">
        <v>33530</v>
      </c>
      <c r="C10937" s="3">
        <v>2005255000</v>
      </c>
      <c r="D10937" s="4" t="s">
        <v>41810</v>
      </c>
      <c r="E10937" s="3" t="s">
        <v>10</v>
      </c>
      <c r="F10937" s="3" t="s">
        <v>11</v>
      </c>
      <c r="G10937" s="6">
        <v>1</v>
      </c>
    </row>
    <row r="10938" spans="1:7" ht="75" x14ac:dyDescent="0.25">
      <c r="A10938" s="3" t="s">
        <v>33531</v>
      </c>
      <c r="B10938" s="4" t="s">
        <v>33532</v>
      </c>
      <c r="C10938" s="3">
        <v>2005255000</v>
      </c>
      <c r="D10938" s="4" t="s">
        <v>41810</v>
      </c>
      <c r="E10938" s="3" t="s">
        <v>10</v>
      </c>
      <c r="F10938" s="3" t="s">
        <v>11</v>
      </c>
      <c r="G10938" s="6">
        <v>1</v>
      </c>
    </row>
    <row r="10939" spans="1:7" ht="75" x14ac:dyDescent="0.25">
      <c r="A10939" s="3" t="s">
        <v>33533</v>
      </c>
      <c r="B10939" s="4" t="s">
        <v>33534</v>
      </c>
      <c r="C10939" s="3">
        <v>2005255000</v>
      </c>
      <c r="D10939" s="4" t="s">
        <v>41810</v>
      </c>
      <c r="E10939" s="3" t="s">
        <v>10</v>
      </c>
      <c r="F10939" s="3" t="s">
        <v>11</v>
      </c>
      <c r="G10939" s="6">
        <v>1</v>
      </c>
    </row>
    <row r="10940" spans="1:7" ht="75" x14ac:dyDescent="0.25">
      <c r="A10940" s="3" t="s">
        <v>33535</v>
      </c>
      <c r="B10940" s="4" t="s">
        <v>33536</v>
      </c>
      <c r="C10940" s="3">
        <v>2005255000</v>
      </c>
      <c r="D10940" s="4" t="s">
        <v>41810</v>
      </c>
      <c r="E10940" s="3" t="s">
        <v>10</v>
      </c>
      <c r="F10940" s="3" t="s">
        <v>11</v>
      </c>
      <c r="G10940" s="6">
        <v>1</v>
      </c>
    </row>
    <row r="10941" spans="1:7" ht="75" x14ac:dyDescent="0.25">
      <c r="A10941" s="3" t="s">
        <v>33537</v>
      </c>
      <c r="B10941" s="4" t="s">
        <v>33538</v>
      </c>
      <c r="C10941" s="3">
        <v>2005255000</v>
      </c>
      <c r="D10941" s="4" t="s">
        <v>41810</v>
      </c>
      <c r="E10941" s="3" t="s">
        <v>10</v>
      </c>
      <c r="F10941" s="3" t="s">
        <v>11</v>
      </c>
      <c r="G10941" s="6">
        <v>1</v>
      </c>
    </row>
    <row r="10942" spans="1:7" ht="75" x14ac:dyDescent="0.25">
      <c r="A10942" s="3" t="s">
        <v>33539</v>
      </c>
      <c r="B10942" s="4" t="s">
        <v>33540</v>
      </c>
      <c r="C10942" s="3">
        <v>2005255000</v>
      </c>
      <c r="D10942" s="4" t="s">
        <v>41810</v>
      </c>
      <c r="E10942" s="3" t="s">
        <v>10</v>
      </c>
      <c r="F10942" s="3" t="s">
        <v>11</v>
      </c>
      <c r="G10942" s="6">
        <v>1</v>
      </c>
    </row>
    <row r="10943" spans="1:7" ht="75" x14ac:dyDescent="0.25">
      <c r="A10943" s="3" t="s">
        <v>33541</v>
      </c>
      <c r="B10943" s="4" t="s">
        <v>33542</v>
      </c>
      <c r="C10943" s="3">
        <v>2005255000</v>
      </c>
      <c r="D10943" s="4" t="s">
        <v>41810</v>
      </c>
      <c r="E10943" s="3" t="s">
        <v>10</v>
      </c>
      <c r="F10943" s="3" t="s">
        <v>11</v>
      </c>
      <c r="G10943" s="6">
        <v>1</v>
      </c>
    </row>
    <row r="10944" spans="1:7" ht="75" x14ac:dyDescent="0.25">
      <c r="A10944" s="3" t="s">
        <v>33543</v>
      </c>
      <c r="B10944" s="4" t="s">
        <v>33544</v>
      </c>
      <c r="C10944" s="3">
        <v>2005255000</v>
      </c>
      <c r="D10944" s="4" t="s">
        <v>41810</v>
      </c>
      <c r="E10944" s="3" t="s">
        <v>10</v>
      </c>
      <c r="F10944" s="3" t="s">
        <v>11</v>
      </c>
      <c r="G10944" s="6">
        <v>1</v>
      </c>
    </row>
    <row r="10945" spans="1:7" ht="75" x14ac:dyDescent="0.25">
      <c r="A10945" s="3" t="s">
        <v>33545</v>
      </c>
      <c r="B10945" s="4" t="s">
        <v>33546</v>
      </c>
      <c r="C10945" s="3">
        <v>2005255000</v>
      </c>
      <c r="D10945" s="4" t="s">
        <v>41810</v>
      </c>
      <c r="E10945" s="3" t="s">
        <v>10</v>
      </c>
      <c r="F10945" s="3" t="s">
        <v>11</v>
      </c>
      <c r="G10945" s="6">
        <v>1</v>
      </c>
    </row>
    <row r="10946" spans="1:7" ht="75" x14ac:dyDescent="0.25">
      <c r="A10946" s="3" t="s">
        <v>33547</v>
      </c>
      <c r="B10946" s="4" t="s">
        <v>33548</v>
      </c>
      <c r="C10946" s="3">
        <v>2005255000</v>
      </c>
      <c r="D10946" s="4" t="s">
        <v>41810</v>
      </c>
      <c r="E10946" s="3" t="s">
        <v>10</v>
      </c>
      <c r="F10946" s="3" t="s">
        <v>11</v>
      </c>
      <c r="G10946" s="6">
        <v>1</v>
      </c>
    </row>
    <row r="10947" spans="1:7" ht="75" x14ac:dyDescent="0.25">
      <c r="A10947" s="3" t="s">
        <v>33549</v>
      </c>
      <c r="B10947" s="4" t="s">
        <v>33550</v>
      </c>
      <c r="C10947" s="3">
        <v>2005255000</v>
      </c>
      <c r="D10947" s="4" t="s">
        <v>41810</v>
      </c>
      <c r="E10947" s="3" t="s">
        <v>10</v>
      </c>
      <c r="F10947" s="3" t="s">
        <v>11</v>
      </c>
      <c r="G10947" s="6">
        <v>1</v>
      </c>
    </row>
    <row r="10948" spans="1:7" ht="75" x14ac:dyDescent="0.25">
      <c r="A10948" s="3" t="s">
        <v>33551</v>
      </c>
      <c r="B10948" s="4" t="s">
        <v>33552</v>
      </c>
      <c r="C10948" s="3">
        <v>2005255000</v>
      </c>
      <c r="D10948" s="4" t="s">
        <v>41810</v>
      </c>
      <c r="E10948" s="3" t="s">
        <v>10</v>
      </c>
      <c r="F10948" s="3" t="s">
        <v>11</v>
      </c>
      <c r="G10948" s="6">
        <v>1</v>
      </c>
    </row>
    <row r="10949" spans="1:7" ht="75" x14ac:dyDescent="0.25">
      <c r="A10949" s="3" t="s">
        <v>33553</v>
      </c>
      <c r="B10949" s="4" t="s">
        <v>33554</v>
      </c>
      <c r="C10949" s="3">
        <v>2005255000</v>
      </c>
      <c r="D10949" s="4" t="s">
        <v>41810</v>
      </c>
      <c r="E10949" s="3" t="s">
        <v>10</v>
      </c>
      <c r="F10949" s="3" t="s">
        <v>11</v>
      </c>
      <c r="G10949" s="6">
        <v>1</v>
      </c>
    </row>
    <row r="10950" spans="1:7" ht="75" x14ac:dyDescent="0.25">
      <c r="A10950" s="3" t="s">
        <v>33555</v>
      </c>
      <c r="B10950" s="4" t="s">
        <v>33556</v>
      </c>
      <c r="C10950" s="3">
        <v>2005255000</v>
      </c>
      <c r="D10950" s="4" t="s">
        <v>41810</v>
      </c>
      <c r="E10950" s="3" t="s">
        <v>10</v>
      </c>
      <c r="F10950" s="3" t="s">
        <v>11</v>
      </c>
      <c r="G10950" s="6">
        <v>1</v>
      </c>
    </row>
    <row r="10951" spans="1:7" ht="75" x14ac:dyDescent="0.25">
      <c r="A10951" s="3" t="s">
        <v>33557</v>
      </c>
      <c r="B10951" s="4" t="s">
        <v>33558</v>
      </c>
      <c r="C10951" s="3">
        <v>2005255000</v>
      </c>
      <c r="D10951" s="4" t="s">
        <v>41810</v>
      </c>
      <c r="E10951" s="3" t="s">
        <v>10</v>
      </c>
      <c r="F10951" s="3" t="s">
        <v>11</v>
      </c>
      <c r="G10951" s="6">
        <v>1</v>
      </c>
    </row>
    <row r="10952" spans="1:7" ht="75" x14ac:dyDescent="0.25">
      <c r="A10952" s="3" t="s">
        <v>33559</v>
      </c>
      <c r="B10952" s="4" t="s">
        <v>33560</v>
      </c>
      <c r="C10952" s="3">
        <v>2005255000</v>
      </c>
      <c r="D10952" s="4" t="s">
        <v>41810</v>
      </c>
      <c r="E10952" s="3" t="s">
        <v>10</v>
      </c>
      <c r="F10952" s="3" t="s">
        <v>11</v>
      </c>
      <c r="G10952" s="6">
        <v>1</v>
      </c>
    </row>
    <row r="10953" spans="1:7" ht="75" x14ac:dyDescent="0.25">
      <c r="A10953" s="3" t="s">
        <v>33561</v>
      </c>
      <c r="B10953" s="4" t="s">
        <v>33562</v>
      </c>
      <c r="C10953" s="3">
        <v>2005255000</v>
      </c>
      <c r="D10953" s="4" t="s">
        <v>41810</v>
      </c>
      <c r="E10953" s="3" t="s">
        <v>10</v>
      </c>
      <c r="F10953" s="3" t="s">
        <v>11</v>
      </c>
      <c r="G10953" s="6">
        <v>1</v>
      </c>
    </row>
    <row r="10954" spans="1:7" ht="75" x14ac:dyDescent="0.25">
      <c r="A10954" s="3" t="s">
        <v>33563</v>
      </c>
      <c r="B10954" s="4" t="s">
        <v>33564</v>
      </c>
      <c r="C10954" s="3">
        <v>2005255000</v>
      </c>
      <c r="D10954" s="4" t="s">
        <v>41810</v>
      </c>
      <c r="E10954" s="3" t="s">
        <v>10</v>
      </c>
      <c r="F10954" s="3" t="s">
        <v>11</v>
      </c>
      <c r="G10954" s="6">
        <v>1</v>
      </c>
    </row>
    <row r="10955" spans="1:7" ht="75" x14ac:dyDescent="0.25">
      <c r="A10955" s="3" t="s">
        <v>33565</v>
      </c>
      <c r="B10955" s="4" t="s">
        <v>33566</v>
      </c>
      <c r="C10955" s="3">
        <v>2005255000</v>
      </c>
      <c r="D10955" s="4" t="s">
        <v>41810</v>
      </c>
      <c r="E10955" s="3" t="s">
        <v>10</v>
      </c>
      <c r="F10955" s="3" t="s">
        <v>11</v>
      </c>
      <c r="G10955" s="6">
        <v>1</v>
      </c>
    </row>
    <row r="10956" spans="1:7" ht="75" x14ac:dyDescent="0.25">
      <c r="A10956" s="3" t="s">
        <v>33567</v>
      </c>
      <c r="B10956" s="4" t="s">
        <v>33568</v>
      </c>
      <c r="C10956" s="3">
        <v>2005255000</v>
      </c>
      <c r="D10956" s="4" t="s">
        <v>41810</v>
      </c>
      <c r="E10956" s="3" t="s">
        <v>10</v>
      </c>
      <c r="F10956" s="3" t="s">
        <v>11</v>
      </c>
      <c r="G10956" s="6">
        <v>1</v>
      </c>
    </row>
    <row r="10957" spans="1:7" ht="60" x14ac:dyDescent="0.25">
      <c r="A10957" s="3" t="s">
        <v>33569</v>
      </c>
      <c r="B10957" s="4" t="s">
        <v>33570</v>
      </c>
      <c r="C10957" s="3" t="s">
        <v>10036</v>
      </c>
      <c r="D10957" s="4" t="s">
        <v>10037</v>
      </c>
      <c r="E10957" s="3" t="s">
        <v>10</v>
      </c>
      <c r="F10957" s="3" t="s">
        <v>11</v>
      </c>
      <c r="G10957" s="6">
        <v>1</v>
      </c>
    </row>
    <row r="10958" spans="1:7" ht="60" x14ac:dyDescent="0.25">
      <c r="A10958" s="3" t="s">
        <v>33571</v>
      </c>
      <c r="B10958" s="4" t="s">
        <v>33572</v>
      </c>
      <c r="C10958" s="3" t="s">
        <v>10050</v>
      </c>
      <c r="D10958" s="4" t="s">
        <v>10051</v>
      </c>
      <c r="E10958" s="3" t="s">
        <v>10</v>
      </c>
      <c r="F10958" s="3" t="s">
        <v>11</v>
      </c>
      <c r="G10958" s="6">
        <v>1</v>
      </c>
    </row>
    <row r="10959" spans="1:7" ht="60" x14ac:dyDescent="0.25">
      <c r="A10959" s="3" t="s">
        <v>33573</v>
      </c>
      <c r="B10959" s="4" t="s">
        <v>33574</v>
      </c>
      <c r="C10959" s="3" t="s">
        <v>10044</v>
      </c>
      <c r="D10959" s="4" t="s">
        <v>10045</v>
      </c>
      <c r="E10959" s="3" t="s">
        <v>18</v>
      </c>
      <c r="F10959" s="3" t="s">
        <v>11</v>
      </c>
      <c r="G10959" s="6">
        <v>1</v>
      </c>
    </row>
    <row r="10960" spans="1:7" ht="60" x14ac:dyDescent="0.25">
      <c r="A10960" s="3" t="s">
        <v>33575</v>
      </c>
      <c r="B10960" s="4" t="s">
        <v>33576</v>
      </c>
      <c r="C10960" s="3" t="s">
        <v>10036</v>
      </c>
      <c r="D10960" s="4" t="s">
        <v>10037</v>
      </c>
      <c r="E10960" s="3" t="s">
        <v>10</v>
      </c>
      <c r="F10960" s="3" t="s">
        <v>11</v>
      </c>
      <c r="G10960" s="6">
        <v>1</v>
      </c>
    </row>
    <row r="10961" spans="1:7" ht="60" x14ac:dyDescent="0.25">
      <c r="A10961" s="3" t="s">
        <v>33577</v>
      </c>
      <c r="B10961" s="4" t="s">
        <v>33578</v>
      </c>
      <c r="C10961" s="3" t="s">
        <v>10050</v>
      </c>
      <c r="D10961" s="4" t="s">
        <v>10051</v>
      </c>
      <c r="E10961" s="3" t="s">
        <v>10</v>
      </c>
      <c r="F10961" s="3" t="s">
        <v>11</v>
      </c>
      <c r="G10961" s="6">
        <v>1</v>
      </c>
    </row>
    <row r="10962" spans="1:7" ht="60" x14ac:dyDescent="0.25">
      <c r="A10962" s="3" t="s">
        <v>33579</v>
      </c>
      <c r="B10962" s="4" t="s">
        <v>33580</v>
      </c>
      <c r="C10962" s="3" t="s">
        <v>10044</v>
      </c>
      <c r="D10962" s="4" t="s">
        <v>10045</v>
      </c>
      <c r="E10962" s="3" t="s">
        <v>18</v>
      </c>
      <c r="F10962" s="3" t="s">
        <v>11</v>
      </c>
      <c r="G10962" s="6">
        <v>1</v>
      </c>
    </row>
    <row r="10963" spans="1:7" ht="45" x14ac:dyDescent="0.25">
      <c r="A10963" s="3" t="s">
        <v>33581</v>
      </c>
      <c r="B10963" s="4" t="s">
        <v>33582</v>
      </c>
      <c r="C10963" s="3" t="s">
        <v>10036</v>
      </c>
      <c r="D10963" s="4" t="s">
        <v>10037</v>
      </c>
      <c r="E10963" s="3" t="s">
        <v>10</v>
      </c>
      <c r="F10963" s="3" t="s">
        <v>11</v>
      </c>
      <c r="G10963" s="6">
        <v>1</v>
      </c>
    </row>
    <row r="10964" spans="1:7" ht="45" x14ac:dyDescent="0.25">
      <c r="A10964" s="3" t="s">
        <v>33583</v>
      </c>
      <c r="B10964" s="4" t="s">
        <v>33584</v>
      </c>
      <c r="C10964" s="3" t="s">
        <v>10050</v>
      </c>
      <c r="D10964" s="4" t="s">
        <v>10051</v>
      </c>
      <c r="E10964" s="3" t="s">
        <v>10</v>
      </c>
      <c r="F10964" s="3" t="s">
        <v>11</v>
      </c>
      <c r="G10964" s="6">
        <v>1</v>
      </c>
    </row>
    <row r="10965" spans="1:7" ht="60" x14ac:dyDescent="0.25">
      <c r="A10965" s="3" t="s">
        <v>33585</v>
      </c>
      <c r="B10965" s="4" t="s">
        <v>33586</v>
      </c>
      <c r="C10965" s="3" t="s">
        <v>10044</v>
      </c>
      <c r="D10965" s="4" t="s">
        <v>10045</v>
      </c>
      <c r="E10965" s="3" t="s">
        <v>18</v>
      </c>
      <c r="F10965" s="3" t="s">
        <v>11</v>
      </c>
      <c r="G10965" s="6">
        <v>1</v>
      </c>
    </row>
    <row r="10966" spans="1:7" ht="30" x14ac:dyDescent="0.25">
      <c r="A10966" s="3" t="s">
        <v>10094</v>
      </c>
      <c r="B10966" s="4" t="s">
        <v>10095</v>
      </c>
      <c r="C10966" s="3" t="s">
        <v>10036</v>
      </c>
      <c r="D10966" s="4" t="s">
        <v>10037</v>
      </c>
      <c r="E10966" s="3" t="s">
        <v>18</v>
      </c>
      <c r="F10966" s="3" t="s">
        <v>11</v>
      </c>
      <c r="G10966" s="6">
        <v>1</v>
      </c>
    </row>
    <row r="10967" spans="1:7" ht="30" x14ac:dyDescent="0.25">
      <c r="A10967" s="3" t="s">
        <v>10096</v>
      </c>
      <c r="B10967" s="4" t="s">
        <v>10097</v>
      </c>
      <c r="C10967" s="3" t="s">
        <v>10050</v>
      </c>
      <c r="D10967" s="4" t="s">
        <v>10051</v>
      </c>
      <c r="E10967" s="3" t="s">
        <v>18</v>
      </c>
      <c r="F10967" s="3" t="s">
        <v>11</v>
      </c>
      <c r="G10967" s="6">
        <v>1</v>
      </c>
    </row>
    <row r="10968" spans="1:7" ht="45" x14ac:dyDescent="0.25">
      <c r="A10968" s="3" t="s">
        <v>10098</v>
      </c>
      <c r="B10968" s="4" t="s">
        <v>10099</v>
      </c>
      <c r="C10968" s="3">
        <v>2005350000</v>
      </c>
      <c r="D10968" s="4" t="s">
        <v>10045</v>
      </c>
      <c r="E10968" s="3" t="s">
        <v>18</v>
      </c>
      <c r="F10968" s="3" t="s">
        <v>11</v>
      </c>
      <c r="G10968" s="6">
        <v>1</v>
      </c>
    </row>
    <row r="10969" spans="1:7" ht="30" x14ac:dyDescent="0.25">
      <c r="A10969" s="3" t="s">
        <v>33587</v>
      </c>
      <c r="B10969" s="4" t="s">
        <v>33588</v>
      </c>
      <c r="C10969" s="3" t="s">
        <v>10036</v>
      </c>
      <c r="D10969" s="4" t="s">
        <v>10037</v>
      </c>
      <c r="E10969" s="3" t="s">
        <v>10</v>
      </c>
      <c r="F10969" s="3" t="s">
        <v>11</v>
      </c>
      <c r="G10969" s="6">
        <v>1</v>
      </c>
    </row>
    <row r="10970" spans="1:7" ht="30" x14ac:dyDescent="0.25">
      <c r="A10970" s="3" t="s">
        <v>33589</v>
      </c>
      <c r="B10970" s="4" t="s">
        <v>33590</v>
      </c>
      <c r="C10970" s="3" t="s">
        <v>10050</v>
      </c>
      <c r="D10970" s="4" t="s">
        <v>10051</v>
      </c>
      <c r="E10970" s="3" t="s">
        <v>10</v>
      </c>
      <c r="F10970" s="3" t="s">
        <v>11</v>
      </c>
      <c r="G10970" s="6">
        <v>1</v>
      </c>
    </row>
    <row r="10971" spans="1:7" ht="60" x14ac:dyDescent="0.25">
      <c r="A10971" s="3" t="s">
        <v>33591</v>
      </c>
      <c r="B10971" s="4" t="s">
        <v>33592</v>
      </c>
      <c r="C10971" s="3">
        <v>2005330000</v>
      </c>
      <c r="D10971" s="4" t="s">
        <v>41976</v>
      </c>
      <c r="E10971" s="3" t="s">
        <v>10</v>
      </c>
      <c r="F10971" s="3" t="s">
        <v>11</v>
      </c>
      <c r="G10971" s="6">
        <v>1</v>
      </c>
    </row>
    <row r="10972" spans="1:7" ht="45" x14ac:dyDescent="0.25">
      <c r="A10972" s="3" t="s">
        <v>33593</v>
      </c>
      <c r="B10972" s="4" t="s">
        <v>33594</v>
      </c>
      <c r="C10972" s="3" t="s">
        <v>10044</v>
      </c>
      <c r="D10972" s="4" t="s">
        <v>10045</v>
      </c>
      <c r="E10972" s="3" t="s">
        <v>10</v>
      </c>
      <c r="F10972" s="3" t="s">
        <v>11</v>
      </c>
      <c r="G10972" s="6">
        <v>1</v>
      </c>
    </row>
    <row r="10973" spans="1:7" ht="45" x14ac:dyDescent="0.25">
      <c r="A10973" s="3" t="s">
        <v>33595</v>
      </c>
      <c r="B10973" s="4" t="s">
        <v>33596</v>
      </c>
      <c r="C10973" s="3" t="s">
        <v>10036</v>
      </c>
      <c r="D10973" s="4" t="s">
        <v>10037</v>
      </c>
      <c r="E10973" s="3" t="s">
        <v>10</v>
      </c>
      <c r="F10973" s="3" t="s">
        <v>11</v>
      </c>
      <c r="G10973" s="6">
        <v>1</v>
      </c>
    </row>
    <row r="10974" spans="1:7" ht="45" x14ac:dyDescent="0.25">
      <c r="A10974" s="3" t="s">
        <v>33597</v>
      </c>
      <c r="B10974" s="4" t="s">
        <v>33598</v>
      </c>
      <c r="C10974" s="3" t="s">
        <v>10050</v>
      </c>
      <c r="D10974" s="4" t="s">
        <v>10051</v>
      </c>
      <c r="E10974" s="3" t="s">
        <v>10</v>
      </c>
      <c r="F10974" s="3" t="s">
        <v>11</v>
      </c>
      <c r="G10974" s="6">
        <v>1</v>
      </c>
    </row>
    <row r="10975" spans="1:7" ht="60" x14ac:dyDescent="0.25">
      <c r="A10975" s="3" t="s">
        <v>33599</v>
      </c>
      <c r="B10975" s="4" t="s">
        <v>33600</v>
      </c>
      <c r="C10975" s="3" t="s">
        <v>10044</v>
      </c>
      <c r="D10975" s="4" t="s">
        <v>10045</v>
      </c>
      <c r="E10975" s="3" t="s">
        <v>18</v>
      </c>
      <c r="F10975" s="3" t="s">
        <v>11</v>
      </c>
      <c r="G10975" s="6">
        <v>1</v>
      </c>
    </row>
    <row r="10976" spans="1:7" ht="45" x14ac:dyDescent="0.25">
      <c r="A10976" s="3" t="s">
        <v>33601</v>
      </c>
      <c r="B10976" s="4" t="s">
        <v>33602</v>
      </c>
      <c r="C10976" s="3" t="s">
        <v>10044</v>
      </c>
      <c r="D10976" s="4" t="s">
        <v>10045</v>
      </c>
      <c r="E10976" s="3" t="s">
        <v>18</v>
      </c>
      <c r="F10976" s="3" t="s">
        <v>11</v>
      </c>
      <c r="G10976" s="6">
        <v>1</v>
      </c>
    </row>
    <row r="10977" spans="1:7" ht="30" x14ac:dyDescent="0.25">
      <c r="A10977" s="3" t="s">
        <v>33603</v>
      </c>
      <c r="B10977" s="4" t="s">
        <v>33604</v>
      </c>
      <c r="C10977" s="3" t="s">
        <v>10036</v>
      </c>
      <c r="D10977" s="4" t="s">
        <v>10037</v>
      </c>
      <c r="E10977" s="3" t="s">
        <v>10</v>
      </c>
      <c r="F10977" s="3" t="s">
        <v>11</v>
      </c>
      <c r="G10977" s="6">
        <v>1</v>
      </c>
    </row>
    <row r="10978" spans="1:7" ht="30" x14ac:dyDescent="0.25">
      <c r="A10978" s="3" t="s">
        <v>33605</v>
      </c>
      <c r="B10978" s="4" t="s">
        <v>33606</v>
      </c>
      <c r="C10978" s="3" t="s">
        <v>10050</v>
      </c>
      <c r="D10978" s="4" t="s">
        <v>10051</v>
      </c>
      <c r="E10978" s="3" t="s">
        <v>10</v>
      </c>
      <c r="F10978" s="3" t="s">
        <v>11</v>
      </c>
      <c r="G10978" s="6">
        <v>1</v>
      </c>
    </row>
    <row r="10979" spans="1:7" ht="60" x14ac:dyDescent="0.25">
      <c r="A10979" s="3" t="s">
        <v>33607</v>
      </c>
      <c r="B10979" s="4" t="s">
        <v>33608</v>
      </c>
      <c r="C10979" s="3">
        <v>2005330000</v>
      </c>
      <c r="D10979" s="4" t="s">
        <v>41976</v>
      </c>
      <c r="E10979" s="3" t="s">
        <v>10</v>
      </c>
      <c r="F10979" s="3" t="s">
        <v>11</v>
      </c>
      <c r="G10979" s="6">
        <v>1</v>
      </c>
    </row>
    <row r="10980" spans="1:7" ht="45" x14ac:dyDescent="0.25">
      <c r="A10980" s="3" t="s">
        <v>33609</v>
      </c>
      <c r="B10980" s="4" t="s">
        <v>33610</v>
      </c>
      <c r="C10980" s="3" t="s">
        <v>10044</v>
      </c>
      <c r="D10980" s="4" t="s">
        <v>10045</v>
      </c>
      <c r="E10980" s="3" t="s">
        <v>18</v>
      </c>
      <c r="F10980" s="3" t="s">
        <v>11</v>
      </c>
      <c r="G10980" s="6">
        <v>1</v>
      </c>
    </row>
    <row r="10981" spans="1:7" ht="45" x14ac:dyDescent="0.25">
      <c r="A10981" s="3" t="s">
        <v>10106</v>
      </c>
      <c r="B10981" s="4" t="s">
        <v>10107</v>
      </c>
      <c r="C10981" s="3" t="s">
        <v>10044</v>
      </c>
      <c r="D10981" s="4" t="s">
        <v>33611</v>
      </c>
      <c r="E10981" s="3" t="s">
        <v>18</v>
      </c>
      <c r="F10981" s="3" t="s">
        <v>11</v>
      </c>
      <c r="G10981" s="6">
        <v>1</v>
      </c>
    </row>
    <row r="10982" spans="1:7" ht="45" x14ac:dyDescent="0.25">
      <c r="A10982" s="3" t="s">
        <v>33612</v>
      </c>
      <c r="B10982" s="4" t="s">
        <v>33613</v>
      </c>
      <c r="C10982" s="3">
        <v>2005330000</v>
      </c>
      <c r="D10982" s="4" t="s">
        <v>41976</v>
      </c>
      <c r="E10982" s="3" t="s">
        <v>10</v>
      </c>
      <c r="F10982" s="3" t="s">
        <v>11</v>
      </c>
      <c r="G10982" s="6">
        <v>1</v>
      </c>
    </row>
    <row r="10983" spans="1:7" ht="45" x14ac:dyDescent="0.25">
      <c r="A10983" s="3" t="s">
        <v>33614</v>
      </c>
      <c r="B10983" s="4" t="s">
        <v>33615</v>
      </c>
      <c r="C10983" s="3" t="s">
        <v>10044</v>
      </c>
      <c r="D10983" s="4" t="s">
        <v>10045</v>
      </c>
      <c r="E10983" s="3" t="s">
        <v>18</v>
      </c>
      <c r="F10983" s="3" t="s">
        <v>11</v>
      </c>
      <c r="G10983" s="6">
        <v>1</v>
      </c>
    </row>
    <row r="10984" spans="1:7" ht="45" x14ac:dyDescent="0.25">
      <c r="A10984" s="3" t="s">
        <v>33616</v>
      </c>
      <c r="B10984" s="4" t="s">
        <v>33617</v>
      </c>
      <c r="C10984" s="3" t="s">
        <v>10112</v>
      </c>
      <c r="D10984" s="4" t="s">
        <v>10113</v>
      </c>
      <c r="E10984" s="3" t="s">
        <v>10</v>
      </c>
      <c r="F10984" s="3" t="s">
        <v>11</v>
      </c>
      <c r="G10984" s="6">
        <v>1</v>
      </c>
    </row>
    <row r="10985" spans="1:7" ht="45" x14ac:dyDescent="0.25">
      <c r="A10985" s="3" t="s">
        <v>33618</v>
      </c>
      <c r="B10985" s="4" t="s">
        <v>33619</v>
      </c>
      <c r="C10985" s="3" t="s">
        <v>10112</v>
      </c>
      <c r="D10985" s="4" t="s">
        <v>10113</v>
      </c>
      <c r="E10985" s="3" t="s">
        <v>10</v>
      </c>
      <c r="F10985" s="3" t="s">
        <v>11</v>
      </c>
      <c r="G10985" s="6">
        <v>1</v>
      </c>
    </row>
    <row r="10986" spans="1:7" ht="60" x14ac:dyDescent="0.25">
      <c r="A10986" s="3" t="s">
        <v>33620</v>
      </c>
      <c r="B10986" s="4" t="s">
        <v>33621</v>
      </c>
      <c r="C10986" s="3" t="s">
        <v>10112</v>
      </c>
      <c r="D10986" s="4" t="s">
        <v>10113</v>
      </c>
      <c r="E10986" s="3" t="s">
        <v>10</v>
      </c>
      <c r="F10986" s="3" t="s">
        <v>11</v>
      </c>
      <c r="G10986" s="6">
        <v>1</v>
      </c>
    </row>
    <row r="10987" spans="1:7" ht="60" x14ac:dyDescent="0.25">
      <c r="A10987" s="3" t="s">
        <v>33622</v>
      </c>
      <c r="B10987" s="4" t="s">
        <v>33623</v>
      </c>
      <c r="C10987" s="3" t="s">
        <v>10112</v>
      </c>
      <c r="D10987" s="4" t="s">
        <v>10113</v>
      </c>
      <c r="E10987" s="3" t="s">
        <v>10</v>
      </c>
      <c r="F10987" s="3" t="s">
        <v>11</v>
      </c>
      <c r="G10987" s="6">
        <v>1</v>
      </c>
    </row>
    <row r="10988" spans="1:7" ht="45" x14ac:dyDescent="0.25">
      <c r="A10988" s="3" t="s">
        <v>33624</v>
      </c>
      <c r="B10988" s="4" t="s">
        <v>33625</v>
      </c>
      <c r="C10988" s="3" t="s">
        <v>10112</v>
      </c>
      <c r="D10988" s="4" t="s">
        <v>10113</v>
      </c>
      <c r="E10988" s="3" t="s">
        <v>10</v>
      </c>
      <c r="F10988" s="3" t="s">
        <v>11</v>
      </c>
      <c r="G10988" s="6">
        <v>1</v>
      </c>
    </row>
    <row r="10989" spans="1:7" ht="60" x14ac:dyDescent="0.25">
      <c r="A10989" s="3" t="s">
        <v>33626</v>
      </c>
      <c r="B10989" s="4" t="s">
        <v>33627</v>
      </c>
      <c r="C10989" s="3" t="s">
        <v>10112</v>
      </c>
      <c r="D10989" s="4" t="s">
        <v>10113</v>
      </c>
      <c r="E10989" s="3" t="s">
        <v>10</v>
      </c>
      <c r="F10989" s="3" t="s">
        <v>11</v>
      </c>
      <c r="G10989" s="6">
        <v>1</v>
      </c>
    </row>
    <row r="10990" spans="1:7" ht="60" x14ac:dyDescent="0.25">
      <c r="A10990" s="3" t="s">
        <v>33628</v>
      </c>
      <c r="B10990" s="4" t="s">
        <v>33629</v>
      </c>
      <c r="C10990" s="3" t="s">
        <v>10112</v>
      </c>
      <c r="D10990" s="4" t="s">
        <v>10113</v>
      </c>
      <c r="E10990" s="3" t="s">
        <v>10</v>
      </c>
      <c r="F10990" s="3" t="s">
        <v>11</v>
      </c>
      <c r="G10990" s="6">
        <v>1</v>
      </c>
    </row>
    <row r="10991" spans="1:7" ht="45" x14ac:dyDescent="0.25">
      <c r="A10991" s="3" t="s">
        <v>33630</v>
      </c>
      <c r="B10991" s="4" t="s">
        <v>33631</v>
      </c>
      <c r="C10991" s="3" t="s">
        <v>10112</v>
      </c>
      <c r="D10991" s="4" t="s">
        <v>10113</v>
      </c>
      <c r="E10991" s="3" t="s">
        <v>10</v>
      </c>
      <c r="F10991" s="3" t="s">
        <v>11</v>
      </c>
      <c r="G10991" s="6">
        <v>1</v>
      </c>
    </row>
    <row r="10992" spans="1:7" ht="75" x14ac:dyDescent="0.25">
      <c r="A10992" s="17" t="s">
        <v>33632</v>
      </c>
      <c r="B10992" s="11" t="s">
        <v>33633</v>
      </c>
      <c r="C10992" s="3">
        <v>2021990000</v>
      </c>
      <c r="D10992" s="4" t="s">
        <v>10116</v>
      </c>
      <c r="E10992" s="3" t="s">
        <v>18</v>
      </c>
      <c r="F10992" s="3" t="s">
        <v>11</v>
      </c>
      <c r="G10992" s="6">
        <v>1</v>
      </c>
    </row>
    <row r="10993" spans="1:7" ht="30" x14ac:dyDescent="0.25">
      <c r="A10993" s="3" t="s">
        <v>33634</v>
      </c>
      <c r="B10993" s="4" t="s">
        <v>33635</v>
      </c>
      <c r="C10993" s="3" t="s">
        <v>10112</v>
      </c>
      <c r="D10993" s="4" t="s">
        <v>10113</v>
      </c>
      <c r="E10993" s="3" t="s">
        <v>10</v>
      </c>
      <c r="F10993" s="3" t="s">
        <v>11</v>
      </c>
      <c r="G10993" s="6">
        <v>1</v>
      </c>
    </row>
    <row r="10994" spans="1:7" ht="45" x14ac:dyDescent="0.25">
      <c r="A10994" s="17" t="s">
        <v>33636</v>
      </c>
      <c r="B10994" s="11" t="s">
        <v>33637</v>
      </c>
      <c r="C10994" s="3">
        <v>2021990000</v>
      </c>
      <c r="D10994" s="4" t="s">
        <v>10116</v>
      </c>
      <c r="E10994" s="3" t="s">
        <v>18</v>
      </c>
      <c r="F10994" s="3" t="s">
        <v>11</v>
      </c>
      <c r="G10994" s="6">
        <v>1</v>
      </c>
    </row>
    <row r="10995" spans="1:7" ht="45" x14ac:dyDescent="0.25">
      <c r="A10995" s="3" t="s">
        <v>33638</v>
      </c>
      <c r="B10995" s="4" t="s">
        <v>33639</v>
      </c>
      <c r="C10995" s="3" t="s">
        <v>10112</v>
      </c>
      <c r="D10995" s="4" t="s">
        <v>10113</v>
      </c>
      <c r="E10995" s="3" t="s">
        <v>10</v>
      </c>
      <c r="F10995" s="3" t="s">
        <v>11</v>
      </c>
      <c r="G10995" s="6">
        <v>1</v>
      </c>
    </row>
    <row r="10996" spans="1:7" ht="60" x14ac:dyDescent="0.25">
      <c r="A10996" s="3" t="s">
        <v>33640</v>
      </c>
      <c r="B10996" s="4" t="s">
        <v>33641</v>
      </c>
      <c r="C10996" s="3" t="s">
        <v>10112</v>
      </c>
      <c r="D10996" s="4" t="s">
        <v>10113</v>
      </c>
      <c r="E10996" s="3" t="s">
        <v>10</v>
      </c>
      <c r="F10996" s="3" t="s">
        <v>11</v>
      </c>
      <c r="G10996" s="6">
        <v>1</v>
      </c>
    </row>
    <row r="10997" spans="1:7" ht="45" x14ac:dyDescent="0.25">
      <c r="A10997" s="3" t="s">
        <v>33642</v>
      </c>
      <c r="B10997" s="4" t="s">
        <v>33643</v>
      </c>
      <c r="C10997" s="3" t="s">
        <v>10112</v>
      </c>
      <c r="D10997" s="4" t="s">
        <v>10113</v>
      </c>
      <c r="E10997" s="3" t="s">
        <v>10</v>
      </c>
      <c r="F10997" s="3" t="s">
        <v>11</v>
      </c>
      <c r="G10997" s="6">
        <v>1</v>
      </c>
    </row>
    <row r="10998" spans="1:7" ht="45" x14ac:dyDescent="0.25">
      <c r="A10998" s="3" t="s">
        <v>33644</v>
      </c>
      <c r="B10998" s="4" t="s">
        <v>33645</v>
      </c>
      <c r="C10998" s="3" t="s">
        <v>10112</v>
      </c>
      <c r="D10998" s="4" t="s">
        <v>10113</v>
      </c>
      <c r="E10998" s="3" t="s">
        <v>10</v>
      </c>
      <c r="F10998" s="3" t="s">
        <v>11</v>
      </c>
      <c r="G10998" s="6">
        <v>1</v>
      </c>
    </row>
    <row r="10999" spans="1:7" ht="45" x14ac:dyDescent="0.25">
      <c r="A10999" s="3" t="s">
        <v>33646</v>
      </c>
      <c r="B10999" s="4" t="s">
        <v>33647</v>
      </c>
      <c r="C10999" s="3" t="s">
        <v>10112</v>
      </c>
      <c r="D10999" s="4" t="s">
        <v>10113</v>
      </c>
      <c r="E10999" s="3" t="s">
        <v>10</v>
      </c>
      <c r="F10999" s="3" t="s">
        <v>11</v>
      </c>
      <c r="G10999" s="6">
        <v>1</v>
      </c>
    </row>
    <row r="11000" spans="1:7" ht="60" x14ac:dyDescent="0.25">
      <c r="A11000" s="3" t="s">
        <v>33648</v>
      </c>
      <c r="B11000" s="4" t="s">
        <v>33649</v>
      </c>
      <c r="C11000" s="3" t="s">
        <v>10112</v>
      </c>
      <c r="D11000" s="4" t="s">
        <v>10113</v>
      </c>
      <c r="E11000" s="3" t="s">
        <v>10</v>
      </c>
      <c r="F11000" s="3" t="s">
        <v>11</v>
      </c>
      <c r="G11000" s="6">
        <v>1</v>
      </c>
    </row>
    <row r="11001" spans="1:7" ht="60" x14ac:dyDescent="0.25">
      <c r="A11001" s="3" t="s">
        <v>33650</v>
      </c>
      <c r="B11001" s="4" t="s">
        <v>33651</v>
      </c>
      <c r="C11001" s="3" t="s">
        <v>10112</v>
      </c>
      <c r="D11001" s="4" t="s">
        <v>10113</v>
      </c>
      <c r="E11001" s="3" t="s">
        <v>10</v>
      </c>
      <c r="F11001" s="3" t="s">
        <v>11</v>
      </c>
      <c r="G11001" s="6">
        <v>1</v>
      </c>
    </row>
    <row r="11002" spans="1:7" ht="60" x14ac:dyDescent="0.25">
      <c r="A11002" s="3" t="s">
        <v>33652</v>
      </c>
      <c r="B11002" s="4" t="s">
        <v>33653</v>
      </c>
      <c r="C11002" s="3" t="s">
        <v>10112</v>
      </c>
      <c r="D11002" s="4" t="s">
        <v>10113</v>
      </c>
      <c r="E11002" s="3" t="s">
        <v>10</v>
      </c>
      <c r="F11002" s="3" t="s">
        <v>11</v>
      </c>
      <c r="G11002" s="6">
        <v>1</v>
      </c>
    </row>
    <row r="11003" spans="1:7" ht="60" x14ac:dyDescent="0.25">
      <c r="A11003" s="3" t="s">
        <v>33654</v>
      </c>
      <c r="B11003" s="4" t="s">
        <v>33655</v>
      </c>
      <c r="C11003" s="3" t="s">
        <v>10112</v>
      </c>
      <c r="D11003" s="4" t="s">
        <v>10113</v>
      </c>
      <c r="E11003" s="3" t="s">
        <v>10</v>
      </c>
      <c r="F11003" s="3" t="s">
        <v>11</v>
      </c>
      <c r="G11003" s="6">
        <v>1</v>
      </c>
    </row>
    <row r="11004" spans="1:7" ht="45" x14ac:dyDescent="0.25">
      <c r="A11004" s="5">
        <v>6406200000</v>
      </c>
      <c r="B11004" s="4" t="s">
        <v>10115</v>
      </c>
      <c r="C11004" s="3">
        <v>2021990000</v>
      </c>
      <c r="D11004" s="4" t="s">
        <v>10116</v>
      </c>
      <c r="E11004" s="3" t="s">
        <v>18</v>
      </c>
      <c r="F11004" s="3" t="s">
        <v>11</v>
      </c>
      <c r="G11004" s="6">
        <v>1</v>
      </c>
    </row>
    <row r="11005" spans="1:7" ht="45" x14ac:dyDescent="0.25">
      <c r="A11005" s="3" t="s">
        <v>33656</v>
      </c>
      <c r="B11005" s="4" t="s">
        <v>33657</v>
      </c>
      <c r="C11005" s="3" t="s">
        <v>10044</v>
      </c>
      <c r="D11005" s="4" t="s">
        <v>10045</v>
      </c>
      <c r="E11005" s="3" t="s">
        <v>10</v>
      </c>
      <c r="F11005" s="3" t="s">
        <v>11</v>
      </c>
      <c r="G11005" s="6">
        <v>1</v>
      </c>
    </row>
    <row r="11006" spans="1:7" ht="45" x14ac:dyDescent="0.25">
      <c r="A11006" s="3" t="s">
        <v>33658</v>
      </c>
      <c r="B11006" s="4" t="s">
        <v>33659</v>
      </c>
      <c r="C11006" s="3" t="s">
        <v>10044</v>
      </c>
      <c r="D11006" s="4" t="s">
        <v>10045</v>
      </c>
      <c r="E11006" s="3" t="s">
        <v>10</v>
      </c>
      <c r="F11006" s="3" t="s">
        <v>11</v>
      </c>
      <c r="G11006" s="6">
        <v>1</v>
      </c>
    </row>
    <row r="11007" spans="1:7" ht="45" x14ac:dyDescent="0.25">
      <c r="A11007" s="3" t="s">
        <v>33660</v>
      </c>
      <c r="B11007" s="4" t="s">
        <v>33661</v>
      </c>
      <c r="C11007" s="3" t="s">
        <v>10112</v>
      </c>
      <c r="D11007" s="4" t="s">
        <v>10113</v>
      </c>
      <c r="E11007" s="3" t="s">
        <v>10</v>
      </c>
      <c r="F11007" s="3" t="s">
        <v>11</v>
      </c>
      <c r="G11007" s="6">
        <v>1</v>
      </c>
    </row>
    <row r="11008" spans="1:7" ht="45" x14ac:dyDescent="0.25">
      <c r="A11008" s="3" t="s">
        <v>33662</v>
      </c>
      <c r="B11008" s="4" t="s">
        <v>33663</v>
      </c>
      <c r="C11008" s="3" t="s">
        <v>10044</v>
      </c>
      <c r="D11008" s="4" t="s">
        <v>10045</v>
      </c>
      <c r="E11008" s="3" t="s">
        <v>10</v>
      </c>
      <c r="F11008" s="3" t="s">
        <v>11</v>
      </c>
      <c r="G11008" s="6">
        <v>1</v>
      </c>
    </row>
    <row r="11009" spans="1:7" ht="45" x14ac:dyDescent="0.25">
      <c r="A11009" s="3" t="s">
        <v>33664</v>
      </c>
      <c r="B11009" s="4" t="s">
        <v>33665</v>
      </c>
      <c r="C11009" s="3" t="s">
        <v>10044</v>
      </c>
      <c r="D11009" s="4" t="s">
        <v>10045</v>
      </c>
      <c r="E11009" s="3" t="s">
        <v>10</v>
      </c>
      <c r="F11009" s="3" t="s">
        <v>11</v>
      </c>
      <c r="G11009" s="6">
        <v>1</v>
      </c>
    </row>
    <row r="11010" spans="1:7" ht="45" x14ac:dyDescent="0.25">
      <c r="A11010" s="3" t="s">
        <v>33666</v>
      </c>
      <c r="B11010" s="4" t="s">
        <v>33667</v>
      </c>
      <c r="C11010" s="3" t="s">
        <v>10044</v>
      </c>
      <c r="D11010" s="4" t="s">
        <v>10045</v>
      </c>
      <c r="E11010" s="3" t="s">
        <v>10</v>
      </c>
      <c r="F11010" s="3" t="s">
        <v>11</v>
      </c>
      <c r="G11010" s="6">
        <v>1</v>
      </c>
    </row>
    <row r="11011" spans="1:7" ht="45" x14ac:dyDescent="0.25">
      <c r="A11011" s="3" t="s">
        <v>33668</v>
      </c>
      <c r="B11011" s="4" t="s">
        <v>33669</v>
      </c>
      <c r="C11011" s="3" t="s">
        <v>10112</v>
      </c>
      <c r="D11011" s="4" t="s">
        <v>10113</v>
      </c>
      <c r="E11011" s="3" t="s">
        <v>18</v>
      </c>
      <c r="F11011" s="3" t="s">
        <v>11</v>
      </c>
      <c r="G11011" s="6">
        <v>1</v>
      </c>
    </row>
    <row r="11012" spans="1:7" ht="45" x14ac:dyDescent="0.25">
      <c r="A11012" s="17">
        <v>6406903030</v>
      </c>
      <c r="B11012" s="11" t="s">
        <v>33670</v>
      </c>
      <c r="C11012" s="3">
        <v>2021990000</v>
      </c>
      <c r="D11012" s="4" t="s">
        <v>10116</v>
      </c>
      <c r="E11012" s="3" t="s">
        <v>18</v>
      </c>
      <c r="F11012" s="3" t="s">
        <v>11</v>
      </c>
      <c r="G11012" s="6">
        <v>1</v>
      </c>
    </row>
    <row r="11013" spans="1:7" ht="45" x14ac:dyDescent="0.25">
      <c r="A11013" s="17" t="s">
        <v>33671</v>
      </c>
      <c r="B11013" s="11" t="s">
        <v>33672</v>
      </c>
      <c r="C11013" s="3">
        <v>2021990000</v>
      </c>
      <c r="D11013" s="4" t="s">
        <v>10116</v>
      </c>
      <c r="E11013" s="3" t="s">
        <v>18</v>
      </c>
      <c r="F11013" s="3" t="s">
        <v>11</v>
      </c>
      <c r="G11013" s="6">
        <v>1</v>
      </c>
    </row>
    <row r="11014" spans="1:7" ht="45" x14ac:dyDescent="0.25">
      <c r="A11014" s="3" t="s">
        <v>33673</v>
      </c>
      <c r="B11014" s="4" t="s">
        <v>33674</v>
      </c>
      <c r="C11014" s="3" t="s">
        <v>10112</v>
      </c>
      <c r="D11014" s="4" t="s">
        <v>10113</v>
      </c>
      <c r="E11014" s="3" t="s">
        <v>10</v>
      </c>
      <c r="F11014" s="3" t="s">
        <v>11</v>
      </c>
      <c r="G11014" s="6">
        <v>1</v>
      </c>
    </row>
    <row r="11015" spans="1:7" ht="45" x14ac:dyDescent="0.25">
      <c r="A11015" s="3" t="s">
        <v>33675</v>
      </c>
      <c r="B11015" s="4" t="s">
        <v>33676</v>
      </c>
      <c r="C11015" s="3" t="s">
        <v>10112</v>
      </c>
      <c r="D11015" s="4" t="s">
        <v>10113</v>
      </c>
      <c r="E11015" s="3" t="s">
        <v>10</v>
      </c>
      <c r="F11015" s="3" t="s">
        <v>11</v>
      </c>
      <c r="G11015" s="6">
        <v>1</v>
      </c>
    </row>
    <row r="11016" spans="1:7" ht="30" x14ac:dyDescent="0.25">
      <c r="A11016" s="3" t="s">
        <v>33677</v>
      </c>
      <c r="B11016" s="4" t="s">
        <v>33678</v>
      </c>
      <c r="C11016" s="3" t="s">
        <v>10123</v>
      </c>
      <c r="D11016" s="4" t="s">
        <v>42865</v>
      </c>
      <c r="E11016" s="3" t="s">
        <v>10</v>
      </c>
      <c r="F11016" s="3" t="s">
        <v>11</v>
      </c>
      <c r="G11016" s="6">
        <v>1</v>
      </c>
    </row>
    <row r="11017" spans="1:7" ht="60" x14ac:dyDescent="0.25">
      <c r="A11017" s="3" t="s">
        <v>33679</v>
      </c>
      <c r="B11017" s="4" t="s">
        <v>33680</v>
      </c>
      <c r="C11017" s="3" t="s">
        <v>10123</v>
      </c>
      <c r="D11017" s="4" t="s">
        <v>42865</v>
      </c>
      <c r="E11017" s="3" t="s">
        <v>10</v>
      </c>
      <c r="F11017" s="3" t="s">
        <v>11</v>
      </c>
      <c r="G11017" s="6">
        <v>1</v>
      </c>
    </row>
    <row r="11018" spans="1:7" ht="45" x14ac:dyDescent="0.25">
      <c r="A11018" s="3" t="s">
        <v>33681</v>
      </c>
      <c r="B11018" s="4" t="s">
        <v>33682</v>
      </c>
      <c r="C11018" s="3" t="s">
        <v>10123</v>
      </c>
      <c r="D11018" s="4" t="s">
        <v>42865</v>
      </c>
      <c r="E11018" s="3" t="s">
        <v>10</v>
      </c>
      <c r="F11018" s="3" t="s">
        <v>11</v>
      </c>
      <c r="G11018" s="6">
        <v>1</v>
      </c>
    </row>
    <row r="11019" spans="1:7" ht="60" x14ac:dyDescent="0.25">
      <c r="A11019" s="3" t="s">
        <v>33683</v>
      </c>
      <c r="B11019" s="4" t="s">
        <v>33684</v>
      </c>
      <c r="C11019" s="3" t="s">
        <v>10123</v>
      </c>
      <c r="D11019" s="4" t="s">
        <v>42865</v>
      </c>
      <c r="E11019" s="3" t="s">
        <v>10</v>
      </c>
      <c r="F11019" s="3" t="s">
        <v>11</v>
      </c>
      <c r="G11019" s="6">
        <v>1</v>
      </c>
    </row>
    <row r="11020" spans="1:7" ht="60" x14ac:dyDescent="0.25">
      <c r="A11020" s="3" t="s">
        <v>33685</v>
      </c>
      <c r="B11020" s="4" t="s">
        <v>33686</v>
      </c>
      <c r="C11020" s="3" t="s">
        <v>10123</v>
      </c>
      <c r="D11020" s="4" t="s">
        <v>42865</v>
      </c>
      <c r="E11020" s="3" t="s">
        <v>10</v>
      </c>
      <c r="F11020" s="3" t="s">
        <v>11</v>
      </c>
      <c r="G11020" s="6">
        <v>1</v>
      </c>
    </row>
    <row r="11021" spans="1:7" ht="60" x14ac:dyDescent="0.25">
      <c r="A11021" s="3" t="s">
        <v>33687</v>
      </c>
      <c r="B11021" s="4" t="s">
        <v>33688</v>
      </c>
      <c r="C11021" s="3" t="s">
        <v>10123</v>
      </c>
      <c r="D11021" s="4" t="s">
        <v>42865</v>
      </c>
      <c r="E11021" s="3" t="s">
        <v>10</v>
      </c>
      <c r="F11021" s="3" t="s">
        <v>11</v>
      </c>
      <c r="G11021" s="6">
        <v>1</v>
      </c>
    </row>
    <row r="11022" spans="1:7" ht="60" x14ac:dyDescent="0.25">
      <c r="A11022" s="3" t="s">
        <v>33689</v>
      </c>
      <c r="B11022" s="4" t="s">
        <v>33690</v>
      </c>
      <c r="C11022" s="3" t="s">
        <v>10123</v>
      </c>
      <c r="D11022" s="4" t="s">
        <v>42865</v>
      </c>
      <c r="E11022" s="3" t="s">
        <v>10</v>
      </c>
      <c r="F11022" s="3" t="s">
        <v>11</v>
      </c>
      <c r="G11022" s="6">
        <v>1</v>
      </c>
    </row>
    <row r="11023" spans="1:7" ht="45" x14ac:dyDescent="0.25">
      <c r="A11023" s="3" t="s">
        <v>33691</v>
      </c>
      <c r="B11023" s="4" t="s">
        <v>33692</v>
      </c>
      <c r="C11023" s="3" t="s">
        <v>10123</v>
      </c>
      <c r="D11023" s="4" t="s">
        <v>42865</v>
      </c>
      <c r="E11023" s="3" t="s">
        <v>10</v>
      </c>
      <c r="F11023" s="3" t="s">
        <v>11</v>
      </c>
      <c r="G11023" s="6">
        <v>1</v>
      </c>
    </row>
    <row r="11024" spans="1:7" ht="45" x14ac:dyDescent="0.25">
      <c r="A11024" s="3" t="s">
        <v>33693</v>
      </c>
      <c r="B11024" s="4" t="s">
        <v>33694</v>
      </c>
      <c r="C11024" s="3" t="s">
        <v>10123</v>
      </c>
      <c r="D11024" s="4" t="s">
        <v>42865</v>
      </c>
      <c r="E11024" s="3" t="s">
        <v>10</v>
      </c>
      <c r="F11024" s="3" t="s">
        <v>11</v>
      </c>
      <c r="G11024" s="6">
        <v>1</v>
      </c>
    </row>
    <row r="11025" spans="1:7" ht="60" x14ac:dyDescent="0.25">
      <c r="A11025" s="3" t="s">
        <v>33695</v>
      </c>
      <c r="B11025" s="4" t="s">
        <v>33696</v>
      </c>
      <c r="C11025" s="3" t="s">
        <v>1733</v>
      </c>
      <c r="D11025" s="4" t="s">
        <v>9477</v>
      </c>
      <c r="E11025" s="3" t="s">
        <v>10</v>
      </c>
      <c r="F11025" s="3" t="s">
        <v>11</v>
      </c>
      <c r="G11025" s="6">
        <v>1</v>
      </c>
    </row>
    <row r="11026" spans="1:7" ht="60" x14ac:dyDescent="0.25">
      <c r="A11026" s="3" t="s">
        <v>33697</v>
      </c>
      <c r="B11026" s="4" t="s">
        <v>33698</v>
      </c>
      <c r="C11026" s="3" t="s">
        <v>1733</v>
      </c>
      <c r="D11026" s="4" t="s">
        <v>9477</v>
      </c>
      <c r="E11026" s="3" t="s">
        <v>10</v>
      </c>
      <c r="F11026" s="3" t="s">
        <v>11</v>
      </c>
      <c r="G11026" s="6">
        <v>1</v>
      </c>
    </row>
    <row r="11027" spans="1:7" ht="60" x14ac:dyDescent="0.25">
      <c r="A11027" s="3" t="s">
        <v>33699</v>
      </c>
      <c r="B11027" s="4" t="s">
        <v>33700</v>
      </c>
      <c r="C11027" s="3" t="s">
        <v>1733</v>
      </c>
      <c r="D11027" s="4" t="s">
        <v>9477</v>
      </c>
      <c r="E11027" s="3" t="s">
        <v>10</v>
      </c>
      <c r="F11027" s="3" t="s">
        <v>11</v>
      </c>
      <c r="G11027" s="6">
        <v>1</v>
      </c>
    </row>
    <row r="11028" spans="1:7" ht="60" x14ac:dyDescent="0.25">
      <c r="A11028" s="3" t="s">
        <v>33701</v>
      </c>
      <c r="B11028" s="4" t="s">
        <v>33702</v>
      </c>
      <c r="C11028" s="3" t="s">
        <v>1733</v>
      </c>
      <c r="D11028" s="4" t="s">
        <v>9477</v>
      </c>
      <c r="E11028" s="3" t="s">
        <v>10</v>
      </c>
      <c r="F11028" s="3" t="s">
        <v>11</v>
      </c>
      <c r="G11028" s="6">
        <v>1</v>
      </c>
    </row>
    <row r="11029" spans="1:7" ht="60" x14ac:dyDescent="0.25">
      <c r="A11029" s="3" t="s">
        <v>33703</v>
      </c>
      <c r="B11029" s="4" t="s">
        <v>33704</v>
      </c>
      <c r="C11029" s="3" t="s">
        <v>1733</v>
      </c>
      <c r="D11029" s="4" t="s">
        <v>9477</v>
      </c>
      <c r="E11029" s="3" t="s">
        <v>10</v>
      </c>
      <c r="F11029" s="3" t="s">
        <v>11</v>
      </c>
      <c r="G11029" s="6">
        <v>1</v>
      </c>
    </row>
    <row r="11030" spans="1:7" ht="60" x14ac:dyDescent="0.25">
      <c r="A11030" s="3" t="s">
        <v>33705</v>
      </c>
      <c r="B11030" s="4" t="s">
        <v>33706</v>
      </c>
      <c r="C11030" s="3" t="s">
        <v>1733</v>
      </c>
      <c r="D11030" s="4" t="s">
        <v>9477</v>
      </c>
      <c r="E11030" s="3" t="s">
        <v>10</v>
      </c>
      <c r="F11030" s="3" t="s">
        <v>11</v>
      </c>
      <c r="G11030" s="6">
        <v>1</v>
      </c>
    </row>
    <row r="11031" spans="1:7" ht="30" x14ac:dyDescent="0.25">
      <c r="A11031" s="3" t="s">
        <v>10128</v>
      </c>
      <c r="B11031" s="4" t="s">
        <v>10129</v>
      </c>
      <c r="C11031" s="3" t="s">
        <v>1733</v>
      </c>
      <c r="D11031" s="4" t="s">
        <v>9477</v>
      </c>
      <c r="E11031" s="3" t="s">
        <v>10</v>
      </c>
      <c r="F11031" s="3" t="s">
        <v>11</v>
      </c>
      <c r="G11031" s="6">
        <v>1</v>
      </c>
    </row>
    <row r="11032" spans="1:7" ht="60" x14ac:dyDescent="0.25">
      <c r="A11032" s="3" t="s">
        <v>33707</v>
      </c>
      <c r="B11032" s="4" t="s">
        <v>33708</v>
      </c>
      <c r="C11032" s="3" t="s">
        <v>1733</v>
      </c>
      <c r="D11032" s="4" t="s">
        <v>9477</v>
      </c>
      <c r="E11032" s="3" t="s">
        <v>10</v>
      </c>
      <c r="F11032" s="3" t="s">
        <v>11</v>
      </c>
      <c r="G11032" s="6">
        <v>1</v>
      </c>
    </row>
    <row r="11033" spans="1:7" ht="60" x14ac:dyDescent="0.25">
      <c r="A11033" s="3" t="s">
        <v>33709</v>
      </c>
      <c r="B11033" s="4" t="s">
        <v>33710</v>
      </c>
      <c r="C11033" s="3" t="s">
        <v>1733</v>
      </c>
      <c r="D11033" s="4" t="s">
        <v>9477</v>
      </c>
      <c r="E11033" s="3" t="s">
        <v>10</v>
      </c>
      <c r="F11033" s="3" t="s">
        <v>11</v>
      </c>
      <c r="G11033" s="6">
        <v>1</v>
      </c>
    </row>
    <row r="11034" spans="1:7" ht="60" x14ac:dyDescent="0.25">
      <c r="A11034" s="3" t="s">
        <v>33711</v>
      </c>
      <c r="B11034" s="4" t="s">
        <v>33712</v>
      </c>
      <c r="C11034" s="3" t="s">
        <v>1733</v>
      </c>
      <c r="D11034" s="4" t="s">
        <v>9477</v>
      </c>
      <c r="E11034" s="3" t="s">
        <v>10</v>
      </c>
      <c r="F11034" s="3" t="s">
        <v>11</v>
      </c>
      <c r="G11034" s="6">
        <v>1</v>
      </c>
    </row>
    <row r="11035" spans="1:7" ht="45" x14ac:dyDescent="0.25">
      <c r="A11035" s="3" t="s">
        <v>33713</v>
      </c>
      <c r="B11035" s="4" t="s">
        <v>33714</v>
      </c>
      <c r="C11035" s="3" t="s">
        <v>1733</v>
      </c>
      <c r="D11035" s="4" t="s">
        <v>9477</v>
      </c>
      <c r="E11035" s="3" t="s">
        <v>10</v>
      </c>
      <c r="F11035" s="3" t="s">
        <v>11</v>
      </c>
      <c r="G11035" s="6">
        <v>1</v>
      </c>
    </row>
    <row r="11036" spans="1:7" ht="45" x14ac:dyDescent="0.25">
      <c r="A11036" s="3" t="s">
        <v>33715</v>
      </c>
      <c r="B11036" s="4" t="s">
        <v>33716</v>
      </c>
      <c r="C11036" s="3" t="s">
        <v>1733</v>
      </c>
      <c r="D11036" s="4" t="s">
        <v>9477</v>
      </c>
      <c r="E11036" s="3" t="s">
        <v>10</v>
      </c>
      <c r="F11036" s="3" t="s">
        <v>11</v>
      </c>
      <c r="G11036" s="6">
        <v>1</v>
      </c>
    </row>
    <row r="11037" spans="1:7" ht="45" x14ac:dyDescent="0.25">
      <c r="A11037" s="3" t="s">
        <v>33717</v>
      </c>
      <c r="B11037" s="4" t="s">
        <v>33718</v>
      </c>
      <c r="C11037" s="3" t="s">
        <v>1733</v>
      </c>
      <c r="D11037" s="4" t="s">
        <v>9477</v>
      </c>
      <c r="E11037" s="3" t="s">
        <v>10</v>
      </c>
      <c r="F11037" s="3" t="s">
        <v>11</v>
      </c>
      <c r="G11037" s="6">
        <v>1</v>
      </c>
    </row>
    <row r="11038" spans="1:7" ht="30" x14ac:dyDescent="0.25">
      <c r="A11038" s="3" t="s">
        <v>33719</v>
      </c>
      <c r="B11038" s="4" t="s">
        <v>33720</v>
      </c>
      <c r="C11038" s="3" t="s">
        <v>1733</v>
      </c>
      <c r="D11038" s="4" t="s">
        <v>9477</v>
      </c>
      <c r="E11038" s="3" t="s">
        <v>10</v>
      </c>
      <c r="F11038" s="3" t="s">
        <v>11</v>
      </c>
      <c r="G11038" s="6">
        <v>1</v>
      </c>
    </row>
    <row r="11039" spans="1:7" ht="45" x14ac:dyDescent="0.25">
      <c r="A11039" s="3" t="s">
        <v>33721</v>
      </c>
      <c r="B11039" s="4" t="s">
        <v>33722</v>
      </c>
      <c r="C11039" s="3" t="s">
        <v>1733</v>
      </c>
      <c r="D11039" s="4" t="s">
        <v>9477</v>
      </c>
      <c r="E11039" s="3" t="s">
        <v>10</v>
      </c>
      <c r="F11039" s="3" t="s">
        <v>11</v>
      </c>
      <c r="G11039" s="6">
        <v>1</v>
      </c>
    </row>
    <row r="11040" spans="1:7" ht="60" x14ac:dyDescent="0.25">
      <c r="A11040" s="3" t="s">
        <v>33723</v>
      </c>
      <c r="B11040" s="4" t="s">
        <v>33724</v>
      </c>
      <c r="C11040" s="3" t="s">
        <v>1733</v>
      </c>
      <c r="D11040" s="4" t="s">
        <v>9477</v>
      </c>
      <c r="E11040" s="3" t="s">
        <v>10</v>
      </c>
      <c r="F11040" s="3" t="s">
        <v>11</v>
      </c>
      <c r="G11040" s="6">
        <v>1</v>
      </c>
    </row>
    <row r="11041" spans="1:7" ht="60" x14ac:dyDescent="0.25">
      <c r="A11041" s="3" t="s">
        <v>33725</v>
      </c>
      <c r="B11041" s="4" t="s">
        <v>33726</v>
      </c>
      <c r="C11041" s="3" t="s">
        <v>1733</v>
      </c>
      <c r="D11041" s="4" t="s">
        <v>9477</v>
      </c>
      <c r="E11041" s="3" t="s">
        <v>10</v>
      </c>
      <c r="F11041" s="3" t="s">
        <v>11</v>
      </c>
      <c r="G11041" s="6">
        <v>1</v>
      </c>
    </row>
    <row r="11042" spans="1:7" ht="60" x14ac:dyDescent="0.25">
      <c r="A11042" s="3" t="s">
        <v>33727</v>
      </c>
      <c r="B11042" s="4" t="s">
        <v>33728</v>
      </c>
      <c r="C11042" s="3" t="s">
        <v>1733</v>
      </c>
      <c r="D11042" s="4" t="s">
        <v>9477</v>
      </c>
      <c r="E11042" s="3" t="s">
        <v>10</v>
      </c>
      <c r="F11042" s="3" t="s">
        <v>11</v>
      </c>
      <c r="G11042" s="6">
        <v>1</v>
      </c>
    </row>
    <row r="11043" spans="1:7" ht="45" x14ac:dyDescent="0.25">
      <c r="A11043" s="3" t="s">
        <v>33729</v>
      </c>
      <c r="B11043" s="4" t="s">
        <v>33730</v>
      </c>
      <c r="C11043" s="3" t="s">
        <v>1733</v>
      </c>
      <c r="D11043" s="4" t="s">
        <v>9477</v>
      </c>
      <c r="E11043" s="3" t="s">
        <v>10</v>
      </c>
      <c r="F11043" s="3" t="s">
        <v>11</v>
      </c>
      <c r="G11043" s="6">
        <v>1</v>
      </c>
    </row>
    <row r="11044" spans="1:7" ht="60" x14ac:dyDescent="0.25">
      <c r="A11044" s="3" t="s">
        <v>33731</v>
      </c>
      <c r="B11044" s="4" t="s">
        <v>33732</v>
      </c>
      <c r="C11044" s="3" t="s">
        <v>1733</v>
      </c>
      <c r="D11044" s="4" t="s">
        <v>9477</v>
      </c>
      <c r="E11044" s="3" t="s">
        <v>10</v>
      </c>
      <c r="F11044" s="3" t="s">
        <v>11</v>
      </c>
      <c r="G11044" s="6">
        <v>1</v>
      </c>
    </row>
    <row r="11045" spans="1:7" ht="60" x14ac:dyDescent="0.25">
      <c r="A11045" s="3" t="s">
        <v>33733</v>
      </c>
      <c r="B11045" s="4" t="s">
        <v>33734</v>
      </c>
      <c r="C11045" s="3" t="s">
        <v>1733</v>
      </c>
      <c r="D11045" s="4" t="s">
        <v>9477</v>
      </c>
      <c r="E11045" s="3" t="s">
        <v>10</v>
      </c>
      <c r="F11045" s="3" t="s">
        <v>11</v>
      </c>
      <c r="G11045" s="6">
        <v>1</v>
      </c>
    </row>
    <row r="11046" spans="1:7" ht="45" x14ac:dyDescent="0.25">
      <c r="A11046" s="3" t="s">
        <v>33735</v>
      </c>
      <c r="B11046" s="4" t="s">
        <v>33736</v>
      </c>
      <c r="C11046" s="3" t="s">
        <v>1733</v>
      </c>
      <c r="D11046" s="4" t="s">
        <v>9477</v>
      </c>
      <c r="E11046" s="3" t="s">
        <v>10</v>
      </c>
      <c r="F11046" s="3" t="s">
        <v>11</v>
      </c>
      <c r="G11046" s="6">
        <v>1</v>
      </c>
    </row>
    <row r="11047" spans="1:7" ht="45" x14ac:dyDescent="0.25">
      <c r="A11047" s="3" t="s">
        <v>33737</v>
      </c>
      <c r="B11047" s="4" t="s">
        <v>33738</v>
      </c>
      <c r="C11047" s="3" t="s">
        <v>1733</v>
      </c>
      <c r="D11047" s="4" t="s">
        <v>9477</v>
      </c>
      <c r="E11047" s="3" t="s">
        <v>10</v>
      </c>
      <c r="F11047" s="3" t="s">
        <v>11</v>
      </c>
      <c r="G11047" s="6">
        <v>1</v>
      </c>
    </row>
    <row r="11048" spans="1:7" ht="30" x14ac:dyDescent="0.25">
      <c r="A11048" s="3" t="s">
        <v>33739</v>
      </c>
      <c r="B11048" s="4" t="s">
        <v>33740</v>
      </c>
      <c r="C11048" s="3" t="s">
        <v>1733</v>
      </c>
      <c r="D11048" s="4" t="s">
        <v>9477</v>
      </c>
      <c r="E11048" s="3" t="s">
        <v>10</v>
      </c>
      <c r="F11048" s="3" t="s">
        <v>11</v>
      </c>
      <c r="G11048" s="6">
        <v>1</v>
      </c>
    </row>
    <row r="11049" spans="1:7" ht="60" x14ac:dyDescent="0.25">
      <c r="A11049" s="3" t="s">
        <v>33741</v>
      </c>
      <c r="B11049" s="4" t="s">
        <v>33742</v>
      </c>
      <c r="C11049" s="3" t="s">
        <v>1733</v>
      </c>
      <c r="D11049" s="4" t="s">
        <v>9477</v>
      </c>
      <c r="E11049" s="3" t="s">
        <v>10</v>
      </c>
      <c r="F11049" s="3" t="s">
        <v>11</v>
      </c>
      <c r="G11049" s="6">
        <v>1</v>
      </c>
    </row>
    <row r="11050" spans="1:7" ht="60" x14ac:dyDescent="0.25">
      <c r="A11050" s="3" t="s">
        <v>33743</v>
      </c>
      <c r="B11050" s="4" t="s">
        <v>33744</v>
      </c>
      <c r="C11050" s="3" t="s">
        <v>1733</v>
      </c>
      <c r="D11050" s="4" t="s">
        <v>9477</v>
      </c>
      <c r="E11050" s="3" t="s">
        <v>10</v>
      </c>
      <c r="F11050" s="3" t="s">
        <v>11</v>
      </c>
      <c r="G11050" s="6">
        <v>1</v>
      </c>
    </row>
    <row r="11051" spans="1:7" ht="60" x14ac:dyDescent="0.25">
      <c r="A11051" s="3" t="s">
        <v>33745</v>
      </c>
      <c r="B11051" s="4" t="s">
        <v>33746</v>
      </c>
      <c r="C11051" s="3" t="s">
        <v>1733</v>
      </c>
      <c r="D11051" s="4" t="s">
        <v>9477</v>
      </c>
      <c r="E11051" s="3" t="s">
        <v>10</v>
      </c>
      <c r="F11051" s="3" t="s">
        <v>11</v>
      </c>
      <c r="G11051" s="6">
        <v>1</v>
      </c>
    </row>
    <row r="11052" spans="1:7" ht="60" x14ac:dyDescent="0.25">
      <c r="A11052" s="3" t="s">
        <v>33747</v>
      </c>
      <c r="B11052" s="4" t="s">
        <v>33748</v>
      </c>
      <c r="C11052" s="3" t="s">
        <v>1733</v>
      </c>
      <c r="D11052" s="4" t="s">
        <v>9477</v>
      </c>
      <c r="E11052" s="3" t="s">
        <v>10</v>
      </c>
      <c r="F11052" s="3" t="s">
        <v>11</v>
      </c>
      <c r="G11052" s="6">
        <v>1</v>
      </c>
    </row>
    <row r="11053" spans="1:7" ht="60" x14ac:dyDescent="0.25">
      <c r="A11053" s="3" t="s">
        <v>33749</v>
      </c>
      <c r="B11053" s="4" t="s">
        <v>33750</v>
      </c>
      <c r="C11053" s="3" t="s">
        <v>1733</v>
      </c>
      <c r="D11053" s="4" t="s">
        <v>9477</v>
      </c>
      <c r="E11053" s="3" t="s">
        <v>10</v>
      </c>
      <c r="F11053" s="3" t="s">
        <v>11</v>
      </c>
      <c r="G11053" s="6">
        <v>1</v>
      </c>
    </row>
    <row r="11054" spans="1:7" ht="60" x14ac:dyDescent="0.25">
      <c r="A11054" s="3" t="s">
        <v>33751</v>
      </c>
      <c r="B11054" s="4" t="s">
        <v>33752</v>
      </c>
      <c r="C11054" s="3" t="s">
        <v>1733</v>
      </c>
      <c r="D11054" s="4" t="s">
        <v>9477</v>
      </c>
      <c r="E11054" s="3" t="s">
        <v>10</v>
      </c>
      <c r="F11054" s="3" t="s">
        <v>11</v>
      </c>
      <c r="G11054" s="6">
        <v>1</v>
      </c>
    </row>
    <row r="11055" spans="1:7" ht="75" x14ac:dyDescent="0.25">
      <c r="A11055" s="3" t="s">
        <v>33753</v>
      </c>
      <c r="B11055" s="4" t="s">
        <v>33754</v>
      </c>
      <c r="C11055" s="3" t="s">
        <v>1733</v>
      </c>
      <c r="D11055" s="4" t="s">
        <v>9477</v>
      </c>
      <c r="E11055" s="3" t="s">
        <v>10</v>
      </c>
      <c r="F11055" s="3" t="s">
        <v>11</v>
      </c>
      <c r="G11055" s="6">
        <v>1</v>
      </c>
    </row>
    <row r="11056" spans="1:7" ht="45" x14ac:dyDescent="0.25">
      <c r="A11056" s="3" t="s">
        <v>33755</v>
      </c>
      <c r="B11056" s="4" t="s">
        <v>33756</v>
      </c>
      <c r="C11056" s="3" t="s">
        <v>1733</v>
      </c>
      <c r="D11056" s="4" t="s">
        <v>9477</v>
      </c>
      <c r="E11056" s="3" t="s">
        <v>10</v>
      </c>
      <c r="F11056" s="3" t="s">
        <v>11</v>
      </c>
      <c r="G11056" s="6">
        <v>1</v>
      </c>
    </row>
    <row r="11057" spans="1:7" ht="60" x14ac:dyDescent="0.25">
      <c r="A11057" s="3" t="s">
        <v>33757</v>
      </c>
      <c r="B11057" s="4" t="s">
        <v>33758</v>
      </c>
      <c r="C11057" s="3" t="s">
        <v>1733</v>
      </c>
      <c r="D11057" s="4" t="s">
        <v>9477</v>
      </c>
      <c r="E11057" s="3" t="s">
        <v>10</v>
      </c>
      <c r="F11057" s="3" t="s">
        <v>11</v>
      </c>
      <c r="G11057" s="6">
        <v>1</v>
      </c>
    </row>
    <row r="11058" spans="1:7" ht="45" x14ac:dyDescent="0.25">
      <c r="A11058" s="3" t="s">
        <v>33759</v>
      </c>
      <c r="B11058" s="4" t="s">
        <v>33760</v>
      </c>
      <c r="C11058" s="3" t="s">
        <v>1733</v>
      </c>
      <c r="D11058" s="4" t="s">
        <v>9477</v>
      </c>
      <c r="E11058" s="3" t="s">
        <v>10</v>
      </c>
      <c r="F11058" s="3" t="s">
        <v>11</v>
      </c>
      <c r="G11058" s="6">
        <v>1</v>
      </c>
    </row>
    <row r="11059" spans="1:7" ht="90" x14ac:dyDescent="0.25">
      <c r="A11059" s="3" t="s">
        <v>10132</v>
      </c>
      <c r="B11059" s="4" t="s">
        <v>10133</v>
      </c>
      <c r="C11059" s="3">
        <v>2045880000</v>
      </c>
      <c r="D11059" s="4" t="s">
        <v>42754</v>
      </c>
      <c r="E11059" s="3" t="s">
        <v>18</v>
      </c>
      <c r="F11059" s="3" t="s">
        <v>11</v>
      </c>
      <c r="G11059" s="6">
        <v>1</v>
      </c>
    </row>
    <row r="11060" spans="1:7" ht="45" x14ac:dyDescent="0.25">
      <c r="A11060" s="3" t="s">
        <v>33761</v>
      </c>
      <c r="B11060" s="4" t="s">
        <v>33762</v>
      </c>
      <c r="C11060" s="3" t="s">
        <v>1733</v>
      </c>
      <c r="D11060" s="4" t="s">
        <v>9477</v>
      </c>
      <c r="E11060" s="3" t="s">
        <v>10</v>
      </c>
      <c r="F11060" s="3" t="s">
        <v>11</v>
      </c>
      <c r="G11060" s="6">
        <v>1</v>
      </c>
    </row>
    <row r="11061" spans="1:7" ht="60" x14ac:dyDescent="0.25">
      <c r="A11061" s="3" t="s">
        <v>33763</v>
      </c>
      <c r="B11061" s="4" t="s">
        <v>33764</v>
      </c>
      <c r="C11061" s="3" t="s">
        <v>1733</v>
      </c>
      <c r="D11061" s="4" t="s">
        <v>9477</v>
      </c>
      <c r="E11061" s="3" t="s">
        <v>10</v>
      </c>
      <c r="F11061" s="3" t="s">
        <v>11</v>
      </c>
      <c r="G11061" s="6">
        <v>1</v>
      </c>
    </row>
    <row r="11062" spans="1:7" ht="60" x14ac:dyDescent="0.25">
      <c r="A11062" s="3" t="s">
        <v>33765</v>
      </c>
      <c r="B11062" s="4" t="s">
        <v>33766</v>
      </c>
      <c r="C11062" s="3" t="s">
        <v>1733</v>
      </c>
      <c r="D11062" s="4" t="s">
        <v>9477</v>
      </c>
      <c r="E11062" s="3" t="s">
        <v>10</v>
      </c>
      <c r="F11062" s="3" t="s">
        <v>11</v>
      </c>
      <c r="G11062" s="6">
        <v>1</v>
      </c>
    </row>
    <row r="11063" spans="1:7" ht="45" x14ac:dyDescent="0.25">
      <c r="A11063" s="3" t="s">
        <v>33767</v>
      </c>
      <c r="B11063" s="4" t="s">
        <v>33768</v>
      </c>
      <c r="C11063" s="3" t="s">
        <v>1733</v>
      </c>
      <c r="D11063" s="4" t="s">
        <v>9477</v>
      </c>
      <c r="E11063" s="3" t="s">
        <v>10</v>
      </c>
      <c r="F11063" s="3" t="s">
        <v>11</v>
      </c>
      <c r="G11063" s="6">
        <v>1</v>
      </c>
    </row>
    <row r="11064" spans="1:7" ht="45" x14ac:dyDescent="0.25">
      <c r="A11064" s="3" t="s">
        <v>33769</v>
      </c>
      <c r="B11064" s="4" t="s">
        <v>33770</v>
      </c>
      <c r="C11064" s="3" t="s">
        <v>1733</v>
      </c>
      <c r="D11064" s="4" t="s">
        <v>9477</v>
      </c>
      <c r="E11064" s="3" t="s">
        <v>10</v>
      </c>
      <c r="F11064" s="3" t="s">
        <v>11</v>
      </c>
      <c r="G11064" s="6">
        <v>1</v>
      </c>
    </row>
    <row r="11065" spans="1:7" ht="60" x14ac:dyDescent="0.25">
      <c r="A11065" s="3" t="s">
        <v>33771</v>
      </c>
      <c r="B11065" s="4" t="s">
        <v>33772</v>
      </c>
      <c r="C11065" s="3" t="s">
        <v>1733</v>
      </c>
      <c r="D11065" s="4" t="s">
        <v>9477</v>
      </c>
      <c r="E11065" s="3" t="s">
        <v>10</v>
      </c>
      <c r="F11065" s="3" t="s">
        <v>11</v>
      </c>
      <c r="G11065" s="6">
        <v>1</v>
      </c>
    </row>
    <row r="11066" spans="1:7" ht="60" x14ac:dyDescent="0.25">
      <c r="A11066" s="3" t="s">
        <v>33773</v>
      </c>
      <c r="B11066" s="4" t="s">
        <v>33774</v>
      </c>
      <c r="C11066" s="3" t="s">
        <v>1733</v>
      </c>
      <c r="D11066" s="4" t="s">
        <v>9477</v>
      </c>
      <c r="E11066" s="3" t="s">
        <v>10</v>
      </c>
      <c r="F11066" s="3" t="s">
        <v>11</v>
      </c>
      <c r="G11066" s="6">
        <v>1</v>
      </c>
    </row>
    <row r="11067" spans="1:7" ht="60" x14ac:dyDescent="0.25">
      <c r="A11067" s="3" t="s">
        <v>33775</v>
      </c>
      <c r="B11067" s="4" t="s">
        <v>33776</v>
      </c>
      <c r="C11067" s="3" t="s">
        <v>1733</v>
      </c>
      <c r="D11067" s="4" t="s">
        <v>9477</v>
      </c>
      <c r="E11067" s="3" t="s">
        <v>10</v>
      </c>
      <c r="F11067" s="3" t="s">
        <v>11</v>
      </c>
      <c r="G11067" s="6">
        <v>1</v>
      </c>
    </row>
    <row r="11068" spans="1:7" ht="60" x14ac:dyDescent="0.25">
      <c r="A11068" s="3" t="s">
        <v>33777</v>
      </c>
      <c r="B11068" s="4" t="s">
        <v>33778</v>
      </c>
      <c r="C11068" s="3" t="s">
        <v>6131</v>
      </c>
      <c r="D11068" s="4" t="s">
        <v>6132</v>
      </c>
      <c r="E11068" s="3" t="s">
        <v>10</v>
      </c>
      <c r="F11068" s="3" t="s">
        <v>11</v>
      </c>
      <c r="G11068" s="3">
        <v>1</v>
      </c>
    </row>
    <row r="11069" spans="1:7" ht="75" x14ac:dyDescent="0.25">
      <c r="A11069" s="3" t="s">
        <v>33779</v>
      </c>
      <c r="B11069" s="4" t="s">
        <v>33780</v>
      </c>
      <c r="C11069" s="3" t="s">
        <v>6131</v>
      </c>
      <c r="D11069" s="4" t="s">
        <v>6132</v>
      </c>
      <c r="E11069" s="3" t="s">
        <v>18</v>
      </c>
      <c r="F11069" s="3" t="s">
        <v>11</v>
      </c>
      <c r="G11069" s="3">
        <v>1</v>
      </c>
    </row>
    <row r="11070" spans="1:7" ht="75" x14ac:dyDescent="0.25">
      <c r="A11070" s="3" t="s">
        <v>33781</v>
      </c>
      <c r="B11070" s="4" t="s">
        <v>33782</v>
      </c>
      <c r="C11070" s="4">
        <v>2050374000</v>
      </c>
      <c r="D11070" s="4" t="s">
        <v>42706</v>
      </c>
      <c r="E11070" s="3" t="s">
        <v>10</v>
      </c>
      <c r="F11070" s="3" t="s">
        <v>11</v>
      </c>
      <c r="G11070" s="6">
        <v>1</v>
      </c>
    </row>
    <row r="11071" spans="1:7" ht="60" x14ac:dyDescent="0.25">
      <c r="A11071" s="3" t="s">
        <v>33783</v>
      </c>
      <c r="B11071" s="4" t="s">
        <v>33784</v>
      </c>
      <c r="C11071" s="3" t="s">
        <v>6131</v>
      </c>
      <c r="D11071" s="4" t="s">
        <v>6132</v>
      </c>
      <c r="E11071" s="3" t="s">
        <v>10</v>
      </c>
      <c r="F11071" s="3" t="s">
        <v>11</v>
      </c>
      <c r="G11071" s="3">
        <v>1</v>
      </c>
    </row>
    <row r="11072" spans="1:7" ht="75" x14ac:dyDescent="0.25">
      <c r="A11072" s="3" t="s">
        <v>33785</v>
      </c>
      <c r="B11072" s="4" t="s">
        <v>33786</v>
      </c>
      <c r="C11072" s="3" t="s">
        <v>6131</v>
      </c>
      <c r="D11072" s="4" t="s">
        <v>6132</v>
      </c>
      <c r="E11072" s="3" t="s">
        <v>18</v>
      </c>
      <c r="F11072" s="3" t="s">
        <v>11</v>
      </c>
      <c r="G11072" s="3">
        <v>1</v>
      </c>
    </row>
    <row r="11073" spans="1:7" ht="75" x14ac:dyDescent="0.25">
      <c r="A11073" s="3" t="s">
        <v>33787</v>
      </c>
      <c r="B11073" s="4" t="s">
        <v>33788</v>
      </c>
      <c r="C11073" s="4">
        <v>2050374000</v>
      </c>
      <c r="D11073" s="4" t="s">
        <v>42706</v>
      </c>
      <c r="E11073" s="3" t="s">
        <v>10</v>
      </c>
      <c r="F11073" s="3" t="s">
        <v>11</v>
      </c>
      <c r="G11073" s="6">
        <v>1</v>
      </c>
    </row>
    <row r="11074" spans="1:7" ht="45" x14ac:dyDescent="0.25">
      <c r="A11074" s="3" t="s">
        <v>33789</v>
      </c>
      <c r="B11074" s="4" t="s">
        <v>33790</v>
      </c>
      <c r="C11074" s="3" t="s">
        <v>5868</v>
      </c>
      <c r="D11074" s="4" t="s">
        <v>5869</v>
      </c>
      <c r="E11074" s="3" t="s">
        <v>10</v>
      </c>
      <c r="F11074" s="3" t="s">
        <v>11</v>
      </c>
      <c r="G11074" s="3">
        <v>1</v>
      </c>
    </row>
    <row r="11075" spans="1:7" ht="75" x14ac:dyDescent="0.25">
      <c r="A11075" s="3" t="s">
        <v>33791</v>
      </c>
      <c r="B11075" s="4" t="s">
        <v>33792</v>
      </c>
      <c r="C11075" s="3" t="s">
        <v>1733</v>
      </c>
      <c r="D11075" s="4" t="s">
        <v>9477</v>
      </c>
      <c r="E11075" s="3" t="s">
        <v>10</v>
      </c>
      <c r="F11075" s="3" t="s">
        <v>11</v>
      </c>
      <c r="G11075" s="6">
        <v>1</v>
      </c>
    </row>
    <row r="11076" spans="1:7" ht="45" x14ac:dyDescent="0.25">
      <c r="A11076" s="3" t="s">
        <v>33793</v>
      </c>
      <c r="B11076" s="4" t="s">
        <v>33794</v>
      </c>
      <c r="C11076" s="3" t="s">
        <v>5868</v>
      </c>
      <c r="D11076" s="4" t="s">
        <v>5869</v>
      </c>
      <c r="E11076" s="3" t="s">
        <v>18</v>
      </c>
      <c r="F11076" s="3" t="s">
        <v>11</v>
      </c>
      <c r="G11076" s="3">
        <v>1</v>
      </c>
    </row>
    <row r="11077" spans="1:7" ht="30" x14ac:dyDescent="0.25">
      <c r="A11077" s="3" t="s">
        <v>10140</v>
      </c>
      <c r="B11077" s="4" t="s">
        <v>10141</v>
      </c>
      <c r="C11077" s="3">
        <v>2005490000</v>
      </c>
      <c r="D11077" s="4" t="s">
        <v>41812</v>
      </c>
      <c r="E11077" s="3" t="s">
        <v>10</v>
      </c>
      <c r="F11077" s="3" t="s">
        <v>11</v>
      </c>
      <c r="G11077" s="6">
        <v>1</v>
      </c>
    </row>
    <row r="11078" spans="1:7" ht="45" x14ac:dyDescent="0.25">
      <c r="A11078" s="3" t="s">
        <v>10142</v>
      </c>
      <c r="B11078" s="4" t="s">
        <v>10143</v>
      </c>
      <c r="C11078" s="3" t="s">
        <v>1733</v>
      </c>
      <c r="D11078" s="4" t="s">
        <v>9477</v>
      </c>
      <c r="E11078" s="3" t="s">
        <v>10</v>
      </c>
      <c r="F11078" s="3" t="s">
        <v>11</v>
      </c>
      <c r="G11078" s="6">
        <v>1</v>
      </c>
    </row>
    <row r="11079" spans="1:7" ht="45" x14ac:dyDescent="0.25">
      <c r="A11079" s="3" t="s">
        <v>10144</v>
      </c>
      <c r="B11079" s="4" t="s">
        <v>10145</v>
      </c>
      <c r="C11079" s="3" t="s">
        <v>10123</v>
      </c>
      <c r="D11079" s="4" t="s">
        <v>42865</v>
      </c>
      <c r="E11079" s="3" t="s">
        <v>10</v>
      </c>
      <c r="F11079" s="3" t="s">
        <v>11</v>
      </c>
      <c r="G11079" s="6">
        <v>1</v>
      </c>
    </row>
    <row r="11080" spans="1:7" x14ac:dyDescent="0.25">
      <c r="A11080" s="3" t="s">
        <v>10146</v>
      </c>
      <c r="B11080" s="4" t="s">
        <v>10147</v>
      </c>
      <c r="C11080" s="3" t="s">
        <v>10148</v>
      </c>
      <c r="D11080" s="4" t="s">
        <v>10149</v>
      </c>
      <c r="E11080" s="3" t="s">
        <v>10</v>
      </c>
      <c r="F11080" s="3" t="s">
        <v>11</v>
      </c>
      <c r="G11080" s="6">
        <v>1</v>
      </c>
    </row>
    <row r="11081" spans="1:7" x14ac:dyDescent="0.25">
      <c r="A11081" s="3" t="s">
        <v>10150</v>
      </c>
      <c r="B11081" s="4" t="s">
        <v>10151</v>
      </c>
      <c r="C11081" s="3" t="s">
        <v>10148</v>
      </c>
      <c r="D11081" s="4" t="s">
        <v>10149</v>
      </c>
      <c r="E11081" s="3" t="s">
        <v>10</v>
      </c>
      <c r="F11081" s="3" t="s">
        <v>11</v>
      </c>
      <c r="G11081" s="6">
        <v>1</v>
      </c>
    </row>
    <row r="11082" spans="1:7" x14ac:dyDescent="0.25">
      <c r="A11082" s="3" t="s">
        <v>10152</v>
      </c>
      <c r="B11082" s="4" t="s">
        <v>10153</v>
      </c>
      <c r="C11082" s="3" t="s">
        <v>10148</v>
      </c>
      <c r="D11082" s="4" t="s">
        <v>10149</v>
      </c>
      <c r="E11082" s="3" t="s">
        <v>10</v>
      </c>
      <c r="F11082" s="3" t="s">
        <v>11</v>
      </c>
      <c r="G11082" s="6">
        <v>1</v>
      </c>
    </row>
    <row r="11083" spans="1:7" ht="60" x14ac:dyDescent="0.25">
      <c r="A11083" s="3" t="s">
        <v>10154</v>
      </c>
      <c r="B11083" s="4" t="s">
        <v>10155</v>
      </c>
      <c r="C11083" s="3" t="s">
        <v>10156</v>
      </c>
      <c r="D11083" s="4" t="s">
        <v>41761</v>
      </c>
      <c r="E11083" s="3" t="s">
        <v>18</v>
      </c>
      <c r="F11083" s="3" t="s">
        <v>11</v>
      </c>
      <c r="G11083" s="6">
        <v>1</v>
      </c>
    </row>
    <row r="11084" spans="1:7" ht="45" x14ac:dyDescent="0.25">
      <c r="A11084" s="3" t="s">
        <v>33795</v>
      </c>
      <c r="B11084" s="4" t="s">
        <v>33796</v>
      </c>
      <c r="C11084" s="3" t="s">
        <v>10148</v>
      </c>
      <c r="D11084" s="4" t="s">
        <v>10149</v>
      </c>
      <c r="E11084" s="3" t="s">
        <v>10</v>
      </c>
      <c r="F11084" s="3" t="s">
        <v>11</v>
      </c>
      <c r="G11084" s="6">
        <v>1</v>
      </c>
    </row>
    <row r="11085" spans="1:7" ht="45" x14ac:dyDescent="0.25">
      <c r="A11085" s="3" t="s">
        <v>33797</v>
      </c>
      <c r="B11085" s="4" t="s">
        <v>33798</v>
      </c>
      <c r="C11085" s="3" t="s">
        <v>10148</v>
      </c>
      <c r="D11085" s="4" t="s">
        <v>10149</v>
      </c>
      <c r="E11085" s="3" t="s">
        <v>10</v>
      </c>
      <c r="F11085" s="3" t="s">
        <v>11</v>
      </c>
      <c r="G11085" s="6">
        <v>1</v>
      </c>
    </row>
    <row r="11086" spans="1:7" ht="30" x14ac:dyDescent="0.25">
      <c r="A11086" s="3" t="s">
        <v>10159</v>
      </c>
      <c r="B11086" s="4" t="s">
        <v>10160</v>
      </c>
      <c r="C11086" s="3" t="s">
        <v>10148</v>
      </c>
      <c r="D11086" s="4" t="s">
        <v>10149</v>
      </c>
      <c r="E11086" s="3" t="s">
        <v>10</v>
      </c>
      <c r="F11086" s="3" t="s">
        <v>11</v>
      </c>
      <c r="G11086" s="6">
        <v>1</v>
      </c>
    </row>
    <row r="11087" spans="1:7" ht="30" x14ac:dyDescent="0.25">
      <c r="A11087" s="3" t="s">
        <v>10161</v>
      </c>
      <c r="B11087" s="4" t="s">
        <v>10162</v>
      </c>
      <c r="C11087" s="3" t="s">
        <v>10148</v>
      </c>
      <c r="D11087" s="4" t="s">
        <v>10149</v>
      </c>
      <c r="E11087" s="3" t="s">
        <v>18</v>
      </c>
      <c r="F11087" s="3" t="s">
        <v>11</v>
      </c>
      <c r="G11087" s="6">
        <v>1</v>
      </c>
    </row>
    <row r="11088" spans="1:7" ht="30" x14ac:dyDescent="0.25">
      <c r="A11088" s="3" t="s">
        <v>33799</v>
      </c>
      <c r="B11088" s="4" t="s">
        <v>33800</v>
      </c>
      <c r="C11088" s="3" t="s">
        <v>10165</v>
      </c>
      <c r="D11088" s="4" t="s">
        <v>10166</v>
      </c>
      <c r="E11088" s="3" t="s">
        <v>18</v>
      </c>
      <c r="F11088" s="3" t="s">
        <v>11</v>
      </c>
      <c r="G11088" s="6">
        <v>1</v>
      </c>
    </row>
    <row r="11089" spans="1:7" ht="60" x14ac:dyDescent="0.25">
      <c r="A11089" s="3" t="s">
        <v>33801</v>
      </c>
      <c r="B11089" s="4" t="s">
        <v>33802</v>
      </c>
      <c r="C11089" s="3" t="s">
        <v>10165</v>
      </c>
      <c r="D11089" s="4" t="s">
        <v>10166</v>
      </c>
      <c r="E11089" s="3" t="s">
        <v>10</v>
      </c>
      <c r="F11089" s="3" t="s">
        <v>11</v>
      </c>
      <c r="G11089" s="6">
        <v>1</v>
      </c>
    </row>
    <row r="11090" spans="1:7" ht="30" x14ac:dyDescent="0.25">
      <c r="A11090" s="3" t="s">
        <v>33803</v>
      </c>
      <c r="B11090" s="4" t="s">
        <v>33804</v>
      </c>
      <c r="C11090" s="3" t="s">
        <v>10165</v>
      </c>
      <c r="D11090" s="4" t="s">
        <v>10166</v>
      </c>
      <c r="E11090" s="3" t="s">
        <v>10</v>
      </c>
      <c r="F11090" s="3" t="s">
        <v>11</v>
      </c>
      <c r="G11090" s="6">
        <v>1</v>
      </c>
    </row>
    <row r="11091" spans="1:7" ht="30" x14ac:dyDescent="0.25">
      <c r="A11091" s="3" t="s">
        <v>33805</v>
      </c>
      <c r="B11091" s="4" t="s">
        <v>33806</v>
      </c>
      <c r="C11091" s="3" t="s">
        <v>10165</v>
      </c>
      <c r="D11091" s="4" t="s">
        <v>10166</v>
      </c>
      <c r="E11091" s="3" t="s">
        <v>10</v>
      </c>
      <c r="F11091" s="3" t="s">
        <v>11</v>
      </c>
      <c r="G11091" s="6">
        <v>1</v>
      </c>
    </row>
    <row r="11092" spans="1:7" ht="30" x14ac:dyDescent="0.25">
      <c r="A11092" s="3" t="s">
        <v>33807</v>
      </c>
      <c r="B11092" s="4" t="s">
        <v>33808</v>
      </c>
      <c r="C11092" s="3" t="s">
        <v>10165</v>
      </c>
      <c r="D11092" s="4" t="s">
        <v>10166</v>
      </c>
      <c r="E11092" s="3" t="s">
        <v>10</v>
      </c>
      <c r="F11092" s="3" t="s">
        <v>11</v>
      </c>
      <c r="G11092" s="6">
        <v>1</v>
      </c>
    </row>
    <row r="11093" spans="1:7" ht="30" x14ac:dyDescent="0.25">
      <c r="A11093" s="3" t="s">
        <v>33809</v>
      </c>
      <c r="B11093" s="4" t="s">
        <v>33810</v>
      </c>
      <c r="C11093" s="3" t="s">
        <v>10165</v>
      </c>
      <c r="D11093" s="4" t="s">
        <v>10166</v>
      </c>
      <c r="E11093" s="3" t="s">
        <v>10</v>
      </c>
      <c r="F11093" s="3" t="s">
        <v>11</v>
      </c>
      <c r="G11093" s="6">
        <v>1</v>
      </c>
    </row>
    <row r="11094" spans="1:7" ht="30" x14ac:dyDescent="0.25">
      <c r="A11094" s="3" t="s">
        <v>33811</v>
      </c>
      <c r="B11094" s="4" t="s">
        <v>33812</v>
      </c>
      <c r="C11094" s="14">
        <v>2051716000</v>
      </c>
      <c r="D11094" s="14" t="s">
        <v>728</v>
      </c>
      <c r="E11094" s="3" t="s">
        <v>10</v>
      </c>
      <c r="F11094" s="3" t="s">
        <v>11</v>
      </c>
      <c r="G11094" s="6">
        <v>1</v>
      </c>
    </row>
    <row r="11095" spans="1:7" ht="30" x14ac:dyDescent="0.25">
      <c r="A11095" s="3" t="s">
        <v>33813</v>
      </c>
      <c r="B11095" s="4" t="s">
        <v>33814</v>
      </c>
      <c r="C11095" s="14">
        <v>2051716000</v>
      </c>
      <c r="D11095" s="14" t="s">
        <v>728</v>
      </c>
      <c r="E11095" s="3" t="s">
        <v>10</v>
      </c>
      <c r="F11095" s="3" t="s">
        <v>11</v>
      </c>
      <c r="G11095" s="6">
        <v>1</v>
      </c>
    </row>
    <row r="11096" spans="1:7" ht="30" x14ac:dyDescent="0.25">
      <c r="A11096" s="3" t="s">
        <v>10173</v>
      </c>
      <c r="B11096" s="4" t="s">
        <v>10174</v>
      </c>
      <c r="C11096" s="3">
        <v>2005510000</v>
      </c>
      <c r="D11096" s="4" t="s">
        <v>41814</v>
      </c>
      <c r="E11096" s="3" t="s">
        <v>10</v>
      </c>
      <c r="F11096" s="3" t="s">
        <v>11</v>
      </c>
      <c r="G11096" s="6">
        <v>1</v>
      </c>
    </row>
    <row r="11097" spans="1:7" ht="30" x14ac:dyDescent="0.25">
      <c r="A11097" s="3" t="s">
        <v>10175</v>
      </c>
      <c r="B11097" s="4" t="s">
        <v>10176</v>
      </c>
      <c r="C11097" s="3">
        <v>2005510000</v>
      </c>
      <c r="D11097" s="4" t="s">
        <v>41814</v>
      </c>
      <c r="E11097" s="3" t="s">
        <v>10</v>
      </c>
      <c r="F11097" s="3" t="s">
        <v>11</v>
      </c>
      <c r="G11097" s="6">
        <v>1</v>
      </c>
    </row>
    <row r="11098" spans="1:7" ht="30" x14ac:dyDescent="0.25">
      <c r="A11098" s="3" t="s">
        <v>10177</v>
      </c>
      <c r="B11098" s="4" t="s">
        <v>10178</v>
      </c>
      <c r="C11098" s="3">
        <v>2005510000</v>
      </c>
      <c r="D11098" s="4" t="s">
        <v>41814</v>
      </c>
      <c r="E11098" s="3" t="s">
        <v>10</v>
      </c>
      <c r="F11098" s="3" t="s">
        <v>11</v>
      </c>
      <c r="G11098" s="6">
        <v>1</v>
      </c>
    </row>
    <row r="11099" spans="1:7" ht="45" x14ac:dyDescent="0.25">
      <c r="A11099" s="3" t="s">
        <v>10179</v>
      </c>
      <c r="B11099" s="4" t="s">
        <v>10180</v>
      </c>
      <c r="C11099" s="3">
        <v>2005510000</v>
      </c>
      <c r="D11099" s="4" t="s">
        <v>41814</v>
      </c>
      <c r="E11099" s="3" t="s">
        <v>10</v>
      </c>
      <c r="F11099" s="3" t="s">
        <v>11</v>
      </c>
      <c r="G11099" s="6">
        <v>1</v>
      </c>
    </row>
    <row r="11100" spans="1:7" ht="30" x14ac:dyDescent="0.25">
      <c r="A11100" s="3" t="s">
        <v>10181</v>
      </c>
      <c r="B11100" s="4" t="s">
        <v>10182</v>
      </c>
      <c r="C11100" s="16">
        <v>2035990000</v>
      </c>
      <c r="D11100" s="16" t="s">
        <v>43160</v>
      </c>
      <c r="E11100" s="3" t="s">
        <v>10</v>
      </c>
      <c r="F11100" s="3" t="s">
        <v>11</v>
      </c>
      <c r="G11100" s="6">
        <v>1</v>
      </c>
    </row>
    <row r="11101" spans="1:7" ht="60" x14ac:dyDescent="0.25">
      <c r="A11101" s="3" t="s">
        <v>10183</v>
      </c>
      <c r="B11101" s="4" t="s">
        <v>10184</v>
      </c>
      <c r="C11101" s="3">
        <v>2036005000</v>
      </c>
      <c r="D11101" s="4" t="s">
        <v>43161</v>
      </c>
      <c r="E11101" s="3" t="s">
        <v>18</v>
      </c>
      <c r="F11101" s="3" t="s">
        <v>11</v>
      </c>
      <c r="G11101" s="6">
        <v>1</v>
      </c>
    </row>
    <row r="11102" spans="1:7" ht="30" x14ac:dyDescent="0.25">
      <c r="A11102" s="3" t="s">
        <v>33815</v>
      </c>
      <c r="B11102" s="4" t="s">
        <v>33816</v>
      </c>
      <c r="C11102" s="16">
        <v>2035990000</v>
      </c>
      <c r="D11102" s="16" t="s">
        <v>43160</v>
      </c>
      <c r="E11102" s="3" t="s">
        <v>10</v>
      </c>
      <c r="F11102" s="3" t="s">
        <v>11</v>
      </c>
      <c r="G11102" s="6">
        <v>1</v>
      </c>
    </row>
    <row r="11103" spans="1:7" ht="30" x14ac:dyDescent="0.25">
      <c r="A11103" s="3">
        <v>6802215000</v>
      </c>
      <c r="B11103" s="4" t="s">
        <v>33817</v>
      </c>
      <c r="C11103" s="16">
        <v>2035990000</v>
      </c>
      <c r="D11103" s="16" t="s">
        <v>43160</v>
      </c>
      <c r="E11103" s="3" t="s">
        <v>10</v>
      </c>
      <c r="F11103" s="3" t="s">
        <v>11</v>
      </c>
      <c r="G11103" s="6">
        <v>1</v>
      </c>
    </row>
    <row r="11104" spans="1:7" ht="45" x14ac:dyDescent="0.25">
      <c r="A11104" s="3" t="s">
        <v>10187</v>
      </c>
      <c r="B11104" s="4" t="s">
        <v>10188</v>
      </c>
      <c r="C11104" s="16">
        <v>2035980000</v>
      </c>
      <c r="D11104" s="16" t="s">
        <v>43159</v>
      </c>
      <c r="E11104" s="3" t="s">
        <v>18</v>
      </c>
      <c r="F11104" s="3" t="s">
        <v>11</v>
      </c>
      <c r="G11104" s="6">
        <v>1</v>
      </c>
    </row>
    <row r="11105" spans="1:7" ht="45" x14ac:dyDescent="0.25">
      <c r="A11105" s="3" t="s">
        <v>10189</v>
      </c>
      <c r="B11105" s="4" t="s">
        <v>10190</v>
      </c>
      <c r="C11105" s="16">
        <v>2035985000</v>
      </c>
      <c r="D11105" s="16" t="s">
        <v>43328</v>
      </c>
      <c r="E11105" s="3" t="s">
        <v>10</v>
      </c>
      <c r="F11105" s="3" t="s">
        <v>11</v>
      </c>
      <c r="G11105" s="6">
        <v>1</v>
      </c>
    </row>
    <row r="11106" spans="1:7" ht="30" x14ac:dyDescent="0.25">
      <c r="A11106" s="3" t="s">
        <v>10191</v>
      </c>
      <c r="B11106" s="4" t="s">
        <v>10192</v>
      </c>
      <c r="C11106" s="16">
        <v>2035990000</v>
      </c>
      <c r="D11106" s="16" t="s">
        <v>43160</v>
      </c>
      <c r="E11106" s="3" t="s">
        <v>18</v>
      </c>
      <c r="F11106" s="3" t="s">
        <v>11</v>
      </c>
      <c r="G11106" s="6">
        <v>1</v>
      </c>
    </row>
    <row r="11107" spans="1:7" ht="30" x14ac:dyDescent="0.25">
      <c r="A11107" s="3" t="s">
        <v>33818</v>
      </c>
      <c r="B11107" s="4" t="s">
        <v>33819</v>
      </c>
      <c r="C11107" s="16">
        <v>2035990000</v>
      </c>
      <c r="D11107" s="16" t="s">
        <v>43160</v>
      </c>
      <c r="E11107" s="3" t="s">
        <v>10</v>
      </c>
      <c r="F11107" s="3" t="s">
        <v>11</v>
      </c>
      <c r="G11107" s="6">
        <v>1</v>
      </c>
    </row>
    <row r="11108" spans="1:7" ht="30" x14ac:dyDescent="0.25">
      <c r="A11108" s="3" t="s">
        <v>33820</v>
      </c>
      <c r="B11108" s="4" t="s">
        <v>33821</v>
      </c>
      <c r="C11108" s="16">
        <v>2035990000</v>
      </c>
      <c r="D11108" s="16" t="s">
        <v>43160</v>
      </c>
      <c r="E11108" s="3" t="s">
        <v>10</v>
      </c>
      <c r="F11108" s="3" t="s">
        <v>11</v>
      </c>
      <c r="G11108" s="6">
        <v>1</v>
      </c>
    </row>
    <row r="11109" spans="1:7" ht="30" x14ac:dyDescent="0.25">
      <c r="A11109" s="3" t="s">
        <v>33822</v>
      </c>
      <c r="B11109" s="4" t="s">
        <v>33823</v>
      </c>
      <c r="C11109" s="16">
        <v>2035990000</v>
      </c>
      <c r="D11109" s="16" t="s">
        <v>43160</v>
      </c>
      <c r="E11109" s="3" t="s">
        <v>10</v>
      </c>
      <c r="F11109" s="3" t="s">
        <v>11</v>
      </c>
      <c r="G11109" s="6">
        <v>1</v>
      </c>
    </row>
    <row r="11110" spans="1:7" ht="30" x14ac:dyDescent="0.25">
      <c r="A11110" s="3" t="s">
        <v>33824</v>
      </c>
      <c r="B11110" s="4" t="s">
        <v>33825</v>
      </c>
      <c r="C11110" s="16">
        <v>2035990000</v>
      </c>
      <c r="D11110" s="16" t="s">
        <v>43160</v>
      </c>
      <c r="E11110" s="3" t="s">
        <v>10</v>
      </c>
      <c r="F11110" s="3" t="s">
        <v>11</v>
      </c>
      <c r="G11110" s="6">
        <v>1</v>
      </c>
    </row>
    <row r="11111" spans="1:7" ht="30" x14ac:dyDescent="0.25">
      <c r="A11111" s="3" t="s">
        <v>33826</v>
      </c>
      <c r="B11111" s="4" t="s">
        <v>33827</v>
      </c>
      <c r="C11111" s="16">
        <v>2035990000</v>
      </c>
      <c r="D11111" s="16" t="s">
        <v>43160</v>
      </c>
      <c r="E11111" s="3" t="s">
        <v>10</v>
      </c>
      <c r="F11111" s="3" t="s">
        <v>11</v>
      </c>
      <c r="G11111" s="6">
        <v>1</v>
      </c>
    </row>
    <row r="11112" spans="1:7" ht="45" x14ac:dyDescent="0.25">
      <c r="A11112" s="3" t="s">
        <v>10195</v>
      </c>
      <c r="B11112" s="4" t="s">
        <v>10196</v>
      </c>
      <c r="C11112" s="16">
        <v>2035985000</v>
      </c>
      <c r="D11112" s="16" t="s">
        <v>43328</v>
      </c>
      <c r="E11112" s="3" t="s">
        <v>10</v>
      </c>
      <c r="F11112" s="3" t="s">
        <v>11</v>
      </c>
      <c r="G11112" s="6">
        <v>1</v>
      </c>
    </row>
    <row r="11113" spans="1:7" ht="60" x14ac:dyDescent="0.25">
      <c r="A11113" s="3" t="s">
        <v>33828</v>
      </c>
      <c r="B11113" s="4" t="s">
        <v>33829</v>
      </c>
      <c r="C11113" s="16">
        <v>2035980000</v>
      </c>
      <c r="D11113" s="66" t="s">
        <v>43159</v>
      </c>
      <c r="E11113" s="3" t="s">
        <v>18</v>
      </c>
      <c r="F11113" s="3" t="s">
        <v>11</v>
      </c>
      <c r="G11113" s="6">
        <v>1</v>
      </c>
    </row>
    <row r="11114" spans="1:7" ht="60" x14ac:dyDescent="0.25">
      <c r="A11114" s="3" t="s">
        <v>33830</v>
      </c>
      <c r="B11114" s="4" t="s">
        <v>33831</v>
      </c>
      <c r="C11114" s="16">
        <v>2035980000</v>
      </c>
      <c r="D11114" s="16" t="s">
        <v>43159</v>
      </c>
      <c r="E11114" s="3" t="s">
        <v>18</v>
      </c>
      <c r="F11114" s="3" t="s">
        <v>11</v>
      </c>
      <c r="G11114" s="6">
        <v>1</v>
      </c>
    </row>
    <row r="11115" spans="1:7" ht="60" x14ac:dyDescent="0.25">
      <c r="A11115" s="3" t="s">
        <v>33832</v>
      </c>
      <c r="B11115" s="4" t="s">
        <v>33833</v>
      </c>
      <c r="C11115" s="16">
        <v>2035980000</v>
      </c>
      <c r="D11115" s="16" t="s">
        <v>43159</v>
      </c>
      <c r="E11115" s="3" t="s">
        <v>18</v>
      </c>
      <c r="F11115" s="3" t="s">
        <v>11</v>
      </c>
      <c r="G11115" s="6">
        <v>1</v>
      </c>
    </row>
    <row r="11116" spans="1:7" ht="45" x14ac:dyDescent="0.25">
      <c r="A11116" s="3" t="s">
        <v>33834</v>
      </c>
      <c r="B11116" s="4" t="s">
        <v>33835</v>
      </c>
      <c r="C11116" s="3" t="s">
        <v>33836</v>
      </c>
      <c r="D11116" s="4" t="s">
        <v>33837</v>
      </c>
      <c r="E11116" s="3" t="s">
        <v>10</v>
      </c>
      <c r="F11116" s="3" t="s">
        <v>11</v>
      </c>
      <c r="G11116" s="6">
        <v>1</v>
      </c>
    </row>
    <row r="11117" spans="1:7" ht="60" x14ac:dyDescent="0.25">
      <c r="A11117" s="3" t="s">
        <v>33838</v>
      </c>
      <c r="B11117" s="4" t="s">
        <v>33839</v>
      </c>
      <c r="C11117" s="16">
        <v>2035980000</v>
      </c>
      <c r="D11117" s="16" t="s">
        <v>43159</v>
      </c>
      <c r="E11117" s="3" t="s">
        <v>18</v>
      </c>
      <c r="F11117" s="3" t="s">
        <v>11</v>
      </c>
      <c r="G11117" s="6">
        <v>1</v>
      </c>
    </row>
    <row r="11118" spans="1:7" ht="45" x14ac:dyDescent="0.25">
      <c r="A11118" s="3" t="s">
        <v>33840</v>
      </c>
      <c r="B11118" s="4" t="s">
        <v>33841</v>
      </c>
      <c r="C11118" s="16">
        <v>2035980000</v>
      </c>
      <c r="D11118" s="16" t="s">
        <v>43159</v>
      </c>
      <c r="E11118" s="3" t="s">
        <v>18</v>
      </c>
      <c r="F11118" s="3" t="s">
        <v>11</v>
      </c>
      <c r="G11118" s="6">
        <v>1</v>
      </c>
    </row>
    <row r="11119" spans="1:7" ht="30" x14ac:dyDescent="0.25">
      <c r="A11119" s="3" t="s">
        <v>33842</v>
      </c>
      <c r="B11119" s="4" t="s">
        <v>33843</v>
      </c>
      <c r="C11119" s="16">
        <v>2035990000</v>
      </c>
      <c r="D11119" s="16" t="s">
        <v>43160</v>
      </c>
      <c r="E11119" s="3" t="s">
        <v>18</v>
      </c>
      <c r="F11119" s="3" t="s">
        <v>11</v>
      </c>
      <c r="G11119" s="6">
        <v>1</v>
      </c>
    </row>
    <row r="11120" spans="1:7" ht="30" x14ac:dyDescent="0.25">
      <c r="A11120" s="3" t="s">
        <v>33844</v>
      </c>
      <c r="B11120" s="4" t="s">
        <v>33845</v>
      </c>
      <c r="C11120" s="16">
        <v>2035990000</v>
      </c>
      <c r="D11120" s="16" t="s">
        <v>43160</v>
      </c>
      <c r="E11120" s="3" t="s">
        <v>18</v>
      </c>
      <c r="F11120" s="3" t="s">
        <v>11</v>
      </c>
      <c r="G11120" s="6">
        <v>1</v>
      </c>
    </row>
    <row r="11121" spans="1:7" ht="30" x14ac:dyDescent="0.25">
      <c r="A11121" s="3" t="s">
        <v>33846</v>
      </c>
      <c r="B11121" s="4" t="s">
        <v>33847</v>
      </c>
      <c r="C11121" s="16">
        <v>2035990000</v>
      </c>
      <c r="D11121" s="16" t="s">
        <v>43160</v>
      </c>
      <c r="E11121" s="3" t="s">
        <v>18</v>
      </c>
      <c r="F11121" s="3" t="s">
        <v>11</v>
      </c>
      <c r="G11121" s="6">
        <v>1</v>
      </c>
    </row>
    <row r="11122" spans="1:7" ht="45" x14ac:dyDescent="0.25">
      <c r="A11122" s="3" t="s">
        <v>33848</v>
      </c>
      <c r="B11122" s="4" t="s">
        <v>33849</v>
      </c>
      <c r="C11122" s="16">
        <v>2035990000</v>
      </c>
      <c r="D11122" s="16" t="s">
        <v>43160</v>
      </c>
      <c r="E11122" s="3" t="s">
        <v>10</v>
      </c>
      <c r="F11122" s="3" t="s">
        <v>11</v>
      </c>
      <c r="G11122" s="6">
        <v>1</v>
      </c>
    </row>
    <row r="11123" spans="1:7" ht="30" x14ac:dyDescent="0.25">
      <c r="A11123" s="3" t="s">
        <v>10203</v>
      </c>
      <c r="B11123" s="4" t="s">
        <v>10204</v>
      </c>
      <c r="C11123" s="3" t="s">
        <v>10205</v>
      </c>
      <c r="D11123" s="4" t="s">
        <v>10206</v>
      </c>
      <c r="E11123" s="3" t="s">
        <v>18</v>
      </c>
      <c r="F11123" s="3" t="s">
        <v>11</v>
      </c>
      <c r="G11123" s="6">
        <v>1</v>
      </c>
    </row>
    <row r="11124" spans="1:7" ht="60" x14ac:dyDescent="0.25">
      <c r="A11124" s="3" t="s">
        <v>33850</v>
      </c>
      <c r="B11124" s="4" t="s">
        <v>33851</v>
      </c>
      <c r="C11124" s="3" t="s">
        <v>10205</v>
      </c>
      <c r="D11124" s="4" t="s">
        <v>10206</v>
      </c>
      <c r="E11124" s="3" t="s">
        <v>18</v>
      </c>
      <c r="F11124" s="3" t="s">
        <v>11</v>
      </c>
      <c r="G11124" s="6">
        <v>1</v>
      </c>
    </row>
    <row r="11125" spans="1:7" ht="60" x14ac:dyDescent="0.25">
      <c r="A11125" s="3" t="s">
        <v>33852</v>
      </c>
      <c r="B11125" s="4" t="s">
        <v>33853</v>
      </c>
      <c r="C11125" s="3" t="s">
        <v>10205</v>
      </c>
      <c r="D11125" s="4" t="s">
        <v>10206</v>
      </c>
      <c r="E11125" s="3" t="s">
        <v>18</v>
      </c>
      <c r="F11125" s="3" t="s">
        <v>11</v>
      </c>
      <c r="G11125" s="6">
        <v>1</v>
      </c>
    </row>
    <row r="11126" spans="1:7" ht="60" x14ac:dyDescent="0.25">
      <c r="A11126" s="3" t="s">
        <v>33854</v>
      </c>
      <c r="B11126" s="4" t="s">
        <v>33855</v>
      </c>
      <c r="C11126" s="3" t="s">
        <v>10205</v>
      </c>
      <c r="D11126" s="4" t="s">
        <v>10206</v>
      </c>
      <c r="E11126" s="3" t="s">
        <v>18</v>
      </c>
      <c r="F11126" s="3" t="s">
        <v>11</v>
      </c>
      <c r="G11126" s="6">
        <v>1</v>
      </c>
    </row>
    <row r="11127" spans="1:7" ht="45" x14ac:dyDescent="0.25">
      <c r="A11127" s="3" t="s">
        <v>33856</v>
      </c>
      <c r="B11127" s="4" t="s">
        <v>33857</v>
      </c>
      <c r="C11127" s="3" t="s">
        <v>10205</v>
      </c>
      <c r="D11127" s="4" t="s">
        <v>10206</v>
      </c>
      <c r="E11127" s="3" t="s">
        <v>18</v>
      </c>
      <c r="F11127" s="3" t="s">
        <v>11</v>
      </c>
      <c r="G11127" s="6">
        <v>1</v>
      </c>
    </row>
    <row r="11128" spans="1:7" ht="45" x14ac:dyDescent="0.25">
      <c r="A11128" s="3" t="s">
        <v>33858</v>
      </c>
      <c r="B11128" s="4" t="s">
        <v>33859</v>
      </c>
      <c r="C11128" s="3" t="s">
        <v>10205</v>
      </c>
      <c r="D11128" s="4" t="s">
        <v>10206</v>
      </c>
      <c r="E11128" s="3" t="s">
        <v>18</v>
      </c>
      <c r="F11128" s="3" t="s">
        <v>11</v>
      </c>
      <c r="G11128" s="6">
        <v>1</v>
      </c>
    </row>
    <row r="11129" spans="1:7" ht="30" x14ac:dyDescent="0.25">
      <c r="A11129" s="3" t="s">
        <v>33860</v>
      </c>
      <c r="B11129" s="4" t="s">
        <v>33861</v>
      </c>
      <c r="C11129" s="3" t="s">
        <v>10205</v>
      </c>
      <c r="D11129" s="4" t="s">
        <v>10206</v>
      </c>
      <c r="E11129" s="3" t="s">
        <v>18</v>
      </c>
      <c r="F11129" s="3" t="s">
        <v>11</v>
      </c>
      <c r="G11129" s="6">
        <v>1</v>
      </c>
    </row>
    <row r="11130" spans="1:7" ht="30" x14ac:dyDescent="0.25">
      <c r="A11130" s="3" t="s">
        <v>33862</v>
      </c>
      <c r="B11130" s="4" t="s">
        <v>33863</v>
      </c>
      <c r="C11130" s="3" t="s">
        <v>10205</v>
      </c>
      <c r="D11130" s="4" t="s">
        <v>10206</v>
      </c>
      <c r="E11130" s="3" t="s">
        <v>18</v>
      </c>
      <c r="F11130" s="3" t="s">
        <v>11</v>
      </c>
      <c r="G11130" s="6">
        <v>1</v>
      </c>
    </row>
    <row r="11131" spans="1:7" ht="30" x14ac:dyDescent="0.25">
      <c r="A11131" s="3" t="s">
        <v>10211</v>
      </c>
      <c r="B11131" s="4" t="s">
        <v>10212</v>
      </c>
      <c r="C11131" s="3" t="s">
        <v>10205</v>
      </c>
      <c r="D11131" s="4" t="s">
        <v>10206</v>
      </c>
      <c r="E11131" s="3" t="s">
        <v>18</v>
      </c>
      <c r="F11131" s="3" t="s">
        <v>11</v>
      </c>
      <c r="G11131" s="6">
        <v>1</v>
      </c>
    </row>
    <row r="11132" spans="1:7" ht="30" x14ac:dyDescent="0.25">
      <c r="A11132" s="3" t="s">
        <v>10213</v>
      </c>
      <c r="B11132" s="4" t="s">
        <v>10214</v>
      </c>
      <c r="C11132" s="3" t="s">
        <v>10205</v>
      </c>
      <c r="D11132" s="4" t="s">
        <v>10206</v>
      </c>
      <c r="E11132" s="3" t="s">
        <v>18</v>
      </c>
      <c r="F11132" s="3" t="s">
        <v>11</v>
      </c>
      <c r="G11132" s="6">
        <v>1</v>
      </c>
    </row>
    <row r="11133" spans="1:7" ht="30" x14ac:dyDescent="0.25">
      <c r="A11133" s="3" t="s">
        <v>10215</v>
      </c>
      <c r="B11133" s="4" t="s">
        <v>10216</v>
      </c>
      <c r="C11133" s="3" t="s">
        <v>10205</v>
      </c>
      <c r="D11133" s="4" t="s">
        <v>10206</v>
      </c>
      <c r="E11133" s="3" t="s">
        <v>18</v>
      </c>
      <c r="F11133" s="3" t="s">
        <v>11</v>
      </c>
      <c r="G11133" s="6">
        <v>1</v>
      </c>
    </row>
    <row r="11134" spans="1:7" ht="30" x14ac:dyDescent="0.25">
      <c r="A11134" s="3" t="s">
        <v>10217</v>
      </c>
      <c r="B11134" s="4" t="s">
        <v>10218</v>
      </c>
      <c r="C11134" s="3" t="s">
        <v>10205</v>
      </c>
      <c r="D11134" s="4" t="s">
        <v>10206</v>
      </c>
      <c r="E11134" s="3" t="s">
        <v>18</v>
      </c>
      <c r="F11134" s="3" t="s">
        <v>11</v>
      </c>
      <c r="G11134" s="6">
        <v>1</v>
      </c>
    </row>
    <row r="11135" spans="1:7" ht="45" x14ac:dyDescent="0.25">
      <c r="A11135" s="3" t="s">
        <v>33864</v>
      </c>
      <c r="B11135" s="4" t="s">
        <v>33865</v>
      </c>
      <c r="C11135" s="3" t="s">
        <v>2370</v>
      </c>
      <c r="D11135" s="4" t="s">
        <v>2371</v>
      </c>
      <c r="E11135" s="3" t="s">
        <v>10</v>
      </c>
      <c r="F11135" s="3" t="s">
        <v>11</v>
      </c>
      <c r="G11135" s="6">
        <v>1</v>
      </c>
    </row>
    <row r="11136" spans="1:7" ht="30" x14ac:dyDescent="0.25">
      <c r="A11136" s="3" t="s">
        <v>33866</v>
      </c>
      <c r="B11136" s="4" t="s">
        <v>33867</v>
      </c>
      <c r="C11136" s="3" t="s">
        <v>2370</v>
      </c>
      <c r="D11136" s="4" t="s">
        <v>2371</v>
      </c>
      <c r="E11136" s="3" t="s">
        <v>10</v>
      </c>
      <c r="F11136" s="3" t="s">
        <v>11</v>
      </c>
      <c r="G11136" s="6">
        <v>1</v>
      </c>
    </row>
    <row r="11137" spans="1:7" ht="60" x14ac:dyDescent="0.25">
      <c r="A11137" s="3" t="s">
        <v>33868</v>
      </c>
      <c r="B11137" s="4" t="s">
        <v>33869</v>
      </c>
      <c r="C11137" s="3" t="s">
        <v>10223</v>
      </c>
      <c r="D11137" s="4" t="s">
        <v>10224</v>
      </c>
      <c r="E11137" s="3" t="s">
        <v>18</v>
      </c>
      <c r="F11137" s="3" t="s">
        <v>11</v>
      </c>
      <c r="G11137" s="6">
        <v>1</v>
      </c>
    </row>
    <row r="11138" spans="1:7" ht="60" x14ac:dyDescent="0.25">
      <c r="A11138" s="3" t="s">
        <v>33870</v>
      </c>
      <c r="B11138" s="4" t="s">
        <v>33871</v>
      </c>
      <c r="C11138" s="3" t="s">
        <v>10223</v>
      </c>
      <c r="D11138" s="4" t="s">
        <v>10224</v>
      </c>
      <c r="E11138" s="3" t="s">
        <v>18</v>
      </c>
      <c r="F11138" s="3" t="s">
        <v>11</v>
      </c>
      <c r="G11138" s="6">
        <v>1</v>
      </c>
    </row>
    <row r="11139" spans="1:7" ht="60" x14ac:dyDescent="0.25">
      <c r="A11139" s="3" t="s">
        <v>33872</v>
      </c>
      <c r="B11139" s="4" t="s">
        <v>33873</v>
      </c>
      <c r="C11139" s="3" t="s">
        <v>10223</v>
      </c>
      <c r="D11139" s="4" t="s">
        <v>10224</v>
      </c>
      <c r="E11139" s="3" t="s">
        <v>18</v>
      </c>
      <c r="F11139" s="3" t="s">
        <v>11</v>
      </c>
      <c r="G11139" s="6">
        <v>1</v>
      </c>
    </row>
    <row r="11140" spans="1:7" ht="45" x14ac:dyDescent="0.25">
      <c r="A11140" s="3" t="s">
        <v>33874</v>
      </c>
      <c r="B11140" s="4" t="s">
        <v>33875</v>
      </c>
      <c r="C11140" s="3" t="s">
        <v>33876</v>
      </c>
      <c r="D11140" s="4" t="s">
        <v>33877</v>
      </c>
      <c r="E11140" s="3" t="s">
        <v>10</v>
      </c>
      <c r="F11140" s="3" t="s">
        <v>11</v>
      </c>
      <c r="G11140" s="6">
        <v>1</v>
      </c>
    </row>
    <row r="11141" spans="1:7" ht="60" x14ac:dyDescent="0.25">
      <c r="A11141" s="3" t="s">
        <v>33878</v>
      </c>
      <c r="B11141" s="4" t="s">
        <v>33879</v>
      </c>
      <c r="C11141" s="3" t="s">
        <v>10223</v>
      </c>
      <c r="D11141" s="4" t="s">
        <v>10224</v>
      </c>
      <c r="E11141" s="3" t="s">
        <v>18</v>
      </c>
      <c r="F11141" s="3" t="s">
        <v>11</v>
      </c>
      <c r="G11141" s="6">
        <v>1</v>
      </c>
    </row>
    <row r="11142" spans="1:7" ht="60" x14ac:dyDescent="0.25">
      <c r="A11142" s="3" t="s">
        <v>10225</v>
      </c>
      <c r="B11142" s="4" t="s">
        <v>10226</v>
      </c>
      <c r="C11142" s="3" t="s">
        <v>2295</v>
      </c>
      <c r="D11142" s="4" t="s">
        <v>43019</v>
      </c>
      <c r="E11142" s="3" t="s">
        <v>18</v>
      </c>
      <c r="F11142" s="3" t="s">
        <v>11</v>
      </c>
      <c r="G11142" s="6">
        <v>1</v>
      </c>
    </row>
    <row r="11143" spans="1:7" ht="60" x14ac:dyDescent="0.25">
      <c r="A11143" s="3" t="s">
        <v>10227</v>
      </c>
      <c r="B11143" s="4" t="s">
        <v>10228</v>
      </c>
      <c r="C11143" s="3" t="s">
        <v>10223</v>
      </c>
      <c r="D11143" s="4" t="s">
        <v>10224</v>
      </c>
      <c r="E11143" s="3" t="s">
        <v>18</v>
      </c>
      <c r="F11143" s="3" t="s">
        <v>11</v>
      </c>
      <c r="G11143" s="6">
        <v>1</v>
      </c>
    </row>
    <row r="11144" spans="1:7" ht="45" x14ac:dyDescent="0.25">
      <c r="A11144" s="3" t="s">
        <v>33880</v>
      </c>
      <c r="B11144" s="4" t="s">
        <v>33881</v>
      </c>
      <c r="C11144" s="3" t="s">
        <v>33882</v>
      </c>
      <c r="D11144" s="4" t="s">
        <v>33883</v>
      </c>
      <c r="E11144" s="3" t="s">
        <v>10</v>
      </c>
      <c r="F11144" s="3" t="s">
        <v>11</v>
      </c>
      <c r="G11144" s="6">
        <v>1</v>
      </c>
    </row>
    <row r="11145" spans="1:7" ht="60" x14ac:dyDescent="0.25">
      <c r="A11145" s="3" t="s">
        <v>33884</v>
      </c>
      <c r="B11145" s="4" t="s">
        <v>33885</v>
      </c>
      <c r="C11145" s="3" t="s">
        <v>10223</v>
      </c>
      <c r="D11145" s="4" t="s">
        <v>10224</v>
      </c>
      <c r="E11145" s="3" t="s">
        <v>18</v>
      </c>
      <c r="F11145" s="3" t="s">
        <v>11</v>
      </c>
      <c r="G11145" s="6">
        <v>1</v>
      </c>
    </row>
    <row r="11146" spans="1:7" ht="30" x14ac:dyDescent="0.25">
      <c r="A11146" s="3" t="s">
        <v>10231</v>
      </c>
      <c r="B11146" s="4" t="s">
        <v>10232</v>
      </c>
      <c r="C11146" s="3" t="s">
        <v>10233</v>
      </c>
      <c r="D11146" s="4" t="s">
        <v>10234</v>
      </c>
      <c r="E11146" s="3" t="s">
        <v>18</v>
      </c>
      <c r="F11146" s="3" t="s">
        <v>11</v>
      </c>
      <c r="G11146" s="6">
        <v>1</v>
      </c>
    </row>
    <row r="11147" spans="1:7" ht="30" x14ac:dyDescent="0.25">
      <c r="A11147" s="3" t="s">
        <v>10235</v>
      </c>
      <c r="B11147" s="4" t="s">
        <v>10236</v>
      </c>
      <c r="C11147" s="3" t="s">
        <v>10237</v>
      </c>
      <c r="D11147" s="4" t="s">
        <v>10238</v>
      </c>
      <c r="E11147" s="3" t="s">
        <v>18</v>
      </c>
      <c r="F11147" s="3" t="s">
        <v>11</v>
      </c>
      <c r="G11147" s="6">
        <v>1</v>
      </c>
    </row>
    <row r="11148" spans="1:7" ht="45" x14ac:dyDescent="0.25">
      <c r="A11148" s="3" t="s">
        <v>10239</v>
      </c>
      <c r="B11148" s="4" t="s">
        <v>10240</v>
      </c>
      <c r="C11148" s="3" t="s">
        <v>10241</v>
      </c>
      <c r="D11148" s="14" t="s">
        <v>43164</v>
      </c>
      <c r="E11148" s="3" t="s">
        <v>18</v>
      </c>
      <c r="F11148" s="3" t="s">
        <v>11</v>
      </c>
      <c r="G11148" s="6">
        <v>1</v>
      </c>
    </row>
    <row r="11149" spans="1:7" ht="60" x14ac:dyDescent="0.25">
      <c r="A11149" s="3" t="s">
        <v>10242</v>
      </c>
      <c r="B11149" s="4" t="s">
        <v>10243</v>
      </c>
      <c r="C11149" s="4">
        <v>2036045000</v>
      </c>
      <c r="D11149" s="4" t="s">
        <v>43163</v>
      </c>
      <c r="E11149" s="3" t="s">
        <v>18</v>
      </c>
      <c r="F11149" s="3" t="s">
        <v>11</v>
      </c>
      <c r="G11149" s="6">
        <v>1</v>
      </c>
    </row>
    <row r="11150" spans="1:7" ht="60" x14ac:dyDescent="0.25">
      <c r="A11150" s="3" t="s">
        <v>33886</v>
      </c>
      <c r="B11150" s="4" t="s">
        <v>33887</v>
      </c>
      <c r="C11150" s="3" t="s">
        <v>10246</v>
      </c>
      <c r="D11150" s="4" t="s">
        <v>10247</v>
      </c>
      <c r="E11150" s="3" t="s">
        <v>18</v>
      </c>
      <c r="F11150" s="3" t="s">
        <v>11</v>
      </c>
      <c r="G11150" s="6">
        <v>1</v>
      </c>
    </row>
    <row r="11151" spans="1:7" ht="60" x14ac:dyDescent="0.25">
      <c r="A11151" s="3" t="s">
        <v>33888</v>
      </c>
      <c r="B11151" s="4" t="s">
        <v>33889</v>
      </c>
      <c r="C11151" s="3" t="s">
        <v>10246</v>
      </c>
      <c r="D11151" s="4" t="s">
        <v>10247</v>
      </c>
      <c r="E11151" s="3" t="s">
        <v>18</v>
      </c>
      <c r="F11151" s="3" t="s">
        <v>11</v>
      </c>
      <c r="G11151" s="6">
        <v>1</v>
      </c>
    </row>
    <row r="11152" spans="1:7" ht="45" x14ac:dyDescent="0.25">
      <c r="A11152" s="3" t="s">
        <v>10248</v>
      </c>
      <c r="B11152" s="4" t="s">
        <v>10249</v>
      </c>
      <c r="C11152" s="3" t="s">
        <v>10246</v>
      </c>
      <c r="D11152" s="4" t="s">
        <v>10247</v>
      </c>
      <c r="E11152" s="3" t="s">
        <v>18</v>
      </c>
      <c r="F11152" s="3" t="s">
        <v>11</v>
      </c>
      <c r="G11152" s="6">
        <v>1</v>
      </c>
    </row>
    <row r="11153" spans="1:7" ht="45" x14ac:dyDescent="0.25">
      <c r="A11153" s="3" t="s">
        <v>10250</v>
      </c>
      <c r="B11153" s="4" t="s">
        <v>10251</v>
      </c>
      <c r="C11153" s="3" t="s">
        <v>10252</v>
      </c>
      <c r="D11153" s="4" t="s">
        <v>10253</v>
      </c>
      <c r="E11153" s="3" t="s">
        <v>18</v>
      </c>
      <c r="F11153" s="3" t="s">
        <v>11</v>
      </c>
      <c r="G11153" s="6">
        <v>1</v>
      </c>
    </row>
    <row r="11154" spans="1:7" ht="60" x14ac:dyDescent="0.25">
      <c r="A11154" s="3" t="s">
        <v>33890</v>
      </c>
      <c r="B11154" s="4" t="s">
        <v>33891</v>
      </c>
      <c r="C11154" s="3" t="s">
        <v>33892</v>
      </c>
      <c r="D11154" s="4" t="s">
        <v>33893</v>
      </c>
      <c r="E11154" s="3" t="s">
        <v>10</v>
      </c>
      <c r="F11154" s="3" t="s">
        <v>11</v>
      </c>
      <c r="G11154" s="6">
        <v>1</v>
      </c>
    </row>
    <row r="11155" spans="1:7" ht="45" x14ac:dyDescent="0.25">
      <c r="A11155" s="3" t="s">
        <v>33894</v>
      </c>
      <c r="B11155" s="4" t="s">
        <v>33895</v>
      </c>
      <c r="C11155" s="3" t="s">
        <v>10256</v>
      </c>
      <c r="D11155" s="4" t="s">
        <v>10257</v>
      </c>
      <c r="E11155" s="3" t="s">
        <v>18</v>
      </c>
      <c r="F11155" s="3" t="s">
        <v>11</v>
      </c>
      <c r="G11155" s="6">
        <v>1</v>
      </c>
    </row>
    <row r="11156" spans="1:7" ht="30" x14ac:dyDescent="0.25">
      <c r="A11156" s="3" t="s">
        <v>33896</v>
      </c>
      <c r="B11156" s="4" t="s">
        <v>33897</v>
      </c>
      <c r="C11156" s="3" t="s">
        <v>33898</v>
      </c>
      <c r="D11156" s="4" t="s">
        <v>33899</v>
      </c>
      <c r="E11156" s="3" t="s">
        <v>10</v>
      </c>
      <c r="F11156" s="3" t="s">
        <v>11</v>
      </c>
      <c r="G11156" s="6">
        <v>1</v>
      </c>
    </row>
    <row r="11157" spans="1:7" ht="60" x14ac:dyDescent="0.25">
      <c r="A11157" s="3" t="s">
        <v>33900</v>
      </c>
      <c r="B11157" s="4" t="s">
        <v>33901</v>
      </c>
      <c r="C11157" s="4">
        <v>2035225000</v>
      </c>
      <c r="D11157" s="4" t="s">
        <v>33899</v>
      </c>
      <c r="E11157" s="3" t="s">
        <v>10</v>
      </c>
      <c r="F11157" s="3" t="s">
        <v>11</v>
      </c>
      <c r="G11157" s="6">
        <v>1</v>
      </c>
    </row>
    <row r="11158" spans="1:7" ht="45" x14ac:dyDescent="0.25">
      <c r="A11158" s="3" t="s">
        <v>10260</v>
      </c>
      <c r="B11158" s="4" t="s">
        <v>10261</v>
      </c>
      <c r="C11158" s="16">
        <v>2035990000</v>
      </c>
      <c r="D11158" s="16" t="s">
        <v>43160</v>
      </c>
      <c r="E11158" s="3" t="s">
        <v>18</v>
      </c>
      <c r="F11158" s="3" t="s">
        <v>11</v>
      </c>
      <c r="G11158" s="6">
        <v>1</v>
      </c>
    </row>
    <row r="11159" spans="1:7" ht="45" x14ac:dyDescent="0.25">
      <c r="A11159" s="3" t="s">
        <v>10262</v>
      </c>
      <c r="B11159" s="4" t="s">
        <v>10263</v>
      </c>
      <c r="C11159" s="16">
        <v>2035990000</v>
      </c>
      <c r="D11159" s="16" t="s">
        <v>43160</v>
      </c>
      <c r="E11159" s="3" t="s">
        <v>18</v>
      </c>
      <c r="F11159" s="3" t="s">
        <v>11</v>
      </c>
      <c r="G11159" s="6">
        <v>1</v>
      </c>
    </row>
    <row r="11160" spans="1:7" ht="30" x14ac:dyDescent="0.25">
      <c r="A11160" s="3" t="s">
        <v>33902</v>
      </c>
      <c r="B11160" s="4" t="s">
        <v>33903</v>
      </c>
      <c r="C11160" s="16">
        <v>2035990000</v>
      </c>
      <c r="D11160" s="16" t="s">
        <v>43160</v>
      </c>
      <c r="E11160" s="3" t="s">
        <v>10</v>
      </c>
      <c r="F11160" s="3" t="s">
        <v>11</v>
      </c>
      <c r="G11160" s="6">
        <v>1</v>
      </c>
    </row>
    <row r="11161" spans="1:7" ht="30" x14ac:dyDescent="0.25">
      <c r="A11161" s="3" t="s">
        <v>33904</v>
      </c>
      <c r="B11161" s="4" t="s">
        <v>10265</v>
      </c>
      <c r="C11161" s="16">
        <v>2035990000</v>
      </c>
      <c r="D11161" s="16" t="s">
        <v>43160</v>
      </c>
      <c r="E11161" s="3" t="s">
        <v>18</v>
      </c>
      <c r="F11161" s="3" t="s">
        <v>11</v>
      </c>
      <c r="G11161" s="6">
        <v>1</v>
      </c>
    </row>
    <row r="11162" spans="1:7" ht="45" x14ac:dyDescent="0.25">
      <c r="A11162" s="3" t="s">
        <v>10266</v>
      </c>
      <c r="B11162" s="4" t="s">
        <v>10267</v>
      </c>
      <c r="C11162" s="3" t="s">
        <v>5265</v>
      </c>
      <c r="D11162" s="4" t="s">
        <v>5266</v>
      </c>
      <c r="E11162" s="3" t="s">
        <v>10</v>
      </c>
      <c r="F11162" s="3" t="s">
        <v>11</v>
      </c>
      <c r="G11162" s="6">
        <v>1</v>
      </c>
    </row>
    <row r="11163" spans="1:7" ht="45" x14ac:dyDescent="0.25">
      <c r="A11163" s="3" t="s">
        <v>10268</v>
      </c>
      <c r="B11163" s="4" t="s">
        <v>10269</v>
      </c>
      <c r="C11163" s="4">
        <v>2036045000</v>
      </c>
      <c r="D11163" s="4" t="s">
        <v>43163</v>
      </c>
      <c r="E11163" s="3" t="s">
        <v>18</v>
      </c>
      <c r="F11163" s="3" t="s">
        <v>11</v>
      </c>
      <c r="G11163" s="6">
        <v>1</v>
      </c>
    </row>
    <row r="11164" spans="1:7" ht="45" x14ac:dyDescent="0.25">
      <c r="A11164" s="3" t="s">
        <v>10270</v>
      </c>
      <c r="B11164" s="4" t="s">
        <v>10271</v>
      </c>
      <c r="C11164" s="4">
        <v>2036045000</v>
      </c>
      <c r="D11164" s="4" t="s">
        <v>43163</v>
      </c>
      <c r="E11164" s="3" t="s">
        <v>18</v>
      </c>
      <c r="F11164" s="3" t="s">
        <v>11</v>
      </c>
      <c r="G11164" s="6">
        <v>1</v>
      </c>
    </row>
    <row r="11165" spans="1:7" ht="60" x14ac:dyDescent="0.25">
      <c r="A11165" s="3" t="s">
        <v>10272</v>
      </c>
      <c r="B11165" s="4" t="s">
        <v>10273</v>
      </c>
      <c r="C11165" s="3" t="s">
        <v>10274</v>
      </c>
      <c r="D11165" s="4" t="s">
        <v>10275</v>
      </c>
      <c r="E11165" s="3" t="s">
        <v>10</v>
      </c>
      <c r="F11165" s="3" t="s">
        <v>11</v>
      </c>
      <c r="G11165" s="6">
        <v>1</v>
      </c>
    </row>
    <row r="11166" spans="1:7" ht="75" x14ac:dyDescent="0.25">
      <c r="A11166" s="3" t="s">
        <v>33905</v>
      </c>
      <c r="B11166" s="4" t="s">
        <v>33906</v>
      </c>
      <c r="C11166" s="4">
        <v>2050374000</v>
      </c>
      <c r="D11166" s="4" t="s">
        <v>42706</v>
      </c>
      <c r="E11166" s="3" t="s">
        <v>10</v>
      </c>
      <c r="F11166" s="3" t="s">
        <v>11</v>
      </c>
      <c r="G11166" s="6">
        <v>1</v>
      </c>
    </row>
    <row r="11167" spans="1:7" ht="45" x14ac:dyDescent="0.25">
      <c r="A11167" s="67">
        <v>6812991000</v>
      </c>
      <c r="B11167" s="45" t="s">
        <v>10278</v>
      </c>
      <c r="C11167" s="4">
        <v>2040675000</v>
      </c>
      <c r="D11167" s="4" t="s">
        <v>5266</v>
      </c>
      <c r="E11167" s="3" t="s">
        <v>10</v>
      </c>
      <c r="F11167" s="3">
        <v>0</v>
      </c>
      <c r="G11167" s="6">
        <v>1</v>
      </c>
    </row>
    <row r="11168" spans="1:7" ht="45" x14ac:dyDescent="0.25">
      <c r="A11168" s="67" t="s">
        <v>43393</v>
      </c>
      <c r="B11168" s="45" t="s">
        <v>10279</v>
      </c>
      <c r="C11168" s="4">
        <v>2040675000</v>
      </c>
      <c r="D11168" s="4" t="s">
        <v>5266</v>
      </c>
      <c r="E11168" s="3" t="s">
        <v>18</v>
      </c>
      <c r="F11168" s="3">
        <v>0</v>
      </c>
      <c r="G11168" s="6">
        <v>1</v>
      </c>
    </row>
    <row r="11169" spans="1:7" ht="45" x14ac:dyDescent="0.25">
      <c r="A11169" s="67">
        <v>6812999000</v>
      </c>
      <c r="B11169" s="45" t="s">
        <v>43394</v>
      </c>
      <c r="C11169" s="4">
        <v>2040675000</v>
      </c>
      <c r="D11169" s="4" t="s">
        <v>5266</v>
      </c>
      <c r="E11169" s="3" t="s">
        <v>18</v>
      </c>
      <c r="F11169" s="3">
        <v>0</v>
      </c>
      <c r="G11169" s="6">
        <v>1</v>
      </c>
    </row>
    <row r="11170" spans="1:7" ht="30" x14ac:dyDescent="0.25">
      <c r="A11170" s="3" t="s">
        <v>33907</v>
      </c>
      <c r="B11170" s="4" t="s">
        <v>33908</v>
      </c>
      <c r="C11170" s="3" t="s">
        <v>10286</v>
      </c>
      <c r="D11170" s="4" t="s">
        <v>10287</v>
      </c>
      <c r="E11170" s="3" t="s">
        <v>10</v>
      </c>
      <c r="F11170" s="3" t="s">
        <v>11</v>
      </c>
      <c r="G11170" s="3">
        <v>1</v>
      </c>
    </row>
    <row r="11171" spans="1:7" ht="45" x14ac:dyDescent="0.25">
      <c r="A11171" s="3" t="s">
        <v>33909</v>
      </c>
      <c r="B11171" s="4" t="s">
        <v>33910</v>
      </c>
      <c r="C11171" s="3" t="s">
        <v>17121</v>
      </c>
      <c r="D11171" s="4" t="s">
        <v>17122</v>
      </c>
      <c r="E11171" s="3" t="s">
        <v>18</v>
      </c>
      <c r="F11171" s="3" t="s">
        <v>11</v>
      </c>
      <c r="G11171" s="3">
        <v>1</v>
      </c>
    </row>
    <row r="11172" spans="1:7" ht="60" x14ac:dyDescent="0.25">
      <c r="A11172" s="3">
        <v>6813200025</v>
      </c>
      <c r="B11172" s="4" t="s">
        <v>42776</v>
      </c>
      <c r="C11172" s="3">
        <v>2042990000</v>
      </c>
      <c r="D11172" s="4" t="s">
        <v>42682</v>
      </c>
      <c r="E11172" s="3" t="s">
        <v>18</v>
      </c>
      <c r="F11172" s="3">
        <v>1</v>
      </c>
      <c r="G11172" s="6">
        <v>1</v>
      </c>
    </row>
    <row r="11173" spans="1:7" ht="45" x14ac:dyDescent="0.25">
      <c r="A11173" s="3" t="s">
        <v>33911</v>
      </c>
      <c r="B11173" s="4" t="s">
        <v>33912</v>
      </c>
      <c r="C11173" s="3" t="s">
        <v>10286</v>
      </c>
      <c r="D11173" s="4" t="s">
        <v>10287</v>
      </c>
      <c r="E11173" s="3" t="s">
        <v>10</v>
      </c>
      <c r="F11173" s="3" t="s">
        <v>11</v>
      </c>
      <c r="G11173" s="3">
        <v>1</v>
      </c>
    </row>
    <row r="11174" spans="1:7" ht="60" x14ac:dyDescent="0.25">
      <c r="A11174" s="3" t="s">
        <v>33913</v>
      </c>
      <c r="B11174" s="4" t="s">
        <v>33914</v>
      </c>
      <c r="C11174" s="3" t="s">
        <v>17121</v>
      </c>
      <c r="D11174" s="4" t="s">
        <v>17122</v>
      </c>
      <c r="E11174" s="3" t="s">
        <v>18</v>
      </c>
      <c r="F11174" s="3" t="s">
        <v>11</v>
      </c>
      <c r="G11174" s="3">
        <v>1</v>
      </c>
    </row>
    <row r="11175" spans="1:7" ht="60" x14ac:dyDescent="0.25">
      <c r="A11175" s="3" t="s">
        <v>33915</v>
      </c>
      <c r="B11175" s="4" t="s">
        <v>33916</v>
      </c>
      <c r="C11175" s="3" t="s">
        <v>10286</v>
      </c>
      <c r="D11175" s="4" t="s">
        <v>10287</v>
      </c>
      <c r="E11175" s="3" t="s">
        <v>10</v>
      </c>
      <c r="F11175" s="3" t="s">
        <v>11</v>
      </c>
      <c r="G11175" s="3">
        <v>1</v>
      </c>
    </row>
    <row r="11176" spans="1:7" ht="60" x14ac:dyDescent="0.25">
      <c r="A11176" s="3" t="s">
        <v>33917</v>
      </c>
      <c r="B11176" s="4" t="s">
        <v>33918</v>
      </c>
      <c r="C11176" s="3" t="s">
        <v>17121</v>
      </c>
      <c r="D11176" s="4" t="s">
        <v>17122</v>
      </c>
      <c r="E11176" s="3" t="s">
        <v>18</v>
      </c>
      <c r="F11176" s="3" t="s">
        <v>11</v>
      </c>
      <c r="G11176" s="3">
        <v>1</v>
      </c>
    </row>
    <row r="11177" spans="1:7" ht="45" x14ac:dyDescent="0.25">
      <c r="A11177" s="3" t="s">
        <v>10292</v>
      </c>
      <c r="B11177" s="4" t="s">
        <v>10293</v>
      </c>
      <c r="C11177" s="3" t="s">
        <v>10294</v>
      </c>
      <c r="D11177" s="4" t="s">
        <v>10295</v>
      </c>
      <c r="E11177" s="3" t="s">
        <v>18</v>
      </c>
      <c r="F11177" s="3" t="s">
        <v>11</v>
      </c>
      <c r="G11177" s="6">
        <v>1</v>
      </c>
    </row>
    <row r="11178" spans="1:7" x14ac:dyDescent="0.25">
      <c r="A11178" s="3" t="s">
        <v>10296</v>
      </c>
      <c r="B11178" s="4" t="s">
        <v>10297</v>
      </c>
      <c r="C11178" s="3" t="s">
        <v>10294</v>
      </c>
      <c r="D11178" s="4" t="s">
        <v>10295</v>
      </c>
      <c r="E11178" s="3" t="s">
        <v>18</v>
      </c>
      <c r="F11178" s="3" t="s">
        <v>11</v>
      </c>
      <c r="G11178" s="6">
        <v>1</v>
      </c>
    </row>
    <row r="11179" spans="1:7" ht="45" x14ac:dyDescent="0.25">
      <c r="A11179" s="10">
        <v>6815110000</v>
      </c>
      <c r="B11179" s="11" t="s">
        <v>43023</v>
      </c>
      <c r="C11179" s="3" t="s">
        <v>5269</v>
      </c>
      <c r="D11179" s="16" t="s">
        <v>43021</v>
      </c>
      <c r="E11179" s="3" t="s">
        <v>10</v>
      </c>
      <c r="F11179" s="3">
        <v>0</v>
      </c>
      <c r="G11179" s="6">
        <v>1</v>
      </c>
    </row>
    <row r="11180" spans="1:7" ht="45" x14ac:dyDescent="0.25">
      <c r="A11180" s="4">
        <v>6815120000</v>
      </c>
      <c r="B11180" s="4" t="s">
        <v>42839</v>
      </c>
      <c r="C11180" s="3" t="s">
        <v>8626</v>
      </c>
      <c r="D11180" s="4" t="s">
        <v>8627</v>
      </c>
      <c r="E11180" s="3" t="s">
        <v>18</v>
      </c>
      <c r="F11180" s="3">
        <v>0</v>
      </c>
      <c r="G11180" s="3">
        <v>1</v>
      </c>
    </row>
    <row r="11181" spans="1:7" ht="45" x14ac:dyDescent="0.25">
      <c r="A11181" s="15" t="s">
        <v>43024</v>
      </c>
      <c r="B11181" s="16" t="s">
        <v>43025</v>
      </c>
      <c r="C11181" s="3" t="s">
        <v>5269</v>
      </c>
      <c r="D11181" s="16" t="s">
        <v>43021</v>
      </c>
      <c r="E11181" s="3" t="s">
        <v>18</v>
      </c>
      <c r="F11181" s="3">
        <v>0</v>
      </c>
      <c r="G11181" s="6">
        <v>1</v>
      </c>
    </row>
    <row r="11182" spans="1:7" ht="32.25" customHeight="1" x14ac:dyDescent="0.25">
      <c r="A11182" s="15" t="s">
        <v>43026</v>
      </c>
      <c r="B11182" s="16" t="s">
        <v>43027</v>
      </c>
      <c r="C11182" s="3" t="s">
        <v>5269</v>
      </c>
      <c r="D11182" s="16" t="s">
        <v>43021</v>
      </c>
      <c r="E11182" s="3" t="s">
        <v>18</v>
      </c>
      <c r="F11182" s="3">
        <v>0</v>
      </c>
      <c r="G11182" s="6">
        <v>1</v>
      </c>
    </row>
    <row r="11183" spans="1:7" ht="30" x14ac:dyDescent="0.25">
      <c r="A11183" s="3" t="s">
        <v>10298</v>
      </c>
      <c r="B11183" s="4" t="s">
        <v>10299</v>
      </c>
      <c r="C11183" s="14">
        <v>2051716000</v>
      </c>
      <c r="D11183" s="14" t="s">
        <v>728</v>
      </c>
      <c r="E11183" s="3" t="s">
        <v>10</v>
      </c>
      <c r="F11183" s="3" t="s">
        <v>11</v>
      </c>
      <c r="G11183" s="6">
        <v>1</v>
      </c>
    </row>
    <row r="11184" spans="1:7" ht="60" x14ac:dyDescent="0.25">
      <c r="A11184" s="36">
        <v>6815910011</v>
      </c>
      <c r="B11184" s="52" t="s">
        <v>43395</v>
      </c>
      <c r="C11184" s="4">
        <v>2040675000</v>
      </c>
      <c r="D11184" s="4" t="s">
        <v>5266</v>
      </c>
      <c r="E11184" s="3" t="s">
        <v>10</v>
      </c>
      <c r="F11184" s="3">
        <v>0</v>
      </c>
      <c r="G11184" s="6">
        <v>1</v>
      </c>
    </row>
    <row r="11185" spans="1:7" ht="45" x14ac:dyDescent="0.25">
      <c r="A11185" s="36">
        <v>6815910071</v>
      </c>
      <c r="B11185" s="52" t="s">
        <v>10300</v>
      </c>
      <c r="C11185" s="4">
        <v>2040675000</v>
      </c>
      <c r="D11185" s="4" t="s">
        <v>5266</v>
      </c>
      <c r="E11185" s="3" t="s">
        <v>18</v>
      </c>
      <c r="F11185" s="3">
        <v>0</v>
      </c>
      <c r="G11185" s="6">
        <v>1</v>
      </c>
    </row>
    <row r="11186" spans="1:7" ht="75" x14ac:dyDescent="0.25">
      <c r="A11186" s="36">
        <v>6815994110</v>
      </c>
      <c r="B11186" s="52" t="s">
        <v>43396</v>
      </c>
      <c r="C11186" s="4">
        <v>2040675000</v>
      </c>
      <c r="D11186" s="4" t="s">
        <v>5266</v>
      </c>
      <c r="E11186" s="3" t="s">
        <v>18</v>
      </c>
      <c r="F11186" s="3">
        <v>0</v>
      </c>
      <c r="G11186" s="6">
        <v>1</v>
      </c>
    </row>
    <row r="11187" spans="1:7" ht="45" x14ac:dyDescent="0.25">
      <c r="A11187" s="36">
        <v>6815994170</v>
      </c>
      <c r="B11187" s="52" t="s">
        <v>43397</v>
      </c>
      <c r="C11187" s="4">
        <v>2040675000</v>
      </c>
      <c r="D11187" s="4" t="s">
        <v>5266</v>
      </c>
      <c r="E11187" s="3" t="s">
        <v>10</v>
      </c>
      <c r="F11187" s="3">
        <v>0</v>
      </c>
      <c r="G11187" s="6">
        <v>1</v>
      </c>
    </row>
    <row r="11188" spans="1:7" ht="60" x14ac:dyDescent="0.25">
      <c r="A11188" s="3" t="s">
        <v>10302</v>
      </c>
      <c r="B11188" s="4" t="s">
        <v>10303</v>
      </c>
      <c r="C11188" s="3" t="s">
        <v>10304</v>
      </c>
      <c r="D11188" s="4" t="s">
        <v>10305</v>
      </c>
      <c r="E11188" s="3" t="s">
        <v>10</v>
      </c>
      <c r="F11188" s="3" t="s">
        <v>11</v>
      </c>
      <c r="G11188" s="6">
        <v>1</v>
      </c>
    </row>
    <row r="11189" spans="1:7" ht="30" x14ac:dyDescent="0.25">
      <c r="A11189" s="3" t="s">
        <v>10306</v>
      </c>
      <c r="B11189" s="4" t="s">
        <v>10307</v>
      </c>
      <c r="C11189" s="3" t="s">
        <v>2424</v>
      </c>
      <c r="D11189" s="4" t="s">
        <v>2425</v>
      </c>
      <c r="E11189" s="3" t="s">
        <v>10</v>
      </c>
      <c r="F11189" s="3" t="s">
        <v>11</v>
      </c>
      <c r="G11189" s="6">
        <v>1</v>
      </c>
    </row>
    <row r="11190" spans="1:7" ht="60" x14ac:dyDescent="0.25">
      <c r="A11190" s="3" t="s">
        <v>10308</v>
      </c>
      <c r="B11190" s="4" t="s">
        <v>10309</v>
      </c>
      <c r="C11190" s="3" t="s">
        <v>2424</v>
      </c>
      <c r="D11190" s="4" t="s">
        <v>2425</v>
      </c>
      <c r="E11190" s="3" t="s">
        <v>10</v>
      </c>
      <c r="F11190" s="3" t="s">
        <v>11</v>
      </c>
      <c r="G11190" s="6">
        <v>1</v>
      </c>
    </row>
    <row r="11191" spans="1:7" x14ac:dyDescent="0.25">
      <c r="A11191" s="3" t="s">
        <v>10310</v>
      </c>
      <c r="B11191" s="4" t="s">
        <v>10311</v>
      </c>
      <c r="C11191" s="3" t="s">
        <v>5374</v>
      </c>
      <c r="D11191" s="4" t="s">
        <v>5375</v>
      </c>
      <c r="E11191" s="3" t="s">
        <v>10</v>
      </c>
      <c r="F11191" s="3" t="s">
        <v>11</v>
      </c>
      <c r="G11191" s="6">
        <v>1</v>
      </c>
    </row>
    <row r="11192" spans="1:7" ht="60" x14ac:dyDescent="0.25">
      <c r="A11192" s="3" t="s">
        <v>10312</v>
      </c>
      <c r="B11192" s="4" t="s">
        <v>10313</v>
      </c>
      <c r="C11192" s="3" t="s">
        <v>5374</v>
      </c>
      <c r="D11192" s="4" t="s">
        <v>5375</v>
      </c>
      <c r="E11192" s="3" t="s">
        <v>18</v>
      </c>
      <c r="F11192" s="3" t="s">
        <v>11</v>
      </c>
      <c r="G11192" s="6">
        <v>1</v>
      </c>
    </row>
    <row r="11193" spans="1:7" ht="45" x14ac:dyDescent="0.25">
      <c r="A11193" s="3" t="s">
        <v>10314</v>
      </c>
      <c r="B11193" s="4" t="s">
        <v>10315</v>
      </c>
      <c r="C11193" s="3" t="s">
        <v>5374</v>
      </c>
      <c r="D11193" s="4" t="s">
        <v>5375</v>
      </c>
      <c r="E11193" s="3" t="s">
        <v>10</v>
      </c>
      <c r="F11193" s="3" t="s">
        <v>11</v>
      </c>
      <c r="G11193" s="6">
        <v>1</v>
      </c>
    </row>
    <row r="11194" spans="1:7" ht="60" x14ac:dyDescent="0.25">
      <c r="A11194" s="3" t="s">
        <v>10316</v>
      </c>
      <c r="B11194" s="4" t="s">
        <v>10317</v>
      </c>
      <c r="C11194" s="3" t="s">
        <v>5374</v>
      </c>
      <c r="D11194" s="4" t="s">
        <v>5375</v>
      </c>
      <c r="E11194" s="3" t="s">
        <v>18</v>
      </c>
      <c r="F11194" s="3" t="s">
        <v>11</v>
      </c>
      <c r="G11194" s="6">
        <v>1</v>
      </c>
    </row>
    <row r="11195" spans="1:7" ht="60" x14ac:dyDescent="0.25">
      <c r="A11195" s="3" t="s">
        <v>10318</v>
      </c>
      <c r="B11195" s="4" t="s">
        <v>10319</v>
      </c>
      <c r="C11195" s="3" t="s">
        <v>5374</v>
      </c>
      <c r="D11195" s="4" t="s">
        <v>5375</v>
      </c>
      <c r="E11195" s="3" t="s">
        <v>10</v>
      </c>
      <c r="F11195" s="3" t="s">
        <v>11</v>
      </c>
      <c r="G11195" s="6">
        <v>1</v>
      </c>
    </row>
    <row r="11196" spans="1:7" ht="60" x14ac:dyDescent="0.25">
      <c r="A11196" s="3" t="s">
        <v>10320</v>
      </c>
      <c r="B11196" s="4" t="s">
        <v>10321</v>
      </c>
      <c r="C11196" s="3" t="s">
        <v>2424</v>
      </c>
      <c r="D11196" s="4" t="s">
        <v>2425</v>
      </c>
      <c r="E11196" s="3" t="s">
        <v>10</v>
      </c>
      <c r="F11196" s="3" t="s">
        <v>11</v>
      </c>
      <c r="G11196" s="6">
        <v>1</v>
      </c>
    </row>
    <row r="11197" spans="1:7" ht="75" x14ac:dyDescent="0.25">
      <c r="A11197" s="3" t="s">
        <v>10322</v>
      </c>
      <c r="B11197" s="4" t="s">
        <v>10323</v>
      </c>
      <c r="C11197" s="3" t="s">
        <v>5374</v>
      </c>
      <c r="D11197" s="4" t="s">
        <v>5375</v>
      </c>
      <c r="E11197" s="3" t="s">
        <v>10</v>
      </c>
      <c r="F11197" s="3" t="s">
        <v>11</v>
      </c>
      <c r="G11197" s="6">
        <v>1</v>
      </c>
    </row>
    <row r="11198" spans="1:7" ht="60" x14ac:dyDescent="0.25">
      <c r="A11198" s="3" t="s">
        <v>10324</v>
      </c>
      <c r="B11198" s="4" t="s">
        <v>10325</v>
      </c>
      <c r="C11198" s="3" t="s">
        <v>2424</v>
      </c>
      <c r="D11198" s="4" t="s">
        <v>2425</v>
      </c>
      <c r="E11198" s="3" t="s">
        <v>10</v>
      </c>
      <c r="F11198" s="3" t="s">
        <v>11</v>
      </c>
      <c r="G11198" s="6">
        <v>1</v>
      </c>
    </row>
    <row r="11199" spans="1:7" ht="75" x14ac:dyDescent="0.25">
      <c r="A11199" s="3" t="s">
        <v>10326</v>
      </c>
      <c r="B11199" s="4" t="s">
        <v>10327</v>
      </c>
      <c r="C11199" s="3" t="s">
        <v>2424</v>
      </c>
      <c r="D11199" s="4" t="s">
        <v>2425</v>
      </c>
      <c r="E11199" s="3" t="s">
        <v>10</v>
      </c>
      <c r="F11199" s="3" t="s">
        <v>11</v>
      </c>
      <c r="G11199" s="6">
        <v>1</v>
      </c>
    </row>
    <row r="11200" spans="1:7" ht="60" x14ac:dyDescent="0.25">
      <c r="A11200" s="3" t="s">
        <v>10328</v>
      </c>
      <c r="B11200" s="4" t="s">
        <v>10329</v>
      </c>
      <c r="C11200" s="3" t="s">
        <v>5374</v>
      </c>
      <c r="D11200" s="4" t="s">
        <v>5375</v>
      </c>
      <c r="E11200" s="3" t="s">
        <v>18</v>
      </c>
      <c r="F11200" s="3" t="s">
        <v>11</v>
      </c>
      <c r="G11200" s="6">
        <v>1</v>
      </c>
    </row>
    <row r="11201" spans="1:7" ht="60" x14ac:dyDescent="0.25">
      <c r="A11201" s="3" t="s">
        <v>10330</v>
      </c>
      <c r="B11201" s="4" t="s">
        <v>10331</v>
      </c>
      <c r="C11201" s="3" t="s">
        <v>5374</v>
      </c>
      <c r="D11201" s="4" t="s">
        <v>5375</v>
      </c>
      <c r="E11201" s="3" t="s">
        <v>10</v>
      </c>
      <c r="F11201" s="3" t="s">
        <v>11</v>
      </c>
      <c r="G11201" s="6">
        <v>1</v>
      </c>
    </row>
    <row r="11202" spans="1:7" ht="60" x14ac:dyDescent="0.25">
      <c r="A11202" s="3" t="s">
        <v>10332</v>
      </c>
      <c r="B11202" s="4" t="s">
        <v>10333</v>
      </c>
      <c r="C11202" s="3" t="s">
        <v>2424</v>
      </c>
      <c r="D11202" s="4" t="s">
        <v>2425</v>
      </c>
      <c r="E11202" s="3" t="s">
        <v>10</v>
      </c>
      <c r="F11202" s="3" t="s">
        <v>11</v>
      </c>
      <c r="G11202" s="6">
        <v>1</v>
      </c>
    </row>
    <row r="11203" spans="1:7" ht="30" x14ac:dyDescent="0.25">
      <c r="A11203" s="3" t="s">
        <v>33919</v>
      </c>
      <c r="B11203" s="4" t="s">
        <v>33920</v>
      </c>
      <c r="C11203" s="3" t="s">
        <v>10336</v>
      </c>
      <c r="D11203" s="4" t="s">
        <v>10337</v>
      </c>
      <c r="E11203" s="3" t="s">
        <v>10</v>
      </c>
      <c r="F11203" s="3" t="s">
        <v>11</v>
      </c>
      <c r="G11203" s="6">
        <v>1</v>
      </c>
    </row>
    <row r="11204" spans="1:7" ht="30" x14ac:dyDescent="0.25">
      <c r="A11204" s="3" t="s">
        <v>33921</v>
      </c>
      <c r="B11204" s="4" t="s">
        <v>33922</v>
      </c>
      <c r="C11204" s="3" t="s">
        <v>10336</v>
      </c>
      <c r="D11204" s="4" t="s">
        <v>10337</v>
      </c>
      <c r="E11204" s="3" t="s">
        <v>10</v>
      </c>
      <c r="F11204" s="3" t="s">
        <v>11</v>
      </c>
      <c r="G11204" s="6">
        <v>1</v>
      </c>
    </row>
    <row r="11205" spans="1:7" ht="30" x14ac:dyDescent="0.25">
      <c r="A11205" s="3" t="s">
        <v>33923</v>
      </c>
      <c r="B11205" s="4" t="s">
        <v>33924</v>
      </c>
      <c r="C11205" s="3" t="s">
        <v>10336</v>
      </c>
      <c r="D11205" s="4" t="s">
        <v>10337</v>
      </c>
      <c r="E11205" s="3" t="s">
        <v>10</v>
      </c>
      <c r="F11205" s="3" t="s">
        <v>11</v>
      </c>
      <c r="G11205" s="6">
        <v>1</v>
      </c>
    </row>
    <row r="11206" spans="1:7" ht="30" x14ac:dyDescent="0.25">
      <c r="A11206" s="3" t="s">
        <v>33925</v>
      </c>
      <c r="B11206" s="4" t="s">
        <v>33926</v>
      </c>
      <c r="C11206" s="3" t="s">
        <v>10336</v>
      </c>
      <c r="D11206" s="4" t="s">
        <v>10337</v>
      </c>
      <c r="E11206" s="3" t="s">
        <v>10</v>
      </c>
      <c r="F11206" s="3" t="s">
        <v>11</v>
      </c>
      <c r="G11206" s="6">
        <v>1</v>
      </c>
    </row>
    <row r="11207" spans="1:7" ht="45" x14ac:dyDescent="0.25">
      <c r="A11207" s="3" t="s">
        <v>10340</v>
      </c>
      <c r="B11207" s="4" t="s">
        <v>10341</v>
      </c>
      <c r="C11207" s="3" t="s">
        <v>10342</v>
      </c>
      <c r="D11207" s="4" t="s">
        <v>10343</v>
      </c>
      <c r="E11207" s="3" t="s">
        <v>10</v>
      </c>
      <c r="F11207" s="3" t="s">
        <v>11</v>
      </c>
      <c r="G11207" s="6">
        <v>1</v>
      </c>
    </row>
    <row r="11208" spans="1:7" ht="45" x14ac:dyDescent="0.25">
      <c r="A11208" s="3" t="s">
        <v>10344</v>
      </c>
      <c r="B11208" s="4" t="s">
        <v>10345</v>
      </c>
      <c r="C11208" s="3" t="s">
        <v>10304</v>
      </c>
      <c r="D11208" s="4" t="s">
        <v>10305</v>
      </c>
      <c r="E11208" s="3" t="s">
        <v>10</v>
      </c>
      <c r="F11208" s="3" t="s">
        <v>11</v>
      </c>
      <c r="G11208" s="6">
        <v>1</v>
      </c>
    </row>
    <row r="11209" spans="1:7" ht="60" x14ac:dyDescent="0.25">
      <c r="A11209" s="3" t="s">
        <v>33927</v>
      </c>
      <c r="B11209" s="4" t="s">
        <v>33928</v>
      </c>
      <c r="C11209" s="3" t="s">
        <v>10304</v>
      </c>
      <c r="D11209" s="4" t="s">
        <v>10305</v>
      </c>
      <c r="E11209" s="3" t="s">
        <v>10</v>
      </c>
      <c r="F11209" s="3" t="s">
        <v>11</v>
      </c>
      <c r="G11209" s="6">
        <v>1</v>
      </c>
    </row>
    <row r="11210" spans="1:7" ht="45" x14ac:dyDescent="0.25">
      <c r="A11210" s="3" t="s">
        <v>33929</v>
      </c>
      <c r="B11210" s="4" t="s">
        <v>33930</v>
      </c>
      <c r="C11210" s="3" t="s">
        <v>10304</v>
      </c>
      <c r="D11210" s="4" t="s">
        <v>10305</v>
      </c>
      <c r="E11210" s="3" t="s">
        <v>10</v>
      </c>
      <c r="F11210" s="3" t="s">
        <v>11</v>
      </c>
      <c r="G11210" s="6">
        <v>1</v>
      </c>
    </row>
    <row r="11211" spans="1:7" ht="45" x14ac:dyDescent="0.25">
      <c r="A11211" s="3" t="s">
        <v>10348</v>
      </c>
      <c r="B11211" s="4" t="s">
        <v>10349</v>
      </c>
      <c r="C11211" s="3" t="s">
        <v>10304</v>
      </c>
      <c r="D11211" s="4" t="s">
        <v>10305</v>
      </c>
      <c r="E11211" s="3" t="s">
        <v>18</v>
      </c>
      <c r="F11211" s="3" t="s">
        <v>11</v>
      </c>
      <c r="G11211" s="6">
        <v>1</v>
      </c>
    </row>
    <row r="11212" spans="1:7" ht="60" x14ac:dyDescent="0.25">
      <c r="A11212" s="3" t="s">
        <v>33931</v>
      </c>
      <c r="B11212" s="4" t="s">
        <v>33932</v>
      </c>
      <c r="C11212" s="3" t="s">
        <v>10352</v>
      </c>
      <c r="D11212" s="4" t="s">
        <v>10353</v>
      </c>
      <c r="E11212" s="3" t="s">
        <v>10</v>
      </c>
      <c r="F11212" s="3" t="s">
        <v>11</v>
      </c>
      <c r="G11212" s="6">
        <v>1</v>
      </c>
    </row>
    <row r="11213" spans="1:7" ht="60" x14ac:dyDescent="0.25">
      <c r="A11213" s="3" t="s">
        <v>33933</v>
      </c>
      <c r="B11213" s="4" t="s">
        <v>33934</v>
      </c>
      <c r="C11213" s="3" t="s">
        <v>10352</v>
      </c>
      <c r="D11213" s="4" t="s">
        <v>10353</v>
      </c>
      <c r="E11213" s="3" t="s">
        <v>10</v>
      </c>
      <c r="F11213" s="3" t="s">
        <v>11</v>
      </c>
      <c r="G11213" s="6">
        <v>1</v>
      </c>
    </row>
    <row r="11214" spans="1:7" ht="45" x14ac:dyDescent="0.25">
      <c r="A11214" s="3" t="s">
        <v>33935</v>
      </c>
      <c r="B11214" s="4" t="s">
        <v>33936</v>
      </c>
      <c r="C11214" s="3" t="s">
        <v>10352</v>
      </c>
      <c r="D11214" s="4" t="s">
        <v>10353</v>
      </c>
      <c r="E11214" s="3" t="s">
        <v>10</v>
      </c>
      <c r="F11214" s="3" t="s">
        <v>11</v>
      </c>
      <c r="G11214" s="6">
        <v>1</v>
      </c>
    </row>
    <row r="11215" spans="1:7" ht="60" x14ac:dyDescent="0.25">
      <c r="A11215" s="3" t="s">
        <v>33937</v>
      </c>
      <c r="B11215" s="4" t="s">
        <v>33938</v>
      </c>
      <c r="C11215" s="3" t="s">
        <v>10352</v>
      </c>
      <c r="D11215" s="4" t="s">
        <v>10353</v>
      </c>
      <c r="E11215" s="3" t="s">
        <v>10</v>
      </c>
      <c r="F11215" s="3" t="s">
        <v>11</v>
      </c>
      <c r="G11215" s="6">
        <v>1</v>
      </c>
    </row>
    <row r="11216" spans="1:7" ht="45" x14ac:dyDescent="0.25">
      <c r="A11216" s="3" t="s">
        <v>33939</v>
      </c>
      <c r="B11216" s="4" t="s">
        <v>33940</v>
      </c>
      <c r="C11216" s="3" t="s">
        <v>10352</v>
      </c>
      <c r="D11216" s="4" t="s">
        <v>10353</v>
      </c>
      <c r="E11216" s="3" t="s">
        <v>10</v>
      </c>
      <c r="F11216" s="3" t="s">
        <v>11</v>
      </c>
      <c r="G11216" s="6">
        <v>1</v>
      </c>
    </row>
    <row r="11217" spans="1:7" ht="45" x14ac:dyDescent="0.25">
      <c r="A11217" s="3" t="s">
        <v>33941</v>
      </c>
      <c r="B11217" s="4" t="s">
        <v>33942</v>
      </c>
      <c r="C11217" s="3" t="s">
        <v>10352</v>
      </c>
      <c r="D11217" s="4" t="s">
        <v>10353</v>
      </c>
      <c r="E11217" s="3" t="s">
        <v>10</v>
      </c>
      <c r="F11217" s="3" t="s">
        <v>11</v>
      </c>
      <c r="G11217" s="6">
        <v>1</v>
      </c>
    </row>
    <row r="11218" spans="1:7" ht="60" x14ac:dyDescent="0.25">
      <c r="A11218" s="3" t="s">
        <v>33943</v>
      </c>
      <c r="B11218" s="4" t="s">
        <v>33944</v>
      </c>
      <c r="C11218" s="3" t="s">
        <v>10352</v>
      </c>
      <c r="D11218" s="4" t="s">
        <v>10353</v>
      </c>
      <c r="E11218" s="3" t="s">
        <v>10</v>
      </c>
      <c r="F11218" s="3" t="s">
        <v>11</v>
      </c>
      <c r="G11218" s="6">
        <v>1</v>
      </c>
    </row>
    <row r="11219" spans="1:7" ht="60" x14ac:dyDescent="0.25">
      <c r="A11219" s="3" t="s">
        <v>33945</v>
      </c>
      <c r="B11219" s="4" t="s">
        <v>33946</v>
      </c>
      <c r="C11219" s="3" t="s">
        <v>10352</v>
      </c>
      <c r="D11219" s="4" t="s">
        <v>10353</v>
      </c>
      <c r="E11219" s="3" t="s">
        <v>10</v>
      </c>
      <c r="F11219" s="3" t="s">
        <v>11</v>
      </c>
      <c r="G11219" s="6">
        <v>1</v>
      </c>
    </row>
    <row r="11220" spans="1:7" ht="60" x14ac:dyDescent="0.25">
      <c r="A11220" s="3" t="s">
        <v>33947</v>
      </c>
      <c r="B11220" s="4" t="s">
        <v>33948</v>
      </c>
      <c r="C11220" s="3" t="s">
        <v>10352</v>
      </c>
      <c r="D11220" s="4" t="s">
        <v>10353</v>
      </c>
      <c r="E11220" s="3" t="s">
        <v>10</v>
      </c>
      <c r="F11220" s="3" t="s">
        <v>11</v>
      </c>
      <c r="G11220" s="6">
        <v>1</v>
      </c>
    </row>
    <row r="11221" spans="1:7" ht="60" x14ac:dyDescent="0.25">
      <c r="A11221" s="3" t="s">
        <v>33949</v>
      </c>
      <c r="B11221" s="4" t="s">
        <v>33950</v>
      </c>
      <c r="C11221" s="3" t="s">
        <v>10352</v>
      </c>
      <c r="D11221" s="4" t="s">
        <v>10353</v>
      </c>
      <c r="E11221" s="3" t="s">
        <v>10</v>
      </c>
      <c r="F11221" s="3" t="s">
        <v>11</v>
      </c>
      <c r="G11221" s="6">
        <v>1</v>
      </c>
    </row>
    <row r="11222" spans="1:7" ht="45" x14ac:dyDescent="0.25">
      <c r="A11222" s="3" t="s">
        <v>33951</v>
      </c>
      <c r="B11222" s="4" t="s">
        <v>33952</v>
      </c>
      <c r="C11222" s="3" t="s">
        <v>10352</v>
      </c>
      <c r="D11222" s="4" t="s">
        <v>10353</v>
      </c>
      <c r="E11222" s="3" t="s">
        <v>10</v>
      </c>
      <c r="F11222" s="3" t="s">
        <v>11</v>
      </c>
      <c r="G11222" s="6">
        <v>1</v>
      </c>
    </row>
    <row r="11223" spans="1:7" ht="60" x14ac:dyDescent="0.25">
      <c r="A11223" s="3" t="s">
        <v>33953</v>
      </c>
      <c r="B11223" s="4" t="s">
        <v>33954</v>
      </c>
      <c r="C11223" s="3" t="s">
        <v>10352</v>
      </c>
      <c r="D11223" s="4" t="s">
        <v>10353</v>
      </c>
      <c r="E11223" s="3" t="s">
        <v>10</v>
      </c>
      <c r="F11223" s="3" t="s">
        <v>11</v>
      </c>
      <c r="G11223" s="6">
        <v>1</v>
      </c>
    </row>
    <row r="11224" spans="1:7" ht="45" x14ac:dyDescent="0.25">
      <c r="A11224" s="3" t="s">
        <v>33955</v>
      </c>
      <c r="B11224" s="4" t="s">
        <v>33956</v>
      </c>
      <c r="C11224" s="3" t="s">
        <v>10352</v>
      </c>
      <c r="D11224" s="4" t="s">
        <v>10353</v>
      </c>
      <c r="E11224" s="3" t="s">
        <v>10</v>
      </c>
      <c r="F11224" s="3" t="s">
        <v>11</v>
      </c>
      <c r="G11224" s="6">
        <v>1</v>
      </c>
    </row>
    <row r="11225" spans="1:7" ht="45" x14ac:dyDescent="0.25">
      <c r="A11225" s="3" t="s">
        <v>33957</v>
      </c>
      <c r="B11225" s="4" t="s">
        <v>33958</v>
      </c>
      <c r="C11225" s="3" t="s">
        <v>10352</v>
      </c>
      <c r="D11225" s="4" t="s">
        <v>10353</v>
      </c>
      <c r="E11225" s="3" t="s">
        <v>10</v>
      </c>
      <c r="F11225" s="3" t="s">
        <v>11</v>
      </c>
      <c r="G11225" s="6">
        <v>1</v>
      </c>
    </row>
    <row r="11226" spans="1:7" ht="60" x14ac:dyDescent="0.25">
      <c r="A11226" s="3" t="s">
        <v>33959</v>
      </c>
      <c r="B11226" s="4" t="s">
        <v>33960</v>
      </c>
      <c r="C11226" s="3" t="s">
        <v>10352</v>
      </c>
      <c r="D11226" s="4" t="s">
        <v>10353</v>
      </c>
      <c r="E11226" s="3" t="s">
        <v>10</v>
      </c>
      <c r="F11226" s="3" t="s">
        <v>11</v>
      </c>
      <c r="G11226" s="6">
        <v>1</v>
      </c>
    </row>
    <row r="11227" spans="1:7" ht="60" x14ac:dyDescent="0.25">
      <c r="A11227" s="3" t="s">
        <v>33961</v>
      </c>
      <c r="B11227" s="4" t="s">
        <v>33962</v>
      </c>
      <c r="C11227" s="3" t="s">
        <v>10352</v>
      </c>
      <c r="D11227" s="4" t="s">
        <v>10353</v>
      </c>
      <c r="E11227" s="3" t="s">
        <v>10</v>
      </c>
      <c r="F11227" s="3" t="s">
        <v>11</v>
      </c>
      <c r="G11227" s="6">
        <v>1</v>
      </c>
    </row>
    <row r="11228" spans="1:7" ht="60" x14ac:dyDescent="0.25">
      <c r="A11228" s="3" t="s">
        <v>33963</v>
      </c>
      <c r="B11228" s="4" t="s">
        <v>33964</v>
      </c>
      <c r="C11228" s="3" t="s">
        <v>10352</v>
      </c>
      <c r="D11228" s="4" t="s">
        <v>10353</v>
      </c>
      <c r="E11228" s="3" t="s">
        <v>10</v>
      </c>
      <c r="F11228" s="3" t="s">
        <v>11</v>
      </c>
      <c r="G11228" s="6">
        <v>1</v>
      </c>
    </row>
    <row r="11229" spans="1:7" ht="60" x14ac:dyDescent="0.25">
      <c r="A11229" s="3" t="s">
        <v>33965</v>
      </c>
      <c r="B11229" s="4" t="s">
        <v>33966</v>
      </c>
      <c r="C11229" s="3" t="s">
        <v>10352</v>
      </c>
      <c r="D11229" s="4" t="s">
        <v>10353</v>
      </c>
      <c r="E11229" s="3" t="s">
        <v>10</v>
      </c>
      <c r="F11229" s="3" t="s">
        <v>11</v>
      </c>
      <c r="G11229" s="6">
        <v>1</v>
      </c>
    </row>
    <row r="11230" spans="1:7" ht="45" x14ac:dyDescent="0.25">
      <c r="A11230" s="3" t="s">
        <v>33967</v>
      </c>
      <c r="B11230" s="4" t="s">
        <v>33968</v>
      </c>
      <c r="C11230" s="3" t="s">
        <v>10352</v>
      </c>
      <c r="D11230" s="4" t="s">
        <v>10353</v>
      </c>
      <c r="E11230" s="3" t="s">
        <v>10</v>
      </c>
      <c r="F11230" s="3" t="s">
        <v>11</v>
      </c>
      <c r="G11230" s="6">
        <v>1</v>
      </c>
    </row>
    <row r="11231" spans="1:7" ht="60" x14ac:dyDescent="0.25">
      <c r="A11231" s="3" t="s">
        <v>33969</v>
      </c>
      <c r="B11231" s="4" t="s">
        <v>33970</v>
      </c>
      <c r="C11231" s="3" t="s">
        <v>10352</v>
      </c>
      <c r="D11231" s="4" t="s">
        <v>10353</v>
      </c>
      <c r="E11231" s="3" t="s">
        <v>10</v>
      </c>
      <c r="F11231" s="3" t="s">
        <v>11</v>
      </c>
      <c r="G11231" s="6">
        <v>1</v>
      </c>
    </row>
    <row r="11232" spans="1:7" ht="45" x14ac:dyDescent="0.25">
      <c r="A11232" s="3" t="s">
        <v>33971</v>
      </c>
      <c r="B11232" s="4" t="s">
        <v>33972</v>
      </c>
      <c r="C11232" s="3" t="s">
        <v>10352</v>
      </c>
      <c r="D11232" s="4" t="s">
        <v>10353</v>
      </c>
      <c r="E11232" s="3" t="s">
        <v>10</v>
      </c>
      <c r="F11232" s="3" t="s">
        <v>11</v>
      </c>
      <c r="G11232" s="6">
        <v>1</v>
      </c>
    </row>
    <row r="11233" spans="1:7" ht="45" x14ac:dyDescent="0.25">
      <c r="A11233" s="3" t="s">
        <v>33973</v>
      </c>
      <c r="B11233" s="4" t="s">
        <v>33974</v>
      </c>
      <c r="C11233" s="3" t="s">
        <v>10352</v>
      </c>
      <c r="D11233" s="4" t="s">
        <v>10353</v>
      </c>
      <c r="E11233" s="3" t="s">
        <v>10</v>
      </c>
      <c r="F11233" s="3" t="s">
        <v>11</v>
      </c>
      <c r="G11233" s="6">
        <v>1</v>
      </c>
    </row>
    <row r="11234" spans="1:7" ht="60" x14ac:dyDescent="0.25">
      <c r="A11234" s="3" t="s">
        <v>33975</v>
      </c>
      <c r="B11234" s="4" t="s">
        <v>33976</v>
      </c>
      <c r="C11234" s="3" t="s">
        <v>10352</v>
      </c>
      <c r="D11234" s="4" t="s">
        <v>10353</v>
      </c>
      <c r="E11234" s="3" t="s">
        <v>10</v>
      </c>
      <c r="F11234" s="3" t="s">
        <v>11</v>
      </c>
      <c r="G11234" s="6">
        <v>1</v>
      </c>
    </row>
    <row r="11235" spans="1:7" ht="60" x14ac:dyDescent="0.25">
      <c r="A11235" s="3" t="s">
        <v>33977</v>
      </c>
      <c r="B11235" s="4" t="s">
        <v>33978</v>
      </c>
      <c r="C11235" s="3" t="s">
        <v>10352</v>
      </c>
      <c r="D11235" s="4" t="s">
        <v>10353</v>
      </c>
      <c r="E11235" s="3" t="s">
        <v>10</v>
      </c>
      <c r="F11235" s="3" t="s">
        <v>11</v>
      </c>
      <c r="G11235" s="6">
        <v>1</v>
      </c>
    </row>
    <row r="11236" spans="1:7" ht="60" x14ac:dyDescent="0.25">
      <c r="A11236" s="3" t="s">
        <v>33979</v>
      </c>
      <c r="B11236" s="4" t="s">
        <v>33980</v>
      </c>
      <c r="C11236" s="3" t="s">
        <v>10352</v>
      </c>
      <c r="D11236" s="4" t="s">
        <v>10353</v>
      </c>
      <c r="E11236" s="3" t="s">
        <v>10</v>
      </c>
      <c r="F11236" s="3" t="s">
        <v>11</v>
      </c>
      <c r="G11236" s="6">
        <v>1</v>
      </c>
    </row>
    <row r="11237" spans="1:7" ht="60" x14ac:dyDescent="0.25">
      <c r="A11237" s="3" t="s">
        <v>33981</v>
      </c>
      <c r="B11237" s="4" t="s">
        <v>33982</v>
      </c>
      <c r="C11237" s="3" t="s">
        <v>10352</v>
      </c>
      <c r="D11237" s="4" t="s">
        <v>10353</v>
      </c>
      <c r="E11237" s="3" t="s">
        <v>10</v>
      </c>
      <c r="F11237" s="3" t="s">
        <v>11</v>
      </c>
      <c r="G11237" s="6">
        <v>1</v>
      </c>
    </row>
    <row r="11238" spans="1:7" ht="45" x14ac:dyDescent="0.25">
      <c r="A11238" s="3" t="s">
        <v>33983</v>
      </c>
      <c r="B11238" s="4" t="s">
        <v>33984</v>
      </c>
      <c r="C11238" s="3" t="s">
        <v>10352</v>
      </c>
      <c r="D11238" s="4" t="s">
        <v>10353</v>
      </c>
      <c r="E11238" s="3" t="s">
        <v>10</v>
      </c>
      <c r="F11238" s="3" t="s">
        <v>11</v>
      </c>
      <c r="G11238" s="6">
        <v>1</v>
      </c>
    </row>
    <row r="11239" spans="1:7" ht="60" x14ac:dyDescent="0.25">
      <c r="A11239" s="3" t="s">
        <v>33985</v>
      </c>
      <c r="B11239" s="4" t="s">
        <v>33986</v>
      </c>
      <c r="C11239" s="3" t="s">
        <v>10352</v>
      </c>
      <c r="D11239" s="4" t="s">
        <v>10353</v>
      </c>
      <c r="E11239" s="3" t="s">
        <v>10</v>
      </c>
      <c r="F11239" s="3" t="s">
        <v>11</v>
      </c>
      <c r="G11239" s="6">
        <v>1</v>
      </c>
    </row>
    <row r="11240" spans="1:7" ht="60" x14ac:dyDescent="0.25">
      <c r="A11240" s="3" t="s">
        <v>33987</v>
      </c>
      <c r="B11240" s="4" t="s">
        <v>33988</v>
      </c>
      <c r="C11240" s="3" t="s">
        <v>10352</v>
      </c>
      <c r="D11240" s="4" t="s">
        <v>10353</v>
      </c>
      <c r="E11240" s="3" t="s">
        <v>10</v>
      </c>
      <c r="F11240" s="3" t="s">
        <v>11</v>
      </c>
      <c r="G11240" s="6">
        <v>1</v>
      </c>
    </row>
    <row r="11241" spans="1:7" ht="60" x14ac:dyDescent="0.25">
      <c r="A11241" s="3" t="s">
        <v>33989</v>
      </c>
      <c r="B11241" s="4" t="s">
        <v>33990</v>
      </c>
      <c r="C11241" s="3" t="s">
        <v>10352</v>
      </c>
      <c r="D11241" s="4" t="s">
        <v>10353</v>
      </c>
      <c r="E11241" s="3" t="s">
        <v>10</v>
      </c>
      <c r="F11241" s="3" t="s">
        <v>11</v>
      </c>
      <c r="G11241" s="6">
        <v>1</v>
      </c>
    </row>
    <row r="11242" spans="1:7" ht="60" x14ac:dyDescent="0.25">
      <c r="A11242" s="3" t="s">
        <v>33991</v>
      </c>
      <c r="B11242" s="4" t="s">
        <v>33992</v>
      </c>
      <c r="C11242" s="3" t="s">
        <v>10352</v>
      </c>
      <c r="D11242" s="4" t="s">
        <v>10353</v>
      </c>
      <c r="E11242" s="3" t="s">
        <v>10</v>
      </c>
      <c r="F11242" s="3" t="s">
        <v>11</v>
      </c>
      <c r="G11242" s="6">
        <v>1</v>
      </c>
    </row>
    <row r="11243" spans="1:7" ht="60" x14ac:dyDescent="0.25">
      <c r="A11243" s="3" t="s">
        <v>33993</v>
      </c>
      <c r="B11243" s="4" t="s">
        <v>33994</v>
      </c>
      <c r="C11243" s="3" t="s">
        <v>10352</v>
      </c>
      <c r="D11243" s="4" t="s">
        <v>10353</v>
      </c>
      <c r="E11243" s="3" t="s">
        <v>10</v>
      </c>
      <c r="F11243" s="3" t="s">
        <v>11</v>
      </c>
      <c r="G11243" s="6">
        <v>1</v>
      </c>
    </row>
    <row r="11244" spans="1:7" ht="60" x14ac:dyDescent="0.25">
      <c r="A11244" s="3" t="s">
        <v>33995</v>
      </c>
      <c r="B11244" s="4" t="s">
        <v>33996</v>
      </c>
      <c r="C11244" s="3" t="s">
        <v>10352</v>
      </c>
      <c r="D11244" s="4" t="s">
        <v>10353</v>
      </c>
      <c r="E11244" s="3" t="s">
        <v>10</v>
      </c>
      <c r="F11244" s="3" t="s">
        <v>11</v>
      </c>
      <c r="G11244" s="6">
        <v>1</v>
      </c>
    </row>
    <row r="11245" spans="1:7" ht="60" x14ac:dyDescent="0.25">
      <c r="A11245" s="3" t="s">
        <v>33997</v>
      </c>
      <c r="B11245" s="4" t="s">
        <v>33998</v>
      </c>
      <c r="C11245" s="3" t="s">
        <v>10352</v>
      </c>
      <c r="D11245" s="4" t="s">
        <v>10353</v>
      </c>
      <c r="E11245" s="3" t="s">
        <v>10</v>
      </c>
      <c r="F11245" s="3" t="s">
        <v>11</v>
      </c>
      <c r="G11245" s="6">
        <v>1</v>
      </c>
    </row>
    <row r="11246" spans="1:7" ht="60" x14ac:dyDescent="0.25">
      <c r="A11246" s="3" t="s">
        <v>33999</v>
      </c>
      <c r="B11246" s="4" t="s">
        <v>34000</v>
      </c>
      <c r="C11246" s="3" t="s">
        <v>10352</v>
      </c>
      <c r="D11246" s="4" t="s">
        <v>10353</v>
      </c>
      <c r="E11246" s="3" t="s">
        <v>10</v>
      </c>
      <c r="F11246" s="3" t="s">
        <v>11</v>
      </c>
      <c r="G11246" s="6">
        <v>1</v>
      </c>
    </row>
    <row r="11247" spans="1:7" ht="60" x14ac:dyDescent="0.25">
      <c r="A11247" s="3" t="s">
        <v>34001</v>
      </c>
      <c r="B11247" s="4" t="s">
        <v>34002</v>
      </c>
      <c r="C11247" s="3" t="s">
        <v>10352</v>
      </c>
      <c r="D11247" s="4" t="s">
        <v>10353</v>
      </c>
      <c r="E11247" s="3" t="s">
        <v>10</v>
      </c>
      <c r="F11247" s="3" t="s">
        <v>11</v>
      </c>
      <c r="G11247" s="6">
        <v>1</v>
      </c>
    </row>
    <row r="11248" spans="1:7" ht="60" x14ac:dyDescent="0.25">
      <c r="A11248" s="3" t="s">
        <v>34003</v>
      </c>
      <c r="B11248" s="4" t="s">
        <v>34004</v>
      </c>
      <c r="C11248" s="3" t="s">
        <v>10352</v>
      </c>
      <c r="D11248" s="4" t="s">
        <v>10353</v>
      </c>
      <c r="E11248" s="3" t="s">
        <v>10</v>
      </c>
      <c r="F11248" s="3" t="s">
        <v>11</v>
      </c>
      <c r="G11248" s="6">
        <v>1</v>
      </c>
    </row>
    <row r="11249" spans="1:7" ht="60" x14ac:dyDescent="0.25">
      <c r="A11249" s="3" t="s">
        <v>34005</v>
      </c>
      <c r="B11249" s="4" t="s">
        <v>34006</v>
      </c>
      <c r="C11249" s="3" t="s">
        <v>10352</v>
      </c>
      <c r="D11249" s="4" t="s">
        <v>10353</v>
      </c>
      <c r="E11249" s="3" t="s">
        <v>10</v>
      </c>
      <c r="F11249" s="3" t="s">
        <v>11</v>
      </c>
      <c r="G11249" s="6">
        <v>1</v>
      </c>
    </row>
    <row r="11250" spans="1:7" ht="60" x14ac:dyDescent="0.25">
      <c r="A11250" s="3" t="s">
        <v>34007</v>
      </c>
      <c r="B11250" s="4" t="s">
        <v>34008</v>
      </c>
      <c r="C11250" s="3" t="s">
        <v>10352</v>
      </c>
      <c r="D11250" s="4" t="s">
        <v>10353</v>
      </c>
      <c r="E11250" s="3" t="s">
        <v>10</v>
      </c>
      <c r="F11250" s="3" t="s">
        <v>11</v>
      </c>
      <c r="G11250" s="6">
        <v>1</v>
      </c>
    </row>
    <row r="11251" spans="1:7" ht="60" x14ac:dyDescent="0.25">
      <c r="A11251" s="3" t="s">
        <v>34009</v>
      </c>
      <c r="B11251" s="4" t="s">
        <v>34010</v>
      </c>
      <c r="C11251" s="3" t="s">
        <v>10352</v>
      </c>
      <c r="D11251" s="4" t="s">
        <v>10353</v>
      </c>
      <c r="E11251" s="3" t="s">
        <v>10</v>
      </c>
      <c r="F11251" s="3" t="s">
        <v>11</v>
      </c>
      <c r="G11251" s="6">
        <v>1</v>
      </c>
    </row>
    <row r="11252" spans="1:7" ht="45" x14ac:dyDescent="0.25">
      <c r="A11252" s="3" t="s">
        <v>34011</v>
      </c>
      <c r="B11252" s="4" t="s">
        <v>34012</v>
      </c>
      <c r="C11252" s="3" t="s">
        <v>10384</v>
      </c>
      <c r="D11252" s="4" t="s">
        <v>10385</v>
      </c>
      <c r="E11252" s="3" t="s">
        <v>10</v>
      </c>
      <c r="F11252" s="3" t="s">
        <v>11</v>
      </c>
      <c r="G11252" s="6">
        <v>1</v>
      </c>
    </row>
    <row r="11253" spans="1:7" ht="45" x14ac:dyDescent="0.25">
      <c r="A11253" s="3" t="s">
        <v>34013</v>
      </c>
      <c r="B11253" s="4" t="s">
        <v>34014</v>
      </c>
      <c r="C11253" s="3" t="s">
        <v>10384</v>
      </c>
      <c r="D11253" s="4" t="s">
        <v>10385</v>
      </c>
      <c r="E11253" s="3" t="s">
        <v>10</v>
      </c>
      <c r="F11253" s="3" t="s">
        <v>11</v>
      </c>
      <c r="G11253" s="6">
        <v>1</v>
      </c>
    </row>
    <row r="11254" spans="1:7" ht="45" x14ac:dyDescent="0.25">
      <c r="A11254" s="3">
        <v>6909120000</v>
      </c>
      <c r="B11254" s="4" t="s">
        <v>10387</v>
      </c>
      <c r="C11254" s="3" t="s">
        <v>10384</v>
      </c>
      <c r="D11254" s="4" t="s">
        <v>10385</v>
      </c>
      <c r="E11254" s="3" t="s">
        <v>10</v>
      </c>
      <c r="F11254" s="3" t="s">
        <v>11</v>
      </c>
      <c r="G11254" s="6">
        <v>1</v>
      </c>
    </row>
    <row r="11255" spans="1:7" ht="45" x14ac:dyDescent="0.25">
      <c r="A11255" s="3" t="s">
        <v>10388</v>
      </c>
      <c r="B11255" s="4" t="s">
        <v>10389</v>
      </c>
      <c r="C11255" s="3" t="s">
        <v>10384</v>
      </c>
      <c r="D11255" s="4" t="s">
        <v>10385</v>
      </c>
      <c r="E11255" s="3" t="s">
        <v>10</v>
      </c>
      <c r="F11255" s="3" t="s">
        <v>11</v>
      </c>
      <c r="G11255" s="6">
        <v>1</v>
      </c>
    </row>
    <row r="11256" spans="1:7" ht="45" x14ac:dyDescent="0.25">
      <c r="A11256" s="3" t="s">
        <v>34015</v>
      </c>
      <c r="B11256" s="4" t="s">
        <v>34016</v>
      </c>
      <c r="C11256" s="3" t="s">
        <v>10384</v>
      </c>
      <c r="D11256" s="4" t="s">
        <v>10385</v>
      </c>
      <c r="E11256" s="3" t="s">
        <v>10</v>
      </c>
      <c r="F11256" s="3" t="s">
        <v>11</v>
      </c>
      <c r="G11256" s="6">
        <v>1</v>
      </c>
    </row>
    <row r="11257" spans="1:7" ht="45" x14ac:dyDescent="0.25">
      <c r="A11257" s="3" t="s">
        <v>34017</v>
      </c>
      <c r="B11257" s="4" t="s">
        <v>34018</v>
      </c>
      <c r="C11257" s="3" t="s">
        <v>10384</v>
      </c>
      <c r="D11257" s="4" t="s">
        <v>10385</v>
      </c>
      <c r="E11257" s="3" t="s">
        <v>10</v>
      </c>
      <c r="F11257" s="3" t="s">
        <v>11</v>
      </c>
      <c r="G11257" s="6">
        <v>1</v>
      </c>
    </row>
    <row r="11258" spans="1:7" ht="60" x14ac:dyDescent="0.25">
      <c r="A11258" s="3" t="s">
        <v>10392</v>
      </c>
      <c r="B11258" s="4" t="s">
        <v>10393</v>
      </c>
      <c r="C11258" s="3" t="s">
        <v>10384</v>
      </c>
      <c r="D11258" s="4" t="s">
        <v>10385</v>
      </c>
      <c r="E11258" s="3" t="s">
        <v>10</v>
      </c>
      <c r="F11258" s="3" t="s">
        <v>11</v>
      </c>
      <c r="G11258" s="6">
        <v>1</v>
      </c>
    </row>
    <row r="11259" spans="1:7" ht="45" x14ac:dyDescent="0.25">
      <c r="A11259" s="3" t="s">
        <v>10394</v>
      </c>
      <c r="B11259" s="4" t="s">
        <v>10395</v>
      </c>
      <c r="C11259" s="3" t="s">
        <v>10396</v>
      </c>
      <c r="D11259" s="4" t="s">
        <v>10397</v>
      </c>
      <c r="E11259" s="3" t="s">
        <v>10</v>
      </c>
      <c r="F11259" s="3" t="s">
        <v>11</v>
      </c>
      <c r="G11259" s="6">
        <v>1</v>
      </c>
    </row>
    <row r="11260" spans="1:7" ht="45" x14ac:dyDescent="0.25">
      <c r="A11260" s="3" t="s">
        <v>10398</v>
      </c>
      <c r="B11260" s="4" t="s">
        <v>10399</v>
      </c>
      <c r="C11260" s="3" t="s">
        <v>10396</v>
      </c>
      <c r="D11260" s="4" t="s">
        <v>10397</v>
      </c>
      <c r="E11260" s="3" t="s">
        <v>10</v>
      </c>
      <c r="F11260" s="3" t="s">
        <v>11</v>
      </c>
      <c r="G11260" s="6">
        <v>1</v>
      </c>
    </row>
    <row r="11261" spans="1:7" ht="45" x14ac:dyDescent="0.25">
      <c r="A11261" s="3" t="s">
        <v>34019</v>
      </c>
      <c r="B11261" s="4" t="s">
        <v>34020</v>
      </c>
      <c r="C11261" s="3" t="s">
        <v>10396</v>
      </c>
      <c r="D11261" s="4" t="s">
        <v>10397</v>
      </c>
      <c r="E11261" s="3" t="s">
        <v>10</v>
      </c>
      <c r="F11261" s="3" t="s">
        <v>11</v>
      </c>
      <c r="G11261" s="6">
        <v>1</v>
      </c>
    </row>
    <row r="11262" spans="1:7" ht="45" x14ac:dyDescent="0.25">
      <c r="A11262" s="3" t="s">
        <v>34021</v>
      </c>
      <c r="B11262" s="4" t="s">
        <v>34022</v>
      </c>
      <c r="C11262" s="3" t="s">
        <v>10396</v>
      </c>
      <c r="D11262" s="4" t="s">
        <v>10397</v>
      </c>
      <c r="E11262" s="3" t="s">
        <v>10</v>
      </c>
      <c r="F11262" s="3" t="s">
        <v>11</v>
      </c>
      <c r="G11262" s="6">
        <v>1</v>
      </c>
    </row>
    <row r="11263" spans="1:7" ht="45" x14ac:dyDescent="0.25">
      <c r="A11263" s="3" t="s">
        <v>10402</v>
      </c>
      <c r="B11263" s="4" t="s">
        <v>10403</v>
      </c>
      <c r="C11263" s="3" t="s">
        <v>10396</v>
      </c>
      <c r="D11263" s="4" t="s">
        <v>10397</v>
      </c>
      <c r="E11263" s="3" t="s">
        <v>10</v>
      </c>
      <c r="F11263" s="3" t="s">
        <v>11</v>
      </c>
      <c r="G11263" s="6">
        <v>1</v>
      </c>
    </row>
    <row r="11264" spans="1:7" ht="45" x14ac:dyDescent="0.25">
      <c r="A11264" s="3" t="s">
        <v>10404</v>
      </c>
      <c r="B11264" s="4" t="s">
        <v>10405</v>
      </c>
      <c r="C11264" s="3" t="s">
        <v>10396</v>
      </c>
      <c r="D11264" s="4" t="s">
        <v>10397</v>
      </c>
      <c r="E11264" s="3" t="s">
        <v>10</v>
      </c>
      <c r="F11264" s="3" t="s">
        <v>11</v>
      </c>
      <c r="G11264" s="6">
        <v>1</v>
      </c>
    </row>
    <row r="11265" spans="1:7" ht="60" x14ac:dyDescent="0.25">
      <c r="A11265" s="3" t="s">
        <v>10406</v>
      </c>
      <c r="B11265" s="4" t="s">
        <v>10407</v>
      </c>
      <c r="C11265" s="3" t="s">
        <v>10396</v>
      </c>
      <c r="D11265" s="4" t="s">
        <v>10397</v>
      </c>
      <c r="E11265" s="3" t="s">
        <v>10</v>
      </c>
      <c r="F11265" s="3" t="s">
        <v>11</v>
      </c>
      <c r="G11265" s="6">
        <v>1</v>
      </c>
    </row>
    <row r="11266" spans="1:7" ht="45" x14ac:dyDescent="0.25">
      <c r="A11266" s="3" t="s">
        <v>10408</v>
      </c>
      <c r="B11266" s="4" t="s">
        <v>10409</v>
      </c>
      <c r="C11266" s="3" t="s">
        <v>10410</v>
      </c>
      <c r="D11266" s="4" t="s">
        <v>10411</v>
      </c>
      <c r="E11266" s="3" t="s">
        <v>10</v>
      </c>
      <c r="F11266" s="3" t="s">
        <v>11</v>
      </c>
      <c r="G11266" s="6">
        <v>1</v>
      </c>
    </row>
    <row r="11267" spans="1:7" ht="45" x14ac:dyDescent="0.25">
      <c r="A11267" s="3" t="s">
        <v>34023</v>
      </c>
      <c r="B11267" s="4" t="s">
        <v>34024</v>
      </c>
      <c r="C11267" s="3" t="s">
        <v>10410</v>
      </c>
      <c r="D11267" s="4" t="s">
        <v>10411</v>
      </c>
      <c r="E11267" s="3" t="s">
        <v>10</v>
      </c>
      <c r="F11267" s="3" t="s">
        <v>11</v>
      </c>
      <c r="G11267" s="6">
        <v>1</v>
      </c>
    </row>
    <row r="11268" spans="1:7" ht="45" x14ac:dyDescent="0.25">
      <c r="A11268" s="3" t="s">
        <v>34025</v>
      </c>
      <c r="B11268" s="4" t="s">
        <v>34026</v>
      </c>
      <c r="C11268" s="3" t="s">
        <v>10410</v>
      </c>
      <c r="D11268" s="4" t="s">
        <v>10411</v>
      </c>
      <c r="E11268" s="3" t="s">
        <v>10</v>
      </c>
      <c r="F11268" s="3" t="s">
        <v>11</v>
      </c>
      <c r="G11268" s="6">
        <v>1</v>
      </c>
    </row>
    <row r="11269" spans="1:7" ht="60" x14ac:dyDescent="0.25">
      <c r="A11269" s="3" t="s">
        <v>34027</v>
      </c>
      <c r="B11269" s="4" t="s">
        <v>34028</v>
      </c>
      <c r="C11269" s="3" t="s">
        <v>10410</v>
      </c>
      <c r="D11269" s="4" t="s">
        <v>10411</v>
      </c>
      <c r="E11269" s="3" t="s">
        <v>10</v>
      </c>
      <c r="F11269" s="3" t="s">
        <v>11</v>
      </c>
      <c r="G11269" s="6">
        <v>1</v>
      </c>
    </row>
    <row r="11270" spans="1:7" ht="60" x14ac:dyDescent="0.25">
      <c r="A11270" s="3" t="s">
        <v>34029</v>
      </c>
      <c r="B11270" s="4" t="s">
        <v>34030</v>
      </c>
      <c r="C11270" s="3" t="s">
        <v>10410</v>
      </c>
      <c r="D11270" s="4" t="s">
        <v>10411</v>
      </c>
      <c r="E11270" s="3" t="s">
        <v>10</v>
      </c>
      <c r="F11270" s="3" t="s">
        <v>11</v>
      </c>
      <c r="G11270" s="6">
        <v>1</v>
      </c>
    </row>
    <row r="11271" spans="1:7" ht="60" x14ac:dyDescent="0.25">
      <c r="A11271" s="3" t="s">
        <v>34031</v>
      </c>
      <c r="B11271" s="4" t="s">
        <v>34032</v>
      </c>
      <c r="C11271" s="3" t="s">
        <v>10410</v>
      </c>
      <c r="D11271" s="4" t="s">
        <v>10411</v>
      </c>
      <c r="E11271" s="3" t="s">
        <v>10</v>
      </c>
      <c r="F11271" s="3" t="s">
        <v>11</v>
      </c>
      <c r="G11271" s="6">
        <v>1</v>
      </c>
    </row>
    <row r="11272" spans="1:7" ht="60" x14ac:dyDescent="0.25">
      <c r="A11272" s="3" t="s">
        <v>34033</v>
      </c>
      <c r="B11272" s="4" t="s">
        <v>34034</v>
      </c>
      <c r="C11272" s="3" t="s">
        <v>10410</v>
      </c>
      <c r="D11272" s="4" t="s">
        <v>10411</v>
      </c>
      <c r="E11272" s="3" t="s">
        <v>10</v>
      </c>
      <c r="F11272" s="3" t="s">
        <v>11</v>
      </c>
      <c r="G11272" s="6">
        <v>1</v>
      </c>
    </row>
    <row r="11273" spans="1:7" ht="60" x14ac:dyDescent="0.25">
      <c r="A11273" s="3" t="s">
        <v>34035</v>
      </c>
      <c r="B11273" s="4" t="s">
        <v>34036</v>
      </c>
      <c r="C11273" s="3" t="s">
        <v>10410</v>
      </c>
      <c r="D11273" s="4" t="s">
        <v>10411</v>
      </c>
      <c r="E11273" s="3" t="s">
        <v>10</v>
      </c>
      <c r="F11273" s="3" t="s">
        <v>11</v>
      </c>
      <c r="G11273" s="6">
        <v>1</v>
      </c>
    </row>
    <row r="11274" spans="1:7" ht="45" x14ac:dyDescent="0.25">
      <c r="A11274" s="3" t="s">
        <v>34037</v>
      </c>
      <c r="B11274" s="4" t="s">
        <v>34038</v>
      </c>
      <c r="C11274" s="3" t="s">
        <v>10410</v>
      </c>
      <c r="D11274" s="4" t="s">
        <v>10411</v>
      </c>
      <c r="E11274" s="3" t="s">
        <v>10</v>
      </c>
      <c r="F11274" s="3" t="s">
        <v>11</v>
      </c>
      <c r="G11274" s="6">
        <v>1</v>
      </c>
    </row>
    <row r="11275" spans="1:7" ht="60" x14ac:dyDescent="0.25">
      <c r="A11275" s="3" t="s">
        <v>34039</v>
      </c>
      <c r="B11275" s="4" t="s">
        <v>34040</v>
      </c>
      <c r="C11275" s="3" t="s">
        <v>10410</v>
      </c>
      <c r="D11275" s="4" t="s">
        <v>10411</v>
      </c>
      <c r="E11275" s="3" t="s">
        <v>10</v>
      </c>
      <c r="F11275" s="3" t="s">
        <v>11</v>
      </c>
      <c r="G11275" s="6">
        <v>1</v>
      </c>
    </row>
    <row r="11276" spans="1:7" ht="60" x14ac:dyDescent="0.25">
      <c r="A11276" s="3" t="s">
        <v>34041</v>
      </c>
      <c r="B11276" s="4" t="s">
        <v>34042</v>
      </c>
      <c r="C11276" s="3" t="s">
        <v>10410</v>
      </c>
      <c r="D11276" s="4" t="s">
        <v>10411</v>
      </c>
      <c r="E11276" s="3" t="s">
        <v>10</v>
      </c>
      <c r="F11276" s="3" t="s">
        <v>11</v>
      </c>
      <c r="G11276" s="6">
        <v>1</v>
      </c>
    </row>
    <row r="11277" spans="1:7" ht="60" x14ac:dyDescent="0.25">
      <c r="A11277" s="3" t="s">
        <v>34043</v>
      </c>
      <c r="B11277" s="4" t="s">
        <v>34044</v>
      </c>
      <c r="C11277" s="3" t="s">
        <v>10410</v>
      </c>
      <c r="D11277" s="4" t="s">
        <v>10411</v>
      </c>
      <c r="E11277" s="3" t="s">
        <v>10</v>
      </c>
      <c r="F11277" s="3" t="s">
        <v>11</v>
      </c>
      <c r="G11277" s="6">
        <v>1</v>
      </c>
    </row>
    <row r="11278" spans="1:7" ht="60" x14ac:dyDescent="0.25">
      <c r="A11278" s="3" t="s">
        <v>34045</v>
      </c>
      <c r="B11278" s="4" t="s">
        <v>34046</v>
      </c>
      <c r="C11278" s="3" t="s">
        <v>10410</v>
      </c>
      <c r="D11278" s="4" t="s">
        <v>10411</v>
      </c>
      <c r="E11278" s="3" t="s">
        <v>10</v>
      </c>
      <c r="F11278" s="3" t="s">
        <v>11</v>
      </c>
      <c r="G11278" s="6">
        <v>1</v>
      </c>
    </row>
    <row r="11279" spans="1:7" ht="45" x14ac:dyDescent="0.25">
      <c r="A11279" s="3" t="s">
        <v>34047</v>
      </c>
      <c r="B11279" s="4" t="s">
        <v>34048</v>
      </c>
      <c r="C11279" s="3" t="s">
        <v>10410</v>
      </c>
      <c r="D11279" s="4" t="s">
        <v>10411</v>
      </c>
      <c r="E11279" s="3" t="s">
        <v>10</v>
      </c>
      <c r="F11279" s="3" t="s">
        <v>11</v>
      </c>
      <c r="G11279" s="6">
        <v>1</v>
      </c>
    </row>
    <row r="11280" spans="1:7" ht="60" x14ac:dyDescent="0.25">
      <c r="A11280" s="3" t="s">
        <v>34049</v>
      </c>
      <c r="B11280" s="4" t="s">
        <v>34050</v>
      </c>
      <c r="C11280" s="3" t="s">
        <v>10410</v>
      </c>
      <c r="D11280" s="4" t="s">
        <v>10411</v>
      </c>
      <c r="E11280" s="3" t="s">
        <v>10</v>
      </c>
      <c r="F11280" s="3" t="s">
        <v>11</v>
      </c>
      <c r="G11280" s="6">
        <v>1</v>
      </c>
    </row>
    <row r="11281" spans="1:7" ht="60" x14ac:dyDescent="0.25">
      <c r="A11281" s="3" t="s">
        <v>34051</v>
      </c>
      <c r="B11281" s="4" t="s">
        <v>34052</v>
      </c>
      <c r="C11281" s="3" t="s">
        <v>10410</v>
      </c>
      <c r="D11281" s="4" t="s">
        <v>10411</v>
      </c>
      <c r="E11281" s="3" t="s">
        <v>10</v>
      </c>
      <c r="F11281" s="3" t="s">
        <v>11</v>
      </c>
      <c r="G11281" s="6">
        <v>1</v>
      </c>
    </row>
    <row r="11282" spans="1:7" ht="30" x14ac:dyDescent="0.25">
      <c r="A11282" s="3" t="s">
        <v>10414</v>
      </c>
      <c r="B11282" s="4" t="s">
        <v>10415</v>
      </c>
      <c r="C11282" s="3" t="s">
        <v>10416</v>
      </c>
      <c r="D11282" s="4" t="s">
        <v>10417</v>
      </c>
      <c r="E11282" s="3" t="s">
        <v>10</v>
      </c>
      <c r="F11282" s="3" t="s">
        <v>11</v>
      </c>
      <c r="G11282" s="6">
        <v>1</v>
      </c>
    </row>
    <row r="11283" spans="1:7" ht="45" x14ac:dyDescent="0.25">
      <c r="A11283" s="3" t="s">
        <v>10418</v>
      </c>
      <c r="B11283" s="4" t="s">
        <v>10419</v>
      </c>
      <c r="C11283" s="3" t="s">
        <v>10416</v>
      </c>
      <c r="D11283" s="4" t="s">
        <v>10417</v>
      </c>
      <c r="E11283" s="3" t="s">
        <v>18</v>
      </c>
      <c r="F11283" s="3" t="s">
        <v>11</v>
      </c>
      <c r="G11283" s="6">
        <v>1</v>
      </c>
    </row>
    <row r="11284" spans="1:7" ht="60" x14ac:dyDescent="0.25">
      <c r="A11284" s="3" t="s">
        <v>10420</v>
      </c>
      <c r="B11284" s="4" t="s">
        <v>10421</v>
      </c>
      <c r="C11284" s="3" t="s">
        <v>10410</v>
      </c>
      <c r="D11284" s="4" t="s">
        <v>10411</v>
      </c>
      <c r="E11284" s="3" t="s">
        <v>18</v>
      </c>
      <c r="F11284" s="3" t="s">
        <v>11</v>
      </c>
      <c r="G11284" s="6">
        <v>1</v>
      </c>
    </row>
    <row r="11285" spans="1:7" ht="45" x14ac:dyDescent="0.25">
      <c r="A11285" s="3" t="s">
        <v>34053</v>
      </c>
      <c r="B11285" s="4" t="s">
        <v>34054</v>
      </c>
      <c r="C11285" s="3" t="s">
        <v>10410</v>
      </c>
      <c r="D11285" s="4" t="s">
        <v>10411</v>
      </c>
      <c r="E11285" s="3" t="s">
        <v>10</v>
      </c>
      <c r="F11285" s="3" t="s">
        <v>11</v>
      </c>
      <c r="G11285" s="6">
        <v>1</v>
      </c>
    </row>
    <row r="11286" spans="1:7" ht="60" x14ac:dyDescent="0.25">
      <c r="A11286" s="3" t="s">
        <v>34055</v>
      </c>
      <c r="B11286" s="4" t="s">
        <v>34056</v>
      </c>
      <c r="C11286" s="3" t="s">
        <v>10424</v>
      </c>
      <c r="D11286" s="4" t="s">
        <v>10425</v>
      </c>
      <c r="E11286" s="3" t="s">
        <v>10</v>
      </c>
      <c r="F11286" s="3" t="s">
        <v>11</v>
      </c>
      <c r="G11286" s="6">
        <v>1</v>
      </c>
    </row>
    <row r="11287" spans="1:7" ht="60" x14ac:dyDescent="0.25">
      <c r="A11287" s="3" t="s">
        <v>34057</v>
      </c>
      <c r="B11287" s="4" t="s">
        <v>34058</v>
      </c>
      <c r="C11287" s="3" t="s">
        <v>10424</v>
      </c>
      <c r="D11287" s="4" t="s">
        <v>10425</v>
      </c>
      <c r="E11287" s="3" t="s">
        <v>10</v>
      </c>
      <c r="F11287" s="3" t="s">
        <v>11</v>
      </c>
      <c r="G11287" s="6">
        <v>1</v>
      </c>
    </row>
    <row r="11288" spans="1:7" ht="60" x14ac:dyDescent="0.25">
      <c r="A11288" s="3" t="s">
        <v>34059</v>
      </c>
      <c r="B11288" s="4" t="s">
        <v>34060</v>
      </c>
      <c r="C11288" s="3" t="s">
        <v>10424</v>
      </c>
      <c r="D11288" s="4" t="s">
        <v>10425</v>
      </c>
      <c r="E11288" s="3" t="s">
        <v>10</v>
      </c>
      <c r="F11288" s="3" t="s">
        <v>11</v>
      </c>
      <c r="G11288" s="6">
        <v>1</v>
      </c>
    </row>
    <row r="11289" spans="1:7" ht="60" x14ac:dyDescent="0.25">
      <c r="A11289" s="3" t="s">
        <v>34061</v>
      </c>
      <c r="B11289" s="4" t="s">
        <v>34062</v>
      </c>
      <c r="C11289" s="3" t="s">
        <v>10424</v>
      </c>
      <c r="D11289" s="4" t="s">
        <v>10425</v>
      </c>
      <c r="E11289" s="3" t="s">
        <v>10</v>
      </c>
      <c r="F11289" s="3" t="s">
        <v>11</v>
      </c>
      <c r="G11289" s="6">
        <v>1</v>
      </c>
    </row>
    <row r="11290" spans="1:7" ht="60" x14ac:dyDescent="0.25">
      <c r="A11290" s="3" t="s">
        <v>34063</v>
      </c>
      <c r="B11290" s="4" t="s">
        <v>34064</v>
      </c>
      <c r="C11290" s="3" t="s">
        <v>10424</v>
      </c>
      <c r="D11290" s="4" t="s">
        <v>10425</v>
      </c>
      <c r="E11290" s="3" t="s">
        <v>10</v>
      </c>
      <c r="F11290" s="3" t="s">
        <v>11</v>
      </c>
      <c r="G11290" s="6">
        <v>1</v>
      </c>
    </row>
    <row r="11291" spans="1:7" ht="60" x14ac:dyDescent="0.25">
      <c r="A11291" s="3" t="s">
        <v>34065</v>
      </c>
      <c r="B11291" s="4" t="s">
        <v>34066</v>
      </c>
      <c r="C11291" s="3" t="s">
        <v>10424</v>
      </c>
      <c r="D11291" s="4" t="s">
        <v>10425</v>
      </c>
      <c r="E11291" s="3" t="s">
        <v>10</v>
      </c>
      <c r="F11291" s="3" t="s">
        <v>11</v>
      </c>
      <c r="G11291" s="6">
        <v>1</v>
      </c>
    </row>
    <row r="11292" spans="1:7" ht="60" x14ac:dyDescent="0.25">
      <c r="A11292" s="3" t="s">
        <v>34067</v>
      </c>
      <c r="B11292" s="4" t="s">
        <v>34068</v>
      </c>
      <c r="C11292" s="3" t="s">
        <v>10424</v>
      </c>
      <c r="D11292" s="4" t="s">
        <v>10425</v>
      </c>
      <c r="E11292" s="3" t="s">
        <v>10</v>
      </c>
      <c r="F11292" s="3" t="s">
        <v>11</v>
      </c>
      <c r="G11292" s="6">
        <v>1</v>
      </c>
    </row>
    <row r="11293" spans="1:7" ht="45" x14ac:dyDescent="0.25">
      <c r="A11293" s="3" t="s">
        <v>34069</v>
      </c>
      <c r="B11293" s="4" t="s">
        <v>34070</v>
      </c>
      <c r="C11293" s="3" t="s">
        <v>10424</v>
      </c>
      <c r="D11293" s="4" t="s">
        <v>10425</v>
      </c>
      <c r="E11293" s="3" t="s">
        <v>10</v>
      </c>
      <c r="F11293" s="3" t="s">
        <v>11</v>
      </c>
      <c r="G11293" s="6">
        <v>1</v>
      </c>
    </row>
    <row r="11294" spans="1:7" ht="60" x14ac:dyDescent="0.25">
      <c r="A11294" s="3" t="s">
        <v>34071</v>
      </c>
      <c r="B11294" s="4" t="s">
        <v>34072</v>
      </c>
      <c r="C11294" s="3" t="s">
        <v>10424</v>
      </c>
      <c r="D11294" s="4" t="s">
        <v>10425</v>
      </c>
      <c r="E11294" s="3" t="s">
        <v>10</v>
      </c>
      <c r="F11294" s="3" t="s">
        <v>11</v>
      </c>
      <c r="G11294" s="6">
        <v>1</v>
      </c>
    </row>
    <row r="11295" spans="1:7" ht="60" x14ac:dyDescent="0.25">
      <c r="A11295" s="3" t="s">
        <v>34073</v>
      </c>
      <c r="B11295" s="4" t="s">
        <v>34074</v>
      </c>
      <c r="C11295" s="3" t="s">
        <v>10416</v>
      </c>
      <c r="D11295" s="4" t="s">
        <v>10417</v>
      </c>
      <c r="E11295" s="3" t="s">
        <v>10</v>
      </c>
      <c r="F11295" s="3" t="s">
        <v>11</v>
      </c>
      <c r="G11295" s="6">
        <v>1</v>
      </c>
    </row>
    <row r="11296" spans="1:7" ht="60" x14ac:dyDescent="0.25">
      <c r="A11296" s="3" t="s">
        <v>10426</v>
      </c>
      <c r="B11296" s="4" t="s">
        <v>10427</v>
      </c>
      <c r="C11296" s="3" t="s">
        <v>10416</v>
      </c>
      <c r="D11296" s="4" t="s">
        <v>10417</v>
      </c>
      <c r="E11296" s="3" t="s">
        <v>18</v>
      </c>
      <c r="F11296" s="3" t="s">
        <v>11</v>
      </c>
      <c r="G11296" s="6">
        <v>1</v>
      </c>
    </row>
    <row r="11297" spans="1:7" ht="75" x14ac:dyDescent="0.25">
      <c r="A11297" s="3" t="s">
        <v>34075</v>
      </c>
      <c r="B11297" s="4" t="s">
        <v>34076</v>
      </c>
      <c r="C11297" s="3" t="s">
        <v>10416</v>
      </c>
      <c r="D11297" s="4" t="s">
        <v>10417</v>
      </c>
      <c r="E11297" s="3" t="s">
        <v>10</v>
      </c>
      <c r="F11297" s="3" t="s">
        <v>11</v>
      </c>
      <c r="G11297" s="6">
        <v>1</v>
      </c>
    </row>
    <row r="11298" spans="1:7" ht="45" x14ac:dyDescent="0.25">
      <c r="A11298" s="3" t="s">
        <v>34077</v>
      </c>
      <c r="B11298" s="4" t="s">
        <v>34078</v>
      </c>
      <c r="C11298" s="3" t="s">
        <v>10416</v>
      </c>
      <c r="D11298" s="4" t="s">
        <v>10417</v>
      </c>
      <c r="E11298" s="3" t="s">
        <v>10</v>
      </c>
      <c r="F11298" s="3" t="s">
        <v>11</v>
      </c>
      <c r="G11298" s="6">
        <v>1</v>
      </c>
    </row>
    <row r="11299" spans="1:7" ht="60" x14ac:dyDescent="0.25">
      <c r="A11299" s="3" t="s">
        <v>34079</v>
      </c>
      <c r="B11299" s="4" t="s">
        <v>34080</v>
      </c>
      <c r="C11299" s="3" t="s">
        <v>10416</v>
      </c>
      <c r="D11299" s="4" t="s">
        <v>10417</v>
      </c>
      <c r="E11299" s="3" t="s">
        <v>10</v>
      </c>
      <c r="F11299" s="3" t="s">
        <v>11</v>
      </c>
      <c r="G11299" s="6">
        <v>1</v>
      </c>
    </row>
    <row r="11300" spans="1:7" ht="75" x14ac:dyDescent="0.25">
      <c r="A11300" s="3" t="s">
        <v>34081</v>
      </c>
      <c r="B11300" s="4" t="s">
        <v>34082</v>
      </c>
      <c r="C11300" s="5">
        <v>2006780000</v>
      </c>
      <c r="D11300" s="5" t="s">
        <v>41599</v>
      </c>
      <c r="E11300" s="3" t="s">
        <v>18</v>
      </c>
      <c r="F11300" s="3" t="s">
        <v>11</v>
      </c>
      <c r="G11300" s="6">
        <v>1</v>
      </c>
    </row>
    <row r="11301" spans="1:7" ht="30" x14ac:dyDescent="0.25">
      <c r="A11301" s="3" t="s">
        <v>34083</v>
      </c>
      <c r="B11301" s="4" t="s">
        <v>34084</v>
      </c>
      <c r="C11301" s="5">
        <v>2006780000</v>
      </c>
      <c r="D11301" s="5" t="s">
        <v>41599</v>
      </c>
      <c r="E11301" s="3" t="s">
        <v>10</v>
      </c>
      <c r="F11301" s="3" t="s">
        <v>11</v>
      </c>
      <c r="G11301" s="6">
        <v>1</v>
      </c>
    </row>
    <row r="11302" spans="1:7" ht="30" x14ac:dyDescent="0.25">
      <c r="A11302" s="3" t="s">
        <v>34085</v>
      </c>
      <c r="B11302" s="4" t="s">
        <v>34086</v>
      </c>
      <c r="C11302" s="5">
        <v>2006780000</v>
      </c>
      <c r="D11302" s="5" t="s">
        <v>41599</v>
      </c>
      <c r="E11302" s="3" t="s">
        <v>18</v>
      </c>
      <c r="F11302" s="3" t="s">
        <v>11</v>
      </c>
      <c r="G11302" s="6">
        <v>1</v>
      </c>
    </row>
    <row r="11303" spans="1:7" ht="75" x14ac:dyDescent="0.25">
      <c r="A11303" s="3" t="s">
        <v>34087</v>
      </c>
      <c r="B11303" s="4" t="s">
        <v>34088</v>
      </c>
      <c r="C11303" s="3" t="s">
        <v>10434</v>
      </c>
      <c r="D11303" s="14" t="s">
        <v>43302</v>
      </c>
      <c r="E11303" s="3" t="s">
        <v>10</v>
      </c>
      <c r="F11303" s="3" t="s">
        <v>11</v>
      </c>
      <c r="G11303" s="6">
        <v>1</v>
      </c>
    </row>
    <row r="11304" spans="1:7" ht="30" x14ac:dyDescent="0.25">
      <c r="A11304" s="3" t="s">
        <v>34089</v>
      </c>
      <c r="B11304" s="4" t="s">
        <v>34090</v>
      </c>
      <c r="C11304" s="3" t="s">
        <v>2376</v>
      </c>
      <c r="D11304" s="4" t="s">
        <v>2377</v>
      </c>
      <c r="E11304" s="3" t="s">
        <v>18</v>
      </c>
      <c r="F11304" s="3" t="s">
        <v>11</v>
      </c>
      <c r="G11304" s="6">
        <v>1</v>
      </c>
    </row>
    <row r="11305" spans="1:7" ht="75" x14ac:dyDescent="0.25">
      <c r="A11305" s="3" t="s">
        <v>34091</v>
      </c>
      <c r="B11305" s="4" t="s">
        <v>34092</v>
      </c>
      <c r="C11305" s="3" t="s">
        <v>10434</v>
      </c>
      <c r="D11305" s="14" t="s">
        <v>43302</v>
      </c>
      <c r="E11305" s="3" t="s">
        <v>10</v>
      </c>
      <c r="F11305" s="3" t="s">
        <v>11</v>
      </c>
      <c r="G11305" s="6">
        <v>1</v>
      </c>
    </row>
    <row r="11306" spans="1:7" ht="30" x14ac:dyDescent="0.25">
      <c r="A11306" s="3" t="s">
        <v>34093</v>
      </c>
      <c r="B11306" s="4" t="s">
        <v>10437</v>
      </c>
      <c r="C11306" s="3" t="s">
        <v>2376</v>
      </c>
      <c r="D11306" s="4" t="s">
        <v>2377</v>
      </c>
      <c r="E11306" s="3" t="s">
        <v>18</v>
      </c>
      <c r="F11306" s="3" t="s">
        <v>11</v>
      </c>
      <c r="G11306" s="6">
        <v>1</v>
      </c>
    </row>
    <row r="11307" spans="1:7" ht="60" x14ac:dyDescent="0.25">
      <c r="A11307" s="3" t="s">
        <v>34094</v>
      </c>
      <c r="B11307" s="4" t="s">
        <v>34095</v>
      </c>
      <c r="C11307" s="14">
        <v>2051355000</v>
      </c>
      <c r="D11307" s="14" t="s">
        <v>43287</v>
      </c>
      <c r="E11307" s="3" t="s">
        <v>10</v>
      </c>
      <c r="F11307" s="3" t="s">
        <v>11</v>
      </c>
      <c r="G11307" s="6">
        <v>1</v>
      </c>
    </row>
    <row r="11308" spans="1:7" ht="60" x14ac:dyDescent="0.25">
      <c r="A11308" s="3" t="s">
        <v>34096</v>
      </c>
      <c r="B11308" s="4" t="s">
        <v>34097</v>
      </c>
      <c r="C11308" s="14">
        <v>2051355000</v>
      </c>
      <c r="D11308" s="14" t="s">
        <v>43287</v>
      </c>
      <c r="E11308" s="3" t="s">
        <v>10</v>
      </c>
      <c r="F11308" s="3" t="s">
        <v>11</v>
      </c>
      <c r="G11308" s="6">
        <v>1</v>
      </c>
    </row>
    <row r="11309" spans="1:7" ht="60" x14ac:dyDescent="0.25">
      <c r="A11309" s="10">
        <v>7001005100</v>
      </c>
      <c r="B11309" s="11" t="s">
        <v>34098</v>
      </c>
      <c r="C11309" s="14">
        <v>2051355000</v>
      </c>
      <c r="D11309" s="14" t="s">
        <v>43287</v>
      </c>
      <c r="E11309" s="3" t="s">
        <v>10</v>
      </c>
      <c r="F11309" s="3">
        <v>0</v>
      </c>
      <c r="G11309" s="6">
        <v>1</v>
      </c>
    </row>
    <row r="11310" spans="1:7" ht="60" x14ac:dyDescent="0.25">
      <c r="A11310" s="3" t="s">
        <v>34099</v>
      </c>
      <c r="B11310" s="4" t="s">
        <v>34100</v>
      </c>
      <c r="C11310" s="14">
        <v>2051355000</v>
      </c>
      <c r="D11310" s="14" t="s">
        <v>43287</v>
      </c>
      <c r="E11310" s="3" t="s">
        <v>10</v>
      </c>
      <c r="F11310" s="3" t="s">
        <v>11</v>
      </c>
      <c r="G11310" s="6">
        <v>1</v>
      </c>
    </row>
    <row r="11311" spans="1:7" ht="60" x14ac:dyDescent="0.25">
      <c r="A11311" s="3" t="s">
        <v>34101</v>
      </c>
      <c r="B11311" s="4" t="s">
        <v>34102</v>
      </c>
      <c r="C11311" s="14">
        <v>2051355000</v>
      </c>
      <c r="D11311" s="14" t="s">
        <v>43287</v>
      </c>
      <c r="E11311" s="3" t="s">
        <v>10</v>
      </c>
      <c r="F11311" s="3" t="s">
        <v>11</v>
      </c>
      <c r="G11311" s="6">
        <v>1</v>
      </c>
    </row>
    <row r="11312" spans="1:7" ht="60" x14ac:dyDescent="0.25">
      <c r="A11312" s="3" t="s">
        <v>34103</v>
      </c>
      <c r="B11312" s="4" t="s">
        <v>34104</v>
      </c>
      <c r="C11312" s="14">
        <v>2051355000</v>
      </c>
      <c r="D11312" s="14" t="s">
        <v>43287</v>
      </c>
      <c r="E11312" s="3" t="s">
        <v>10</v>
      </c>
      <c r="F11312" s="3" t="s">
        <v>11</v>
      </c>
      <c r="G11312" s="6">
        <v>1</v>
      </c>
    </row>
    <row r="11313" spans="1:7" ht="60" x14ac:dyDescent="0.25">
      <c r="A11313" s="3" t="s">
        <v>34105</v>
      </c>
      <c r="B11313" s="4" t="s">
        <v>34106</v>
      </c>
      <c r="C11313" s="14">
        <v>2051355000</v>
      </c>
      <c r="D11313" s="14" t="s">
        <v>43287</v>
      </c>
      <c r="E11313" s="3" t="s">
        <v>10</v>
      </c>
      <c r="F11313" s="3" t="s">
        <v>11</v>
      </c>
      <c r="G11313" s="6">
        <v>1</v>
      </c>
    </row>
    <row r="11314" spans="1:7" ht="60" x14ac:dyDescent="0.25">
      <c r="A11314" s="3" t="s">
        <v>10442</v>
      </c>
      <c r="B11314" s="4" t="s">
        <v>10443</v>
      </c>
      <c r="C11314" s="14">
        <v>2051355000</v>
      </c>
      <c r="D11314" s="14" t="s">
        <v>43287</v>
      </c>
      <c r="E11314" s="3" t="s">
        <v>10</v>
      </c>
      <c r="F11314" s="3" t="s">
        <v>11</v>
      </c>
      <c r="G11314" s="6">
        <v>1</v>
      </c>
    </row>
    <row r="11315" spans="1:7" ht="60" x14ac:dyDescent="0.25">
      <c r="A11315" s="3" t="s">
        <v>10444</v>
      </c>
      <c r="B11315" s="4" t="s">
        <v>10445</v>
      </c>
      <c r="C11315" s="14">
        <v>2051355000</v>
      </c>
      <c r="D11315" s="14" t="s">
        <v>43287</v>
      </c>
      <c r="E11315" s="3" t="s">
        <v>10</v>
      </c>
      <c r="F11315" s="3" t="s">
        <v>11</v>
      </c>
      <c r="G11315" s="6">
        <v>1</v>
      </c>
    </row>
    <row r="11316" spans="1:7" ht="60" x14ac:dyDescent="0.25">
      <c r="A11316" s="3" t="s">
        <v>10446</v>
      </c>
      <c r="B11316" s="4" t="s">
        <v>10447</v>
      </c>
      <c r="C11316" s="14">
        <v>2051355000</v>
      </c>
      <c r="D11316" s="14" t="s">
        <v>43287</v>
      </c>
      <c r="E11316" s="3" t="s">
        <v>10</v>
      </c>
      <c r="F11316" s="3" t="s">
        <v>11</v>
      </c>
      <c r="G11316" s="6">
        <v>1</v>
      </c>
    </row>
    <row r="11317" spans="1:7" ht="60" x14ac:dyDescent="0.25">
      <c r="A11317" s="3" t="s">
        <v>10448</v>
      </c>
      <c r="B11317" s="4" t="s">
        <v>10449</v>
      </c>
      <c r="C11317" s="14">
        <v>2051355000</v>
      </c>
      <c r="D11317" s="14" t="s">
        <v>43287</v>
      </c>
      <c r="E11317" s="3" t="s">
        <v>10</v>
      </c>
      <c r="F11317" s="3" t="s">
        <v>11</v>
      </c>
      <c r="G11317" s="6">
        <v>1</v>
      </c>
    </row>
    <row r="11318" spans="1:7" ht="60" x14ac:dyDescent="0.25">
      <c r="A11318" s="3" t="s">
        <v>10450</v>
      </c>
      <c r="B11318" s="4" t="s">
        <v>10451</v>
      </c>
      <c r="C11318" s="4">
        <v>2037280000</v>
      </c>
      <c r="D11318" s="4" t="s">
        <v>10452</v>
      </c>
      <c r="E11318" s="3" t="s">
        <v>10</v>
      </c>
      <c r="F11318" s="3" t="s">
        <v>11</v>
      </c>
      <c r="G11318" s="6">
        <v>1</v>
      </c>
    </row>
    <row r="11319" spans="1:7" ht="75" x14ac:dyDescent="0.25">
      <c r="A11319" s="3" t="s">
        <v>10453</v>
      </c>
      <c r="B11319" s="4" t="s">
        <v>10454</v>
      </c>
      <c r="C11319" s="4">
        <v>2037280000</v>
      </c>
      <c r="D11319" s="4" t="s">
        <v>10452</v>
      </c>
      <c r="E11319" s="3" t="s">
        <v>10</v>
      </c>
      <c r="F11319" s="3" t="s">
        <v>11</v>
      </c>
      <c r="G11319" s="6">
        <v>1</v>
      </c>
    </row>
    <row r="11320" spans="1:7" ht="60" x14ac:dyDescent="0.25">
      <c r="A11320" s="3" t="s">
        <v>10455</v>
      </c>
      <c r="B11320" s="4" t="s">
        <v>10456</v>
      </c>
      <c r="C11320" s="4">
        <v>2037280000</v>
      </c>
      <c r="D11320" s="4" t="s">
        <v>10452</v>
      </c>
      <c r="E11320" s="3" t="s">
        <v>10</v>
      </c>
      <c r="F11320" s="3" t="s">
        <v>11</v>
      </c>
      <c r="G11320" s="6">
        <v>1</v>
      </c>
    </row>
    <row r="11321" spans="1:7" ht="60" x14ac:dyDescent="0.25">
      <c r="A11321" s="3" t="s">
        <v>10457</v>
      </c>
      <c r="B11321" s="4" t="s">
        <v>10458</v>
      </c>
      <c r="C11321" s="4">
        <v>2037280000</v>
      </c>
      <c r="D11321" s="4" t="s">
        <v>10452</v>
      </c>
      <c r="E11321" s="3" t="s">
        <v>10</v>
      </c>
      <c r="F11321" s="3" t="s">
        <v>11</v>
      </c>
      <c r="G11321" s="6">
        <v>1</v>
      </c>
    </row>
    <row r="11322" spans="1:7" ht="45" x14ac:dyDescent="0.25">
      <c r="A11322" s="3" t="s">
        <v>34107</v>
      </c>
      <c r="B11322" s="4" t="s">
        <v>34108</v>
      </c>
      <c r="C11322" s="4">
        <v>2037280000</v>
      </c>
      <c r="D11322" s="4" t="s">
        <v>10452</v>
      </c>
      <c r="E11322" s="3" t="s">
        <v>18</v>
      </c>
      <c r="F11322" s="3" t="s">
        <v>11</v>
      </c>
      <c r="G11322" s="6">
        <v>1</v>
      </c>
    </row>
    <row r="11323" spans="1:7" ht="75" x14ac:dyDescent="0.25">
      <c r="A11323" s="3" t="s">
        <v>34109</v>
      </c>
      <c r="B11323" s="4" t="s">
        <v>34110</v>
      </c>
      <c r="C11323" s="4">
        <v>2037280000</v>
      </c>
      <c r="D11323" s="4" t="s">
        <v>10452</v>
      </c>
      <c r="E11323" s="3" t="s">
        <v>18</v>
      </c>
      <c r="F11323" s="3" t="s">
        <v>11</v>
      </c>
      <c r="G11323" s="6">
        <v>1</v>
      </c>
    </row>
    <row r="11324" spans="1:7" ht="75" x14ac:dyDescent="0.25">
      <c r="A11324" s="3" t="s">
        <v>34111</v>
      </c>
      <c r="B11324" s="4" t="s">
        <v>34112</v>
      </c>
      <c r="C11324" s="4">
        <v>2037280000</v>
      </c>
      <c r="D11324" s="4" t="s">
        <v>10452</v>
      </c>
      <c r="E11324" s="3" t="s">
        <v>18</v>
      </c>
      <c r="F11324" s="3" t="s">
        <v>11</v>
      </c>
      <c r="G11324" s="6">
        <v>1</v>
      </c>
    </row>
    <row r="11325" spans="1:7" ht="75" x14ac:dyDescent="0.25">
      <c r="A11325" s="3" t="s">
        <v>34113</v>
      </c>
      <c r="B11325" s="4" t="s">
        <v>34114</v>
      </c>
      <c r="C11325" s="4">
        <v>2037280000</v>
      </c>
      <c r="D11325" s="4" t="s">
        <v>10452</v>
      </c>
      <c r="E11325" s="3" t="s">
        <v>18</v>
      </c>
      <c r="F11325" s="3" t="s">
        <v>11</v>
      </c>
      <c r="G11325" s="6">
        <v>1</v>
      </c>
    </row>
    <row r="11326" spans="1:7" ht="60" x14ac:dyDescent="0.25">
      <c r="A11326" s="3" t="s">
        <v>34115</v>
      </c>
      <c r="B11326" s="4" t="s">
        <v>34116</v>
      </c>
      <c r="C11326" s="4">
        <v>2037280000</v>
      </c>
      <c r="D11326" s="4" t="s">
        <v>10452</v>
      </c>
      <c r="E11326" s="3" t="s">
        <v>18</v>
      </c>
      <c r="F11326" s="3" t="s">
        <v>11</v>
      </c>
      <c r="G11326" s="6">
        <v>1</v>
      </c>
    </row>
    <row r="11327" spans="1:7" ht="60" x14ac:dyDescent="0.25">
      <c r="A11327" s="3" t="s">
        <v>34117</v>
      </c>
      <c r="B11327" s="4" t="s">
        <v>34118</v>
      </c>
      <c r="C11327" s="4">
        <v>2037280000</v>
      </c>
      <c r="D11327" s="4" t="s">
        <v>10452</v>
      </c>
      <c r="E11327" s="3" t="s">
        <v>18</v>
      </c>
      <c r="F11327" s="3" t="s">
        <v>11</v>
      </c>
      <c r="G11327" s="6">
        <v>1</v>
      </c>
    </row>
    <row r="11328" spans="1:7" ht="60" x14ac:dyDescent="0.25">
      <c r="A11328" s="3" t="s">
        <v>34119</v>
      </c>
      <c r="B11328" s="4" t="s">
        <v>34120</v>
      </c>
      <c r="C11328" s="4">
        <v>2037280000</v>
      </c>
      <c r="D11328" s="4" t="s">
        <v>10452</v>
      </c>
      <c r="E11328" s="3" t="s">
        <v>18</v>
      </c>
      <c r="F11328" s="3" t="s">
        <v>11</v>
      </c>
      <c r="G11328" s="6">
        <v>1</v>
      </c>
    </row>
    <row r="11329" spans="1:7" ht="60" x14ac:dyDescent="0.25">
      <c r="A11329" s="3" t="s">
        <v>34121</v>
      </c>
      <c r="B11329" s="4" t="s">
        <v>34122</v>
      </c>
      <c r="C11329" s="4">
        <v>2037280000</v>
      </c>
      <c r="D11329" s="4" t="s">
        <v>10452</v>
      </c>
      <c r="E11329" s="3" t="s">
        <v>18</v>
      </c>
      <c r="F11329" s="3" t="s">
        <v>11</v>
      </c>
      <c r="G11329" s="6">
        <v>1</v>
      </c>
    </row>
    <row r="11330" spans="1:7" ht="60" x14ac:dyDescent="0.25">
      <c r="A11330" s="3" t="s">
        <v>34123</v>
      </c>
      <c r="B11330" s="4" t="s">
        <v>34124</v>
      </c>
      <c r="C11330" s="4">
        <v>2037280000</v>
      </c>
      <c r="D11330" s="4" t="s">
        <v>10452</v>
      </c>
      <c r="E11330" s="3" t="s">
        <v>18</v>
      </c>
      <c r="F11330" s="3" t="s">
        <v>11</v>
      </c>
      <c r="G11330" s="6">
        <v>1</v>
      </c>
    </row>
    <row r="11331" spans="1:7" ht="60" x14ac:dyDescent="0.25">
      <c r="A11331" s="3" t="s">
        <v>34125</v>
      </c>
      <c r="B11331" s="4" t="s">
        <v>34126</v>
      </c>
      <c r="C11331" s="4">
        <v>2037280000</v>
      </c>
      <c r="D11331" s="4" t="s">
        <v>10452</v>
      </c>
      <c r="E11331" s="3" t="s">
        <v>18</v>
      </c>
      <c r="F11331" s="3" t="s">
        <v>11</v>
      </c>
      <c r="G11331" s="6">
        <v>1</v>
      </c>
    </row>
    <row r="11332" spans="1:7" ht="60" x14ac:dyDescent="0.25">
      <c r="A11332" s="3" t="s">
        <v>34127</v>
      </c>
      <c r="B11332" s="4" t="s">
        <v>34128</v>
      </c>
      <c r="C11332" s="4">
        <v>2037280000</v>
      </c>
      <c r="D11332" s="4" t="s">
        <v>10452</v>
      </c>
      <c r="E11332" s="3" t="s">
        <v>18</v>
      </c>
      <c r="F11332" s="3" t="s">
        <v>11</v>
      </c>
      <c r="G11332" s="6">
        <v>1</v>
      </c>
    </row>
    <row r="11333" spans="1:7" ht="60" x14ac:dyDescent="0.25">
      <c r="A11333" s="3">
        <v>7004903010</v>
      </c>
      <c r="B11333" s="4" t="s">
        <v>34129</v>
      </c>
      <c r="C11333" s="4">
        <v>2037280000</v>
      </c>
      <c r="D11333" s="4" t="s">
        <v>10452</v>
      </c>
      <c r="E11333" s="3" t="s">
        <v>18</v>
      </c>
      <c r="F11333" s="3" t="s">
        <v>11</v>
      </c>
      <c r="G11333" s="6">
        <v>1</v>
      </c>
    </row>
    <row r="11334" spans="1:7" ht="60" x14ac:dyDescent="0.25">
      <c r="A11334" s="3" t="s">
        <v>34130</v>
      </c>
      <c r="B11334" s="4" t="s">
        <v>34131</v>
      </c>
      <c r="C11334" s="4">
        <v>2037280000</v>
      </c>
      <c r="D11334" s="4" t="s">
        <v>10452</v>
      </c>
      <c r="E11334" s="3" t="s">
        <v>18</v>
      </c>
      <c r="F11334" s="3" t="s">
        <v>11</v>
      </c>
      <c r="G11334" s="6">
        <v>1</v>
      </c>
    </row>
    <row r="11335" spans="1:7" ht="60" x14ac:dyDescent="0.25">
      <c r="A11335" s="3" t="s">
        <v>34132</v>
      </c>
      <c r="B11335" s="4" t="s">
        <v>34133</v>
      </c>
      <c r="C11335" s="4">
        <v>2037280000</v>
      </c>
      <c r="D11335" s="4" t="s">
        <v>10452</v>
      </c>
      <c r="E11335" s="3" t="s">
        <v>18</v>
      </c>
      <c r="F11335" s="3" t="s">
        <v>11</v>
      </c>
      <c r="G11335" s="6">
        <v>1</v>
      </c>
    </row>
    <row r="11336" spans="1:7" ht="60" x14ac:dyDescent="0.25">
      <c r="A11336" s="3" t="s">
        <v>34134</v>
      </c>
      <c r="B11336" s="4" t="s">
        <v>34135</v>
      </c>
      <c r="C11336" s="4">
        <v>2037280000</v>
      </c>
      <c r="D11336" s="4" t="s">
        <v>10452</v>
      </c>
      <c r="E11336" s="3" t="s">
        <v>18</v>
      </c>
      <c r="F11336" s="3" t="s">
        <v>11</v>
      </c>
      <c r="G11336" s="6">
        <v>1</v>
      </c>
    </row>
    <row r="11337" spans="1:7" ht="60" x14ac:dyDescent="0.25">
      <c r="A11337" s="3" t="s">
        <v>34136</v>
      </c>
      <c r="B11337" s="4" t="s">
        <v>34137</v>
      </c>
      <c r="C11337" s="4">
        <v>2037280000</v>
      </c>
      <c r="D11337" s="4" t="s">
        <v>10452</v>
      </c>
      <c r="E11337" s="3" t="s">
        <v>18</v>
      </c>
      <c r="F11337" s="3" t="s">
        <v>11</v>
      </c>
      <c r="G11337" s="6">
        <v>1</v>
      </c>
    </row>
    <row r="11338" spans="1:7" ht="60" x14ac:dyDescent="0.25">
      <c r="A11338" s="3" t="s">
        <v>34138</v>
      </c>
      <c r="B11338" s="4" t="s">
        <v>34139</v>
      </c>
      <c r="C11338" s="3" t="s">
        <v>10465</v>
      </c>
      <c r="D11338" s="4" t="s">
        <v>10466</v>
      </c>
      <c r="E11338" s="3" t="s">
        <v>10</v>
      </c>
      <c r="F11338" s="3" t="s">
        <v>11</v>
      </c>
      <c r="G11338" s="6">
        <v>1</v>
      </c>
    </row>
    <row r="11339" spans="1:7" ht="60" x14ac:dyDescent="0.25">
      <c r="A11339" s="3" t="s">
        <v>34140</v>
      </c>
      <c r="B11339" s="4" t="s">
        <v>34141</v>
      </c>
      <c r="C11339" s="3" t="s">
        <v>10465</v>
      </c>
      <c r="D11339" s="4" t="s">
        <v>10466</v>
      </c>
      <c r="E11339" s="3" t="s">
        <v>10</v>
      </c>
      <c r="F11339" s="3" t="s">
        <v>11</v>
      </c>
      <c r="G11339" s="6">
        <v>1</v>
      </c>
    </row>
    <row r="11340" spans="1:7" ht="60" x14ac:dyDescent="0.25">
      <c r="A11340" s="3" t="s">
        <v>34142</v>
      </c>
      <c r="B11340" s="4" t="s">
        <v>34143</v>
      </c>
      <c r="C11340" s="3" t="s">
        <v>10465</v>
      </c>
      <c r="D11340" s="4" t="s">
        <v>10466</v>
      </c>
      <c r="E11340" s="3" t="s">
        <v>10</v>
      </c>
      <c r="F11340" s="3" t="s">
        <v>11</v>
      </c>
      <c r="G11340" s="6">
        <v>1</v>
      </c>
    </row>
    <row r="11341" spans="1:7" ht="60" x14ac:dyDescent="0.25">
      <c r="A11341" s="3" t="s">
        <v>34144</v>
      </c>
      <c r="B11341" s="4" t="s">
        <v>34145</v>
      </c>
      <c r="C11341" s="3" t="s">
        <v>10465</v>
      </c>
      <c r="D11341" s="4" t="s">
        <v>10466</v>
      </c>
      <c r="E11341" s="3" t="s">
        <v>10</v>
      </c>
      <c r="F11341" s="3" t="s">
        <v>11</v>
      </c>
      <c r="G11341" s="6">
        <v>1</v>
      </c>
    </row>
    <row r="11342" spans="1:7" ht="60" x14ac:dyDescent="0.25">
      <c r="A11342" s="3" t="s">
        <v>34146</v>
      </c>
      <c r="B11342" s="4" t="s">
        <v>34147</v>
      </c>
      <c r="C11342" s="3" t="s">
        <v>10465</v>
      </c>
      <c r="D11342" s="4" t="s">
        <v>10466</v>
      </c>
      <c r="E11342" s="3" t="s">
        <v>10</v>
      </c>
      <c r="F11342" s="3" t="s">
        <v>11</v>
      </c>
      <c r="G11342" s="6">
        <v>1</v>
      </c>
    </row>
    <row r="11343" spans="1:7" ht="60" x14ac:dyDescent="0.25">
      <c r="A11343" s="3" t="s">
        <v>34148</v>
      </c>
      <c r="B11343" s="4" t="s">
        <v>34149</v>
      </c>
      <c r="C11343" s="3" t="s">
        <v>10465</v>
      </c>
      <c r="D11343" s="4" t="s">
        <v>10466</v>
      </c>
      <c r="E11343" s="3" t="s">
        <v>10</v>
      </c>
      <c r="F11343" s="3" t="s">
        <v>11</v>
      </c>
      <c r="G11343" s="6">
        <v>1</v>
      </c>
    </row>
    <row r="11344" spans="1:7" ht="45" x14ac:dyDescent="0.25">
      <c r="A11344" s="3" t="s">
        <v>34150</v>
      </c>
      <c r="B11344" s="4" t="s">
        <v>34151</v>
      </c>
      <c r="C11344" s="3" t="s">
        <v>10465</v>
      </c>
      <c r="D11344" s="4" t="s">
        <v>10466</v>
      </c>
      <c r="E11344" s="3" t="s">
        <v>10</v>
      </c>
      <c r="F11344" s="3" t="s">
        <v>11</v>
      </c>
      <c r="G11344" s="6">
        <v>1</v>
      </c>
    </row>
    <row r="11345" spans="1:7" ht="45" x14ac:dyDescent="0.25">
      <c r="A11345" s="3" t="s">
        <v>34152</v>
      </c>
      <c r="B11345" s="4" t="s">
        <v>34153</v>
      </c>
      <c r="C11345" s="3" t="s">
        <v>10465</v>
      </c>
      <c r="D11345" s="4" t="s">
        <v>10466</v>
      </c>
      <c r="E11345" s="3" t="s">
        <v>10</v>
      </c>
      <c r="F11345" s="3" t="s">
        <v>11</v>
      </c>
      <c r="G11345" s="6">
        <v>1</v>
      </c>
    </row>
    <row r="11346" spans="1:7" ht="60" x14ac:dyDescent="0.25">
      <c r="A11346" s="3" t="s">
        <v>34154</v>
      </c>
      <c r="B11346" s="4" t="s">
        <v>34155</v>
      </c>
      <c r="C11346" s="3" t="s">
        <v>10465</v>
      </c>
      <c r="D11346" s="4" t="s">
        <v>10466</v>
      </c>
      <c r="E11346" s="3" t="s">
        <v>10</v>
      </c>
      <c r="F11346" s="3" t="s">
        <v>11</v>
      </c>
      <c r="G11346" s="6">
        <v>1</v>
      </c>
    </row>
    <row r="11347" spans="1:7" ht="60" x14ac:dyDescent="0.25">
      <c r="A11347" s="3" t="s">
        <v>34156</v>
      </c>
      <c r="B11347" s="4" t="s">
        <v>34157</v>
      </c>
      <c r="C11347" s="3" t="s">
        <v>10465</v>
      </c>
      <c r="D11347" s="4" t="s">
        <v>10466</v>
      </c>
      <c r="E11347" s="3" t="s">
        <v>10</v>
      </c>
      <c r="F11347" s="3" t="s">
        <v>11</v>
      </c>
      <c r="G11347" s="6">
        <v>1</v>
      </c>
    </row>
    <row r="11348" spans="1:7" ht="60" x14ac:dyDescent="0.25">
      <c r="A11348" s="3" t="s">
        <v>34158</v>
      </c>
      <c r="B11348" s="4" t="s">
        <v>34159</v>
      </c>
      <c r="C11348" s="3" t="s">
        <v>10465</v>
      </c>
      <c r="D11348" s="4" t="s">
        <v>10466</v>
      </c>
      <c r="E11348" s="3" t="s">
        <v>10</v>
      </c>
      <c r="F11348" s="3" t="s">
        <v>11</v>
      </c>
      <c r="G11348" s="6">
        <v>1</v>
      </c>
    </row>
    <row r="11349" spans="1:7" ht="60" x14ac:dyDescent="0.25">
      <c r="A11349" s="3" t="s">
        <v>34160</v>
      </c>
      <c r="B11349" s="4" t="s">
        <v>34161</v>
      </c>
      <c r="C11349" s="3" t="s">
        <v>10465</v>
      </c>
      <c r="D11349" s="4" t="s">
        <v>10466</v>
      </c>
      <c r="E11349" s="3" t="s">
        <v>10</v>
      </c>
      <c r="F11349" s="3" t="s">
        <v>11</v>
      </c>
      <c r="G11349" s="6">
        <v>1</v>
      </c>
    </row>
    <row r="11350" spans="1:7" ht="60" x14ac:dyDescent="0.25">
      <c r="A11350" s="3" t="s">
        <v>34162</v>
      </c>
      <c r="B11350" s="4" t="s">
        <v>34163</v>
      </c>
      <c r="C11350" s="3" t="s">
        <v>10465</v>
      </c>
      <c r="D11350" s="4" t="s">
        <v>10466</v>
      </c>
      <c r="E11350" s="3" t="s">
        <v>10</v>
      </c>
      <c r="F11350" s="3" t="s">
        <v>11</v>
      </c>
      <c r="G11350" s="6">
        <v>1</v>
      </c>
    </row>
    <row r="11351" spans="1:7" ht="60" x14ac:dyDescent="0.25">
      <c r="A11351" s="3" t="s">
        <v>34164</v>
      </c>
      <c r="B11351" s="4" t="s">
        <v>34165</v>
      </c>
      <c r="C11351" s="3" t="s">
        <v>10465</v>
      </c>
      <c r="D11351" s="4" t="s">
        <v>10466</v>
      </c>
      <c r="E11351" s="3" t="s">
        <v>10</v>
      </c>
      <c r="F11351" s="3" t="s">
        <v>11</v>
      </c>
      <c r="G11351" s="6">
        <v>1</v>
      </c>
    </row>
    <row r="11352" spans="1:7" ht="75" x14ac:dyDescent="0.25">
      <c r="A11352" s="3" t="s">
        <v>10471</v>
      </c>
      <c r="B11352" s="4" t="s">
        <v>10472</v>
      </c>
      <c r="C11352" s="4">
        <v>2037280000</v>
      </c>
      <c r="D11352" s="4" t="s">
        <v>10452</v>
      </c>
      <c r="E11352" s="3" t="s">
        <v>18</v>
      </c>
      <c r="F11352" s="3" t="s">
        <v>11</v>
      </c>
      <c r="G11352" s="6">
        <v>1</v>
      </c>
    </row>
    <row r="11353" spans="1:7" ht="60" x14ac:dyDescent="0.25">
      <c r="A11353" s="3" t="s">
        <v>34166</v>
      </c>
      <c r="B11353" s="4" t="s">
        <v>34167</v>
      </c>
      <c r="C11353" s="14">
        <v>2051355000</v>
      </c>
      <c r="D11353" s="14" t="s">
        <v>43287</v>
      </c>
      <c r="E11353" s="3" t="s">
        <v>18</v>
      </c>
      <c r="F11353" s="3" t="s">
        <v>11</v>
      </c>
      <c r="G11353" s="6">
        <v>1</v>
      </c>
    </row>
    <row r="11354" spans="1:7" ht="75" x14ac:dyDescent="0.25">
      <c r="A11354" s="3" t="s">
        <v>34168</v>
      </c>
      <c r="B11354" s="4" t="s">
        <v>34169</v>
      </c>
      <c r="C11354" s="14">
        <v>2051355000</v>
      </c>
      <c r="D11354" s="14" t="s">
        <v>43287</v>
      </c>
      <c r="E11354" s="3" t="s">
        <v>18</v>
      </c>
      <c r="F11354" s="3" t="s">
        <v>11</v>
      </c>
      <c r="G11354" s="6">
        <v>1</v>
      </c>
    </row>
    <row r="11355" spans="1:7" ht="75" x14ac:dyDescent="0.25">
      <c r="A11355" s="3" t="s">
        <v>34170</v>
      </c>
      <c r="B11355" s="4" t="s">
        <v>34171</v>
      </c>
      <c r="C11355" s="14">
        <v>2051355000</v>
      </c>
      <c r="D11355" s="14" t="s">
        <v>43287</v>
      </c>
      <c r="E11355" s="3" t="s">
        <v>18</v>
      </c>
      <c r="F11355" s="3" t="s">
        <v>11</v>
      </c>
      <c r="G11355" s="6">
        <v>1</v>
      </c>
    </row>
    <row r="11356" spans="1:7" ht="75" x14ac:dyDescent="0.25">
      <c r="A11356" s="3" t="s">
        <v>34172</v>
      </c>
      <c r="B11356" s="4" t="s">
        <v>34173</v>
      </c>
      <c r="C11356" s="14">
        <v>2051355000</v>
      </c>
      <c r="D11356" s="14" t="s">
        <v>43287</v>
      </c>
      <c r="E11356" s="3" t="s">
        <v>18</v>
      </c>
      <c r="F11356" s="3" t="s">
        <v>11</v>
      </c>
      <c r="G11356" s="6">
        <v>1</v>
      </c>
    </row>
    <row r="11357" spans="1:7" ht="45" x14ac:dyDescent="0.25">
      <c r="A11357" s="17">
        <v>7007110010</v>
      </c>
      <c r="B11357" s="11" t="s">
        <v>34174</v>
      </c>
      <c r="C11357" s="4">
        <v>2032280000</v>
      </c>
      <c r="D11357" s="4" t="s">
        <v>43094</v>
      </c>
      <c r="E11357" s="3" t="s">
        <v>10</v>
      </c>
      <c r="F11357" s="3" t="s">
        <v>11</v>
      </c>
      <c r="G11357" s="3">
        <v>1</v>
      </c>
    </row>
    <row r="11358" spans="1:7" ht="45" x14ac:dyDescent="0.25">
      <c r="A11358" s="17" t="s">
        <v>34175</v>
      </c>
      <c r="B11358" s="4" t="s">
        <v>34176</v>
      </c>
      <c r="C11358" s="24">
        <v>2032578000</v>
      </c>
      <c r="D11358" s="4" t="s">
        <v>43694</v>
      </c>
      <c r="E11358" s="3" t="s">
        <v>18</v>
      </c>
      <c r="F11358" s="3">
        <v>1</v>
      </c>
      <c r="G11358" s="3">
        <v>1</v>
      </c>
    </row>
    <row r="11359" spans="1:7" ht="45" x14ac:dyDescent="0.25">
      <c r="A11359" s="3" t="s">
        <v>10477</v>
      </c>
      <c r="B11359" s="4" t="s">
        <v>10478</v>
      </c>
      <c r="C11359" s="4">
        <v>2037280000</v>
      </c>
      <c r="D11359" s="4" t="s">
        <v>10452</v>
      </c>
      <c r="E11359" s="3" t="s">
        <v>18</v>
      </c>
      <c r="F11359" s="3" t="s">
        <v>11</v>
      </c>
      <c r="G11359" s="6">
        <v>1</v>
      </c>
    </row>
    <row r="11360" spans="1:7" ht="30" x14ac:dyDescent="0.25">
      <c r="A11360" s="28">
        <v>7007211110</v>
      </c>
      <c r="B11360" s="22" t="s">
        <v>34177</v>
      </c>
      <c r="C11360" s="4">
        <v>2032280000</v>
      </c>
      <c r="D11360" s="4" t="s">
        <v>43094</v>
      </c>
      <c r="E11360" s="3" t="s">
        <v>10</v>
      </c>
      <c r="F11360" s="3">
        <v>0</v>
      </c>
      <c r="G11360" s="3">
        <v>1</v>
      </c>
    </row>
    <row r="11361" spans="1:7" ht="30" x14ac:dyDescent="0.25">
      <c r="A11361" s="10">
        <v>7007211190</v>
      </c>
      <c r="B11361" s="11" t="s">
        <v>34178</v>
      </c>
      <c r="C11361" s="24">
        <v>2032578000</v>
      </c>
      <c r="D11361" s="4" t="s">
        <v>43694</v>
      </c>
      <c r="E11361" s="3" t="s">
        <v>18</v>
      </c>
      <c r="F11361" s="3">
        <v>0</v>
      </c>
      <c r="G11361" s="3">
        <v>1</v>
      </c>
    </row>
    <row r="11362" spans="1:7" ht="60" x14ac:dyDescent="0.25">
      <c r="A11362" s="4">
        <v>7007215100</v>
      </c>
      <c r="B11362" s="4" t="s">
        <v>10480</v>
      </c>
      <c r="C11362" s="4">
        <v>2032280000</v>
      </c>
      <c r="D11362" s="4" t="s">
        <v>43094</v>
      </c>
      <c r="E11362" s="3" t="s">
        <v>18</v>
      </c>
      <c r="F11362" s="3">
        <v>0</v>
      </c>
      <c r="G11362" s="3">
        <v>1</v>
      </c>
    </row>
    <row r="11363" spans="1:7" ht="60" x14ac:dyDescent="0.25">
      <c r="A11363" s="3" t="s">
        <v>10481</v>
      </c>
      <c r="B11363" s="4" t="s">
        <v>10482</v>
      </c>
      <c r="C11363" s="4">
        <v>2037280000</v>
      </c>
      <c r="D11363" s="4" t="s">
        <v>10452</v>
      </c>
      <c r="E11363" s="3" t="s">
        <v>18</v>
      </c>
      <c r="F11363" s="3" t="s">
        <v>11</v>
      </c>
      <c r="G11363" s="6">
        <v>1</v>
      </c>
    </row>
    <row r="11364" spans="1:7" ht="30" x14ac:dyDescent="0.25">
      <c r="A11364" s="3" t="s">
        <v>10483</v>
      </c>
      <c r="B11364" s="4" t="s">
        <v>10484</v>
      </c>
      <c r="C11364" s="4">
        <v>2037280000</v>
      </c>
      <c r="D11364" s="4" t="s">
        <v>10452</v>
      </c>
      <c r="E11364" s="3" t="s">
        <v>18</v>
      </c>
      <c r="F11364" s="3" t="s">
        <v>11</v>
      </c>
      <c r="G11364" s="6">
        <v>1</v>
      </c>
    </row>
    <row r="11365" spans="1:7" ht="30" x14ac:dyDescent="0.25">
      <c r="A11365" s="3" t="s">
        <v>10485</v>
      </c>
      <c r="B11365" s="4" t="s">
        <v>10486</v>
      </c>
      <c r="C11365" s="3" t="s">
        <v>10487</v>
      </c>
      <c r="D11365" s="4" t="s">
        <v>10488</v>
      </c>
      <c r="E11365" s="3" t="s">
        <v>10</v>
      </c>
      <c r="F11365" s="3" t="s">
        <v>11</v>
      </c>
      <c r="G11365" s="6">
        <v>1</v>
      </c>
    </row>
    <row r="11366" spans="1:7" ht="60" x14ac:dyDescent="0.25">
      <c r="A11366" s="3" t="s">
        <v>34179</v>
      </c>
      <c r="B11366" s="4" t="s">
        <v>34180</v>
      </c>
      <c r="C11366" s="3" t="s">
        <v>10491</v>
      </c>
      <c r="D11366" s="4" t="s">
        <v>10492</v>
      </c>
      <c r="E11366" s="3" t="s">
        <v>10</v>
      </c>
      <c r="F11366" s="3" t="s">
        <v>11</v>
      </c>
      <c r="G11366" s="6">
        <v>1</v>
      </c>
    </row>
    <row r="11367" spans="1:7" ht="45" x14ac:dyDescent="0.25">
      <c r="A11367" s="3" t="s">
        <v>34181</v>
      </c>
      <c r="B11367" s="4" t="s">
        <v>34182</v>
      </c>
      <c r="C11367" s="3" t="s">
        <v>10491</v>
      </c>
      <c r="D11367" s="4" t="s">
        <v>10492</v>
      </c>
      <c r="E11367" s="3" t="s">
        <v>10</v>
      </c>
      <c r="F11367" s="3" t="s">
        <v>11</v>
      </c>
      <c r="G11367" s="6">
        <v>1</v>
      </c>
    </row>
    <row r="11368" spans="1:7" ht="45" x14ac:dyDescent="0.25">
      <c r="A11368" s="3" t="s">
        <v>34183</v>
      </c>
      <c r="B11368" s="4" t="s">
        <v>34184</v>
      </c>
      <c r="C11368" s="3" t="s">
        <v>10491</v>
      </c>
      <c r="D11368" s="4" t="s">
        <v>10492</v>
      </c>
      <c r="E11368" s="3" t="s">
        <v>10</v>
      </c>
      <c r="F11368" s="3" t="s">
        <v>11</v>
      </c>
      <c r="G11368" s="6">
        <v>1</v>
      </c>
    </row>
    <row r="11369" spans="1:7" ht="45" x14ac:dyDescent="0.25">
      <c r="A11369" s="17" t="s">
        <v>43782</v>
      </c>
      <c r="B11369" s="18" t="s">
        <v>43783</v>
      </c>
      <c r="C11369" s="5" t="s">
        <v>10491</v>
      </c>
      <c r="D11369" s="5" t="s">
        <v>10492</v>
      </c>
      <c r="E11369" s="3" t="s">
        <v>10</v>
      </c>
      <c r="F11369" s="3">
        <v>0</v>
      </c>
      <c r="G11369" s="3">
        <v>1</v>
      </c>
    </row>
    <row r="11370" spans="1:7" ht="30" x14ac:dyDescent="0.25">
      <c r="A11370" s="17" t="s">
        <v>43784</v>
      </c>
      <c r="B11370" s="18" t="s">
        <v>43785</v>
      </c>
      <c r="C11370" s="5" t="s">
        <v>10491</v>
      </c>
      <c r="D11370" s="5" t="s">
        <v>10492</v>
      </c>
      <c r="E11370" s="3" t="s">
        <v>10</v>
      </c>
      <c r="F11370" s="3">
        <v>0</v>
      </c>
      <c r="G11370" s="3">
        <v>1</v>
      </c>
    </row>
    <row r="11371" spans="1:7" ht="60" x14ac:dyDescent="0.25">
      <c r="A11371" s="3" t="s">
        <v>34185</v>
      </c>
      <c r="B11371" s="4" t="s">
        <v>34186</v>
      </c>
      <c r="C11371" s="3" t="s">
        <v>10491</v>
      </c>
      <c r="D11371" s="4" t="s">
        <v>10492</v>
      </c>
      <c r="E11371" s="3" t="s">
        <v>10</v>
      </c>
      <c r="F11371" s="3" t="s">
        <v>11</v>
      </c>
      <c r="G11371" s="6">
        <v>1</v>
      </c>
    </row>
    <row r="11372" spans="1:7" ht="45" x14ac:dyDescent="0.25">
      <c r="A11372" s="3" t="s">
        <v>34187</v>
      </c>
      <c r="B11372" s="4" t="s">
        <v>34188</v>
      </c>
      <c r="C11372" s="3" t="s">
        <v>10491</v>
      </c>
      <c r="D11372" s="4" t="s">
        <v>10492</v>
      </c>
      <c r="E11372" s="3" t="s">
        <v>10</v>
      </c>
      <c r="F11372" s="3" t="s">
        <v>11</v>
      </c>
      <c r="G11372" s="6">
        <v>1</v>
      </c>
    </row>
    <row r="11373" spans="1:7" ht="45" x14ac:dyDescent="0.25">
      <c r="A11373" s="3" t="s">
        <v>34189</v>
      </c>
      <c r="B11373" s="4" t="s">
        <v>34190</v>
      </c>
      <c r="C11373" s="3" t="s">
        <v>10491</v>
      </c>
      <c r="D11373" s="4" t="s">
        <v>10492</v>
      </c>
      <c r="E11373" s="3" t="s">
        <v>10</v>
      </c>
      <c r="F11373" s="3" t="s">
        <v>11</v>
      </c>
      <c r="G11373" s="6">
        <v>1</v>
      </c>
    </row>
    <row r="11374" spans="1:7" ht="45" x14ac:dyDescent="0.25">
      <c r="A11374" s="17" t="s">
        <v>43737</v>
      </c>
      <c r="B11374" s="18" t="s">
        <v>43738</v>
      </c>
      <c r="C11374" s="5" t="s">
        <v>10491</v>
      </c>
      <c r="D11374" s="5" t="s">
        <v>10492</v>
      </c>
      <c r="E11374" s="3" t="s">
        <v>10</v>
      </c>
      <c r="F11374" s="3">
        <v>0</v>
      </c>
      <c r="G11374" s="3">
        <v>1</v>
      </c>
    </row>
    <row r="11375" spans="1:7" ht="30" x14ac:dyDescent="0.25">
      <c r="A11375" s="17" t="s">
        <v>43739</v>
      </c>
      <c r="B11375" s="18" t="s">
        <v>34191</v>
      </c>
      <c r="C11375" s="5" t="s">
        <v>10491</v>
      </c>
      <c r="D11375" s="5" t="s">
        <v>10492</v>
      </c>
      <c r="E11375" s="3" t="s">
        <v>10</v>
      </c>
      <c r="F11375" s="3">
        <v>0</v>
      </c>
      <c r="G11375" s="3">
        <v>1</v>
      </c>
    </row>
    <row r="11376" spans="1:7" ht="30" x14ac:dyDescent="0.25">
      <c r="A11376" s="3" t="s">
        <v>10495</v>
      </c>
      <c r="B11376" s="4" t="s">
        <v>10496</v>
      </c>
      <c r="C11376" s="3" t="s">
        <v>10497</v>
      </c>
      <c r="D11376" s="4" t="s">
        <v>10498</v>
      </c>
      <c r="E11376" s="3" t="s">
        <v>10</v>
      </c>
      <c r="F11376" s="3" t="s">
        <v>11</v>
      </c>
      <c r="G11376" s="6">
        <v>1</v>
      </c>
    </row>
    <row r="11377" spans="1:7" ht="30" x14ac:dyDescent="0.25">
      <c r="A11377" s="3" t="s">
        <v>34192</v>
      </c>
      <c r="B11377" s="4" t="s">
        <v>34193</v>
      </c>
      <c r="C11377" s="3" t="s">
        <v>10497</v>
      </c>
      <c r="D11377" s="4" t="s">
        <v>10498</v>
      </c>
      <c r="E11377" s="3" t="s">
        <v>18</v>
      </c>
      <c r="F11377" s="3" t="s">
        <v>11</v>
      </c>
      <c r="G11377" s="6">
        <v>1</v>
      </c>
    </row>
    <row r="11378" spans="1:7" ht="30" x14ac:dyDescent="0.25">
      <c r="A11378" s="3" t="s">
        <v>34194</v>
      </c>
      <c r="B11378" s="4" t="s">
        <v>34195</v>
      </c>
      <c r="C11378" s="3" t="s">
        <v>10497</v>
      </c>
      <c r="D11378" s="4" t="s">
        <v>10498</v>
      </c>
      <c r="E11378" s="3" t="s">
        <v>18</v>
      </c>
      <c r="F11378" s="3" t="s">
        <v>11</v>
      </c>
      <c r="G11378" s="6">
        <v>1</v>
      </c>
    </row>
    <row r="11379" spans="1:7" ht="60" x14ac:dyDescent="0.25">
      <c r="A11379" s="3" t="s">
        <v>10501</v>
      </c>
      <c r="B11379" s="4" t="s">
        <v>10502</v>
      </c>
      <c r="C11379" s="14">
        <v>2051355000</v>
      </c>
      <c r="D11379" s="14" t="s">
        <v>43287</v>
      </c>
      <c r="E11379" s="3" t="s">
        <v>10</v>
      </c>
      <c r="F11379" s="3" t="s">
        <v>11</v>
      </c>
      <c r="G11379" s="6">
        <v>1</v>
      </c>
    </row>
    <row r="11380" spans="1:7" ht="60" x14ac:dyDescent="0.25">
      <c r="A11380" s="3" t="s">
        <v>10503</v>
      </c>
      <c r="B11380" s="4" t="s">
        <v>10504</v>
      </c>
      <c r="C11380" s="14">
        <v>2051355000</v>
      </c>
      <c r="D11380" s="14" t="s">
        <v>43287</v>
      </c>
      <c r="E11380" s="3" t="s">
        <v>10</v>
      </c>
      <c r="F11380" s="3" t="s">
        <v>11</v>
      </c>
      <c r="G11380" s="6">
        <v>1</v>
      </c>
    </row>
    <row r="11381" spans="1:7" ht="60" x14ac:dyDescent="0.25">
      <c r="A11381" s="3" t="s">
        <v>10505</v>
      </c>
      <c r="B11381" s="4" t="s">
        <v>10506</v>
      </c>
      <c r="C11381" s="14">
        <v>2051355000</v>
      </c>
      <c r="D11381" s="14" t="s">
        <v>43287</v>
      </c>
      <c r="E11381" s="3" t="s">
        <v>10</v>
      </c>
      <c r="F11381" s="3" t="s">
        <v>11</v>
      </c>
      <c r="G11381" s="3">
        <v>1</v>
      </c>
    </row>
    <row r="11382" spans="1:7" ht="60" x14ac:dyDescent="0.25">
      <c r="A11382" s="3" t="s">
        <v>10507</v>
      </c>
      <c r="B11382" s="4" t="s">
        <v>10508</v>
      </c>
      <c r="C11382" s="14">
        <v>2051355000</v>
      </c>
      <c r="D11382" s="14" t="s">
        <v>43287</v>
      </c>
      <c r="E11382" s="3" t="s">
        <v>10</v>
      </c>
      <c r="F11382" s="3" t="s">
        <v>11</v>
      </c>
      <c r="G11382" s="6">
        <v>1</v>
      </c>
    </row>
    <row r="11383" spans="1:7" ht="60" x14ac:dyDescent="0.25">
      <c r="A11383" s="3" t="s">
        <v>10509</v>
      </c>
      <c r="B11383" s="4" t="s">
        <v>10510</v>
      </c>
      <c r="C11383" s="3" t="s">
        <v>10497</v>
      </c>
      <c r="D11383" s="4" t="s">
        <v>10498</v>
      </c>
      <c r="E11383" s="3" t="s">
        <v>10</v>
      </c>
      <c r="F11383" s="3" t="s">
        <v>11</v>
      </c>
      <c r="G11383" s="6">
        <v>1</v>
      </c>
    </row>
    <row r="11384" spans="1:7" ht="60" x14ac:dyDescent="0.25">
      <c r="A11384" s="3" t="s">
        <v>10511</v>
      </c>
      <c r="B11384" s="4" t="s">
        <v>10512</v>
      </c>
      <c r="C11384" s="3" t="s">
        <v>10497</v>
      </c>
      <c r="D11384" s="4" t="s">
        <v>10498</v>
      </c>
      <c r="E11384" s="3" t="s">
        <v>10</v>
      </c>
      <c r="F11384" s="3" t="s">
        <v>11</v>
      </c>
      <c r="G11384" s="6">
        <v>1</v>
      </c>
    </row>
    <row r="11385" spans="1:7" ht="60" x14ac:dyDescent="0.25">
      <c r="A11385" s="3" t="s">
        <v>10513</v>
      </c>
      <c r="B11385" s="4" t="s">
        <v>10514</v>
      </c>
      <c r="C11385" s="3" t="s">
        <v>10497</v>
      </c>
      <c r="D11385" s="4" t="s">
        <v>10498</v>
      </c>
      <c r="E11385" s="3" t="s">
        <v>10</v>
      </c>
      <c r="F11385" s="3" t="s">
        <v>11</v>
      </c>
      <c r="G11385" s="6">
        <v>1</v>
      </c>
    </row>
    <row r="11386" spans="1:7" ht="60" x14ac:dyDescent="0.25">
      <c r="A11386" s="3" t="s">
        <v>10515</v>
      </c>
      <c r="B11386" s="4" t="s">
        <v>10516</v>
      </c>
      <c r="C11386" s="3" t="s">
        <v>10497</v>
      </c>
      <c r="D11386" s="4" t="s">
        <v>10498</v>
      </c>
      <c r="E11386" s="3" t="s">
        <v>10</v>
      </c>
      <c r="F11386" s="3" t="s">
        <v>11</v>
      </c>
      <c r="G11386" s="6">
        <v>1</v>
      </c>
    </row>
    <row r="11387" spans="1:7" ht="45" x14ac:dyDescent="0.25">
      <c r="A11387" s="3" t="s">
        <v>10517</v>
      </c>
      <c r="B11387" s="4" t="s">
        <v>10518</v>
      </c>
      <c r="C11387" s="3" t="s">
        <v>10497</v>
      </c>
      <c r="D11387" s="4" t="s">
        <v>10498</v>
      </c>
      <c r="E11387" s="3" t="s">
        <v>10</v>
      </c>
      <c r="F11387" s="3" t="s">
        <v>11</v>
      </c>
      <c r="G11387" s="6">
        <v>1</v>
      </c>
    </row>
    <row r="11388" spans="1:7" ht="60" x14ac:dyDescent="0.25">
      <c r="A11388" s="3" t="s">
        <v>10519</v>
      </c>
      <c r="B11388" s="4" t="s">
        <v>10520</v>
      </c>
      <c r="C11388" s="3" t="s">
        <v>10497</v>
      </c>
      <c r="D11388" s="4" t="s">
        <v>10498</v>
      </c>
      <c r="E11388" s="3" t="s">
        <v>10</v>
      </c>
      <c r="F11388" s="3" t="s">
        <v>11</v>
      </c>
      <c r="G11388" s="6">
        <v>1</v>
      </c>
    </row>
    <row r="11389" spans="1:7" ht="60" x14ac:dyDescent="0.25">
      <c r="A11389" s="3" t="s">
        <v>10521</v>
      </c>
      <c r="B11389" s="4" t="s">
        <v>10522</v>
      </c>
      <c r="C11389" s="3" t="s">
        <v>10497</v>
      </c>
      <c r="D11389" s="4" t="s">
        <v>10498</v>
      </c>
      <c r="E11389" s="3" t="s">
        <v>10</v>
      </c>
      <c r="F11389" s="3" t="s">
        <v>11</v>
      </c>
      <c r="G11389" s="6">
        <v>1</v>
      </c>
    </row>
    <row r="11390" spans="1:7" ht="60" x14ac:dyDescent="0.25">
      <c r="A11390" s="3" t="s">
        <v>10523</v>
      </c>
      <c r="B11390" s="4" t="s">
        <v>10524</v>
      </c>
      <c r="C11390" s="3" t="s">
        <v>10497</v>
      </c>
      <c r="D11390" s="4" t="s">
        <v>10498</v>
      </c>
      <c r="E11390" s="3" t="s">
        <v>10</v>
      </c>
      <c r="F11390" s="3" t="s">
        <v>11</v>
      </c>
      <c r="G11390" s="6">
        <v>1</v>
      </c>
    </row>
    <row r="11391" spans="1:7" ht="60" x14ac:dyDescent="0.25">
      <c r="A11391" s="3" t="s">
        <v>10525</v>
      </c>
      <c r="B11391" s="4" t="s">
        <v>10526</v>
      </c>
      <c r="C11391" s="3" t="s">
        <v>10497</v>
      </c>
      <c r="D11391" s="4" t="s">
        <v>10498</v>
      </c>
      <c r="E11391" s="3" t="s">
        <v>10</v>
      </c>
      <c r="F11391" s="3" t="s">
        <v>11</v>
      </c>
      <c r="G11391" s="6">
        <v>1</v>
      </c>
    </row>
    <row r="11392" spans="1:7" ht="45" x14ac:dyDescent="0.25">
      <c r="A11392" s="3" t="s">
        <v>10527</v>
      </c>
      <c r="B11392" s="4" t="s">
        <v>10528</v>
      </c>
      <c r="C11392" s="3" t="s">
        <v>10497</v>
      </c>
      <c r="D11392" s="4" t="s">
        <v>10498</v>
      </c>
      <c r="E11392" s="3" t="s">
        <v>10</v>
      </c>
      <c r="F11392" s="3" t="s">
        <v>11</v>
      </c>
      <c r="G11392" s="6">
        <v>1</v>
      </c>
    </row>
    <row r="11393" spans="1:7" ht="45" x14ac:dyDescent="0.25">
      <c r="A11393" s="3" t="s">
        <v>34196</v>
      </c>
      <c r="B11393" s="4" t="s">
        <v>34197</v>
      </c>
      <c r="C11393" s="3" t="s">
        <v>10497</v>
      </c>
      <c r="D11393" s="4" t="s">
        <v>10498</v>
      </c>
      <c r="E11393" s="3" t="s">
        <v>10</v>
      </c>
      <c r="F11393" s="3" t="s">
        <v>11</v>
      </c>
      <c r="G11393" s="6">
        <v>1</v>
      </c>
    </row>
    <row r="11394" spans="1:7" ht="45" x14ac:dyDescent="0.25">
      <c r="A11394" s="3" t="s">
        <v>34198</v>
      </c>
      <c r="B11394" s="4" t="s">
        <v>34199</v>
      </c>
      <c r="C11394" s="3" t="s">
        <v>10497</v>
      </c>
      <c r="D11394" s="4" t="s">
        <v>10498</v>
      </c>
      <c r="E11394" s="3" t="s">
        <v>10</v>
      </c>
      <c r="F11394" s="3" t="s">
        <v>11</v>
      </c>
      <c r="G11394" s="6">
        <v>1</v>
      </c>
    </row>
    <row r="11395" spans="1:7" ht="45" x14ac:dyDescent="0.25">
      <c r="A11395" s="3" t="s">
        <v>34200</v>
      </c>
      <c r="B11395" s="4" t="s">
        <v>34201</v>
      </c>
      <c r="C11395" s="3" t="s">
        <v>10497</v>
      </c>
      <c r="D11395" s="4" t="s">
        <v>10498</v>
      </c>
      <c r="E11395" s="3" t="s">
        <v>10</v>
      </c>
      <c r="F11395" s="3" t="s">
        <v>11</v>
      </c>
      <c r="G11395" s="6">
        <v>1</v>
      </c>
    </row>
    <row r="11396" spans="1:7" ht="45" x14ac:dyDescent="0.25">
      <c r="A11396" s="3" t="s">
        <v>34202</v>
      </c>
      <c r="B11396" s="4" t="s">
        <v>34203</v>
      </c>
      <c r="C11396" s="3" t="s">
        <v>10497</v>
      </c>
      <c r="D11396" s="4" t="s">
        <v>10498</v>
      </c>
      <c r="E11396" s="3" t="s">
        <v>10</v>
      </c>
      <c r="F11396" s="3" t="s">
        <v>11</v>
      </c>
      <c r="G11396" s="6">
        <v>1</v>
      </c>
    </row>
    <row r="11397" spans="1:7" ht="45" x14ac:dyDescent="0.25">
      <c r="A11397" s="3" t="s">
        <v>34204</v>
      </c>
      <c r="B11397" s="4" t="s">
        <v>34205</v>
      </c>
      <c r="C11397" s="3" t="s">
        <v>10497</v>
      </c>
      <c r="D11397" s="4" t="s">
        <v>10498</v>
      </c>
      <c r="E11397" s="3" t="s">
        <v>10</v>
      </c>
      <c r="F11397" s="3" t="s">
        <v>11</v>
      </c>
      <c r="G11397" s="6">
        <v>1</v>
      </c>
    </row>
    <row r="11398" spans="1:7" ht="45" x14ac:dyDescent="0.25">
      <c r="A11398" s="3" t="s">
        <v>34206</v>
      </c>
      <c r="B11398" s="4" t="s">
        <v>34207</v>
      </c>
      <c r="C11398" s="3" t="s">
        <v>10497</v>
      </c>
      <c r="D11398" s="4" t="s">
        <v>10498</v>
      </c>
      <c r="E11398" s="3" t="s">
        <v>10</v>
      </c>
      <c r="F11398" s="3" t="s">
        <v>11</v>
      </c>
      <c r="G11398" s="6">
        <v>1</v>
      </c>
    </row>
    <row r="11399" spans="1:7" ht="45" x14ac:dyDescent="0.25">
      <c r="A11399" s="3" t="s">
        <v>34208</v>
      </c>
      <c r="B11399" s="4" t="s">
        <v>34209</v>
      </c>
      <c r="C11399" s="3" t="s">
        <v>10497</v>
      </c>
      <c r="D11399" s="4" t="s">
        <v>10498</v>
      </c>
      <c r="E11399" s="3" t="s">
        <v>10</v>
      </c>
      <c r="F11399" s="3" t="s">
        <v>11</v>
      </c>
      <c r="G11399" s="6">
        <v>1</v>
      </c>
    </row>
    <row r="11400" spans="1:7" ht="30" x14ac:dyDescent="0.25">
      <c r="A11400" s="3" t="s">
        <v>34210</v>
      </c>
      <c r="B11400" s="4" t="s">
        <v>34211</v>
      </c>
      <c r="C11400" s="3" t="s">
        <v>10497</v>
      </c>
      <c r="D11400" s="4" t="s">
        <v>10498</v>
      </c>
      <c r="E11400" s="3" t="s">
        <v>10</v>
      </c>
      <c r="F11400" s="3" t="s">
        <v>11</v>
      </c>
      <c r="G11400" s="6">
        <v>1</v>
      </c>
    </row>
    <row r="11401" spans="1:7" ht="60" x14ac:dyDescent="0.25">
      <c r="A11401" s="3" t="s">
        <v>34212</v>
      </c>
      <c r="B11401" s="4" t="s">
        <v>34213</v>
      </c>
      <c r="C11401" s="14">
        <v>2051355000</v>
      </c>
      <c r="D11401" s="14" t="s">
        <v>43287</v>
      </c>
      <c r="E11401" s="3" t="s">
        <v>18</v>
      </c>
      <c r="F11401" s="3" t="s">
        <v>11</v>
      </c>
      <c r="G11401" s="6">
        <v>1</v>
      </c>
    </row>
    <row r="11402" spans="1:7" ht="60" x14ac:dyDescent="0.25">
      <c r="A11402" s="3" t="s">
        <v>34214</v>
      </c>
      <c r="B11402" s="4" t="s">
        <v>34215</v>
      </c>
      <c r="C11402" s="14">
        <v>2051355000</v>
      </c>
      <c r="D11402" s="14" t="s">
        <v>43287</v>
      </c>
      <c r="E11402" s="3" t="s">
        <v>18</v>
      </c>
      <c r="F11402" s="3" t="s">
        <v>11</v>
      </c>
      <c r="G11402" s="6">
        <v>1</v>
      </c>
    </row>
    <row r="11403" spans="1:7" ht="60" x14ac:dyDescent="0.25">
      <c r="A11403" s="3" t="s">
        <v>34216</v>
      </c>
      <c r="B11403" s="4" t="s">
        <v>34217</v>
      </c>
      <c r="C11403" s="14">
        <v>2051355000</v>
      </c>
      <c r="D11403" s="14" t="s">
        <v>43287</v>
      </c>
      <c r="E11403" s="3" t="s">
        <v>18</v>
      </c>
      <c r="F11403" s="3" t="s">
        <v>11</v>
      </c>
      <c r="G11403" s="6">
        <v>1</v>
      </c>
    </row>
    <row r="11404" spans="1:7" ht="60" x14ac:dyDescent="0.25">
      <c r="A11404" s="3" t="s">
        <v>34218</v>
      </c>
      <c r="B11404" s="4" t="s">
        <v>34219</v>
      </c>
      <c r="C11404" s="14">
        <v>2051355000</v>
      </c>
      <c r="D11404" s="14" t="s">
        <v>43287</v>
      </c>
      <c r="E11404" s="3" t="s">
        <v>18</v>
      </c>
      <c r="F11404" s="3" t="s">
        <v>11</v>
      </c>
      <c r="G11404" s="6">
        <v>1</v>
      </c>
    </row>
    <row r="11405" spans="1:7" ht="75" x14ac:dyDescent="0.25">
      <c r="A11405" s="3" t="s">
        <v>34220</v>
      </c>
      <c r="B11405" s="4" t="s">
        <v>34221</v>
      </c>
      <c r="C11405" s="3" t="s">
        <v>34222</v>
      </c>
      <c r="D11405" s="4" t="s">
        <v>34223</v>
      </c>
      <c r="E11405" s="3" t="s">
        <v>18</v>
      </c>
      <c r="F11405" s="3" t="s">
        <v>11</v>
      </c>
      <c r="G11405" s="3">
        <v>1</v>
      </c>
    </row>
    <row r="11406" spans="1:7" ht="60" x14ac:dyDescent="0.25">
      <c r="A11406" s="3" t="s">
        <v>34224</v>
      </c>
      <c r="B11406" s="4" t="s">
        <v>34225</v>
      </c>
      <c r="C11406" s="14">
        <v>2051355000</v>
      </c>
      <c r="D11406" s="14" t="s">
        <v>43287</v>
      </c>
      <c r="E11406" s="3" t="s">
        <v>18</v>
      </c>
      <c r="F11406" s="3" t="s">
        <v>11</v>
      </c>
      <c r="G11406" s="6">
        <v>1</v>
      </c>
    </row>
    <row r="11407" spans="1:7" ht="60" x14ac:dyDescent="0.25">
      <c r="A11407" s="3" t="s">
        <v>34226</v>
      </c>
      <c r="B11407" s="4" t="s">
        <v>34227</v>
      </c>
      <c r="C11407" s="14">
        <v>2051355000</v>
      </c>
      <c r="D11407" s="14" t="s">
        <v>43287</v>
      </c>
      <c r="E11407" s="3" t="s">
        <v>18</v>
      </c>
      <c r="F11407" s="3" t="s">
        <v>11</v>
      </c>
      <c r="G11407" s="6">
        <v>1</v>
      </c>
    </row>
    <row r="11408" spans="1:7" ht="60" x14ac:dyDescent="0.25">
      <c r="A11408" s="3" t="s">
        <v>10543</v>
      </c>
      <c r="B11408" s="4" t="s">
        <v>10544</v>
      </c>
      <c r="C11408" s="14">
        <v>2051355000</v>
      </c>
      <c r="D11408" s="14" t="s">
        <v>43287</v>
      </c>
      <c r="E11408" s="3" t="s">
        <v>18</v>
      </c>
      <c r="F11408" s="3" t="s">
        <v>11</v>
      </c>
      <c r="G11408" s="6">
        <v>1</v>
      </c>
    </row>
    <row r="11409" spans="1:7" ht="75" x14ac:dyDescent="0.25">
      <c r="A11409" s="3" t="s">
        <v>34228</v>
      </c>
      <c r="B11409" s="4" t="s">
        <v>34229</v>
      </c>
      <c r="C11409" s="3" t="s">
        <v>10547</v>
      </c>
      <c r="D11409" s="4" t="s">
        <v>10548</v>
      </c>
      <c r="E11409" s="3" t="s">
        <v>10</v>
      </c>
      <c r="F11409" s="3" t="s">
        <v>11</v>
      </c>
      <c r="G11409" s="6">
        <v>1</v>
      </c>
    </row>
    <row r="11410" spans="1:7" ht="45" x14ac:dyDescent="0.25">
      <c r="A11410" s="3" t="s">
        <v>34230</v>
      </c>
      <c r="B11410" s="4" t="s">
        <v>34231</v>
      </c>
      <c r="C11410" s="3" t="s">
        <v>10547</v>
      </c>
      <c r="D11410" s="4" t="s">
        <v>10548</v>
      </c>
      <c r="E11410" s="3" t="s">
        <v>10</v>
      </c>
      <c r="F11410" s="3" t="s">
        <v>11</v>
      </c>
      <c r="G11410" s="6">
        <v>1</v>
      </c>
    </row>
    <row r="11411" spans="1:7" ht="30" x14ac:dyDescent="0.25">
      <c r="A11411" s="3" t="s">
        <v>34232</v>
      </c>
      <c r="B11411" s="4" t="s">
        <v>34233</v>
      </c>
      <c r="C11411" s="3" t="s">
        <v>10547</v>
      </c>
      <c r="D11411" s="4" t="s">
        <v>10548</v>
      </c>
      <c r="E11411" s="3" t="s">
        <v>10</v>
      </c>
      <c r="F11411" s="3" t="s">
        <v>11</v>
      </c>
      <c r="G11411" s="6">
        <v>1</v>
      </c>
    </row>
    <row r="11412" spans="1:7" ht="30" x14ac:dyDescent="0.25">
      <c r="A11412" s="3" t="s">
        <v>34234</v>
      </c>
      <c r="B11412" s="4" t="s">
        <v>34235</v>
      </c>
      <c r="C11412" s="3" t="s">
        <v>10547</v>
      </c>
      <c r="D11412" s="4" t="s">
        <v>10548</v>
      </c>
      <c r="E11412" s="3" t="s">
        <v>10</v>
      </c>
      <c r="F11412" s="3" t="s">
        <v>11</v>
      </c>
      <c r="G11412" s="6">
        <v>1</v>
      </c>
    </row>
    <row r="11413" spans="1:7" ht="30" x14ac:dyDescent="0.25">
      <c r="A11413" s="3" t="s">
        <v>34236</v>
      </c>
      <c r="B11413" s="4" t="s">
        <v>34237</v>
      </c>
      <c r="C11413" s="3" t="s">
        <v>10547</v>
      </c>
      <c r="D11413" s="4" t="s">
        <v>10548</v>
      </c>
      <c r="E11413" s="3" t="s">
        <v>10</v>
      </c>
      <c r="F11413" s="3" t="s">
        <v>11</v>
      </c>
      <c r="G11413" s="6">
        <v>1</v>
      </c>
    </row>
    <row r="11414" spans="1:7" ht="30" x14ac:dyDescent="0.25">
      <c r="A11414" s="3" t="s">
        <v>34238</v>
      </c>
      <c r="B11414" s="4" t="s">
        <v>34239</v>
      </c>
      <c r="C11414" s="3" t="s">
        <v>10547</v>
      </c>
      <c r="D11414" s="4" t="s">
        <v>10548</v>
      </c>
      <c r="E11414" s="3" t="s">
        <v>10</v>
      </c>
      <c r="F11414" s="3" t="s">
        <v>11</v>
      </c>
      <c r="G11414" s="6">
        <v>1</v>
      </c>
    </row>
    <row r="11415" spans="1:7" ht="45" x14ac:dyDescent="0.25">
      <c r="A11415" s="3" t="s">
        <v>34240</v>
      </c>
      <c r="B11415" s="4" t="s">
        <v>34241</v>
      </c>
      <c r="C11415" s="3" t="s">
        <v>10547</v>
      </c>
      <c r="D11415" s="4" t="s">
        <v>10548</v>
      </c>
      <c r="E11415" s="3" t="s">
        <v>10</v>
      </c>
      <c r="F11415" s="3" t="s">
        <v>11</v>
      </c>
      <c r="G11415" s="6">
        <v>1</v>
      </c>
    </row>
    <row r="11416" spans="1:7" ht="60" x14ac:dyDescent="0.25">
      <c r="A11416" s="3" t="s">
        <v>34242</v>
      </c>
      <c r="B11416" s="4" t="s">
        <v>34243</v>
      </c>
      <c r="C11416" s="3" t="s">
        <v>10547</v>
      </c>
      <c r="D11416" s="4" t="s">
        <v>10548</v>
      </c>
      <c r="E11416" s="3" t="s">
        <v>10</v>
      </c>
      <c r="F11416" s="3" t="s">
        <v>11</v>
      </c>
      <c r="G11416" s="6">
        <v>1</v>
      </c>
    </row>
    <row r="11417" spans="1:7" ht="45" x14ac:dyDescent="0.25">
      <c r="A11417" s="3">
        <v>7013282010</v>
      </c>
      <c r="B11417" s="4" t="s">
        <v>34244</v>
      </c>
      <c r="C11417" s="3" t="s">
        <v>10547</v>
      </c>
      <c r="D11417" s="4" t="s">
        <v>10548</v>
      </c>
      <c r="E11417" s="3" t="s">
        <v>10</v>
      </c>
      <c r="F11417" s="3">
        <v>1</v>
      </c>
      <c r="G11417" s="6">
        <v>1</v>
      </c>
    </row>
    <row r="11418" spans="1:7" ht="60" x14ac:dyDescent="0.25">
      <c r="A11418" s="3">
        <v>7013282090</v>
      </c>
      <c r="B11418" s="4" t="s">
        <v>34245</v>
      </c>
      <c r="C11418" s="3" t="s">
        <v>10547</v>
      </c>
      <c r="D11418" s="4" t="s">
        <v>10548</v>
      </c>
      <c r="E11418" s="3" t="s">
        <v>10</v>
      </c>
      <c r="F11418" s="3">
        <v>1</v>
      </c>
      <c r="G11418" s="6">
        <v>1</v>
      </c>
    </row>
    <row r="11419" spans="1:7" ht="60" x14ac:dyDescent="0.25">
      <c r="A11419" s="3" t="s">
        <v>34246</v>
      </c>
      <c r="B11419" s="4" t="s">
        <v>34247</v>
      </c>
      <c r="C11419" s="3" t="s">
        <v>10547</v>
      </c>
      <c r="D11419" s="4" t="s">
        <v>10548</v>
      </c>
      <c r="E11419" s="3" t="s">
        <v>10</v>
      </c>
      <c r="F11419" s="3" t="s">
        <v>11</v>
      </c>
      <c r="G11419" s="6">
        <v>1</v>
      </c>
    </row>
    <row r="11420" spans="1:7" ht="60" x14ac:dyDescent="0.25">
      <c r="A11420" s="3" t="s">
        <v>34248</v>
      </c>
      <c r="B11420" s="4" t="s">
        <v>34249</v>
      </c>
      <c r="C11420" s="3" t="s">
        <v>10547</v>
      </c>
      <c r="D11420" s="4" t="s">
        <v>10548</v>
      </c>
      <c r="E11420" s="3" t="s">
        <v>10</v>
      </c>
      <c r="F11420" s="3" t="s">
        <v>11</v>
      </c>
      <c r="G11420" s="6">
        <v>1</v>
      </c>
    </row>
    <row r="11421" spans="1:7" ht="60" x14ac:dyDescent="0.25">
      <c r="A11421" s="3">
        <v>7013285010</v>
      </c>
      <c r="B11421" s="4" t="s">
        <v>34250</v>
      </c>
      <c r="C11421" s="3" t="s">
        <v>10547</v>
      </c>
      <c r="D11421" s="4" t="s">
        <v>10548</v>
      </c>
      <c r="E11421" s="3" t="s">
        <v>10</v>
      </c>
      <c r="F11421" s="3">
        <v>1</v>
      </c>
      <c r="G11421" s="6">
        <v>1</v>
      </c>
    </row>
    <row r="11422" spans="1:7" ht="75" x14ac:dyDescent="0.25">
      <c r="A11422" s="3">
        <v>7013285090</v>
      </c>
      <c r="B11422" s="4" t="s">
        <v>34251</v>
      </c>
      <c r="C11422" s="3" t="s">
        <v>10547</v>
      </c>
      <c r="D11422" s="4" t="s">
        <v>10548</v>
      </c>
      <c r="E11422" s="3" t="s">
        <v>10</v>
      </c>
      <c r="F11422" s="3">
        <v>1</v>
      </c>
      <c r="G11422" s="6">
        <v>1</v>
      </c>
    </row>
    <row r="11423" spans="1:7" ht="45" x14ac:dyDescent="0.25">
      <c r="A11423" s="3">
        <v>7013286010</v>
      </c>
      <c r="B11423" s="4" t="s">
        <v>34252</v>
      </c>
      <c r="C11423" s="3" t="s">
        <v>10547</v>
      </c>
      <c r="D11423" s="4" t="s">
        <v>10548</v>
      </c>
      <c r="E11423" s="3" t="s">
        <v>10</v>
      </c>
      <c r="F11423" s="3">
        <v>1</v>
      </c>
      <c r="G11423" s="6">
        <v>1</v>
      </c>
    </row>
    <row r="11424" spans="1:7" ht="60" x14ac:dyDescent="0.25">
      <c r="A11424" s="3">
        <v>7013286090</v>
      </c>
      <c r="B11424" s="4" t="s">
        <v>34253</v>
      </c>
      <c r="C11424" s="3" t="s">
        <v>10547</v>
      </c>
      <c r="D11424" s="4" t="s">
        <v>10548</v>
      </c>
      <c r="E11424" s="3" t="s">
        <v>10</v>
      </c>
      <c r="F11424" s="3">
        <v>1</v>
      </c>
      <c r="G11424" s="6">
        <v>1</v>
      </c>
    </row>
    <row r="11425" spans="1:7" ht="30" x14ac:dyDescent="0.25">
      <c r="A11425" s="3" t="s">
        <v>34254</v>
      </c>
      <c r="B11425" s="4" t="s">
        <v>34255</v>
      </c>
      <c r="C11425" s="3" t="s">
        <v>10547</v>
      </c>
      <c r="D11425" s="4" t="s">
        <v>10548</v>
      </c>
      <c r="E11425" s="3" t="s">
        <v>10</v>
      </c>
      <c r="F11425" s="3" t="s">
        <v>11</v>
      </c>
      <c r="G11425" s="6">
        <v>1</v>
      </c>
    </row>
    <row r="11426" spans="1:7" ht="30" x14ac:dyDescent="0.25">
      <c r="A11426" s="3" t="s">
        <v>34256</v>
      </c>
      <c r="B11426" s="4" t="s">
        <v>34257</v>
      </c>
      <c r="C11426" s="3" t="s">
        <v>10547</v>
      </c>
      <c r="D11426" s="4" t="s">
        <v>10548</v>
      </c>
      <c r="E11426" s="3" t="s">
        <v>10</v>
      </c>
      <c r="F11426" s="3" t="s">
        <v>11</v>
      </c>
      <c r="G11426" s="6">
        <v>1</v>
      </c>
    </row>
    <row r="11427" spans="1:7" ht="30" x14ac:dyDescent="0.25">
      <c r="A11427" s="3" t="s">
        <v>34258</v>
      </c>
      <c r="B11427" s="4" t="s">
        <v>34259</v>
      </c>
      <c r="C11427" s="3" t="s">
        <v>10547</v>
      </c>
      <c r="D11427" s="4" t="s">
        <v>10548</v>
      </c>
      <c r="E11427" s="3" t="s">
        <v>10</v>
      </c>
      <c r="F11427" s="3" t="s">
        <v>11</v>
      </c>
      <c r="G11427" s="6">
        <v>1</v>
      </c>
    </row>
    <row r="11428" spans="1:7" ht="30" x14ac:dyDescent="0.25">
      <c r="A11428" s="3" t="s">
        <v>34260</v>
      </c>
      <c r="B11428" s="4" t="s">
        <v>34261</v>
      </c>
      <c r="C11428" s="3" t="s">
        <v>10547</v>
      </c>
      <c r="D11428" s="4" t="s">
        <v>10548</v>
      </c>
      <c r="E11428" s="3" t="s">
        <v>10</v>
      </c>
      <c r="F11428" s="3" t="s">
        <v>11</v>
      </c>
      <c r="G11428" s="6">
        <v>1</v>
      </c>
    </row>
    <row r="11429" spans="1:7" ht="45" x14ac:dyDescent="0.25">
      <c r="A11429" s="3" t="s">
        <v>34262</v>
      </c>
      <c r="B11429" s="4" t="s">
        <v>34263</v>
      </c>
      <c r="C11429" s="3" t="s">
        <v>10547</v>
      </c>
      <c r="D11429" s="4" t="s">
        <v>10548</v>
      </c>
      <c r="E11429" s="3" t="s">
        <v>10</v>
      </c>
      <c r="F11429" s="3" t="s">
        <v>11</v>
      </c>
      <c r="G11429" s="6">
        <v>1</v>
      </c>
    </row>
    <row r="11430" spans="1:7" ht="45" x14ac:dyDescent="0.25">
      <c r="A11430" s="3">
        <v>7013371010</v>
      </c>
      <c r="B11430" s="4" t="s">
        <v>34264</v>
      </c>
      <c r="C11430" s="3" t="s">
        <v>10547</v>
      </c>
      <c r="D11430" s="4" t="s">
        <v>10548</v>
      </c>
      <c r="E11430" s="3" t="s">
        <v>10</v>
      </c>
      <c r="F11430" s="3">
        <v>1</v>
      </c>
      <c r="G11430" s="6">
        <v>1</v>
      </c>
    </row>
    <row r="11431" spans="1:7" ht="60" x14ac:dyDescent="0.25">
      <c r="A11431" s="3">
        <v>7013371090</v>
      </c>
      <c r="B11431" s="4" t="s">
        <v>34265</v>
      </c>
      <c r="C11431" s="3" t="s">
        <v>10547</v>
      </c>
      <c r="D11431" s="4" t="s">
        <v>10548</v>
      </c>
      <c r="E11431" s="3" t="s">
        <v>10</v>
      </c>
      <c r="F11431" s="3">
        <v>1</v>
      </c>
      <c r="G11431" s="6">
        <v>1</v>
      </c>
    </row>
    <row r="11432" spans="1:7" ht="45" x14ac:dyDescent="0.25">
      <c r="A11432" s="3">
        <v>7013372010</v>
      </c>
      <c r="B11432" s="4" t="s">
        <v>34266</v>
      </c>
      <c r="C11432" s="3" t="s">
        <v>10547</v>
      </c>
      <c r="D11432" s="4" t="s">
        <v>10548</v>
      </c>
      <c r="E11432" s="3" t="s">
        <v>10</v>
      </c>
      <c r="F11432" s="3">
        <v>1</v>
      </c>
      <c r="G11432" s="6">
        <v>1</v>
      </c>
    </row>
    <row r="11433" spans="1:7" ht="60" x14ac:dyDescent="0.25">
      <c r="A11433" s="3">
        <v>7013372090</v>
      </c>
      <c r="B11433" s="4" t="s">
        <v>34267</v>
      </c>
      <c r="C11433" s="3" t="s">
        <v>10547</v>
      </c>
      <c r="D11433" s="4" t="s">
        <v>10548</v>
      </c>
      <c r="E11433" s="3" t="s">
        <v>10</v>
      </c>
      <c r="F11433" s="3">
        <v>1</v>
      </c>
      <c r="G11433" s="6">
        <v>1</v>
      </c>
    </row>
    <row r="11434" spans="1:7" ht="60" x14ac:dyDescent="0.25">
      <c r="A11434" s="3" t="s">
        <v>34268</v>
      </c>
      <c r="B11434" s="4" t="s">
        <v>34269</v>
      </c>
      <c r="C11434" s="3" t="s">
        <v>10547</v>
      </c>
      <c r="D11434" s="4" t="s">
        <v>10548</v>
      </c>
      <c r="E11434" s="3" t="s">
        <v>10</v>
      </c>
      <c r="F11434" s="3" t="s">
        <v>11</v>
      </c>
      <c r="G11434" s="6">
        <v>1</v>
      </c>
    </row>
    <row r="11435" spans="1:7" ht="60" x14ac:dyDescent="0.25">
      <c r="A11435" s="3" t="s">
        <v>34270</v>
      </c>
      <c r="B11435" s="4" t="s">
        <v>34271</v>
      </c>
      <c r="C11435" s="3" t="s">
        <v>10547</v>
      </c>
      <c r="D11435" s="4" t="s">
        <v>10548</v>
      </c>
      <c r="E11435" s="3" t="s">
        <v>10</v>
      </c>
      <c r="F11435" s="3" t="s">
        <v>11</v>
      </c>
      <c r="G11435" s="6">
        <v>1</v>
      </c>
    </row>
    <row r="11436" spans="1:7" ht="45" x14ac:dyDescent="0.25">
      <c r="A11436" s="3">
        <v>7013375010</v>
      </c>
      <c r="B11436" s="4" t="s">
        <v>34272</v>
      </c>
      <c r="C11436" s="3" t="s">
        <v>10547</v>
      </c>
      <c r="D11436" s="4" t="s">
        <v>10548</v>
      </c>
      <c r="E11436" s="3" t="s">
        <v>10</v>
      </c>
      <c r="F11436" s="3">
        <v>1</v>
      </c>
      <c r="G11436" s="6">
        <v>1</v>
      </c>
    </row>
    <row r="11437" spans="1:7" ht="60" x14ac:dyDescent="0.25">
      <c r="A11437" s="3">
        <v>7013375090</v>
      </c>
      <c r="B11437" s="4" t="s">
        <v>34273</v>
      </c>
      <c r="C11437" s="3" t="s">
        <v>10547</v>
      </c>
      <c r="D11437" s="4" t="s">
        <v>10548</v>
      </c>
      <c r="E11437" s="3" t="s">
        <v>10</v>
      </c>
      <c r="F11437" s="3">
        <v>1</v>
      </c>
      <c r="G11437" s="6">
        <v>1</v>
      </c>
    </row>
    <row r="11438" spans="1:7" ht="45" x14ac:dyDescent="0.25">
      <c r="A11438" s="3">
        <v>7013376010</v>
      </c>
      <c r="B11438" s="4" t="s">
        <v>34274</v>
      </c>
      <c r="C11438" s="3" t="s">
        <v>10547</v>
      </c>
      <c r="D11438" s="4" t="s">
        <v>10548</v>
      </c>
      <c r="E11438" s="3" t="s">
        <v>10</v>
      </c>
      <c r="F11438" s="3">
        <v>1</v>
      </c>
      <c r="G11438" s="6">
        <v>1</v>
      </c>
    </row>
    <row r="11439" spans="1:7" ht="60" x14ac:dyDescent="0.25">
      <c r="A11439" s="3">
        <v>7013376090</v>
      </c>
      <c r="B11439" s="4" t="s">
        <v>34275</v>
      </c>
      <c r="C11439" s="3" t="s">
        <v>10547</v>
      </c>
      <c r="D11439" s="4" t="s">
        <v>10548</v>
      </c>
      <c r="E11439" s="3" t="s">
        <v>10</v>
      </c>
      <c r="F11439" s="3">
        <v>1</v>
      </c>
      <c r="G11439" s="6">
        <v>1</v>
      </c>
    </row>
    <row r="11440" spans="1:7" ht="60" x14ac:dyDescent="0.25">
      <c r="A11440" s="3" t="s">
        <v>34276</v>
      </c>
      <c r="B11440" s="4" t="s">
        <v>34277</v>
      </c>
      <c r="C11440" s="3" t="s">
        <v>10547</v>
      </c>
      <c r="D11440" s="4" t="s">
        <v>10548</v>
      </c>
      <c r="E11440" s="3" t="s">
        <v>10</v>
      </c>
      <c r="F11440" s="3" t="s">
        <v>11</v>
      </c>
      <c r="G11440" s="6">
        <v>1</v>
      </c>
    </row>
    <row r="11441" spans="1:7" ht="60" x14ac:dyDescent="0.25">
      <c r="A11441" s="3" t="s">
        <v>34278</v>
      </c>
      <c r="B11441" s="4" t="s">
        <v>34279</v>
      </c>
      <c r="C11441" s="3" t="s">
        <v>10547</v>
      </c>
      <c r="D11441" s="4" t="s">
        <v>10548</v>
      </c>
      <c r="E11441" s="3" t="s">
        <v>10</v>
      </c>
      <c r="F11441" s="3" t="s">
        <v>11</v>
      </c>
      <c r="G11441" s="6">
        <v>1</v>
      </c>
    </row>
    <row r="11442" spans="1:7" ht="60" x14ac:dyDescent="0.25">
      <c r="A11442" s="3" t="s">
        <v>34280</v>
      </c>
      <c r="B11442" s="4" t="s">
        <v>34279</v>
      </c>
      <c r="C11442" s="3" t="s">
        <v>10547</v>
      </c>
      <c r="D11442" s="4" t="s">
        <v>10548</v>
      </c>
      <c r="E11442" s="3" t="s">
        <v>10</v>
      </c>
      <c r="F11442" s="3" t="s">
        <v>11</v>
      </c>
      <c r="G11442" s="6">
        <v>1</v>
      </c>
    </row>
    <row r="11443" spans="1:7" ht="60" x14ac:dyDescent="0.25">
      <c r="A11443" s="3" t="s">
        <v>34281</v>
      </c>
      <c r="B11443" s="4" t="s">
        <v>34282</v>
      </c>
      <c r="C11443" s="3" t="s">
        <v>10547</v>
      </c>
      <c r="D11443" s="4" t="s">
        <v>10548</v>
      </c>
      <c r="E11443" s="3" t="s">
        <v>10</v>
      </c>
      <c r="F11443" s="3" t="s">
        <v>11</v>
      </c>
      <c r="G11443" s="6">
        <v>1</v>
      </c>
    </row>
    <row r="11444" spans="1:7" ht="60" x14ac:dyDescent="0.25">
      <c r="A11444" s="3" t="s">
        <v>34283</v>
      </c>
      <c r="B11444" s="4" t="s">
        <v>34284</v>
      </c>
      <c r="C11444" s="3" t="s">
        <v>10547</v>
      </c>
      <c r="D11444" s="4" t="s">
        <v>10548</v>
      </c>
      <c r="E11444" s="3" t="s">
        <v>10</v>
      </c>
      <c r="F11444" s="3" t="s">
        <v>11</v>
      </c>
      <c r="G11444" s="6">
        <v>1</v>
      </c>
    </row>
    <row r="11445" spans="1:7" ht="60" x14ac:dyDescent="0.25">
      <c r="A11445" s="3" t="s">
        <v>34285</v>
      </c>
      <c r="B11445" s="4" t="s">
        <v>34286</v>
      </c>
      <c r="C11445" s="3" t="s">
        <v>10547</v>
      </c>
      <c r="D11445" s="4" t="s">
        <v>10548</v>
      </c>
      <c r="E11445" s="3" t="s">
        <v>10</v>
      </c>
      <c r="F11445" s="3" t="s">
        <v>11</v>
      </c>
      <c r="G11445" s="6">
        <v>1</v>
      </c>
    </row>
    <row r="11446" spans="1:7" ht="60" x14ac:dyDescent="0.25">
      <c r="A11446" s="3" t="s">
        <v>34287</v>
      </c>
      <c r="B11446" s="4" t="s">
        <v>34288</v>
      </c>
      <c r="C11446" s="3" t="s">
        <v>10547</v>
      </c>
      <c r="D11446" s="4" t="s">
        <v>10548</v>
      </c>
      <c r="E11446" s="3" t="s">
        <v>10</v>
      </c>
      <c r="F11446" s="3" t="s">
        <v>11</v>
      </c>
      <c r="G11446" s="6">
        <v>1</v>
      </c>
    </row>
    <row r="11447" spans="1:7" ht="60" x14ac:dyDescent="0.25">
      <c r="A11447" s="3" t="s">
        <v>34289</v>
      </c>
      <c r="B11447" s="4" t="s">
        <v>34290</v>
      </c>
      <c r="C11447" s="3" t="s">
        <v>10547</v>
      </c>
      <c r="D11447" s="4" t="s">
        <v>10548</v>
      </c>
      <c r="E11447" s="3" t="s">
        <v>10</v>
      </c>
      <c r="F11447" s="3" t="s">
        <v>11</v>
      </c>
      <c r="G11447" s="6">
        <v>1</v>
      </c>
    </row>
    <row r="11448" spans="1:7" ht="75" x14ac:dyDescent="0.25">
      <c r="A11448" s="3" t="s">
        <v>34291</v>
      </c>
      <c r="B11448" s="4" t="s">
        <v>34292</v>
      </c>
      <c r="C11448" s="3" t="s">
        <v>10547</v>
      </c>
      <c r="D11448" s="4" t="s">
        <v>10548</v>
      </c>
      <c r="E11448" s="3" t="s">
        <v>18</v>
      </c>
      <c r="F11448" s="3" t="s">
        <v>11</v>
      </c>
      <c r="G11448" s="6">
        <v>1</v>
      </c>
    </row>
    <row r="11449" spans="1:7" ht="60" x14ac:dyDescent="0.25">
      <c r="A11449" s="3">
        <v>7013492010</v>
      </c>
      <c r="B11449" s="4" t="s">
        <v>34293</v>
      </c>
      <c r="C11449" s="3" t="s">
        <v>10547</v>
      </c>
      <c r="D11449" s="4" t="s">
        <v>10548</v>
      </c>
      <c r="E11449" s="3" t="s">
        <v>18</v>
      </c>
      <c r="F11449" s="3">
        <v>1</v>
      </c>
      <c r="G11449" s="6">
        <v>1</v>
      </c>
    </row>
    <row r="11450" spans="1:7" ht="60" x14ac:dyDescent="0.25">
      <c r="A11450" s="3">
        <v>7013492090</v>
      </c>
      <c r="B11450" s="4" t="s">
        <v>34294</v>
      </c>
      <c r="C11450" s="3" t="s">
        <v>10547</v>
      </c>
      <c r="D11450" s="4" t="s">
        <v>10548</v>
      </c>
      <c r="E11450" s="3" t="s">
        <v>18</v>
      </c>
      <c r="F11450" s="3">
        <v>1</v>
      </c>
      <c r="G11450" s="6">
        <v>1</v>
      </c>
    </row>
    <row r="11451" spans="1:7" ht="75" x14ac:dyDescent="0.25">
      <c r="A11451" s="3" t="s">
        <v>34295</v>
      </c>
      <c r="B11451" s="4" t="s">
        <v>34296</v>
      </c>
      <c r="C11451" s="3" t="s">
        <v>10547</v>
      </c>
      <c r="D11451" s="4" t="s">
        <v>10548</v>
      </c>
      <c r="E11451" s="3" t="s">
        <v>18</v>
      </c>
      <c r="F11451" s="3" t="s">
        <v>11</v>
      </c>
      <c r="G11451" s="6">
        <v>1</v>
      </c>
    </row>
    <row r="11452" spans="1:7" ht="75" x14ac:dyDescent="0.25">
      <c r="A11452" s="3" t="s">
        <v>34297</v>
      </c>
      <c r="B11452" s="4" t="s">
        <v>34298</v>
      </c>
      <c r="C11452" s="3" t="s">
        <v>10547</v>
      </c>
      <c r="D11452" s="4" t="s">
        <v>10548</v>
      </c>
      <c r="E11452" s="3" t="s">
        <v>18</v>
      </c>
      <c r="F11452" s="3" t="s">
        <v>11</v>
      </c>
      <c r="G11452" s="6">
        <v>1</v>
      </c>
    </row>
    <row r="11453" spans="1:7" ht="75" x14ac:dyDescent="0.25">
      <c r="A11453" s="3">
        <v>7013495010</v>
      </c>
      <c r="B11453" s="4" t="s">
        <v>34299</v>
      </c>
      <c r="C11453" s="3" t="s">
        <v>10547</v>
      </c>
      <c r="D11453" s="4" t="s">
        <v>10548</v>
      </c>
      <c r="E11453" s="3" t="s">
        <v>18</v>
      </c>
      <c r="F11453" s="3">
        <v>1</v>
      </c>
      <c r="G11453" s="6">
        <v>1</v>
      </c>
    </row>
    <row r="11454" spans="1:7" ht="60" x14ac:dyDescent="0.25">
      <c r="A11454" s="3">
        <v>7013495090</v>
      </c>
      <c r="B11454" s="4" t="s">
        <v>34300</v>
      </c>
      <c r="C11454" s="3" t="s">
        <v>10547</v>
      </c>
      <c r="D11454" s="4" t="s">
        <v>10548</v>
      </c>
      <c r="E11454" s="3" t="s">
        <v>18</v>
      </c>
      <c r="F11454" s="3">
        <v>1</v>
      </c>
      <c r="G11454" s="6">
        <v>1</v>
      </c>
    </row>
    <row r="11455" spans="1:7" ht="60" x14ac:dyDescent="0.25">
      <c r="A11455" s="3">
        <v>7013496010</v>
      </c>
      <c r="B11455" s="4" t="s">
        <v>34301</v>
      </c>
      <c r="C11455" s="3" t="s">
        <v>10547</v>
      </c>
      <c r="D11455" s="4" t="s">
        <v>10548</v>
      </c>
      <c r="E11455" s="3" t="s">
        <v>18</v>
      </c>
      <c r="F11455" s="3">
        <v>1</v>
      </c>
      <c r="G11455" s="6">
        <v>1</v>
      </c>
    </row>
    <row r="11456" spans="1:7" ht="60" x14ac:dyDescent="0.25">
      <c r="A11456" s="3">
        <v>7013496090</v>
      </c>
      <c r="B11456" s="4" t="s">
        <v>34302</v>
      </c>
      <c r="C11456" s="3" t="s">
        <v>10547</v>
      </c>
      <c r="D11456" s="4" t="s">
        <v>10548</v>
      </c>
      <c r="E11456" s="3" t="s">
        <v>18</v>
      </c>
      <c r="F11456" s="3">
        <v>1</v>
      </c>
      <c r="G11456" s="6">
        <v>1</v>
      </c>
    </row>
    <row r="11457" spans="1:7" ht="60" x14ac:dyDescent="0.25">
      <c r="A11457" s="3" t="s">
        <v>34303</v>
      </c>
      <c r="B11457" s="4" t="s">
        <v>34304</v>
      </c>
      <c r="C11457" s="3" t="s">
        <v>10547</v>
      </c>
      <c r="D11457" s="4" t="s">
        <v>10548</v>
      </c>
      <c r="E11457" s="3" t="s">
        <v>10</v>
      </c>
      <c r="F11457" s="3" t="s">
        <v>11</v>
      </c>
      <c r="G11457" s="6">
        <v>1</v>
      </c>
    </row>
    <row r="11458" spans="1:7" ht="60" x14ac:dyDescent="0.25">
      <c r="A11458" s="3" t="s">
        <v>34305</v>
      </c>
      <c r="B11458" s="4" t="s">
        <v>34306</v>
      </c>
      <c r="C11458" s="3" t="s">
        <v>10547</v>
      </c>
      <c r="D11458" s="4" t="s">
        <v>10548</v>
      </c>
      <c r="E11458" s="3" t="s">
        <v>10</v>
      </c>
      <c r="F11458" s="3" t="s">
        <v>11</v>
      </c>
      <c r="G11458" s="6">
        <v>1</v>
      </c>
    </row>
    <row r="11459" spans="1:7" ht="60" x14ac:dyDescent="0.25">
      <c r="A11459" s="3" t="s">
        <v>34307</v>
      </c>
      <c r="B11459" s="4" t="s">
        <v>34308</v>
      </c>
      <c r="C11459" s="3" t="s">
        <v>10547</v>
      </c>
      <c r="D11459" s="4" t="s">
        <v>10548</v>
      </c>
      <c r="E11459" s="3" t="s">
        <v>10</v>
      </c>
      <c r="F11459" s="3" t="s">
        <v>11</v>
      </c>
      <c r="G11459" s="6">
        <v>1</v>
      </c>
    </row>
    <row r="11460" spans="1:7" ht="60" x14ac:dyDescent="0.25">
      <c r="A11460" s="3" t="s">
        <v>34309</v>
      </c>
      <c r="B11460" s="4" t="s">
        <v>34310</v>
      </c>
      <c r="C11460" s="3" t="s">
        <v>10547</v>
      </c>
      <c r="D11460" s="4" t="s">
        <v>10548</v>
      </c>
      <c r="E11460" s="3" t="s">
        <v>10</v>
      </c>
      <c r="F11460" s="3" t="s">
        <v>11</v>
      </c>
      <c r="G11460" s="6">
        <v>1</v>
      </c>
    </row>
    <row r="11461" spans="1:7" ht="60" x14ac:dyDescent="0.25">
      <c r="A11461" s="3" t="s">
        <v>34311</v>
      </c>
      <c r="B11461" s="4" t="s">
        <v>34312</v>
      </c>
      <c r="C11461" s="3" t="s">
        <v>10547</v>
      </c>
      <c r="D11461" s="4" t="s">
        <v>10548</v>
      </c>
      <c r="E11461" s="3" t="s">
        <v>10</v>
      </c>
      <c r="F11461" s="3" t="s">
        <v>11</v>
      </c>
      <c r="G11461" s="6">
        <v>1</v>
      </c>
    </row>
    <row r="11462" spans="1:7" ht="60" x14ac:dyDescent="0.25">
      <c r="A11462" s="3" t="s">
        <v>34313</v>
      </c>
      <c r="B11462" s="4" t="s">
        <v>34314</v>
      </c>
      <c r="C11462" s="3" t="s">
        <v>10547</v>
      </c>
      <c r="D11462" s="4" t="s">
        <v>10548</v>
      </c>
      <c r="E11462" s="3" t="s">
        <v>10</v>
      </c>
      <c r="F11462" s="3" t="s">
        <v>11</v>
      </c>
      <c r="G11462" s="6">
        <v>1</v>
      </c>
    </row>
    <row r="11463" spans="1:7" ht="45" x14ac:dyDescent="0.25">
      <c r="A11463" s="3" t="s">
        <v>34315</v>
      </c>
      <c r="B11463" s="4" t="s">
        <v>34316</v>
      </c>
      <c r="C11463" s="3" t="s">
        <v>10547</v>
      </c>
      <c r="D11463" s="4" t="s">
        <v>10548</v>
      </c>
      <c r="E11463" s="3" t="s">
        <v>10</v>
      </c>
      <c r="F11463" s="3" t="s">
        <v>11</v>
      </c>
      <c r="G11463" s="6">
        <v>1</v>
      </c>
    </row>
    <row r="11464" spans="1:7" ht="30" x14ac:dyDescent="0.25">
      <c r="A11464" s="3" t="s">
        <v>34317</v>
      </c>
      <c r="B11464" s="4" t="s">
        <v>34318</v>
      </c>
      <c r="C11464" s="3" t="s">
        <v>10547</v>
      </c>
      <c r="D11464" s="4" t="s">
        <v>10548</v>
      </c>
      <c r="E11464" s="3" t="s">
        <v>10</v>
      </c>
      <c r="F11464" s="3" t="s">
        <v>11</v>
      </c>
      <c r="G11464" s="6">
        <v>1</v>
      </c>
    </row>
    <row r="11465" spans="1:7" ht="75" x14ac:dyDescent="0.25">
      <c r="A11465" s="3">
        <v>7013994010</v>
      </c>
      <c r="B11465" s="4" t="s">
        <v>34319</v>
      </c>
      <c r="C11465" s="3" t="s">
        <v>10547</v>
      </c>
      <c r="D11465" s="4" t="s">
        <v>10548</v>
      </c>
      <c r="E11465" s="3" t="s">
        <v>10</v>
      </c>
      <c r="F11465" s="3">
        <v>1</v>
      </c>
      <c r="G11465" s="6">
        <v>1</v>
      </c>
    </row>
    <row r="11466" spans="1:7" ht="60" x14ac:dyDescent="0.25">
      <c r="A11466" s="3">
        <v>7013994090</v>
      </c>
      <c r="B11466" s="4" t="s">
        <v>34320</v>
      </c>
      <c r="C11466" s="3" t="s">
        <v>10547</v>
      </c>
      <c r="D11466" s="4" t="s">
        <v>10548</v>
      </c>
      <c r="E11466" s="3" t="s">
        <v>10</v>
      </c>
      <c r="F11466" s="3">
        <v>1</v>
      </c>
      <c r="G11466" s="6">
        <v>1</v>
      </c>
    </row>
    <row r="11467" spans="1:7" ht="75" x14ac:dyDescent="0.25">
      <c r="A11467" s="3">
        <v>7013995010</v>
      </c>
      <c r="B11467" s="4" t="s">
        <v>34321</v>
      </c>
      <c r="C11467" s="3" t="s">
        <v>10547</v>
      </c>
      <c r="D11467" s="4" t="s">
        <v>10548</v>
      </c>
      <c r="E11467" s="3" t="s">
        <v>10</v>
      </c>
      <c r="F11467" s="3">
        <v>1</v>
      </c>
      <c r="G11467" s="6">
        <v>1</v>
      </c>
    </row>
    <row r="11468" spans="1:7" ht="60" x14ac:dyDescent="0.25">
      <c r="A11468" s="3">
        <v>7013995090</v>
      </c>
      <c r="B11468" s="4" t="s">
        <v>34322</v>
      </c>
      <c r="C11468" s="3" t="s">
        <v>10547</v>
      </c>
      <c r="D11468" s="4" t="s">
        <v>10548</v>
      </c>
      <c r="E11468" s="3" t="s">
        <v>10</v>
      </c>
      <c r="F11468" s="3">
        <v>1</v>
      </c>
      <c r="G11468" s="6">
        <v>1</v>
      </c>
    </row>
    <row r="11469" spans="1:7" ht="60" x14ac:dyDescent="0.25">
      <c r="A11469" s="3" t="s">
        <v>34323</v>
      </c>
      <c r="B11469" s="4" t="s">
        <v>34324</v>
      </c>
      <c r="C11469" s="3" t="s">
        <v>10547</v>
      </c>
      <c r="D11469" s="4" t="s">
        <v>10548</v>
      </c>
      <c r="E11469" s="3" t="s">
        <v>10</v>
      </c>
      <c r="F11469" s="3" t="s">
        <v>11</v>
      </c>
      <c r="G11469" s="6">
        <v>1</v>
      </c>
    </row>
    <row r="11470" spans="1:7" ht="60" x14ac:dyDescent="0.25">
      <c r="A11470" s="3" t="s">
        <v>34325</v>
      </c>
      <c r="B11470" s="4" t="s">
        <v>34326</v>
      </c>
      <c r="C11470" s="3" t="s">
        <v>10547</v>
      </c>
      <c r="D11470" s="4" t="s">
        <v>10548</v>
      </c>
      <c r="E11470" s="3" t="s">
        <v>10</v>
      </c>
      <c r="F11470" s="3" t="s">
        <v>11</v>
      </c>
      <c r="G11470" s="6">
        <v>1</v>
      </c>
    </row>
    <row r="11471" spans="1:7" ht="60" x14ac:dyDescent="0.25">
      <c r="A11471" s="3">
        <v>7013998010</v>
      </c>
      <c r="B11471" s="4" t="s">
        <v>34327</v>
      </c>
      <c r="C11471" s="3" t="s">
        <v>10547</v>
      </c>
      <c r="D11471" s="4" t="s">
        <v>10548</v>
      </c>
      <c r="E11471" s="3" t="s">
        <v>10</v>
      </c>
      <c r="F11471" s="3">
        <v>1</v>
      </c>
      <c r="G11471" s="6">
        <v>1</v>
      </c>
    </row>
    <row r="11472" spans="1:7" ht="60" x14ac:dyDescent="0.25">
      <c r="A11472" s="3">
        <v>7013998090</v>
      </c>
      <c r="B11472" s="4" t="s">
        <v>34328</v>
      </c>
      <c r="C11472" s="3" t="s">
        <v>10547</v>
      </c>
      <c r="D11472" s="4" t="s">
        <v>10548</v>
      </c>
      <c r="E11472" s="3" t="s">
        <v>10</v>
      </c>
      <c r="F11472" s="3">
        <v>1</v>
      </c>
      <c r="G11472" s="6">
        <v>1</v>
      </c>
    </row>
    <row r="11473" spans="1:7" ht="60" x14ac:dyDescent="0.25">
      <c r="A11473" s="3">
        <v>7013999010</v>
      </c>
      <c r="B11473" s="4" t="s">
        <v>34329</v>
      </c>
      <c r="C11473" s="3" t="s">
        <v>10547</v>
      </c>
      <c r="D11473" s="4" t="s">
        <v>10548</v>
      </c>
      <c r="E11473" s="3" t="s">
        <v>18</v>
      </c>
      <c r="F11473" s="3">
        <v>1</v>
      </c>
      <c r="G11473" s="6">
        <v>1</v>
      </c>
    </row>
    <row r="11474" spans="1:7" ht="45" x14ac:dyDescent="0.25">
      <c r="A11474" s="3">
        <v>7013999090</v>
      </c>
      <c r="B11474" s="4" t="s">
        <v>34330</v>
      </c>
      <c r="C11474" s="3" t="s">
        <v>10547</v>
      </c>
      <c r="D11474" s="4" t="s">
        <v>10548</v>
      </c>
      <c r="E11474" s="3" t="s">
        <v>18</v>
      </c>
      <c r="F11474" s="3">
        <v>1</v>
      </c>
      <c r="G11474" s="6">
        <v>1</v>
      </c>
    </row>
    <row r="11475" spans="1:7" ht="60" x14ac:dyDescent="0.25">
      <c r="A11475" s="3" t="s">
        <v>10567</v>
      </c>
      <c r="B11475" s="4" t="s">
        <v>10568</v>
      </c>
      <c r="C11475" s="14">
        <v>2051355000</v>
      </c>
      <c r="D11475" s="14" t="s">
        <v>43287</v>
      </c>
      <c r="E11475" s="3" t="s">
        <v>18</v>
      </c>
      <c r="F11475" s="3" t="s">
        <v>11</v>
      </c>
      <c r="G11475" s="6">
        <v>1</v>
      </c>
    </row>
    <row r="11476" spans="1:7" ht="60" x14ac:dyDescent="0.25">
      <c r="A11476" s="3" t="s">
        <v>10569</v>
      </c>
      <c r="B11476" s="4" t="s">
        <v>10570</v>
      </c>
      <c r="C11476" s="14">
        <v>2051355000</v>
      </c>
      <c r="D11476" s="14" t="s">
        <v>43287</v>
      </c>
      <c r="E11476" s="3" t="s">
        <v>18</v>
      </c>
      <c r="F11476" s="3" t="s">
        <v>11</v>
      </c>
      <c r="G11476" s="6">
        <v>1</v>
      </c>
    </row>
    <row r="11477" spans="1:7" ht="60" x14ac:dyDescent="0.25">
      <c r="A11477" s="3" t="s">
        <v>10571</v>
      </c>
      <c r="B11477" s="4" t="s">
        <v>10572</v>
      </c>
      <c r="C11477" s="14">
        <v>2051355000</v>
      </c>
      <c r="D11477" s="14" t="s">
        <v>43287</v>
      </c>
      <c r="E11477" s="3" t="s">
        <v>10</v>
      </c>
      <c r="F11477" s="3" t="s">
        <v>11</v>
      </c>
      <c r="G11477" s="6">
        <v>1</v>
      </c>
    </row>
    <row r="11478" spans="1:7" ht="60" x14ac:dyDescent="0.25">
      <c r="A11478" s="3" t="s">
        <v>10573</v>
      </c>
      <c r="B11478" s="4" t="s">
        <v>10574</v>
      </c>
      <c r="C11478" s="14">
        <v>2051355000</v>
      </c>
      <c r="D11478" s="14" t="s">
        <v>43287</v>
      </c>
      <c r="E11478" s="3" t="s">
        <v>10</v>
      </c>
      <c r="F11478" s="3" t="s">
        <v>11</v>
      </c>
      <c r="G11478" s="6">
        <v>1</v>
      </c>
    </row>
    <row r="11479" spans="1:7" ht="60" x14ac:dyDescent="0.25">
      <c r="A11479" s="3" t="s">
        <v>10575</v>
      </c>
      <c r="B11479" s="4" t="s">
        <v>10576</v>
      </c>
      <c r="C11479" s="14">
        <v>2051355000</v>
      </c>
      <c r="D11479" s="14" t="s">
        <v>43287</v>
      </c>
      <c r="E11479" s="3" t="s">
        <v>10</v>
      </c>
      <c r="F11479" s="3" t="s">
        <v>11</v>
      </c>
      <c r="G11479" s="6">
        <v>1</v>
      </c>
    </row>
    <row r="11480" spans="1:7" ht="60" x14ac:dyDescent="0.25">
      <c r="A11480" s="3" t="s">
        <v>34331</v>
      </c>
      <c r="B11480" s="4" t="s">
        <v>34332</v>
      </c>
      <c r="C11480" s="14">
        <v>2051355000</v>
      </c>
      <c r="D11480" s="14" t="s">
        <v>43287</v>
      </c>
      <c r="E11480" s="3" t="s">
        <v>10</v>
      </c>
      <c r="F11480" s="3" t="s">
        <v>11</v>
      </c>
      <c r="G11480" s="6">
        <v>1</v>
      </c>
    </row>
    <row r="11481" spans="1:7" ht="60" x14ac:dyDescent="0.25">
      <c r="A11481" s="3" t="s">
        <v>34333</v>
      </c>
      <c r="B11481" s="4" t="s">
        <v>34334</v>
      </c>
      <c r="C11481" s="14">
        <v>2051355000</v>
      </c>
      <c r="D11481" s="14" t="s">
        <v>43287</v>
      </c>
      <c r="E11481" s="3" t="s">
        <v>10</v>
      </c>
      <c r="F11481" s="3" t="s">
        <v>11</v>
      </c>
      <c r="G11481" s="6">
        <v>1</v>
      </c>
    </row>
    <row r="11482" spans="1:7" ht="60" x14ac:dyDescent="0.25">
      <c r="A11482" s="3">
        <v>7015905000</v>
      </c>
      <c r="B11482" s="4" t="s">
        <v>34335</v>
      </c>
      <c r="C11482" s="14">
        <v>2051355000</v>
      </c>
      <c r="D11482" s="14" t="s">
        <v>43287</v>
      </c>
      <c r="E11482" s="3" t="s">
        <v>10</v>
      </c>
      <c r="F11482" s="3" t="s">
        <v>11</v>
      </c>
      <c r="G11482" s="6">
        <v>1</v>
      </c>
    </row>
    <row r="11483" spans="1:7" ht="45" x14ac:dyDescent="0.25">
      <c r="A11483" s="3" t="s">
        <v>10579</v>
      </c>
      <c r="B11483" s="4" t="s">
        <v>10580</v>
      </c>
      <c r="C11483" s="3" t="s">
        <v>10547</v>
      </c>
      <c r="D11483" s="4" t="s">
        <v>10548</v>
      </c>
      <c r="E11483" s="3" t="s">
        <v>10</v>
      </c>
      <c r="F11483" s="3" t="s">
        <v>11</v>
      </c>
      <c r="G11483" s="6">
        <v>1</v>
      </c>
    </row>
    <row r="11484" spans="1:7" ht="45" x14ac:dyDescent="0.25">
      <c r="A11484" s="3" t="s">
        <v>34336</v>
      </c>
      <c r="B11484" s="4" t="s">
        <v>34337</v>
      </c>
      <c r="C11484" s="4">
        <v>2037280000</v>
      </c>
      <c r="D11484" s="4" t="s">
        <v>10452</v>
      </c>
      <c r="E11484" s="3" t="s">
        <v>10</v>
      </c>
      <c r="F11484" s="3" t="s">
        <v>11</v>
      </c>
      <c r="G11484" s="6">
        <v>1</v>
      </c>
    </row>
    <row r="11485" spans="1:7" ht="60" x14ac:dyDescent="0.25">
      <c r="A11485" s="3" t="s">
        <v>34338</v>
      </c>
      <c r="B11485" s="4" t="s">
        <v>34339</v>
      </c>
      <c r="C11485" s="4">
        <v>2037280000</v>
      </c>
      <c r="D11485" s="4" t="s">
        <v>10452</v>
      </c>
      <c r="E11485" s="3" t="s">
        <v>10</v>
      </c>
      <c r="F11485" s="3" t="s">
        <v>11</v>
      </c>
      <c r="G11485" s="6">
        <v>1</v>
      </c>
    </row>
    <row r="11486" spans="1:7" ht="45" x14ac:dyDescent="0.25">
      <c r="A11486" s="3" t="s">
        <v>34340</v>
      </c>
      <c r="B11486" s="4" t="s">
        <v>34341</v>
      </c>
      <c r="C11486" s="4">
        <v>2037280000</v>
      </c>
      <c r="D11486" s="4" t="s">
        <v>10452</v>
      </c>
      <c r="E11486" s="3" t="s">
        <v>10</v>
      </c>
      <c r="F11486" s="3" t="s">
        <v>11</v>
      </c>
      <c r="G11486" s="6">
        <v>1</v>
      </c>
    </row>
    <row r="11487" spans="1:7" ht="60" x14ac:dyDescent="0.25">
      <c r="A11487" s="3" t="s">
        <v>34342</v>
      </c>
      <c r="B11487" s="4" t="s">
        <v>34343</v>
      </c>
      <c r="C11487" s="14">
        <v>2051355000</v>
      </c>
      <c r="D11487" s="14" t="s">
        <v>43287</v>
      </c>
      <c r="E11487" s="3" t="s">
        <v>10</v>
      </c>
      <c r="F11487" s="3" t="s">
        <v>11</v>
      </c>
      <c r="G11487" s="6">
        <v>1</v>
      </c>
    </row>
    <row r="11488" spans="1:7" ht="60" x14ac:dyDescent="0.25">
      <c r="A11488" s="3" t="s">
        <v>34344</v>
      </c>
      <c r="B11488" s="4" t="s">
        <v>34345</v>
      </c>
      <c r="C11488" s="14">
        <v>2051355000</v>
      </c>
      <c r="D11488" s="14" t="s">
        <v>43287</v>
      </c>
      <c r="E11488" s="3" t="s">
        <v>10</v>
      </c>
      <c r="F11488" s="3" t="s">
        <v>11</v>
      </c>
      <c r="G11488" s="6">
        <v>1</v>
      </c>
    </row>
    <row r="11489" spans="1:7" ht="60" x14ac:dyDescent="0.25">
      <c r="A11489" s="3" t="s">
        <v>10585</v>
      </c>
      <c r="B11489" s="4" t="s">
        <v>10586</v>
      </c>
      <c r="C11489" s="14">
        <v>2051355000</v>
      </c>
      <c r="D11489" s="14" t="s">
        <v>43287</v>
      </c>
      <c r="E11489" s="3" t="s">
        <v>10</v>
      </c>
      <c r="F11489" s="3" t="s">
        <v>11</v>
      </c>
      <c r="G11489" s="6">
        <v>1</v>
      </c>
    </row>
    <row r="11490" spans="1:7" ht="60" x14ac:dyDescent="0.25">
      <c r="A11490" s="3" t="s">
        <v>10587</v>
      </c>
      <c r="B11490" s="4" t="s">
        <v>10588</v>
      </c>
      <c r="C11490" s="14">
        <v>2051355000</v>
      </c>
      <c r="D11490" s="14" t="s">
        <v>43287</v>
      </c>
      <c r="E11490" s="3" t="s">
        <v>10</v>
      </c>
      <c r="F11490" s="3" t="s">
        <v>11</v>
      </c>
      <c r="G11490" s="6">
        <v>1</v>
      </c>
    </row>
    <row r="11491" spans="1:7" ht="60" x14ac:dyDescent="0.25">
      <c r="A11491" s="3" t="s">
        <v>10589</v>
      </c>
      <c r="B11491" s="4" t="s">
        <v>10590</v>
      </c>
      <c r="C11491" s="14">
        <v>2051355000</v>
      </c>
      <c r="D11491" s="14" t="s">
        <v>43287</v>
      </c>
      <c r="E11491" s="3" t="s">
        <v>10</v>
      </c>
      <c r="F11491" s="3" t="s">
        <v>11</v>
      </c>
      <c r="G11491" s="6">
        <v>1</v>
      </c>
    </row>
    <row r="11492" spans="1:7" ht="60" x14ac:dyDescent="0.25">
      <c r="A11492" s="3" t="s">
        <v>34346</v>
      </c>
      <c r="B11492" s="4" t="s">
        <v>34347</v>
      </c>
      <c r="C11492" s="3" t="s">
        <v>10737</v>
      </c>
      <c r="D11492" s="4" t="s">
        <v>10738</v>
      </c>
      <c r="E11492" s="3" t="s">
        <v>10</v>
      </c>
      <c r="F11492" s="3" t="s">
        <v>11</v>
      </c>
      <c r="G11492" s="6">
        <v>1</v>
      </c>
    </row>
    <row r="11493" spans="1:7" ht="45" x14ac:dyDescent="0.25">
      <c r="A11493" s="3" t="s">
        <v>34348</v>
      </c>
      <c r="B11493" s="4" t="s">
        <v>34349</v>
      </c>
      <c r="C11493" s="3" t="s">
        <v>10737</v>
      </c>
      <c r="D11493" s="4" t="s">
        <v>10738</v>
      </c>
      <c r="E11493" s="3" t="s">
        <v>10</v>
      </c>
      <c r="F11493" s="3" t="s">
        <v>11</v>
      </c>
      <c r="G11493" s="6">
        <v>1</v>
      </c>
    </row>
    <row r="11494" spans="1:7" ht="45" x14ac:dyDescent="0.25">
      <c r="A11494" s="3" t="s">
        <v>34350</v>
      </c>
      <c r="B11494" s="4" t="s">
        <v>34351</v>
      </c>
      <c r="C11494" s="3">
        <v>2007500000</v>
      </c>
      <c r="D11494" s="4" t="s">
        <v>10548</v>
      </c>
      <c r="E11494" s="3" t="s">
        <v>18</v>
      </c>
      <c r="F11494" s="3" t="s">
        <v>11</v>
      </c>
      <c r="G11494" s="6">
        <v>1</v>
      </c>
    </row>
    <row r="11495" spans="1:7" ht="60" x14ac:dyDescent="0.25">
      <c r="A11495" s="3" t="s">
        <v>10593</v>
      </c>
      <c r="B11495" s="4" t="s">
        <v>10594</v>
      </c>
      <c r="C11495" s="14">
        <v>2051355000</v>
      </c>
      <c r="D11495" s="14" t="s">
        <v>43287</v>
      </c>
      <c r="E11495" s="3" t="s">
        <v>10</v>
      </c>
      <c r="F11495" s="3" t="s">
        <v>11</v>
      </c>
      <c r="G11495" s="6">
        <v>1</v>
      </c>
    </row>
    <row r="11496" spans="1:7" ht="60" x14ac:dyDescent="0.25">
      <c r="A11496" s="3" t="s">
        <v>34352</v>
      </c>
      <c r="B11496" s="4" t="s">
        <v>34353</v>
      </c>
      <c r="C11496" s="14">
        <v>2051355000</v>
      </c>
      <c r="D11496" s="14" t="s">
        <v>43287</v>
      </c>
      <c r="E11496" s="3" t="s">
        <v>10</v>
      </c>
      <c r="F11496" s="3" t="s">
        <v>11</v>
      </c>
      <c r="G11496" s="6">
        <v>1</v>
      </c>
    </row>
    <row r="11497" spans="1:7" ht="45" x14ac:dyDescent="0.25">
      <c r="A11497" s="3" t="s">
        <v>34354</v>
      </c>
      <c r="B11497" s="4" t="s">
        <v>34355</v>
      </c>
      <c r="C11497" s="3" t="s">
        <v>10597</v>
      </c>
      <c r="D11497" s="4" t="s">
        <v>10598</v>
      </c>
      <c r="E11497" s="3" t="s">
        <v>10</v>
      </c>
      <c r="F11497" s="3" t="s">
        <v>11</v>
      </c>
      <c r="G11497" s="6">
        <v>1</v>
      </c>
    </row>
    <row r="11498" spans="1:7" ht="45" x14ac:dyDescent="0.25">
      <c r="A11498" s="3" t="s">
        <v>10599</v>
      </c>
      <c r="B11498" s="4" t="s">
        <v>10600</v>
      </c>
      <c r="C11498" s="3" t="s">
        <v>10601</v>
      </c>
      <c r="D11498" s="4" t="s">
        <v>10602</v>
      </c>
      <c r="E11498" s="3" t="s">
        <v>10</v>
      </c>
      <c r="F11498" s="3" t="s">
        <v>11</v>
      </c>
      <c r="G11498" s="6">
        <v>1</v>
      </c>
    </row>
    <row r="11499" spans="1:7" ht="45" x14ac:dyDescent="0.25">
      <c r="A11499" s="3" t="s">
        <v>10603</v>
      </c>
      <c r="B11499" s="4" t="s">
        <v>10604</v>
      </c>
      <c r="C11499" s="3" t="s">
        <v>10601</v>
      </c>
      <c r="D11499" s="4" t="s">
        <v>10602</v>
      </c>
      <c r="E11499" s="3" t="s">
        <v>10</v>
      </c>
      <c r="F11499" s="3" t="s">
        <v>11</v>
      </c>
      <c r="G11499" s="6">
        <v>1</v>
      </c>
    </row>
    <row r="11500" spans="1:7" ht="45" x14ac:dyDescent="0.25">
      <c r="A11500" s="3" t="s">
        <v>10605</v>
      </c>
      <c r="B11500" s="4" t="s">
        <v>10606</v>
      </c>
      <c r="C11500" s="3" t="s">
        <v>10601</v>
      </c>
      <c r="D11500" s="4" t="s">
        <v>10602</v>
      </c>
      <c r="E11500" s="3" t="s">
        <v>10</v>
      </c>
      <c r="F11500" s="3" t="s">
        <v>11</v>
      </c>
      <c r="G11500" s="6">
        <v>1</v>
      </c>
    </row>
    <row r="11501" spans="1:7" ht="60" x14ac:dyDescent="0.25">
      <c r="A11501" s="3">
        <v>7019130500</v>
      </c>
      <c r="B11501" s="4" t="s">
        <v>34356</v>
      </c>
      <c r="C11501" s="3" t="s">
        <v>10601</v>
      </c>
      <c r="D11501" s="4" t="s">
        <v>10602</v>
      </c>
      <c r="E11501" s="3" t="s">
        <v>10</v>
      </c>
      <c r="F11501" s="3">
        <v>0</v>
      </c>
      <c r="G11501" s="6">
        <v>1</v>
      </c>
    </row>
    <row r="11502" spans="1:7" ht="45" x14ac:dyDescent="0.25">
      <c r="A11502" s="3">
        <v>7019131540</v>
      </c>
      <c r="B11502" s="4" t="s">
        <v>34357</v>
      </c>
      <c r="C11502" s="3" t="s">
        <v>10601</v>
      </c>
      <c r="D11502" s="4" t="s">
        <v>10602</v>
      </c>
      <c r="E11502" s="3" t="s">
        <v>10</v>
      </c>
      <c r="F11502" s="3">
        <v>0</v>
      </c>
      <c r="G11502" s="6">
        <v>1</v>
      </c>
    </row>
    <row r="11503" spans="1:7" ht="45" x14ac:dyDescent="0.25">
      <c r="A11503" s="3">
        <v>7019131580</v>
      </c>
      <c r="B11503" s="4" t="s">
        <v>34358</v>
      </c>
      <c r="C11503" s="3" t="s">
        <v>10601</v>
      </c>
      <c r="D11503" s="4" t="s">
        <v>10602</v>
      </c>
      <c r="E11503" s="3" t="s">
        <v>10</v>
      </c>
      <c r="F11503" s="3">
        <v>0</v>
      </c>
      <c r="G11503" s="6">
        <v>1</v>
      </c>
    </row>
    <row r="11504" spans="1:7" ht="75" x14ac:dyDescent="0.25">
      <c r="A11504" s="3">
        <v>7019132400</v>
      </c>
      <c r="B11504" s="4" t="s">
        <v>34359</v>
      </c>
      <c r="C11504" s="3" t="s">
        <v>10601</v>
      </c>
      <c r="D11504" s="4" t="s">
        <v>10602</v>
      </c>
      <c r="E11504" s="3" t="s">
        <v>10</v>
      </c>
      <c r="F11504" s="3">
        <v>0</v>
      </c>
      <c r="G11504" s="6">
        <v>1</v>
      </c>
    </row>
    <row r="11505" spans="1:8" ht="45" x14ac:dyDescent="0.25">
      <c r="A11505" s="3">
        <v>7019132800</v>
      </c>
      <c r="B11505" s="4" t="s">
        <v>34360</v>
      </c>
      <c r="C11505" s="3" t="s">
        <v>10601</v>
      </c>
      <c r="D11505" s="4" t="s">
        <v>10602</v>
      </c>
      <c r="E11505" s="3" t="s">
        <v>10</v>
      </c>
      <c r="F11505" s="3">
        <v>0</v>
      </c>
      <c r="G11505" s="6">
        <v>1</v>
      </c>
    </row>
    <row r="11506" spans="1:8" ht="45" x14ac:dyDescent="0.25">
      <c r="A11506" s="3">
        <v>7019133500</v>
      </c>
      <c r="B11506" s="4" t="s">
        <v>10611</v>
      </c>
      <c r="C11506" s="3" t="s">
        <v>10601</v>
      </c>
      <c r="D11506" s="4" t="s">
        <v>10602</v>
      </c>
      <c r="E11506" s="3" t="s">
        <v>10</v>
      </c>
      <c r="F11506" s="3">
        <v>0</v>
      </c>
      <c r="G11506" s="6">
        <v>1</v>
      </c>
    </row>
    <row r="11507" spans="1:8" x14ac:dyDescent="0.25">
      <c r="A11507" s="4">
        <v>7019140000</v>
      </c>
      <c r="B11507" s="4" t="s">
        <v>42832</v>
      </c>
      <c r="C11507" s="3">
        <v>2021225000</v>
      </c>
      <c r="D11507" s="4" t="s">
        <v>10612</v>
      </c>
      <c r="E11507" s="3" t="s">
        <v>10</v>
      </c>
      <c r="F11507" s="3">
        <v>0</v>
      </c>
      <c r="G11507" s="3">
        <v>1</v>
      </c>
    </row>
    <row r="11508" spans="1:8" x14ac:dyDescent="0.25">
      <c r="A11508" s="4" t="s">
        <v>43458</v>
      </c>
      <c r="B11508" s="4" t="s">
        <v>42833</v>
      </c>
      <c r="C11508" s="3">
        <v>2021225000</v>
      </c>
      <c r="D11508" s="4" t="s">
        <v>10612</v>
      </c>
      <c r="E11508" s="3" t="s">
        <v>10</v>
      </c>
      <c r="F11508" s="3">
        <v>0</v>
      </c>
      <c r="G11508" s="3">
        <v>1</v>
      </c>
    </row>
    <row r="11509" spans="1:8" ht="45" x14ac:dyDescent="0.25">
      <c r="A11509" s="3" t="s">
        <v>10609</v>
      </c>
      <c r="B11509" s="4" t="s">
        <v>10610</v>
      </c>
      <c r="C11509" s="3" t="s">
        <v>10601</v>
      </c>
      <c r="D11509" s="4" t="s">
        <v>10602</v>
      </c>
      <c r="E11509" s="3" t="s">
        <v>10</v>
      </c>
      <c r="F11509" s="3" t="s">
        <v>11</v>
      </c>
      <c r="G11509" s="6">
        <v>1</v>
      </c>
    </row>
    <row r="11510" spans="1:8" ht="60" x14ac:dyDescent="0.25">
      <c r="A11510" s="3" t="s">
        <v>34361</v>
      </c>
      <c r="B11510" s="4" t="s">
        <v>34362</v>
      </c>
      <c r="C11510" s="3" t="s">
        <v>8648</v>
      </c>
      <c r="D11510" s="4" t="s">
        <v>8649</v>
      </c>
      <c r="E11510" s="3" t="s">
        <v>10</v>
      </c>
      <c r="F11510" s="3" t="s">
        <v>11</v>
      </c>
      <c r="G11510" s="6">
        <v>1</v>
      </c>
    </row>
    <row r="11511" spans="1:8" ht="45" x14ac:dyDescent="0.25">
      <c r="A11511" s="3">
        <v>7019199100</v>
      </c>
      <c r="B11511" s="4" t="s">
        <v>34363</v>
      </c>
      <c r="C11511" s="3" t="s">
        <v>10601</v>
      </c>
      <c r="D11511" s="4" t="s">
        <v>10602</v>
      </c>
      <c r="E11511" s="3" t="s">
        <v>10</v>
      </c>
      <c r="F11511" s="3">
        <v>0</v>
      </c>
      <c r="G11511" s="6">
        <v>1</v>
      </c>
    </row>
    <row r="11512" spans="1:8" ht="60" x14ac:dyDescent="0.25">
      <c r="A11512" s="28">
        <v>7019610500</v>
      </c>
      <c r="B11512" s="22" t="s">
        <v>43642</v>
      </c>
      <c r="C11512" s="3" t="s">
        <v>8648</v>
      </c>
      <c r="D11512" s="4" t="s">
        <v>8649</v>
      </c>
      <c r="E11512" s="3" t="s">
        <v>10</v>
      </c>
      <c r="F11512" s="3">
        <v>0</v>
      </c>
      <c r="G11512" s="6">
        <v>1</v>
      </c>
    </row>
    <row r="11513" spans="1:8" ht="60" x14ac:dyDescent="0.25">
      <c r="A11513" s="10">
        <v>7019611000</v>
      </c>
      <c r="B11513" s="11" t="s">
        <v>43468</v>
      </c>
      <c r="C11513" s="3">
        <v>2021305000</v>
      </c>
      <c r="D11513" s="4" t="s">
        <v>8797</v>
      </c>
      <c r="E11513" s="3" t="s">
        <v>18</v>
      </c>
      <c r="F11513" s="3">
        <v>0</v>
      </c>
      <c r="G11513" s="3">
        <v>1</v>
      </c>
    </row>
    <row r="11514" spans="1:8" ht="75" x14ac:dyDescent="0.25">
      <c r="A11514" s="28" t="s">
        <v>43643</v>
      </c>
      <c r="B11514" s="22" t="s">
        <v>43644</v>
      </c>
      <c r="C11514" s="3" t="s">
        <v>8648</v>
      </c>
      <c r="D11514" s="4" t="s">
        <v>8649</v>
      </c>
      <c r="E11514" s="3" t="s">
        <v>10</v>
      </c>
      <c r="F11514" s="3">
        <v>0</v>
      </c>
      <c r="G11514" s="6">
        <v>1</v>
      </c>
    </row>
    <row r="11515" spans="1:8" ht="60" x14ac:dyDescent="0.25">
      <c r="A11515" s="10">
        <v>7019614030</v>
      </c>
      <c r="B11515" s="11" t="s">
        <v>43418</v>
      </c>
      <c r="C11515" s="3">
        <v>2021160000</v>
      </c>
      <c r="D11515" s="4" t="s">
        <v>42823</v>
      </c>
      <c r="E11515" s="3" t="s">
        <v>18</v>
      </c>
      <c r="F11515" s="3">
        <v>0</v>
      </c>
      <c r="G11515" s="3">
        <v>1</v>
      </c>
    </row>
    <row r="11516" spans="1:8" s="1" customFormat="1" ht="60" x14ac:dyDescent="0.25">
      <c r="A11516" s="10">
        <v>7019614060</v>
      </c>
      <c r="B11516" s="11" t="s">
        <v>43419</v>
      </c>
      <c r="C11516" s="3">
        <v>2021160000</v>
      </c>
      <c r="D11516" s="4" t="s">
        <v>42823</v>
      </c>
      <c r="E11516" s="3" t="s">
        <v>18</v>
      </c>
      <c r="F11516" s="3">
        <v>0</v>
      </c>
      <c r="G11516" s="3">
        <v>1</v>
      </c>
      <c r="H11516"/>
    </row>
    <row r="11517" spans="1:8" ht="60" x14ac:dyDescent="0.25">
      <c r="A11517" s="28">
        <v>7019617000</v>
      </c>
      <c r="B11517" s="22" t="s">
        <v>43645</v>
      </c>
      <c r="C11517" s="3" t="s">
        <v>8648</v>
      </c>
      <c r="D11517" s="4" t="s">
        <v>8649</v>
      </c>
      <c r="E11517" s="3" t="s">
        <v>10</v>
      </c>
      <c r="F11517" s="3">
        <v>0</v>
      </c>
      <c r="G11517" s="6">
        <v>1</v>
      </c>
    </row>
    <row r="11518" spans="1:8" ht="60" x14ac:dyDescent="0.25">
      <c r="A11518" s="10">
        <v>7019619030</v>
      </c>
      <c r="B11518" s="11" t="s">
        <v>43420</v>
      </c>
      <c r="C11518" s="3">
        <v>2021160000</v>
      </c>
      <c r="D11518" s="4" t="s">
        <v>42823</v>
      </c>
      <c r="E11518" s="3" t="s">
        <v>18</v>
      </c>
      <c r="F11518" s="3">
        <v>0</v>
      </c>
      <c r="G11518" s="3">
        <v>1</v>
      </c>
    </row>
    <row r="11519" spans="1:8" ht="60" x14ac:dyDescent="0.25">
      <c r="A11519" s="10">
        <v>7019619060</v>
      </c>
      <c r="B11519" s="11" t="s">
        <v>43421</v>
      </c>
      <c r="C11519" s="3">
        <v>2021160000</v>
      </c>
      <c r="D11519" s="4" t="s">
        <v>42823</v>
      </c>
      <c r="E11519" s="3" t="s">
        <v>18</v>
      </c>
      <c r="F11519" s="3">
        <v>0</v>
      </c>
      <c r="G11519" s="3">
        <v>1</v>
      </c>
    </row>
    <row r="11520" spans="1:8" ht="60" x14ac:dyDescent="0.25">
      <c r="A11520" s="28" t="s">
        <v>43646</v>
      </c>
      <c r="B11520" s="22" t="s">
        <v>43647</v>
      </c>
      <c r="C11520" s="3" t="s">
        <v>8648</v>
      </c>
      <c r="D11520" s="4" t="s">
        <v>8649</v>
      </c>
      <c r="E11520" s="3" t="s">
        <v>10</v>
      </c>
      <c r="F11520" s="3">
        <v>0</v>
      </c>
      <c r="G11520" s="6">
        <v>1</v>
      </c>
    </row>
    <row r="11521" spans="1:7" ht="60" x14ac:dyDescent="0.25">
      <c r="A11521" s="28">
        <v>7019621500</v>
      </c>
      <c r="B11521" s="22" t="s">
        <v>43459</v>
      </c>
      <c r="C11521" s="3">
        <v>2021225000</v>
      </c>
      <c r="D11521" s="4" t="s">
        <v>10612</v>
      </c>
      <c r="E11521" s="3" t="s">
        <v>10</v>
      </c>
      <c r="F11521" s="3">
        <v>0</v>
      </c>
      <c r="G11521" s="3">
        <v>1</v>
      </c>
    </row>
    <row r="11522" spans="1:7" ht="60" x14ac:dyDescent="0.25">
      <c r="A11522" s="28" t="s">
        <v>43648</v>
      </c>
      <c r="B11522" s="22" t="s">
        <v>43649</v>
      </c>
      <c r="C11522" s="3" t="s">
        <v>8648</v>
      </c>
      <c r="D11522" s="4" t="s">
        <v>8649</v>
      </c>
      <c r="E11522" s="3" t="s">
        <v>10</v>
      </c>
      <c r="F11522" s="3">
        <v>0</v>
      </c>
      <c r="G11522" s="6">
        <v>1</v>
      </c>
    </row>
    <row r="11523" spans="1:7" ht="60" x14ac:dyDescent="0.25">
      <c r="A11523" s="28">
        <v>7019624030</v>
      </c>
      <c r="B11523" s="22" t="s">
        <v>43460</v>
      </c>
      <c r="C11523" s="3">
        <v>2021225000</v>
      </c>
      <c r="D11523" s="4" t="s">
        <v>10612</v>
      </c>
      <c r="E11523" s="3" t="s">
        <v>10</v>
      </c>
      <c r="F11523" s="3">
        <v>0</v>
      </c>
      <c r="G11523" s="3">
        <v>1</v>
      </c>
    </row>
    <row r="11524" spans="1:7" ht="60" x14ac:dyDescent="0.25">
      <c r="A11524" s="28" t="s">
        <v>43461</v>
      </c>
      <c r="B11524" s="22" t="s">
        <v>43462</v>
      </c>
      <c r="C11524" s="3">
        <v>2021225000</v>
      </c>
      <c r="D11524" s="4" t="s">
        <v>10612</v>
      </c>
      <c r="E11524" s="3" t="s">
        <v>10</v>
      </c>
      <c r="F11524" s="3">
        <v>0</v>
      </c>
      <c r="G11524" s="3">
        <v>1</v>
      </c>
    </row>
    <row r="11525" spans="1:7" ht="75" x14ac:dyDescent="0.25">
      <c r="A11525" s="28" t="s">
        <v>43650</v>
      </c>
      <c r="B11525" s="22" t="s">
        <v>43651</v>
      </c>
      <c r="C11525" s="3" t="s">
        <v>8648</v>
      </c>
      <c r="D11525" s="4" t="s">
        <v>8649</v>
      </c>
      <c r="E11525" s="3" t="s">
        <v>10</v>
      </c>
      <c r="F11525" s="3">
        <v>0</v>
      </c>
      <c r="G11525" s="6">
        <v>1</v>
      </c>
    </row>
    <row r="11526" spans="1:7" ht="60" x14ac:dyDescent="0.25">
      <c r="A11526" s="28">
        <v>7019629030</v>
      </c>
      <c r="B11526" s="22" t="s">
        <v>43463</v>
      </c>
      <c r="C11526" s="3">
        <v>2021225000</v>
      </c>
      <c r="D11526" s="4" t="s">
        <v>10612</v>
      </c>
      <c r="E11526" s="3" t="s">
        <v>10</v>
      </c>
      <c r="F11526" s="3">
        <v>0</v>
      </c>
      <c r="G11526" s="3">
        <v>1</v>
      </c>
    </row>
    <row r="11527" spans="1:7" ht="60" x14ac:dyDescent="0.25">
      <c r="A11527" s="28" t="s">
        <v>43464</v>
      </c>
      <c r="B11527" s="22" t="s">
        <v>43465</v>
      </c>
      <c r="C11527" s="3">
        <v>2021225000</v>
      </c>
      <c r="D11527" s="4" t="s">
        <v>10612</v>
      </c>
      <c r="E11527" s="3" t="s">
        <v>10</v>
      </c>
      <c r="F11527" s="3">
        <v>0</v>
      </c>
      <c r="G11527" s="3">
        <v>1</v>
      </c>
    </row>
    <row r="11528" spans="1:7" ht="60" x14ac:dyDescent="0.25">
      <c r="A11528" s="28" t="s">
        <v>43652</v>
      </c>
      <c r="B11528" s="22" t="s">
        <v>43653</v>
      </c>
      <c r="C11528" s="3" t="s">
        <v>8648</v>
      </c>
      <c r="D11528" s="4" t="s">
        <v>8649</v>
      </c>
      <c r="E11528" s="3" t="s">
        <v>10</v>
      </c>
      <c r="F11528" s="3">
        <v>0</v>
      </c>
      <c r="G11528" s="6">
        <v>1</v>
      </c>
    </row>
    <row r="11529" spans="1:7" ht="60" x14ac:dyDescent="0.25">
      <c r="A11529" s="10">
        <v>7019631510</v>
      </c>
      <c r="B11529" s="11" t="s">
        <v>43469</v>
      </c>
      <c r="C11529" s="3">
        <v>2021305000</v>
      </c>
      <c r="D11529" s="4" t="s">
        <v>8797</v>
      </c>
      <c r="E11529" s="3" t="s">
        <v>18</v>
      </c>
      <c r="F11529" s="3">
        <v>0</v>
      </c>
      <c r="G11529" s="3">
        <v>1</v>
      </c>
    </row>
    <row r="11530" spans="1:7" ht="60" x14ac:dyDescent="0.25">
      <c r="A11530" s="10">
        <v>7019631590</v>
      </c>
      <c r="B11530" s="11" t="s">
        <v>43470</v>
      </c>
      <c r="C11530" s="3">
        <v>2021305000</v>
      </c>
      <c r="D11530" s="4" t="s">
        <v>8797</v>
      </c>
      <c r="E11530" s="3" t="s">
        <v>18</v>
      </c>
      <c r="F11530" s="3">
        <v>0</v>
      </c>
      <c r="G11530" s="3">
        <v>1</v>
      </c>
    </row>
    <row r="11531" spans="1:7" ht="60" x14ac:dyDescent="0.25">
      <c r="A11531" s="28" t="s">
        <v>43654</v>
      </c>
      <c r="B11531" s="22" t="s">
        <v>43655</v>
      </c>
      <c r="C11531" s="3" t="s">
        <v>8648</v>
      </c>
      <c r="D11531" s="4" t="s">
        <v>8649</v>
      </c>
      <c r="E11531" s="3" t="s">
        <v>10</v>
      </c>
      <c r="F11531" s="3">
        <v>0</v>
      </c>
      <c r="G11531" s="6">
        <v>1</v>
      </c>
    </row>
    <row r="11532" spans="1:7" ht="60" x14ac:dyDescent="0.25">
      <c r="A11532" s="10">
        <v>7019634030</v>
      </c>
      <c r="B11532" s="11" t="s">
        <v>43422</v>
      </c>
      <c r="C11532" s="3">
        <v>2021160000</v>
      </c>
      <c r="D11532" s="4" t="s">
        <v>42823</v>
      </c>
      <c r="E11532" s="3" t="s">
        <v>18</v>
      </c>
      <c r="F11532" s="3">
        <v>0</v>
      </c>
      <c r="G11532" s="3">
        <v>1</v>
      </c>
    </row>
    <row r="11533" spans="1:7" ht="60" x14ac:dyDescent="0.25">
      <c r="A11533" s="10">
        <v>7019634060</v>
      </c>
      <c r="B11533" s="11" t="s">
        <v>43423</v>
      </c>
      <c r="C11533" s="3">
        <v>2021160000</v>
      </c>
      <c r="D11533" s="4" t="s">
        <v>42823</v>
      </c>
      <c r="E11533" s="3" t="s">
        <v>18</v>
      </c>
      <c r="F11533" s="3">
        <v>0</v>
      </c>
      <c r="G11533" s="3">
        <v>1</v>
      </c>
    </row>
    <row r="11534" spans="1:7" ht="60" x14ac:dyDescent="0.25">
      <c r="A11534" s="28">
        <v>7019637000</v>
      </c>
      <c r="B11534" s="22" t="s">
        <v>43656</v>
      </c>
      <c r="C11534" s="3" t="s">
        <v>8648</v>
      </c>
      <c r="D11534" s="4" t="s">
        <v>8649</v>
      </c>
      <c r="E11534" s="3" t="s">
        <v>10</v>
      </c>
      <c r="F11534" s="3">
        <v>0</v>
      </c>
      <c r="G11534" s="6">
        <v>1</v>
      </c>
    </row>
    <row r="11535" spans="1:7" ht="60" x14ac:dyDescent="0.25">
      <c r="A11535" s="10" t="s">
        <v>43424</v>
      </c>
      <c r="B11535" s="11" t="s">
        <v>43425</v>
      </c>
      <c r="C11535" s="3">
        <v>2021160000</v>
      </c>
      <c r="D11535" s="4" t="s">
        <v>42823</v>
      </c>
      <c r="E11535" s="3" t="s">
        <v>18</v>
      </c>
      <c r="F11535" s="3">
        <v>0</v>
      </c>
      <c r="G11535" s="3">
        <v>1</v>
      </c>
    </row>
    <row r="11536" spans="1:7" ht="60" x14ac:dyDescent="0.25">
      <c r="A11536" s="10">
        <v>7019639060</v>
      </c>
      <c r="B11536" s="11" t="s">
        <v>43426</v>
      </c>
      <c r="C11536" s="3">
        <v>2021160000</v>
      </c>
      <c r="D11536" s="4" t="s">
        <v>42823</v>
      </c>
      <c r="E11536" s="3" t="s">
        <v>18</v>
      </c>
      <c r="F11536" s="3">
        <v>0</v>
      </c>
      <c r="G11536" s="3">
        <v>1</v>
      </c>
    </row>
    <row r="11537" spans="1:7" ht="60" x14ac:dyDescent="0.25">
      <c r="A11537" s="28" t="s">
        <v>43657</v>
      </c>
      <c r="B11537" s="22" t="s">
        <v>43658</v>
      </c>
      <c r="C11537" s="3" t="s">
        <v>8648</v>
      </c>
      <c r="D11537" s="4" t="s">
        <v>8649</v>
      </c>
      <c r="E11537" s="3" t="s">
        <v>10</v>
      </c>
      <c r="F11537" s="3">
        <v>0</v>
      </c>
      <c r="G11537" s="6">
        <v>1</v>
      </c>
    </row>
    <row r="11538" spans="1:7" ht="60" x14ac:dyDescent="0.25">
      <c r="A11538" s="10">
        <v>7019641510</v>
      </c>
      <c r="B11538" s="11" t="s">
        <v>43471</v>
      </c>
      <c r="C11538" s="3">
        <v>2021305000</v>
      </c>
      <c r="D11538" s="4" t="s">
        <v>8797</v>
      </c>
      <c r="E11538" s="3" t="s">
        <v>18</v>
      </c>
      <c r="F11538" s="3">
        <v>0</v>
      </c>
      <c r="G11538" s="3">
        <v>1</v>
      </c>
    </row>
    <row r="11539" spans="1:7" ht="60" x14ac:dyDescent="0.25">
      <c r="A11539" s="10">
        <v>7019641590</v>
      </c>
      <c r="B11539" s="11" t="s">
        <v>43472</v>
      </c>
      <c r="C11539" s="3">
        <v>2021305000</v>
      </c>
      <c r="D11539" s="4" t="s">
        <v>8797</v>
      </c>
      <c r="E11539" s="3" t="s">
        <v>18</v>
      </c>
      <c r="F11539" s="3">
        <v>0</v>
      </c>
      <c r="G11539" s="3">
        <v>1</v>
      </c>
    </row>
    <row r="11540" spans="1:7" ht="60" x14ac:dyDescent="0.25">
      <c r="A11540" s="28" t="s">
        <v>43659</v>
      </c>
      <c r="B11540" s="22" t="s">
        <v>43660</v>
      </c>
      <c r="C11540" s="3" t="s">
        <v>8648</v>
      </c>
      <c r="D11540" s="4" t="s">
        <v>8649</v>
      </c>
      <c r="E11540" s="3" t="s">
        <v>10</v>
      </c>
      <c r="F11540" s="3">
        <v>0</v>
      </c>
      <c r="G11540" s="6">
        <v>1</v>
      </c>
    </row>
    <row r="11541" spans="1:7" ht="60" x14ac:dyDescent="0.25">
      <c r="A11541" s="10">
        <v>7019644030</v>
      </c>
      <c r="B11541" s="11" t="s">
        <v>43427</v>
      </c>
      <c r="C11541" s="3">
        <v>2021160000</v>
      </c>
      <c r="D11541" s="4" t="s">
        <v>42823</v>
      </c>
      <c r="E11541" s="3" t="s">
        <v>18</v>
      </c>
      <c r="F11541" s="3">
        <v>0</v>
      </c>
      <c r="G11541" s="3">
        <v>1</v>
      </c>
    </row>
    <row r="11542" spans="1:7" ht="60" x14ac:dyDescent="0.25">
      <c r="A11542" s="10">
        <v>7019644060</v>
      </c>
      <c r="B11542" s="11" t="s">
        <v>43428</v>
      </c>
      <c r="C11542" s="3">
        <v>2021160000</v>
      </c>
      <c r="D11542" s="4" t="s">
        <v>42823</v>
      </c>
      <c r="E11542" s="3" t="s">
        <v>18</v>
      </c>
      <c r="F11542" s="3">
        <v>0</v>
      </c>
      <c r="G11542" s="3">
        <v>1</v>
      </c>
    </row>
    <row r="11543" spans="1:7" ht="60" x14ac:dyDescent="0.25">
      <c r="A11543" s="28" t="s">
        <v>43661</v>
      </c>
      <c r="B11543" s="22" t="s">
        <v>43662</v>
      </c>
      <c r="C11543" s="3" t="s">
        <v>8648</v>
      </c>
      <c r="D11543" s="4" t="s">
        <v>8649</v>
      </c>
      <c r="E11543" s="3" t="s">
        <v>10</v>
      </c>
      <c r="F11543" s="3">
        <v>0</v>
      </c>
      <c r="G11543" s="6">
        <v>1</v>
      </c>
    </row>
    <row r="11544" spans="1:7" ht="60" x14ac:dyDescent="0.25">
      <c r="A11544" s="10">
        <v>7019649030</v>
      </c>
      <c r="B11544" s="11" t="s">
        <v>43429</v>
      </c>
      <c r="C11544" s="3">
        <v>2021160000</v>
      </c>
      <c r="D11544" s="4" t="s">
        <v>42823</v>
      </c>
      <c r="E11544" s="3" t="s">
        <v>18</v>
      </c>
      <c r="F11544" s="3">
        <v>0</v>
      </c>
      <c r="G11544" s="3">
        <v>1</v>
      </c>
    </row>
    <row r="11545" spans="1:7" ht="60" x14ac:dyDescent="0.25">
      <c r="A11545" s="10">
        <v>7019649060</v>
      </c>
      <c r="B11545" s="11" t="s">
        <v>43430</v>
      </c>
      <c r="C11545" s="3">
        <v>2021160000</v>
      </c>
      <c r="D11545" s="4" t="s">
        <v>42823</v>
      </c>
      <c r="E11545" s="3" t="s">
        <v>18</v>
      </c>
      <c r="F11545" s="3">
        <v>0</v>
      </c>
      <c r="G11545" s="3">
        <v>1</v>
      </c>
    </row>
    <row r="11546" spans="1:7" ht="60" x14ac:dyDescent="0.25">
      <c r="A11546" s="28" t="s">
        <v>43663</v>
      </c>
      <c r="B11546" s="22" t="s">
        <v>43664</v>
      </c>
      <c r="C11546" s="3" t="s">
        <v>8648</v>
      </c>
      <c r="D11546" s="4" t="s">
        <v>8649</v>
      </c>
      <c r="E11546" s="3" t="s">
        <v>10</v>
      </c>
      <c r="F11546" s="3">
        <v>0</v>
      </c>
      <c r="G11546" s="6">
        <v>1</v>
      </c>
    </row>
    <row r="11547" spans="1:7" ht="60" x14ac:dyDescent="0.25">
      <c r="A11547" s="4">
        <v>7019659010</v>
      </c>
      <c r="B11547" s="4" t="s">
        <v>43473</v>
      </c>
      <c r="C11547" s="3">
        <v>2021305000</v>
      </c>
      <c r="D11547" s="4" t="s">
        <v>8797</v>
      </c>
      <c r="E11547" s="3" t="s">
        <v>18</v>
      </c>
      <c r="F11547" s="3">
        <v>0</v>
      </c>
      <c r="G11547" s="3">
        <v>1</v>
      </c>
    </row>
    <row r="11548" spans="1:7" ht="60" x14ac:dyDescent="0.25">
      <c r="A11548" s="4">
        <v>7019659090</v>
      </c>
      <c r="B11548" s="4" t="s">
        <v>43474</v>
      </c>
      <c r="C11548" s="3">
        <v>2021305000</v>
      </c>
      <c r="D11548" s="4" t="s">
        <v>8797</v>
      </c>
      <c r="E11548" s="3" t="s">
        <v>18</v>
      </c>
      <c r="F11548" s="3">
        <v>0</v>
      </c>
      <c r="G11548" s="3">
        <v>1</v>
      </c>
    </row>
    <row r="11549" spans="1:7" ht="60" x14ac:dyDescent="0.25">
      <c r="A11549" s="28" t="s">
        <v>43665</v>
      </c>
      <c r="B11549" s="22" t="s">
        <v>43666</v>
      </c>
      <c r="C11549" s="3" t="s">
        <v>8648</v>
      </c>
      <c r="D11549" s="4" t="s">
        <v>8649</v>
      </c>
      <c r="E11549" s="3" t="s">
        <v>10</v>
      </c>
      <c r="F11549" s="3">
        <v>0</v>
      </c>
      <c r="G11549" s="6">
        <v>1</v>
      </c>
    </row>
    <row r="11550" spans="1:7" ht="60" x14ac:dyDescent="0.25">
      <c r="A11550" s="68" t="s">
        <v>43431</v>
      </c>
      <c r="B11550" s="69" t="s">
        <v>43432</v>
      </c>
      <c r="C11550" s="3">
        <v>2021160000</v>
      </c>
      <c r="D11550" s="4" t="s">
        <v>42823</v>
      </c>
      <c r="E11550" s="3" t="s">
        <v>18</v>
      </c>
      <c r="F11550" s="3">
        <v>0</v>
      </c>
      <c r="G11550" s="3">
        <v>1</v>
      </c>
    </row>
    <row r="11551" spans="1:7" ht="60" x14ac:dyDescent="0.25">
      <c r="A11551" s="10">
        <v>7019664021</v>
      </c>
      <c r="B11551" s="11" t="s">
        <v>43433</v>
      </c>
      <c r="C11551" s="3">
        <v>2021160000</v>
      </c>
      <c r="D11551" s="4" t="s">
        <v>42823</v>
      </c>
      <c r="E11551" s="3" t="s">
        <v>18</v>
      </c>
      <c r="F11551" s="3">
        <v>0</v>
      </c>
      <c r="G11551" s="3">
        <v>1</v>
      </c>
    </row>
    <row r="11552" spans="1:7" ht="45" x14ac:dyDescent="0.25">
      <c r="A11552" s="10">
        <v>7019664096</v>
      </c>
      <c r="B11552" s="11" t="s">
        <v>43434</v>
      </c>
      <c r="C11552" s="3">
        <v>2021160000</v>
      </c>
      <c r="D11552" s="4" t="s">
        <v>42823</v>
      </c>
      <c r="E11552" s="3" t="s">
        <v>18</v>
      </c>
      <c r="F11552" s="3">
        <v>0</v>
      </c>
      <c r="G11552" s="3">
        <v>1</v>
      </c>
    </row>
    <row r="11553" spans="1:7" ht="60" x14ac:dyDescent="0.25">
      <c r="A11553" s="28" t="s">
        <v>43667</v>
      </c>
      <c r="B11553" s="22" t="s">
        <v>43668</v>
      </c>
      <c r="C11553" s="3" t="s">
        <v>8648</v>
      </c>
      <c r="D11553" s="4" t="s">
        <v>8649</v>
      </c>
      <c r="E11553" s="3" t="s">
        <v>10</v>
      </c>
      <c r="F11553" s="3">
        <v>0</v>
      </c>
      <c r="G11553" s="6">
        <v>1</v>
      </c>
    </row>
    <row r="11554" spans="1:7" ht="60" x14ac:dyDescent="0.25">
      <c r="A11554" s="10" t="s">
        <v>43435</v>
      </c>
      <c r="B11554" s="11" t="s">
        <v>43436</v>
      </c>
      <c r="C11554" s="3">
        <v>2021160000</v>
      </c>
      <c r="D11554" s="4" t="s">
        <v>42823</v>
      </c>
      <c r="E11554" s="3" t="s">
        <v>18</v>
      </c>
      <c r="F11554" s="3">
        <v>0</v>
      </c>
      <c r="G11554" s="3">
        <v>1</v>
      </c>
    </row>
    <row r="11555" spans="1:7" ht="60" x14ac:dyDescent="0.25">
      <c r="A11555" s="10" t="s">
        <v>43437</v>
      </c>
      <c r="B11555" s="11" t="s">
        <v>43438</v>
      </c>
      <c r="C11555" s="3">
        <v>2021160000</v>
      </c>
      <c r="D11555" s="4" t="s">
        <v>42823</v>
      </c>
      <c r="E11555" s="3" t="s">
        <v>18</v>
      </c>
      <c r="F11555" s="3">
        <v>0</v>
      </c>
      <c r="G11555" s="3">
        <v>1</v>
      </c>
    </row>
    <row r="11556" spans="1:7" ht="45" x14ac:dyDescent="0.25">
      <c r="A11556" s="10">
        <v>7019669060</v>
      </c>
      <c r="B11556" s="11" t="s">
        <v>43439</v>
      </c>
      <c r="C11556" s="3">
        <v>2021160000</v>
      </c>
      <c r="D11556" s="4" t="s">
        <v>42823</v>
      </c>
      <c r="E11556" s="3" t="s">
        <v>18</v>
      </c>
      <c r="F11556" s="3">
        <v>0</v>
      </c>
      <c r="G11556" s="3">
        <v>1</v>
      </c>
    </row>
    <row r="11557" spans="1:7" ht="45" x14ac:dyDescent="0.25">
      <c r="A11557" s="28" t="s">
        <v>43669</v>
      </c>
      <c r="B11557" s="22" t="s">
        <v>43670</v>
      </c>
      <c r="C11557" s="3" t="s">
        <v>8648</v>
      </c>
      <c r="D11557" s="4" t="s">
        <v>8649</v>
      </c>
      <c r="E11557" s="3" t="s">
        <v>10</v>
      </c>
      <c r="F11557" s="3">
        <v>0</v>
      </c>
      <c r="G11557" s="6">
        <v>1</v>
      </c>
    </row>
    <row r="11558" spans="1:7" ht="60" x14ac:dyDescent="0.25">
      <c r="A11558" s="28" t="s">
        <v>43440</v>
      </c>
      <c r="B11558" s="22" t="s">
        <v>43441</v>
      </c>
      <c r="C11558" s="3">
        <v>2021160000</v>
      </c>
      <c r="D11558" s="4" t="s">
        <v>42823</v>
      </c>
      <c r="E11558" s="3" t="s">
        <v>18</v>
      </c>
      <c r="F11558" s="3">
        <v>0</v>
      </c>
      <c r="G11558" s="3">
        <v>1</v>
      </c>
    </row>
    <row r="11559" spans="1:7" ht="60" x14ac:dyDescent="0.25">
      <c r="A11559" s="28" t="s">
        <v>43442</v>
      </c>
      <c r="B11559" s="22" t="s">
        <v>43443</v>
      </c>
      <c r="C11559" s="3">
        <v>2021160000</v>
      </c>
      <c r="D11559" s="4" t="s">
        <v>42823</v>
      </c>
      <c r="E11559" s="3" t="s">
        <v>18</v>
      </c>
      <c r="F11559" s="3">
        <v>0</v>
      </c>
      <c r="G11559" s="3">
        <v>1</v>
      </c>
    </row>
    <row r="11560" spans="1:7" ht="45" x14ac:dyDescent="0.25">
      <c r="A11560" s="28" t="s">
        <v>43444</v>
      </c>
      <c r="B11560" s="22" t="s">
        <v>43445</v>
      </c>
      <c r="C11560" s="3">
        <v>2021160000</v>
      </c>
      <c r="D11560" s="4" t="s">
        <v>42823</v>
      </c>
      <c r="E11560" s="3" t="s">
        <v>18</v>
      </c>
      <c r="F11560" s="3">
        <v>0</v>
      </c>
      <c r="G11560" s="3">
        <v>1</v>
      </c>
    </row>
    <row r="11561" spans="1:7" ht="45" x14ac:dyDescent="0.25">
      <c r="A11561" s="28" t="s">
        <v>43671</v>
      </c>
      <c r="B11561" s="22" t="s">
        <v>43672</v>
      </c>
      <c r="C11561" s="3" t="s">
        <v>8648</v>
      </c>
      <c r="D11561" s="4" t="s">
        <v>8649</v>
      </c>
      <c r="E11561" s="3" t="s">
        <v>10</v>
      </c>
      <c r="F11561" s="3">
        <v>0</v>
      </c>
      <c r="G11561" s="6">
        <v>1</v>
      </c>
    </row>
    <row r="11562" spans="1:7" ht="45" x14ac:dyDescent="0.25">
      <c r="A11562" s="28" t="s">
        <v>43446</v>
      </c>
      <c r="B11562" s="22" t="s">
        <v>43447</v>
      </c>
      <c r="C11562" s="3">
        <v>2021160000</v>
      </c>
      <c r="D11562" s="4" t="s">
        <v>42823</v>
      </c>
      <c r="E11562" s="3" t="s">
        <v>18</v>
      </c>
      <c r="F11562" s="3">
        <v>0</v>
      </c>
      <c r="G11562" s="3">
        <v>1</v>
      </c>
    </row>
    <row r="11563" spans="1:7" ht="60" x14ac:dyDescent="0.25">
      <c r="A11563" s="28" t="s">
        <v>43448</v>
      </c>
      <c r="B11563" s="22" t="s">
        <v>43449</v>
      </c>
      <c r="C11563" s="3">
        <v>2021160000</v>
      </c>
      <c r="D11563" s="4" t="s">
        <v>42823</v>
      </c>
      <c r="E11563" s="3" t="s">
        <v>18</v>
      </c>
      <c r="F11563" s="3">
        <v>0</v>
      </c>
      <c r="G11563" s="3">
        <v>1</v>
      </c>
    </row>
    <row r="11564" spans="1:7" ht="45" x14ac:dyDescent="0.25">
      <c r="A11564" s="28" t="s">
        <v>43450</v>
      </c>
      <c r="B11564" s="22" t="s">
        <v>43451</v>
      </c>
      <c r="C11564" s="3">
        <v>2021160000</v>
      </c>
      <c r="D11564" s="4" t="s">
        <v>42823</v>
      </c>
      <c r="E11564" s="3" t="s">
        <v>18</v>
      </c>
      <c r="F11564" s="3">
        <v>0</v>
      </c>
      <c r="G11564" s="3">
        <v>1</v>
      </c>
    </row>
    <row r="11565" spans="1:7" ht="30" x14ac:dyDescent="0.25">
      <c r="A11565" s="6" t="s">
        <v>43466</v>
      </c>
      <c r="B11565" s="16" t="s">
        <v>10613</v>
      </c>
      <c r="C11565" s="3">
        <v>2021225000</v>
      </c>
      <c r="D11565" s="4" t="s">
        <v>10612</v>
      </c>
      <c r="E11565" s="3" t="s">
        <v>10</v>
      </c>
      <c r="F11565" s="3">
        <v>0</v>
      </c>
      <c r="G11565" s="3">
        <v>1</v>
      </c>
    </row>
    <row r="11566" spans="1:7" ht="60" x14ac:dyDescent="0.25">
      <c r="A11566" s="28">
        <v>7019720500</v>
      </c>
      <c r="B11566" s="22" t="s">
        <v>43673</v>
      </c>
      <c r="C11566" s="3" t="s">
        <v>8648</v>
      </c>
      <c r="D11566" s="4" t="s">
        <v>8649</v>
      </c>
      <c r="E11566" s="3" t="s">
        <v>10</v>
      </c>
      <c r="F11566" s="3">
        <v>0</v>
      </c>
      <c r="G11566" s="6">
        <v>1</v>
      </c>
    </row>
    <row r="11567" spans="1:7" ht="45" x14ac:dyDescent="0.25">
      <c r="A11567" s="28">
        <v>7019721500</v>
      </c>
      <c r="B11567" s="22" t="s">
        <v>43467</v>
      </c>
      <c r="C11567" s="3">
        <v>2021225000</v>
      </c>
      <c r="D11567" s="4" t="s">
        <v>10612</v>
      </c>
      <c r="E11567" s="3" t="s">
        <v>10</v>
      </c>
      <c r="F11567" s="3">
        <v>0</v>
      </c>
      <c r="G11567" s="3">
        <v>1</v>
      </c>
    </row>
    <row r="11568" spans="1:7" ht="60" x14ac:dyDescent="0.25">
      <c r="A11568" s="28">
        <v>7019723000</v>
      </c>
      <c r="B11568" s="22" t="s">
        <v>43674</v>
      </c>
      <c r="C11568" s="3" t="s">
        <v>8648</v>
      </c>
      <c r="D11568" s="4" t="s">
        <v>8649</v>
      </c>
      <c r="E11568" s="3" t="s">
        <v>10</v>
      </c>
      <c r="F11568" s="3">
        <v>0</v>
      </c>
      <c r="G11568" s="6">
        <v>1</v>
      </c>
    </row>
    <row r="11569" spans="1:7" ht="60" x14ac:dyDescent="0.25">
      <c r="A11569" s="28">
        <v>7019724030</v>
      </c>
      <c r="B11569" s="22" t="s">
        <v>43452</v>
      </c>
      <c r="C11569" s="3">
        <v>2021160000</v>
      </c>
      <c r="D11569" s="4" t="s">
        <v>42823</v>
      </c>
      <c r="E11569" s="3" t="s">
        <v>18</v>
      </c>
      <c r="F11569" s="3">
        <v>0</v>
      </c>
      <c r="G11569" s="3">
        <v>1</v>
      </c>
    </row>
    <row r="11570" spans="1:7" ht="60" x14ac:dyDescent="0.25">
      <c r="A11570" s="28">
        <v>7019724060</v>
      </c>
      <c r="B11570" s="22" t="s">
        <v>43453</v>
      </c>
      <c r="C11570" s="3">
        <v>2021160000</v>
      </c>
      <c r="D11570" s="4" t="s">
        <v>42823</v>
      </c>
      <c r="E11570" s="3" t="s">
        <v>18</v>
      </c>
      <c r="F11570" s="3">
        <v>0</v>
      </c>
      <c r="G11570" s="3">
        <v>1</v>
      </c>
    </row>
    <row r="11571" spans="1:7" ht="60" x14ac:dyDescent="0.25">
      <c r="A11571" s="28">
        <v>7019727000</v>
      </c>
      <c r="B11571" s="22" t="s">
        <v>43675</v>
      </c>
      <c r="C11571" s="3" t="s">
        <v>8648</v>
      </c>
      <c r="D11571" s="4" t="s">
        <v>8649</v>
      </c>
      <c r="E11571" s="3" t="s">
        <v>10</v>
      </c>
      <c r="F11571" s="3">
        <v>0</v>
      </c>
      <c r="G11571" s="6">
        <v>1</v>
      </c>
    </row>
    <row r="11572" spans="1:7" ht="60" x14ac:dyDescent="0.25">
      <c r="A11572" s="28">
        <v>7019729030</v>
      </c>
      <c r="B11572" s="22" t="s">
        <v>43454</v>
      </c>
      <c r="C11572" s="3">
        <v>2021160000</v>
      </c>
      <c r="D11572" s="4" t="s">
        <v>42823</v>
      </c>
      <c r="E11572" s="3" t="s">
        <v>18</v>
      </c>
      <c r="F11572" s="3">
        <v>0</v>
      </c>
      <c r="G11572" s="3">
        <v>1</v>
      </c>
    </row>
    <row r="11573" spans="1:7" ht="60" x14ac:dyDescent="0.25">
      <c r="A11573" s="28">
        <v>7019729060</v>
      </c>
      <c r="B11573" s="22" t="s">
        <v>43455</v>
      </c>
      <c r="C11573" s="3">
        <v>2021160000</v>
      </c>
      <c r="D11573" s="4" t="s">
        <v>42823</v>
      </c>
      <c r="E11573" s="3" t="s">
        <v>18</v>
      </c>
      <c r="F11573" s="3">
        <v>0</v>
      </c>
      <c r="G11573" s="3">
        <v>1</v>
      </c>
    </row>
    <row r="11574" spans="1:7" ht="60" x14ac:dyDescent="0.25">
      <c r="A11574" s="4" t="s">
        <v>43676</v>
      </c>
      <c r="B11574" s="4" t="s">
        <v>43677</v>
      </c>
      <c r="C11574" s="3" t="s">
        <v>8648</v>
      </c>
      <c r="D11574" s="4" t="s">
        <v>8649</v>
      </c>
      <c r="E11574" s="3" t="s">
        <v>10</v>
      </c>
      <c r="F11574" s="3">
        <v>0</v>
      </c>
      <c r="G11574" s="6">
        <v>1</v>
      </c>
    </row>
    <row r="11575" spans="1:7" ht="60" x14ac:dyDescent="0.25">
      <c r="A11575" s="3">
        <v>7019739010</v>
      </c>
      <c r="B11575" s="4" t="s">
        <v>43456</v>
      </c>
      <c r="C11575" s="3">
        <v>2021160000</v>
      </c>
      <c r="D11575" s="4" t="s">
        <v>42823</v>
      </c>
      <c r="E11575" s="3" t="s">
        <v>18</v>
      </c>
      <c r="F11575" s="3">
        <v>0</v>
      </c>
      <c r="G11575" s="3">
        <v>1</v>
      </c>
    </row>
    <row r="11576" spans="1:7" ht="60" x14ac:dyDescent="0.25">
      <c r="A11576" s="3">
        <v>7019739090</v>
      </c>
      <c r="B11576" s="4" t="s">
        <v>43457</v>
      </c>
      <c r="C11576" s="3">
        <v>2021160000</v>
      </c>
      <c r="D11576" s="4" t="s">
        <v>42823</v>
      </c>
      <c r="E11576" s="3" t="s">
        <v>18</v>
      </c>
      <c r="F11576" s="3">
        <v>0</v>
      </c>
      <c r="G11576" s="3">
        <v>1</v>
      </c>
    </row>
    <row r="11577" spans="1:7" ht="30" x14ac:dyDescent="0.25">
      <c r="A11577" s="3">
        <v>7019801010</v>
      </c>
      <c r="B11577" s="4" t="s">
        <v>34364</v>
      </c>
      <c r="C11577" s="3" t="s">
        <v>10615</v>
      </c>
      <c r="D11577" s="4" t="s">
        <v>10616</v>
      </c>
      <c r="E11577" s="3" t="s">
        <v>18</v>
      </c>
      <c r="F11577" s="3">
        <v>0</v>
      </c>
      <c r="G11577" s="6">
        <v>1</v>
      </c>
    </row>
    <row r="11578" spans="1:7" ht="45" x14ac:dyDescent="0.25">
      <c r="A11578" s="6">
        <v>7019801020</v>
      </c>
      <c r="B11578" s="16" t="s">
        <v>34365</v>
      </c>
      <c r="C11578" s="3" t="s">
        <v>33876</v>
      </c>
      <c r="D11578" s="4" t="s">
        <v>33877</v>
      </c>
      <c r="E11578" s="3" t="s">
        <v>10</v>
      </c>
      <c r="F11578" s="3">
        <v>0</v>
      </c>
      <c r="G11578" s="6">
        <v>1</v>
      </c>
    </row>
    <row r="11579" spans="1:7" ht="30" x14ac:dyDescent="0.25">
      <c r="A11579" s="3">
        <v>7019801090</v>
      </c>
      <c r="B11579" s="4" t="s">
        <v>34366</v>
      </c>
      <c r="C11579" s="3" t="s">
        <v>10615</v>
      </c>
      <c r="D11579" s="4" t="s">
        <v>10616</v>
      </c>
      <c r="E11579" s="3" t="s">
        <v>18</v>
      </c>
      <c r="F11579" s="3">
        <v>0</v>
      </c>
      <c r="G11579" s="6">
        <v>1</v>
      </c>
    </row>
    <row r="11580" spans="1:7" ht="30" x14ac:dyDescent="0.25">
      <c r="A11580" s="5" t="s">
        <v>43767</v>
      </c>
      <c r="B11580" s="4" t="s">
        <v>43768</v>
      </c>
      <c r="C11580" s="4">
        <v>2050925000</v>
      </c>
      <c r="D11580" s="4" t="s">
        <v>10616</v>
      </c>
      <c r="E11580" s="3" t="s">
        <v>18</v>
      </c>
      <c r="F11580" s="3">
        <v>0</v>
      </c>
      <c r="G11580" s="3">
        <v>1</v>
      </c>
    </row>
    <row r="11581" spans="1:7" ht="45" x14ac:dyDescent="0.25">
      <c r="A11581" s="3">
        <v>7019901100</v>
      </c>
      <c r="B11581" s="4" t="s">
        <v>10618</v>
      </c>
      <c r="C11581" s="3" t="s">
        <v>10601</v>
      </c>
      <c r="D11581" s="4" t="s">
        <v>10602</v>
      </c>
      <c r="E11581" s="3" t="s">
        <v>10</v>
      </c>
      <c r="F11581" s="3">
        <v>0</v>
      </c>
      <c r="G11581" s="6">
        <v>1</v>
      </c>
    </row>
    <row r="11582" spans="1:7" ht="45" x14ac:dyDescent="0.25">
      <c r="A11582" s="3">
        <v>7019905120</v>
      </c>
      <c r="B11582" s="4" t="s">
        <v>10619</v>
      </c>
      <c r="C11582" s="3" t="s">
        <v>10601</v>
      </c>
      <c r="D11582" s="4" t="s">
        <v>10602</v>
      </c>
      <c r="E11582" s="3" t="s">
        <v>10</v>
      </c>
      <c r="F11582" s="3">
        <v>0</v>
      </c>
      <c r="G11582" s="6">
        <v>1</v>
      </c>
    </row>
    <row r="11583" spans="1:7" ht="30" x14ac:dyDescent="0.25">
      <c r="A11583" s="3">
        <v>7019905140</v>
      </c>
      <c r="B11583" s="4" t="s">
        <v>10620</v>
      </c>
      <c r="C11583" s="3" t="s">
        <v>10615</v>
      </c>
      <c r="D11583" s="4" t="s">
        <v>10616</v>
      </c>
      <c r="E11583" s="3" t="s">
        <v>10</v>
      </c>
      <c r="F11583" s="3">
        <v>0</v>
      </c>
      <c r="G11583" s="6">
        <v>1</v>
      </c>
    </row>
    <row r="11584" spans="1:7" ht="30" x14ac:dyDescent="0.25">
      <c r="A11584" s="3">
        <v>7019905150</v>
      </c>
      <c r="B11584" s="4" t="s">
        <v>10621</v>
      </c>
      <c r="C11584" s="3" t="s">
        <v>10615</v>
      </c>
      <c r="D11584" s="4" t="s">
        <v>10616</v>
      </c>
      <c r="E11584" s="3" t="s">
        <v>10</v>
      </c>
      <c r="F11584" s="3">
        <v>0</v>
      </c>
      <c r="G11584" s="6">
        <v>1</v>
      </c>
    </row>
    <row r="11585" spans="1:7" ht="75" x14ac:dyDescent="0.25">
      <c r="A11585" s="3" t="s">
        <v>34367</v>
      </c>
      <c r="B11585" s="4" t="s">
        <v>34368</v>
      </c>
      <c r="C11585" s="14">
        <v>2051355000</v>
      </c>
      <c r="D11585" s="14" t="s">
        <v>43287</v>
      </c>
      <c r="E11585" s="3" t="s">
        <v>10</v>
      </c>
      <c r="F11585" s="3" t="s">
        <v>11</v>
      </c>
      <c r="G11585" s="6">
        <v>1</v>
      </c>
    </row>
    <row r="11586" spans="1:7" ht="60" x14ac:dyDescent="0.25">
      <c r="A11586" s="3" t="s">
        <v>10622</v>
      </c>
      <c r="B11586" s="4" t="s">
        <v>10623</v>
      </c>
      <c r="C11586" s="14">
        <v>2051355000</v>
      </c>
      <c r="D11586" s="14" t="s">
        <v>43287</v>
      </c>
      <c r="E11586" s="3" t="s">
        <v>10</v>
      </c>
      <c r="F11586" s="3" t="s">
        <v>11</v>
      </c>
      <c r="G11586" s="6">
        <v>1</v>
      </c>
    </row>
    <row r="11587" spans="1:7" ht="60" x14ac:dyDescent="0.25">
      <c r="A11587" s="3" t="s">
        <v>34369</v>
      </c>
      <c r="B11587" s="4" t="s">
        <v>34370</v>
      </c>
      <c r="C11587" s="14">
        <v>2051355000</v>
      </c>
      <c r="D11587" s="14" t="s">
        <v>43287</v>
      </c>
      <c r="E11587" s="3" t="s">
        <v>18</v>
      </c>
      <c r="F11587" s="3" t="s">
        <v>11</v>
      </c>
      <c r="G11587" s="6">
        <v>1</v>
      </c>
    </row>
    <row r="11588" spans="1:7" ht="105" x14ac:dyDescent="0.25">
      <c r="A11588" s="3" t="s">
        <v>34371</v>
      </c>
      <c r="B11588" s="4" t="s">
        <v>34372</v>
      </c>
      <c r="C11588" s="3">
        <v>2005630000</v>
      </c>
      <c r="D11588" s="4" t="s">
        <v>41829</v>
      </c>
      <c r="E11588" s="3" t="s">
        <v>10</v>
      </c>
      <c r="F11588" s="3" t="s">
        <v>11</v>
      </c>
      <c r="G11588" s="6">
        <v>1</v>
      </c>
    </row>
    <row r="11589" spans="1:7" ht="105" x14ac:dyDescent="0.25">
      <c r="A11589" s="3" t="s">
        <v>34373</v>
      </c>
      <c r="B11589" s="4" t="s">
        <v>34374</v>
      </c>
      <c r="C11589" s="3">
        <v>2005630000</v>
      </c>
      <c r="D11589" s="4" t="s">
        <v>41829</v>
      </c>
      <c r="E11589" s="3" t="s">
        <v>10</v>
      </c>
      <c r="F11589" s="3" t="s">
        <v>11</v>
      </c>
      <c r="G11589" s="6">
        <v>1</v>
      </c>
    </row>
    <row r="11590" spans="1:7" ht="105" x14ac:dyDescent="0.25">
      <c r="A11590" s="3" t="s">
        <v>10628</v>
      </c>
      <c r="B11590" s="4" t="s">
        <v>10629</v>
      </c>
      <c r="C11590" s="3">
        <v>2005630000</v>
      </c>
      <c r="D11590" s="4" t="s">
        <v>41829</v>
      </c>
      <c r="E11590" s="3" t="s">
        <v>10</v>
      </c>
      <c r="F11590" s="3" t="s">
        <v>11</v>
      </c>
      <c r="G11590" s="6">
        <v>1</v>
      </c>
    </row>
    <row r="11591" spans="1:7" ht="105" x14ac:dyDescent="0.25">
      <c r="A11591" s="3" t="s">
        <v>34375</v>
      </c>
      <c r="B11591" s="4" t="s">
        <v>34376</v>
      </c>
      <c r="C11591" s="3">
        <v>2005630000</v>
      </c>
      <c r="D11591" s="4" t="s">
        <v>41829</v>
      </c>
      <c r="E11591" s="3" t="s">
        <v>10</v>
      </c>
      <c r="F11591" s="3" t="s">
        <v>11</v>
      </c>
      <c r="G11591" s="6">
        <v>1</v>
      </c>
    </row>
    <row r="11592" spans="1:7" ht="105" x14ac:dyDescent="0.25">
      <c r="A11592" s="3" t="s">
        <v>34377</v>
      </c>
      <c r="B11592" s="4" t="s">
        <v>34378</v>
      </c>
      <c r="C11592" s="3">
        <v>2005630000</v>
      </c>
      <c r="D11592" s="4" t="s">
        <v>41829</v>
      </c>
      <c r="E11592" s="3" t="s">
        <v>10</v>
      </c>
      <c r="F11592" s="3" t="s">
        <v>11</v>
      </c>
      <c r="G11592" s="6">
        <v>1</v>
      </c>
    </row>
    <row r="11593" spans="1:7" ht="45" x14ac:dyDescent="0.25">
      <c r="A11593" s="3" t="s">
        <v>10632</v>
      </c>
      <c r="B11593" s="4" t="s">
        <v>10633</v>
      </c>
      <c r="C11593" s="3" t="s">
        <v>2360</v>
      </c>
      <c r="D11593" s="4" t="s">
        <v>2361</v>
      </c>
      <c r="E11593" s="3" t="s">
        <v>10</v>
      </c>
      <c r="F11593" s="3" t="s">
        <v>11</v>
      </c>
      <c r="G11593" s="6">
        <v>1</v>
      </c>
    </row>
    <row r="11594" spans="1:7" ht="45" x14ac:dyDescent="0.25">
      <c r="A11594" s="3" t="s">
        <v>34379</v>
      </c>
      <c r="B11594" s="4" t="s">
        <v>34380</v>
      </c>
      <c r="C11594" s="3" t="s">
        <v>2360</v>
      </c>
      <c r="D11594" s="4" t="s">
        <v>2361</v>
      </c>
      <c r="E11594" s="3" t="s">
        <v>10</v>
      </c>
      <c r="F11594" s="3" t="s">
        <v>11</v>
      </c>
      <c r="G11594" s="6">
        <v>1</v>
      </c>
    </row>
    <row r="11595" spans="1:7" ht="45" x14ac:dyDescent="0.25">
      <c r="A11595" s="3" t="s">
        <v>34381</v>
      </c>
      <c r="B11595" s="4" t="s">
        <v>34382</v>
      </c>
      <c r="C11595" s="3" t="s">
        <v>2360</v>
      </c>
      <c r="D11595" s="4" t="s">
        <v>2361</v>
      </c>
      <c r="E11595" s="3" t="s">
        <v>10</v>
      </c>
      <c r="F11595" s="3" t="s">
        <v>11</v>
      </c>
      <c r="G11595" s="6">
        <v>1</v>
      </c>
    </row>
    <row r="11596" spans="1:7" ht="45" x14ac:dyDescent="0.25">
      <c r="A11596" s="3" t="s">
        <v>34383</v>
      </c>
      <c r="B11596" s="4" t="s">
        <v>34384</v>
      </c>
      <c r="C11596" s="3" t="s">
        <v>2360</v>
      </c>
      <c r="D11596" s="4" t="s">
        <v>2361</v>
      </c>
      <c r="E11596" s="3" t="s">
        <v>10</v>
      </c>
      <c r="F11596" s="3" t="s">
        <v>11</v>
      </c>
      <c r="G11596" s="6">
        <v>1</v>
      </c>
    </row>
    <row r="11597" spans="1:7" ht="45" x14ac:dyDescent="0.25">
      <c r="A11597" s="3" t="s">
        <v>34385</v>
      </c>
      <c r="B11597" s="4" t="s">
        <v>34386</v>
      </c>
      <c r="C11597" s="3" t="s">
        <v>2360</v>
      </c>
      <c r="D11597" s="4" t="s">
        <v>2361</v>
      </c>
      <c r="E11597" s="3" t="s">
        <v>10</v>
      </c>
      <c r="F11597" s="3" t="s">
        <v>11</v>
      </c>
      <c r="G11597" s="6">
        <v>1</v>
      </c>
    </row>
    <row r="11598" spans="1:7" ht="45" x14ac:dyDescent="0.25">
      <c r="A11598" s="3" t="s">
        <v>34387</v>
      </c>
      <c r="B11598" s="4" t="s">
        <v>34388</v>
      </c>
      <c r="C11598" s="3" t="s">
        <v>2295</v>
      </c>
      <c r="D11598" s="4" t="s">
        <v>43019</v>
      </c>
      <c r="E11598" s="3" t="s">
        <v>10</v>
      </c>
      <c r="F11598" s="3" t="s">
        <v>11</v>
      </c>
      <c r="G11598" s="6">
        <v>1</v>
      </c>
    </row>
    <row r="11599" spans="1:7" ht="45" x14ac:dyDescent="0.25">
      <c r="A11599" s="3" t="s">
        <v>34389</v>
      </c>
      <c r="B11599" s="4" t="s">
        <v>34390</v>
      </c>
      <c r="C11599" s="3" t="s">
        <v>2295</v>
      </c>
      <c r="D11599" s="4" t="s">
        <v>43019</v>
      </c>
      <c r="E11599" s="3" t="s">
        <v>10</v>
      </c>
      <c r="F11599" s="3" t="s">
        <v>11</v>
      </c>
      <c r="G11599" s="6">
        <v>1</v>
      </c>
    </row>
    <row r="11600" spans="1:7" ht="45" x14ac:dyDescent="0.25">
      <c r="A11600" s="3" t="s">
        <v>34391</v>
      </c>
      <c r="B11600" s="4" t="s">
        <v>34392</v>
      </c>
      <c r="C11600" s="3" t="s">
        <v>2295</v>
      </c>
      <c r="D11600" s="4" t="s">
        <v>43019</v>
      </c>
      <c r="E11600" s="3" t="s">
        <v>10</v>
      </c>
      <c r="F11600" s="3" t="s">
        <v>11</v>
      </c>
      <c r="G11600" s="6">
        <v>1</v>
      </c>
    </row>
    <row r="11601" spans="1:8" ht="105" x14ac:dyDescent="0.25">
      <c r="A11601" s="3" t="s">
        <v>10638</v>
      </c>
      <c r="B11601" s="4" t="s">
        <v>10639</v>
      </c>
      <c r="C11601" s="3">
        <v>2005630000</v>
      </c>
      <c r="D11601" s="4" t="s">
        <v>41829</v>
      </c>
      <c r="E11601" s="3" t="s">
        <v>10</v>
      </c>
      <c r="F11601" s="3" t="s">
        <v>11</v>
      </c>
      <c r="G11601" s="6">
        <v>1</v>
      </c>
    </row>
    <row r="11602" spans="1:8" ht="105" x14ac:dyDescent="0.25">
      <c r="A11602" s="3" t="s">
        <v>10640</v>
      </c>
      <c r="B11602" s="4" t="s">
        <v>10641</v>
      </c>
      <c r="C11602" s="3">
        <v>2005630000</v>
      </c>
      <c r="D11602" s="4" t="s">
        <v>41829</v>
      </c>
      <c r="E11602" s="3" t="s">
        <v>10</v>
      </c>
      <c r="F11602" s="3" t="s">
        <v>11</v>
      </c>
      <c r="G11602" s="6">
        <v>1</v>
      </c>
    </row>
    <row r="11603" spans="1:8" ht="105" x14ac:dyDescent="0.25">
      <c r="A11603" s="3" t="s">
        <v>34393</v>
      </c>
      <c r="B11603" s="4" t="s">
        <v>34394</v>
      </c>
      <c r="C11603" s="3">
        <v>2005630000</v>
      </c>
      <c r="D11603" s="4" t="s">
        <v>41829</v>
      </c>
      <c r="E11603" s="3" t="s">
        <v>10</v>
      </c>
      <c r="F11603" s="3" t="s">
        <v>11</v>
      </c>
      <c r="G11603" s="6">
        <v>1</v>
      </c>
    </row>
    <row r="11604" spans="1:8" ht="105" x14ac:dyDescent="0.25">
      <c r="A11604" s="3" t="s">
        <v>34395</v>
      </c>
      <c r="B11604" s="4" t="s">
        <v>34396</v>
      </c>
      <c r="C11604" s="3">
        <v>2005630000</v>
      </c>
      <c r="D11604" s="4" t="s">
        <v>41829</v>
      </c>
      <c r="E11604" s="3" t="s">
        <v>10</v>
      </c>
      <c r="F11604" s="3" t="s">
        <v>11</v>
      </c>
      <c r="G11604" s="6">
        <v>1</v>
      </c>
    </row>
    <row r="11605" spans="1:8" ht="105" x14ac:dyDescent="0.25">
      <c r="A11605" s="3" t="s">
        <v>34397</v>
      </c>
      <c r="B11605" s="4" t="s">
        <v>34398</v>
      </c>
      <c r="C11605" s="3">
        <v>2005630000</v>
      </c>
      <c r="D11605" s="4" t="s">
        <v>41829</v>
      </c>
      <c r="E11605" s="3" t="s">
        <v>10</v>
      </c>
      <c r="F11605" s="3" t="s">
        <v>11</v>
      </c>
      <c r="G11605" s="6">
        <v>1</v>
      </c>
    </row>
    <row r="11606" spans="1:8" ht="105" x14ac:dyDescent="0.25">
      <c r="A11606" s="3" t="s">
        <v>10644</v>
      </c>
      <c r="B11606" s="4" t="s">
        <v>10645</v>
      </c>
      <c r="C11606" s="3">
        <v>2005630000</v>
      </c>
      <c r="D11606" s="4" t="s">
        <v>41829</v>
      </c>
      <c r="E11606" s="3" t="s">
        <v>10</v>
      </c>
      <c r="F11606" s="3" t="s">
        <v>11</v>
      </c>
      <c r="G11606" s="6">
        <v>1</v>
      </c>
    </row>
    <row r="11607" spans="1:8" ht="105" x14ac:dyDescent="0.25">
      <c r="A11607" s="3" t="s">
        <v>10646</v>
      </c>
      <c r="B11607" s="4" t="s">
        <v>10647</v>
      </c>
      <c r="C11607" s="3">
        <v>2005630000</v>
      </c>
      <c r="D11607" s="4" t="s">
        <v>41829</v>
      </c>
      <c r="E11607" s="3" t="s">
        <v>10</v>
      </c>
      <c r="F11607" s="3" t="s">
        <v>11</v>
      </c>
      <c r="G11607" s="6">
        <v>1</v>
      </c>
    </row>
    <row r="11608" spans="1:8" ht="30" x14ac:dyDescent="0.25">
      <c r="A11608" s="3" t="s">
        <v>10648</v>
      </c>
      <c r="B11608" s="4" t="s">
        <v>10649</v>
      </c>
      <c r="C11608" s="3" t="s">
        <v>10650</v>
      </c>
      <c r="D11608" s="4" t="s">
        <v>10651</v>
      </c>
      <c r="E11608" s="3" t="s">
        <v>10</v>
      </c>
      <c r="F11608" s="3" t="s">
        <v>11</v>
      </c>
      <c r="G11608" s="6">
        <v>1</v>
      </c>
    </row>
    <row r="11609" spans="1:8" ht="105" x14ac:dyDescent="0.25">
      <c r="A11609" s="3" t="s">
        <v>41817</v>
      </c>
      <c r="B11609" s="4" t="s">
        <v>41818</v>
      </c>
      <c r="C11609" s="3">
        <v>2005630000</v>
      </c>
      <c r="D11609" s="4" t="s">
        <v>41829</v>
      </c>
      <c r="E11609" s="3" t="s">
        <v>10</v>
      </c>
      <c r="F11609" s="3">
        <v>0</v>
      </c>
      <c r="G11609" s="3">
        <v>1</v>
      </c>
      <c r="H11609" s="1"/>
    </row>
    <row r="11610" spans="1:8" ht="105" x14ac:dyDescent="0.25">
      <c r="A11610" s="3" t="s">
        <v>41819</v>
      </c>
      <c r="B11610" s="4" t="s">
        <v>41820</v>
      </c>
      <c r="C11610" s="3">
        <v>2005630000</v>
      </c>
      <c r="D11610" s="4" t="s">
        <v>41829</v>
      </c>
      <c r="E11610" s="3" t="s">
        <v>10</v>
      </c>
      <c r="F11610" s="3">
        <v>0</v>
      </c>
      <c r="G11610" s="3">
        <v>1</v>
      </c>
      <c r="H11610" s="1"/>
    </row>
    <row r="11611" spans="1:8" ht="105" x14ac:dyDescent="0.25">
      <c r="A11611" s="3" t="s">
        <v>41821</v>
      </c>
      <c r="B11611" s="4" t="s">
        <v>41822</v>
      </c>
      <c r="C11611" s="3">
        <v>2005630000</v>
      </c>
      <c r="D11611" s="4" t="s">
        <v>41829</v>
      </c>
      <c r="E11611" s="3" t="s">
        <v>10</v>
      </c>
      <c r="F11611" s="3">
        <v>0</v>
      </c>
      <c r="G11611" s="3">
        <v>1</v>
      </c>
      <c r="H11611" s="1"/>
    </row>
    <row r="11612" spans="1:8" ht="105" x14ac:dyDescent="0.25">
      <c r="A11612" s="3" t="s">
        <v>41823</v>
      </c>
      <c r="B11612" s="4" t="s">
        <v>41824</v>
      </c>
      <c r="C11612" s="3">
        <v>2005630000</v>
      </c>
      <c r="D11612" s="4" t="s">
        <v>41829</v>
      </c>
      <c r="E11612" s="3" t="s">
        <v>10</v>
      </c>
      <c r="F11612" s="3">
        <v>0</v>
      </c>
      <c r="G11612" s="3">
        <v>1</v>
      </c>
      <c r="H11612" s="1"/>
    </row>
    <row r="11613" spans="1:8" ht="105" x14ac:dyDescent="0.25">
      <c r="A11613" s="3" t="s">
        <v>41825</v>
      </c>
      <c r="B11613" s="4" t="s">
        <v>41826</v>
      </c>
      <c r="C11613" s="3">
        <v>2005630000</v>
      </c>
      <c r="D11613" s="4" t="s">
        <v>41829</v>
      </c>
      <c r="E11613" s="3" t="s">
        <v>10</v>
      </c>
      <c r="F11613" s="3">
        <v>0</v>
      </c>
      <c r="G11613" s="3">
        <v>1</v>
      </c>
      <c r="H11613" s="1"/>
    </row>
    <row r="11614" spans="1:8" ht="105" x14ac:dyDescent="0.25">
      <c r="A11614" s="3" t="s">
        <v>41827</v>
      </c>
      <c r="B11614" s="4" t="s">
        <v>41828</v>
      </c>
      <c r="C11614" s="3">
        <v>2005630000</v>
      </c>
      <c r="D11614" s="4" t="s">
        <v>41829</v>
      </c>
      <c r="E11614" s="3" t="s">
        <v>10</v>
      </c>
      <c r="F11614" s="3">
        <v>0</v>
      </c>
      <c r="G11614" s="3">
        <v>1</v>
      </c>
      <c r="H11614" s="1"/>
    </row>
    <row r="11615" spans="1:8" ht="30" x14ac:dyDescent="0.25">
      <c r="A11615" s="3" t="s">
        <v>34399</v>
      </c>
      <c r="B11615" s="4" t="s">
        <v>34400</v>
      </c>
      <c r="C11615" s="3" t="s">
        <v>2376</v>
      </c>
      <c r="D11615" s="4" t="s">
        <v>2377</v>
      </c>
      <c r="E11615" s="3" t="s">
        <v>10</v>
      </c>
      <c r="F11615" s="3" t="s">
        <v>11</v>
      </c>
      <c r="G11615" s="6">
        <v>1</v>
      </c>
    </row>
    <row r="11616" spans="1:8" ht="30" x14ac:dyDescent="0.25">
      <c r="A11616" s="3" t="s">
        <v>34401</v>
      </c>
      <c r="B11616" s="4" t="s">
        <v>34402</v>
      </c>
      <c r="C11616" s="3" t="s">
        <v>2376</v>
      </c>
      <c r="D11616" s="4" t="s">
        <v>2377</v>
      </c>
      <c r="E11616" s="3" t="s">
        <v>10</v>
      </c>
      <c r="F11616" s="3" t="s">
        <v>11</v>
      </c>
      <c r="G11616" s="6">
        <v>1</v>
      </c>
    </row>
    <row r="11617" spans="1:7" ht="30" x14ac:dyDescent="0.25">
      <c r="A11617" s="3" t="s">
        <v>34403</v>
      </c>
      <c r="B11617" s="4" t="s">
        <v>34404</v>
      </c>
      <c r="C11617" s="3" t="s">
        <v>2376</v>
      </c>
      <c r="D11617" s="4" t="s">
        <v>2377</v>
      </c>
      <c r="E11617" s="3" t="s">
        <v>10</v>
      </c>
      <c r="F11617" s="3" t="s">
        <v>11</v>
      </c>
      <c r="G11617" s="6">
        <v>1</v>
      </c>
    </row>
    <row r="11618" spans="1:7" ht="30" x14ac:dyDescent="0.25">
      <c r="A11618" s="3" t="s">
        <v>34405</v>
      </c>
      <c r="B11618" s="4" t="s">
        <v>34406</v>
      </c>
      <c r="C11618" s="3" t="s">
        <v>2376</v>
      </c>
      <c r="D11618" s="4" t="s">
        <v>2377</v>
      </c>
      <c r="E11618" s="3" t="s">
        <v>10</v>
      </c>
      <c r="F11618" s="3" t="s">
        <v>11</v>
      </c>
      <c r="G11618" s="6">
        <v>1</v>
      </c>
    </row>
    <row r="11619" spans="1:7" ht="30" x14ac:dyDescent="0.25">
      <c r="A11619" s="3" t="s">
        <v>34407</v>
      </c>
      <c r="B11619" s="4" t="s">
        <v>34408</v>
      </c>
      <c r="C11619" s="3" t="s">
        <v>2376</v>
      </c>
      <c r="D11619" s="4" t="s">
        <v>2377</v>
      </c>
      <c r="E11619" s="3" t="s">
        <v>10</v>
      </c>
      <c r="F11619" s="3" t="s">
        <v>11</v>
      </c>
      <c r="G11619" s="6">
        <v>1</v>
      </c>
    </row>
    <row r="11620" spans="1:7" ht="45" x14ac:dyDescent="0.25">
      <c r="A11620" s="3">
        <v>7105900000</v>
      </c>
      <c r="B11620" s="4" t="s">
        <v>10658</v>
      </c>
      <c r="C11620" s="3" t="s">
        <v>2376</v>
      </c>
      <c r="D11620" s="4" t="s">
        <v>2377</v>
      </c>
      <c r="E11620" s="3" t="s">
        <v>10</v>
      </c>
      <c r="F11620" s="3" t="s">
        <v>11</v>
      </c>
      <c r="G11620" s="6">
        <v>1</v>
      </c>
    </row>
    <row r="11621" spans="1:7" ht="60" x14ac:dyDescent="0.25">
      <c r="A11621" s="3" t="s">
        <v>10659</v>
      </c>
      <c r="B11621" s="4" t="s">
        <v>10660</v>
      </c>
      <c r="C11621" s="3" t="s">
        <v>10661</v>
      </c>
      <c r="D11621" s="4" t="s">
        <v>10662</v>
      </c>
      <c r="E11621" s="3" t="s">
        <v>18</v>
      </c>
      <c r="F11621" s="3" t="s">
        <v>11</v>
      </c>
      <c r="G11621" s="6">
        <v>1</v>
      </c>
    </row>
    <row r="11622" spans="1:7" ht="30" x14ac:dyDescent="0.25">
      <c r="A11622" s="3" t="s">
        <v>10663</v>
      </c>
      <c r="B11622" s="4" t="s">
        <v>10664</v>
      </c>
      <c r="C11622" s="3" t="s">
        <v>10665</v>
      </c>
      <c r="D11622" s="4" t="s">
        <v>10666</v>
      </c>
      <c r="E11622" s="3" t="s">
        <v>18</v>
      </c>
      <c r="F11622" s="3" t="s">
        <v>11</v>
      </c>
      <c r="G11622" s="6">
        <v>1</v>
      </c>
    </row>
    <row r="11623" spans="1:7" ht="30" x14ac:dyDescent="0.25">
      <c r="A11623" s="3" t="s">
        <v>10667</v>
      </c>
      <c r="B11623" s="4" t="s">
        <v>10668</v>
      </c>
      <c r="C11623" s="3" t="s">
        <v>10665</v>
      </c>
      <c r="D11623" s="4" t="s">
        <v>10666</v>
      </c>
      <c r="E11623" s="3" t="s">
        <v>18</v>
      </c>
      <c r="F11623" s="3" t="s">
        <v>11</v>
      </c>
      <c r="G11623" s="6">
        <v>1</v>
      </c>
    </row>
    <row r="11624" spans="1:7" ht="30" x14ac:dyDescent="0.25">
      <c r="A11624" s="3" t="s">
        <v>10669</v>
      </c>
      <c r="B11624" s="4" t="s">
        <v>10670</v>
      </c>
      <c r="C11624" s="3" t="s">
        <v>10665</v>
      </c>
      <c r="D11624" s="4" t="s">
        <v>10666</v>
      </c>
      <c r="E11624" s="3" t="s">
        <v>18</v>
      </c>
      <c r="F11624" s="3" t="s">
        <v>11</v>
      </c>
      <c r="G11624" s="6">
        <v>1</v>
      </c>
    </row>
    <row r="11625" spans="1:7" ht="60" x14ac:dyDescent="0.25">
      <c r="A11625" s="5" t="s">
        <v>34409</v>
      </c>
      <c r="B11625" s="4" t="s">
        <v>34410</v>
      </c>
      <c r="C11625" s="4">
        <v>2027446000</v>
      </c>
      <c r="D11625" s="4" t="s">
        <v>43043</v>
      </c>
      <c r="E11625" s="3" t="s">
        <v>10</v>
      </c>
      <c r="F11625" s="3" t="s">
        <v>11</v>
      </c>
      <c r="G11625" s="6">
        <v>1</v>
      </c>
    </row>
    <row r="11626" spans="1:7" ht="75" x14ac:dyDescent="0.25">
      <c r="A11626" s="5" t="s">
        <v>34411</v>
      </c>
      <c r="B11626" s="4" t="s">
        <v>34412</v>
      </c>
      <c r="C11626" s="4">
        <v>2027446000</v>
      </c>
      <c r="D11626" s="4" t="s">
        <v>43043</v>
      </c>
      <c r="E11626" s="3" t="s">
        <v>18</v>
      </c>
      <c r="F11626" s="3" t="s">
        <v>11</v>
      </c>
      <c r="G11626" s="6">
        <v>1</v>
      </c>
    </row>
    <row r="11627" spans="1:7" ht="30" x14ac:dyDescent="0.25">
      <c r="A11627" s="17">
        <v>7107000000</v>
      </c>
      <c r="B11627" s="11" t="s">
        <v>10674</v>
      </c>
      <c r="C11627" s="4">
        <v>2027446000</v>
      </c>
      <c r="D11627" s="4" t="s">
        <v>43043</v>
      </c>
      <c r="E11627" s="3" t="s">
        <v>18</v>
      </c>
      <c r="F11627" s="3" t="s">
        <v>11</v>
      </c>
      <c r="G11627" s="6">
        <v>1</v>
      </c>
    </row>
    <row r="11628" spans="1:7" ht="60" x14ac:dyDescent="0.25">
      <c r="A11628" s="3" t="s">
        <v>10675</v>
      </c>
      <c r="B11628" s="4" t="s">
        <v>10676</v>
      </c>
      <c r="C11628" s="3" t="s">
        <v>10661</v>
      </c>
      <c r="D11628" s="4" t="s">
        <v>10662</v>
      </c>
      <c r="E11628" s="3" t="s">
        <v>10</v>
      </c>
      <c r="F11628" s="3" t="s">
        <v>11</v>
      </c>
      <c r="G11628" s="6">
        <v>1</v>
      </c>
    </row>
    <row r="11629" spans="1:7" ht="45" x14ac:dyDescent="0.25">
      <c r="A11629" s="3" t="s">
        <v>34413</v>
      </c>
      <c r="B11629" s="4" t="s">
        <v>34414</v>
      </c>
      <c r="C11629" s="3" t="s">
        <v>10665</v>
      </c>
      <c r="D11629" s="4" t="s">
        <v>10666</v>
      </c>
      <c r="E11629" s="3" t="s">
        <v>18</v>
      </c>
      <c r="F11629" s="3" t="s">
        <v>11</v>
      </c>
      <c r="G11629" s="6">
        <v>1</v>
      </c>
    </row>
    <row r="11630" spans="1:7" ht="30" x14ac:dyDescent="0.25">
      <c r="A11630" s="3" t="s">
        <v>34415</v>
      </c>
      <c r="B11630" s="4" t="s">
        <v>34416</v>
      </c>
      <c r="C11630" s="3" t="s">
        <v>10665</v>
      </c>
      <c r="D11630" s="4" t="s">
        <v>10666</v>
      </c>
      <c r="E11630" s="3" t="s">
        <v>18</v>
      </c>
      <c r="F11630" s="3" t="s">
        <v>11</v>
      </c>
      <c r="G11630" s="6">
        <v>1</v>
      </c>
    </row>
    <row r="11631" spans="1:7" ht="30" x14ac:dyDescent="0.25">
      <c r="A11631" s="3" t="s">
        <v>10679</v>
      </c>
      <c r="B11631" s="4" t="s">
        <v>10680</v>
      </c>
      <c r="C11631" s="3" t="s">
        <v>10665</v>
      </c>
      <c r="D11631" s="4" t="s">
        <v>10666</v>
      </c>
      <c r="E11631" s="3" t="s">
        <v>18</v>
      </c>
      <c r="F11631" s="3" t="s">
        <v>11</v>
      </c>
      <c r="G11631" s="6">
        <v>1</v>
      </c>
    </row>
    <row r="11632" spans="1:7" ht="45" x14ac:dyDescent="0.25">
      <c r="A11632" s="3" t="s">
        <v>34417</v>
      </c>
      <c r="B11632" s="4" t="s">
        <v>34418</v>
      </c>
      <c r="C11632" s="3" t="s">
        <v>10665</v>
      </c>
      <c r="D11632" s="4" t="s">
        <v>10666</v>
      </c>
      <c r="E11632" s="3" t="s">
        <v>18</v>
      </c>
      <c r="F11632" s="3" t="s">
        <v>11</v>
      </c>
      <c r="G11632" s="6">
        <v>1</v>
      </c>
    </row>
    <row r="11633" spans="1:7" ht="30" x14ac:dyDescent="0.25">
      <c r="A11633" s="3" t="s">
        <v>34419</v>
      </c>
      <c r="B11633" s="4" t="s">
        <v>34420</v>
      </c>
      <c r="C11633" s="3" t="s">
        <v>10665</v>
      </c>
      <c r="D11633" s="4" t="s">
        <v>10666</v>
      </c>
      <c r="E11633" s="3" t="s">
        <v>18</v>
      </c>
      <c r="F11633" s="3" t="s">
        <v>11</v>
      </c>
      <c r="G11633" s="6">
        <v>1</v>
      </c>
    </row>
    <row r="11634" spans="1:7" ht="30" x14ac:dyDescent="0.25">
      <c r="A11634" s="17" t="s">
        <v>10683</v>
      </c>
      <c r="B11634" s="11" t="s">
        <v>10684</v>
      </c>
      <c r="C11634" s="4">
        <v>2027446000</v>
      </c>
      <c r="D11634" s="4" t="s">
        <v>43043</v>
      </c>
      <c r="E11634" s="3" t="s">
        <v>10</v>
      </c>
      <c r="F11634" s="3" t="s">
        <v>11</v>
      </c>
      <c r="G11634" s="6">
        <v>1</v>
      </c>
    </row>
    <row r="11635" spans="1:7" ht="60" x14ac:dyDescent="0.25">
      <c r="A11635" s="17" t="s">
        <v>34421</v>
      </c>
      <c r="B11635" s="11" t="s">
        <v>34422</v>
      </c>
      <c r="C11635" s="4">
        <v>2027446000</v>
      </c>
      <c r="D11635" s="4" t="s">
        <v>43043</v>
      </c>
      <c r="E11635" s="3" t="s">
        <v>10</v>
      </c>
      <c r="F11635" s="3" t="s">
        <v>11</v>
      </c>
      <c r="G11635" s="6">
        <v>1</v>
      </c>
    </row>
    <row r="11636" spans="1:7" ht="30" x14ac:dyDescent="0.25">
      <c r="A11636" s="17" t="s">
        <v>34423</v>
      </c>
      <c r="B11636" s="11" t="s">
        <v>34424</v>
      </c>
      <c r="C11636" s="4">
        <v>2027446000</v>
      </c>
      <c r="D11636" s="4" t="s">
        <v>43043</v>
      </c>
      <c r="E11636" s="3" t="s">
        <v>18</v>
      </c>
      <c r="F11636" s="3" t="s">
        <v>11</v>
      </c>
      <c r="G11636" s="6">
        <v>1</v>
      </c>
    </row>
    <row r="11637" spans="1:7" ht="45" x14ac:dyDescent="0.25">
      <c r="A11637" s="17">
        <v>7109000000</v>
      </c>
      <c r="B11637" s="11" t="s">
        <v>10688</v>
      </c>
      <c r="C11637" s="4">
        <v>2027446000</v>
      </c>
      <c r="D11637" s="4" t="s">
        <v>43043</v>
      </c>
      <c r="E11637" s="3" t="s">
        <v>18</v>
      </c>
      <c r="F11637" s="3" t="s">
        <v>11</v>
      </c>
      <c r="G11637" s="6">
        <v>1</v>
      </c>
    </row>
    <row r="11638" spans="1:7" ht="30" x14ac:dyDescent="0.25">
      <c r="A11638" s="3" t="s">
        <v>34425</v>
      </c>
      <c r="B11638" s="4" t="s">
        <v>34426</v>
      </c>
      <c r="C11638" s="3" t="s">
        <v>10665</v>
      </c>
      <c r="D11638" s="4" t="s">
        <v>10666</v>
      </c>
      <c r="E11638" s="3" t="s">
        <v>18</v>
      </c>
      <c r="F11638" s="3" t="s">
        <v>11</v>
      </c>
      <c r="G11638" s="6">
        <v>1</v>
      </c>
    </row>
    <row r="11639" spans="1:7" ht="30" x14ac:dyDescent="0.25">
      <c r="A11639" s="3" t="s">
        <v>34427</v>
      </c>
      <c r="B11639" s="4" t="s">
        <v>34428</v>
      </c>
      <c r="C11639" s="3" t="s">
        <v>10665</v>
      </c>
      <c r="D11639" s="4" t="s">
        <v>10666</v>
      </c>
      <c r="E11639" s="3" t="s">
        <v>18</v>
      </c>
      <c r="F11639" s="3" t="s">
        <v>11</v>
      </c>
      <c r="G11639" s="6">
        <v>1</v>
      </c>
    </row>
    <row r="11640" spans="1:7" ht="30" x14ac:dyDescent="0.25">
      <c r="A11640" s="3" t="s">
        <v>34429</v>
      </c>
      <c r="B11640" s="4" t="s">
        <v>34430</v>
      </c>
      <c r="C11640" s="3" t="s">
        <v>10665</v>
      </c>
      <c r="D11640" s="4" t="s">
        <v>10666</v>
      </c>
      <c r="E11640" s="3" t="s">
        <v>18</v>
      </c>
      <c r="F11640" s="3" t="s">
        <v>11</v>
      </c>
      <c r="G11640" s="6">
        <v>1</v>
      </c>
    </row>
    <row r="11641" spans="1:7" ht="30" x14ac:dyDescent="0.25">
      <c r="A11641" s="17" t="s">
        <v>10691</v>
      </c>
      <c r="B11641" s="11" t="s">
        <v>10692</v>
      </c>
      <c r="C11641" s="4">
        <v>2027446000</v>
      </c>
      <c r="D11641" s="4" t="s">
        <v>43043</v>
      </c>
      <c r="E11641" s="3" t="s">
        <v>18</v>
      </c>
      <c r="F11641" s="3" t="s">
        <v>11</v>
      </c>
      <c r="G11641" s="6">
        <v>1</v>
      </c>
    </row>
    <row r="11642" spans="1:7" ht="30" x14ac:dyDescent="0.25">
      <c r="A11642" s="3" t="s">
        <v>10693</v>
      </c>
      <c r="B11642" s="4" t="s">
        <v>10694</v>
      </c>
      <c r="C11642" s="3" t="s">
        <v>10665</v>
      </c>
      <c r="D11642" s="4" t="s">
        <v>10666</v>
      </c>
      <c r="E11642" s="3" t="s">
        <v>18</v>
      </c>
      <c r="F11642" s="3" t="s">
        <v>11</v>
      </c>
      <c r="G11642" s="6">
        <v>1</v>
      </c>
    </row>
    <row r="11643" spans="1:7" ht="30" x14ac:dyDescent="0.25">
      <c r="A11643" s="5" t="s">
        <v>10695</v>
      </c>
      <c r="B11643" s="4" t="s">
        <v>10696</v>
      </c>
      <c r="C11643" s="4">
        <v>2027446000</v>
      </c>
      <c r="D11643" s="4" t="s">
        <v>43043</v>
      </c>
      <c r="E11643" s="3" t="s">
        <v>18</v>
      </c>
      <c r="F11643" s="3" t="s">
        <v>11</v>
      </c>
      <c r="G11643" s="6">
        <v>1</v>
      </c>
    </row>
    <row r="11644" spans="1:7" ht="30" x14ac:dyDescent="0.25">
      <c r="A11644" s="3" t="s">
        <v>10697</v>
      </c>
      <c r="B11644" s="4" t="s">
        <v>10698</v>
      </c>
      <c r="C11644" s="3" t="s">
        <v>10665</v>
      </c>
      <c r="D11644" s="4" t="s">
        <v>10666</v>
      </c>
      <c r="E11644" s="3" t="s">
        <v>18</v>
      </c>
      <c r="F11644" s="3" t="s">
        <v>11</v>
      </c>
      <c r="G11644" s="6">
        <v>1</v>
      </c>
    </row>
    <row r="11645" spans="1:7" ht="30" x14ac:dyDescent="0.25">
      <c r="A11645" s="7" t="s">
        <v>10699</v>
      </c>
      <c r="B11645" s="4" t="s">
        <v>10700</v>
      </c>
      <c r="C11645" s="4">
        <v>2027446000</v>
      </c>
      <c r="D11645" s="4" t="s">
        <v>43043</v>
      </c>
      <c r="E11645" s="3" t="s">
        <v>18</v>
      </c>
      <c r="F11645" s="3" t="s">
        <v>11</v>
      </c>
      <c r="G11645" s="6">
        <v>1</v>
      </c>
    </row>
    <row r="11646" spans="1:7" ht="30" x14ac:dyDescent="0.25">
      <c r="A11646" s="3" t="s">
        <v>34431</v>
      </c>
      <c r="B11646" s="4" t="s">
        <v>34432</v>
      </c>
      <c r="C11646" s="3" t="s">
        <v>10665</v>
      </c>
      <c r="D11646" s="4" t="s">
        <v>10666</v>
      </c>
      <c r="E11646" s="3" t="s">
        <v>18</v>
      </c>
      <c r="F11646" s="3" t="s">
        <v>11</v>
      </c>
      <c r="G11646" s="6">
        <v>1</v>
      </c>
    </row>
    <row r="11647" spans="1:7" ht="30" x14ac:dyDescent="0.25">
      <c r="A11647" s="3" t="s">
        <v>34433</v>
      </c>
      <c r="B11647" s="4" t="s">
        <v>34434</v>
      </c>
      <c r="C11647" s="3" t="s">
        <v>10665</v>
      </c>
      <c r="D11647" s="4" t="s">
        <v>10666</v>
      </c>
      <c r="E11647" s="3" t="s">
        <v>18</v>
      </c>
      <c r="F11647" s="3" t="s">
        <v>11</v>
      </c>
      <c r="G11647" s="6">
        <v>1</v>
      </c>
    </row>
    <row r="11648" spans="1:7" ht="30" x14ac:dyDescent="0.25">
      <c r="A11648" s="3" t="s">
        <v>34435</v>
      </c>
      <c r="B11648" s="4" t="s">
        <v>34436</v>
      </c>
      <c r="C11648" s="3" t="s">
        <v>10665</v>
      </c>
      <c r="D11648" s="4" t="s">
        <v>10666</v>
      </c>
      <c r="E11648" s="3" t="s">
        <v>18</v>
      </c>
      <c r="F11648" s="3" t="s">
        <v>11</v>
      </c>
      <c r="G11648" s="6">
        <v>1</v>
      </c>
    </row>
    <row r="11649" spans="1:7" ht="30" x14ac:dyDescent="0.25">
      <c r="A11649" s="3" t="s">
        <v>34437</v>
      </c>
      <c r="B11649" s="4" t="s">
        <v>34438</v>
      </c>
      <c r="C11649" s="3" t="s">
        <v>10665</v>
      </c>
      <c r="D11649" s="4" t="s">
        <v>10666</v>
      </c>
      <c r="E11649" s="3" t="s">
        <v>18</v>
      </c>
      <c r="F11649" s="3" t="s">
        <v>11</v>
      </c>
      <c r="G11649" s="6">
        <v>1</v>
      </c>
    </row>
    <row r="11650" spans="1:7" ht="30" x14ac:dyDescent="0.25">
      <c r="A11650" s="7">
        <v>7110490010</v>
      </c>
      <c r="B11650" s="4" t="s">
        <v>34439</v>
      </c>
      <c r="C11650" s="4">
        <v>2027446000</v>
      </c>
      <c r="D11650" s="4" t="s">
        <v>43043</v>
      </c>
      <c r="E11650" s="3" t="s">
        <v>18</v>
      </c>
      <c r="F11650" s="3" t="s">
        <v>11</v>
      </c>
      <c r="G11650" s="6">
        <v>1</v>
      </c>
    </row>
    <row r="11651" spans="1:7" ht="30" x14ac:dyDescent="0.25">
      <c r="A11651" s="7" t="s">
        <v>34440</v>
      </c>
      <c r="B11651" s="4" t="s">
        <v>34441</v>
      </c>
      <c r="C11651" s="4">
        <v>2027446000</v>
      </c>
      <c r="D11651" s="4" t="s">
        <v>43043</v>
      </c>
      <c r="E11651" s="3" t="s">
        <v>18</v>
      </c>
      <c r="F11651" s="3" t="s">
        <v>11</v>
      </c>
      <c r="G11651" s="6">
        <v>1</v>
      </c>
    </row>
    <row r="11652" spans="1:7" ht="45" x14ac:dyDescent="0.25">
      <c r="A11652" s="7" t="s">
        <v>10705</v>
      </c>
      <c r="B11652" s="4" t="s">
        <v>10706</v>
      </c>
      <c r="C11652" s="4">
        <v>2027446000</v>
      </c>
      <c r="D11652" s="4" t="s">
        <v>43043</v>
      </c>
      <c r="E11652" s="3" t="s">
        <v>18</v>
      </c>
      <c r="F11652" s="3" t="s">
        <v>11</v>
      </c>
      <c r="G11652" s="6">
        <v>1</v>
      </c>
    </row>
    <row r="11653" spans="1:7" ht="60" x14ac:dyDescent="0.25">
      <c r="A11653" s="3" t="s">
        <v>34442</v>
      </c>
      <c r="B11653" s="4" t="s">
        <v>34443</v>
      </c>
      <c r="C11653" s="3" t="s">
        <v>34444</v>
      </c>
      <c r="D11653" s="4" t="s">
        <v>34445</v>
      </c>
      <c r="E11653" s="3" t="s">
        <v>18</v>
      </c>
      <c r="F11653" s="3" t="s">
        <v>11</v>
      </c>
      <c r="G11653" s="6">
        <v>1</v>
      </c>
    </row>
    <row r="11654" spans="1:7" ht="105" x14ac:dyDescent="0.25">
      <c r="A11654" s="3" t="s">
        <v>34446</v>
      </c>
      <c r="B11654" s="4" t="s">
        <v>34447</v>
      </c>
      <c r="C11654" s="3">
        <v>2005630000</v>
      </c>
      <c r="D11654" s="4" t="s">
        <v>41829</v>
      </c>
      <c r="E11654" s="3" t="s">
        <v>18</v>
      </c>
      <c r="F11654" s="3" t="s">
        <v>11</v>
      </c>
      <c r="G11654" s="6">
        <v>1</v>
      </c>
    </row>
    <row r="11655" spans="1:7" ht="105" x14ac:dyDescent="0.25">
      <c r="A11655" s="3" t="s">
        <v>34448</v>
      </c>
      <c r="B11655" s="4" t="s">
        <v>34449</v>
      </c>
      <c r="C11655" s="3">
        <v>2005630000</v>
      </c>
      <c r="D11655" s="4" t="s">
        <v>41829</v>
      </c>
      <c r="E11655" s="3" t="s">
        <v>18</v>
      </c>
      <c r="F11655" s="3" t="s">
        <v>11</v>
      </c>
      <c r="G11655" s="6">
        <v>1</v>
      </c>
    </row>
    <row r="11656" spans="1:7" ht="60" x14ac:dyDescent="0.25">
      <c r="A11656" s="3" t="s">
        <v>34450</v>
      </c>
      <c r="B11656" s="4" t="s">
        <v>34451</v>
      </c>
      <c r="C11656" s="3" t="s">
        <v>34444</v>
      </c>
      <c r="D11656" s="4" t="s">
        <v>34445</v>
      </c>
      <c r="E11656" s="3" t="s">
        <v>10</v>
      </c>
      <c r="F11656" s="3" t="s">
        <v>11</v>
      </c>
      <c r="G11656" s="6">
        <v>1</v>
      </c>
    </row>
    <row r="11657" spans="1:7" ht="75" x14ac:dyDescent="0.25">
      <c r="A11657" s="3" t="s">
        <v>34452</v>
      </c>
      <c r="B11657" s="4" t="s">
        <v>34453</v>
      </c>
      <c r="C11657" s="3">
        <v>2005605000</v>
      </c>
      <c r="D11657" s="4" t="s">
        <v>41816</v>
      </c>
      <c r="E11657" s="3" t="s">
        <v>10</v>
      </c>
      <c r="F11657" s="3" t="s">
        <v>11</v>
      </c>
      <c r="G11657" s="6">
        <v>1</v>
      </c>
    </row>
    <row r="11658" spans="1:7" ht="75" x14ac:dyDescent="0.25">
      <c r="A11658" s="3" t="s">
        <v>34454</v>
      </c>
      <c r="B11658" s="4" t="s">
        <v>34455</v>
      </c>
      <c r="C11658" s="3">
        <v>2005605000</v>
      </c>
      <c r="D11658" s="4" t="s">
        <v>41816</v>
      </c>
      <c r="E11658" s="3" t="s">
        <v>10</v>
      </c>
      <c r="F11658" s="3" t="s">
        <v>11</v>
      </c>
      <c r="G11658" s="6">
        <v>1</v>
      </c>
    </row>
    <row r="11659" spans="1:7" ht="75" x14ac:dyDescent="0.25">
      <c r="A11659" s="3" t="s">
        <v>34456</v>
      </c>
      <c r="B11659" s="4" t="s">
        <v>34457</v>
      </c>
      <c r="C11659" s="3">
        <v>2005605000</v>
      </c>
      <c r="D11659" s="4" t="s">
        <v>41816</v>
      </c>
      <c r="E11659" s="3" t="s">
        <v>10</v>
      </c>
      <c r="F11659" s="3" t="s">
        <v>11</v>
      </c>
      <c r="G11659" s="6">
        <v>1</v>
      </c>
    </row>
    <row r="11660" spans="1:7" ht="45" x14ac:dyDescent="0.25">
      <c r="A11660" s="3" t="s">
        <v>34458</v>
      </c>
      <c r="B11660" s="4" t="s">
        <v>34459</v>
      </c>
      <c r="C11660" s="3" t="s">
        <v>34444</v>
      </c>
      <c r="D11660" s="4" t="s">
        <v>34445</v>
      </c>
      <c r="E11660" s="3" t="s">
        <v>10</v>
      </c>
      <c r="F11660" s="3" t="s">
        <v>11</v>
      </c>
      <c r="G11660" s="6">
        <v>1</v>
      </c>
    </row>
    <row r="11661" spans="1:7" ht="75" x14ac:dyDescent="0.25">
      <c r="A11661" s="3" t="s">
        <v>34460</v>
      </c>
      <c r="B11661" s="4" t="s">
        <v>34461</v>
      </c>
      <c r="C11661" s="3">
        <v>2005605000</v>
      </c>
      <c r="D11661" s="4" t="s">
        <v>41816</v>
      </c>
      <c r="E11661" s="3" t="s">
        <v>10</v>
      </c>
      <c r="F11661" s="3" t="s">
        <v>11</v>
      </c>
      <c r="G11661" s="6">
        <v>1</v>
      </c>
    </row>
    <row r="11662" spans="1:7" ht="75" x14ac:dyDescent="0.25">
      <c r="A11662" s="3" t="s">
        <v>34462</v>
      </c>
      <c r="B11662" s="4" t="s">
        <v>34463</v>
      </c>
      <c r="C11662" s="3">
        <v>2005605000</v>
      </c>
      <c r="D11662" s="4" t="s">
        <v>41816</v>
      </c>
      <c r="E11662" s="3" t="s">
        <v>10</v>
      </c>
      <c r="F11662" s="3" t="s">
        <v>11</v>
      </c>
      <c r="G11662" s="6">
        <v>1</v>
      </c>
    </row>
    <row r="11663" spans="1:7" ht="75" x14ac:dyDescent="0.25">
      <c r="A11663" s="3" t="s">
        <v>34464</v>
      </c>
      <c r="B11663" s="4" t="s">
        <v>34465</v>
      </c>
      <c r="C11663" s="3">
        <v>2005605000</v>
      </c>
      <c r="D11663" s="4" t="s">
        <v>41816</v>
      </c>
      <c r="E11663" s="3" t="s">
        <v>10</v>
      </c>
      <c r="F11663" s="3" t="s">
        <v>11</v>
      </c>
      <c r="G11663" s="6">
        <v>1</v>
      </c>
    </row>
    <row r="11664" spans="1:7" ht="75" x14ac:dyDescent="0.25">
      <c r="A11664" s="3" t="s">
        <v>34466</v>
      </c>
      <c r="B11664" s="4" t="s">
        <v>34467</v>
      </c>
      <c r="C11664" s="3">
        <v>2005605000</v>
      </c>
      <c r="D11664" s="4" t="s">
        <v>41816</v>
      </c>
      <c r="E11664" s="3" t="s">
        <v>18</v>
      </c>
      <c r="F11664" s="3" t="s">
        <v>11</v>
      </c>
      <c r="G11664" s="6">
        <v>1</v>
      </c>
    </row>
    <row r="11665" spans="1:7" ht="75" x14ac:dyDescent="0.25">
      <c r="A11665" s="3" t="s">
        <v>34468</v>
      </c>
      <c r="B11665" s="4" t="s">
        <v>34469</v>
      </c>
      <c r="C11665" s="3">
        <v>2005605000</v>
      </c>
      <c r="D11665" s="4" t="s">
        <v>41816</v>
      </c>
      <c r="E11665" s="3" t="s">
        <v>18</v>
      </c>
      <c r="F11665" s="3" t="s">
        <v>11</v>
      </c>
      <c r="G11665" s="6">
        <v>1</v>
      </c>
    </row>
    <row r="11666" spans="1:7" ht="60" x14ac:dyDescent="0.25">
      <c r="A11666" s="3" t="s">
        <v>34470</v>
      </c>
      <c r="B11666" s="4" t="s">
        <v>34471</v>
      </c>
      <c r="C11666" s="3" t="s">
        <v>34472</v>
      </c>
      <c r="D11666" s="4" t="s">
        <v>34473</v>
      </c>
      <c r="E11666" s="3" t="s">
        <v>10</v>
      </c>
      <c r="F11666" s="3" t="s">
        <v>11</v>
      </c>
      <c r="G11666" s="6">
        <v>1</v>
      </c>
    </row>
    <row r="11667" spans="1:7" ht="105" x14ac:dyDescent="0.25">
      <c r="A11667" s="3" t="s">
        <v>34474</v>
      </c>
      <c r="B11667" s="4" t="s">
        <v>34475</v>
      </c>
      <c r="C11667" s="3">
        <v>2005630000</v>
      </c>
      <c r="D11667" s="4" t="s">
        <v>41829</v>
      </c>
      <c r="E11667" s="3" t="s">
        <v>10</v>
      </c>
      <c r="F11667" s="3" t="s">
        <v>11</v>
      </c>
      <c r="G11667" s="6">
        <v>1</v>
      </c>
    </row>
    <row r="11668" spans="1:7" ht="105" x14ac:dyDescent="0.25">
      <c r="A11668" s="3" t="s">
        <v>34476</v>
      </c>
      <c r="B11668" s="4" t="s">
        <v>34477</v>
      </c>
      <c r="C11668" s="3">
        <v>2005630000</v>
      </c>
      <c r="D11668" s="4" t="s">
        <v>41829</v>
      </c>
      <c r="E11668" s="3" t="s">
        <v>10</v>
      </c>
      <c r="F11668" s="3" t="s">
        <v>11</v>
      </c>
      <c r="G11668" s="6">
        <v>1</v>
      </c>
    </row>
    <row r="11669" spans="1:7" ht="105" x14ac:dyDescent="0.25">
      <c r="A11669" s="3" t="s">
        <v>34478</v>
      </c>
      <c r="B11669" s="4" t="s">
        <v>34479</v>
      </c>
      <c r="C11669" s="3">
        <v>2005630000</v>
      </c>
      <c r="D11669" s="4" t="s">
        <v>41829</v>
      </c>
      <c r="E11669" s="3" t="s">
        <v>10</v>
      </c>
      <c r="F11669" s="3" t="s">
        <v>11</v>
      </c>
      <c r="G11669" s="6">
        <v>1</v>
      </c>
    </row>
    <row r="11670" spans="1:7" ht="45" x14ac:dyDescent="0.25">
      <c r="A11670" s="3" t="s">
        <v>34480</v>
      </c>
      <c r="B11670" s="4" t="s">
        <v>34481</v>
      </c>
      <c r="C11670" s="3" t="s">
        <v>34472</v>
      </c>
      <c r="D11670" s="4" t="s">
        <v>34473</v>
      </c>
      <c r="E11670" s="3" t="s">
        <v>10</v>
      </c>
      <c r="F11670" s="3" t="s">
        <v>11</v>
      </c>
      <c r="G11670" s="6">
        <v>1</v>
      </c>
    </row>
    <row r="11671" spans="1:7" ht="105" x14ac:dyDescent="0.25">
      <c r="A11671" s="3" t="s">
        <v>34482</v>
      </c>
      <c r="B11671" s="4" t="s">
        <v>34483</v>
      </c>
      <c r="C11671" s="3">
        <v>2005630000</v>
      </c>
      <c r="D11671" s="4" t="s">
        <v>41829</v>
      </c>
      <c r="E11671" s="3" t="s">
        <v>10</v>
      </c>
      <c r="F11671" s="3" t="s">
        <v>11</v>
      </c>
      <c r="G11671" s="6">
        <v>1</v>
      </c>
    </row>
    <row r="11672" spans="1:7" ht="45" x14ac:dyDescent="0.25">
      <c r="A11672" s="3" t="s">
        <v>34484</v>
      </c>
      <c r="B11672" s="4" t="s">
        <v>34485</v>
      </c>
      <c r="C11672" s="3">
        <v>2007605000</v>
      </c>
      <c r="D11672" s="4" t="s">
        <v>41623</v>
      </c>
      <c r="E11672" s="3" t="s">
        <v>10</v>
      </c>
      <c r="F11672" s="3" t="s">
        <v>11</v>
      </c>
      <c r="G11672" s="6">
        <v>1</v>
      </c>
    </row>
    <row r="11673" spans="1:7" ht="30" x14ac:dyDescent="0.25">
      <c r="A11673" s="3" t="s">
        <v>34486</v>
      </c>
      <c r="B11673" s="4" t="s">
        <v>34487</v>
      </c>
      <c r="C11673" s="3">
        <v>2007605000</v>
      </c>
      <c r="D11673" s="4" t="s">
        <v>41623</v>
      </c>
      <c r="E11673" s="3" t="s">
        <v>10</v>
      </c>
      <c r="F11673" s="3" t="s">
        <v>11</v>
      </c>
      <c r="G11673" s="6">
        <v>1</v>
      </c>
    </row>
    <row r="11674" spans="1:7" ht="30" x14ac:dyDescent="0.25">
      <c r="A11674" s="3" t="s">
        <v>34488</v>
      </c>
      <c r="B11674" s="4" t="s">
        <v>34489</v>
      </c>
      <c r="C11674" s="3">
        <v>2007605000</v>
      </c>
      <c r="D11674" s="4" t="s">
        <v>41623</v>
      </c>
      <c r="E11674" s="3" t="s">
        <v>10</v>
      </c>
      <c r="F11674" s="3" t="s">
        <v>11</v>
      </c>
      <c r="G11674" s="6">
        <v>1</v>
      </c>
    </row>
    <row r="11675" spans="1:7" ht="30" x14ac:dyDescent="0.25">
      <c r="A11675" s="3" t="s">
        <v>34490</v>
      </c>
      <c r="B11675" s="4" t="s">
        <v>34491</v>
      </c>
      <c r="C11675" s="3">
        <v>2007605000</v>
      </c>
      <c r="D11675" s="4" t="s">
        <v>41623</v>
      </c>
      <c r="E11675" s="3" t="s">
        <v>10</v>
      </c>
      <c r="F11675" s="3" t="s">
        <v>11</v>
      </c>
      <c r="G11675" s="6">
        <v>1</v>
      </c>
    </row>
    <row r="11676" spans="1:7" ht="45" x14ac:dyDescent="0.25">
      <c r="A11676" s="3" t="s">
        <v>34492</v>
      </c>
      <c r="B11676" s="4" t="s">
        <v>34493</v>
      </c>
      <c r="C11676" s="3">
        <v>2007605000</v>
      </c>
      <c r="D11676" s="4" t="s">
        <v>41623</v>
      </c>
      <c r="E11676" s="3" t="s">
        <v>10</v>
      </c>
      <c r="F11676" s="3" t="s">
        <v>11</v>
      </c>
      <c r="G11676" s="6">
        <v>1</v>
      </c>
    </row>
    <row r="11677" spans="1:7" ht="30" x14ac:dyDescent="0.25">
      <c r="A11677" s="3" t="s">
        <v>34494</v>
      </c>
      <c r="B11677" s="4" t="s">
        <v>34495</v>
      </c>
      <c r="C11677" s="3">
        <v>2007605000</v>
      </c>
      <c r="D11677" s="4" t="s">
        <v>41623</v>
      </c>
      <c r="E11677" s="3" t="s">
        <v>10</v>
      </c>
      <c r="F11677" s="3" t="s">
        <v>11</v>
      </c>
      <c r="G11677" s="6">
        <v>1</v>
      </c>
    </row>
    <row r="11678" spans="1:7" ht="30" x14ac:dyDescent="0.25">
      <c r="A11678" s="3" t="s">
        <v>34496</v>
      </c>
      <c r="B11678" s="4" t="s">
        <v>34497</v>
      </c>
      <c r="C11678" s="3">
        <v>2007605000</v>
      </c>
      <c r="D11678" s="4" t="s">
        <v>41623</v>
      </c>
      <c r="E11678" s="3" t="s">
        <v>18</v>
      </c>
      <c r="F11678" s="3" t="s">
        <v>11</v>
      </c>
      <c r="G11678" s="6">
        <v>1</v>
      </c>
    </row>
    <row r="11679" spans="1:7" ht="30" x14ac:dyDescent="0.25">
      <c r="A11679" s="3" t="s">
        <v>10717</v>
      </c>
      <c r="B11679" s="4" t="s">
        <v>10718</v>
      </c>
      <c r="C11679" s="5">
        <v>2006780000</v>
      </c>
      <c r="D11679" s="5" t="s">
        <v>41599</v>
      </c>
      <c r="E11679" s="6" t="s">
        <v>18</v>
      </c>
      <c r="F11679" s="3" t="s">
        <v>11</v>
      </c>
      <c r="G11679" s="6">
        <v>1</v>
      </c>
    </row>
    <row r="11680" spans="1:7" ht="75" x14ac:dyDescent="0.25">
      <c r="A11680" s="3" t="s">
        <v>10719</v>
      </c>
      <c r="B11680" s="4" t="s">
        <v>10720</v>
      </c>
      <c r="C11680" s="3">
        <v>2005605000</v>
      </c>
      <c r="D11680" s="4" t="s">
        <v>41816</v>
      </c>
      <c r="E11680" s="3" t="s">
        <v>18</v>
      </c>
      <c r="F11680" s="3" t="s">
        <v>11</v>
      </c>
      <c r="G11680" s="6">
        <v>1</v>
      </c>
    </row>
    <row r="11681" spans="1:7" ht="60" x14ac:dyDescent="0.25">
      <c r="A11681" s="3" t="s">
        <v>34498</v>
      </c>
      <c r="B11681" s="4" t="s">
        <v>34499</v>
      </c>
      <c r="C11681" s="3">
        <v>2007605000</v>
      </c>
      <c r="D11681" s="4" t="s">
        <v>41623</v>
      </c>
      <c r="E11681" s="3" t="s">
        <v>10</v>
      </c>
      <c r="F11681" s="3" t="s">
        <v>11</v>
      </c>
      <c r="G11681" s="6">
        <v>1</v>
      </c>
    </row>
    <row r="11682" spans="1:7" ht="105" x14ac:dyDescent="0.25">
      <c r="A11682" s="3" t="s">
        <v>34500</v>
      </c>
      <c r="B11682" s="4" t="s">
        <v>34501</v>
      </c>
      <c r="C11682" s="3">
        <v>2005630000</v>
      </c>
      <c r="D11682" s="4" t="s">
        <v>41829</v>
      </c>
      <c r="E11682" s="3" t="s">
        <v>10</v>
      </c>
      <c r="F11682" s="3" t="s">
        <v>11</v>
      </c>
      <c r="G11682" s="6">
        <v>1</v>
      </c>
    </row>
    <row r="11683" spans="1:7" ht="45" x14ac:dyDescent="0.25">
      <c r="A11683" s="3" t="s">
        <v>10723</v>
      </c>
      <c r="B11683" s="4" t="s">
        <v>10724</v>
      </c>
      <c r="C11683" s="4">
        <v>2033350000</v>
      </c>
      <c r="D11683" s="4" t="s">
        <v>43107</v>
      </c>
      <c r="E11683" s="3" t="s">
        <v>10</v>
      </c>
      <c r="F11683" s="3" t="s">
        <v>11</v>
      </c>
      <c r="G11683" s="6">
        <v>1</v>
      </c>
    </row>
    <row r="11684" spans="1:7" ht="60" x14ac:dyDescent="0.25">
      <c r="A11684" s="17">
        <v>7115900530</v>
      </c>
      <c r="B11684" s="11" t="s">
        <v>34502</v>
      </c>
      <c r="C11684" s="4">
        <v>2027446000</v>
      </c>
      <c r="D11684" s="4" t="s">
        <v>43043</v>
      </c>
      <c r="E11684" s="3" t="s">
        <v>10</v>
      </c>
      <c r="F11684" s="3" t="s">
        <v>11</v>
      </c>
      <c r="G11684" s="6">
        <v>1</v>
      </c>
    </row>
    <row r="11685" spans="1:7" ht="60" x14ac:dyDescent="0.25">
      <c r="A11685" s="17" t="s">
        <v>34503</v>
      </c>
      <c r="B11685" s="11" t="s">
        <v>34504</v>
      </c>
      <c r="C11685" s="4">
        <v>2027446000</v>
      </c>
      <c r="D11685" s="4" t="s">
        <v>43043</v>
      </c>
      <c r="E11685" s="3" t="s">
        <v>10</v>
      </c>
      <c r="F11685" s="3" t="s">
        <v>11</v>
      </c>
      <c r="G11685" s="6">
        <v>1</v>
      </c>
    </row>
    <row r="11686" spans="1:7" ht="60" x14ac:dyDescent="0.25">
      <c r="A11686" s="17" t="s">
        <v>34505</v>
      </c>
      <c r="B11686" s="11" t="s">
        <v>34506</v>
      </c>
      <c r="C11686" s="4">
        <v>2027446000</v>
      </c>
      <c r="D11686" s="4" t="s">
        <v>43043</v>
      </c>
      <c r="E11686" s="3" t="s">
        <v>10</v>
      </c>
      <c r="F11686" s="3" t="s">
        <v>11</v>
      </c>
      <c r="G11686" s="6">
        <v>1</v>
      </c>
    </row>
    <row r="11687" spans="1:7" ht="45" x14ac:dyDescent="0.25">
      <c r="A11687" s="3" t="s">
        <v>34507</v>
      </c>
      <c r="B11687" s="4" t="s">
        <v>34508</v>
      </c>
      <c r="C11687" s="4">
        <v>2033350000</v>
      </c>
      <c r="D11687" s="4" t="s">
        <v>43107</v>
      </c>
      <c r="E11687" s="3" t="s">
        <v>18</v>
      </c>
      <c r="F11687" s="3" t="s">
        <v>11</v>
      </c>
      <c r="G11687" s="6">
        <v>1</v>
      </c>
    </row>
    <row r="11688" spans="1:7" ht="45" x14ac:dyDescent="0.25">
      <c r="A11688" s="3" t="s">
        <v>34509</v>
      </c>
      <c r="B11688" s="4" t="s">
        <v>34510</v>
      </c>
      <c r="C11688" s="4">
        <v>2033350000</v>
      </c>
      <c r="D11688" s="4" t="s">
        <v>43107</v>
      </c>
      <c r="E11688" s="3" t="s">
        <v>18</v>
      </c>
      <c r="F11688" s="3" t="s">
        <v>11</v>
      </c>
      <c r="G11688" s="6">
        <v>1</v>
      </c>
    </row>
    <row r="11689" spans="1:7" ht="45" x14ac:dyDescent="0.25">
      <c r="A11689" s="3" t="s">
        <v>34511</v>
      </c>
      <c r="B11689" s="4" t="s">
        <v>34512</v>
      </c>
      <c r="C11689" s="4">
        <v>2033350000</v>
      </c>
      <c r="D11689" s="4" t="s">
        <v>43107</v>
      </c>
      <c r="E11689" s="3" t="s">
        <v>18</v>
      </c>
      <c r="F11689" s="3" t="s">
        <v>11</v>
      </c>
      <c r="G11689" s="6">
        <v>1</v>
      </c>
    </row>
    <row r="11690" spans="1:7" ht="105" x14ac:dyDescent="0.25">
      <c r="A11690" s="3" t="s">
        <v>10727</v>
      </c>
      <c r="B11690" s="4" t="s">
        <v>10728</v>
      </c>
      <c r="C11690" s="3">
        <v>2005630000</v>
      </c>
      <c r="D11690" s="4" t="s">
        <v>41829</v>
      </c>
      <c r="E11690" s="3" t="s">
        <v>10</v>
      </c>
      <c r="F11690" s="3" t="s">
        <v>11</v>
      </c>
      <c r="G11690" s="6">
        <v>1</v>
      </c>
    </row>
    <row r="11691" spans="1:7" ht="105" x14ac:dyDescent="0.25">
      <c r="A11691" s="3" t="s">
        <v>10729</v>
      </c>
      <c r="B11691" s="4" t="s">
        <v>10730</v>
      </c>
      <c r="C11691" s="3">
        <v>2005630000</v>
      </c>
      <c r="D11691" s="4" t="s">
        <v>41829</v>
      </c>
      <c r="E11691" s="3" t="s">
        <v>10</v>
      </c>
      <c r="F11691" s="3" t="s">
        <v>11</v>
      </c>
      <c r="G11691" s="6">
        <v>1</v>
      </c>
    </row>
    <row r="11692" spans="1:7" ht="105" x14ac:dyDescent="0.25">
      <c r="A11692" s="3" t="s">
        <v>34513</v>
      </c>
      <c r="B11692" s="4" t="s">
        <v>34514</v>
      </c>
      <c r="C11692" s="3">
        <v>2005630000</v>
      </c>
      <c r="D11692" s="4" t="s">
        <v>41829</v>
      </c>
      <c r="E11692" s="3" t="s">
        <v>10</v>
      </c>
      <c r="F11692" s="3" t="s">
        <v>11</v>
      </c>
      <c r="G11692" s="6">
        <v>1</v>
      </c>
    </row>
    <row r="11693" spans="1:7" ht="105" x14ac:dyDescent="0.25">
      <c r="A11693" s="3" t="s">
        <v>34515</v>
      </c>
      <c r="B11693" s="4" t="s">
        <v>34516</v>
      </c>
      <c r="C11693" s="3">
        <v>2005630000</v>
      </c>
      <c r="D11693" s="4" t="s">
        <v>41829</v>
      </c>
      <c r="E11693" s="3" t="s">
        <v>10</v>
      </c>
      <c r="F11693" s="3" t="s">
        <v>11</v>
      </c>
      <c r="G11693" s="6">
        <v>1</v>
      </c>
    </row>
    <row r="11694" spans="1:7" ht="105" x14ac:dyDescent="0.25">
      <c r="A11694" s="3" t="s">
        <v>34517</v>
      </c>
      <c r="B11694" s="4" t="s">
        <v>34518</v>
      </c>
      <c r="C11694" s="3">
        <v>2005630000</v>
      </c>
      <c r="D11694" s="4" t="s">
        <v>41829</v>
      </c>
      <c r="E11694" s="3" t="s">
        <v>10</v>
      </c>
      <c r="F11694" s="3" t="s">
        <v>11</v>
      </c>
      <c r="G11694" s="6">
        <v>1</v>
      </c>
    </row>
    <row r="11695" spans="1:7" ht="105" x14ac:dyDescent="0.25">
      <c r="A11695" s="3" t="s">
        <v>34519</v>
      </c>
      <c r="B11695" s="4" t="s">
        <v>34520</v>
      </c>
      <c r="C11695" s="3">
        <v>2005630000</v>
      </c>
      <c r="D11695" s="4" t="s">
        <v>41829</v>
      </c>
      <c r="E11695" s="3" t="s">
        <v>10</v>
      </c>
      <c r="F11695" s="3" t="s">
        <v>11</v>
      </c>
      <c r="G11695" s="6">
        <v>1</v>
      </c>
    </row>
    <row r="11696" spans="1:7" ht="105" x14ac:dyDescent="0.25">
      <c r="A11696" s="3" t="s">
        <v>34521</v>
      </c>
      <c r="B11696" s="4" t="s">
        <v>34522</v>
      </c>
      <c r="C11696" s="3">
        <v>2005630000</v>
      </c>
      <c r="D11696" s="4" t="s">
        <v>41829</v>
      </c>
      <c r="E11696" s="3" t="s">
        <v>10</v>
      </c>
      <c r="F11696" s="3" t="s">
        <v>11</v>
      </c>
      <c r="G11696" s="6">
        <v>1</v>
      </c>
    </row>
    <row r="11697" spans="1:7" ht="105" x14ac:dyDescent="0.25">
      <c r="A11697" s="3" t="s">
        <v>34523</v>
      </c>
      <c r="B11697" s="4" t="s">
        <v>34524</v>
      </c>
      <c r="C11697" s="3">
        <v>2005630000</v>
      </c>
      <c r="D11697" s="4" t="s">
        <v>41829</v>
      </c>
      <c r="E11697" s="3" t="s">
        <v>10</v>
      </c>
      <c r="F11697" s="3" t="s">
        <v>11</v>
      </c>
      <c r="G11697" s="6">
        <v>1</v>
      </c>
    </row>
    <row r="11698" spans="1:7" ht="45" x14ac:dyDescent="0.25">
      <c r="A11698" s="3" t="s">
        <v>10735</v>
      </c>
      <c r="B11698" s="4" t="s">
        <v>10736</v>
      </c>
      <c r="C11698" s="3" t="s">
        <v>10737</v>
      </c>
      <c r="D11698" s="4" t="s">
        <v>10738</v>
      </c>
      <c r="E11698" s="3" t="s">
        <v>10</v>
      </c>
      <c r="F11698" s="3" t="s">
        <v>11</v>
      </c>
      <c r="G11698" s="6">
        <v>1</v>
      </c>
    </row>
    <row r="11699" spans="1:7" ht="30" x14ac:dyDescent="0.25">
      <c r="A11699" s="3" t="s">
        <v>34525</v>
      </c>
      <c r="B11699" s="4" t="s">
        <v>34526</v>
      </c>
      <c r="C11699" s="3" t="s">
        <v>10737</v>
      </c>
      <c r="D11699" s="4" t="s">
        <v>10738</v>
      </c>
      <c r="E11699" s="3" t="s">
        <v>10</v>
      </c>
      <c r="F11699" s="3" t="s">
        <v>11</v>
      </c>
      <c r="G11699" s="6">
        <v>1</v>
      </c>
    </row>
    <row r="11700" spans="1:7" ht="30" x14ac:dyDescent="0.25">
      <c r="A11700" s="3" t="s">
        <v>34527</v>
      </c>
      <c r="B11700" s="4" t="s">
        <v>34528</v>
      </c>
      <c r="C11700" s="3" t="s">
        <v>10737</v>
      </c>
      <c r="D11700" s="4" t="s">
        <v>10738</v>
      </c>
      <c r="E11700" s="3" t="s">
        <v>10</v>
      </c>
      <c r="F11700" s="3" t="s">
        <v>11</v>
      </c>
      <c r="G11700" s="6">
        <v>1</v>
      </c>
    </row>
    <row r="11701" spans="1:7" ht="45" x14ac:dyDescent="0.25">
      <c r="A11701" s="3" t="s">
        <v>34529</v>
      </c>
      <c r="B11701" s="4" t="s">
        <v>34530</v>
      </c>
      <c r="C11701" s="3" t="s">
        <v>10737</v>
      </c>
      <c r="D11701" s="4" t="s">
        <v>10738</v>
      </c>
      <c r="E11701" s="3" t="s">
        <v>10</v>
      </c>
      <c r="F11701" s="3" t="s">
        <v>11</v>
      </c>
      <c r="G11701" s="6">
        <v>1</v>
      </c>
    </row>
    <row r="11702" spans="1:7" ht="60" x14ac:dyDescent="0.25">
      <c r="A11702" s="3" t="s">
        <v>34531</v>
      </c>
      <c r="B11702" s="4" t="s">
        <v>34532</v>
      </c>
      <c r="C11702" s="3" t="s">
        <v>10737</v>
      </c>
      <c r="D11702" s="4" t="s">
        <v>10738</v>
      </c>
      <c r="E11702" s="3" t="s">
        <v>10</v>
      </c>
      <c r="F11702" s="3" t="s">
        <v>11</v>
      </c>
      <c r="G11702" s="6">
        <v>1</v>
      </c>
    </row>
    <row r="11703" spans="1:7" ht="30" x14ac:dyDescent="0.25">
      <c r="A11703" s="3" t="s">
        <v>34533</v>
      </c>
      <c r="B11703" s="4" t="s">
        <v>34534</v>
      </c>
      <c r="C11703" s="3" t="s">
        <v>10737</v>
      </c>
      <c r="D11703" s="4" t="s">
        <v>10738</v>
      </c>
      <c r="E11703" s="3" t="s">
        <v>10</v>
      </c>
      <c r="F11703" s="3" t="s">
        <v>11</v>
      </c>
      <c r="G11703" s="6">
        <v>1</v>
      </c>
    </row>
    <row r="11704" spans="1:7" x14ac:dyDescent="0.25">
      <c r="A11704" s="3" t="s">
        <v>34535</v>
      </c>
      <c r="B11704" s="4" t="s">
        <v>34536</v>
      </c>
      <c r="C11704" s="3" t="s">
        <v>10737</v>
      </c>
      <c r="D11704" s="4" t="s">
        <v>10738</v>
      </c>
      <c r="E11704" s="3" t="s">
        <v>10</v>
      </c>
      <c r="F11704" s="3" t="s">
        <v>11</v>
      </c>
      <c r="G11704" s="6">
        <v>1</v>
      </c>
    </row>
    <row r="11705" spans="1:7" ht="45" x14ac:dyDescent="0.25">
      <c r="A11705" s="3" t="s">
        <v>34537</v>
      </c>
      <c r="B11705" s="4" t="s">
        <v>34538</v>
      </c>
      <c r="C11705" s="3" t="s">
        <v>10737</v>
      </c>
      <c r="D11705" s="4" t="s">
        <v>10738</v>
      </c>
      <c r="E11705" s="3" t="s">
        <v>10</v>
      </c>
      <c r="F11705" s="3" t="s">
        <v>11</v>
      </c>
      <c r="G11705" s="6">
        <v>1</v>
      </c>
    </row>
    <row r="11706" spans="1:7" x14ac:dyDescent="0.25">
      <c r="A11706" s="3" t="s">
        <v>34539</v>
      </c>
      <c r="B11706" s="4" t="s">
        <v>34540</v>
      </c>
      <c r="C11706" s="3" t="s">
        <v>10737</v>
      </c>
      <c r="D11706" s="4" t="s">
        <v>10738</v>
      </c>
      <c r="E11706" s="3" t="s">
        <v>10</v>
      </c>
      <c r="F11706" s="3" t="s">
        <v>11</v>
      </c>
      <c r="G11706" s="6">
        <v>1</v>
      </c>
    </row>
    <row r="11707" spans="1:7" ht="30" x14ac:dyDescent="0.25">
      <c r="A11707" s="3" t="s">
        <v>34541</v>
      </c>
      <c r="B11707" s="4" t="s">
        <v>34542</v>
      </c>
      <c r="C11707" s="3" t="s">
        <v>10737</v>
      </c>
      <c r="D11707" s="4" t="s">
        <v>10738</v>
      </c>
      <c r="E11707" s="3" t="s">
        <v>10</v>
      </c>
      <c r="F11707" s="3" t="s">
        <v>11</v>
      </c>
      <c r="G11707" s="6">
        <v>1</v>
      </c>
    </row>
    <row r="11708" spans="1:7" ht="30" x14ac:dyDescent="0.25">
      <c r="A11708" s="3" t="s">
        <v>34543</v>
      </c>
      <c r="B11708" s="4" t="s">
        <v>34544</v>
      </c>
      <c r="C11708" s="3" t="s">
        <v>10737</v>
      </c>
      <c r="D11708" s="4" t="s">
        <v>10738</v>
      </c>
      <c r="E11708" s="3" t="s">
        <v>10</v>
      </c>
      <c r="F11708" s="3" t="s">
        <v>11</v>
      </c>
      <c r="G11708" s="6">
        <v>1</v>
      </c>
    </row>
    <row r="11709" spans="1:7" ht="30" x14ac:dyDescent="0.25">
      <c r="A11709" s="3" t="s">
        <v>34545</v>
      </c>
      <c r="B11709" s="4" t="s">
        <v>34546</v>
      </c>
      <c r="C11709" s="3" t="s">
        <v>10737</v>
      </c>
      <c r="D11709" s="4" t="s">
        <v>10738</v>
      </c>
      <c r="E11709" s="3" t="s">
        <v>10</v>
      </c>
      <c r="F11709" s="3" t="s">
        <v>11</v>
      </c>
      <c r="G11709" s="6">
        <v>1</v>
      </c>
    </row>
    <row r="11710" spans="1:7" ht="30" x14ac:dyDescent="0.25">
      <c r="A11710" s="3" t="s">
        <v>34547</v>
      </c>
      <c r="B11710" s="4" t="s">
        <v>34548</v>
      </c>
      <c r="C11710" s="3" t="s">
        <v>10737</v>
      </c>
      <c r="D11710" s="4" t="s">
        <v>10738</v>
      </c>
      <c r="E11710" s="3" t="s">
        <v>10</v>
      </c>
      <c r="F11710" s="3" t="s">
        <v>11</v>
      </c>
      <c r="G11710" s="6">
        <v>1</v>
      </c>
    </row>
    <row r="11711" spans="1:7" ht="30" x14ac:dyDescent="0.25">
      <c r="A11711" s="3" t="s">
        <v>34549</v>
      </c>
      <c r="B11711" s="4" t="s">
        <v>34550</v>
      </c>
      <c r="C11711" s="3" t="s">
        <v>10737</v>
      </c>
      <c r="D11711" s="4" t="s">
        <v>10738</v>
      </c>
      <c r="E11711" s="3" t="s">
        <v>10</v>
      </c>
      <c r="F11711" s="3" t="s">
        <v>11</v>
      </c>
      <c r="G11711" s="6">
        <v>1</v>
      </c>
    </row>
    <row r="11712" spans="1:7" ht="30" x14ac:dyDescent="0.25">
      <c r="A11712" s="3" t="s">
        <v>34551</v>
      </c>
      <c r="B11712" s="4" t="s">
        <v>34552</v>
      </c>
      <c r="C11712" s="3" t="s">
        <v>10737</v>
      </c>
      <c r="D11712" s="4" t="s">
        <v>10738</v>
      </c>
      <c r="E11712" s="3" t="s">
        <v>10</v>
      </c>
      <c r="F11712" s="3" t="s">
        <v>11</v>
      </c>
      <c r="G11712" s="6">
        <v>1</v>
      </c>
    </row>
    <row r="11713" spans="1:7" ht="105" x14ac:dyDescent="0.25">
      <c r="A11713" s="3" t="s">
        <v>10743</v>
      </c>
      <c r="B11713" s="4" t="s">
        <v>10744</v>
      </c>
      <c r="C11713" s="3">
        <v>2005630000</v>
      </c>
      <c r="D11713" s="4" t="s">
        <v>41829</v>
      </c>
      <c r="E11713" s="3" t="s">
        <v>10</v>
      </c>
      <c r="F11713" s="3" t="s">
        <v>11</v>
      </c>
      <c r="G11713" s="6">
        <v>1</v>
      </c>
    </row>
    <row r="11714" spans="1:7" ht="105" x14ac:dyDescent="0.25">
      <c r="A11714" s="3" t="s">
        <v>34553</v>
      </c>
      <c r="B11714" s="4" t="s">
        <v>34554</v>
      </c>
      <c r="C11714" s="3">
        <v>2005630000</v>
      </c>
      <c r="D11714" s="4" t="s">
        <v>41829</v>
      </c>
      <c r="E11714" s="3" t="s">
        <v>10</v>
      </c>
      <c r="F11714" s="3" t="s">
        <v>11</v>
      </c>
      <c r="G11714" s="6">
        <v>1</v>
      </c>
    </row>
    <row r="11715" spans="1:7" ht="105" x14ac:dyDescent="0.25">
      <c r="A11715" s="3" t="s">
        <v>34555</v>
      </c>
      <c r="B11715" s="4" t="s">
        <v>34556</v>
      </c>
      <c r="C11715" s="3">
        <v>2005630000</v>
      </c>
      <c r="D11715" s="4" t="s">
        <v>41829</v>
      </c>
      <c r="E11715" s="3" t="s">
        <v>10</v>
      </c>
      <c r="F11715" s="3" t="s">
        <v>11</v>
      </c>
      <c r="G11715" s="6">
        <v>1</v>
      </c>
    </row>
    <row r="11716" spans="1:7" ht="105" x14ac:dyDescent="0.25">
      <c r="A11716" s="3" t="s">
        <v>34557</v>
      </c>
      <c r="B11716" s="4" t="s">
        <v>34558</v>
      </c>
      <c r="C11716" s="3">
        <v>2005630000</v>
      </c>
      <c r="D11716" s="4" t="s">
        <v>41829</v>
      </c>
      <c r="E11716" s="3" t="s">
        <v>10</v>
      </c>
      <c r="F11716" s="3" t="s">
        <v>11</v>
      </c>
      <c r="G11716" s="6">
        <v>1</v>
      </c>
    </row>
    <row r="11717" spans="1:7" ht="105" x14ac:dyDescent="0.25">
      <c r="A11717" s="3" t="s">
        <v>34559</v>
      </c>
      <c r="B11717" s="4" t="s">
        <v>34560</v>
      </c>
      <c r="C11717" s="3">
        <v>2005630000</v>
      </c>
      <c r="D11717" s="4" t="s">
        <v>41829</v>
      </c>
      <c r="E11717" s="3" t="s">
        <v>10</v>
      </c>
      <c r="F11717" s="3" t="s">
        <v>11</v>
      </c>
      <c r="G11717" s="6">
        <v>1</v>
      </c>
    </row>
    <row r="11718" spans="1:7" ht="45" x14ac:dyDescent="0.25">
      <c r="A11718" s="5">
        <v>7201100000</v>
      </c>
      <c r="B11718" s="4" t="s">
        <v>10750</v>
      </c>
      <c r="C11718" s="3">
        <v>2026630000</v>
      </c>
      <c r="D11718" s="4" t="s">
        <v>43020</v>
      </c>
      <c r="E11718" s="3" t="s">
        <v>10</v>
      </c>
      <c r="F11718" s="3" t="s">
        <v>11</v>
      </c>
      <c r="G11718" s="6">
        <v>1</v>
      </c>
    </row>
    <row r="11719" spans="1:7" ht="45" x14ac:dyDescent="0.25">
      <c r="A11719" s="5" t="s">
        <v>10751</v>
      </c>
      <c r="B11719" s="4" t="s">
        <v>10752</v>
      </c>
      <c r="C11719" s="3">
        <v>2026630000</v>
      </c>
      <c r="D11719" s="4" t="s">
        <v>43020</v>
      </c>
      <c r="E11719" s="3" t="s">
        <v>10</v>
      </c>
      <c r="F11719" s="3" t="s">
        <v>11</v>
      </c>
      <c r="G11719" s="6">
        <v>1</v>
      </c>
    </row>
    <row r="11720" spans="1:7" ht="45" x14ac:dyDescent="0.25">
      <c r="A11720" s="5" t="s">
        <v>10753</v>
      </c>
      <c r="B11720" s="4" t="s">
        <v>10754</v>
      </c>
      <c r="C11720" s="3">
        <v>2026630000</v>
      </c>
      <c r="D11720" s="4" t="s">
        <v>43020</v>
      </c>
      <c r="E11720" s="3" t="s">
        <v>10</v>
      </c>
      <c r="F11720" s="3" t="s">
        <v>11</v>
      </c>
      <c r="G11720" s="6">
        <v>1</v>
      </c>
    </row>
    <row r="11721" spans="1:7" ht="60" x14ac:dyDescent="0.25">
      <c r="A11721" s="3" t="s">
        <v>10755</v>
      </c>
      <c r="B11721" s="4" t="s">
        <v>10756</v>
      </c>
      <c r="C11721" s="3" t="s">
        <v>10757</v>
      </c>
      <c r="D11721" s="4" t="s">
        <v>10758</v>
      </c>
      <c r="E11721" s="3" t="s">
        <v>10</v>
      </c>
      <c r="F11721" s="3" t="s">
        <v>11</v>
      </c>
      <c r="G11721" s="6">
        <v>1</v>
      </c>
    </row>
    <row r="11722" spans="1:7" ht="60" x14ac:dyDescent="0.25">
      <c r="A11722" s="3" t="s">
        <v>34561</v>
      </c>
      <c r="B11722" s="4" t="s">
        <v>34562</v>
      </c>
      <c r="C11722" s="3" t="s">
        <v>10757</v>
      </c>
      <c r="D11722" s="4" t="s">
        <v>10758</v>
      </c>
      <c r="E11722" s="3" t="s">
        <v>10</v>
      </c>
      <c r="F11722" s="3" t="s">
        <v>11</v>
      </c>
      <c r="G11722" s="6">
        <v>1</v>
      </c>
    </row>
    <row r="11723" spans="1:7" ht="60" x14ac:dyDescent="0.25">
      <c r="A11723" s="3" t="s">
        <v>34563</v>
      </c>
      <c r="B11723" s="4" t="s">
        <v>34564</v>
      </c>
      <c r="C11723" s="3" t="s">
        <v>10757</v>
      </c>
      <c r="D11723" s="4" t="s">
        <v>10758</v>
      </c>
      <c r="E11723" s="3" t="s">
        <v>10</v>
      </c>
      <c r="F11723" s="3" t="s">
        <v>11</v>
      </c>
      <c r="G11723" s="6">
        <v>1</v>
      </c>
    </row>
    <row r="11724" spans="1:7" ht="60" x14ac:dyDescent="0.25">
      <c r="A11724" s="3" t="s">
        <v>34565</v>
      </c>
      <c r="B11724" s="4" t="s">
        <v>34566</v>
      </c>
      <c r="C11724" s="3" t="s">
        <v>10757</v>
      </c>
      <c r="D11724" s="4" t="s">
        <v>10758</v>
      </c>
      <c r="E11724" s="3" t="s">
        <v>10</v>
      </c>
      <c r="F11724" s="3" t="s">
        <v>11</v>
      </c>
      <c r="G11724" s="6">
        <v>1</v>
      </c>
    </row>
    <row r="11725" spans="1:7" ht="60" x14ac:dyDescent="0.25">
      <c r="A11725" s="3" t="s">
        <v>34567</v>
      </c>
      <c r="B11725" s="4" t="s">
        <v>34568</v>
      </c>
      <c r="C11725" s="3" t="s">
        <v>10757</v>
      </c>
      <c r="D11725" s="4" t="s">
        <v>10758</v>
      </c>
      <c r="E11725" s="3" t="s">
        <v>10</v>
      </c>
      <c r="F11725" s="3" t="s">
        <v>11</v>
      </c>
      <c r="G11725" s="6">
        <v>1</v>
      </c>
    </row>
    <row r="11726" spans="1:7" ht="45" x14ac:dyDescent="0.25">
      <c r="A11726" s="3" t="s">
        <v>34569</v>
      </c>
      <c r="B11726" s="4" t="s">
        <v>34570</v>
      </c>
      <c r="C11726" s="3" t="s">
        <v>10765</v>
      </c>
      <c r="D11726" s="4" t="s">
        <v>10766</v>
      </c>
      <c r="E11726" s="3" t="s">
        <v>10</v>
      </c>
      <c r="F11726" s="3" t="s">
        <v>11</v>
      </c>
      <c r="G11726" s="6">
        <v>1</v>
      </c>
    </row>
    <row r="11727" spans="1:7" ht="45" x14ac:dyDescent="0.25">
      <c r="A11727" s="3" t="s">
        <v>34571</v>
      </c>
      <c r="B11727" s="4" t="s">
        <v>34572</v>
      </c>
      <c r="C11727" s="3" t="s">
        <v>10765</v>
      </c>
      <c r="D11727" s="4" t="s">
        <v>10766</v>
      </c>
      <c r="E11727" s="3" t="s">
        <v>10</v>
      </c>
      <c r="F11727" s="3" t="s">
        <v>11</v>
      </c>
      <c r="G11727" s="6">
        <v>1</v>
      </c>
    </row>
    <row r="11728" spans="1:7" ht="30" x14ac:dyDescent="0.25">
      <c r="A11728" s="3" t="s">
        <v>34573</v>
      </c>
      <c r="B11728" s="4" t="s">
        <v>34574</v>
      </c>
      <c r="C11728" s="3" t="s">
        <v>10765</v>
      </c>
      <c r="D11728" s="4" t="s">
        <v>10766</v>
      </c>
      <c r="E11728" s="3" t="s">
        <v>10</v>
      </c>
      <c r="F11728" s="3" t="s">
        <v>11</v>
      </c>
      <c r="G11728" s="6">
        <v>1</v>
      </c>
    </row>
    <row r="11729" spans="1:7" ht="30" x14ac:dyDescent="0.25">
      <c r="A11729" s="3" t="s">
        <v>34575</v>
      </c>
      <c r="B11729" s="4" t="s">
        <v>34576</v>
      </c>
      <c r="C11729" s="3" t="s">
        <v>10765</v>
      </c>
      <c r="D11729" s="4" t="s">
        <v>10766</v>
      </c>
      <c r="E11729" s="3" t="s">
        <v>10</v>
      </c>
      <c r="F11729" s="3" t="s">
        <v>11</v>
      </c>
      <c r="G11729" s="6">
        <v>1</v>
      </c>
    </row>
    <row r="11730" spans="1:7" ht="30" x14ac:dyDescent="0.25">
      <c r="A11730" s="3" t="s">
        <v>34577</v>
      </c>
      <c r="B11730" s="4" t="s">
        <v>34578</v>
      </c>
      <c r="C11730" s="3" t="s">
        <v>10765</v>
      </c>
      <c r="D11730" s="4" t="s">
        <v>10766</v>
      </c>
      <c r="E11730" s="3" t="s">
        <v>10</v>
      </c>
      <c r="F11730" s="3" t="s">
        <v>11</v>
      </c>
      <c r="G11730" s="6">
        <v>1</v>
      </c>
    </row>
    <row r="11731" spans="1:7" ht="30" x14ac:dyDescent="0.25">
      <c r="A11731" s="3" t="s">
        <v>34579</v>
      </c>
      <c r="B11731" s="4" t="s">
        <v>34580</v>
      </c>
      <c r="C11731" s="3" t="s">
        <v>10765</v>
      </c>
      <c r="D11731" s="4" t="s">
        <v>10766</v>
      </c>
      <c r="E11731" s="3" t="s">
        <v>10</v>
      </c>
      <c r="F11731" s="3" t="s">
        <v>11</v>
      </c>
      <c r="G11731" s="6">
        <v>1</v>
      </c>
    </row>
    <row r="11732" spans="1:7" ht="30" x14ac:dyDescent="0.25">
      <c r="A11732" s="3" t="s">
        <v>10769</v>
      </c>
      <c r="B11732" s="4" t="s">
        <v>10770</v>
      </c>
      <c r="C11732" s="3" t="s">
        <v>10765</v>
      </c>
      <c r="D11732" s="4" t="s">
        <v>10766</v>
      </c>
      <c r="E11732" s="3" t="s">
        <v>10</v>
      </c>
      <c r="F11732" s="3" t="s">
        <v>11</v>
      </c>
      <c r="G11732" s="6">
        <v>1</v>
      </c>
    </row>
    <row r="11733" spans="1:7" ht="60" x14ac:dyDescent="0.25">
      <c r="A11733" s="3" t="s">
        <v>10771</v>
      </c>
      <c r="B11733" s="4" t="s">
        <v>10772</v>
      </c>
      <c r="C11733" s="3" t="s">
        <v>10757</v>
      </c>
      <c r="D11733" s="4" t="s">
        <v>10758</v>
      </c>
      <c r="E11733" s="3" t="s">
        <v>10</v>
      </c>
      <c r="F11733" s="3" t="s">
        <v>11</v>
      </c>
      <c r="G11733" s="6">
        <v>1</v>
      </c>
    </row>
    <row r="11734" spans="1:7" ht="60" x14ac:dyDescent="0.25">
      <c r="A11734" s="3" t="s">
        <v>34581</v>
      </c>
      <c r="B11734" s="4" t="s">
        <v>34582</v>
      </c>
      <c r="C11734" s="3" t="s">
        <v>10757</v>
      </c>
      <c r="D11734" s="4" t="s">
        <v>10758</v>
      </c>
      <c r="E11734" s="3" t="s">
        <v>10</v>
      </c>
      <c r="F11734" s="3" t="s">
        <v>11</v>
      </c>
      <c r="G11734" s="6">
        <v>1</v>
      </c>
    </row>
    <row r="11735" spans="1:7" ht="60" x14ac:dyDescent="0.25">
      <c r="A11735" s="3" t="s">
        <v>34583</v>
      </c>
      <c r="B11735" s="4" t="s">
        <v>34584</v>
      </c>
      <c r="C11735" s="3" t="s">
        <v>10757</v>
      </c>
      <c r="D11735" s="4" t="s">
        <v>10758</v>
      </c>
      <c r="E11735" s="3" t="s">
        <v>10</v>
      </c>
      <c r="F11735" s="3" t="s">
        <v>11</v>
      </c>
      <c r="G11735" s="6">
        <v>1</v>
      </c>
    </row>
    <row r="11736" spans="1:7" ht="60" x14ac:dyDescent="0.25">
      <c r="A11736" s="3" t="s">
        <v>34585</v>
      </c>
      <c r="B11736" s="4" t="s">
        <v>34586</v>
      </c>
      <c r="C11736" s="3" t="s">
        <v>10757</v>
      </c>
      <c r="D11736" s="4" t="s">
        <v>10758</v>
      </c>
      <c r="E11736" s="3" t="s">
        <v>10</v>
      </c>
      <c r="F11736" s="3" t="s">
        <v>11</v>
      </c>
      <c r="G11736" s="6">
        <v>1</v>
      </c>
    </row>
    <row r="11737" spans="1:7" ht="30" x14ac:dyDescent="0.25">
      <c r="A11737" s="3" t="s">
        <v>10775</v>
      </c>
      <c r="B11737" s="4" t="s">
        <v>10776</v>
      </c>
      <c r="C11737" s="3" t="s">
        <v>10765</v>
      </c>
      <c r="D11737" s="4" t="s">
        <v>10766</v>
      </c>
      <c r="E11737" s="3" t="s">
        <v>10</v>
      </c>
      <c r="F11737" s="3" t="s">
        <v>11</v>
      </c>
      <c r="G11737" s="6">
        <v>1</v>
      </c>
    </row>
    <row r="11738" spans="1:7" ht="60" x14ac:dyDescent="0.25">
      <c r="A11738" s="3" t="s">
        <v>10777</v>
      </c>
      <c r="B11738" s="4" t="s">
        <v>10778</v>
      </c>
      <c r="C11738" s="3" t="s">
        <v>10757</v>
      </c>
      <c r="D11738" s="4" t="s">
        <v>10758</v>
      </c>
      <c r="E11738" s="3" t="s">
        <v>10</v>
      </c>
      <c r="F11738" s="3" t="s">
        <v>11</v>
      </c>
      <c r="G11738" s="6">
        <v>1</v>
      </c>
    </row>
    <row r="11739" spans="1:7" ht="60" x14ac:dyDescent="0.25">
      <c r="A11739" s="3" t="s">
        <v>10779</v>
      </c>
      <c r="B11739" s="4" t="s">
        <v>10780</v>
      </c>
      <c r="C11739" s="3" t="s">
        <v>10757</v>
      </c>
      <c r="D11739" s="4" t="s">
        <v>10758</v>
      </c>
      <c r="E11739" s="3" t="s">
        <v>10</v>
      </c>
      <c r="F11739" s="3" t="s">
        <v>11</v>
      </c>
      <c r="G11739" s="6">
        <v>1</v>
      </c>
    </row>
    <row r="11740" spans="1:7" ht="30" x14ac:dyDescent="0.25">
      <c r="A11740" s="3" t="s">
        <v>10781</v>
      </c>
      <c r="B11740" s="4" t="s">
        <v>10782</v>
      </c>
      <c r="C11740" s="3" t="s">
        <v>10765</v>
      </c>
      <c r="D11740" s="4" t="s">
        <v>10766</v>
      </c>
      <c r="E11740" s="3" t="s">
        <v>18</v>
      </c>
      <c r="F11740" s="3" t="s">
        <v>11</v>
      </c>
      <c r="G11740" s="6">
        <v>1</v>
      </c>
    </row>
    <row r="11741" spans="1:7" ht="30" x14ac:dyDescent="0.25">
      <c r="A11741" s="3" t="s">
        <v>10783</v>
      </c>
      <c r="B11741" s="4" t="s">
        <v>10784</v>
      </c>
      <c r="C11741" s="3" t="s">
        <v>10765</v>
      </c>
      <c r="D11741" s="4" t="s">
        <v>10766</v>
      </c>
      <c r="E11741" s="3" t="s">
        <v>18</v>
      </c>
      <c r="F11741" s="3" t="s">
        <v>11</v>
      </c>
      <c r="G11741" s="6">
        <v>1</v>
      </c>
    </row>
    <row r="11742" spans="1:7" ht="60" x14ac:dyDescent="0.25">
      <c r="A11742" s="3" t="s">
        <v>10785</v>
      </c>
      <c r="B11742" s="4" t="s">
        <v>10786</v>
      </c>
      <c r="C11742" s="3" t="s">
        <v>10757</v>
      </c>
      <c r="D11742" s="4" t="s">
        <v>10758</v>
      </c>
      <c r="E11742" s="3" t="s">
        <v>10</v>
      </c>
      <c r="F11742" s="3" t="s">
        <v>11</v>
      </c>
      <c r="G11742" s="6">
        <v>1</v>
      </c>
    </row>
    <row r="11743" spans="1:7" ht="60" x14ac:dyDescent="0.25">
      <c r="A11743" s="3" t="s">
        <v>34587</v>
      </c>
      <c r="B11743" s="4" t="s">
        <v>34588</v>
      </c>
      <c r="C11743" s="3" t="s">
        <v>10757</v>
      </c>
      <c r="D11743" s="4" t="s">
        <v>10758</v>
      </c>
      <c r="E11743" s="3" t="s">
        <v>10</v>
      </c>
      <c r="F11743" s="3" t="s">
        <v>11</v>
      </c>
      <c r="G11743" s="6">
        <v>1</v>
      </c>
    </row>
    <row r="11744" spans="1:7" ht="60" x14ac:dyDescent="0.25">
      <c r="A11744" s="3" t="s">
        <v>34589</v>
      </c>
      <c r="B11744" s="4" t="s">
        <v>34590</v>
      </c>
      <c r="C11744" s="3" t="s">
        <v>10757</v>
      </c>
      <c r="D11744" s="4" t="s">
        <v>10758</v>
      </c>
      <c r="E11744" s="3" t="s">
        <v>10</v>
      </c>
      <c r="F11744" s="3" t="s">
        <v>11</v>
      </c>
      <c r="G11744" s="6">
        <v>1</v>
      </c>
    </row>
    <row r="11745" spans="1:7" ht="60" x14ac:dyDescent="0.25">
      <c r="A11745" s="3" t="s">
        <v>10789</v>
      </c>
      <c r="B11745" s="4" t="s">
        <v>10790</v>
      </c>
      <c r="C11745" s="3" t="s">
        <v>10757</v>
      </c>
      <c r="D11745" s="4" t="s">
        <v>10758</v>
      </c>
      <c r="E11745" s="3" t="s">
        <v>10</v>
      </c>
      <c r="F11745" s="3" t="s">
        <v>11</v>
      </c>
      <c r="G11745" s="6">
        <v>1</v>
      </c>
    </row>
    <row r="11746" spans="1:7" ht="30" x14ac:dyDescent="0.25">
      <c r="A11746" s="3" t="s">
        <v>34591</v>
      </c>
      <c r="B11746" s="4" t="s">
        <v>34592</v>
      </c>
      <c r="C11746" s="3" t="s">
        <v>10765</v>
      </c>
      <c r="D11746" s="4" t="s">
        <v>10766</v>
      </c>
      <c r="E11746" s="3" t="s">
        <v>10</v>
      </c>
      <c r="F11746" s="3" t="s">
        <v>11</v>
      </c>
      <c r="G11746" s="6">
        <v>1</v>
      </c>
    </row>
    <row r="11747" spans="1:7" ht="60" x14ac:dyDescent="0.25">
      <c r="A11747" s="3" t="s">
        <v>34593</v>
      </c>
      <c r="B11747" s="4" t="s">
        <v>10792</v>
      </c>
      <c r="C11747" s="3" t="s">
        <v>10757</v>
      </c>
      <c r="D11747" s="4" t="s">
        <v>10758</v>
      </c>
      <c r="E11747" s="3" t="s">
        <v>10</v>
      </c>
      <c r="F11747" s="3" t="s">
        <v>11</v>
      </c>
      <c r="G11747" s="6">
        <v>1</v>
      </c>
    </row>
    <row r="11748" spans="1:7" ht="60" x14ac:dyDescent="0.25">
      <c r="A11748" s="3" t="s">
        <v>34594</v>
      </c>
      <c r="B11748" s="4" t="s">
        <v>10794</v>
      </c>
      <c r="C11748" s="3" t="s">
        <v>10757</v>
      </c>
      <c r="D11748" s="4" t="s">
        <v>10758</v>
      </c>
      <c r="E11748" s="3" t="s">
        <v>18</v>
      </c>
      <c r="F11748" s="3" t="s">
        <v>11</v>
      </c>
      <c r="G11748" s="6">
        <v>1</v>
      </c>
    </row>
    <row r="11749" spans="1:7" ht="30" x14ac:dyDescent="0.25">
      <c r="A11749" s="3" t="s">
        <v>10795</v>
      </c>
      <c r="B11749" s="4" t="s">
        <v>10796</v>
      </c>
      <c r="C11749" s="3" t="s">
        <v>10797</v>
      </c>
      <c r="D11749" s="4" t="s">
        <v>10798</v>
      </c>
      <c r="E11749" s="3" t="s">
        <v>10</v>
      </c>
      <c r="F11749" s="3" t="s">
        <v>11</v>
      </c>
      <c r="G11749" s="6">
        <v>1</v>
      </c>
    </row>
    <row r="11750" spans="1:7" ht="45" x14ac:dyDescent="0.25">
      <c r="A11750" s="5">
        <v>7203900000</v>
      </c>
      <c r="B11750" s="4" t="s">
        <v>10800</v>
      </c>
      <c r="C11750" s="3">
        <v>2026630000</v>
      </c>
      <c r="D11750" s="4" t="s">
        <v>43020</v>
      </c>
      <c r="E11750" s="3" t="s">
        <v>18</v>
      </c>
      <c r="F11750" s="3" t="s">
        <v>11</v>
      </c>
      <c r="G11750" s="6">
        <v>1</v>
      </c>
    </row>
    <row r="11751" spans="1:7" ht="30" x14ac:dyDescent="0.25">
      <c r="A11751" s="3" t="s">
        <v>10801</v>
      </c>
      <c r="B11751" s="4" t="s">
        <v>10802</v>
      </c>
      <c r="C11751" s="3" t="s">
        <v>10803</v>
      </c>
      <c r="D11751" s="4" t="s">
        <v>10804</v>
      </c>
      <c r="E11751" s="3" t="s">
        <v>10</v>
      </c>
      <c r="F11751" s="3" t="s">
        <v>11</v>
      </c>
      <c r="G11751" s="6">
        <v>1</v>
      </c>
    </row>
    <row r="11752" spans="1:7" ht="30" x14ac:dyDescent="0.25">
      <c r="A11752" s="3" t="s">
        <v>10805</v>
      </c>
      <c r="B11752" s="4" t="s">
        <v>10806</v>
      </c>
      <c r="C11752" s="3" t="s">
        <v>3365</v>
      </c>
      <c r="D11752" s="4" t="s">
        <v>3366</v>
      </c>
      <c r="E11752" s="3" t="s">
        <v>10</v>
      </c>
      <c r="F11752" s="3" t="s">
        <v>11</v>
      </c>
      <c r="G11752" s="6">
        <v>1</v>
      </c>
    </row>
    <row r="11753" spans="1:7" x14ac:dyDescent="0.25">
      <c r="A11753" s="3" t="s">
        <v>10807</v>
      </c>
      <c r="B11753" s="4" t="s">
        <v>10808</v>
      </c>
      <c r="C11753" s="3" t="s">
        <v>10809</v>
      </c>
      <c r="D11753" s="4" t="s">
        <v>10810</v>
      </c>
      <c r="E11753" s="3" t="s">
        <v>10</v>
      </c>
      <c r="F11753" s="3" t="s">
        <v>11</v>
      </c>
      <c r="G11753" s="6">
        <v>1</v>
      </c>
    </row>
    <row r="11754" spans="1:7" x14ac:dyDescent="0.25">
      <c r="A11754" s="3" t="s">
        <v>10811</v>
      </c>
      <c r="B11754" s="4" t="s">
        <v>10812</v>
      </c>
      <c r="C11754" s="3" t="s">
        <v>10809</v>
      </c>
      <c r="D11754" s="4" t="s">
        <v>10810</v>
      </c>
      <c r="E11754" s="3" t="s">
        <v>10</v>
      </c>
      <c r="F11754" s="3" t="s">
        <v>11</v>
      </c>
      <c r="G11754" s="6">
        <v>1</v>
      </c>
    </row>
    <row r="11755" spans="1:7" ht="30" x14ac:dyDescent="0.25">
      <c r="A11755" s="3" t="s">
        <v>10813</v>
      </c>
      <c r="B11755" s="4" t="s">
        <v>10814</v>
      </c>
      <c r="C11755" s="3" t="s">
        <v>10803</v>
      </c>
      <c r="D11755" s="4" t="s">
        <v>10804</v>
      </c>
      <c r="E11755" s="3" t="s">
        <v>10</v>
      </c>
      <c r="F11755" s="3" t="s">
        <v>11</v>
      </c>
      <c r="G11755" s="6">
        <v>1</v>
      </c>
    </row>
    <row r="11756" spans="1:7" ht="30" x14ac:dyDescent="0.25">
      <c r="A11756" s="3" t="s">
        <v>10815</v>
      </c>
      <c r="B11756" s="4" t="s">
        <v>10816</v>
      </c>
      <c r="C11756" s="3" t="s">
        <v>10803</v>
      </c>
      <c r="D11756" s="4" t="s">
        <v>10804</v>
      </c>
      <c r="E11756" s="3" t="s">
        <v>18</v>
      </c>
      <c r="F11756" s="3" t="s">
        <v>11</v>
      </c>
      <c r="G11756" s="6">
        <v>1</v>
      </c>
    </row>
    <row r="11757" spans="1:7" ht="75" x14ac:dyDescent="0.25">
      <c r="A11757" s="3" t="s">
        <v>10817</v>
      </c>
      <c r="B11757" s="4" t="s">
        <v>10818</v>
      </c>
      <c r="C11757" s="3" t="s">
        <v>10803</v>
      </c>
      <c r="D11757" s="4" t="s">
        <v>10804</v>
      </c>
      <c r="E11757" s="3" t="s">
        <v>18</v>
      </c>
      <c r="F11757" s="3" t="s">
        <v>11</v>
      </c>
      <c r="G11757" s="6">
        <v>1</v>
      </c>
    </row>
    <row r="11758" spans="1:7" ht="60" x14ac:dyDescent="0.25">
      <c r="A11758" s="3" t="s">
        <v>34595</v>
      </c>
      <c r="B11758" s="4" t="s">
        <v>34596</v>
      </c>
      <c r="C11758" s="3" t="s">
        <v>10803</v>
      </c>
      <c r="D11758" s="4" t="s">
        <v>10804</v>
      </c>
      <c r="E11758" s="3" t="s">
        <v>18</v>
      </c>
      <c r="F11758" s="3" t="s">
        <v>11</v>
      </c>
      <c r="G11758" s="6">
        <v>1</v>
      </c>
    </row>
    <row r="11759" spans="1:7" ht="60" x14ac:dyDescent="0.25">
      <c r="A11759" s="3" t="s">
        <v>34597</v>
      </c>
      <c r="B11759" s="4" t="s">
        <v>34598</v>
      </c>
      <c r="C11759" s="3" t="s">
        <v>10803</v>
      </c>
      <c r="D11759" s="4" t="s">
        <v>10804</v>
      </c>
      <c r="E11759" s="3" t="s">
        <v>18</v>
      </c>
      <c r="F11759" s="3" t="s">
        <v>11</v>
      </c>
      <c r="G11759" s="6">
        <v>1</v>
      </c>
    </row>
    <row r="11760" spans="1:7" ht="45" x14ac:dyDescent="0.25">
      <c r="A11760" s="3" t="s">
        <v>34599</v>
      </c>
      <c r="B11760" s="4" t="s">
        <v>34600</v>
      </c>
      <c r="C11760" s="3" t="s">
        <v>10803</v>
      </c>
      <c r="D11760" s="4" t="s">
        <v>10804</v>
      </c>
      <c r="E11760" s="3" t="s">
        <v>18</v>
      </c>
      <c r="F11760" s="3" t="s">
        <v>11</v>
      </c>
      <c r="G11760" s="6">
        <v>1</v>
      </c>
    </row>
    <row r="11761" spans="1:7" ht="45" x14ac:dyDescent="0.25">
      <c r="A11761" s="3" t="s">
        <v>34601</v>
      </c>
      <c r="B11761" s="4" t="s">
        <v>34602</v>
      </c>
      <c r="C11761" s="3" t="s">
        <v>10803</v>
      </c>
      <c r="D11761" s="4" t="s">
        <v>10804</v>
      </c>
      <c r="E11761" s="3" t="s">
        <v>18</v>
      </c>
      <c r="F11761" s="3" t="s">
        <v>11</v>
      </c>
      <c r="G11761" s="6">
        <v>1</v>
      </c>
    </row>
    <row r="11762" spans="1:7" ht="75" x14ac:dyDescent="0.25">
      <c r="A11762" s="3" t="s">
        <v>34603</v>
      </c>
      <c r="B11762" s="4" t="s">
        <v>34604</v>
      </c>
      <c r="C11762" s="3" t="s">
        <v>10803</v>
      </c>
      <c r="D11762" s="4" t="s">
        <v>10804</v>
      </c>
      <c r="E11762" s="3" t="s">
        <v>18</v>
      </c>
      <c r="F11762" s="3" t="s">
        <v>11</v>
      </c>
      <c r="G11762" s="6">
        <v>1</v>
      </c>
    </row>
    <row r="11763" spans="1:7" ht="75" x14ac:dyDescent="0.25">
      <c r="A11763" s="3" t="s">
        <v>34605</v>
      </c>
      <c r="B11763" s="4" t="s">
        <v>34606</v>
      </c>
      <c r="C11763" s="3" t="s">
        <v>10803</v>
      </c>
      <c r="D11763" s="4" t="s">
        <v>10804</v>
      </c>
      <c r="E11763" s="3" t="s">
        <v>18</v>
      </c>
      <c r="F11763" s="3" t="s">
        <v>11</v>
      </c>
      <c r="G11763" s="6">
        <v>1</v>
      </c>
    </row>
    <row r="11764" spans="1:7" ht="45" x14ac:dyDescent="0.25">
      <c r="A11764" s="3" t="s">
        <v>34607</v>
      </c>
      <c r="B11764" s="4" t="s">
        <v>34608</v>
      </c>
      <c r="C11764" s="3" t="s">
        <v>10803</v>
      </c>
      <c r="D11764" s="4" t="s">
        <v>10804</v>
      </c>
      <c r="E11764" s="3" t="s">
        <v>18</v>
      </c>
      <c r="F11764" s="3" t="s">
        <v>11</v>
      </c>
      <c r="G11764" s="6">
        <v>1</v>
      </c>
    </row>
    <row r="11765" spans="1:7" ht="60" x14ac:dyDescent="0.25">
      <c r="A11765" s="3" t="s">
        <v>34609</v>
      </c>
      <c r="B11765" s="4" t="s">
        <v>34610</v>
      </c>
      <c r="C11765" s="3" t="s">
        <v>10803</v>
      </c>
      <c r="D11765" s="4" t="s">
        <v>10804</v>
      </c>
      <c r="E11765" s="3" t="s">
        <v>18</v>
      </c>
      <c r="F11765" s="3" t="s">
        <v>11</v>
      </c>
      <c r="G11765" s="6">
        <v>1</v>
      </c>
    </row>
    <row r="11766" spans="1:7" ht="60" x14ac:dyDescent="0.25">
      <c r="A11766" s="3" t="s">
        <v>10825</v>
      </c>
      <c r="B11766" s="4" t="s">
        <v>10826</v>
      </c>
      <c r="C11766" s="3" t="s">
        <v>10827</v>
      </c>
      <c r="D11766" s="4" t="s">
        <v>10828</v>
      </c>
      <c r="E11766" s="3" t="s">
        <v>18</v>
      </c>
      <c r="F11766" s="3" t="s">
        <v>11</v>
      </c>
      <c r="G11766" s="6">
        <v>1</v>
      </c>
    </row>
    <row r="11767" spans="1:7" ht="60" x14ac:dyDescent="0.25">
      <c r="A11767" s="3" t="s">
        <v>34611</v>
      </c>
      <c r="B11767" s="4" t="s">
        <v>34612</v>
      </c>
      <c r="C11767" s="3" t="s">
        <v>10833</v>
      </c>
      <c r="D11767" s="4" t="s">
        <v>10834</v>
      </c>
      <c r="E11767" s="3" t="s">
        <v>10</v>
      </c>
      <c r="F11767" s="3" t="s">
        <v>11</v>
      </c>
      <c r="G11767" s="6">
        <v>1</v>
      </c>
    </row>
    <row r="11768" spans="1:7" ht="60" x14ac:dyDescent="0.25">
      <c r="A11768" s="3" t="s">
        <v>34613</v>
      </c>
      <c r="B11768" s="4" t="s">
        <v>34614</v>
      </c>
      <c r="C11768" s="3" t="s">
        <v>10827</v>
      </c>
      <c r="D11768" s="4" t="s">
        <v>10828</v>
      </c>
      <c r="E11768" s="3" t="s">
        <v>10</v>
      </c>
      <c r="F11768" s="3" t="s">
        <v>11</v>
      </c>
      <c r="G11768" s="6">
        <v>1</v>
      </c>
    </row>
    <row r="11769" spans="1:7" ht="60" x14ac:dyDescent="0.25">
      <c r="A11769" s="3" t="s">
        <v>10831</v>
      </c>
      <c r="B11769" s="4" t="s">
        <v>10832</v>
      </c>
      <c r="C11769" s="3" t="s">
        <v>10833</v>
      </c>
      <c r="D11769" s="4" t="s">
        <v>10834</v>
      </c>
      <c r="E11769" s="3" t="s">
        <v>10</v>
      </c>
      <c r="F11769" s="3" t="s">
        <v>11</v>
      </c>
      <c r="G11769" s="6">
        <v>1</v>
      </c>
    </row>
    <row r="11770" spans="1:7" ht="60" x14ac:dyDescent="0.25">
      <c r="A11770" s="3" t="s">
        <v>10835</v>
      </c>
      <c r="B11770" s="4" t="s">
        <v>10836</v>
      </c>
      <c r="C11770" s="3" t="s">
        <v>10833</v>
      </c>
      <c r="D11770" s="4" t="s">
        <v>10834</v>
      </c>
      <c r="E11770" s="3" t="s">
        <v>10</v>
      </c>
      <c r="F11770" s="3" t="s">
        <v>11</v>
      </c>
      <c r="G11770" s="6">
        <v>1</v>
      </c>
    </row>
    <row r="11771" spans="1:7" ht="60" x14ac:dyDescent="0.25">
      <c r="A11771" s="3" t="s">
        <v>10837</v>
      </c>
      <c r="B11771" s="4" t="s">
        <v>10838</v>
      </c>
      <c r="C11771" s="3" t="s">
        <v>10827</v>
      </c>
      <c r="D11771" s="4" t="s">
        <v>10828</v>
      </c>
      <c r="E11771" s="3" t="s">
        <v>10</v>
      </c>
      <c r="F11771" s="3" t="s">
        <v>11</v>
      </c>
      <c r="G11771" s="6">
        <v>1</v>
      </c>
    </row>
    <row r="11772" spans="1:7" ht="75" x14ac:dyDescent="0.25">
      <c r="A11772" s="3" t="s">
        <v>10839</v>
      </c>
      <c r="B11772" s="4" t="s">
        <v>10840</v>
      </c>
      <c r="C11772" s="3" t="s">
        <v>10827</v>
      </c>
      <c r="D11772" s="4" t="s">
        <v>10828</v>
      </c>
      <c r="E11772" s="3" t="s">
        <v>10</v>
      </c>
      <c r="F11772" s="3" t="s">
        <v>11</v>
      </c>
      <c r="G11772" s="6">
        <v>1</v>
      </c>
    </row>
    <row r="11773" spans="1:7" ht="60" x14ac:dyDescent="0.25">
      <c r="A11773" s="5" t="s">
        <v>34615</v>
      </c>
      <c r="B11773" s="4" t="s">
        <v>34616</v>
      </c>
      <c r="C11773" s="3" t="s">
        <v>10827</v>
      </c>
      <c r="D11773" s="4" t="s">
        <v>10828</v>
      </c>
      <c r="E11773" s="3" t="s">
        <v>10</v>
      </c>
      <c r="F11773" s="3">
        <v>1</v>
      </c>
      <c r="G11773" s="6">
        <v>1</v>
      </c>
    </row>
    <row r="11774" spans="1:7" ht="60" x14ac:dyDescent="0.25">
      <c r="A11774" s="5" t="s">
        <v>34617</v>
      </c>
      <c r="B11774" s="4" t="s">
        <v>34618</v>
      </c>
      <c r="C11774" s="3" t="s">
        <v>10827</v>
      </c>
      <c r="D11774" s="4" t="s">
        <v>10828</v>
      </c>
      <c r="E11774" s="3" t="s">
        <v>10</v>
      </c>
      <c r="F11774" s="3">
        <v>1</v>
      </c>
      <c r="G11774" s="6">
        <v>1</v>
      </c>
    </row>
    <row r="11775" spans="1:7" ht="60" x14ac:dyDescent="0.25">
      <c r="A11775" s="3" t="s">
        <v>10843</v>
      </c>
      <c r="B11775" s="4" t="s">
        <v>10844</v>
      </c>
      <c r="C11775" s="3" t="s">
        <v>10827</v>
      </c>
      <c r="D11775" s="4" t="s">
        <v>10828</v>
      </c>
      <c r="E11775" s="3" t="s">
        <v>10</v>
      </c>
      <c r="F11775" s="3" t="s">
        <v>11</v>
      </c>
      <c r="G11775" s="6">
        <v>1</v>
      </c>
    </row>
    <row r="11776" spans="1:7" ht="60" x14ac:dyDescent="0.25">
      <c r="A11776" s="3" t="s">
        <v>10845</v>
      </c>
      <c r="B11776" s="4" t="s">
        <v>10846</v>
      </c>
      <c r="C11776" s="3" t="s">
        <v>10833</v>
      </c>
      <c r="D11776" s="4" t="s">
        <v>10834</v>
      </c>
      <c r="E11776" s="3" t="s">
        <v>10</v>
      </c>
      <c r="F11776" s="3" t="s">
        <v>11</v>
      </c>
      <c r="G11776" s="6">
        <v>1</v>
      </c>
    </row>
    <row r="11777" spans="1:7" ht="60" x14ac:dyDescent="0.25">
      <c r="A11777" s="3" t="s">
        <v>10847</v>
      </c>
      <c r="B11777" s="4" t="s">
        <v>10848</v>
      </c>
      <c r="C11777" s="3" t="s">
        <v>10833</v>
      </c>
      <c r="D11777" s="4" t="s">
        <v>10834</v>
      </c>
      <c r="E11777" s="3" t="s">
        <v>10</v>
      </c>
      <c r="F11777" s="3" t="s">
        <v>11</v>
      </c>
      <c r="G11777" s="6">
        <v>1</v>
      </c>
    </row>
    <row r="11778" spans="1:7" ht="75" x14ac:dyDescent="0.25">
      <c r="A11778" s="3" t="s">
        <v>10849</v>
      </c>
      <c r="B11778" s="4" t="s">
        <v>10850</v>
      </c>
      <c r="C11778" s="3" t="s">
        <v>10833</v>
      </c>
      <c r="D11778" s="4" t="s">
        <v>10834</v>
      </c>
      <c r="E11778" s="3" t="s">
        <v>10</v>
      </c>
      <c r="F11778" s="3" t="s">
        <v>11</v>
      </c>
      <c r="G11778" s="6">
        <v>1</v>
      </c>
    </row>
    <row r="11779" spans="1:7" ht="60" x14ac:dyDescent="0.25">
      <c r="A11779" s="3" t="s">
        <v>10851</v>
      </c>
      <c r="B11779" s="4" t="s">
        <v>10852</v>
      </c>
      <c r="C11779" s="3" t="s">
        <v>10833</v>
      </c>
      <c r="D11779" s="4" t="s">
        <v>10834</v>
      </c>
      <c r="E11779" s="3" t="s">
        <v>10</v>
      </c>
      <c r="F11779" s="3" t="s">
        <v>11</v>
      </c>
      <c r="G11779" s="6">
        <v>1</v>
      </c>
    </row>
    <row r="11780" spans="1:7" ht="60" x14ac:dyDescent="0.25">
      <c r="A11780" s="3" t="s">
        <v>10853</v>
      </c>
      <c r="B11780" s="4" t="s">
        <v>10854</v>
      </c>
      <c r="C11780" s="3" t="s">
        <v>10827</v>
      </c>
      <c r="D11780" s="4" t="s">
        <v>10828</v>
      </c>
      <c r="E11780" s="3" t="s">
        <v>10</v>
      </c>
      <c r="F11780" s="3" t="s">
        <v>11</v>
      </c>
      <c r="G11780" s="6">
        <v>1</v>
      </c>
    </row>
    <row r="11781" spans="1:7" ht="75" x14ac:dyDescent="0.25">
      <c r="A11781" s="3" t="s">
        <v>34619</v>
      </c>
      <c r="B11781" s="4" t="s">
        <v>34620</v>
      </c>
      <c r="C11781" s="3" t="s">
        <v>10827</v>
      </c>
      <c r="D11781" s="4" t="s">
        <v>10828</v>
      </c>
      <c r="E11781" s="3" t="s">
        <v>10</v>
      </c>
      <c r="F11781" s="3" t="s">
        <v>11</v>
      </c>
      <c r="G11781" s="6">
        <v>1</v>
      </c>
    </row>
    <row r="11782" spans="1:7" ht="60" x14ac:dyDescent="0.25">
      <c r="A11782" s="3" t="s">
        <v>34621</v>
      </c>
      <c r="B11782" s="4" t="s">
        <v>34622</v>
      </c>
      <c r="C11782" s="3" t="s">
        <v>10827</v>
      </c>
      <c r="D11782" s="4" t="s">
        <v>10828</v>
      </c>
      <c r="E11782" s="3" t="s">
        <v>10</v>
      </c>
      <c r="F11782" s="3" t="s">
        <v>11</v>
      </c>
      <c r="G11782" s="6">
        <v>1</v>
      </c>
    </row>
    <row r="11783" spans="1:7" ht="60" x14ac:dyDescent="0.25">
      <c r="A11783" s="5" t="s">
        <v>34623</v>
      </c>
      <c r="B11783" s="4" t="s">
        <v>34624</v>
      </c>
      <c r="C11783" s="3" t="s">
        <v>10827</v>
      </c>
      <c r="D11783" s="4" t="s">
        <v>10828</v>
      </c>
      <c r="E11783" s="3" t="s">
        <v>10</v>
      </c>
      <c r="F11783" s="3">
        <v>1</v>
      </c>
      <c r="G11783" s="6">
        <v>1</v>
      </c>
    </row>
    <row r="11784" spans="1:7" ht="60" x14ac:dyDescent="0.25">
      <c r="A11784" s="5" t="s">
        <v>34625</v>
      </c>
      <c r="B11784" s="4" t="s">
        <v>34626</v>
      </c>
      <c r="C11784" s="3" t="s">
        <v>10827</v>
      </c>
      <c r="D11784" s="4" t="s">
        <v>10828</v>
      </c>
      <c r="E11784" s="3" t="s">
        <v>10</v>
      </c>
      <c r="F11784" s="3">
        <v>1</v>
      </c>
      <c r="G11784" s="6">
        <v>1</v>
      </c>
    </row>
    <row r="11785" spans="1:7" ht="75" x14ac:dyDescent="0.25">
      <c r="A11785" s="3" t="s">
        <v>34627</v>
      </c>
      <c r="B11785" s="4" t="s">
        <v>34628</v>
      </c>
      <c r="C11785" s="3" t="s">
        <v>10827</v>
      </c>
      <c r="D11785" s="4" t="s">
        <v>10828</v>
      </c>
      <c r="E11785" s="3" t="s">
        <v>10</v>
      </c>
      <c r="F11785" s="3" t="s">
        <v>11</v>
      </c>
      <c r="G11785" s="6">
        <v>1</v>
      </c>
    </row>
    <row r="11786" spans="1:7" ht="60" x14ac:dyDescent="0.25">
      <c r="A11786" s="3" t="s">
        <v>34629</v>
      </c>
      <c r="B11786" s="4" t="s">
        <v>34630</v>
      </c>
      <c r="C11786" s="3" t="s">
        <v>10827</v>
      </c>
      <c r="D11786" s="4" t="s">
        <v>10828</v>
      </c>
      <c r="E11786" s="3" t="s">
        <v>10</v>
      </c>
      <c r="F11786" s="3" t="s">
        <v>11</v>
      </c>
      <c r="G11786" s="6">
        <v>1</v>
      </c>
    </row>
    <row r="11787" spans="1:7" ht="60" x14ac:dyDescent="0.25">
      <c r="A11787" s="3" t="s">
        <v>34631</v>
      </c>
      <c r="B11787" s="4" t="s">
        <v>34632</v>
      </c>
      <c r="C11787" s="3" t="s">
        <v>10865</v>
      </c>
      <c r="D11787" s="4" t="s">
        <v>10866</v>
      </c>
      <c r="E11787" s="3" t="s">
        <v>10</v>
      </c>
      <c r="F11787" s="3" t="s">
        <v>11</v>
      </c>
      <c r="G11787" s="6">
        <v>1</v>
      </c>
    </row>
    <row r="11788" spans="1:7" ht="75" x14ac:dyDescent="0.25">
      <c r="A11788" s="3" t="s">
        <v>34633</v>
      </c>
      <c r="B11788" s="4" t="s">
        <v>34634</v>
      </c>
      <c r="C11788" s="3" t="s">
        <v>10865</v>
      </c>
      <c r="D11788" s="4" t="s">
        <v>10866</v>
      </c>
      <c r="E11788" s="3" t="s">
        <v>10</v>
      </c>
      <c r="F11788" s="3" t="s">
        <v>11</v>
      </c>
      <c r="G11788" s="6">
        <v>1</v>
      </c>
    </row>
    <row r="11789" spans="1:7" ht="60" x14ac:dyDescent="0.25">
      <c r="A11789" s="3" t="s">
        <v>34635</v>
      </c>
      <c r="B11789" s="4" t="s">
        <v>34636</v>
      </c>
      <c r="C11789" s="3" t="s">
        <v>10827</v>
      </c>
      <c r="D11789" s="4" t="s">
        <v>10828</v>
      </c>
      <c r="E11789" s="3" t="s">
        <v>10</v>
      </c>
      <c r="F11789" s="3" t="s">
        <v>11</v>
      </c>
      <c r="G11789" s="6">
        <v>1</v>
      </c>
    </row>
    <row r="11790" spans="1:7" ht="75" x14ac:dyDescent="0.25">
      <c r="A11790" s="3" t="s">
        <v>34637</v>
      </c>
      <c r="B11790" s="4" t="s">
        <v>34638</v>
      </c>
      <c r="C11790" s="3" t="s">
        <v>10827</v>
      </c>
      <c r="D11790" s="4" t="s">
        <v>10828</v>
      </c>
      <c r="E11790" s="3" t="s">
        <v>10</v>
      </c>
      <c r="F11790" s="3" t="s">
        <v>11</v>
      </c>
      <c r="G11790" s="6">
        <v>1</v>
      </c>
    </row>
    <row r="11791" spans="1:7" ht="60" x14ac:dyDescent="0.25">
      <c r="A11791" s="3" t="s">
        <v>10863</v>
      </c>
      <c r="B11791" s="4" t="s">
        <v>10864</v>
      </c>
      <c r="C11791" s="3" t="s">
        <v>10865</v>
      </c>
      <c r="D11791" s="4" t="s">
        <v>10866</v>
      </c>
      <c r="E11791" s="3" t="s">
        <v>10</v>
      </c>
      <c r="F11791" s="3" t="s">
        <v>11</v>
      </c>
      <c r="G11791" s="6">
        <v>1</v>
      </c>
    </row>
    <row r="11792" spans="1:7" ht="60" x14ac:dyDescent="0.25">
      <c r="A11792" s="3" t="s">
        <v>34639</v>
      </c>
      <c r="B11792" s="4" t="s">
        <v>34640</v>
      </c>
      <c r="C11792" s="3" t="s">
        <v>10865</v>
      </c>
      <c r="D11792" s="4" t="s">
        <v>10866</v>
      </c>
      <c r="E11792" s="3" t="s">
        <v>10</v>
      </c>
      <c r="F11792" s="3" t="s">
        <v>11</v>
      </c>
      <c r="G11792" s="6">
        <v>1</v>
      </c>
    </row>
    <row r="11793" spans="1:7" ht="60" x14ac:dyDescent="0.25">
      <c r="A11793" s="3" t="s">
        <v>34641</v>
      </c>
      <c r="B11793" s="4" t="s">
        <v>34642</v>
      </c>
      <c r="C11793" s="3" t="s">
        <v>10865</v>
      </c>
      <c r="D11793" s="4" t="s">
        <v>10866</v>
      </c>
      <c r="E11793" s="3" t="s">
        <v>10</v>
      </c>
      <c r="F11793" s="3" t="s">
        <v>11</v>
      </c>
      <c r="G11793" s="6">
        <v>1</v>
      </c>
    </row>
    <row r="11794" spans="1:7" ht="75" x14ac:dyDescent="0.25">
      <c r="A11794" s="3" t="s">
        <v>10869</v>
      </c>
      <c r="B11794" s="4" t="s">
        <v>10870</v>
      </c>
      <c r="C11794" s="3" t="s">
        <v>10865</v>
      </c>
      <c r="D11794" s="4" t="s">
        <v>10866</v>
      </c>
      <c r="E11794" s="3" t="s">
        <v>10</v>
      </c>
      <c r="F11794" s="3" t="s">
        <v>11</v>
      </c>
      <c r="G11794" s="6">
        <v>1</v>
      </c>
    </row>
    <row r="11795" spans="1:7" ht="60" x14ac:dyDescent="0.25">
      <c r="A11795" s="3" t="s">
        <v>10871</v>
      </c>
      <c r="B11795" s="4" t="s">
        <v>10872</v>
      </c>
      <c r="C11795" s="3" t="s">
        <v>10827</v>
      </c>
      <c r="D11795" s="4" t="s">
        <v>10828</v>
      </c>
      <c r="E11795" s="3" t="s">
        <v>10</v>
      </c>
      <c r="F11795" s="3" t="s">
        <v>11</v>
      </c>
      <c r="G11795" s="6">
        <v>1</v>
      </c>
    </row>
    <row r="11796" spans="1:7" ht="60" x14ac:dyDescent="0.25">
      <c r="A11796" s="3" t="s">
        <v>10873</v>
      </c>
      <c r="B11796" s="4" t="s">
        <v>10874</v>
      </c>
      <c r="C11796" s="3" t="s">
        <v>10827</v>
      </c>
      <c r="D11796" s="4" t="s">
        <v>10828</v>
      </c>
      <c r="E11796" s="3" t="s">
        <v>10</v>
      </c>
      <c r="F11796" s="3" t="s">
        <v>11</v>
      </c>
      <c r="G11796" s="6">
        <v>1</v>
      </c>
    </row>
    <row r="11797" spans="1:7" ht="45" x14ac:dyDescent="0.25">
      <c r="A11797" s="3" t="s">
        <v>10875</v>
      </c>
      <c r="B11797" s="4" t="s">
        <v>10876</v>
      </c>
      <c r="C11797" s="3" t="s">
        <v>10827</v>
      </c>
      <c r="D11797" s="4" t="s">
        <v>10828</v>
      </c>
      <c r="E11797" s="3" t="s">
        <v>18</v>
      </c>
      <c r="F11797" s="3" t="s">
        <v>11</v>
      </c>
      <c r="G11797" s="6">
        <v>1</v>
      </c>
    </row>
    <row r="11798" spans="1:7" ht="60" x14ac:dyDescent="0.25">
      <c r="A11798" s="3" t="s">
        <v>10877</v>
      </c>
      <c r="B11798" s="4" t="s">
        <v>10878</v>
      </c>
      <c r="C11798" s="3" t="s">
        <v>10879</v>
      </c>
      <c r="D11798" s="4" t="s">
        <v>10880</v>
      </c>
      <c r="E11798" s="3" t="s">
        <v>18</v>
      </c>
      <c r="F11798" s="3" t="s">
        <v>11</v>
      </c>
      <c r="G11798" s="6">
        <v>1</v>
      </c>
    </row>
    <row r="11799" spans="1:7" ht="60" x14ac:dyDescent="0.25">
      <c r="A11799" s="5" t="s">
        <v>34643</v>
      </c>
      <c r="B11799" s="4" t="s">
        <v>34644</v>
      </c>
      <c r="C11799" s="3" t="s">
        <v>10879</v>
      </c>
      <c r="D11799" s="4" t="s">
        <v>10880</v>
      </c>
      <c r="E11799" s="3" t="s">
        <v>10</v>
      </c>
      <c r="F11799" s="3">
        <v>1</v>
      </c>
      <c r="G11799" s="6">
        <v>1</v>
      </c>
    </row>
    <row r="11800" spans="1:7" ht="75" x14ac:dyDescent="0.25">
      <c r="A11800" s="5" t="s">
        <v>34645</v>
      </c>
      <c r="B11800" s="4" t="s">
        <v>34646</v>
      </c>
      <c r="C11800" s="3" t="s">
        <v>10879</v>
      </c>
      <c r="D11800" s="4" t="s">
        <v>10880</v>
      </c>
      <c r="E11800" s="3" t="s">
        <v>10</v>
      </c>
      <c r="F11800" s="3">
        <v>1</v>
      </c>
      <c r="G11800" s="6">
        <v>1</v>
      </c>
    </row>
    <row r="11801" spans="1:7" ht="75" x14ac:dyDescent="0.25">
      <c r="A11801" s="3" t="s">
        <v>34647</v>
      </c>
      <c r="B11801" s="4" t="s">
        <v>34648</v>
      </c>
      <c r="C11801" s="3" t="s">
        <v>10879</v>
      </c>
      <c r="D11801" s="4" t="s">
        <v>10880</v>
      </c>
      <c r="E11801" s="3" t="s">
        <v>10</v>
      </c>
      <c r="F11801" s="3" t="s">
        <v>11</v>
      </c>
      <c r="G11801" s="6">
        <v>1</v>
      </c>
    </row>
    <row r="11802" spans="1:7" ht="60" x14ac:dyDescent="0.25">
      <c r="A11802" s="3" t="s">
        <v>34649</v>
      </c>
      <c r="B11802" s="4" t="s">
        <v>34650</v>
      </c>
      <c r="C11802" s="3" t="s">
        <v>10879</v>
      </c>
      <c r="D11802" s="4" t="s">
        <v>10880</v>
      </c>
      <c r="E11802" s="3" t="s">
        <v>10</v>
      </c>
      <c r="F11802" s="3" t="s">
        <v>11</v>
      </c>
      <c r="G11802" s="6">
        <v>1</v>
      </c>
    </row>
    <row r="11803" spans="1:7" ht="60" x14ac:dyDescent="0.25">
      <c r="A11803" s="3" t="s">
        <v>34651</v>
      </c>
      <c r="B11803" s="4" t="s">
        <v>10884</v>
      </c>
      <c r="C11803" s="3" t="s">
        <v>10879</v>
      </c>
      <c r="D11803" s="4" t="s">
        <v>10880</v>
      </c>
      <c r="E11803" s="3" t="s">
        <v>10</v>
      </c>
      <c r="F11803" s="3" t="s">
        <v>11</v>
      </c>
      <c r="G11803" s="6">
        <v>1</v>
      </c>
    </row>
    <row r="11804" spans="1:7" ht="75" x14ac:dyDescent="0.25">
      <c r="A11804" s="5" t="s">
        <v>34652</v>
      </c>
      <c r="B11804" s="4" t="s">
        <v>34653</v>
      </c>
      <c r="C11804" s="3" t="s">
        <v>10879</v>
      </c>
      <c r="D11804" s="4" t="s">
        <v>10880</v>
      </c>
      <c r="E11804" s="3" t="s">
        <v>10</v>
      </c>
      <c r="F11804" s="3">
        <v>1</v>
      </c>
      <c r="G11804" s="6">
        <v>1</v>
      </c>
    </row>
    <row r="11805" spans="1:7" ht="75" x14ac:dyDescent="0.25">
      <c r="A11805" s="5" t="s">
        <v>34654</v>
      </c>
      <c r="B11805" s="4" t="s">
        <v>34655</v>
      </c>
      <c r="C11805" s="3" t="s">
        <v>10879</v>
      </c>
      <c r="D11805" s="4" t="s">
        <v>10880</v>
      </c>
      <c r="E11805" s="3" t="s">
        <v>10</v>
      </c>
      <c r="F11805" s="3">
        <v>1</v>
      </c>
      <c r="G11805" s="6">
        <v>1</v>
      </c>
    </row>
    <row r="11806" spans="1:7" ht="75" x14ac:dyDescent="0.25">
      <c r="A11806" s="3" t="s">
        <v>34656</v>
      </c>
      <c r="B11806" s="4" t="s">
        <v>34657</v>
      </c>
      <c r="C11806" s="3" t="s">
        <v>10879</v>
      </c>
      <c r="D11806" s="4" t="s">
        <v>10880</v>
      </c>
      <c r="E11806" s="3" t="s">
        <v>10</v>
      </c>
      <c r="F11806" s="3" t="s">
        <v>11</v>
      </c>
      <c r="G11806" s="6">
        <v>1</v>
      </c>
    </row>
    <row r="11807" spans="1:7" ht="60" x14ac:dyDescent="0.25">
      <c r="A11807" s="3" t="s">
        <v>34658</v>
      </c>
      <c r="B11807" s="4" t="s">
        <v>34659</v>
      </c>
      <c r="C11807" s="3" t="s">
        <v>10879</v>
      </c>
      <c r="D11807" s="4" t="s">
        <v>10880</v>
      </c>
      <c r="E11807" s="3" t="s">
        <v>10</v>
      </c>
      <c r="F11807" s="3" t="s">
        <v>11</v>
      </c>
      <c r="G11807" s="6">
        <v>1</v>
      </c>
    </row>
    <row r="11808" spans="1:7" ht="60" x14ac:dyDescent="0.25">
      <c r="A11808" s="3" t="s">
        <v>34660</v>
      </c>
      <c r="B11808" s="4" t="s">
        <v>10888</v>
      </c>
      <c r="C11808" s="3" t="s">
        <v>10879</v>
      </c>
      <c r="D11808" s="4" t="s">
        <v>10880</v>
      </c>
      <c r="E11808" s="3" t="s">
        <v>10</v>
      </c>
      <c r="F11808" s="3" t="s">
        <v>11</v>
      </c>
      <c r="G11808" s="6">
        <v>1</v>
      </c>
    </row>
    <row r="11809" spans="1:7" ht="60" x14ac:dyDescent="0.25">
      <c r="A11809" s="3" t="s">
        <v>34661</v>
      </c>
      <c r="B11809" s="4" t="s">
        <v>34662</v>
      </c>
      <c r="C11809" s="3" t="s">
        <v>10879</v>
      </c>
      <c r="D11809" s="4" t="s">
        <v>10880</v>
      </c>
      <c r="E11809" s="3" t="s">
        <v>10</v>
      </c>
      <c r="F11809" s="3" t="s">
        <v>11</v>
      </c>
      <c r="G11809" s="6">
        <v>1</v>
      </c>
    </row>
    <row r="11810" spans="1:7" ht="60" x14ac:dyDescent="0.25">
      <c r="A11810" s="3" t="s">
        <v>34663</v>
      </c>
      <c r="B11810" s="4" t="s">
        <v>34664</v>
      </c>
      <c r="C11810" s="3" t="s">
        <v>10879</v>
      </c>
      <c r="D11810" s="4" t="s">
        <v>10880</v>
      </c>
      <c r="E11810" s="3" t="s">
        <v>10</v>
      </c>
      <c r="F11810" s="3" t="s">
        <v>11</v>
      </c>
      <c r="G11810" s="6">
        <v>1</v>
      </c>
    </row>
    <row r="11811" spans="1:7" ht="60" x14ac:dyDescent="0.25">
      <c r="A11811" s="3" t="s">
        <v>34665</v>
      </c>
      <c r="B11811" s="4" t="s">
        <v>34666</v>
      </c>
      <c r="C11811" s="3" t="s">
        <v>10879</v>
      </c>
      <c r="D11811" s="4" t="s">
        <v>10880</v>
      </c>
      <c r="E11811" s="3" t="s">
        <v>10</v>
      </c>
      <c r="F11811" s="3" t="s">
        <v>11</v>
      </c>
      <c r="G11811" s="6">
        <v>1</v>
      </c>
    </row>
    <row r="11812" spans="1:7" ht="60" x14ac:dyDescent="0.25">
      <c r="A11812" s="3" t="s">
        <v>34667</v>
      </c>
      <c r="B11812" s="4" t="s">
        <v>34668</v>
      </c>
      <c r="C11812" s="3" t="s">
        <v>10879</v>
      </c>
      <c r="D11812" s="4" t="s">
        <v>10880</v>
      </c>
      <c r="E11812" s="3" t="s">
        <v>10</v>
      </c>
      <c r="F11812" s="3" t="s">
        <v>11</v>
      </c>
      <c r="G11812" s="6">
        <v>1</v>
      </c>
    </row>
    <row r="11813" spans="1:7" ht="45" x14ac:dyDescent="0.25">
      <c r="A11813" s="3" t="s">
        <v>34669</v>
      </c>
      <c r="B11813" s="4" t="s">
        <v>34670</v>
      </c>
      <c r="C11813" s="3" t="s">
        <v>10879</v>
      </c>
      <c r="D11813" s="4" t="s">
        <v>10880</v>
      </c>
      <c r="E11813" s="3" t="s">
        <v>10</v>
      </c>
      <c r="F11813" s="3" t="s">
        <v>11</v>
      </c>
      <c r="G11813" s="6">
        <v>1</v>
      </c>
    </row>
    <row r="11814" spans="1:7" ht="45" x14ac:dyDescent="0.25">
      <c r="A11814" s="3" t="s">
        <v>34671</v>
      </c>
      <c r="B11814" s="4" t="s">
        <v>10894</v>
      </c>
      <c r="C11814" s="3" t="s">
        <v>10879</v>
      </c>
      <c r="D11814" s="4" t="s">
        <v>10880</v>
      </c>
      <c r="E11814" s="3" t="s">
        <v>10</v>
      </c>
      <c r="F11814" s="3" t="s">
        <v>11</v>
      </c>
      <c r="G11814" s="6">
        <v>1</v>
      </c>
    </row>
    <row r="11815" spans="1:7" ht="60" x14ac:dyDescent="0.25">
      <c r="A11815" s="3" t="s">
        <v>10895</v>
      </c>
      <c r="B11815" s="4" t="s">
        <v>10896</v>
      </c>
      <c r="C11815" s="3" t="s">
        <v>10879</v>
      </c>
      <c r="D11815" s="4" t="s">
        <v>10880</v>
      </c>
      <c r="E11815" s="3" t="s">
        <v>18</v>
      </c>
      <c r="F11815" s="3" t="s">
        <v>11</v>
      </c>
      <c r="G11815" s="6">
        <v>1</v>
      </c>
    </row>
    <row r="11816" spans="1:7" ht="60" x14ac:dyDescent="0.25">
      <c r="A11816" s="3" t="s">
        <v>10897</v>
      </c>
      <c r="B11816" s="4" t="s">
        <v>10898</v>
      </c>
      <c r="C11816" s="3" t="s">
        <v>10879</v>
      </c>
      <c r="D11816" s="4" t="s">
        <v>10880</v>
      </c>
      <c r="E11816" s="3" t="s">
        <v>10</v>
      </c>
      <c r="F11816" s="3" t="s">
        <v>11</v>
      </c>
      <c r="G11816" s="6">
        <v>1</v>
      </c>
    </row>
    <row r="11817" spans="1:7" ht="60" x14ac:dyDescent="0.25">
      <c r="A11817" s="3" t="s">
        <v>10899</v>
      </c>
      <c r="B11817" s="4" t="s">
        <v>10900</v>
      </c>
      <c r="C11817" s="3" t="s">
        <v>10879</v>
      </c>
      <c r="D11817" s="4" t="s">
        <v>10880</v>
      </c>
      <c r="E11817" s="3" t="s">
        <v>10</v>
      </c>
      <c r="F11817" s="3" t="s">
        <v>11</v>
      </c>
      <c r="G11817" s="6">
        <v>1</v>
      </c>
    </row>
    <row r="11818" spans="1:7" ht="60" x14ac:dyDescent="0.25">
      <c r="A11818" s="3" t="s">
        <v>10901</v>
      </c>
      <c r="B11818" s="4" t="s">
        <v>10902</v>
      </c>
      <c r="C11818" s="3" t="s">
        <v>10879</v>
      </c>
      <c r="D11818" s="4" t="s">
        <v>10880</v>
      </c>
      <c r="E11818" s="3" t="s">
        <v>10</v>
      </c>
      <c r="F11818" s="3" t="s">
        <v>11</v>
      </c>
      <c r="G11818" s="6">
        <v>1</v>
      </c>
    </row>
    <row r="11819" spans="1:7" ht="45" x14ac:dyDescent="0.25">
      <c r="A11819" s="3" t="s">
        <v>10903</v>
      </c>
      <c r="B11819" s="4" t="s">
        <v>10904</v>
      </c>
      <c r="C11819" s="3" t="s">
        <v>10879</v>
      </c>
      <c r="D11819" s="4" t="s">
        <v>10880</v>
      </c>
      <c r="E11819" s="3" t="s">
        <v>18</v>
      </c>
      <c r="F11819" s="3" t="s">
        <v>11</v>
      </c>
      <c r="G11819" s="6">
        <v>1</v>
      </c>
    </row>
    <row r="11820" spans="1:7" ht="45" x14ac:dyDescent="0.25">
      <c r="A11820" s="3" t="s">
        <v>10905</v>
      </c>
      <c r="B11820" s="4" t="s">
        <v>10906</v>
      </c>
      <c r="C11820" s="3" t="s">
        <v>10827</v>
      </c>
      <c r="D11820" s="4" t="s">
        <v>10828</v>
      </c>
      <c r="E11820" s="3" t="s">
        <v>10</v>
      </c>
      <c r="F11820" s="3" t="s">
        <v>11</v>
      </c>
      <c r="G11820" s="6">
        <v>1</v>
      </c>
    </row>
    <row r="11821" spans="1:7" ht="45" x14ac:dyDescent="0.25">
      <c r="A11821" s="3" t="s">
        <v>10907</v>
      </c>
      <c r="B11821" s="4" t="s">
        <v>10908</v>
      </c>
      <c r="C11821" s="3" t="s">
        <v>10827</v>
      </c>
      <c r="D11821" s="4" t="s">
        <v>10828</v>
      </c>
      <c r="E11821" s="3" t="s">
        <v>10</v>
      </c>
      <c r="F11821" s="3" t="s">
        <v>11</v>
      </c>
      <c r="G11821" s="6">
        <v>1</v>
      </c>
    </row>
    <row r="11822" spans="1:7" ht="45" x14ac:dyDescent="0.25">
      <c r="A11822" s="3" t="s">
        <v>10909</v>
      </c>
      <c r="B11822" s="4" t="s">
        <v>10910</v>
      </c>
      <c r="C11822" s="3" t="s">
        <v>10827</v>
      </c>
      <c r="D11822" s="4" t="s">
        <v>10828</v>
      </c>
      <c r="E11822" s="3" t="s">
        <v>10</v>
      </c>
      <c r="F11822" s="3" t="s">
        <v>11</v>
      </c>
      <c r="G11822" s="6">
        <v>1</v>
      </c>
    </row>
    <row r="11823" spans="1:7" ht="60" x14ac:dyDescent="0.25">
      <c r="A11823" s="3" t="s">
        <v>10911</v>
      </c>
      <c r="B11823" s="4" t="s">
        <v>10912</v>
      </c>
      <c r="C11823" s="3" t="s">
        <v>10827</v>
      </c>
      <c r="D11823" s="4" t="s">
        <v>10828</v>
      </c>
      <c r="E11823" s="3" t="s">
        <v>10</v>
      </c>
      <c r="F11823" s="3" t="s">
        <v>11</v>
      </c>
      <c r="G11823" s="6">
        <v>1</v>
      </c>
    </row>
    <row r="11824" spans="1:7" ht="60" x14ac:dyDescent="0.25">
      <c r="A11824" s="3" t="s">
        <v>10913</v>
      </c>
      <c r="B11824" s="4" t="s">
        <v>10914</v>
      </c>
      <c r="C11824" s="3" t="s">
        <v>10827</v>
      </c>
      <c r="D11824" s="4" t="s">
        <v>10828</v>
      </c>
      <c r="E11824" s="3" t="s">
        <v>10</v>
      </c>
      <c r="F11824" s="3" t="s">
        <v>11</v>
      </c>
      <c r="G11824" s="6">
        <v>1</v>
      </c>
    </row>
    <row r="11825" spans="1:7" ht="60" x14ac:dyDescent="0.25">
      <c r="A11825" s="3" t="s">
        <v>10915</v>
      </c>
      <c r="B11825" s="4" t="s">
        <v>10916</v>
      </c>
      <c r="C11825" s="3" t="s">
        <v>10827</v>
      </c>
      <c r="D11825" s="4" t="s">
        <v>10828</v>
      </c>
      <c r="E11825" s="3" t="s">
        <v>10</v>
      </c>
      <c r="F11825" s="3" t="s">
        <v>11</v>
      </c>
      <c r="G11825" s="6">
        <v>1</v>
      </c>
    </row>
    <row r="11826" spans="1:7" ht="60" x14ac:dyDescent="0.25">
      <c r="A11826" s="5" t="s">
        <v>34672</v>
      </c>
      <c r="B11826" s="4" t="s">
        <v>34673</v>
      </c>
      <c r="C11826" s="3" t="s">
        <v>10827</v>
      </c>
      <c r="D11826" s="4" t="s">
        <v>10828</v>
      </c>
      <c r="E11826" s="3" t="s">
        <v>10</v>
      </c>
      <c r="F11826" s="3">
        <v>1</v>
      </c>
      <c r="G11826" s="6">
        <v>1</v>
      </c>
    </row>
    <row r="11827" spans="1:7" ht="60" x14ac:dyDescent="0.25">
      <c r="A11827" s="5" t="s">
        <v>34674</v>
      </c>
      <c r="B11827" s="4" t="s">
        <v>10918</v>
      </c>
      <c r="C11827" s="3" t="s">
        <v>10827</v>
      </c>
      <c r="D11827" s="4" t="s">
        <v>10828</v>
      </c>
      <c r="E11827" s="3" t="s">
        <v>10</v>
      </c>
      <c r="F11827" s="3">
        <v>1</v>
      </c>
      <c r="G11827" s="6">
        <v>1</v>
      </c>
    </row>
    <row r="11828" spans="1:7" ht="60" x14ac:dyDescent="0.25">
      <c r="A11828" s="3" t="s">
        <v>34675</v>
      </c>
      <c r="B11828" s="4" t="s">
        <v>34676</v>
      </c>
      <c r="C11828" s="3" t="s">
        <v>10827</v>
      </c>
      <c r="D11828" s="4" t="s">
        <v>10828</v>
      </c>
      <c r="E11828" s="3" t="s">
        <v>10</v>
      </c>
      <c r="F11828" s="3" t="s">
        <v>11</v>
      </c>
      <c r="G11828" s="6">
        <v>1</v>
      </c>
    </row>
    <row r="11829" spans="1:7" ht="45" x14ac:dyDescent="0.25">
      <c r="A11829" s="3" t="s">
        <v>34677</v>
      </c>
      <c r="B11829" s="4" t="s">
        <v>34678</v>
      </c>
      <c r="C11829" s="3" t="s">
        <v>10827</v>
      </c>
      <c r="D11829" s="4" t="s">
        <v>10828</v>
      </c>
      <c r="E11829" s="3" t="s">
        <v>10</v>
      </c>
      <c r="F11829" s="3" t="s">
        <v>11</v>
      </c>
      <c r="G11829" s="6">
        <v>1</v>
      </c>
    </row>
    <row r="11830" spans="1:7" ht="75" x14ac:dyDescent="0.25">
      <c r="A11830" s="5" t="s">
        <v>34679</v>
      </c>
      <c r="B11830" s="4" t="s">
        <v>34680</v>
      </c>
      <c r="C11830" s="3" t="s">
        <v>10827</v>
      </c>
      <c r="D11830" s="4" t="s">
        <v>10828</v>
      </c>
      <c r="E11830" s="3" t="s">
        <v>10</v>
      </c>
      <c r="F11830" s="3">
        <v>1</v>
      </c>
      <c r="G11830" s="6">
        <v>1</v>
      </c>
    </row>
    <row r="11831" spans="1:7" ht="60" x14ac:dyDescent="0.25">
      <c r="A11831" s="5" t="s">
        <v>34681</v>
      </c>
      <c r="B11831" s="4" t="s">
        <v>34682</v>
      </c>
      <c r="C11831" s="3" t="s">
        <v>10827</v>
      </c>
      <c r="D11831" s="4" t="s">
        <v>10828</v>
      </c>
      <c r="E11831" s="3" t="s">
        <v>10</v>
      </c>
      <c r="F11831" s="3">
        <v>1</v>
      </c>
      <c r="G11831" s="6">
        <v>1</v>
      </c>
    </row>
    <row r="11832" spans="1:7" ht="45" x14ac:dyDescent="0.25">
      <c r="A11832" s="3" t="s">
        <v>10923</v>
      </c>
      <c r="B11832" s="4" t="s">
        <v>10924</v>
      </c>
      <c r="C11832" s="3" t="s">
        <v>10827</v>
      </c>
      <c r="D11832" s="4" t="s">
        <v>10828</v>
      </c>
      <c r="E11832" s="3" t="s">
        <v>10</v>
      </c>
      <c r="F11832" s="3" t="s">
        <v>11</v>
      </c>
      <c r="G11832" s="6">
        <v>1</v>
      </c>
    </row>
    <row r="11833" spans="1:7" ht="60" x14ac:dyDescent="0.25">
      <c r="A11833" s="3" t="s">
        <v>10925</v>
      </c>
      <c r="B11833" s="4" t="s">
        <v>10926</v>
      </c>
      <c r="C11833" s="3" t="s">
        <v>10827</v>
      </c>
      <c r="D11833" s="4" t="s">
        <v>10828</v>
      </c>
      <c r="E11833" s="3" t="s">
        <v>10</v>
      </c>
      <c r="F11833" s="3" t="s">
        <v>11</v>
      </c>
      <c r="G11833" s="6">
        <v>1</v>
      </c>
    </row>
    <row r="11834" spans="1:7" ht="60" x14ac:dyDescent="0.25">
      <c r="A11834" s="3" t="s">
        <v>34683</v>
      </c>
      <c r="B11834" s="4" t="s">
        <v>34684</v>
      </c>
      <c r="C11834" s="3" t="s">
        <v>10865</v>
      </c>
      <c r="D11834" s="4" t="s">
        <v>10866</v>
      </c>
      <c r="E11834" s="3" t="s">
        <v>10</v>
      </c>
      <c r="F11834" s="3" t="s">
        <v>11</v>
      </c>
      <c r="G11834" s="6">
        <v>1</v>
      </c>
    </row>
    <row r="11835" spans="1:7" ht="60" x14ac:dyDescent="0.25">
      <c r="A11835" s="3" t="s">
        <v>34685</v>
      </c>
      <c r="B11835" s="4" t="s">
        <v>34686</v>
      </c>
      <c r="C11835" s="3" t="s">
        <v>10827</v>
      </c>
      <c r="D11835" s="4" t="s">
        <v>10828</v>
      </c>
      <c r="E11835" s="3" t="s">
        <v>10</v>
      </c>
      <c r="F11835" s="3" t="s">
        <v>11</v>
      </c>
      <c r="G11835" s="6">
        <v>1</v>
      </c>
    </row>
    <row r="11836" spans="1:7" ht="60" x14ac:dyDescent="0.25">
      <c r="A11836" s="3" t="s">
        <v>34687</v>
      </c>
      <c r="B11836" s="4" t="s">
        <v>34688</v>
      </c>
      <c r="C11836" s="3" t="s">
        <v>10827</v>
      </c>
      <c r="D11836" s="4" t="s">
        <v>10828</v>
      </c>
      <c r="E11836" s="3" t="s">
        <v>10</v>
      </c>
      <c r="F11836" s="3" t="s">
        <v>11</v>
      </c>
      <c r="G11836" s="6">
        <v>1</v>
      </c>
    </row>
    <row r="11837" spans="1:7" ht="60" x14ac:dyDescent="0.25">
      <c r="A11837" s="3" t="s">
        <v>34689</v>
      </c>
      <c r="B11837" s="4" t="s">
        <v>34690</v>
      </c>
      <c r="C11837" s="3" t="s">
        <v>10827</v>
      </c>
      <c r="D11837" s="4" t="s">
        <v>10828</v>
      </c>
      <c r="E11837" s="3" t="s">
        <v>18</v>
      </c>
      <c r="F11837" s="3" t="s">
        <v>11</v>
      </c>
      <c r="G11837" s="6">
        <v>1</v>
      </c>
    </row>
    <row r="11838" spans="1:7" ht="30" x14ac:dyDescent="0.25">
      <c r="A11838" s="3" t="s">
        <v>10929</v>
      </c>
      <c r="B11838" s="4" t="s">
        <v>10930</v>
      </c>
      <c r="C11838" s="3" t="s">
        <v>10865</v>
      </c>
      <c r="D11838" s="4" t="s">
        <v>10866</v>
      </c>
      <c r="E11838" s="3" t="s">
        <v>10</v>
      </c>
      <c r="F11838" s="3" t="s">
        <v>11</v>
      </c>
      <c r="G11838" s="6">
        <v>1</v>
      </c>
    </row>
    <row r="11839" spans="1:7" ht="45" x14ac:dyDescent="0.25">
      <c r="A11839" s="3" t="s">
        <v>34691</v>
      </c>
      <c r="B11839" s="4" t="s">
        <v>34692</v>
      </c>
      <c r="C11839" s="3" t="s">
        <v>10865</v>
      </c>
      <c r="D11839" s="4" t="s">
        <v>10866</v>
      </c>
      <c r="E11839" s="3" t="s">
        <v>10</v>
      </c>
      <c r="F11839" s="3" t="s">
        <v>11</v>
      </c>
      <c r="G11839" s="6">
        <v>1</v>
      </c>
    </row>
    <row r="11840" spans="1:7" ht="45" x14ac:dyDescent="0.25">
      <c r="A11840" s="3" t="s">
        <v>10933</v>
      </c>
      <c r="B11840" s="4" t="s">
        <v>10934</v>
      </c>
      <c r="C11840" s="3" t="s">
        <v>10827</v>
      </c>
      <c r="D11840" s="4" t="s">
        <v>10828</v>
      </c>
      <c r="E11840" s="3" t="s">
        <v>18</v>
      </c>
      <c r="F11840" s="3" t="s">
        <v>11</v>
      </c>
      <c r="G11840" s="6">
        <v>1</v>
      </c>
    </row>
    <row r="11841" spans="1:7" ht="60" x14ac:dyDescent="0.25">
      <c r="A11841" s="3" t="s">
        <v>34693</v>
      </c>
      <c r="B11841" s="4" t="s">
        <v>34694</v>
      </c>
      <c r="C11841" s="3" t="s">
        <v>10833</v>
      </c>
      <c r="D11841" s="4" t="s">
        <v>10834</v>
      </c>
      <c r="E11841" s="3" t="s">
        <v>18</v>
      </c>
      <c r="F11841" s="3" t="s">
        <v>11</v>
      </c>
      <c r="G11841" s="6">
        <v>1</v>
      </c>
    </row>
    <row r="11842" spans="1:7" ht="60" x14ac:dyDescent="0.25">
      <c r="A11842" s="3" t="s">
        <v>34695</v>
      </c>
      <c r="B11842" s="4" t="s">
        <v>34696</v>
      </c>
      <c r="C11842" s="3" t="s">
        <v>10865</v>
      </c>
      <c r="D11842" s="4" t="s">
        <v>10866</v>
      </c>
      <c r="E11842" s="3" t="s">
        <v>18</v>
      </c>
      <c r="F11842" s="3" t="s">
        <v>11</v>
      </c>
      <c r="G11842" s="6">
        <v>1</v>
      </c>
    </row>
    <row r="11843" spans="1:7" ht="60" x14ac:dyDescent="0.25">
      <c r="A11843" s="3" t="s">
        <v>34697</v>
      </c>
      <c r="B11843" s="4" t="s">
        <v>34698</v>
      </c>
      <c r="C11843" s="3" t="s">
        <v>10833</v>
      </c>
      <c r="D11843" s="4" t="s">
        <v>10834</v>
      </c>
      <c r="E11843" s="3" t="s">
        <v>18</v>
      </c>
      <c r="F11843" s="3" t="s">
        <v>11</v>
      </c>
      <c r="G11843" s="6">
        <v>1</v>
      </c>
    </row>
    <row r="11844" spans="1:7" ht="45" x14ac:dyDescent="0.25">
      <c r="A11844" s="3" t="s">
        <v>34699</v>
      </c>
      <c r="B11844" s="4" t="s">
        <v>34700</v>
      </c>
      <c r="C11844" s="3" t="s">
        <v>10827</v>
      </c>
      <c r="D11844" s="4" t="s">
        <v>10828</v>
      </c>
      <c r="E11844" s="3" t="s">
        <v>18</v>
      </c>
      <c r="F11844" s="3" t="s">
        <v>11</v>
      </c>
      <c r="G11844" s="6">
        <v>1</v>
      </c>
    </row>
    <row r="11845" spans="1:7" ht="45" x14ac:dyDescent="0.25">
      <c r="A11845" s="3" t="s">
        <v>34701</v>
      </c>
      <c r="B11845" s="4" t="s">
        <v>34702</v>
      </c>
      <c r="C11845" s="3" t="s">
        <v>10827</v>
      </c>
      <c r="D11845" s="4" t="s">
        <v>10828</v>
      </c>
      <c r="E11845" s="3" t="s">
        <v>18</v>
      </c>
      <c r="F11845" s="3" t="s">
        <v>11</v>
      </c>
      <c r="G11845" s="6">
        <v>1</v>
      </c>
    </row>
    <row r="11846" spans="1:7" ht="45" x14ac:dyDescent="0.25">
      <c r="A11846" s="3" t="s">
        <v>34703</v>
      </c>
      <c r="B11846" s="4" t="s">
        <v>34704</v>
      </c>
      <c r="C11846" s="3" t="s">
        <v>10827</v>
      </c>
      <c r="D11846" s="4" t="s">
        <v>10828</v>
      </c>
      <c r="E11846" s="3" t="s">
        <v>18</v>
      </c>
      <c r="F11846" s="3" t="s">
        <v>11</v>
      </c>
      <c r="G11846" s="6">
        <v>1</v>
      </c>
    </row>
    <row r="11847" spans="1:7" ht="60" x14ac:dyDescent="0.25">
      <c r="A11847" s="3" t="s">
        <v>34705</v>
      </c>
      <c r="B11847" s="4" t="s">
        <v>34706</v>
      </c>
      <c r="C11847" s="3" t="s">
        <v>10827</v>
      </c>
      <c r="D11847" s="4" t="s">
        <v>10828</v>
      </c>
      <c r="E11847" s="3" t="s">
        <v>18</v>
      </c>
      <c r="F11847" s="3" t="s">
        <v>11</v>
      </c>
      <c r="G11847" s="6">
        <v>1</v>
      </c>
    </row>
    <row r="11848" spans="1:7" ht="45" x14ac:dyDescent="0.25">
      <c r="A11848" s="3" t="s">
        <v>34707</v>
      </c>
      <c r="B11848" s="4" t="s">
        <v>34708</v>
      </c>
      <c r="C11848" s="3" t="s">
        <v>10827</v>
      </c>
      <c r="D11848" s="4" t="s">
        <v>10828</v>
      </c>
      <c r="E11848" s="3" t="s">
        <v>18</v>
      </c>
      <c r="F11848" s="3" t="s">
        <v>11</v>
      </c>
      <c r="G11848" s="6">
        <v>1</v>
      </c>
    </row>
    <row r="11849" spans="1:7" ht="60" x14ac:dyDescent="0.25">
      <c r="A11849" s="3" t="s">
        <v>34709</v>
      </c>
      <c r="B11849" s="4" t="s">
        <v>34710</v>
      </c>
      <c r="C11849" s="3" t="s">
        <v>10827</v>
      </c>
      <c r="D11849" s="4" t="s">
        <v>10828</v>
      </c>
      <c r="E11849" s="3" t="s">
        <v>18</v>
      </c>
      <c r="F11849" s="3" t="s">
        <v>11</v>
      </c>
      <c r="G11849" s="6">
        <v>1</v>
      </c>
    </row>
    <row r="11850" spans="1:7" ht="60" x14ac:dyDescent="0.25">
      <c r="A11850" s="3" t="s">
        <v>34711</v>
      </c>
      <c r="B11850" s="4" t="s">
        <v>34712</v>
      </c>
      <c r="C11850" s="3" t="s">
        <v>10827</v>
      </c>
      <c r="D11850" s="4" t="s">
        <v>10828</v>
      </c>
      <c r="E11850" s="3" t="s">
        <v>18</v>
      </c>
      <c r="F11850" s="3" t="s">
        <v>11</v>
      </c>
      <c r="G11850" s="6">
        <v>1</v>
      </c>
    </row>
    <row r="11851" spans="1:7" ht="45" x14ac:dyDescent="0.25">
      <c r="A11851" s="3" t="s">
        <v>34713</v>
      </c>
      <c r="B11851" s="4" t="s">
        <v>34714</v>
      </c>
      <c r="C11851" s="3" t="s">
        <v>10827</v>
      </c>
      <c r="D11851" s="4" t="s">
        <v>10828</v>
      </c>
      <c r="E11851" s="3" t="s">
        <v>18</v>
      </c>
      <c r="F11851" s="3" t="s">
        <v>11</v>
      </c>
      <c r="G11851" s="6">
        <v>1</v>
      </c>
    </row>
    <row r="11852" spans="1:7" ht="60" x14ac:dyDescent="0.25">
      <c r="A11852" s="3" t="s">
        <v>34715</v>
      </c>
      <c r="B11852" s="4" t="s">
        <v>34716</v>
      </c>
      <c r="C11852" s="3" t="s">
        <v>10879</v>
      </c>
      <c r="D11852" s="4" t="s">
        <v>10880</v>
      </c>
      <c r="E11852" s="3" t="s">
        <v>18</v>
      </c>
      <c r="F11852" s="3" t="s">
        <v>11</v>
      </c>
      <c r="G11852" s="6">
        <v>1</v>
      </c>
    </row>
    <row r="11853" spans="1:7" ht="60" x14ac:dyDescent="0.25">
      <c r="A11853" s="3" t="s">
        <v>34717</v>
      </c>
      <c r="B11853" s="4" t="s">
        <v>34718</v>
      </c>
      <c r="C11853" s="3" t="s">
        <v>10879</v>
      </c>
      <c r="D11853" s="4" t="s">
        <v>10880</v>
      </c>
      <c r="E11853" s="3" t="s">
        <v>18</v>
      </c>
      <c r="F11853" s="3" t="s">
        <v>11</v>
      </c>
      <c r="G11853" s="6">
        <v>1</v>
      </c>
    </row>
    <row r="11854" spans="1:7" ht="60" x14ac:dyDescent="0.25">
      <c r="A11854" s="3" t="s">
        <v>34719</v>
      </c>
      <c r="B11854" s="4" t="s">
        <v>34720</v>
      </c>
      <c r="C11854" s="3" t="s">
        <v>10879</v>
      </c>
      <c r="D11854" s="4" t="s">
        <v>10880</v>
      </c>
      <c r="E11854" s="3" t="s">
        <v>18</v>
      </c>
      <c r="F11854" s="3" t="s">
        <v>11</v>
      </c>
      <c r="G11854" s="6">
        <v>1</v>
      </c>
    </row>
    <row r="11855" spans="1:7" ht="60" x14ac:dyDescent="0.25">
      <c r="A11855" s="3" t="s">
        <v>34721</v>
      </c>
      <c r="B11855" s="4" t="s">
        <v>34722</v>
      </c>
      <c r="C11855" s="3" t="s">
        <v>10879</v>
      </c>
      <c r="D11855" s="4" t="s">
        <v>10880</v>
      </c>
      <c r="E11855" s="3" t="s">
        <v>18</v>
      </c>
      <c r="F11855" s="3" t="s">
        <v>11</v>
      </c>
      <c r="G11855" s="6">
        <v>1</v>
      </c>
    </row>
    <row r="11856" spans="1:7" ht="60" x14ac:dyDescent="0.25">
      <c r="A11856" s="3" t="s">
        <v>34723</v>
      </c>
      <c r="B11856" s="4" t="s">
        <v>34724</v>
      </c>
      <c r="C11856" s="3" t="s">
        <v>10879</v>
      </c>
      <c r="D11856" s="4" t="s">
        <v>10880</v>
      </c>
      <c r="E11856" s="3" t="s">
        <v>18</v>
      </c>
      <c r="F11856" s="3" t="s">
        <v>11</v>
      </c>
      <c r="G11856" s="6">
        <v>1</v>
      </c>
    </row>
    <row r="11857" spans="1:7" ht="60" x14ac:dyDescent="0.25">
      <c r="A11857" s="3" t="s">
        <v>34725</v>
      </c>
      <c r="B11857" s="4" t="s">
        <v>34726</v>
      </c>
      <c r="C11857" s="3" t="s">
        <v>10879</v>
      </c>
      <c r="D11857" s="4" t="s">
        <v>10880</v>
      </c>
      <c r="E11857" s="3" t="s">
        <v>18</v>
      </c>
      <c r="F11857" s="3" t="s">
        <v>11</v>
      </c>
      <c r="G11857" s="6">
        <v>1</v>
      </c>
    </row>
    <row r="11858" spans="1:7" ht="60" x14ac:dyDescent="0.25">
      <c r="A11858" s="3" t="s">
        <v>34727</v>
      </c>
      <c r="B11858" s="4" t="s">
        <v>34728</v>
      </c>
      <c r="C11858" s="3" t="s">
        <v>10879</v>
      </c>
      <c r="D11858" s="4" t="s">
        <v>10880</v>
      </c>
      <c r="E11858" s="3" t="s">
        <v>18</v>
      </c>
      <c r="F11858" s="3" t="s">
        <v>11</v>
      </c>
      <c r="G11858" s="6">
        <v>1</v>
      </c>
    </row>
    <row r="11859" spans="1:7" ht="60" x14ac:dyDescent="0.25">
      <c r="A11859" s="3" t="s">
        <v>34729</v>
      </c>
      <c r="B11859" s="4" t="s">
        <v>34730</v>
      </c>
      <c r="C11859" s="3" t="s">
        <v>10879</v>
      </c>
      <c r="D11859" s="4" t="s">
        <v>10880</v>
      </c>
      <c r="E11859" s="3" t="s">
        <v>18</v>
      </c>
      <c r="F11859" s="3" t="s">
        <v>11</v>
      </c>
      <c r="G11859" s="6">
        <v>1</v>
      </c>
    </row>
    <row r="11860" spans="1:7" ht="75" x14ac:dyDescent="0.25">
      <c r="A11860" s="3" t="s">
        <v>34731</v>
      </c>
      <c r="B11860" s="4" t="s">
        <v>34732</v>
      </c>
      <c r="C11860" s="3" t="s">
        <v>10879</v>
      </c>
      <c r="D11860" s="4" t="s">
        <v>10880</v>
      </c>
      <c r="E11860" s="3" t="s">
        <v>18</v>
      </c>
      <c r="F11860" s="3" t="s">
        <v>11</v>
      </c>
      <c r="G11860" s="6">
        <v>1</v>
      </c>
    </row>
    <row r="11861" spans="1:7" ht="60" x14ac:dyDescent="0.25">
      <c r="A11861" s="3" t="s">
        <v>34733</v>
      </c>
      <c r="B11861" s="4" t="s">
        <v>34734</v>
      </c>
      <c r="C11861" s="3" t="s">
        <v>10879</v>
      </c>
      <c r="D11861" s="4" t="s">
        <v>10880</v>
      </c>
      <c r="E11861" s="3" t="s">
        <v>18</v>
      </c>
      <c r="F11861" s="3" t="s">
        <v>11</v>
      </c>
      <c r="G11861" s="6">
        <v>1</v>
      </c>
    </row>
    <row r="11862" spans="1:7" ht="60" x14ac:dyDescent="0.25">
      <c r="A11862" s="3" t="s">
        <v>34735</v>
      </c>
      <c r="B11862" s="4" t="s">
        <v>34736</v>
      </c>
      <c r="C11862" s="3" t="s">
        <v>10879</v>
      </c>
      <c r="D11862" s="4" t="s">
        <v>10880</v>
      </c>
      <c r="E11862" s="3" t="s">
        <v>18</v>
      </c>
      <c r="F11862" s="3" t="s">
        <v>11</v>
      </c>
      <c r="G11862" s="6">
        <v>1</v>
      </c>
    </row>
    <row r="11863" spans="1:7" ht="60" x14ac:dyDescent="0.25">
      <c r="A11863" s="3" t="s">
        <v>34737</v>
      </c>
      <c r="B11863" s="4" t="s">
        <v>34738</v>
      </c>
      <c r="C11863" s="3" t="s">
        <v>10879</v>
      </c>
      <c r="D11863" s="4" t="s">
        <v>10880</v>
      </c>
      <c r="E11863" s="3" t="s">
        <v>18</v>
      </c>
      <c r="F11863" s="3" t="s">
        <v>11</v>
      </c>
      <c r="G11863" s="6">
        <v>1</v>
      </c>
    </row>
    <row r="11864" spans="1:7" ht="45" x14ac:dyDescent="0.25">
      <c r="A11864" s="3" t="s">
        <v>10947</v>
      </c>
      <c r="B11864" s="4" t="s">
        <v>10948</v>
      </c>
      <c r="C11864" s="3" t="s">
        <v>10879</v>
      </c>
      <c r="D11864" s="4" t="s">
        <v>10880</v>
      </c>
      <c r="E11864" s="3" t="s">
        <v>18</v>
      </c>
      <c r="F11864" s="3" t="s">
        <v>11</v>
      </c>
      <c r="G11864" s="6">
        <v>1</v>
      </c>
    </row>
    <row r="11865" spans="1:7" ht="45" x14ac:dyDescent="0.25">
      <c r="A11865" s="3" t="s">
        <v>10949</v>
      </c>
      <c r="B11865" s="4" t="s">
        <v>10950</v>
      </c>
      <c r="C11865" s="3" t="s">
        <v>10827</v>
      </c>
      <c r="D11865" s="4" t="s">
        <v>10828</v>
      </c>
      <c r="E11865" s="3" t="s">
        <v>18</v>
      </c>
      <c r="F11865" s="3" t="s">
        <v>11</v>
      </c>
      <c r="G11865" s="6">
        <v>1</v>
      </c>
    </row>
    <row r="11866" spans="1:7" ht="45" x14ac:dyDescent="0.25">
      <c r="A11866" s="3" t="s">
        <v>10951</v>
      </c>
      <c r="B11866" s="4" t="s">
        <v>10952</v>
      </c>
      <c r="C11866" s="3" t="s">
        <v>10827</v>
      </c>
      <c r="D11866" s="4" t="s">
        <v>10828</v>
      </c>
      <c r="E11866" s="3" t="s">
        <v>18</v>
      </c>
      <c r="F11866" s="3" t="s">
        <v>11</v>
      </c>
      <c r="G11866" s="6">
        <v>1</v>
      </c>
    </row>
    <row r="11867" spans="1:7" ht="60" x14ac:dyDescent="0.25">
      <c r="A11867" s="3" t="s">
        <v>34739</v>
      </c>
      <c r="B11867" s="4" t="s">
        <v>34740</v>
      </c>
      <c r="C11867" s="3" t="s">
        <v>10827</v>
      </c>
      <c r="D11867" s="4" t="s">
        <v>10828</v>
      </c>
      <c r="E11867" s="3" t="s">
        <v>18</v>
      </c>
      <c r="F11867" s="3" t="s">
        <v>11</v>
      </c>
      <c r="G11867" s="6">
        <v>1</v>
      </c>
    </row>
    <row r="11868" spans="1:7" ht="45" x14ac:dyDescent="0.25">
      <c r="A11868" s="3" t="s">
        <v>34741</v>
      </c>
      <c r="B11868" s="4" t="s">
        <v>34742</v>
      </c>
      <c r="C11868" s="3" t="s">
        <v>10827</v>
      </c>
      <c r="D11868" s="4" t="s">
        <v>10828</v>
      </c>
      <c r="E11868" s="3" t="s">
        <v>18</v>
      </c>
      <c r="F11868" s="3" t="s">
        <v>11</v>
      </c>
      <c r="G11868" s="6">
        <v>1</v>
      </c>
    </row>
    <row r="11869" spans="1:7" ht="45" x14ac:dyDescent="0.25">
      <c r="A11869" s="3" t="s">
        <v>34743</v>
      </c>
      <c r="B11869" s="4" t="s">
        <v>34744</v>
      </c>
      <c r="C11869" s="3" t="s">
        <v>10827</v>
      </c>
      <c r="D11869" s="4" t="s">
        <v>10828</v>
      </c>
      <c r="E11869" s="3" t="s">
        <v>18</v>
      </c>
      <c r="F11869" s="3" t="s">
        <v>11</v>
      </c>
      <c r="G11869" s="6">
        <v>1</v>
      </c>
    </row>
    <row r="11870" spans="1:7" ht="45" x14ac:dyDescent="0.25">
      <c r="A11870" s="3" t="s">
        <v>34745</v>
      </c>
      <c r="B11870" s="4" t="s">
        <v>34746</v>
      </c>
      <c r="C11870" s="3" t="s">
        <v>10827</v>
      </c>
      <c r="D11870" s="4" t="s">
        <v>10828</v>
      </c>
      <c r="E11870" s="3" t="s">
        <v>18</v>
      </c>
      <c r="F11870" s="3" t="s">
        <v>11</v>
      </c>
      <c r="G11870" s="6">
        <v>1</v>
      </c>
    </row>
    <row r="11871" spans="1:7" ht="45" x14ac:dyDescent="0.25">
      <c r="A11871" s="3" t="s">
        <v>10957</v>
      </c>
      <c r="B11871" s="4" t="s">
        <v>10958</v>
      </c>
      <c r="C11871" s="3" t="s">
        <v>10827</v>
      </c>
      <c r="D11871" s="4" t="s">
        <v>10828</v>
      </c>
      <c r="E11871" s="3" t="s">
        <v>18</v>
      </c>
      <c r="F11871" s="3" t="s">
        <v>11</v>
      </c>
      <c r="G11871" s="6">
        <v>1</v>
      </c>
    </row>
    <row r="11872" spans="1:7" ht="45" x14ac:dyDescent="0.25">
      <c r="A11872" s="3" t="s">
        <v>10959</v>
      </c>
      <c r="B11872" s="4" t="s">
        <v>10960</v>
      </c>
      <c r="C11872" s="3" t="s">
        <v>10827</v>
      </c>
      <c r="D11872" s="4" t="s">
        <v>10828</v>
      </c>
      <c r="E11872" s="3" t="s">
        <v>18</v>
      </c>
      <c r="F11872" s="3" t="s">
        <v>11</v>
      </c>
      <c r="G11872" s="6">
        <v>1</v>
      </c>
    </row>
    <row r="11873" spans="1:7" ht="45" x14ac:dyDescent="0.25">
      <c r="A11873" s="3" t="s">
        <v>10961</v>
      </c>
      <c r="B11873" s="4" t="s">
        <v>10962</v>
      </c>
      <c r="C11873" s="3" t="s">
        <v>10963</v>
      </c>
      <c r="D11873" s="16" t="s">
        <v>43322</v>
      </c>
      <c r="E11873" s="3" t="s">
        <v>10</v>
      </c>
      <c r="F11873" s="3" t="s">
        <v>11</v>
      </c>
      <c r="G11873" s="6">
        <v>1</v>
      </c>
    </row>
    <row r="11874" spans="1:7" ht="45" x14ac:dyDescent="0.25">
      <c r="A11874" s="3" t="s">
        <v>34747</v>
      </c>
      <c r="B11874" s="4" t="s">
        <v>34748</v>
      </c>
      <c r="C11874" s="3" t="s">
        <v>10966</v>
      </c>
      <c r="D11874" s="4" t="s">
        <v>10967</v>
      </c>
      <c r="E11874" s="3" t="s">
        <v>18</v>
      </c>
      <c r="F11874" s="3" t="s">
        <v>11</v>
      </c>
      <c r="G11874" s="6">
        <v>1</v>
      </c>
    </row>
    <row r="11875" spans="1:7" ht="45" x14ac:dyDescent="0.25">
      <c r="A11875" s="3" t="s">
        <v>34749</v>
      </c>
      <c r="B11875" s="4" t="s">
        <v>34750</v>
      </c>
      <c r="C11875" s="3" t="s">
        <v>10966</v>
      </c>
      <c r="D11875" s="4" t="s">
        <v>10967</v>
      </c>
      <c r="E11875" s="3" t="s">
        <v>18</v>
      </c>
      <c r="F11875" s="3" t="s">
        <v>11</v>
      </c>
      <c r="G11875" s="6">
        <v>1</v>
      </c>
    </row>
    <row r="11876" spans="1:7" ht="75" x14ac:dyDescent="0.25">
      <c r="A11876" s="3" t="s">
        <v>34751</v>
      </c>
      <c r="B11876" s="4" t="s">
        <v>34752</v>
      </c>
      <c r="C11876" s="3" t="s">
        <v>10970</v>
      </c>
      <c r="D11876" s="4" t="s">
        <v>10971</v>
      </c>
      <c r="E11876" s="3" t="s">
        <v>10</v>
      </c>
      <c r="F11876" s="3" t="s">
        <v>11</v>
      </c>
      <c r="G11876" s="6">
        <v>1</v>
      </c>
    </row>
    <row r="11877" spans="1:7" ht="60" x14ac:dyDescent="0.25">
      <c r="A11877" s="3" t="s">
        <v>34753</v>
      </c>
      <c r="B11877" s="4" t="s">
        <v>34754</v>
      </c>
      <c r="C11877" s="3" t="s">
        <v>10970</v>
      </c>
      <c r="D11877" s="4" t="s">
        <v>10971</v>
      </c>
      <c r="E11877" s="3" t="s">
        <v>10</v>
      </c>
      <c r="F11877" s="3" t="s">
        <v>11</v>
      </c>
      <c r="G11877" s="6">
        <v>1</v>
      </c>
    </row>
    <row r="11878" spans="1:7" ht="60" x14ac:dyDescent="0.25">
      <c r="A11878" s="3" t="s">
        <v>34755</v>
      </c>
      <c r="B11878" s="4" t="s">
        <v>34756</v>
      </c>
      <c r="C11878" s="3" t="s">
        <v>10970</v>
      </c>
      <c r="D11878" s="4" t="s">
        <v>10971</v>
      </c>
      <c r="E11878" s="3" t="s">
        <v>10</v>
      </c>
      <c r="F11878" s="3" t="s">
        <v>11</v>
      </c>
      <c r="G11878" s="6">
        <v>1</v>
      </c>
    </row>
    <row r="11879" spans="1:7" ht="75" x14ac:dyDescent="0.25">
      <c r="A11879" s="3" t="s">
        <v>34757</v>
      </c>
      <c r="B11879" s="4" t="s">
        <v>34758</v>
      </c>
      <c r="C11879" s="3" t="s">
        <v>10970</v>
      </c>
      <c r="D11879" s="4" t="s">
        <v>10971</v>
      </c>
      <c r="E11879" s="3" t="s">
        <v>10</v>
      </c>
      <c r="F11879" s="3" t="s">
        <v>11</v>
      </c>
      <c r="G11879" s="6">
        <v>1</v>
      </c>
    </row>
    <row r="11880" spans="1:7" ht="60" x14ac:dyDescent="0.25">
      <c r="A11880" s="3" t="s">
        <v>10972</v>
      </c>
      <c r="B11880" s="4" t="s">
        <v>10973</v>
      </c>
      <c r="C11880" s="3" t="s">
        <v>10970</v>
      </c>
      <c r="D11880" s="4" t="s">
        <v>10971</v>
      </c>
      <c r="E11880" s="3" t="s">
        <v>10</v>
      </c>
      <c r="F11880" s="3" t="s">
        <v>11</v>
      </c>
      <c r="G11880" s="6">
        <v>1</v>
      </c>
    </row>
    <row r="11881" spans="1:7" ht="60" x14ac:dyDescent="0.25">
      <c r="A11881" s="3" t="s">
        <v>10974</v>
      </c>
      <c r="B11881" s="4" t="s">
        <v>10975</v>
      </c>
      <c r="C11881" s="3" t="s">
        <v>10970</v>
      </c>
      <c r="D11881" s="4" t="s">
        <v>10971</v>
      </c>
      <c r="E11881" s="3" t="s">
        <v>10</v>
      </c>
      <c r="F11881" s="3" t="s">
        <v>11</v>
      </c>
      <c r="G11881" s="6">
        <v>1</v>
      </c>
    </row>
    <row r="11882" spans="1:7" ht="60" x14ac:dyDescent="0.25">
      <c r="A11882" s="3" t="s">
        <v>34759</v>
      </c>
      <c r="B11882" s="4" t="s">
        <v>34760</v>
      </c>
      <c r="C11882" s="3" t="s">
        <v>10966</v>
      </c>
      <c r="D11882" s="4" t="s">
        <v>10967</v>
      </c>
      <c r="E11882" s="3" t="s">
        <v>18</v>
      </c>
      <c r="F11882" s="3" t="s">
        <v>11</v>
      </c>
      <c r="G11882" s="6">
        <v>1</v>
      </c>
    </row>
    <row r="11883" spans="1:7" ht="45" x14ac:dyDescent="0.25">
      <c r="A11883" s="3" t="s">
        <v>34761</v>
      </c>
      <c r="B11883" s="4" t="s">
        <v>34762</v>
      </c>
      <c r="C11883" s="3" t="s">
        <v>10966</v>
      </c>
      <c r="D11883" s="4" t="s">
        <v>10967</v>
      </c>
      <c r="E11883" s="3" t="s">
        <v>18</v>
      </c>
      <c r="F11883" s="3" t="s">
        <v>11</v>
      </c>
      <c r="G11883" s="6">
        <v>1</v>
      </c>
    </row>
    <row r="11884" spans="1:7" ht="45" x14ac:dyDescent="0.25">
      <c r="A11884" s="3" t="s">
        <v>34763</v>
      </c>
      <c r="B11884" s="4" t="s">
        <v>34764</v>
      </c>
      <c r="C11884" s="3" t="s">
        <v>10966</v>
      </c>
      <c r="D11884" s="4" t="s">
        <v>10967</v>
      </c>
      <c r="E11884" s="3" t="s">
        <v>18</v>
      </c>
      <c r="F11884" s="3" t="s">
        <v>11</v>
      </c>
      <c r="G11884" s="6">
        <v>1</v>
      </c>
    </row>
    <row r="11885" spans="1:7" ht="45" x14ac:dyDescent="0.25">
      <c r="A11885" s="3" t="s">
        <v>10978</v>
      </c>
      <c r="B11885" s="4" t="s">
        <v>10979</v>
      </c>
      <c r="C11885" s="3" t="s">
        <v>10966</v>
      </c>
      <c r="D11885" s="4" t="s">
        <v>10967</v>
      </c>
      <c r="E11885" s="3" t="s">
        <v>18</v>
      </c>
      <c r="F11885" s="3" t="s">
        <v>11</v>
      </c>
      <c r="G11885" s="6">
        <v>1</v>
      </c>
    </row>
    <row r="11886" spans="1:7" ht="60" x14ac:dyDescent="0.25">
      <c r="A11886" s="3" t="s">
        <v>10980</v>
      </c>
      <c r="B11886" s="4" t="s">
        <v>10981</v>
      </c>
      <c r="C11886" s="3" t="s">
        <v>10963</v>
      </c>
      <c r="D11886" s="16" t="s">
        <v>43322</v>
      </c>
      <c r="E11886" s="3" t="s">
        <v>10</v>
      </c>
      <c r="F11886" s="3" t="s">
        <v>11</v>
      </c>
      <c r="G11886" s="6">
        <v>1</v>
      </c>
    </row>
    <row r="11887" spans="1:7" ht="60" x14ac:dyDescent="0.25">
      <c r="A11887" s="3" t="s">
        <v>34765</v>
      </c>
      <c r="B11887" s="4" t="s">
        <v>34766</v>
      </c>
      <c r="C11887" s="3" t="s">
        <v>10966</v>
      </c>
      <c r="D11887" s="4" t="s">
        <v>10967</v>
      </c>
      <c r="E11887" s="3" t="s">
        <v>18</v>
      </c>
      <c r="F11887" s="3" t="s">
        <v>11</v>
      </c>
      <c r="G11887" s="6">
        <v>1</v>
      </c>
    </row>
    <row r="11888" spans="1:7" ht="60" x14ac:dyDescent="0.25">
      <c r="A11888" s="3" t="s">
        <v>34767</v>
      </c>
      <c r="B11888" s="4" t="s">
        <v>34768</v>
      </c>
      <c r="C11888" s="3" t="s">
        <v>10966</v>
      </c>
      <c r="D11888" s="4" t="s">
        <v>10967</v>
      </c>
      <c r="E11888" s="3" t="s">
        <v>18</v>
      </c>
      <c r="F11888" s="3" t="s">
        <v>11</v>
      </c>
      <c r="G11888" s="6">
        <v>1</v>
      </c>
    </row>
    <row r="11889" spans="1:7" ht="90" x14ac:dyDescent="0.25">
      <c r="A11889" s="3" t="s">
        <v>34769</v>
      </c>
      <c r="B11889" s="4" t="s">
        <v>34770</v>
      </c>
      <c r="C11889" s="3" t="s">
        <v>10966</v>
      </c>
      <c r="D11889" s="4" t="s">
        <v>10967</v>
      </c>
      <c r="E11889" s="3" t="s">
        <v>18</v>
      </c>
      <c r="F11889" s="3" t="s">
        <v>11</v>
      </c>
      <c r="G11889" s="6">
        <v>1</v>
      </c>
    </row>
    <row r="11890" spans="1:7" ht="90" x14ac:dyDescent="0.25">
      <c r="A11890" s="3" t="s">
        <v>34771</v>
      </c>
      <c r="B11890" s="4" t="s">
        <v>34772</v>
      </c>
      <c r="C11890" s="3" t="s">
        <v>10966</v>
      </c>
      <c r="D11890" s="4" t="s">
        <v>10967</v>
      </c>
      <c r="E11890" s="3" t="s">
        <v>18</v>
      </c>
      <c r="F11890" s="3" t="s">
        <v>11</v>
      </c>
      <c r="G11890" s="6">
        <v>1</v>
      </c>
    </row>
    <row r="11891" spans="1:7" ht="75" x14ac:dyDescent="0.25">
      <c r="A11891" s="3" t="s">
        <v>10986</v>
      </c>
      <c r="B11891" s="4" t="s">
        <v>10987</v>
      </c>
      <c r="C11891" s="3" t="s">
        <v>10966</v>
      </c>
      <c r="D11891" s="4" t="s">
        <v>10967</v>
      </c>
      <c r="E11891" s="3" t="s">
        <v>18</v>
      </c>
      <c r="F11891" s="3" t="s">
        <v>11</v>
      </c>
      <c r="G11891" s="6">
        <v>1</v>
      </c>
    </row>
    <row r="11892" spans="1:7" ht="75" x14ac:dyDescent="0.25">
      <c r="A11892" s="3" t="s">
        <v>10988</v>
      </c>
      <c r="B11892" s="4" t="s">
        <v>10989</v>
      </c>
      <c r="C11892" s="3" t="s">
        <v>10966</v>
      </c>
      <c r="D11892" s="4" t="s">
        <v>10967</v>
      </c>
      <c r="E11892" s="3" t="s">
        <v>18</v>
      </c>
      <c r="F11892" s="3" t="s">
        <v>11</v>
      </c>
      <c r="G11892" s="6">
        <v>1</v>
      </c>
    </row>
    <row r="11893" spans="1:7" ht="60" x14ac:dyDescent="0.25">
      <c r="A11893" s="3" t="s">
        <v>34773</v>
      </c>
      <c r="B11893" s="4" t="s">
        <v>34774</v>
      </c>
      <c r="C11893" s="3" t="s">
        <v>10966</v>
      </c>
      <c r="D11893" s="4" t="s">
        <v>10967</v>
      </c>
      <c r="E11893" s="3" t="s">
        <v>18</v>
      </c>
      <c r="F11893" s="3" t="s">
        <v>11</v>
      </c>
      <c r="G11893" s="6">
        <v>1</v>
      </c>
    </row>
    <row r="11894" spans="1:7" ht="60" x14ac:dyDescent="0.25">
      <c r="A11894" s="3" t="s">
        <v>34775</v>
      </c>
      <c r="B11894" s="4" t="s">
        <v>34776</v>
      </c>
      <c r="C11894" s="3" t="s">
        <v>10966</v>
      </c>
      <c r="D11894" s="4" t="s">
        <v>10967</v>
      </c>
      <c r="E11894" s="3" t="s">
        <v>18</v>
      </c>
      <c r="F11894" s="3" t="s">
        <v>11</v>
      </c>
      <c r="G11894" s="6">
        <v>1</v>
      </c>
    </row>
    <row r="11895" spans="1:7" ht="60" x14ac:dyDescent="0.25">
      <c r="A11895" s="3" t="s">
        <v>34777</v>
      </c>
      <c r="B11895" s="4" t="s">
        <v>34778</v>
      </c>
      <c r="C11895" s="3" t="s">
        <v>10966</v>
      </c>
      <c r="D11895" s="4" t="s">
        <v>10967</v>
      </c>
      <c r="E11895" s="3" t="s">
        <v>18</v>
      </c>
      <c r="F11895" s="3" t="s">
        <v>11</v>
      </c>
      <c r="G11895" s="6">
        <v>1</v>
      </c>
    </row>
    <row r="11896" spans="1:7" ht="60" x14ac:dyDescent="0.25">
      <c r="A11896" s="3" t="s">
        <v>34779</v>
      </c>
      <c r="B11896" s="4" t="s">
        <v>34780</v>
      </c>
      <c r="C11896" s="3" t="s">
        <v>10966</v>
      </c>
      <c r="D11896" s="4" t="s">
        <v>10967</v>
      </c>
      <c r="E11896" s="3" t="s">
        <v>18</v>
      </c>
      <c r="F11896" s="3" t="s">
        <v>11</v>
      </c>
      <c r="G11896" s="6">
        <v>1</v>
      </c>
    </row>
    <row r="11897" spans="1:7" ht="75" x14ac:dyDescent="0.25">
      <c r="A11897" s="3" t="s">
        <v>34781</v>
      </c>
      <c r="B11897" s="4" t="s">
        <v>34782</v>
      </c>
      <c r="C11897" s="3" t="s">
        <v>10966</v>
      </c>
      <c r="D11897" s="4" t="s">
        <v>10967</v>
      </c>
      <c r="E11897" s="3" t="s">
        <v>18</v>
      </c>
      <c r="F11897" s="3" t="s">
        <v>11</v>
      </c>
      <c r="G11897" s="6">
        <v>1</v>
      </c>
    </row>
    <row r="11898" spans="1:7" ht="60" x14ac:dyDescent="0.25">
      <c r="A11898" s="3" t="s">
        <v>34783</v>
      </c>
      <c r="B11898" s="4" t="s">
        <v>34784</v>
      </c>
      <c r="C11898" s="3" t="s">
        <v>10966</v>
      </c>
      <c r="D11898" s="4" t="s">
        <v>10967</v>
      </c>
      <c r="E11898" s="3" t="s">
        <v>18</v>
      </c>
      <c r="F11898" s="3" t="s">
        <v>11</v>
      </c>
      <c r="G11898" s="6">
        <v>1</v>
      </c>
    </row>
    <row r="11899" spans="1:7" ht="45" x14ac:dyDescent="0.25">
      <c r="A11899" s="3" t="s">
        <v>34785</v>
      </c>
      <c r="B11899" s="4" t="s">
        <v>34786</v>
      </c>
      <c r="C11899" s="3" t="s">
        <v>10966</v>
      </c>
      <c r="D11899" s="4" t="s">
        <v>10967</v>
      </c>
      <c r="E11899" s="3" t="s">
        <v>18</v>
      </c>
      <c r="F11899" s="3" t="s">
        <v>11</v>
      </c>
      <c r="G11899" s="6">
        <v>1</v>
      </c>
    </row>
    <row r="11900" spans="1:7" ht="45" x14ac:dyDescent="0.25">
      <c r="A11900" s="3" t="s">
        <v>34787</v>
      </c>
      <c r="B11900" s="4" t="s">
        <v>34788</v>
      </c>
      <c r="C11900" s="3" t="s">
        <v>10966</v>
      </c>
      <c r="D11900" s="4" t="s">
        <v>10967</v>
      </c>
      <c r="E11900" s="3" t="s">
        <v>18</v>
      </c>
      <c r="F11900" s="3" t="s">
        <v>11</v>
      </c>
      <c r="G11900" s="6">
        <v>1</v>
      </c>
    </row>
    <row r="11901" spans="1:7" ht="45" x14ac:dyDescent="0.25">
      <c r="A11901" s="3" t="s">
        <v>34789</v>
      </c>
      <c r="B11901" s="4" t="s">
        <v>34790</v>
      </c>
      <c r="C11901" s="3" t="s">
        <v>10966</v>
      </c>
      <c r="D11901" s="4" t="s">
        <v>10967</v>
      </c>
      <c r="E11901" s="3" t="s">
        <v>18</v>
      </c>
      <c r="F11901" s="3" t="s">
        <v>11</v>
      </c>
      <c r="G11901" s="6">
        <v>1</v>
      </c>
    </row>
    <row r="11902" spans="1:7" ht="45" x14ac:dyDescent="0.25">
      <c r="A11902" s="3" t="s">
        <v>34791</v>
      </c>
      <c r="B11902" s="4" t="s">
        <v>34792</v>
      </c>
      <c r="C11902" s="3" t="s">
        <v>10966</v>
      </c>
      <c r="D11902" s="4" t="s">
        <v>10967</v>
      </c>
      <c r="E11902" s="3" t="s">
        <v>18</v>
      </c>
      <c r="F11902" s="3" t="s">
        <v>11</v>
      </c>
      <c r="G11902" s="6">
        <v>1</v>
      </c>
    </row>
    <row r="11903" spans="1:7" ht="60" x14ac:dyDescent="0.25">
      <c r="A11903" s="3" t="s">
        <v>34793</v>
      </c>
      <c r="B11903" s="4" t="s">
        <v>34794</v>
      </c>
      <c r="C11903" s="3" t="s">
        <v>10998</v>
      </c>
      <c r="D11903" s="4" t="s">
        <v>10999</v>
      </c>
      <c r="E11903" s="3" t="s">
        <v>10</v>
      </c>
      <c r="F11903" s="3" t="s">
        <v>11</v>
      </c>
      <c r="G11903" s="6">
        <v>1</v>
      </c>
    </row>
    <row r="11904" spans="1:7" ht="60" x14ac:dyDescent="0.25">
      <c r="A11904" s="3" t="s">
        <v>34795</v>
      </c>
      <c r="B11904" s="4" t="s">
        <v>34796</v>
      </c>
      <c r="C11904" s="3" t="s">
        <v>10998</v>
      </c>
      <c r="D11904" s="4" t="s">
        <v>10999</v>
      </c>
      <c r="E11904" s="3" t="s">
        <v>10</v>
      </c>
      <c r="F11904" s="3" t="s">
        <v>11</v>
      </c>
      <c r="G11904" s="6">
        <v>1</v>
      </c>
    </row>
    <row r="11905" spans="1:7" ht="75" x14ac:dyDescent="0.25">
      <c r="A11905" s="3" t="s">
        <v>34797</v>
      </c>
      <c r="B11905" s="4" t="s">
        <v>34798</v>
      </c>
      <c r="C11905" s="3" t="s">
        <v>10998</v>
      </c>
      <c r="D11905" s="4" t="s">
        <v>10999</v>
      </c>
      <c r="E11905" s="3" t="s">
        <v>10</v>
      </c>
      <c r="F11905" s="3">
        <v>1</v>
      </c>
      <c r="G11905" s="6">
        <v>1</v>
      </c>
    </row>
    <row r="11906" spans="1:7" ht="75" x14ac:dyDescent="0.25">
      <c r="A11906" s="3" t="s">
        <v>34799</v>
      </c>
      <c r="B11906" s="4" t="s">
        <v>34800</v>
      </c>
      <c r="C11906" s="3" t="s">
        <v>10998</v>
      </c>
      <c r="D11906" s="4" t="s">
        <v>10999</v>
      </c>
      <c r="E11906" s="3" t="s">
        <v>10</v>
      </c>
      <c r="F11906" s="3">
        <v>1</v>
      </c>
      <c r="G11906" s="6">
        <v>1</v>
      </c>
    </row>
    <row r="11907" spans="1:7" ht="75" x14ac:dyDescent="0.25">
      <c r="A11907" s="3" t="s">
        <v>34801</v>
      </c>
      <c r="B11907" s="4" t="s">
        <v>34802</v>
      </c>
      <c r="C11907" s="3" t="s">
        <v>10998</v>
      </c>
      <c r="D11907" s="4" t="s">
        <v>10999</v>
      </c>
      <c r="E11907" s="3" t="s">
        <v>10</v>
      </c>
      <c r="F11907" s="3">
        <v>1</v>
      </c>
      <c r="G11907" s="6">
        <v>1</v>
      </c>
    </row>
    <row r="11908" spans="1:7" ht="75" x14ac:dyDescent="0.25">
      <c r="A11908" s="3" t="s">
        <v>34803</v>
      </c>
      <c r="B11908" s="4" t="s">
        <v>34804</v>
      </c>
      <c r="C11908" s="3" t="s">
        <v>10998</v>
      </c>
      <c r="D11908" s="4" t="s">
        <v>10999</v>
      </c>
      <c r="E11908" s="3" t="s">
        <v>10</v>
      </c>
      <c r="F11908" s="3">
        <v>1</v>
      </c>
      <c r="G11908" s="6">
        <v>1</v>
      </c>
    </row>
    <row r="11909" spans="1:7" ht="75" x14ac:dyDescent="0.25">
      <c r="A11909" s="3" t="s">
        <v>34805</v>
      </c>
      <c r="B11909" s="4" t="s">
        <v>34806</v>
      </c>
      <c r="C11909" s="3" t="s">
        <v>10998</v>
      </c>
      <c r="D11909" s="4" t="s">
        <v>10999</v>
      </c>
      <c r="E11909" s="3" t="s">
        <v>10</v>
      </c>
      <c r="F11909" s="3">
        <v>1</v>
      </c>
      <c r="G11909" s="6">
        <v>1</v>
      </c>
    </row>
    <row r="11910" spans="1:7" ht="75" x14ac:dyDescent="0.25">
      <c r="A11910" s="3" t="s">
        <v>34807</v>
      </c>
      <c r="B11910" s="4" t="s">
        <v>34808</v>
      </c>
      <c r="C11910" s="3" t="s">
        <v>10998</v>
      </c>
      <c r="D11910" s="4" t="s">
        <v>10999</v>
      </c>
      <c r="E11910" s="3" t="s">
        <v>10</v>
      </c>
      <c r="F11910" s="3">
        <v>1</v>
      </c>
      <c r="G11910" s="6">
        <v>1</v>
      </c>
    </row>
    <row r="11911" spans="1:7" ht="75" x14ac:dyDescent="0.25">
      <c r="A11911" s="3" t="s">
        <v>11004</v>
      </c>
      <c r="B11911" s="4" t="s">
        <v>11005</v>
      </c>
      <c r="C11911" s="3" t="s">
        <v>10998</v>
      </c>
      <c r="D11911" s="4" t="s">
        <v>10999</v>
      </c>
      <c r="E11911" s="3" t="s">
        <v>10</v>
      </c>
      <c r="F11911" s="3" t="s">
        <v>11</v>
      </c>
      <c r="G11911" s="6">
        <v>1</v>
      </c>
    </row>
    <row r="11912" spans="1:7" ht="45" x14ac:dyDescent="0.25">
      <c r="A11912" s="3" t="s">
        <v>34809</v>
      </c>
      <c r="B11912" s="4" t="s">
        <v>34810</v>
      </c>
      <c r="C11912" s="3" t="s">
        <v>10865</v>
      </c>
      <c r="D11912" s="4" t="s">
        <v>10866</v>
      </c>
      <c r="E11912" s="3" t="s">
        <v>10</v>
      </c>
      <c r="F11912" s="3" t="s">
        <v>11</v>
      </c>
      <c r="G11912" s="6">
        <v>1</v>
      </c>
    </row>
    <row r="11913" spans="1:7" ht="45" x14ac:dyDescent="0.25">
      <c r="A11913" s="3" t="s">
        <v>34811</v>
      </c>
      <c r="B11913" s="4" t="s">
        <v>34812</v>
      </c>
      <c r="C11913" s="3" t="s">
        <v>10865</v>
      </c>
      <c r="D11913" s="4" t="s">
        <v>10866</v>
      </c>
      <c r="E11913" s="3" t="s">
        <v>10</v>
      </c>
      <c r="F11913" s="3" t="s">
        <v>11</v>
      </c>
      <c r="G11913" s="6">
        <v>1</v>
      </c>
    </row>
    <row r="11914" spans="1:7" ht="30" x14ac:dyDescent="0.25">
      <c r="A11914" s="3" t="s">
        <v>34813</v>
      </c>
      <c r="B11914" s="4" t="s">
        <v>34814</v>
      </c>
      <c r="C11914" s="3" t="s">
        <v>10865</v>
      </c>
      <c r="D11914" s="4" t="s">
        <v>10866</v>
      </c>
      <c r="E11914" s="3" t="s">
        <v>10</v>
      </c>
      <c r="F11914" s="3" t="s">
        <v>11</v>
      </c>
      <c r="G11914" s="6">
        <v>1</v>
      </c>
    </row>
    <row r="11915" spans="1:7" ht="45" x14ac:dyDescent="0.25">
      <c r="A11915" s="3" t="s">
        <v>34815</v>
      </c>
      <c r="B11915" s="4" t="s">
        <v>34816</v>
      </c>
      <c r="C11915" s="3" t="s">
        <v>10970</v>
      </c>
      <c r="D11915" s="4" t="s">
        <v>10971</v>
      </c>
      <c r="E11915" s="3" t="s">
        <v>10</v>
      </c>
      <c r="F11915" s="3" t="s">
        <v>11</v>
      </c>
      <c r="G11915" s="6">
        <v>1</v>
      </c>
    </row>
    <row r="11916" spans="1:7" ht="45" x14ac:dyDescent="0.25">
      <c r="A11916" s="3" t="s">
        <v>34817</v>
      </c>
      <c r="B11916" s="4" t="s">
        <v>34818</v>
      </c>
      <c r="C11916" s="3" t="s">
        <v>10970</v>
      </c>
      <c r="D11916" s="4" t="s">
        <v>10971</v>
      </c>
      <c r="E11916" s="3" t="s">
        <v>10</v>
      </c>
      <c r="F11916" s="3" t="s">
        <v>11</v>
      </c>
      <c r="G11916" s="6">
        <v>1</v>
      </c>
    </row>
    <row r="11917" spans="1:7" ht="60" x14ac:dyDescent="0.25">
      <c r="A11917" s="3" t="s">
        <v>11010</v>
      </c>
      <c r="B11917" s="4" t="s">
        <v>11011</v>
      </c>
      <c r="C11917" s="3" t="s">
        <v>10970</v>
      </c>
      <c r="D11917" s="4" t="s">
        <v>10971</v>
      </c>
      <c r="E11917" s="3" t="s">
        <v>10</v>
      </c>
      <c r="F11917" s="3" t="s">
        <v>11</v>
      </c>
      <c r="G11917" s="6">
        <v>1</v>
      </c>
    </row>
    <row r="11918" spans="1:7" ht="60" x14ac:dyDescent="0.25">
      <c r="A11918" s="3" t="s">
        <v>11012</v>
      </c>
      <c r="B11918" s="4" t="s">
        <v>11013</v>
      </c>
      <c r="C11918" s="3" t="s">
        <v>10970</v>
      </c>
      <c r="D11918" s="4" t="s">
        <v>10971</v>
      </c>
      <c r="E11918" s="3" t="s">
        <v>10</v>
      </c>
      <c r="F11918" s="3" t="s">
        <v>11</v>
      </c>
      <c r="G11918" s="6">
        <v>1</v>
      </c>
    </row>
    <row r="11919" spans="1:7" ht="60" x14ac:dyDescent="0.25">
      <c r="A11919" s="3" t="s">
        <v>11014</v>
      </c>
      <c r="B11919" s="4" t="s">
        <v>11015</v>
      </c>
      <c r="C11919" s="3" t="s">
        <v>11016</v>
      </c>
      <c r="D11919" s="4" t="s">
        <v>11017</v>
      </c>
      <c r="E11919" s="3" t="s">
        <v>10</v>
      </c>
      <c r="F11919" s="3" t="s">
        <v>11</v>
      </c>
      <c r="G11919" s="6">
        <v>1</v>
      </c>
    </row>
    <row r="11920" spans="1:7" ht="75" x14ac:dyDescent="0.25">
      <c r="A11920" s="3" t="s">
        <v>11018</v>
      </c>
      <c r="B11920" s="4" t="s">
        <v>11019</v>
      </c>
      <c r="C11920" s="3" t="s">
        <v>11016</v>
      </c>
      <c r="D11920" s="4" t="s">
        <v>11017</v>
      </c>
      <c r="E11920" s="3" t="s">
        <v>10</v>
      </c>
      <c r="F11920" s="3" t="s">
        <v>11</v>
      </c>
      <c r="G11920" s="6">
        <v>1</v>
      </c>
    </row>
    <row r="11921" spans="1:7" ht="60" x14ac:dyDescent="0.25">
      <c r="A11921" s="3" t="s">
        <v>34819</v>
      </c>
      <c r="B11921" s="4" t="s">
        <v>34820</v>
      </c>
      <c r="C11921" s="3" t="s">
        <v>11016</v>
      </c>
      <c r="D11921" s="4" t="s">
        <v>11017</v>
      </c>
      <c r="E11921" s="3" t="s">
        <v>10</v>
      </c>
      <c r="F11921" s="3" t="s">
        <v>11</v>
      </c>
      <c r="G11921" s="6">
        <v>1</v>
      </c>
    </row>
    <row r="11922" spans="1:7" ht="60" x14ac:dyDescent="0.25">
      <c r="A11922" s="3" t="s">
        <v>34821</v>
      </c>
      <c r="B11922" s="4" t="s">
        <v>34822</v>
      </c>
      <c r="C11922" s="3" t="s">
        <v>11016</v>
      </c>
      <c r="D11922" s="4" t="s">
        <v>11017</v>
      </c>
      <c r="E11922" s="3" t="s">
        <v>10</v>
      </c>
      <c r="F11922" s="3" t="s">
        <v>11</v>
      </c>
      <c r="G11922" s="6">
        <v>1</v>
      </c>
    </row>
    <row r="11923" spans="1:7" ht="30" x14ac:dyDescent="0.25">
      <c r="A11923" s="3" t="s">
        <v>34823</v>
      </c>
      <c r="B11923" s="4" t="s">
        <v>34824</v>
      </c>
      <c r="C11923" s="3" t="s">
        <v>11016</v>
      </c>
      <c r="D11923" s="4" t="s">
        <v>11017</v>
      </c>
      <c r="E11923" s="3" t="s">
        <v>10</v>
      </c>
      <c r="F11923" s="3" t="s">
        <v>11</v>
      </c>
      <c r="G11923" s="6">
        <v>1</v>
      </c>
    </row>
    <row r="11924" spans="1:7" ht="45" x14ac:dyDescent="0.25">
      <c r="A11924" s="3" t="s">
        <v>34825</v>
      </c>
      <c r="B11924" s="4" t="s">
        <v>34826</v>
      </c>
      <c r="C11924" s="3" t="s">
        <v>11016</v>
      </c>
      <c r="D11924" s="4" t="s">
        <v>11017</v>
      </c>
      <c r="E11924" s="3" t="s">
        <v>10</v>
      </c>
      <c r="F11924" s="3" t="s">
        <v>11</v>
      </c>
      <c r="G11924" s="6">
        <v>1</v>
      </c>
    </row>
    <row r="11925" spans="1:7" ht="45" x14ac:dyDescent="0.25">
      <c r="A11925" s="3" t="s">
        <v>34827</v>
      </c>
      <c r="B11925" s="4" t="s">
        <v>34828</v>
      </c>
      <c r="C11925" s="3" t="s">
        <v>11016</v>
      </c>
      <c r="D11925" s="4" t="s">
        <v>11017</v>
      </c>
      <c r="E11925" s="3" t="s">
        <v>10</v>
      </c>
      <c r="F11925" s="3" t="s">
        <v>11</v>
      </c>
      <c r="G11925" s="6">
        <v>1</v>
      </c>
    </row>
    <row r="11926" spans="1:7" ht="60" x14ac:dyDescent="0.25">
      <c r="A11926" s="3" t="s">
        <v>11024</v>
      </c>
      <c r="B11926" s="4" t="s">
        <v>11025</v>
      </c>
      <c r="C11926" s="3" t="s">
        <v>11016</v>
      </c>
      <c r="D11926" s="4" t="s">
        <v>11017</v>
      </c>
      <c r="E11926" s="3" t="s">
        <v>18</v>
      </c>
      <c r="F11926" s="3" t="s">
        <v>11</v>
      </c>
      <c r="G11926" s="6">
        <v>1</v>
      </c>
    </row>
    <row r="11927" spans="1:7" ht="60" x14ac:dyDescent="0.25">
      <c r="A11927" s="3" t="s">
        <v>11026</v>
      </c>
      <c r="B11927" s="4" t="s">
        <v>11027</v>
      </c>
      <c r="C11927" s="3" t="s">
        <v>10865</v>
      </c>
      <c r="D11927" s="4" t="s">
        <v>10866</v>
      </c>
      <c r="E11927" s="3" t="s">
        <v>10</v>
      </c>
      <c r="F11927" s="3" t="s">
        <v>11</v>
      </c>
      <c r="G11927" s="6">
        <v>1</v>
      </c>
    </row>
    <row r="11928" spans="1:7" ht="60" x14ac:dyDescent="0.25">
      <c r="A11928" s="3" t="s">
        <v>11028</v>
      </c>
      <c r="B11928" s="4" t="s">
        <v>11029</v>
      </c>
      <c r="C11928" s="3" t="s">
        <v>10865</v>
      </c>
      <c r="D11928" s="4" t="s">
        <v>10866</v>
      </c>
      <c r="E11928" s="3" t="s">
        <v>10</v>
      </c>
      <c r="F11928" s="3" t="s">
        <v>11</v>
      </c>
      <c r="G11928" s="6">
        <v>1</v>
      </c>
    </row>
    <row r="11929" spans="1:7" ht="60" x14ac:dyDescent="0.25">
      <c r="A11929" s="3" t="s">
        <v>34829</v>
      </c>
      <c r="B11929" s="4" t="s">
        <v>34830</v>
      </c>
      <c r="C11929" s="3" t="s">
        <v>10865</v>
      </c>
      <c r="D11929" s="4" t="s">
        <v>10866</v>
      </c>
      <c r="E11929" s="3" t="s">
        <v>10</v>
      </c>
      <c r="F11929" s="3" t="s">
        <v>11</v>
      </c>
      <c r="G11929" s="6">
        <v>1</v>
      </c>
    </row>
    <row r="11930" spans="1:7" ht="75" x14ac:dyDescent="0.25">
      <c r="A11930" s="3" t="s">
        <v>34831</v>
      </c>
      <c r="B11930" s="4" t="s">
        <v>34832</v>
      </c>
      <c r="C11930" s="3" t="s">
        <v>10865</v>
      </c>
      <c r="D11930" s="4" t="s">
        <v>10866</v>
      </c>
      <c r="E11930" s="3" t="s">
        <v>10</v>
      </c>
      <c r="F11930" s="3" t="s">
        <v>11</v>
      </c>
      <c r="G11930" s="6">
        <v>1</v>
      </c>
    </row>
    <row r="11931" spans="1:7" ht="45" x14ac:dyDescent="0.25">
      <c r="A11931" s="3" t="s">
        <v>34833</v>
      </c>
      <c r="B11931" s="4" t="s">
        <v>34834</v>
      </c>
      <c r="C11931" s="3" t="s">
        <v>10865</v>
      </c>
      <c r="D11931" s="4" t="s">
        <v>10866</v>
      </c>
      <c r="E11931" s="3" t="s">
        <v>10</v>
      </c>
      <c r="F11931" s="3" t="s">
        <v>11</v>
      </c>
      <c r="G11931" s="6">
        <v>1</v>
      </c>
    </row>
    <row r="11932" spans="1:7" ht="60" x14ac:dyDescent="0.25">
      <c r="A11932" s="3" t="s">
        <v>34835</v>
      </c>
      <c r="B11932" s="4" t="s">
        <v>34836</v>
      </c>
      <c r="C11932" s="3" t="s">
        <v>10865</v>
      </c>
      <c r="D11932" s="4" t="s">
        <v>10866</v>
      </c>
      <c r="E11932" s="3" t="s">
        <v>10</v>
      </c>
      <c r="F11932" s="3" t="s">
        <v>11</v>
      </c>
      <c r="G11932" s="6">
        <v>1</v>
      </c>
    </row>
    <row r="11933" spans="1:7" ht="45" x14ac:dyDescent="0.25">
      <c r="A11933" s="3" t="s">
        <v>34837</v>
      </c>
      <c r="B11933" s="4" t="s">
        <v>34838</v>
      </c>
      <c r="C11933" s="3" t="s">
        <v>11036</v>
      </c>
      <c r="D11933" s="4" t="s">
        <v>11037</v>
      </c>
      <c r="E11933" s="3" t="s">
        <v>10</v>
      </c>
      <c r="F11933" s="3" t="s">
        <v>11</v>
      </c>
      <c r="G11933" s="6">
        <v>1</v>
      </c>
    </row>
    <row r="11934" spans="1:7" ht="45" x14ac:dyDescent="0.25">
      <c r="A11934" s="3" t="s">
        <v>34839</v>
      </c>
      <c r="B11934" s="4" t="s">
        <v>34840</v>
      </c>
      <c r="C11934" s="3" t="s">
        <v>11036</v>
      </c>
      <c r="D11934" s="4" t="s">
        <v>11037</v>
      </c>
      <c r="E11934" s="3" t="s">
        <v>10</v>
      </c>
      <c r="F11934" s="3" t="s">
        <v>11</v>
      </c>
      <c r="G11934" s="6">
        <v>1</v>
      </c>
    </row>
    <row r="11935" spans="1:7" ht="45" x14ac:dyDescent="0.25">
      <c r="A11935" s="3" t="s">
        <v>34841</v>
      </c>
      <c r="B11935" s="4" t="s">
        <v>34842</v>
      </c>
      <c r="C11935" s="3" t="s">
        <v>11036</v>
      </c>
      <c r="D11935" s="4" t="s">
        <v>11037</v>
      </c>
      <c r="E11935" s="3" t="s">
        <v>10</v>
      </c>
      <c r="F11935" s="3" t="s">
        <v>11</v>
      </c>
      <c r="G11935" s="6">
        <v>1</v>
      </c>
    </row>
    <row r="11936" spans="1:7" ht="60" x14ac:dyDescent="0.25">
      <c r="A11936" s="3" t="s">
        <v>34843</v>
      </c>
      <c r="B11936" s="4" t="s">
        <v>34844</v>
      </c>
      <c r="C11936" s="3" t="s">
        <v>11036</v>
      </c>
      <c r="D11936" s="4" t="s">
        <v>11037</v>
      </c>
      <c r="E11936" s="3" t="s">
        <v>10</v>
      </c>
      <c r="F11936" s="3" t="s">
        <v>11</v>
      </c>
      <c r="G11936" s="6">
        <v>1</v>
      </c>
    </row>
    <row r="11937" spans="1:7" ht="60" x14ac:dyDescent="0.25">
      <c r="A11937" s="3" t="s">
        <v>34845</v>
      </c>
      <c r="B11937" s="4" t="s">
        <v>34846</v>
      </c>
      <c r="C11937" s="3" t="s">
        <v>11036</v>
      </c>
      <c r="D11937" s="4" t="s">
        <v>11037</v>
      </c>
      <c r="E11937" s="3" t="s">
        <v>10</v>
      </c>
      <c r="F11937" s="3" t="s">
        <v>11</v>
      </c>
      <c r="G11937" s="6">
        <v>1</v>
      </c>
    </row>
    <row r="11938" spans="1:7" ht="60" x14ac:dyDescent="0.25">
      <c r="A11938" s="3" t="s">
        <v>34847</v>
      </c>
      <c r="B11938" s="4" t="s">
        <v>34848</v>
      </c>
      <c r="C11938" s="3" t="s">
        <v>11036</v>
      </c>
      <c r="D11938" s="4" t="s">
        <v>11037</v>
      </c>
      <c r="E11938" s="3" t="s">
        <v>10</v>
      </c>
      <c r="F11938" s="3" t="s">
        <v>11</v>
      </c>
      <c r="G11938" s="6">
        <v>1</v>
      </c>
    </row>
    <row r="11939" spans="1:7" ht="60" x14ac:dyDescent="0.25">
      <c r="A11939" s="3" t="s">
        <v>34849</v>
      </c>
      <c r="B11939" s="4" t="s">
        <v>34850</v>
      </c>
      <c r="C11939" s="3" t="s">
        <v>11036</v>
      </c>
      <c r="D11939" s="4" t="s">
        <v>11037</v>
      </c>
      <c r="E11939" s="3" t="s">
        <v>10</v>
      </c>
      <c r="F11939" s="3" t="s">
        <v>11</v>
      </c>
      <c r="G11939" s="6">
        <v>1</v>
      </c>
    </row>
    <row r="11940" spans="1:7" ht="60" x14ac:dyDescent="0.25">
      <c r="A11940" s="3" t="s">
        <v>34851</v>
      </c>
      <c r="B11940" s="4" t="s">
        <v>34852</v>
      </c>
      <c r="C11940" s="3" t="s">
        <v>11036</v>
      </c>
      <c r="D11940" s="4" t="s">
        <v>11037</v>
      </c>
      <c r="E11940" s="3" t="s">
        <v>10</v>
      </c>
      <c r="F11940" s="3" t="s">
        <v>11</v>
      </c>
      <c r="G11940" s="6">
        <v>1</v>
      </c>
    </row>
    <row r="11941" spans="1:7" ht="45" x14ac:dyDescent="0.25">
      <c r="A11941" s="3" t="s">
        <v>34853</v>
      </c>
      <c r="B11941" s="4" t="s">
        <v>34854</v>
      </c>
      <c r="C11941" s="3" t="s">
        <v>11036</v>
      </c>
      <c r="D11941" s="4" t="s">
        <v>11037</v>
      </c>
      <c r="E11941" s="3" t="s">
        <v>10</v>
      </c>
      <c r="F11941" s="3" t="s">
        <v>11</v>
      </c>
      <c r="G11941" s="6">
        <v>1</v>
      </c>
    </row>
    <row r="11942" spans="1:7" ht="45" x14ac:dyDescent="0.25">
      <c r="A11942" s="3" t="s">
        <v>34855</v>
      </c>
      <c r="B11942" s="4" t="s">
        <v>34856</v>
      </c>
      <c r="C11942" s="3" t="s">
        <v>11036</v>
      </c>
      <c r="D11942" s="4" t="s">
        <v>11037</v>
      </c>
      <c r="E11942" s="3" t="s">
        <v>10</v>
      </c>
      <c r="F11942" s="3" t="s">
        <v>11</v>
      </c>
      <c r="G11942" s="6">
        <v>1</v>
      </c>
    </row>
    <row r="11943" spans="1:7" ht="45" x14ac:dyDescent="0.25">
      <c r="A11943" s="3" t="s">
        <v>34857</v>
      </c>
      <c r="B11943" s="4" t="s">
        <v>34858</v>
      </c>
      <c r="C11943" s="3" t="s">
        <v>11036</v>
      </c>
      <c r="D11943" s="4" t="s">
        <v>11037</v>
      </c>
      <c r="E11943" s="3" t="s">
        <v>10</v>
      </c>
      <c r="F11943" s="3" t="s">
        <v>11</v>
      </c>
      <c r="G11943" s="6">
        <v>1</v>
      </c>
    </row>
    <row r="11944" spans="1:7" ht="45" x14ac:dyDescent="0.25">
      <c r="A11944" s="3" t="s">
        <v>34859</v>
      </c>
      <c r="B11944" s="4" t="s">
        <v>34860</v>
      </c>
      <c r="C11944" s="3" t="s">
        <v>11036</v>
      </c>
      <c r="D11944" s="4" t="s">
        <v>11037</v>
      </c>
      <c r="E11944" s="3" t="s">
        <v>10</v>
      </c>
      <c r="F11944" s="3" t="s">
        <v>11</v>
      </c>
      <c r="G11944" s="6">
        <v>1</v>
      </c>
    </row>
    <row r="11945" spans="1:7" ht="45" x14ac:dyDescent="0.25">
      <c r="A11945" s="3" t="s">
        <v>34861</v>
      </c>
      <c r="B11945" s="4" t="s">
        <v>34862</v>
      </c>
      <c r="C11945" s="3" t="s">
        <v>11036</v>
      </c>
      <c r="D11945" s="4" t="s">
        <v>11037</v>
      </c>
      <c r="E11945" s="3" t="s">
        <v>10</v>
      </c>
      <c r="F11945" s="3" t="s">
        <v>11</v>
      </c>
      <c r="G11945" s="6">
        <v>1</v>
      </c>
    </row>
    <row r="11946" spans="1:7" ht="60" x14ac:dyDescent="0.25">
      <c r="A11946" s="3" t="s">
        <v>34863</v>
      </c>
      <c r="B11946" s="4" t="s">
        <v>34864</v>
      </c>
      <c r="C11946" s="3" t="s">
        <v>11036</v>
      </c>
      <c r="D11946" s="4" t="s">
        <v>11037</v>
      </c>
      <c r="E11946" s="3" t="s">
        <v>10</v>
      </c>
      <c r="F11946" s="3" t="s">
        <v>11</v>
      </c>
      <c r="G11946" s="6">
        <v>1</v>
      </c>
    </row>
    <row r="11947" spans="1:7" ht="60" x14ac:dyDescent="0.25">
      <c r="A11947" s="3" t="s">
        <v>34865</v>
      </c>
      <c r="B11947" s="4" t="s">
        <v>34866</v>
      </c>
      <c r="C11947" s="3" t="s">
        <v>11036</v>
      </c>
      <c r="D11947" s="4" t="s">
        <v>11037</v>
      </c>
      <c r="E11947" s="3" t="s">
        <v>10</v>
      </c>
      <c r="F11947" s="3" t="s">
        <v>11</v>
      </c>
      <c r="G11947" s="6">
        <v>1</v>
      </c>
    </row>
    <row r="11948" spans="1:7" ht="60" x14ac:dyDescent="0.25">
      <c r="A11948" s="3" t="s">
        <v>34867</v>
      </c>
      <c r="B11948" s="4" t="s">
        <v>34868</v>
      </c>
      <c r="C11948" s="3" t="s">
        <v>11036</v>
      </c>
      <c r="D11948" s="4" t="s">
        <v>11037</v>
      </c>
      <c r="E11948" s="3" t="s">
        <v>10</v>
      </c>
      <c r="F11948" s="3" t="s">
        <v>11</v>
      </c>
      <c r="G11948" s="6">
        <v>1</v>
      </c>
    </row>
    <row r="11949" spans="1:7" ht="60" x14ac:dyDescent="0.25">
      <c r="A11949" s="3" t="s">
        <v>34869</v>
      </c>
      <c r="B11949" s="4" t="s">
        <v>34870</v>
      </c>
      <c r="C11949" s="3" t="s">
        <v>11036</v>
      </c>
      <c r="D11949" s="4" t="s">
        <v>11037</v>
      </c>
      <c r="E11949" s="3" t="s">
        <v>10</v>
      </c>
      <c r="F11949" s="3" t="s">
        <v>11</v>
      </c>
      <c r="G11949" s="6">
        <v>1</v>
      </c>
    </row>
    <row r="11950" spans="1:7" ht="60" x14ac:dyDescent="0.25">
      <c r="A11950" s="3" t="s">
        <v>34871</v>
      </c>
      <c r="B11950" s="4" t="s">
        <v>34872</v>
      </c>
      <c r="C11950" s="3" t="s">
        <v>11036</v>
      </c>
      <c r="D11950" s="4" t="s">
        <v>11037</v>
      </c>
      <c r="E11950" s="3" t="s">
        <v>10</v>
      </c>
      <c r="F11950" s="3" t="s">
        <v>11</v>
      </c>
      <c r="G11950" s="6">
        <v>1</v>
      </c>
    </row>
    <row r="11951" spans="1:7" ht="30" x14ac:dyDescent="0.25">
      <c r="A11951" s="3" t="s">
        <v>34873</v>
      </c>
      <c r="B11951" s="4" t="s">
        <v>34874</v>
      </c>
      <c r="C11951" s="3" t="s">
        <v>11036</v>
      </c>
      <c r="D11951" s="4" t="s">
        <v>11037</v>
      </c>
      <c r="E11951" s="3" t="s">
        <v>10</v>
      </c>
      <c r="F11951" s="3" t="s">
        <v>11</v>
      </c>
      <c r="G11951" s="6">
        <v>1</v>
      </c>
    </row>
    <row r="11952" spans="1:7" ht="30" x14ac:dyDescent="0.25">
      <c r="A11952" s="3" t="s">
        <v>34875</v>
      </c>
      <c r="B11952" s="4" t="s">
        <v>34876</v>
      </c>
      <c r="C11952" s="3" t="s">
        <v>11036</v>
      </c>
      <c r="D11952" s="4" t="s">
        <v>11037</v>
      </c>
      <c r="E11952" s="3" t="s">
        <v>10</v>
      </c>
      <c r="F11952" s="3" t="s">
        <v>11</v>
      </c>
      <c r="G11952" s="6">
        <v>1</v>
      </c>
    </row>
    <row r="11953" spans="1:7" ht="60" x14ac:dyDescent="0.25">
      <c r="A11953" s="3" t="s">
        <v>34877</v>
      </c>
      <c r="B11953" s="4" t="s">
        <v>34878</v>
      </c>
      <c r="C11953" s="3" t="s">
        <v>11036</v>
      </c>
      <c r="D11953" s="4" t="s">
        <v>11037</v>
      </c>
      <c r="E11953" s="3" t="s">
        <v>10</v>
      </c>
      <c r="F11953" s="3" t="s">
        <v>11</v>
      </c>
      <c r="G11953" s="6">
        <v>1</v>
      </c>
    </row>
    <row r="11954" spans="1:7" ht="45" x14ac:dyDescent="0.25">
      <c r="A11954" s="3" t="s">
        <v>34879</v>
      </c>
      <c r="B11954" s="4" t="s">
        <v>34880</v>
      </c>
      <c r="C11954" s="3" t="s">
        <v>11036</v>
      </c>
      <c r="D11954" s="4" t="s">
        <v>11037</v>
      </c>
      <c r="E11954" s="3" t="s">
        <v>10</v>
      </c>
      <c r="F11954" s="3" t="s">
        <v>11</v>
      </c>
      <c r="G11954" s="6">
        <v>1</v>
      </c>
    </row>
    <row r="11955" spans="1:7" ht="60" x14ac:dyDescent="0.25">
      <c r="A11955" s="3" t="s">
        <v>34881</v>
      </c>
      <c r="B11955" s="4" t="s">
        <v>34882</v>
      </c>
      <c r="C11955" s="3" t="s">
        <v>11036</v>
      </c>
      <c r="D11955" s="4" t="s">
        <v>11037</v>
      </c>
      <c r="E11955" s="3" t="s">
        <v>10</v>
      </c>
      <c r="F11955" s="3" t="s">
        <v>11</v>
      </c>
      <c r="G11955" s="6">
        <v>1</v>
      </c>
    </row>
    <row r="11956" spans="1:7" ht="45" x14ac:dyDescent="0.25">
      <c r="A11956" s="3" t="s">
        <v>34883</v>
      </c>
      <c r="B11956" s="4" t="s">
        <v>34884</v>
      </c>
      <c r="C11956" s="3" t="s">
        <v>11036</v>
      </c>
      <c r="D11956" s="4" t="s">
        <v>11037</v>
      </c>
      <c r="E11956" s="3" t="s">
        <v>10</v>
      </c>
      <c r="F11956" s="3" t="s">
        <v>11</v>
      </c>
      <c r="G11956" s="6">
        <v>1</v>
      </c>
    </row>
    <row r="11957" spans="1:7" ht="60" x14ac:dyDescent="0.25">
      <c r="A11957" s="3" t="s">
        <v>34885</v>
      </c>
      <c r="B11957" s="4" t="s">
        <v>34886</v>
      </c>
      <c r="C11957" s="3" t="s">
        <v>11036</v>
      </c>
      <c r="D11957" s="4" t="s">
        <v>11037</v>
      </c>
      <c r="E11957" s="3" t="s">
        <v>10</v>
      </c>
      <c r="F11957" s="3" t="s">
        <v>11</v>
      </c>
      <c r="G11957" s="6">
        <v>1</v>
      </c>
    </row>
    <row r="11958" spans="1:7" ht="60" x14ac:dyDescent="0.25">
      <c r="A11958" s="3" t="s">
        <v>34887</v>
      </c>
      <c r="B11958" s="4" t="s">
        <v>34888</v>
      </c>
      <c r="C11958" s="3" t="s">
        <v>11036</v>
      </c>
      <c r="D11958" s="4" t="s">
        <v>11037</v>
      </c>
      <c r="E11958" s="3" t="s">
        <v>10</v>
      </c>
      <c r="F11958" s="3" t="s">
        <v>11</v>
      </c>
      <c r="G11958" s="6">
        <v>1</v>
      </c>
    </row>
    <row r="11959" spans="1:7" ht="60" x14ac:dyDescent="0.25">
      <c r="A11959" s="3" t="s">
        <v>34889</v>
      </c>
      <c r="B11959" s="4" t="s">
        <v>34890</v>
      </c>
      <c r="C11959" s="3" t="s">
        <v>11036</v>
      </c>
      <c r="D11959" s="4" t="s">
        <v>11037</v>
      </c>
      <c r="E11959" s="3" t="s">
        <v>10</v>
      </c>
      <c r="F11959" s="3" t="s">
        <v>11</v>
      </c>
      <c r="G11959" s="6">
        <v>1</v>
      </c>
    </row>
    <row r="11960" spans="1:7" ht="60" x14ac:dyDescent="0.25">
      <c r="A11960" s="3" t="s">
        <v>34891</v>
      </c>
      <c r="B11960" s="4" t="s">
        <v>34892</v>
      </c>
      <c r="C11960" s="3" t="s">
        <v>11036</v>
      </c>
      <c r="D11960" s="4" t="s">
        <v>11037</v>
      </c>
      <c r="E11960" s="3" t="s">
        <v>10</v>
      </c>
      <c r="F11960" s="3" t="s">
        <v>11</v>
      </c>
      <c r="G11960" s="6">
        <v>1</v>
      </c>
    </row>
    <row r="11961" spans="1:7" ht="60" x14ac:dyDescent="0.25">
      <c r="A11961" s="3" t="s">
        <v>34893</v>
      </c>
      <c r="B11961" s="4" t="s">
        <v>34894</v>
      </c>
      <c r="C11961" s="3" t="s">
        <v>11036</v>
      </c>
      <c r="D11961" s="4" t="s">
        <v>11037</v>
      </c>
      <c r="E11961" s="3" t="s">
        <v>10</v>
      </c>
      <c r="F11961" s="3" t="s">
        <v>11</v>
      </c>
      <c r="G11961" s="6">
        <v>1</v>
      </c>
    </row>
    <row r="11962" spans="1:7" ht="45" x14ac:dyDescent="0.25">
      <c r="A11962" s="3" t="s">
        <v>34895</v>
      </c>
      <c r="B11962" s="4" t="s">
        <v>34896</v>
      </c>
      <c r="C11962" s="3" t="s">
        <v>11036</v>
      </c>
      <c r="D11962" s="4" t="s">
        <v>11037</v>
      </c>
      <c r="E11962" s="3" t="s">
        <v>10</v>
      </c>
      <c r="F11962" s="3" t="s">
        <v>11</v>
      </c>
      <c r="G11962" s="6">
        <v>1</v>
      </c>
    </row>
    <row r="11963" spans="1:7" ht="45" x14ac:dyDescent="0.25">
      <c r="A11963" s="3" t="s">
        <v>34897</v>
      </c>
      <c r="B11963" s="4" t="s">
        <v>34898</v>
      </c>
      <c r="C11963" s="3" t="s">
        <v>11036</v>
      </c>
      <c r="D11963" s="4" t="s">
        <v>11037</v>
      </c>
      <c r="E11963" s="3" t="s">
        <v>10</v>
      </c>
      <c r="F11963" s="3" t="s">
        <v>11</v>
      </c>
      <c r="G11963" s="6">
        <v>1</v>
      </c>
    </row>
    <row r="11964" spans="1:7" ht="45" x14ac:dyDescent="0.25">
      <c r="A11964" s="3" t="s">
        <v>34899</v>
      </c>
      <c r="B11964" s="4" t="s">
        <v>34900</v>
      </c>
      <c r="C11964" s="3" t="s">
        <v>11036</v>
      </c>
      <c r="D11964" s="4" t="s">
        <v>11037</v>
      </c>
      <c r="E11964" s="3" t="s">
        <v>10</v>
      </c>
      <c r="F11964" s="3" t="s">
        <v>11</v>
      </c>
      <c r="G11964" s="6">
        <v>1</v>
      </c>
    </row>
    <row r="11965" spans="1:7" ht="45" x14ac:dyDescent="0.25">
      <c r="A11965" s="3" t="s">
        <v>34901</v>
      </c>
      <c r="B11965" s="4" t="s">
        <v>34902</v>
      </c>
      <c r="C11965" s="3" t="s">
        <v>11036</v>
      </c>
      <c r="D11965" s="4" t="s">
        <v>11037</v>
      </c>
      <c r="E11965" s="3" t="s">
        <v>10</v>
      </c>
      <c r="F11965" s="3" t="s">
        <v>11</v>
      </c>
      <c r="G11965" s="6">
        <v>1</v>
      </c>
    </row>
    <row r="11966" spans="1:7" ht="60" x14ac:dyDescent="0.25">
      <c r="A11966" s="3" t="s">
        <v>34903</v>
      </c>
      <c r="B11966" s="4" t="s">
        <v>34904</v>
      </c>
      <c r="C11966" s="3" t="s">
        <v>11036</v>
      </c>
      <c r="D11966" s="4" t="s">
        <v>11037</v>
      </c>
      <c r="E11966" s="3" t="s">
        <v>10</v>
      </c>
      <c r="F11966" s="3" t="s">
        <v>11</v>
      </c>
      <c r="G11966" s="6">
        <v>1</v>
      </c>
    </row>
    <row r="11967" spans="1:7" ht="60" x14ac:dyDescent="0.25">
      <c r="A11967" s="3" t="s">
        <v>34905</v>
      </c>
      <c r="B11967" s="4" t="s">
        <v>34906</v>
      </c>
      <c r="C11967" s="3" t="s">
        <v>11036</v>
      </c>
      <c r="D11967" s="4" t="s">
        <v>11037</v>
      </c>
      <c r="E11967" s="3" t="s">
        <v>10</v>
      </c>
      <c r="F11967" s="3" t="s">
        <v>11</v>
      </c>
      <c r="G11967" s="6">
        <v>1</v>
      </c>
    </row>
    <row r="11968" spans="1:7" ht="60" x14ac:dyDescent="0.25">
      <c r="A11968" s="3" t="s">
        <v>34907</v>
      </c>
      <c r="B11968" s="4" t="s">
        <v>34908</v>
      </c>
      <c r="C11968" s="3" t="s">
        <v>11036</v>
      </c>
      <c r="D11968" s="4" t="s">
        <v>11037</v>
      </c>
      <c r="E11968" s="3" t="s">
        <v>10</v>
      </c>
      <c r="F11968" s="3" t="s">
        <v>11</v>
      </c>
      <c r="G11968" s="6">
        <v>1</v>
      </c>
    </row>
    <row r="11969" spans="1:7" ht="60" x14ac:dyDescent="0.25">
      <c r="A11969" s="3" t="s">
        <v>34909</v>
      </c>
      <c r="B11969" s="4" t="s">
        <v>34910</v>
      </c>
      <c r="C11969" s="3" t="s">
        <v>11036</v>
      </c>
      <c r="D11969" s="4" t="s">
        <v>11037</v>
      </c>
      <c r="E11969" s="3" t="s">
        <v>10</v>
      </c>
      <c r="F11969" s="3" t="s">
        <v>11</v>
      </c>
      <c r="G11969" s="6">
        <v>1</v>
      </c>
    </row>
    <row r="11970" spans="1:7" ht="60" x14ac:dyDescent="0.25">
      <c r="A11970" s="3" t="s">
        <v>34911</v>
      </c>
      <c r="B11970" s="4" t="s">
        <v>34912</v>
      </c>
      <c r="C11970" s="3" t="s">
        <v>11036</v>
      </c>
      <c r="D11970" s="4" t="s">
        <v>11037</v>
      </c>
      <c r="E11970" s="3" t="s">
        <v>10</v>
      </c>
      <c r="F11970" s="3" t="s">
        <v>11</v>
      </c>
      <c r="G11970" s="6">
        <v>1</v>
      </c>
    </row>
    <row r="11971" spans="1:7" ht="60" x14ac:dyDescent="0.25">
      <c r="A11971" s="3" t="s">
        <v>34913</v>
      </c>
      <c r="B11971" s="4" t="s">
        <v>34914</v>
      </c>
      <c r="C11971" s="3" t="s">
        <v>11036</v>
      </c>
      <c r="D11971" s="4" t="s">
        <v>11037</v>
      </c>
      <c r="E11971" s="3" t="s">
        <v>10</v>
      </c>
      <c r="F11971" s="3" t="s">
        <v>11</v>
      </c>
      <c r="G11971" s="6">
        <v>1</v>
      </c>
    </row>
    <row r="11972" spans="1:7" ht="75" x14ac:dyDescent="0.25">
      <c r="A11972" s="3" t="s">
        <v>34915</v>
      </c>
      <c r="B11972" s="4" t="s">
        <v>34916</v>
      </c>
      <c r="C11972" s="3" t="s">
        <v>11036</v>
      </c>
      <c r="D11972" s="4" t="s">
        <v>11037</v>
      </c>
      <c r="E11972" s="3" t="s">
        <v>10</v>
      </c>
      <c r="F11972" s="3" t="s">
        <v>11</v>
      </c>
      <c r="G11972" s="6">
        <v>1</v>
      </c>
    </row>
    <row r="11973" spans="1:7" ht="60" x14ac:dyDescent="0.25">
      <c r="A11973" s="3" t="s">
        <v>34917</v>
      </c>
      <c r="B11973" s="4" t="s">
        <v>34918</v>
      </c>
      <c r="C11973" s="3" t="s">
        <v>11036</v>
      </c>
      <c r="D11973" s="4" t="s">
        <v>11037</v>
      </c>
      <c r="E11973" s="3" t="s">
        <v>10</v>
      </c>
      <c r="F11973" s="3" t="s">
        <v>11</v>
      </c>
      <c r="G11973" s="6">
        <v>1</v>
      </c>
    </row>
    <row r="11974" spans="1:7" ht="60" x14ac:dyDescent="0.25">
      <c r="A11974" s="3" t="s">
        <v>34919</v>
      </c>
      <c r="B11974" s="4" t="s">
        <v>34920</v>
      </c>
      <c r="C11974" s="3" t="s">
        <v>11036</v>
      </c>
      <c r="D11974" s="4" t="s">
        <v>11037</v>
      </c>
      <c r="E11974" s="3" t="s">
        <v>10</v>
      </c>
      <c r="F11974" s="3" t="s">
        <v>11</v>
      </c>
      <c r="G11974" s="6">
        <v>1</v>
      </c>
    </row>
    <row r="11975" spans="1:7" ht="60" x14ac:dyDescent="0.25">
      <c r="A11975" s="3" t="s">
        <v>34921</v>
      </c>
      <c r="B11975" s="4" t="s">
        <v>34922</v>
      </c>
      <c r="C11975" s="3" t="s">
        <v>11036</v>
      </c>
      <c r="D11975" s="4" t="s">
        <v>11037</v>
      </c>
      <c r="E11975" s="3" t="s">
        <v>10</v>
      </c>
      <c r="F11975" s="3" t="s">
        <v>11</v>
      </c>
      <c r="G11975" s="6">
        <v>1</v>
      </c>
    </row>
    <row r="11976" spans="1:7" ht="60" x14ac:dyDescent="0.25">
      <c r="A11976" s="3" t="s">
        <v>34923</v>
      </c>
      <c r="B11976" s="4" t="s">
        <v>34924</v>
      </c>
      <c r="C11976" s="3" t="s">
        <v>11036</v>
      </c>
      <c r="D11976" s="4" t="s">
        <v>11037</v>
      </c>
      <c r="E11976" s="3" t="s">
        <v>10</v>
      </c>
      <c r="F11976" s="3" t="s">
        <v>11</v>
      </c>
      <c r="G11976" s="6">
        <v>1</v>
      </c>
    </row>
    <row r="11977" spans="1:7" ht="30" x14ac:dyDescent="0.25">
      <c r="A11977" s="3" t="s">
        <v>34925</v>
      </c>
      <c r="B11977" s="4" t="s">
        <v>34926</v>
      </c>
      <c r="C11977" s="3" t="s">
        <v>11036</v>
      </c>
      <c r="D11977" s="4" t="s">
        <v>11037</v>
      </c>
      <c r="E11977" s="3" t="s">
        <v>10</v>
      </c>
      <c r="F11977" s="3" t="s">
        <v>11</v>
      </c>
      <c r="G11977" s="6">
        <v>1</v>
      </c>
    </row>
    <row r="11978" spans="1:7" ht="30" x14ac:dyDescent="0.25">
      <c r="A11978" s="3" t="s">
        <v>34927</v>
      </c>
      <c r="B11978" s="4" t="s">
        <v>34928</v>
      </c>
      <c r="C11978" s="3" t="s">
        <v>11036</v>
      </c>
      <c r="D11978" s="4" t="s">
        <v>11037</v>
      </c>
      <c r="E11978" s="3" t="s">
        <v>10</v>
      </c>
      <c r="F11978" s="3" t="s">
        <v>11</v>
      </c>
      <c r="G11978" s="6">
        <v>1</v>
      </c>
    </row>
    <row r="11979" spans="1:7" ht="45" x14ac:dyDescent="0.25">
      <c r="A11979" s="3" t="s">
        <v>34929</v>
      </c>
      <c r="B11979" s="4" t="s">
        <v>34930</v>
      </c>
      <c r="C11979" s="3" t="s">
        <v>11036</v>
      </c>
      <c r="D11979" s="4" t="s">
        <v>11037</v>
      </c>
      <c r="E11979" s="3" t="s">
        <v>10</v>
      </c>
      <c r="F11979" s="3" t="s">
        <v>11</v>
      </c>
      <c r="G11979" s="6">
        <v>1</v>
      </c>
    </row>
    <row r="11980" spans="1:7" ht="45" x14ac:dyDescent="0.25">
      <c r="A11980" s="3" t="s">
        <v>34931</v>
      </c>
      <c r="B11980" s="4" t="s">
        <v>34932</v>
      </c>
      <c r="C11980" s="3" t="s">
        <v>11036</v>
      </c>
      <c r="D11980" s="4" t="s">
        <v>11037</v>
      </c>
      <c r="E11980" s="3" t="s">
        <v>10</v>
      </c>
      <c r="F11980" s="3" t="s">
        <v>11</v>
      </c>
      <c r="G11980" s="6">
        <v>1</v>
      </c>
    </row>
    <row r="11981" spans="1:7" ht="30" x14ac:dyDescent="0.25">
      <c r="A11981" s="3" t="s">
        <v>11056</v>
      </c>
      <c r="B11981" s="4" t="s">
        <v>11057</v>
      </c>
      <c r="C11981" s="3" t="s">
        <v>11058</v>
      </c>
      <c r="D11981" s="4" t="s">
        <v>11059</v>
      </c>
      <c r="E11981" s="3" t="s">
        <v>18</v>
      </c>
      <c r="F11981" s="3" t="s">
        <v>11</v>
      </c>
      <c r="G11981" s="6">
        <v>1</v>
      </c>
    </row>
    <row r="11982" spans="1:7" ht="75" x14ac:dyDescent="0.25">
      <c r="A11982" s="3" t="s">
        <v>34933</v>
      </c>
      <c r="B11982" s="4" t="s">
        <v>34934</v>
      </c>
      <c r="C11982" s="3" t="s">
        <v>11058</v>
      </c>
      <c r="D11982" s="4" t="s">
        <v>11059</v>
      </c>
      <c r="E11982" s="3" t="s">
        <v>10</v>
      </c>
      <c r="F11982" s="3" t="s">
        <v>11</v>
      </c>
      <c r="G11982" s="6">
        <v>1</v>
      </c>
    </row>
    <row r="11983" spans="1:7" ht="75" x14ac:dyDescent="0.25">
      <c r="A11983" s="3" t="s">
        <v>34935</v>
      </c>
      <c r="B11983" s="4" t="s">
        <v>34936</v>
      </c>
      <c r="C11983" s="3" t="s">
        <v>11058</v>
      </c>
      <c r="D11983" s="4" t="s">
        <v>11059</v>
      </c>
      <c r="E11983" s="3" t="s">
        <v>10</v>
      </c>
      <c r="F11983" s="3" t="s">
        <v>11</v>
      </c>
      <c r="G11983" s="6">
        <v>1</v>
      </c>
    </row>
    <row r="11984" spans="1:7" ht="60" x14ac:dyDescent="0.25">
      <c r="A11984" s="3" t="s">
        <v>34937</v>
      </c>
      <c r="B11984" s="4" t="s">
        <v>34938</v>
      </c>
      <c r="C11984" s="3" t="s">
        <v>11058</v>
      </c>
      <c r="D11984" s="4" t="s">
        <v>11059</v>
      </c>
      <c r="E11984" s="3" t="s">
        <v>10</v>
      </c>
      <c r="F11984" s="3" t="s">
        <v>11</v>
      </c>
      <c r="G11984" s="6">
        <v>1</v>
      </c>
    </row>
    <row r="11985" spans="1:7" ht="45" x14ac:dyDescent="0.25">
      <c r="A11985" s="3" t="s">
        <v>34939</v>
      </c>
      <c r="B11985" s="4" t="s">
        <v>34940</v>
      </c>
      <c r="C11985" s="3" t="s">
        <v>11058</v>
      </c>
      <c r="D11985" s="4" t="s">
        <v>11059</v>
      </c>
      <c r="E11985" s="3" t="s">
        <v>10</v>
      </c>
      <c r="F11985" s="3" t="s">
        <v>11</v>
      </c>
      <c r="G11985" s="6">
        <v>1</v>
      </c>
    </row>
    <row r="11986" spans="1:7" ht="45" x14ac:dyDescent="0.25">
      <c r="A11986" s="3" t="s">
        <v>34941</v>
      </c>
      <c r="B11986" s="4" t="s">
        <v>34942</v>
      </c>
      <c r="C11986" s="3" t="s">
        <v>11058</v>
      </c>
      <c r="D11986" s="4" t="s">
        <v>11059</v>
      </c>
      <c r="E11986" s="3" t="s">
        <v>10</v>
      </c>
      <c r="F11986" s="3" t="s">
        <v>11</v>
      </c>
      <c r="G11986" s="6">
        <v>1</v>
      </c>
    </row>
    <row r="11987" spans="1:7" ht="45" x14ac:dyDescent="0.25">
      <c r="A11987" s="3" t="s">
        <v>34943</v>
      </c>
      <c r="B11987" s="4" t="s">
        <v>34944</v>
      </c>
      <c r="C11987" s="3" t="s">
        <v>11058</v>
      </c>
      <c r="D11987" s="4" t="s">
        <v>11059</v>
      </c>
      <c r="E11987" s="3" t="s">
        <v>10</v>
      </c>
      <c r="F11987" s="3" t="s">
        <v>11</v>
      </c>
      <c r="G11987" s="6">
        <v>1</v>
      </c>
    </row>
    <row r="11988" spans="1:7" ht="45" x14ac:dyDescent="0.25">
      <c r="A11988" s="3" t="s">
        <v>34945</v>
      </c>
      <c r="B11988" s="4" t="s">
        <v>34946</v>
      </c>
      <c r="C11988" s="3" t="s">
        <v>11058</v>
      </c>
      <c r="D11988" s="4" t="s">
        <v>11059</v>
      </c>
      <c r="E11988" s="3" t="s">
        <v>10</v>
      </c>
      <c r="F11988" s="3" t="s">
        <v>11</v>
      </c>
      <c r="G11988" s="6">
        <v>1</v>
      </c>
    </row>
    <row r="11989" spans="1:7" ht="45" x14ac:dyDescent="0.25">
      <c r="A11989" s="3" t="s">
        <v>34947</v>
      </c>
      <c r="B11989" s="4" t="s">
        <v>34948</v>
      </c>
      <c r="C11989" s="3" t="s">
        <v>11066</v>
      </c>
      <c r="D11989" s="4" t="s">
        <v>11067</v>
      </c>
      <c r="E11989" s="3" t="s">
        <v>10</v>
      </c>
      <c r="F11989" s="3" t="s">
        <v>11</v>
      </c>
      <c r="G11989" s="6">
        <v>1</v>
      </c>
    </row>
    <row r="11990" spans="1:7" ht="45" x14ac:dyDescent="0.25">
      <c r="A11990" s="3" t="s">
        <v>34949</v>
      </c>
      <c r="B11990" s="4" t="s">
        <v>34950</v>
      </c>
      <c r="C11990" s="3" t="s">
        <v>11066</v>
      </c>
      <c r="D11990" s="4" t="s">
        <v>11067</v>
      </c>
      <c r="E11990" s="3" t="s">
        <v>10</v>
      </c>
      <c r="F11990" s="3" t="s">
        <v>11</v>
      </c>
      <c r="G11990" s="6">
        <v>1</v>
      </c>
    </row>
    <row r="11991" spans="1:7" ht="60" x14ac:dyDescent="0.25">
      <c r="A11991" s="3" t="s">
        <v>34951</v>
      </c>
      <c r="B11991" s="4" t="s">
        <v>34952</v>
      </c>
      <c r="C11991" s="3" t="s">
        <v>11066</v>
      </c>
      <c r="D11991" s="4" t="s">
        <v>11067</v>
      </c>
      <c r="E11991" s="3" t="s">
        <v>10</v>
      </c>
      <c r="F11991" s="3" t="s">
        <v>11</v>
      </c>
      <c r="G11991" s="6">
        <v>1</v>
      </c>
    </row>
    <row r="11992" spans="1:7" ht="60" x14ac:dyDescent="0.25">
      <c r="A11992" s="3" t="s">
        <v>34953</v>
      </c>
      <c r="B11992" s="4" t="s">
        <v>34954</v>
      </c>
      <c r="C11992" s="3" t="s">
        <v>11066</v>
      </c>
      <c r="D11992" s="4" t="s">
        <v>11067</v>
      </c>
      <c r="E11992" s="3" t="s">
        <v>10</v>
      </c>
      <c r="F11992" s="3" t="s">
        <v>11</v>
      </c>
      <c r="G11992" s="6">
        <v>1</v>
      </c>
    </row>
    <row r="11993" spans="1:7" ht="60" x14ac:dyDescent="0.25">
      <c r="A11993" s="3" t="s">
        <v>34955</v>
      </c>
      <c r="B11993" s="4" t="s">
        <v>34956</v>
      </c>
      <c r="C11993" s="3" t="s">
        <v>11066</v>
      </c>
      <c r="D11993" s="4" t="s">
        <v>11067</v>
      </c>
      <c r="E11993" s="3" t="s">
        <v>10</v>
      </c>
      <c r="F11993" s="3" t="s">
        <v>11</v>
      </c>
      <c r="G11993" s="6">
        <v>1</v>
      </c>
    </row>
    <row r="11994" spans="1:7" ht="45" x14ac:dyDescent="0.25">
      <c r="A11994" s="3" t="s">
        <v>34957</v>
      </c>
      <c r="B11994" s="4" t="s">
        <v>34958</v>
      </c>
      <c r="C11994" s="3" t="s">
        <v>11066</v>
      </c>
      <c r="D11994" s="4" t="s">
        <v>11067</v>
      </c>
      <c r="E11994" s="3" t="s">
        <v>10</v>
      </c>
      <c r="F11994" s="3" t="s">
        <v>11</v>
      </c>
      <c r="G11994" s="6">
        <v>1</v>
      </c>
    </row>
    <row r="11995" spans="1:7" ht="60" x14ac:dyDescent="0.25">
      <c r="A11995" s="3" t="s">
        <v>34959</v>
      </c>
      <c r="B11995" s="4" t="s">
        <v>34960</v>
      </c>
      <c r="C11995" s="3" t="s">
        <v>11066</v>
      </c>
      <c r="D11995" s="4" t="s">
        <v>11067</v>
      </c>
      <c r="E11995" s="3" t="s">
        <v>10</v>
      </c>
      <c r="F11995" s="3" t="s">
        <v>11</v>
      </c>
      <c r="G11995" s="6">
        <v>1</v>
      </c>
    </row>
    <row r="11996" spans="1:7" ht="45" x14ac:dyDescent="0.25">
      <c r="A11996" s="3" t="s">
        <v>34961</v>
      </c>
      <c r="B11996" s="4" t="s">
        <v>34962</v>
      </c>
      <c r="C11996" s="3" t="s">
        <v>11066</v>
      </c>
      <c r="D11996" s="4" t="s">
        <v>11067</v>
      </c>
      <c r="E11996" s="3" t="s">
        <v>10</v>
      </c>
      <c r="F11996" s="3" t="s">
        <v>11</v>
      </c>
      <c r="G11996" s="6">
        <v>1</v>
      </c>
    </row>
    <row r="11997" spans="1:7" ht="60" x14ac:dyDescent="0.25">
      <c r="A11997" s="3" t="s">
        <v>34963</v>
      </c>
      <c r="B11997" s="4" t="s">
        <v>34964</v>
      </c>
      <c r="C11997" s="3" t="s">
        <v>11066</v>
      </c>
      <c r="D11997" s="4" t="s">
        <v>11067</v>
      </c>
      <c r="E11997" s="3" t="s">
        <v>10</v>
      </c>
      <c r="F11997" s="3" t="s">
        <v>11</v>
      </c>
      <c r="G11997" s="6">
        <v>1</v>
      </c>
    </row>
    <row r="11998" spans="1:7" ht="60" x14ac:dyDescent="0.25">
      <c r="A11998" s="3" t="s">
        <v>34965</v>
      </c>
      <c r="B11998" s="4" t="s">
        <v>34966</v>
      </c>
      <c r="C11998" s="3" t="s">
        <v>11066</v>
      </c>
      <c r="D11998" s="4" t="s">
        <v>11067</v>
      </c>
      <c r="E11998" s="3" t="s">
        <v>10</v>
      </c>
      <c r="F11998" s="3" t="s">
        <v>11</v>
      </c>
      <c r="G11998" s="6">
        <v>1</v>
      </c>
    </row>
    <row r="11999" spans="1:7" ht="45" x14ac:dyDescent="0.25">
      <c r="A11999" s="3" t="s">
        <v>34967</v>
      </c>
      <c r="B11999" s="4" t="s">
        <v>34968</v>
      </c>
      <c r="C11999" s="3" t="s">
        <v>11066</v>
      </c>
      <c r="D11999" s="4" t="s">
        <v>11067</v>
      </c>
      <c r="E11999" s="3" t="s">
        <v>10</v>
      </c>
      <c r="F11999" s="3" t="s">
        <v>11</v>
      </c>
      <c r="G11999" s="6">
        <v>1</v>
      </c>
    </row>
    <row r="12000" spans="1:7" ht="45" x14ac:dyDescent="0.25">
      <c r="A12000" s="3" t="s">
        <v>34969</v>
      </c>
      <c r="B12000" s="4" t="s">
        <v>34970</v>
      </c>
      <c r="C12000" s="3" t="s">
        <v>11072</v>
      </c>
      <c r="D12000" s="4" t="s">
        <v>11073</v>
      </c>
      <c r="E12000" s="3" t="s">
        <v>10</v>
      </c>
      <c r="F12000" s="3" t="s">
        <v>11</v>
      </c>
      <c r="G12000" s="6">
        <v>1</v>
      </c>
    </row>
    <row r="12001" spans="1:7" ht="45" x14ac:dyDescent="0.25">
      <c r="A12001" s="3" t="s">
        <v>34971</v>
      </c>
      <c r="B12001" s="4" t="s">
        <v>34972</v>
      </c>
      <c r="C12001" s="3" t="s">
        <v>11072</v>
      </c>
      <c r="D12001" s="4" t="s">
        <v>11073</v>
      </c>
      <c r="E12001" s="3" t="s">
        <v>10</v>
      </c>
      <c r="F12001" s="3" t="s">
        <v>11</v>
      </c>
      <c r="G12001" s="6">
        <v>1</v>
      </c>
    </row>
    <row r="12002" spans="1:7" ht="60" x14ac:dyDescent="0.25">
      <c r="A12002" s="3" t="s">
        <v>34973</v>
      </c>
      <c r="B12002" s="4" t="s">
        <v>34974</v>
      </c>
      <c r="C12002" s="3" t="s">
        <v>11072</v>
      </c>
      <c r="D12002" s="4" t="s">
        <v>11073</v>
      </c>
      <c r="E12002" s="3" t="s">
        <v>10</v>
      </c>
      <c r="F12002" s="3" t="s">
        <v>11</v>
      </c>
      <c r="G12002" s="6">
        <v>1</v>
      </c>
    </row>
    <row r="12003" spans="1:7" ht="60" x14ac:dyDescent="0.25">
      <c r="A12003" s="3" t="s">
        <v>34975</v>
      </c>
      <c r="B12003" s="4" t="s">
        <v>34976</v>
      </c>
      <c r="C12003" s="3" t="s">
        <v>11072</v>
      </c>
      <c r="D12003" s="4" t="s">
        <v>11073</v>
      </c>
      <c r="E12003" s="3" t="s">
        <v>10</v>
      </c>
      <c r="F12003" s="3" t="s">
        <v>11</v>
      </c>
      <c r="G12003" s="6">
        <v>1</v>
      </c>
    </row>
    <row r="12004" spans="1:7" ht="45" x14ac:dyDescent="0.25">
      <c r="A12004" s="3" t="s">
        <v>34977</v>
      </c>
      <c r="B12004" s="4" t="s">
        <v>34978</v>
      </c>
      <c r="C12004" s="3" t="s">
        <v>11072</v>
      </c>
      <c r="D12004" s="4" t="s">
        <v>11073</v>
      </c>
      <c r="E12004" s="3" t="s">
        <v>10</v>
      </c>
      <c r="F12004" s="3" t="s">
        <v>11</v>
      </c>
      <c r="G12004" s="6">
        <v>1</v>
      </c>
    </row>
    <row r="12005" spans="1:7" ht="45" x14ac:dyDescent="0.25">
      <c r="A12005" s="3" t="s">
        <v>34979</v>
      </c>
      <c r="B12005" s="4" t="s">
        <v>34980</v>
      </c>
      <c r="C12005" s="3" t="s">
        <v>11072</v>
      </c>
      <c r="D12005" s="4" t="s">
        <v>11073</v>
      </c>
      <c r="E12005" s="3" t="s">
        <v>10</v>
      </c>
      <c r="F12005" s="3" t="s">
        <v>11</v>
      </c>
      <c r="G12005" s="6">
        <v>1</v>
      </c>
    </row>
    <row r="12006" spans="1:7" ht="30" x14ac:dyDescent="0.25">
      <c r="A12006" s="3" t="s">
        <v>34981</v>
      </c>
      <c r="B12006" s="4" t="s">
        <v>34982</v>
      </c>
      <c r="C12006" s="3" t="s">
        <v>11072</v>
      </c>
      <c r="D12006" s="4" t="s">
        <v>11073</v>
      </c>
      <c r="E12006" s="3" t="s">
        <v>10</v>
      </c>
      <c r="F12006" s="3" t="s">
        <v>11</v>
      </c>
      <c r="G12006" s="6">
        <v>1</v>
      </c>
    </row>
    <row r="12007" spans="1:7" ht="30" x14ac:dyDescent="0.25">
      <c r="A12007" s="3" t="s">
        <v>34983</v>
      </c>
      <c r="B12007" s="4" t="s">
        <v>34984</v>
      </c>
      <c r="C12007" s="3" t="s">
        <v>11072</v>
      </c>
      <c r="D12007" s="4" t="s">
        <v>11073</v>
      </c>
      <c r="E12007" s="3" t="s">
        <v>10</v>
      </c>
      <c r="F12007" s="3" t="s">
        <v>11</v>
      </c>
      <c r="G12007" s="6">
        <v>1</v>
      </c>
    </row>
    <row r="12008" spans="1:7" ht="45" x14ac:dyDescent="0.25">
      <c r="A12008" s="3" t="s">
        <v>34985</v>
      </c>
      <c r="B12008" s="4" t="s">
        <v>34986</v>
      </c>
      <c r="C12008" s="3" t="s">
        <v>11066</v>
      </c>
      <c r="D12008" s="4" t="s">
        <v>11067</v>
      </c>
      <c r="E12008" s="3" t="s">
        <v>10</v>
      </c>
      <c r="F12008" s="3" t="s">
        <v>11</v>
      </c>
      <c r="G12008" s="6">
        <v>1</v>
      </c>
    </row>
    <row r="12009" spans="1:7" ht="45" x14ac:dyDescent="0.25">
      <c r="A12009" s="3" t="s">
        <v>34987</v>
      </c>
      <c r="B12009" s="4" t="s">
        <v>34988</v>
      </c>
      <c r="C12009" s="3" t="s">
        <v>11066</v>
      </c>
      <c r="D12009" s="4" t="s">
        <v>11067</v>
      </c>
      <c r="E12009" s="3" t="s">
        <v>10</v>
      </c>
      <c r="F12009" s="3" t="s">
        <v>11</v>
      </c>
      <c r="G12009" s="6">
        <v>1</v>
      </c>
    </row>
    <row r="12010" spans="1:7" ht="60" x14ac:dyDescent="0.25">
      <c r="A12010" s="3" t="s">
        <v>34989</v>
      </c>
      <c r="B12010" s="4" t="s">
        <v>34990</v>
      </c>
      <c r="C12010" s="3" t="s">
        <v>11066</v>
      </c>
      <c r="D12010" s="4" t="s">
        <v>11067</v>
      </c>
      <c r="E12010" s="3" t="s">
        <v>10</v>
      </c>
      <c r="F12010" s="3" t="s">
        <v>11</v>
      </c>
      <c r="G12010" s="6">
        <v>1</v>
      </c>
    </row>
    <row r="12011" spans="1:7" ht="45" x14ac:dyDescent="0.25">
      <c r="A12011" s="3" t="s">
        <v>34991</v>
      </c>
      <c r="B12011" s="4" t="s">
        <v>34992</v>
      </c>
      <c r="C12011" s="3" t="s">
        <v>11066</v>
      </c>
      <c r="D12011" s="4" t="s">
        <v>11067</v>
      </c>
      <c r="E12011" s="3" t="s">
        <v>10</v>
      </c>
      <c r="F12011" s="3" t="s">
        <v>11</v>
      </c>
      <c r="G12011" s="6">
        <v>1</v>
      </c>
    </row>
    <row r="12012" spans="1:7" ht="60" x14ac:dyDescent="0.25">
      <c r="A12012" s="3" t="s">
        <v>34993</v>
      </c>
      <c r="B12012" s="4" t="s">
        <v>34994</v>
      </c>
      <c r="C12012" s="3" t="s">
        <v>11066</v>
      </c>
      <c r="D12012" s="4" t="s">
        <v>11067</v>
      </c>
      <c r="E12012" s="3" t="s">
        <v>10</v>
      </c>
      <c r="F12012" s="3" t="s">
        <v>11</v>
      </c>
      <c r="G12012" s="6">
        <v>1</v>
      </c>
    </row>
    <row r="12013" spans="1:7" ht="75" x14ac:dyDescent="0.25">
      <c r="A12013" s="3" t="s">
        <v>34995</v>
      </c>
      <c r="B12013" s="4" t="s">
        <v>34996</v>
      </c>
      <c r="C12013" s="3" t="s">
        <v>11066</v>
      </c>
      <c r="D12013" s="4" t="s">
        <v>11067</v>
      </c>
      <c r="E12013" s="3" t="s">
        <v>10</v>
      </c>
      <c r="F12013" s="3" t="s">
        <v>11</v>
      </c>
      <c r="G12013" s="6">
        <v>1</v>
      </c>
    </row>
    <row r="12014" spans="1:7" ht="60" x14ac:dyDescent="0.25">
      <c r="A12014" s="3" t="s">
        <v>34997</v>
      </c>
      <c r="B12014" s="4" t="s">
        <v>34998</v>
      </c>
      <c r="C12014" s="3" t="s">
        <v>11066</v>
      </c>
      <c r="D12014" s="4" t="s">
        <v>11067</v>
      </c>
      <c r="E12014" s="3" t="s">
        <v>10</v>
      </c>
      <c r="F12014" s="3" t="s">
        <v>11</v>
      </c>
      <c r="G12014" s="6">
        <v>1</v>
      </c>
    </row>
    <row r="12015" spans="1:7" ht="60" x14ac:dyDescent="0.25">
      <c r="A12015" s="3" t="s">
        <v>34999</v>
      </c>
      <c r="B12015" s="4" t="s">
        <v>35000</v>
      </c>
      <c r="C12015" s="3" t="s">
        <v>11066</v>
      </c>
      <c r="D12015" s="4" t="s">
        <v>11067</v>
      </c>
      <c r="E12015" s="3" t="s">
        <v>10</v>
      </c>
      <c r="F12015" s="3" t="s">
        <v>11</v>
      </c>
      <c r="G12015" s="6">
        <v>1</v>
      </c>
    </row>
    <row r="12016" spans="1:7" ht="45" x14ac:dyDescent="0.25">
      <c r="A12016" s="3" t="s">
        <v>35001</v>
      </c>
      <c r="B12016" s="4" t="s">
        <v>35002</v>
      </c>
      <c r="C12016" s="3" t="s">
        <v>11066</v>
      </c>
      <c r="D12016" s="4" t="s">
        <v>11067</v>
      </c>
      <c r="E12016" s="3" t="s">
        <v>10</v>
      </c>
      <c r="F12016" s="3" t="s">
        <v>11</v>
      </c>
      <c r="G12016" s="6">
        <v>1</v>
      </c>
    </row>
    <row r="12017" spans="1:7" ht="60" x14ac:dyDescent="0.25">
      <c r="A12017" s="3" t="s">
        <v>35003</v>
      </c>
      <c r="B12017" s="4" t="s">
        <v>35004</v>
      </c>
      <c r="C12017" s="3" t="s">
        <v>11066</v>
      </c>
      <c r="D12017" s="4" t="s">
        <v>11067</v>
      </c>
      <c r="E12017" s="3" t="s">
        <v>10</v>
      </c>
      <c r="F12017" s="3" t="s">
        <v>11</v>
      </c>
      <c r="G12017" s="6">
        <v>1</v>
      </c>
    </row>
    <row r="12018" spans="1:7" ht="45" x14ac:dyDescent="0.25">
      <c r="A12018" s="3" t="s">
        <v>35005</v>
      </c>
      <c r="B12018" s="4" t="s">
        <v>35006</v>
      </c>
      <c r="C12018" s="3" t="s">
        <v>11066</v>
      </c>
      <c r="D12018" s="4" t="s">
        <v>11067</v>
      </c>
      <c r="E12018" s="3" t="s">
        <v>10</v>
      </c>
      <c r="F12018" s="3" t="s">
        <v>11</v>
      </c>
      <c r="G12018" s="6">
        <v>1</v>
      </c>
    </row>
    <row r="12019" spans="1:7" ht="60" x14ac:dyDescent="0.25">
      <c r="A12019" s="3" t="s">
        <v>35007</v>
      </c>
      <c r="B12019" s="4" t="s">
        <v>35008</v>
      </c>
      <c r="C12019" s="3" t="s">
        <v>11066</v>
      </c>
      <c r="D12019" s="4" t="s">
        <v>11067</v>
      </c>
      <c r="E12019" s="3" t="s">
        <v>10</v>
      </c>
      <c r="F12019" s="3" t="s">
        <v>11</v>
      </c>
      <c r="G12019" s="6">
        <v>1</v>
      </c>
    </row>
    <row r="12020" spans="1:7" ht="60" x14ac:dyDescent="0.25">
      <c r="A12020" s="3" t="s">
        <v>35009</v>
      </c>
      <c r="B12020" s="4" t="s">
        <v>35010</v>
      </c>
      <c r="C12020" s="3" t="s">
        <v>11066</v>
      </c>
      <c r="D12020" s="4" t="s">
        <v>11067</v>
      </c>
      <c r="E12020" s="3" t="s">
        <v>10</v>
      </c>
      <c r="F12020" s="3" t="s">
        <v>11</v>
      </c>
      <c r="G12020" s="6">
        <v>1</v>
      </c>
    </row>
    <row r="12021" spans="1:7" ht="60" x14ac:dyDescent="0.25">
      <c r="A12021" s="3" t="s">
        <v>35011</v>
      </c>
      <c r="B12021" s="4" t="s">
        <v>35012</v>
      </c>
      <c r="C12021" s="3" t="s">
        <v>11066</v>
      </c>
      <c r="D12021" s="4" t="s">
        <v>11067</v>
      </c>
      <c r="E12021" s="3" t="s">
        <v>10</v>
      </c>
      <c r="F12021" s="3" t="s">
        <v>11</v>
      </c>
      <c r="G12021" s="6">
        <v>1</v>
      </c>
    </row>
    <row r="12022" spans="1:7" ht="45" x14ac:dyDescent="0.25">
      <c r="A12022" s="3" t="s">
        <v>35013</v>
      </c>
      <c r="B12022" s="4" t="s">
        <v>35014</v>
      </c>
      <c r="C12022" s="3" t="s">
        <v>11072</v>
      </c>
      <c r="D12022" s="4" t="s">
        <v>11073</v>
      </c>
      <c r="E12022" s="3" t="s">
        <v>10</v>
      </c>
      <c r="F12022" s="3" t="s">
        <v>11</v>
      </c>
      <c r="G12022" s="6">
        <v>1</v>
      </c>
    </row>
    <row r="12023" spans="1:7" ht="45" x14ac:dyDescent="0.25">
      <c r="A12023" s="3" t="s">
        <v>35015</v>
      </c>
      <c r="B12023" s="4" t="s">
        <v>35016</v>
      </c>
      <c r="C12023" s="3" t="s">
        <v>11072</v>
      </c>
      <c r="D12023" s="4" t="s">
        <v>11073</v>
      </c>
      <c r="E12023" s="3" t="s">
        <v>10</v>
      </c>
      <c r="F12023" s="3" t="s">
        <v>11</v>
      </c>
      <c r="G12023" s="6">
        <v>1</v>
      </c>
    </row>
    <row r="12024" spans="1:7" ht="45" x14ac:dyDescent="0.25">
      <c r="A12024" s="3" t="s">
        <v>35017</v>
      </c>
      <c r="B12024" s="4" t="s">
        <v>35018</v>
      </c>
      <c r="C12024" s="3" t="s">
        <v>11072</v>
      </c>
      <c r="D12024" s="4" t="s">
        <v>11073</v>
      </c>
      <c r="E12024" s="3" t="s">
        <v>10</v>
      </c>
      <c r="F12024" s="3" t="s">
        <v>11</v>
      </c>
      <c r="G12024" s="6">
        <v>1</v>
      </c>
    </row>
    <row r="12025" spans="1:7" ht="45" x14ac:dyDescent="0.25">
      <c r="A12025" s="3" t="s">
        <v>35019</v>
      </c>
      <c r="B12025" s="4" t="s">
        <v>35020</v>
      </c>
      <c r="C12025" s="3" t="s">
        <v>11072</v>
      </c>
      <c r="D12025" s="4" t="s">
        <v>11073</v>
      </c>
      <c r="E12025" s="3" t="s">
        <v>10</v>
      </c>
      <c r="F12025" s="3" t="s">
        <v>11</v>
      </c>
      <c r="G12025" s="6">
        <v>1</v>
      </c>
    </row>
    <row r="12026" spans="1:7" ht="45" x14ac:dyDescent="0.25">
      <c r="A12026" s="3" t="s">
        <v>35021</v>
      </c>
      <c r="B12026" s="4" t="s">
        <v>35022</v>
      </c>
      <c r="C12026" s="3" t="s">
        <v>10865</v>
      </c>
      <c r="D12026" s="4" t="s">
        <v>10866</v>
      </c>
      <c r="E12026" s="3" t="s">
        <v>10</v>
      </c>
      <c r="F12026" s="3" t="s">
        <v>11</v>
      </c>
      <c r="G12026" s="6">
        <v>1</v>
      </c>
    </row>
    <row r="12027" spans="1:7" ht="45" x14ac:dyDescent="0.25">
      <c r="A12027" s="3" t="s">
        <v>35023</v>
      </c>
      <c r="B12027" s="4" t="s">
        <v>35024</v>
      </c>
      <c r="C12027" s="3" t="s">
        <v>10865</v>
      </c>
      <c r="D12027" s="4" t="s">
        <v>10866</v>
      </c>
      <c r="E12027" s="3" t="s">
        <v>10</v>
      </c>
      <c r="F12027" s="3" t="s">
        <v>11</v>
      </c>
      <c r="G12027" s="6">
        <v>1</v>
      </c>
    </row>
    <row r="12028" spans="1:7" ht="30" x14ac:dyDescent="0.25">
      <c r="A12028" s="3" t="s">
        <v>35025</v>
      </c>
      <c r="B12028" s="4" t="s">
        <v>35026</v>
      </c>
      <c r="C12028" s="3" t="s">
        <v>11088</v>
      </c>
      <c r="D12028" s="4" t="s">
        <v>11089</v>
      </c>
      <c r="E12028" s="3" t="s">
        <v>10</v>
      </c>
      <c r="F12028" s="3" t="s">
        <v>11</v>
      </c>
      <c r="G12028" s="6">
        <v>1</v>
      </c>
    </row>
    <row r="12029" spans="1:7" ht="45" x14ac:dyDescent="0.25">
      <c r="A12029" s="3" t="s">
        <v>35027</v>
      </c>
      <c r="B12029" s="4" t="s">
        <v>35028</v>
      </c>
      <c r="C12029" s="3" t="s">
        <v>11088</v>
      </c>
      <c r="D12029" s="4" t="s">
        <v>11089</v>
      </c>
      <c r="E12029" s="3" t="s">
        <v>10</v>
      </c>
      <c r="F12029" s="3" t="s">
        <v>11</v>
      </c>
      <c r="G12029" s="6">
        <v>1</v>
      </c>
    </row>
    <row r="12030" spans="1:7" ht="45" x14ac:dyDescent="0.25">
      <c r="A12030" s="3" t="s">
        <v>35029</v>
      </c>
      <c r="B12030" s="4" t="s">
        <v>35030</v>
      </c>
      <c r="C12030" s="3" t="s">
        <v>11088</v>
      </c>
      <c r="D12030" s="4" t="s">
        <v>11089</v>
      </c>
      <c r="E12030" s="3" t="s">
        <v>10</v>
      </c>
      <c r="F12030" s="3" t="s">
        <v>11</v>
      </c>
      <c r="G12030" s="6">
        <v>1</v>
      </c>
    </row>
    <row r="12031" spans="1:7" ht="30" x14ac:dyDescent="0.25">
      <c r="A12031" s="3" t="s">
        <v>35031</v>
      </c>
      <c r="B12031" s="4" t="s">
        <v>35032</v>
      </c>
      <c r="C12031" s="3" t="s">
        <v>11088</v>
      </c>
      <c r="D12031" s="4" t="s">
        <v>11089</v>
      </c>
      <c r="E12031" s="3" t="s">
        <v>10</v>
      </c>
      <c r="F12031" s="3" t="s">
        <v>11</v>
      </c>
      <c r="G12031" s="6">
        <v>1</v>
      </c>
    </row>
    <row r="12032" spans="1:7" ht="75" x14ac:dyDescent="0.25">
      <c r="A12032" s="3" t="s">
        <v>35033</v>
      </c>
      <c r="B12032" s="4" t="s">
        <v>35034</v>
      </c>
      <c r="C12032" s="3" t="s">
        <v>11088</v>
      </c>
      <c r="D12032" s="4" t="s">
        <v>11089</v>
      </c>
      <c r="E12032" s="3" t="s">
        <v>10</v>
      </c>
      <c r="F12032" s="3" t="s">
        <v>11</v>
      </c>
      <c r="G12032" s="6">
        <v>1</v>
      </c>
    </row>
    <row r="12033" spans="1:7" ht="60" x14ac:dyDescent="0.25">
      <c r="A12033" s="3" t="s">
        <v>35035</v>
      </c>
      <c r="B12033" s="4" t="s">
        <v>35036</v>
      </c>
      <c r="C12033" s="3" t="s">
        <v>11088</v>
      </c>
      <c r="D12033" s="4" t="s">
        <v>11089</v>
      </c>
      <c r="E12033" s="3" t="s">
        <v>10</v>
      </c>
      <c r="F12033" s="3" t="s">
        <v>11</v>
      </c>
      <c r="G12033" s="6">
        <v>1</v>
      </c>
    </row>
    <row r="12034" spans="1:7" ht="60" x14ac:dyDescent="0.25">
      <c r="A12034" s="3" t="s">
        <v>35037</v>
      </c>
      <c r="B12034" s="4" t="s">
        <v>35038</v>
      </c>
      <c r="C12034" s="3" t="s">
        <v>11088</v>
      </c>
      <c r="D12034" s="4" t="s">
        <v>11089</v>
      </c>
      <c r="E12034" s="3" t="s">
        <v>10</v>
      </c>
      <c r="F12034" s="3" t="s">
        <v>11</v>
      </c>
      <c r="G12034" s="6">
        <v>1</v>
      </c>
    </row>
    <row r="12035" spans="1:7" ht="60" x14ac:dyDescent="0.25">
      <c r="A12035" s="3" t="s">
        <v>35039</v>
      </c>
      <c r="B12035" s="4" t="s">
        <v>35040</v>
      </c>
      <c r="C12035" s="3" t="s">
        <v>11088</v>
      </c>
      <c r="D12035" s="4" t="s">
        <v>11089</v>
      </c>
      <c r="E12035" s="3" t="s">
        <v>10</v>
      </c>
      <c r="F12035" s="3" t="s">
        <v>11</v>
      </c>
      <c r="G12035" s="6">
        <v>1</v>
      </c>
    </row>
    <row r="12036" spans="1:7" ht="45" x14ac:dyDescent="0.25">
      <c r="A12036" s="3" t="s">
        <v>35041</v>
      </c>
      <c r="B12036" s="4" t="s">
        <v>35042</v>
      </c>
      <c r="C12036" s="3" t="s">
        <v>11088</v>
      </c>
      <c r="D12036" s="4" t="s">
        <v>11089</v>
      </c>
      <c r="E12036" s="3" t="s">
        <v>10</v>
      </c>
      <c r="F12036" s="3" t="s">
        <v>11</v>
      </c>
      <c r="G12036" s="6">
        <v>1</v>
      </c>
    </row>
    <row r="12037" spans="1:7" ht="45" x14ac:dyDescent="0.25">
      <c r="A12037" s="3" t="s">
        <v>35043</v>
      </c>
      <c r="B12037" s="4" t="s">
        <v>35044</v>
      </c>
      <c r="C12037" s="3" t="s">
        <v>11088</v>
      </c>
      <c r="D12037" s="4" t="s">
        <v>11089</v>
      </c>
      <c r="E12037" s="3" t="s">
        <v>10</v>
      </c>
      <c r="F12037" s="3" t="s">
        <v>11</v>
      </c>
      <c r="G12037" s="6">
        <v>1</v>
      </c>
    </row>
    <row r="12038" spans="1:7" ht="30" x14ac:dyDescent="0.25">
      <c r="A12038" s="3" t="s">
        <v>35045</v>
      </c>
      <c r="B12038" s="4" t="s">
        <v>35046</v>
      </c>
      <c r="C12038" s="3" t="s">
        <v>11088</v>
      </c>
      <c r="D12038" s="4" t="s">
        <v>11089</v>
      </c>
      <c r="E12038" s="3" t="s">
        <v>10</v>
      </c>
      <c r="F12038" s="3" t="s">
        <v>11</v>
      </c>
      <c r="G12038" s="6">
        <v>1</v>
      </c>
    </row>
    <row r="12039" spans="1:7" ht="60" x14ac:dyDescent="0.25">
      <c r="A12039" s="3" t="s">
        <v>35047</v>
      </c>
      <c r="B12039" s="4" t="s">
        <v>35048</v>
      </c>
      <c r="C12039" s="3" t="s">
        <v>11088</v>
      </c>
      <c r="D12039" s="4" t="s">
        <v>11089</v>
      </c>
      <c r="E12039" s="3" t="s">
        <v>10</v>
      </c>
      <c r="F12039" s="3" t="s">
        <v>11</v>
      </c>
      <c r="G12039" s="6">
        <v>1</v>
      </c>
    </row>
    <row r="12040" spans="1:7" ht="60" x14ac:dyDescent="0.25">
      <c r="A12040" s="3" t="s">
        <v>35049</v>
      </c>
      <c r="B12040" s="4" t="s">
        <v>35050</v>
      </c>
      <c r="C12040" s="3" t="s">
        <v>11088</v>
      </c>
      <c r="D12040" s="4" t="s">
        <v>11089</v>
      </c>
      <c r="E12040" s="3" t="s">
        <v>10</v>
      </c>
      <c r="F12040" s="3" t="s">
        <v>11</v>
      </c>
      <c r="G12040" s="6">
        <v>1</v>
      </c>
    </row>
    <row r="12041" spans="1:7" ht="30" x14ac:dyDescent="0.25">
      <c r="A12041" s="3" t="s">
        <v>35051</v>
      </c>
      <c r="B12041" s="4" t="s">
        <v>35052</v>
      </c>
      <c r="C12041" s="3" t="s">
        <v>11088</v>
      </c>
      <c r="D12041" s="4" t="s">
        <v>11089</v>
      </c>
      <c r="E12041" s="3" t="s">
        <v>10</v>
      </c>
      <c r="F12041" s="3" t="s">
        <v>11</v>
      </c>
      <c r="G12041" s="6">
        <v>1</v>
      </c>
    </row>
    <row r="12042" spans="1:7" ht="60" x14ac:dyDescent="0.25">
      <c r="A12042" s="3" t="s">
        <v>35053</v>
      </c>
      <c r="B12042" s="4" t="s">
        <v>35054</v>
      </c>
      <c r="C12042" s="3" t="s">
        <v>11088</v>
      </c>
      <c r="D12042" s="4" t="s">
        <v>11089</v>
      </c>
      <c r="E12042" s="3" t="s">
        <v>10</v>
      </c>
      <c r="F12042" s="3" t="s">
        <v>11</v>
      </c>
      <c r="G12042" s="6">
        <v>1</v>
      </c>
    </row>
    <row r="12043" spans="1:7" ht="60" x14ac:dyDescent="0.25">
      <c r="A12043" s="3" t="s">
        <v>35055</v>
      </c>
      <c r="B12043" s="4" t="s">
        <v>35056</v>
      </c>
      <c r="C12043" s="3" t="s">
        <v>11088</v>
      </c>
      <c r="D12043" s="4" t="s">
        <v>11089</v>
      </c>
      <c r="E12043" s="3" t="s">
        <v>10</v>
      </c>
      <c r="F12043" s="3" t="s">
        <v>11</v>
      </c>
      <c r="G12043" s="6">
        <v>1</v>
      </c>
    </row>
    <row r="12044" spans="1:7" ht="60" x14ac:dyDescent="0.25">
      <c r="A12044" s="3" t="s">
        <v>35057</v>
      </c>
      <c r="B12044" s="4" t="s">
        <v>35058</v>
      </c>
      <c r="C12044" s="3" t="s">
        <v>11088</v>
      </c>
      <c r="D12044" s="4" t="s">
        <v>11089</v>
      </c>
      <c r="E12044" s="3" t="s">
        <v>10</v>
      </c>
      <c r="F12044" s="3" t="s">
        <v>11</v>
      </c>
      <c r="G12044" s="6">
        <v>1</v>
      </c>
    </row>
    <row r="12045" spans="1:7" ht="60" x14ac:dyDescent="0.25">
      <c r="A12045" s="3" t="s">
        <v>35059</v>
      </c>
      <c r="B12045" s="4" t="s">
        <v>35060</v>
      </c>
      <c r="C12045" s="3" t="s">
        <v>11088</v>
      </c>
      <c r="D12045" s="4" t="s">
        <v>11089</v>
      </c>
      <c r="E12045" s="3" t="s">
        <v>10</v>
      </c>
      <c r="F12045" s="3" t="s">
        <v>11</v>
      </c>
      <c r="G12045" s="6">
        <v>1</v>
      </c>
    </row>
    <row r="12046" spans="1:7" ht="45" x14ac:dyDescent="0.25">
      <c r="A12046" s="3" t="s">
        <v>35061</v>
      </c>
      <c r="B12046" s="4" t="s">
        <v>35062</v>
      </c>
      <c r="C12046" s="3" t="s">
        <v>11088</v>
      </c>
      <c r="D12046" s="4" t="s">
        <v>11089</v>
      </c>
      <c r="E12046" s="3" t="s">
        <v>10</v>
      </c>
      <c r="F12046" s="3" t="s">
        <v>11</v>
      </c>
      <c r="G12046" s="6">
        <v>1</v>
      </c>
    </row>
    <row r="12047" spans="1:7" ht="60" x14ac:dyDescent="0.25">
      <c r="A12047" s="3" t="s">
        <v>35063</v>
      </c>
      <c r="B12047" s="4" t="s">
        <v>35064</v>
      </c>
      <c r="C12047" s="3" t="s">
        <v>11088</v>
      </c>
      <c r="D12047" s="4" t="s">
        <v>11089</v>
      </c>
      <c r="E12047" s="3" t="s">
        <v>10</v>
      </c>
      <c r="F12047" s="3" t="s">
        <v>11</v>
      </c>
      <c r="G12047" s="6">
        <v>1</v>
      </c>
    </row>
    <row r="12048" spans="1:7" ht="60" x14ac:dyDescent="0.25">
      <c r="A12048" s="3" t="s">
        <v>35065</v>
      </c>
      <c r="B12048" s="4" t="s">
        <v>35066</v>
      </c>
      <c r="C12048" s="3" t="s">
        <v>11088</v>
      </c>
      <c r="D12048" s="4" t="s">
        <v>11089</v>
      </c>
      <c r="E12048" s="3" t="s">
        <v>10</v>
      </c>
      <c r="F12048" s="3" t="s">
        <v>11</v>
      </c>
      <c r="G12048" s="6">
        <v>1</v>
      </c>
    </row>
    <row r="12049" spans="1:7" ht="30" x14ac:dyDescent="0.25">
      <c r="A12049" s="3" t="s">
        <v>35067</v>
      </c>
      <c r="B12049" s="4" t="s">
        <v>35068</v>
      </c>
      <c r="C12049" s="3" t="s">
        <v>11088</v>
      </c>
      <c r="D12049" s="4" t="s">
        <v>11089</v>
      </c>
      <c r="E12049" s="3" t="s">
        <v>10</v>
      </c>
      <c r="F12049" s="3" t="s">
        <v>11</v>
      </c>
      <c r="G12049" s="6">
        <v>1</v>
      </c>
    </row>
    <row r="12050" spans="1:7" ht="60" x14ac:dyDescent="0.25">
      <c r="A12050" s="3" t="s">
        <v>35069</v>
      </c>
      <c r="B12050" s="4" t="s">
        <v>35070</v>
      </c>
      <c r="C12050" s="3" t="s">
        <v>11088</v>
      </c>
      <c r="D12050" s="4" t="s">
        <v>11089</v>
      </c>
      <c r="E12050" s="3" t="s">
        <v>10</v>
      </c>
      <c r="F12050" s="3" t="s">
        <v>11</v>
      </c>
      <c r="G12050" s="6">
        <v>1</v>
      </c>
    </row>
    <row r="12051" spans="1:7" ht="60" x14ac:dyDescent="0.25">
      <c r="A12051" s="3" t="s">
        <v>35071</v>
      </c>
      <c r="B12051" s="4" t="s">
        <v>35072</v>
      </c>
      <c r="C12051" s="3" t="s">
        <v>11088</v>
      </c>
      <c r="D12051" s="4" t="s">
        <v>11089</v>
      </c>
      <c r="E12051" s="3" t="s">
        <v>10</v>
      </c>
      <c r="F12051" s="3" t="s">
        <v>11</v>
      </c>
      <c r="G12051" s="6">
        <v>1</v>
      </c>
    </row>
    <row r="12052" spans="1:7" ht="45" x14ac:dyDescent="0.25">
      <c r="A12052" s="3" t="s">
        <v>35073</v>
      </c>
      <c r="B12052" s="4" t="s">
        <v>35074</v>
      </c>
      <c r="C12052" s="3" t="s">
        <v>11088</v>
      </c>
      <c r="D12052" s="4" t="s">
        <v>11089</v>
      </c>
      <c r="E12052" s="3" t="s">
        <v>10</v>
      </c>
      <c r="F12052" s="3" t="s">
        <v>11</v>
      </c>
      <c r="G12052" s="6">
        <v>1</v>
      </c>
    </row>
    <row r="12053" spans="1:7" ht="45" x14ac:dyDescent="0.25">
      <c r="A12053" s="3" t="s">
        <v>35075</v>
      </c>
      <c r="B12053" s="4" t="s">
        <v>35076</v>
      </c>
      <c r="C12053" s="3" t="s">
        <v>11088</v>
      </c>
      <c r="D12053" s="4" t="s">
        <v>11089</v>
      </c>
      <c r="E12053" s="3" t="s">
        <v>10</v>
      </c>
      <c r="F12053" s="3" t="s">
        <v>11</v>
      </c>
      <c r="G12053" s="6">
        <v>1</v>
      </c>
    </row>
    <row r="12054" spans="1:7" ht="45" x14ac:dyDescent="0.25">
      <c r="A12054" s="3" t="s">
        <v>35077</v>
      </c>
      <c r="B12054" s="4" t="s">
        <v>35078</v>
      </c>
      <c r="C12054" s="3" t="s">
        <v>11088</v>
      </c>
      <c r="D12054" s="4" t="s">
        <v>11089</v>
      </c>
      <c r="E12054" s="3" t="s">
        <v>10</v>
      </c>
      <c r="F12054" s="3" t="s">
        <v>11</v>
      </c>
      <c r="G12054" s="6">
        <v>1</v>
      </c>
    </row>
    <row r="12055" spans="1:7" ht="60" x14ac:dyDescent="0.25">
      <c r="A12055" s="3" t="s">
        <v>35079</v>
      </c>
      <c r="B12055" s="4" t="s">
        <v>35080</v>
      </c>
      <c r="C12055" s="3" t="s">
        <v>11088</v>
      </c>
      <c r="D12055" s="4" t="s">
        <v>11089</v>
      </c>
      <c r="E12055" s="3" t="s">
        <v>10</v>
      </c>
      <c r="F12055" s="3" t="s">
        <v>11</v>
      </c>
      <c r="G12055" s="6">
        <v>1</v>
      </c>
    </row>
    <row r="12056" spans="1:7" ht="60" x14ac:dyDescent="0.25">
      <c r="A12056" s="3" t="s">
        <v>35081</v>
      </c>
      <c r="B12056" s="4" t="s">
        <v>35082</v>
      </c>
      <c r="C12056" s="3" t="s">
        <v>11088</v>
      </c>
      <c r="D12056" s="4" t="s">
        <v>11089</v>
      </c>
      <c r="E12056" s="3" t="s">
        <v>10</v>
      </c>
      <c r="F12056" s="3" t="s">
        <v>11</v>
      </c>
      <c r="G12056" s="6">
        <v>1</v>
      </c>
    </row>
    <row r="12057" spans="1:7" ht="60" x14ac:dyDescent="0.25">
      <c r="A12057" s="3" t="s">
        <v>35083</v>
      </c>
      <c r="B12057" s="4" t="s">
        <v>35084</v>
      </c>
      <c r="C12057" s="3" t="s">
        <v>11088</v>
      </c>
      <c r="D12057" s="4" t="s">
        <v>11089</v>
      </c>
      <c r="E12057" s="3" t="s">
        <v>10</v>
      </c>
      <c r="F12057" s="3" t="s">
        <v>11</v>
      </c>
      <c r="G12057" s="6">
        <v>1</v>
      </c>
    </row>
    <row r="12058" spans="1:7" ht="45" x14ac:dyDescent="0.25">
      <c r="A12058" s="3" t="s">
        <v>35085</v>
      </c>
      <c r="B12058" s="4" t="s">
        <v>35086</v>
      </c>
      <c r="C12058" s="3" t="s">
        <v>11088</v>
      </c>
      <c r="D12058" s="4" t="s">
        <v>11089</v>
      </c>
      <c r="E12058" s="3" t="s">
        <v>10</v>
      </c>
      <c r="F12058" s="3" t="s">
        <v>11</v>
      </c>
      <c r="G12058" s="6">
        <v>1</v>
      </c>
    </row>
    <row r="12059" spans="1:7" ht="45" x14ac:dyDescent="0.25">
      <c r="A12059" s="3" t="s">
        <v>35087</v>
      </c>
      <c r="B12059" s="4" t="s">
        <v>35088</v>
      </c>
      <c r="C12059" s="3" t="s">
        <v>11088</v>
      </c>
      <c r="D12059" s="4" t="s">
        <v>11089</v>
      </c>
      <c r="E12059" s="3" t="s">
        <v>10</v>
      </c>
      <c r="F12059" s="3" t="s">
        <v>11</v>
      </c>
      <c r="G12059" s="6">
        <v>1</v>
      </c>
    </row>
    <row r="12060" spans="1:7" ht="30" x14ac:dyDescent="0.25">
      <c r="A12060" s="3" t="s">
        <v>35089</v>
      </c>
      <c r="B12060" s="4" t="s">
        <v>35090</v>
      </c>
      <c r="C12060" s="3" t="s">
        <v>11088</v>
      </c>
      <c r="D12060" s="4" t="s">
        <v>11089</v>
      </c>
      <c r="E12060" s="3" t="s">
        <v>18</v>
      </c>
      <c r="F12060" s="3" t="s">
        <v>11</v>
      </c>
      <c r="G12060" s="6">
        <v>1</v>
      </c>
    </row>
    <row r="12061" spans="1:7" ht="60" x14ac:dyDescent="0.25">
      <c r="A12061" s="3" t="s">
        <v>35091</v>
      </c>
      <c r="B12061" s="4" t="s">
        <v>35092</v>
      </c>
      <c r="C12061" s="3" t="s">
        <v>11088</v>
      </c>
      <c r="D12061" s="4" t="s">
        <v>11089</v>
      </c>
      <c r="E12061" s="3" t="s">
        <v>18</v>
      </c>
      <c r="F12061" s="3" t="s">
        <v>11</v>
      </c>
      <c r="G12061" s="6">
        <v>1</v>
      </c>
    </row>
    <row r="12062" spans="1:7" ht="45" x14ac:dyDescent="0.25">
      <c r="A12062" s="3" t="s">
        <v>35093</v>
      </c>
      <c r="B12062" s="4" t="s">
        <v>35094</v>
      </c>
      <c r="C12062" s="3" t="s">
        <v>11088</v>
      </c>
      <c r="D12062" s="4" t="s">
        <v>11089</v>
      </c>
      <c r="E12062" s="3" t="s">
        <v>18</v>
      </c>
      <c r="F12062" s="3" t="s">
        <v>11</v>
      </c>
      <c r="G12062" s="6">
        <v>1</v>
      </c>
    </row>
    <row r="12063" spans="1:7" ht="45" x14ac:dyDescent="0.25">
      <c r="A12063" s="3" t="s">
        <v>35095</v>
      </c>
      <c r="B12063" s="4" t="s">
        <v>35096</v>
      </c>
      <c r="C12063" s="3" t="s">
        <v>11088</v>
      </c>
      <c r="D12063" s="4" t="s">
        <v>11089</v>
      </c>
      <c r="E12063" s="3" t="s">
        <v>18</v>
      </c>
      <c r="F12063" s="3" t="s">
        <v>11</v>
      </c>
      <c r="G12063" s="6">
        <v>1</v>
      </c>
    </row>
    <row r="12064" spans="1:7" ht="30" x14ac:dyDescent="0.25">
      <c r="A12064" s="3" t="s">
        <v>35097</v>
      </c>
      <c r="B12064" s="4" t="s">
        <v>35098</v>
      </c>
      <c r="C12064" s="3" t="s">
        <v>11088</v>
      </c>
      <c r="D12064" s="4" t="s">
        <v>11089</v>
      </c>
      <c r="E12064" s="3" t="s">
        <v>18</v>
      </c>
      <c r="F12064" s="3" t="s">
        <v>11</v>
      </c>
      <c r="G12064" s="6">
        <v>1</v>
      </c>
    </row>
    <row r="12065" spans="1:7" ht="45" x14ac:dyDescent="0.25">
      <c r="A12065" s="3" t="s">
        <v>11098</v>
      </c>
      <c r="B12065" s="4" t="s">
        <v>11099</v>
      </c>
      <c r="C12065" s="3" t="s">
        <v>11066</v>
      </c>
      <c r="D12065" s="4" t="s">
        <v>11067</v>
      </c>
      <c r="E12065" s="3" t="s">
        <v>10</v>
      </c>
      <c r="F12065" s="3" t="s">
        <v>11</v>
      </c>
      <c r="G12065" s="6">
        <v>1</v>
      </c>
    </row>
    <row r="12066" spans="1:7" ht="45" x14ac:dyDescent="0.25">
      <c r="A12066" s="3" t="s">
        <v>35099</v>
      </c>
      <c r="B12066" s="4" t="s">
        <v>35100</v>
      </c>
      <c r="C12066" s="3" t="s">
        <v>11072</v>
      </c>
      <c r="D12066" s="4" t="s">
        <v>11073</v>
      </c>
      <c r="E12066" s="3" t="s">
        <v>10</v>
      </c>
      <c r="F12066" s="3" t="s">
        <v>11</v>
      </c>
      <c r="G12066" s="6">
        <v>1</v>
      </c>
    </row>
    <row r="12067" spans="1:7" ht="45" x14ac:dyDescent="0.25">
      <c r="A12067" s="3" t="s">
        <v>35101</v>
      </c>
      <c r="B12067" s="4" t="s">
        <v>35102</v>
      </c>
      <c r="C12067" s="3" t="s">
        <v>11072</v>
      </c>
      <c r="D12067" s="4" t="s">
        <v>11073</v>
      </c>
      <c r="E12067" s="3" t="s">
        <v>10</v>
      </c>
      <c r="F12067" s="3" t="s">
        <v>11</v>
      </c>
      <c r="G12067" s="6">
        <v>1</v>
      </c>
    </row>
    <row r="12068" spans="1:7" ht="60" x14ac:dyDescent="0.25">
      <c r="A12068" s="3" t="s">
        <v>35103</v>
      </c>
      <c r="B12068" s="4" t="s">
        <v>35104</v>
      </c>
      <c r="C12068" s="3" t="s">
        <v>11088</v>
      </c>
      <c r="D12068" s="4" t="s">
        <v>11089</v>
      </c>
      <c r="E12068" s="3" t="s">
        <v>10</v>
      </c>
      <c r="F12068" s="3" t="s">
        <v>11</v>
      </c>
      <c r="G12068" s="6">
        <v>1</v>
      </c>
    </row>
    <row r="12069" spans="1:7" ht="60" x14ac:dyDescent="0.25">
      <c r="A12069" s="3" t="s">
        <v>35105</v>
      </c>
      <c r="B12069" s="4" t="s">
        <v>35106</v>
      </c>
      <c r="C12069" s="3" t="s">
        <v>11088</v>
      </c>
      <c r="D12069" s="4" t="s">
        <v>11089</v>
      </c>
      <c r="E12069" s="3" t="s">
        <v>10</v>
      </c>
      <c r="F12069" s="3" t="s">
        <v>11</v>
      </c>
      <c r="G12069" s="6">
        <v>1</v>
      </c>
    </row>
    <row r="12070" spans="1:7" ht="45" x14ac:dyDescent="0.25">
      <c r="A12070" s="3" t="s">
        <v>35107</v>
      </c>
      <c r="B12070" s="4" t="s">
        <v>35108</v>
      </c>
      <c r="C12070" s="3" t="s">
        <v>11088</v>
      </c>
      <c r="D12070" s="4" t="s">
        <v>11089</v>
      </c>
      <c r="E12070" s="3" t="s">
        <v>10</v>
      </c>
      <c r="F12070" s="3" t="s">
        <v>11</v>
      </c>
      <c r="G12070" s="6">
        <v>1</v>
      </c>
    </row>
    <row r="12071" spans="1:7" ht="30" x14ac:dyDescent="0.25">
      <c r="A12071" s="3" t="s">
        <v>35109</v>
      </c>
      <c r="B12071" s="4" t="s">
        <v>35110</v>
      </c>
      <c r="C12071" s="3" t="s">
        <v>11088</v>
      </c>
      <c r="D12071" s="4" t="s">
        <v>11089</v>
      </c>
      <c r="E12071" s="3" t="s">
        <v>10</v>
      </c>
      <c r="F12071" s="3" t="s">
        <v>11</v>
      </c>
      <c r="G12071" s="6">
        <v>1</v>
      </c>
    </row>
    <row r="12072" spans="1:7" ht="60" x14ac:dyDescent="0.25">
      <c r="A12072" s="3" t="s">
        <v>35111</v>
      </c>
      <c r="B12072" s="4" t="s">
        <v>35112</v>
      </c>
      <c r="C12072" s="3" t="s">
        <v>11088</v>
      </c>
      <c r="D12072" s="4" t="s">
        <v>11089</v>
      </c>
      <c r="E12072" s="3" t="s">
        <v>10</v>
      </c>
      <c r="F12072" s="3" t="s">
        <v>11</v>
      </c>
      <c r="G12072" s="6">
        <v>1</v>
      </c>
    </row>
    <row r="12073" spans="1:7" ht="60" x14ac:dyDescent="0.25">
      <c r="A12073" s="3" t="s">
        <v>35113</v>
      </c>
      <c r="B12073" s="4" t="s">
        <v>35114</v>
      </c>
      <c r="C12073" s="3" t="s">
        <v>11088</v>
      </c>
      <c r="D12073" s="4" t="s">
        <v>11089</v>
      </c>
      <c r="E12073" s="3" t="s">
        <v>10</v>
      </c>
      <c r="F12073" s="3" t="s">
        <v>11</v>
      </c>
      <c r="G12073" s="6">
        <v>1</v>
      </c>
    </row>
    <row r="12074" spans="1:7" ht="45" x14ac:dyDescent="0.25">
      <c r="A12074" s="3" t="s">
        <v>35115</v>
      </c>
      <c r="B12074" s="4" t="s">
        <v>35116</v>
      </c>
      <c r="C12074" s="3" t="s">
        <v>11088</v>
      </c>
      <c r="D12074" s="4" t="s">
        <v>11089</v>
      </c>
      <c r="E12074" s="3" t="s">
        <v>10</v>
      </c>
      <c r="F12074" s="3" t="s">
        <v>11</v>
      </c>
      <c r="G12074" s="6">
        <v>1</v>
      </c>
    </row>
    <row r="12075" spans="1:7" ht="60" x14ac:dyDescent="0.25">
      <c r="A12075" s="3" t="s">
        <v>35117</v>
      </c>
      <c r="B12075" s="4" t="s">
        <v>35118</v>
      </c>
      <c r="C12075" s="3" t="s">
        <v>11088</v>
      </c>
      <c r="D12075" s="4" t="s">
        <v>11089</v>
      </c>
      <c r="E12075" s="3" t="s">
        <v>10</v>
      </c>
      <c r="F12075" s="3" t="s">
        <v>11</v>
      </c>
      <c r="G12075" s="6">
        <v>1</v>
      </c>
    </row>
    <row r="12076" spans="1:7" ht="45" x14ac:dyDescent="0.25">
      <c r="A12076" s="3" t="s">
        <v>35119</v>
      </c>
      <c r="B12076" s="4" t="s">
        <v>35120</v>
      </c>
      <c r="C12076" s="3" t="s">
        <v>11088</v>
      </c>
      <c r="D12076" s="4" t="s">
        <v>11089</v>
      </c>
      <c r="E12076" s="3" t="s">
        <v>10</v>
      </c>
      <c r="F12076" s="3" t="s">
        <v>11</v>
      </c>
      <c r="G12076" s="6">
        <v>1</v>
      </c>
    </row>
    <row r="12077" spans="1:7" ht="60" x14ac:dyDescent="0.25">
      <c r="A12077" s="3" t="s">
        <v>35121</v>
      </c>
      <c r="B12077" s="4" t="s">
        <v>35122</v>
      </c>
      <c r="C12077" s="3" t="s">
        <v>11088</v>
      </c>
      <c r="D12077" s="4" t="s">
        <v>11089</v>
      </c>
      <c r="E12077" s="3" t="s">
        <v>10</v>
      </c>
      <c r="F12077" s="3" t="s">
        <v>11</v>
      </c>
      <c r="G12077" s="6">
        <v>1</v>
      </c>
    </row>
    <row r="12078" spans="1:7" ht="60" x14ac:dyDescent="0.25">
      <c r="A12078" s="3" t="s">
        <v>35123</v>
      </c>
      <c r="B12078" s="4" t="s">
        <v>35124</v>
      </c>
      <c r="C12078" s="3" t="s">
        <v>11088</v>
      </c>
      <c r="D12078" s="4" t="s">
        <v>11089</v>
      </c>
      <c r="E12078" s="3" t="s">
        <v>10</v>
      </c>
      <c r="F12078" s="3" t="s">
        <v>11</v>
      </c>
      <c r="G12078" s="6">
        <v>1</v>
      </c>
    </row>
    <row r="12079" spans="1:7" ht="60" x14ac:dyDescent="0.25">
      <c r="A12079" s="3" t="s">
        <v>35125</v>
      </c>
      <c r="B12079" s="4" t="s">
        <v>35126</v>
      </c>
      <c r="C12079" s="3" t="s">
        <v>11088</v>
      </c>
      <c r="D12079" s="4" t="s">
        <v>11089</v>
      </c>
      <c r="E12079" s="3" t="s">
        <v>10</v>
      </c>
      <c r="F12079" s="3" t="s">
        <v>11</v>
      </c>
      <c r="G12079" s="6">
        <v>1</v>
      </c>
    </row>
    <row r="12080" spans="1:7" ht="60" x14ac:dyDescent="0.25">
      <c r="A12080" s="3" t="s">
        <v>35127</v>
      </c>
      <c r="B12080" s="4" t="s">
        <v>35128</v>
      </c>
      <c r="C12080" s="3" t="s">
        <v>11088</v>
      </c>
      <c r="D12080" s="4" t="s">
        <v>11089</v>
      </c>
      <c r="E12080" s="3" t="s">
        <v>10</v>
      </c>
      <c r="F12080" s="3" t="s">
        <v>11</v>
      </c>
      <c r="G12080" s="6">
        <v>1</v>
      </c>
    </row>
    <row r="12081" spans="1:7" ht="45" x14ac:dyDescent="0.25">
      <c r="A12081" s="3" t="s">
        <v>35129</v>
      </c>
      <c r="B12081" s="4" t="s">
        <v>35130</v>
      </c>
      <c r="C12081" s="3" t="s">
        <v>11088</v>
      </c>
      <c r="D12081" s="4" t="s">
        <v>11089</v>
      </c>
      <c r="E12081" s="3" t="s">
        <v>10</v>
      </c>
      <c r="F12081" s="3" t="s">
        <v>11</v>
      </c>
      <c r="G12081" s="6">
        <v>1</v>
      </c>
    </row>
    <row r="12082" spans="1:7" ht="45" x14ac:dyDescent="0.25">
      <c r="A12082" s="3" t="s">
        <v>35131</v>
      </c>
      <c r="B12082" s="4" t="s">
        <v>35132</v>
      </c>
      <c r="C12082" s="3" t="s">
        <v>11088</v>
      </c>
      <c r="D12082" s="4" t="s">
        <v>11089</v>
      </c>
      <c r="E12082" s="3" t="s">
        <v>10</v>
      </c>
      <c r="F12082" s="3" t="s">
        <v>11</v>
      </c>
      <c r="G12082" s="6">
        <v>1</v>
      </c>
    </row>
    <row r="12083" spans="1:7" ht="60" x14ac:dyDescent="0.25">
      <c r="A12083" s="3" t="s">
        <v>35133</v>
      </c>
      <c r="B12083" s="4" t="s">
        <v>35134</v>
      </c>
      <c r="C12083" s="3" t="s">
        <v>11088</v>
      </c>
      <c r="D12083" s="4" t="s">
        <v>11089</v>
      </c>
      <c r="E12083" s="3" t="s">
        <v>10</v>
      </c>
      <c r="F12083" s="3" t="s">
        <v>11</v>
      </c>
      <c r="G12083" s="6">
        <v>1</v>
      </c>
    </row>
    <row r="12084" spans="1:7" ht="45" x14ac:dyDescent="0.25">
      <c r="A12084" s="3" t="s">
        <v>35135</v>
      </c>
      <c r="B12084" s="4" t="s">
        <v>35136</v>
      </c>
      <c r="C12084" s="3" t="s">
        <v>11088</v>
      </c>
      <c r="D12084" s="4" t="s">
        <v>11089</v>
      </c>
      <c r="E12084" s="3" t="s">
        <v>10</v>
      </c>
      <c r="F12084" s="3" t="s">
        <v>11</v>
      </c>
      <c r="G12084" s="6">
        <v>1</v>
      </c>
    </row>
    <row r="12085" spans="1:7" ht="60" x14ac:dyDescent="0.25">
      <c r="A12085" s="3" t="s">
        <v>35137</v>
      </c>
      <c r="B12085" s="4" t="s">
        <v>35138</v>
      </c>
      <c r="C12085" s="3" t="s">
        <v>11088</v>
      </c>
      <c r="D12085" s="4" t="s">
        <v>11089</v>
      </c>
      <c r="E12085" s="3" t="s">
        <v>18</v>
      </c>
      <c r="F12085" s="3" t="s">
        <v>11</v>
      </c>
      <c r="G12085" s="6">
        <v>1</v>
      </c>
    </row>
    <row r="12086" spans="1:7" ht="45" x14ac:dyDescent="0.25">
      <c r="A12086" s="3" t="s">
        <v>35139</v>
      </c>
      <c r="B12086" s="4" t="s">
        <v>35140</v>
      </c>
      <c r="C12086" s="3" t="s">
        <v>11088</v>
      </c>
      <c r="D12086" s="4" t="s">
        <v>11089</v>
      </c>
      <c r="E12086" s="3" t="s">
        <v>18</v>
      </c>
      <c r="F12086" s="3" t="s">
        <v>11</v>
      </c>
      <c r="G12086" s="6">
        <v>1</v>
      </c>
    </row>
    <row r="12087" spans="1:7" ht="45" x14ac:dyDescent="0.25">
      <c r="A12087" s="3" t="s">
        <v>35141</v>
      </c>
      <c r="B12087" s="4" t="s">
        <v>35142</v>
      </c>
      <c r="C12087" s="3" t="s">
        <v>11088</v>
      </c>
      <c r="D12087" s="4" t="s">
        <v>11089</v>
      </c>
      <c r="E12087" s="3" t="s">
        <v>18</v>
      </c>
      <c r="F12087" s="3" t="s">
        <v>11</v>
      </c>
      <c r="G12087" s="6">
        <v>1</v>
      </c>
    </row>
    <row r="12088" spans="1:7" ht="30" x14ac:dyDescent="0.25">
      <c r="A12088" s="3" t="s">
        <v>35143</v>
      </c>
      <c r="B12088" s="4" t="s">
        <v>35144</v>
      </c>
      <c r="C12088" s="3" t="s">
        <v>11088</v>
      </c>
      <c r="D12088" s="4" t="s">
        <v>11089</v>
      </c>
      <c r="E12088" s="3" t="s">
        <v>18</v>
      </c>
      <c r="F12088" s="3" t="s">
        <v>11</v>
      </c>
      <c r="G12088" s="6">
        <v>1</v>
      </c>
    </row>
    <row r="12089" spans="1:7" ht="45" x14ac:dyDescent="0.25">
      <c r="A12089" s="3" t="s">
        <v>35145</v>
      </c>
      <c r="B12089" s="4" t="s">
        <v>35146</v>
      </c>
      <c r="C12089" s="3" t="s">
        <v>11066</v>
      </c>
      <c r="D12089" s="4" t="s">
        <v>11067</v>
      </c>
      <c r="E12089" s="3" t="s">
        <v>10</v>
      </c>
      <c r="F12089" s="3" t="s">
        <v>11</v>
      </c>
      <c r="G12089" s="6">
        <v>1</v>
      </c>
    </row>
    <row r="12090" spans="1:7" ht="60" x14ac:dyDescent="0.25">
      <c r="A12090" s="3" t="s">
        <v>35147</v>
      </c>
      <c r="B12090" s="4" t="s">
        <v>35148</v>
      </c>
      <c r="C12090" s="3" t="s">
        <v>11066</v>
      </c>
      <c r="D12090" s="4" t="s">
        <v>11067</v>
      </c>
      <c r="E12090" s="3" t="s">
        <v>10</v>
      </c>
      <c r="F12090" s="3" t="s">
        <v>11</v>
      </c>
      <c r="G12090" s="6">
        <v>1</v>
      </c>
    </row>
    <row r="12091" spans="1:7" ht="75" x14ac:dyDescent="0.25">
      <c r="A12091" s="3" t="s">
        <v>35149</v>
      </c>
      <c r="B12091" s="4" t="s">
        <v>35150</v>
      </c>
      <c r="C12091" s="3" t="s">
        <v>11066</v>
      </c>
      <c r="D12091" s="4" t="s">
        <v>11067</v>
      </c>
      <c r="E12091" s="3" t="s">
        <v>10</v>
      </c>
      <c r="F12091" s="3" t="s">
        <v>11</v>
      </c>
      <c r="G12091" s="6">
        <v>1</v>
      </c>
    </row>
    <row r="12092" spans="1:7" ht="60" x14ac:dyDescent="0.25">
      <c r="A12092" s="3" t="s">
        <v>35151</v>
      </c>
      <c r="B12092" s="4" t="s">
        <v>35152</v>
      </c>
      <c r="C12092" s="3" t="s">
        <v>11066</v>
      </c>
      <c r="D12092" s="4" t="s">
        <v>11067</v>
      </c>
      <c r="E12092" s="3" t="s">
        <v>10</v>
      </c>
      <c r="F12092" s="3" t="s">
        <v>11</v>
      </c>
      <c r="G12092" s="6">
        <v>1</v>
      </c>
    </row>
    <row r="12093" spans="1:7" ht="60" x14ac:dyDescent="0.25">
      <c r="A12093" s="3" t="s">
        <v>35153</v>
      </c>
      <c r="B12093" s="4" t="s">
        <v>35154</v>
      </c>
      <c r="C12093" s="3" t="s">
        <v>11066</v>
      </c>
      <c r="D12093" s="4" t="s">
        <v>11067</v>
      </c>
      <c r="E12093" s="3" t="s">
        <v>10</v>
      </c>
      <c r="F12093" s="3" t="s">
        <v>11</v>
      </c>
      <c r="G12093" s="6">
        <v>1</v>
      </c>
    </row>
    <row r="12094" spans="1:7" ht="60" x14ac:dyDescent="0.25">
      <c r="A12094" s="3" t="s">
        <v>35155</v>
      </c>
      <c r="B12094" s="4" t="s">
        <v>35156</v>
      </c>
      <c r="C12094" s="3" t="s">
        <v>11066</v>
      </c>
      <c r="D12094" s="4" t="s">
        <v>11067</v>
      </c>
      <c r="E12094" s="3" t="s">
        <v>10</v>
      </c>
      <c r="F12094" s="3" t="s">
        <v>11</v>
      </c>
      <c r="G12094" s="6">
        <v>1</v>
      </c>
    </row>
    <row r="12095" spans="1:7" ht="75" x14ac:dyDescent="0.25">
      <c r="A12095" s="3" t="s">
        <v>35157</v>
      </c>
      <c r="B12095" s="4" t="s">
        <v>35158</v>
      </c>
      <c r="C12095" s="3" t="s">
        <v>11066</v>
      </c>
      <c r="D12095" s="4" t="s">
        <v>11067</v>
      </c>
      <c r="E12095" s="3" t="s">
        <v>10</v>
      </c>
      <c r="F12095" s="3" t="s">
        <v>11</v>
      </c>
      <c r="G12095" s="6">
        <v>1</v>
      </c>
    </row>
    <row r="12096" spans="1:7" ht="60" x14ac:dyDescent="0.25">
      <c r="A12096" s="3" t="s">
        <v>35159</v>
      </c>
      <c r="B12096" s="4" t="s">
        <v>35160</v>
      </c>
      <c r="C12096" s="3" t="s">
        <v>11066</v>
      </c>
      <c r="D12096" s="4" t="s">
        <v>11067</v>
      </c>
      <c r="E12096" s="3" t="s">
        <v>10</v>
      </c>
      <c r="F12096" s="3" t="s">
        <v>11</v>
      </c>
      <c r="G12096" s="6">
        <v>1</v>
      </c>
    </row>
    <row r="12097" spans="1:7" ht="60" x14ac:dyDescent="0.25">
      <c r="A12097" s="3" t="s">
        <v>35161</v>
      </c>
      <c r="B12097" s="4" t="s">
        <v>35162</v>
      </c>
      <c r="C12097" s="3" t="s">
        <v>11066</v>
      </c>
      <c r="D12097" s="4" t="s">
        <v>11067</v>
      </c>
      <c r="E12097" s="3" t="s">
        <v>10</v>
      </c>
      <c r="F12097" s="3" t="s">
        <v>11</v>
      </c>
      <c r="G12097" s="6">
        <v>1</v>
      </c>
    </row>
    <row r="12098" spans="1:7" ht="60" x14ac:dyDescent="0.25">
      <c r="A12098" s="3" t="s">
        <v>35163</v>
      </c>
      <c r="B12098" s="4" t="s">
        <v>35164</v>
      </c>
      <c r="C12098" s="3" t="s">
        <v>11066</v>
      </c>
      <c r="D12098" s="4" t="s">
        <v>11067</v>
      </c>
      <c r="E12098" s="3" t="s">
        <v>10</v>
      </c>
      <c r="F12098" s="3" t="s">
        <v>11</v>
      </c>
      <c r="G12098" s="6">
        <v>1</v>
      </c>
    </row>
    <row r="12099" spans="1:7" ht="60" x14ac:dyDescent="0.25">
      <c r="A12099" s="3" t="s">
        <v>35165</v>
      </c>
      <c r="B12099" s="4" t="s">
        <v>35166</v>
      </c>
      <c r="C12099" s="3" t="s">
        <v>11066</v>
      </c>
      <c r="D12099" s="4" t="s">
        <v>11067</v>
      </c>
      <c r="E12099" s="3" t="s">
        <v>10</v>
      </c>
      <c r="F12099" s="3" t="s">
        <v>11</v>
      </c>
      <c r="G12099" s="6">
        <v>1</v>
      </c>
    </row>
    <row r="12100" spans="1:7" ht="60" x14ac:dyDescent="0.25">
      <c r="A12100" s="3" t="s">
        <v>35167</v>
      </c>
      <c r="B12100" s="4" t="s">
        <v>35168</v>
      </c>
      <c r="C12100" s="3" t="s">
        <v>11066</v>
      </c>
      <c r="D12100" s="4" t="s">
        <v>11067</v>
      </c>
      <c r="E12100" s="3" t="s">
        <v>10</v>
      </c>
      <c r="F12100" s="3" t="s">
        <v>11</v>
      </c>
      <c r="G12100" s="6">
        <v>1</v>
      </c>
    </row>
    <row r="12101" spans="1:7" ht="60" x14ac:dyDescent="0.25">
      <c r="A12101" s="3" t="s">
        <v>35169</v>
      </c>
      <c r="B12101" s="4" t="s">
        <v>35170</v>
      </c>
      <c r="C12101" s="3" t="s">
        <v>11066</v>
      </c>
      <c r="D12101" s="4" t="s">
        <v>11067</v>
      </c>
      <c r="E12101" s="3" t="s">
        <v>10</v>
      </c>
      <c r="F12101" s="3" t="s">
        <v>11</v>
      </c>
      <c r="G12101" s="6">
        <v>1</v>
      </c>
    </row>
    <row r="12102" spans="1:7" ht="45" x14ac:dyDescent="0.25">
      <c r="A12102" s="3" t="s">
        <v>35171</v>
      </c>
      <c r="B12102" s="4" t="s">
        <v>35172</v>
      </c>
      <c r="C12102" s="3" t="s">
        <v>11066</v>
      </c>
      <c r="D12102" s="4" t="s">
        <v>11067</v>
      </c>
      <c r="E12102" s="3" t="s">
        <v>10</v>
      </c>
      <c r="F12102" s="3" t="s">
        <v>11</v>
      </c>
      <c r="G12102" s="6">
        <v>1</v>
      </c>
    </row>
    <row r="12103" spans="1:7" ht="60" x14ac:dyDescent="0.25">
      <c r="A12103" s="3" t="s">
        <v>35173</v>
      </c>
      <c r="B12103" s="4" t="s">
        <v>35174</v>
      </c>
      <c r="C12103" s="3" t="s">
        <v>11066</v>
      </c>
      <c r="D12103" s="4" t="s">
        <v>11067</v>
      </c>
      <c r="E12103" s="3" t="s">
        <v>10</v>
      </c>
      <c r="F12103" s="3" t="s">
        <v>11</v>
      </c>
      <c r="G12103" s="6">
        <v>1</v>
      </c>
    </row>
    <row r="12104" spans="1:7" ht="45" x14ac:dyDescent="0.25">
      <c r="A12104" s="3" t="s">
        <v>35175</v>
      </c>
      <c r="B12104" s="4" t="s">
        <v>35176</v>
      </c>
      <c r="C12104" s="3" t="s">
        <v>11066</v>
      </c>
      <c r="D12104" s="4" t="s">
        <v>11067</v>
      </c>
      <c r="E12104" s="3" t="s">
        <v>10</v>
      </c>
      <c r="F12104" s="3" t="s">
        <v>11</v>
      </c>
      <c r="G12104" s="6">
        <v>1</v>
      </c>
    </row>
    <row r="12105" spans="1:7" ht="60" x14ac:dyDescent="0.25">
      <c r="A12105" s="3" t="s">
        <v>35177</v>
      </c>
      <c r="B12105" s="4" t="s">
        <v>35178</v>
      </c>
      <c r="C12105" s="3" t="s">
        <v>10998</v>
      </c>
      <c r="D12105" s="4" t="s">
        <v>10999</v>
      </c>
      <c r="E12105" s="3" t="s">
        <v>10</v>
      </c>
      <c r="F12105" s="3" t="s">
        <v>11</v>
      </c>
      <c r="G12105" s="6">
        <v>1</v>
      </c>
    </row>
    <row r="12106" spans="1:7" ht="45" x14ac:dyDescent="0.25">
      <c r="A12106" s="3" t="s">
        <v>35179</v>
      </c>
      <c r="B12106" s="4" t="s">
        <v>35180</v>
      </c>
      <c r="C12106" s="3" t="s">
        <v>10998</v>
      </c>
      <c r="D12106" s="4" t="s">
        <v>10999</v>
      </c>
      <c r="E12106" s="3" t="s">
        <v>10</v>
      </c>
      <c r="F12106" s="3" t="s">
        <v>11</v>
      </c>
      <c r="G12106" s="6">
        <v>1</v>
      </c>
    </row>
    <row r="12107" spans="1:7" ht="60" x14ac:dyDescent="0.25">
      <c r="A12107" s="3" t="s">
        <v>35181</v>
      </c>
      <c r="B12107" s="4" t="s">
        <v>35182</v>
      </c>
      <c r="C12107" s="3" t="s">
        <v>10998</v>
      </c>
      <c r="D12107" s="4" t="s">
        <v>10999</v>
      </c>
      <c r="E12107" s="3" t="s">
        <v>10</v>
      </c>
      <c r="F12107" s="3" t="s">
        <v>11</v>
      </c>
      <c r="G12107" s="6">
        <v>1</v>
      </c>
    </row>
    <row r="12108" spans="1:7" ht="60" x14ac:dyDescent="0.25">
      <c r="A12108" s="3" t="s">
        <v>35183</v>
      </c>
      <c r="B12108" s="4" t="s">
        <v>35184</v>
      </c>
      <c r="C12108" s="3" t="s">
        <v>10998</v>
      </c>
      <c r="D12108" s="4" t="s">
        <v>10999</v>
      </c>
      <c r="E12108" s="3" t="s">
        <v>10</v>
      </c>
      <c r="F12108" s="3" t="s">
        <v>11</v>
      </c>
      <c r="G12108" s="6">
        <v>1</v>
      </c>
    </row>
    <row r="12109" spans="1:7" ht="60" x14ac:dyDescent="0.25">
      <c r="A12109" s="3" t="s">
        <v>35185</v>
      </c>
      <c r="B12109" s="4" t="s">
        <v>35186</v>
      </c>
      <c r="C12109" s="3" t="s">
        <v>10998</v>
      </c>
      <c r="D12109" s="4" t="s">
        <v>10999</v>
      </c>
      <c r="E12109" s="3" t="s">
        <v>10</v>
      </c>
      <c r="F12109" s="3" t="s">
        <v>11</v>
      </c>
      <c r="G12109" s="6">
        <v>1</v>
      </c>
    </row>
    <row r="12110" spans="1:7" ht="60" x14ac:dyDescent="0.25">
      <c r="A12110" s="3" t="s">
        <v>35187</v>
      </c>
      <c r="B12110" s="4" t="s">
        <v>35188</v>
      </c>
      <c r="C12110" s="3" t="s">
        <v>10998</v>
      </c>
      <c r="D12110" s="4" t="s">
        <v>10999</v>
      </c>
      <c r="E12110" s="3" t="s">
        <v>10</v>
      </c>
      <c r="F12110" s="3" t="s">
        <v>11</v>
      </c>
      <c r="G12110" s="6">
        <v>1</v>
      </c>
    </row>
    <row r="12111" spans="1:7" ht="60" x14ac:dyDescent="0.25">
      <c r="A12111" s="3" t="s">
        <v>35189</v>
      </c>
      <c r="B12111" s="4" t="s">
        <v>35190</v>
      </c>
      <c r="C12111" s="3" t="s">
        <v>10998</v>
      </c>
      <c r="D12111" s="4" t="s">
        <v>10999</v>
      </c>
      <c r="E12111" s="3" t="s">
        <v>10</v>
      </c>
      <c r="F12111" s="3" t="s">
        <v>11</v>
      </c>
      <c r="G12111" s="6">
        <v>1</v>
      </c>
    </row>
    <row r="12112" spans="1:7" ht="60" x14ac:dyDescent="0.25">
      <c r="A12112" s="3" t="s">
        <v>35191</v>
      </c>
      <c r="B12112" s="4" t="s">
        <v>35192</v>
      </c>
      <c r="C12112" s="3" t="s">
        <v>10998</v>
      </c>
      <c r="D12112" s="4" t="s">
        <v>10999</v>
      </c>
      <c r="E12112" s="3" t="s">
        <v>10</v>
      </c>
      <c r="F12112" s="3" t="s">
        <v>11</v>
      </c>
      <c r="G12112" s="6">
        <v>1</v>
      </c>
    </row>
    <row r="12113" spans="1:7" ht="60" x14ac:dyDescent="0.25">
      <c r="A12113" s="3" t="s">
        <v>35193</v>
      </c>
      <c r="B12113" s="4" t="s">
        <v>35190</v>
      </c>
      <c r="C12113" s="3" t="s">
        <v>10998</v>
      </c>
      <c r="D12113" s="4" t="s">
        <v>10999</v>
      </c>
      <c r="E12113" s="3" t="s">
        <v>10</v>
      </c>
      <c r="F12113" s="3" t="s">
        <v>11</v>
      </c>
      <c r="G12113" s="6">
        <v>1</v>
      </c>
    </row>
    <row r="12114" spans="1:7" ht="60" x14ac:dyDescent="0.25">
      <c r="A12114" s="3" t="s">
        <v>35194</v>
      </c>
      <c r="B12114" s="4" t="s">
        <v>35195</v>
      </c>
      <c r="C12114" s="3" t="s">
        <v>10998</v>
      </c>
      <c r="D12114" s="4" t="s">
        <v>10999</v>
      </c>
      <c r="E12114" s="3" t="s">
        <v>10</v>
      </c>
      <c r="F12114" s="3" t="s">
        <v>11</v>
      </c>
      <c r="G12114" s="6">
        <v>1</v>
      </c>
    </row>
    <row r="12115" spans="1:7" ht="45" x14ac:dyDescent="0.25">
      <c r="A12115" s="3" t="s">
        <v>35196</v>
      </c>
      <c r="B12115" s="4" t="s">
        <v>35197</v>
      </c>
      <c r="C12115" s="3" t="s">
        <v>11066</v>
      </c>
      <c r="D12115" s="4" t="s">
        <v>11067</v>
      </c>
      <c r="E12115" s="3" t="s">
        <v>10</v>
      </c>
      <c r="F12115" s="3" t="s">
        <v>11</v>
      </c>
      <c r="G12115" s="6">
        <v>1</v>
      </c>
    </row>
    <row r="12116" spans="1:7" ht="45" x14ac:dyDescent="0.25">
      <c r="A12116" s="3" t="s">
        <v>35198</v>
      </c>
      <c r="B12116" s="4" t="s">
        <v>35199</v>
      </c>
      <c r="C12116" s="3" t="s">
        <v>11066</v>
      </c>
      <c r="D12116" s="4" t="s">
        <v>11067</v>
      </c>
      <c r="E12116" s="3" t="s">
        <v>10</v>
      </c>
      <c r="F12116" s="3" t="s">
        <v>11</v>
      </c>
      <c r="G12116" s="6">
        <v>1</v>
      </c>
    </row>
    <row r="12117" spans="1:7" ht="45" x14ac:dyDescent="0.25">
      <c r="A12117" s="3" t="s">
        <v>35200</v>
      </c>
      <c r="B12117" s="4" t="s">
        <v>35201</v>
      </c>
      <c r="C12117" s="3" t="s">
        <v>11066</v>
      </c>
      <c r="D12117" s="4" t="s">
        <v>11067</v>
      </c>
      <c r="E12117" s="3" t="s">
        <v>10</v>
      </c>
      <c r="F12117" s="3" t="s">
        <v>11</v>
      </c>
      <c r="G12117" s="6">
        <v>1</v>
      </c>
    </row>
    <row r="12118" spans="1:7" ht="60" x14ac:dyDescent="0.25">
      <c r="A12118" s="3" t="s">
        <v>35202</v>
      </c>
      <c r="B12118" s="4" t="s">
        <v>35203</v>
      </c>
      <c r="C12118" s="3" t="s">
        <v>11066</v>
      </c>
      <c r="D12118" s="4" t="s">
        <v>11067</v>
      </c>
      <c r="E12118" s="3" t="s">
        <v>10</v>
      </c>
      <c r="F12118" s="3" t="s">
        <v>11</v>
      </c>
      <c r="G12118" s="6">
        <v>1</v>
      </c>
    </row>
    <row r="12119" spans="1:7" ht="45" x14ac:dyDescent="0.25">
      <c r="A12119" s="3" t="s">
        <v>35204</v>
      </c>
      <c r="B12119" s="4" t="s">
        <v>35205</v>
      </c>
      <c r="C12119" s="3" t="s">
        <v>11066</v>
      </c>
      <c r="D12119" s="4" t="s">
        <v>11067</v>
      </c>
      <c r="E12119" s="3" t="s">
        <v>10</v>
      </c>
      <c r="F12119" s="3" t="s">
        <v>11</v>
      </c>
      <c r="G12119" s="6">
        <v>1</v>
      </c>
    </row>
    <row r="12120" spans="1:7" ht="45" x14ac:dyDescent="0.25">
      <c r="A12120" s="3" t="s">
        <v>35206</v>
      </c>
      <c r="B12120" s="4" t="s">
        <v>35207</v>
      </c>
      <c r="C12120" s="3" t="s">
        <v>11066</v>
      </c>
      <c r="D12120" s="4" t="s">
        <v>11067</v>
      </c>
      <c r="E12120" s="3" t="s">
        <v>10</v>
      </c>
      <c r="F12120" s="3" t="s">
        <v>11</v>
      </c>
      <c r="G12120" s="6">
        <v>1</v>
      </c>
    </row>
    <row r="12121" spans="1:7" ht="60" x14ac:dyDescent="0.25">
      <c r="A12121" s="3" t="s">
        <v>35208</v>
      </c>
      <c r="B12121" s="4" t="s">
        <v>35209</v>
      </c>
      <c r="C12121" s="3" t="s">
        <v>11066</v>
      </c>
      <c r="D12121" s="4" t="s">
        <v>11067</v>
      </c>
      <c r="E12121" s="3" t="s">
        <v>10</v>
      </c>
      <c r="F12121" s="3" t="s">
        <v>11</v>
      </c>
      <c r="G12121" s="6">
        <v>1</v>
      </c>
    </row>
    <row r="12122" spans="1:7" ht="45" x14ac:dyDescent="0.25">
      <c r="A12122" s="3" t="s">
        <v>35210</v>
      </c>
      <c r="B12122" s="4" t="s">
        <v>35211</v>
      </c>
      <c r="C12122" s="3" t="s">
        <v>11066</v>
      </c>
      <c r="D12122" s="4" t="s">
        <v>11067</v>
      </c>
      <c r="E12122" s="3" t="s">
        <v>10</v>
      </c>
      <c r="F12122" s="3" t="s">
        <v>11</v>
      </c>
      <c r="G12122" s="6">
        <v>1</v>
      </c>
    </row>
    <row r="12123" spans="1:7" ht="60" x14ac:dyDescent="0.25">
      <c r="A12123" s="3" t="s">
        <v>35212</v>
      </c>
      <c r="B12123" s="4" t="s">
        <v>35213</v>
      </c>
      <c r="C12123" s="3" t="s">
        <v>11066</v>
      </c>
      <c r="D12123" s="4" t="s">
        <v>11067</v>
      </c>
      <c r="E12123" s="3" t="s">
        <v>10</v>
      </c>
      <c r="F12123" s="3" t="s">
        <v>11</v>
      </c>
      <c r="G12123" s="6">
        <v>1</v>
      </c>
    </row>
    <row r="12124" spans="1:7" ht="30" x14ac:dyDescent="0.25">
      <c r="A12124" s="3" t="s">
        <v>35214</v>
      </c>
      <c r="B12124" s="4" t="s">
        <v>35215</v>
      </c>
      <c r="C12124" s="3" t="s">
        <v>11066</v>
      </c>
      <c r="D12124" s="4" t="s">
        <v>11067</v>
      </c>
      <c r="E12124" s="3" t="s">
        <v>18</v>
      </c>
      <c r="F12124" s="3" t="s">
        <v>11</v>
      </c>
      <c r="G12124" s="6">
        <v>1</v>
      </c>
    </row>
    <row r="12125" spans="1:7" ht="30" x14ac:dyDescent="0.25">
      <c r="A12125" s="3" t="s">
        <v>35216</v>
      </c>
      <c r="B12125" s="4" t="s">
        <v>35217</v>
      </c>
      <c r="C12125" s="3" t="s">
        <v>11036</v>
      </c>
      <c r="D12125" s="4" t="s">
        <v>11037</v>
      </c>
      <c r="E12125" s="3" t="s">
        <v>10</v>
      </c>
      <c r="F12125" s="3" t="s">
        <v>11</v>
      </c>
      <c r="G12125" s="6">
        <v>1</v>
      </c>
    </row>
    <row r="12126" spans="1:7" ht="30" x14ac:dyDescent="0.25">
      <c r="A12126" s="3" t="s">
        <v>35218</v>
      </c>
      <c r="B12126" s="4" t="s">
        <v>35219</v>
      </c>
      <c r="C12126" s="3" t="s">
        <v>11036</v>
      </c>
      <c r="D12126" s="4" t="s">
        <v>11037</v>
      </c>
      <c r="E12126" s="3" t="s">
        <v>10</v>
      </c>
      <c r="F12126" s="3" t="s">
        <v>11</v>
      </c>
      <c r="G12126" s="6">
        <v>1</v>
      </c>
    </row>
    <row r="12127" spans="1:7" ht="30" x14ac:dyDescent="0.25">
      <c r="A12127" s="3" t="s">
        <v>35220</v>
      </c>
      <c r="B12127" s="4" t="s">
        <v>35221</v>
      </c>
      <c r="C12127" s="3" t="s">
        <v>11036</v>
      </c>
      <c r="D12127" s="4" t="s">
        <v>11037</v>
      </c>
      <c r="E12127" s="3" t="s">
        <v>10</v>
      </c>
      <c r="F12127" s="3" t="s">
        <v>11</v>
      </c>
      <c r="G12127" s="6">
        <v>1</v>
      </c>
    </row>
    <row r="12128" spans="1:7" ht="30" x14ac:dyDescent="0.25">
      <c r="A12128" s="3" t="s">
        <v>35222</v>
      </c>
      <c r="B12128" s="4" t="s">
        <v>35223</v>
      </c>
      <c r="C12128" s="3" t="s">
        <v>11036</v>
      </c>
      <c r="D12128" s="4" t="s">
        <v>11037</v>
      </c>
      <c r="E12128" s="3" t="s">
        <v>10</v>
      </c>
      <c r="F12128" s="3" t="s">
        <v>11</v>
      </c>
      <c r="G12128" s="6">
        <v>1</v>
      </c>
    </row>
    <row r="12129" spans="1:7" ht="30" x14ac:dyDescent="0.25">
      <c r="A12129" s="3" t="s">
        <v>35224</v>
      </c>
      <c r="B12129" s="4" t="s">
        <v>35225</v>
      </c>
      <c r="C12129" s="3" t="s">
        <v>11036</v>
      </c>
      <c r="D12129" s="4" t="s">
        <v>11037</v>
      </c>
      <c r="E12129" s="3" t="s">
        <v>10</v>
      </c>
      <c r="F12129" s="3" t="s">
        <v>11</v>
      </c>
      <c r="G12129" s="6">
        <v>1</v>
      </c>
    </row>
    <row r="12130" spans="1:7" ht="30" x14ac:dyDescent="0.25">
      <c r="A12130" s="3" t="s">
        <v>35226</v>
      </c>
      <c r="B12130" s="4" t="s">
        <v>35227</v>
      </c>
      <c r="C12130" s="3" t="s">
        <v>11036</v>
      </c>
      <c r="D12130" s="4" t="s">
        <v>11037</v>
      </c>
      <c r="E12130" s="3" t="s">
        <v>10</v>
      </c>
      <c r="F12130" s="3" t="s">
        <v>11</v>
      </c>
      <c r="G12130" s="6">
        <v>1</v>
      </c>
    </row>
    <row r="12131" spans="1:7" ht="30" x14ac:dyDescent="0.25">
      <c r="A12131" s="3" t="s">
        <v>35228</v>
      </c>
      <c r="B12131" s="4" t="s">
        <v>35229</v>
      </c>
      <c r="C12131" s="3" t="s">
        <v>11036</v>
      </c>
      <c r="D12131" s="4" t="s">
        <v>11037</v>
      </c>
      <c r="E12131" s="3" t="s">
        <v>10</v>
      </c>
      <c r="F12131" s="3" t="s">
        <v>11</v>
      </c>
      <c r="G12131" s="6">
        <v>1</v>
      </c>
    </row>
    <row r="12132" spans="1:7" ht="30" x14ac:dyDescent="0.25">
      <c r="A12132" s="3" t="s">
        <v>35230</v>
      </c>
      <c r="B12132" s="4" t="s">
        <v>35231</v>
      </c>
      <c r="C12132" s="3" t="s">
        <v>11036</v>
      </c>
      <c r="D12132" s="4" t="s">
        <v>11037</v>
      </c>
      <c r="E12132" s="3" t="s">
        <v>10</v>
      </c>
      <c r="F12132" s="3" t="s">
        <v>11</v>
      </c>
      <c r="G12132" s="6">
        <v>1</v>
      </c>
    </row>
    <row r="12133" spans="1:7" ht="30" x14ac:dyDescent="0.25">
      <c r="A12133" s="3" t="s">
        <v>35232</v>
      </c>
      <c r="B12133" s="4" t="s">
        <v>35233</v>
      </c>
      <c r="C12133" s="3" t="s">
        <v>11122</v>
      </c>
      <c r="D12133" s="4" t="s">
        <v>11123</v>
      </c>
      <c r="E12133" s="3" t="s">
        <v>10</v>
      </c>
      <c r="F12133" s="3" t="s">
        <v>11</v>
      </c>
      <c r="G12133" s="6">
        <v>1</v>
      </c>
    </row>
    <row r="12134" spans="1:7" ht="45" x14ac:dyDescent="0.25">
      <c r="A12134" s="3" t="s">
        <v>35234</v>
      </c>
      <c r="B12134" s="4" t="s">
        <v>35235</v>
      </c>
      <c r="C12134" s="3" t="s">
        <v>11122</v>
      </c>
      <c r="D12134" s="4" t="s">
        <v>11123</v>
      </c>
      <c r="E12134" s="3" t="s">
        <v>10</v>
      </c>
      <c r="F12134" s="3" t="s">
        <v>11</v>
      </c>
      <c r="G12134" s="6">
        <v>1</v>
      </c>
    </row>
    <row r="12135" spans="1:7" ht="30" x14ac:dyDescent="0.25">
      <c r="A12135" s="3" t="s">
        <v>35236</v>
      </c>
      <c r="B12135" s="4" t="s">
        <v>35237</v>
      </c>
      <c r="C12135" s="3" t="s">
        <v>11122</v>
      </c>
      <c r="D12135" s="4" t="s">
        <v>11123</v>
      </c>
      <c r="E12135" s="3" t="s">
        <v>18</v>
      </c>
      <c r="F12135" s="3" t="s">
        <v>11</v>
      </c>
      <c r="G12135" s="6">
        <v>1</v>
      </c>
    </row>
    <row r="12136" spans="1:7" ht="30" x14ac:dyDescent="0.25">
      <c r="A12136" s="3" t="s">
        <v>35238</v>
      </c>
      <c r="B12136" s="4" t="s">
        <v>35239</v>
      </c>
      <c r="C12136" s="3" t="s">
        <v>11122</v>
      </c>
      <c r="D12136" s="4" t="s">
        <v>11123</v>
      </c>
      <c r="E12136" s="3" t="s">
        <v>10</v>
      </c>
      <c r="F12136" s="3" t="s">
        <v>11</v>
      </c>
      <c r="G12136" s="6">
        <v>1</v>
      </c>
    </row>
    <row r="12137" spans="1:7" ht="60" x14ac:dyDescent="0.25">
      <c r="A12137" s="3" t="s">
        <v>35240</v>
      </c>
      <c r="B12137" s="4" t="s">
        <v>35241</v>
      </c>
      <c r="C12137" s="3" t="s">
        <v>11122</v>
      </c>
      <c r="D12137" s="4" t="s">
        <v>11123</v>
      </c>
      <c r="E12137" s="3" t="s">
        <v>10</v>
      </c>
      <c r="F12137" s="3" t="s">
        <v>11</v>
      </c>
      <c r="G12137" s="6">
        <v>1</v>
      </c>
    </row>
    <row r="12138" spans="1:7" ht="60" x14ac:dyDescent="0.25">
      <c r="A12138" s="3" t="s">
        <v>35242</v>
      </c>
      <c r="B12138" s="4" t="s">
        <v>35243</v>
      </c>
      <c r="C12138" s="3" t="s">
        <v>11122</v>
      </c>
      <c r="D12138" s="4" t="s">
        <v>11123</v>
      </c>
      <c r="E12138" s="3" t="s">
        <v>10</v>
      </c>
      <c r="F12138" s="3" t="s">
        <v>11</v>
      </c>
      <c r="G12138" s="6">
        <v>1</v>
      </c>
    </row>
    <row r="12139" spans="1:7" ht="45" x14ac:dyDescent="0.25">
      <c r="A12139" s="3" t="s">
        <v>35244</v>
      </c>
      <c r="B12139" s="4" t="s">
        <v>35245</v>
      </c>
      <c r="C12139" s="3" t="s">
        <v>11122</v>
      </c>
      <c r="D12139" s="4" t="s">
        <v>11123</v>
      </c>
      <c r="E12139" s="3" t="s">
        <v>10</v>
      </c>
      <c r="F12139" s="3" t="s">
        <v>11</v>
      </c>
      <c r="G12139" s="6">
        <v>1</v>
      </c>
    </row>
    <row r="12140" spans="1:7" ht="60" x14ac:dyDescent="0.25">
      <c r="A12140" s="3" t="s">
        <v>35246</v>
      </c>
      <c r="B12140" s="4" t="s">
        <v>35247</v>
      </c>
      <c r="C12140" s="3" t="s">
        <v>11122</v>
      </c>
      <c r="D12140" s="4" t="s">
        <v>11123</v>
      </c>
      <c r="E12140" s="3" t="s">
        <v>10</v>
      </c>
      <c r="F12140" s="3" t="s">
        <v>11</v>
      </c>
      <c r="G12140" s="6">
        <v>1</v>
      </c>
    </row>
    <row r="12141" spans="1:7" ht="60" x14ac:dyDescent="0.25">
      <c r="A12141" s="3" t="s">
        <v>35248</v>
      </c>
      <c r="B12141" s="4" t="s">
        <v>35249</v>
      </c>
      <c r="C12141" s="3" t="s">
        <v>11122</v>
      </c>
      <c r="D12141" s="4" t="s">
        <v>11123</v>
      </c>
      <c r="E12141" s="3" t="s">
        <v>10</v>
      </c>
      <c r="F12141" s="3" t="s">
        <v>11</v>
      </c>
      <c r="G12141" s="6">
        <v>1</v>
      </c>
    </row>
    <row r="12142" spans="1:7" ht="30" x14ac:dyDescent="0.25">
      <c r="A12142" s="3" t="s">
        <v>35250</v>
      </c>
      <c r="B12142" s="4" t="s">
        <v>35251</v>
      </c>
      <c r="C12142" s="3" t="s">
        <v>11122</v>
      </c>
      <c r="D12142" s="4" t="s">
        <v>11123</v>
      </c>
      <c r="E12142" s="3" t="s">
        <v>10</v>
      </c>
      <c r="F12142" s="3" t="s">
        <v>11</v>
      </c>
      <c r="G12142" s="6">
        <v>1</v>
      </c>
    </row>
    <row r="12143" spans="1:7" ht="45" x14ac:dyDescent="0.25">
      <c r="A12143" s="3" t="s">
        <v>35252</v>
      </c>
      <c r="B12143" s="4" t="s">
        <v>35253</v>
      </c>
      <c r="C12143" s="3" t="s">
        <v>11122</v>
      </c>
      <c r="D12143" s="4" t="s">
        <v>11123</v>
      </c>
      <c r="E12143" s="3" t="s">
        <v>10</v>
      </c>
      <c r="F12143" s="3" t="s">
        <v>11</v>
      </c>
      <c r="G12143" s="6">
        <v>1</v>
      </c>
    </row>
    <row r="12144" spans="1:7" ht="45" x14ac:dyDescent="0.25">
      <c r="A12144" s="3" t="s">
        <v>11126</v>
      </c>
      <c r="B12144" s="4" t="s">
        <v>11127</v>
      </c>
      <c r="C12144" s="3" t="s">
        <v>11128</v>
      </c>
      <c r="D12144" s="4" t="s">
        <v>11129</v>
      </c>
      <c r="E12144" s="3" t="s">
        <v>10</v>
      </c>
      <c r="F12144" s="3" t="s">
        <v>11</v>
      </c>
      <c r="G12144" s="6">
        <v>1</v>
      </c>
    </row>
    <row r="12145" spans="1:7" ht="45" x14ac:dyDescent="0.25">
      <c r="A12145" s="3" t="s">
        <v>11130</v>
      </c>
      <c r="B12145" s="4" t="s">
        <v>11131</v>
      </c>
      <c r="C12145" s="3" t="s">
        <v>11128</v>
      </c>
      <c r="D12145" s="4" t="s">
        <v>11129</v>
      </c>
      <c r="E12145" s="3" t="s">
        <v>10</v>
      </c>
      <c r="F12145" s="3" t="s">
        <v>11</v>
      </c>
      <c r="G12145" s="6">
        <v>1</v>
      </c>
    </row>
    <row r="12146" spans="1:7" ht="75" x14ac:dyDescent="0.25">
      <c r="A12146" s="3" t="s">
        <v>35254</v>
      </c>
      <c r="B12146" s="4" t="s">
        <v>35255</v>
      </c>
      <c r="C12146" s="3" t="s">
        <v>11152</v>
      </c>
      <c r="D12146" s="4" t="s">
        <v>11153</v>
      </c>
      <c r="E12146" s="3" t="s">
        <v>10</v>
      </c>
      <c r="F12146" s="3" t="s">
        <v>11</v>
      </c>
      <c r="G12146" s="6">
        <v>1</v>
      </c>
    </row>
    <row r="12147" spans="1:7" ht="45" x14ac:dyDescent="0.25">
      <c r="A12147" s="3" t="s">
        <v>35256</v>
      </c>
      <c r="B12147" s="4" t="s">
        <v>35257</v>
      </c>
      <c r="C12147" s="3" t="s">
        <v>11152</v>
      </c>
      <c r="D12147" s="4" t="s">
        <v>11153</v>
      </c>
      <c r="E12147" s="3" t="s">
        <v>10</v>
      </c>
      <c r="F12147" s="3" t="s">
        <v>11</v>
      </c>
      <c r="G12147" s="6">
        <v>1</v>
      </c>
    </row>
    <row r="12148" spans="1:7" ht="45" x14ac:dyDescent="0.25">
      <c r="A12148" s="3" t="s">
        <v>35258</v>
      </c>
      <c r="B12148" s="4" t="s">
        <v>35259</v>
      </c>
      <c r="C12148" s="3" t="s">
        <v>11152</v>
      </c>
      <c r="D12148" s="4" t="s">
        <v>11153</v>
      </c>
      <c r="E12148" s="3" t="s">
        <v>10</v>
      </c>
      <c r="F12148" s="3" t="s">
        <v>11</v>
      </c>
      <c r="G12148" s="6">
        <v>1</v>
      </c>
    </row>
    <row r="12149" spans="1:7" ht="45" x14ac:dyDescent="0.25">
      <c r="A12149" s="3" t="s">
        <v>35260</v>
      </c>
      <c r="B12149" s="4" t="s">
        <v>35261</v>
      </c>
      <c r="C12149" s="3" t="s">
        <v>11152</v>
      </c>
      <c r="D12149" s="4" t="s">
        <v>11153</v>
      </c>
      <c r="E12149" s="3" t="s">
        <v>10</v>
      </c>
      <c r="F12149" s="3" t="s">
        <v>11</v>
      </c>
      <c r="G12149" s="6">
        <v>1</v>
      </c>
    </row>
    <row r="12150" spans="1:7" ht="60" x14ac:dyDescent="0.25">
      <c r="A12150" s="3" t="s">
        <v>35262</v>
      </c>
      <c r="B12150" s="4" t="s">
        <v>35263</v>
      </c>
      <c r="C12150" s="3" t="s">
        <v>11152</v>
      </c>
      <c r="D12150" s="4" t="s">
        <v>11153</v>
      </c>
      <c r="E12150" s="3" t="s">
        <v>10</v>
      </c>
      <c r="F12150" s="3" t="s">
        <v>11</v>
      </c>
      <c r="G12150" s="6">
        <v>1</v>
      </c>
    </row>
    <row r="12151" spans="1:7" ht="45" x14ac:dyDescent="0.25">
      <c r="A12151" s="3" t="s">
        <v>35264</v>
      </c>
      <c r="B12151" s="4" t="s">
        <v>35265</v>
      </c>
      <c r="C12151" s="3" t="s">
        <v>11152</v>
      </c>
      <c r="D12151" s="4" t="s">
        <v>11153</v>
      </c>
      <c r="E12151" s="3" t="s">
        <v>10</v>
      </c>
      <c r="F12151" s="3" t="s">
        <v>11</v>
      </c>
      <c r="G12151" s="6">
        <v>1</v>
      </c>
    </row>
    <row r="12152" spans="1:7" ht="45" x14ac:dyDescent="0.25">
      <c r="A12152" s="3" t="s">
        <v>35266</v>
      </c>
      <c r="B12152" s="4" t="s">
        <v>35267</v>
      </c>
      <c r="C12152" s="3" t="s">
        <v>11128</v>
      </c>
      <c r="D12152" s="4" t="s">
        <v>11129</v>
      </c>
      <c r="E12152" s="3" t="s">
        <v>10</v>
      </c>
      <c r="F12152" s="3" t="s">
        <v>11</v>
      </c>
      <c r="G12152" s="6">
        <v>1</v>
      </c>
    </row>
    <row r="12153" spans="1:7" ht="75" x14ac:dyDescent="0.25">
      <c r="A12153" s="3" t="s">
        <v>35268</v>
      </c>
      <c r="B12153" s="4" t="s">
        <v>35269</v>
      </c>
      <c r="C12153" s="3" t="s">
        <v>11152</v>
      </c>
      <c r="D12153" s="4" t="s">
        <v>11153</v>
      </c>
      <c r="E12153" s="3" t="s">
        <v>10</v>
      </c>
      <c r="F12153" s="3" t="s">
        <v>11</v>
      </c>
      <c r="G12153" s="6">
        <v>1</v>
      </c>
    </row>
    <row r="12154" spans="1:7" ht="45" x14ac:dyDescent="0.25">
      <c r="A12154" s="3" t="s">
        <v>35270</v>
      </c>
      <c r="B12154" s="4" t="s">
        <v>35271</v>
      </c>
      <c r="C12154" s="3" t="s">
        <v>11152</v>
      </c>
      <c r="D12154" s="4" t="s">
        <v>11153</v>
      </c>
      <c r="E12154" s="3" t="s">
        <v>10</v>
      </c>
      <c r="F12154" s="3" t="s">
        <v>11</v>
      </c>
      <c r="G12154" s="6">
        <v>1</v>
      </c>
    </row>
    <row r="12155" spans="1:7" ht="60" x14ac:dyDescent="0.25">
      <c r="A12155" s="3" t="s">
        <v>35272</v>
      </c>
      <c r="B12155" s="4" t="s">
        <v>35273</v>
      </c>
      <c r="C12155" s="3" t="s">
        <v>10865</v>
      </c>
      <c r="D12155" s="4" t="s">
        <v>10866</v>
      </c>
      <c r="E12155" s="3" t="s">
        <v>10</v>
      </c>
      <c r="F12155" s="3" t="s">
        <v>11</v>
      </c>
      <c r="G12155" s="6">
        <v>1</v>
      </c>
    </row>
    <row r="12156" spans="1:7" ht="45" x14ac:dyDescent="0.25">
      <c r="A12156" s="3" t="s">
        <v>35274</v>
      </c>
      <c r="B12156" s="4" t="s">
        <v>35275</v>
      </c>
      <c r="C12156" s="3" t="s">
        <v>10865</v>
      </c>
      <c r="D12156" s="4" t="s">
        <v>10866</v>
      </c>
      <c r="E12156" s="3" t="s">
        <v>10</v>
      </c>
      <c r="F12156" s="3" t="s">
        <v>11</v>
      </c>
      <c r="G12156" s="6">
        <v>1</v>
      </c>
    </row>
    <row r="12157" spans="1:7" ht="60" x14ac:dyDescent="0.25">
      <c r="A12157" s="3" t="s">
        <v>35276</v>
      </c>
      <c r="B12157" s="4" t="s">
        <v>35277</v>
      </c>
      <c r="C12157" s="3" t="s">
        <v>11152</v>
      </c>
      <c r="D12157" s="4" t="s">
        <v>11153</v>
      </c>
      <c r="E12157" s="3" t="s">
        <v>10</v>
      </c>
      <c r="F12157" s="3" t="s">
        <v>11</v>
      </c>
      <c r="G12157" s="6">
        <v>1</v>
      </c>
    </row>
    <row r="12158" spans="1:7" ht="45" x14ac:dyDescent="0.25">
      <c r="A12158" s="3" t="s">
        <v>35278</v>
      </c>
      <c r="B12158" s="4" t="s">
        <v>35279</v>
      </c>
      <c r="C12158" s="3" t="s">
        <v>11152</v>
      </c>
      <c r="D12158" s="4" t="s">
        <v>11153</v>
      </c>
      <c r="E12158" s="3" t="s">
        <v>10</v>
      </c>
      <c r="F12158" s="3" t="s">
        <v>11</v>
      </c>
      <c r="G12158" s="6">
        <v>1</v>
      </c>
    </row>
    <row r="12159" spans="1:7" ht="45" x14ac:dyDescent="0.25">
      <c r="A12159" s="3" t="s">
        <v>35280</v>
      </c>
      <c r="B12159" s="4" t="s">
        <v>35281</v>
      </c>
      <c r="C12159" s="3" t="s">
        <v>11152</v>
      </c>
      <c r="D12159" s="4" t="s">
        <v>11153</v>
      </c>
      <c r="E12159" s="3" t="s">
        <v>10</v>
      </c>
      <c r="F12159" s="3" t="s">
        <v>11</v>
      </c>
      <c r="G12159" s="6">
        <v>1</v>
      </c>
    </row>
    <row r="12160" spans="1:7" ht="45" x14ac:dyDescent="0.25">
      <c r="A12160" s="3" t="s">
        <v>35282</v>
      </c>
      <c r="B12160" s="4" t="s">
        <v>35283</v>
      </c>
      <c r="C12160" s="3" t="s">
        <v>11128</v>
      </c>
      <c r="D12160" s="4" t="s">
        <v>11129</v>
      </c>
      <c r="E12160" s="3" t="s">
        <v>10</v>
      </c>
      <c r="F12160" s="3" t="s">
        <v>11</v>
      </c>
      <c r="G12160" s="6">
        <v>1</v>
      </c>
    </row>
    <row r="12161" spans="1:7" ht="30" x14ac:dyDescent="0.25">
      <c r="A12161" s="3" t="s">
        <v>35284</v>
      </c>
      <c r="B12161" s="4" t="s">
        <v>35285</v>
      </c>
      <c r="C12161" s="3" t="s">
        <v>11138</v>
      </c>
      <c r="D12161" s="4" t="s">
        <v>11139</v>
      </c>
      <c r="E12161" s="3" t="s">
        <v>18</v>
      </c>
      <c r="F12161" s="3" t="s">
        <v>11</v>
      </c>
      <c r="G12161" s="6">
        <v>1</v>
      </c>
    </row>
    <row r="12162" spans="1:7" ht="30" x14ac:dyDescent="0.25">
      <c r="A12162" s="3" t="s">
        <v>35286</v>
      </c>
      <c r="B12162" s="4" t="s">
        <v>35287</v>
      </c>
      <c r="C12162" s="3" t="s">
        <v>11138</v>
      </c>
      <c r="D12162" s="4" t="s">
        <v>11139</v>
      </c>
      <c r="E12162" s="3" t="s">
        <v>18</v>
      </c>
      <c r="F12162" s="3" t="s">
        <v>11</v>
      </c>
      <c r="G12162" s="6">
        <v>1</v>
      </c>
    </row>
    <row r="12163" spans="1:7" ht="45" x14ac:dyDescent="0.25">
      <c r="A12163" s="3" t="s">
        <v>35288</v>
      </c>
      <c r="B12163" s="4" t="s">
        <v>35289</v>
      </c>
      <c r="C12163" s="3" t="s">
        <v>11138</v>
      </c>
      <c r="D12163" s="4" t="s">
        <v>11139</v>
      </c>
      <c r="E12163" s="3" t="s">
        <v>18</v>
      </c>
      <c r="F12163" s="3" t="s">
        <v>11</v>
      </c>
      <c r="G12163" s="6">
        <v>1</v>
      </c>
    </row>
    <row r="12164" spans="1:7" ht="30" x14ac:dyDescent="0.25">
      <c r="A12164" s="3" t="s">
        <v>35290</v>
      </c>
      <c r="B12164" s="4" t="s">
        <v>35291</v>
      </c>
      <c r="C12164" s="3" t="s">
        <v>10865</v>
      </c>
      <c r="D12164" s="4" t="s">
        <v>10866</v>
      </c>
      <c r="E12164" s="3" t="s">
        <v>10</v>
      </c>
      <c r="F12164" s="3" t="s">
        <v>11</v>
      </c>
      <c r="G12164" s="6">
        <v>1</v>
      </c>
    </row>
    <row r="12165" spans="1:7" ht="45" x14ac:dyDescent="0.25">
      <c r="A12165" s="3" t="s">
        <v>35292</v>
      </c>
      <c r="B12165" s="4" t="s">
        <v>35293</v>
      </c>
      <c r="C12165" s="3" t="s">
        <v>11138</v>
      </c>
      <c r="D12165" s="4" t="s">
        <v>11139</v>
      </c>
      <c r="E12165" s="3" t="s">
        <v>10</v>
      </c>
      <c r="F12165" s="3" t="s">
        <v>11</v>
      </c>
      <c r="G12165" s="6">
        <v>1</v>
      </c>
    </row>
    <row r="12166" spans="1:7" ht="30" x14ac:dyDescent="0.25">
      <c r="A12166" s="3" t="s">
        <v>35294</v>
      </c>
      <c r="B12166" s="4" t="s">
        <v>35295</v>
      </c>
      <c r="C12166" s="3" t="s">
        <v>11138</v>
      </c>
      <c r="D12166" s="4" t="s">
        <v>11139</v>
      </c>
      <c r="E12166" s="3" t="s">
        <v>10</v>
      </c>
      <c r="F12166" s="3" t="s">
        <v>11</v>
      </c>
      <c r="G12166" s="6">
        <v>1</v>
      </c>
    </row>
    <row r="12167" spans="1:7" ht="60" x14ac:dyDescent="0.25">
      <c r="A12167" s="3" t="s">
        <v>35296</v>
      </c>
      <c r="B12167" s="4" t="s">
        <v>35297</v>
      </c>
      <c r="C12167" s="3" t="s">
        <v>11138</v>
      </c>
      <c r="D12167" s="4" t="s">
        <v>11139</v>
      </c>
      <c r="E12167" s="3" t="s">
        <v>10</v>
      </c>
      <c r="F12167" s="3" t="s">
        <v>11</v>
      </c>
      <c r="G12167" s="6">
        <v>1</v>
      </c>
    </row>
    <row r="12168" spans="1:7" ht="60" x14ac:dyDescent="0.25">
      <c r="A12168" s="3" t="s">
        <v>35298</v>
      </c>
      <c r="B12168" s="4" t="s">
        <v>11141</v>
      </c>
      <c r="C12168" s="3" t="s">
        <v>11128</v>
      </c>
      <c r="D12168" s="4" t="s">
        <v>11129</v>
      </c>
      <c r="E12168" s="3" t="s">
        <v>18</v>
      </c>
      <c r="F12168" s="3" t="s">
        <v>11</v>
      </c>
      <c r="G12168" s="6">
        <v>1</v>
      </c>
    </row>
    <row r="12169" spans="1:7" ht="60" x14ac:dyDescent="0.25">
      <c r="A12169" s="3" t="s">
        <v>35299</v>
      </c>
      <c r="B12169" s="4" t="s">
        <v>35300</v>
      </c>
      <c r="C12169" s="3" t="s">
        <v>11128</v>
      </c>
      <c r="D12169" s="4" t="s">
        <v>11129</v>
      </c>
      <c r="E12169" s="3" t="s">
        <v>18</v>
      </c>
      <c r="F12169" s="3" t="s">
        <v>11</v>
      </c>
      <c r="G12169" s="6">
        <v>1</v>
      </c>
    </row>
    <row r="12170" spans="1:7" ht="45" x14ac:dyDescent="0.25">
      <c r="A12170" s="3" t="s">
        <v>35301</v>
      </c>
      <c r="B12170" s="4" t="s">
        <v>35302</v>
      </c>
      <c r="C12170" s="3" t="s">
        <v>11128</v>
      </c>
      <c r="D12170" s="4" t="s">
        <v>11129</v>
      </c>
      <c r="E12170" s="3" t="s">
        <v>18</v>
      </c>
      <c r="F12170" s="3" t="s">
        <v>11</v>
      </c>
      <c r="G12170" s="6">
        <v>1</v>
      </c>
    </row>
    <row r="12171" spans="1:7" ht="45" x14ac:dyDescent="0.25">
      <c r="A12171" s="3" t="s">
        <v>35303</v>
      </c>
      <c r="B12171" s="4" t="s">
        <v>35304</v>
      </c>
      <c r="C12171" s="3" t="s">
        <v>11128</v>
      </c>
      <c r="D12171" s="4" t="s">
        <v>11129</v>
      </c>
      <c r="E12171" s="3" t="s">
        <v>18</v>
      </c>
      <c r="F12171" s="3" t="s">
        <v>11</v>
      </c>
      <c r="G12171" s="6">
        <v>1</v>
      </c>
    </row>
    <row r="12172" spans="1:7" ht="45" x14ac:dyDescent="0.25">
      <c r="A12172" s="3" t="s">
        <v>35305</v>
      </c>
      <c r="B12172" s="4" t="s">
        <v>35306</v>
      </c>
      <c r="C12172" s="3" t="s">
        <v>11128</v>
      </c>
      <c r="D12172" s="4" t="s">
        <v>11129</v>
      </c>
      <c r="E12172" s="3" t="s">
        <v>18</v>
      </c>
      <c r="F12172" s="3" t="s">
        <v>11</v>
      </c>
      <c r="G12172" s="6">
        <v>1</v>
      </c>
    </row>
    <row r="12173" spans="1:7" ht="60" x14ac:dyDescent="0.25">
      <c r="A12173" s="3" t="s">
        <v>35307</v>
      </c>
      <c r="B12173" s="4" t="s">
        <v>35308</v>
      </c>
      <c r="C12173" s="3" t="s">
        <v>11128</v>
      </c>
      <c r="D12173" s="4" t="s">
        <v>11129</v>
      </c>
      <c r="E12173" s="3" t="s">
        <v>10</v>
      </c>
      <c r="F12173" s="3" t="s">
        <v>11</v>
      </c>
      <c r="G12173" s="6">
        <v>1</v>
      </c>
    </row>
    <row r="12174" spans="1:7" ht="60" x14ac:dyDescent="0.25">
      <c r="A12174" s="3" t="s">
        <v>35309</v>
      </c>
      <c r="B12174" s="4" t="s">
        <v>35310</v>
      </c>
      <c r="C12174" s="3" t="s">
        <v>11128</v>
      </c>
      <c r="D12174" s="4" t="s">
        <v>11129</v>
      </c>
      <c r="E12174" s="3" t="s">
        <v>18</v>
      </c>
      <c r="F12174" s="3" t="s">
        <v>11</v>
      </c>
      <c r="G12174" s="6">
        <v>1</v>
      </c>
    </row>
    <row r="12175" spans="1:7" ht="60" x14ac:dyDescent="0.25">
      <c r="A12175" s="3" t="s">
        <v>35311</v>
      </c>
      <c r="B12175" s="4" t="s">
        <v>35312</v>
      </c>
      <c r="C12175" s="3" t="s">
        <v>11128</v>
      </c>
      <c r="D12175" s="4" t="s">
        <v>11129</v>
      </c>
      <c r="E12175" s="3" t="s">
        <v>18</v>
      </c>
      <c r="F12175" s="3" t="s">
        <v>11</v>
      </c>
      <c r="G12175" s="6">
        <v>1</v>
      </c>
    </row>
    <row r="12176" spans="1:7" ht="60" x14ac:dyDescent="0.25">
      <c r="A12176" s="3" t="s">
        <v>35313</v>
      </c>
      <c r="B12176" s="4" t="s">
        <v>35314</v>
      </c>
      <c r="C12176" s="3" t="s">
        <v>11128</v>
      </c>
      <c r="D12176" s="4" t="s">
        <v>11129</v>
      </c>
      <c r="E12176" s="3" t="s">
        <v>10</v>
      </c>
      <c r="F12176" s="3" t="s">
        <v>11</v>
      </c>
      <c r="G12176" s="6">
        <v>1</v>
      </c>
    </row>
    <row r="12177" spans="1:7" ht="30" x14ac:dyDescent="0.25">
      <c r="A12177" s="3" t="s">
        <v>11150</v>
      </c>
      <c r="B12177" s="4" t="s">
        <v>11151</v>
      </c>
      <c r="C12177" s="3" t="s">
        <v>11152</v>
      </c>
      <c r="D12177" s="4" t="s">
        <v>11153</v>
      </c>
      <c r="E12177" s="3" t="s">
        <v>10</v>
      </c>
      <c r="F12177" s="3" t="s">
        <v>11</v>
      </c>
      <c r="G12177" s="6">
        <v>1</v>
      </c>
    </row>
    <row r="12178" spans="1:7" ht="30" x14ac:dyDescent="0.25">
      <c r="A12178" s="3" t="s">
        <v>35315</v>
      </c>
      <c r="B12178" s="4" t="s">
        <v>35316</v>
      </c>
      <c r="C12178" s="3" t="s">
        <v>11152</v>
      </c>
      <c r="D12178" s="4" t="s">
        <v>11153</v>
      </c>
      <c r="E12178" s="3" t="s">
        <v>10</v>
      </c>
      <c r="F12178" s="3" t="s">
        <v>11</v>
      </c>
      <c r="G12178" s="6">
        <v>1</v>
      </c>
    </row>
    <row r="12179" spans="1:7" ht="30" x14ac:dyDescent="0.25">
      <c r="A12179" s="3" t="s">
        <v>35317</v>
      </c>
      <c r="B12179" s="4" t="s">
        <v>35318</v>
      </c>
      <c r="C12179" s="3" t="s">
        <v>11152</v>
      </c>
      <c r="D12179" s="4" t="s">
        <v>11153</v>
      </c>
      <c r="E12179" s="3" t="s">
        <v>10</v>
      </c>
      <c r="F12179" s="3" t="s">
        <v>11</v>
      </c>
      <c r="G12179" s="6">
        <v>1</v>
      </c>
    </row>
    <row r="12180" spans="1:7" ht="30" x14ac:dyDescent="0.25">
      <c r="A12180" s="3" t="s">
        <v>35319</v>
      </c>
      <c r="B12180" s="4" t="s">
        <v>35320</v>
      </c>
      <c r="C12180" s="3" t="s">
        <v>11152</v>
      </c>
      <c r="D12180" s="4" t="s">
        <v>11153</v>
      </c>
      <c r="E12180" s="3" t="s">
        <v>10</v>
      </c>
      <c r="F12180" s="3" t="s">
        <v>11</v>
      </c>
      <c r="G12180" s="6">
        <v>1</v>
      </c>
    </row>
    <row r="12181" spans="1:7" ht="30" x14ac:dyDescent="0.25">
      <c r="A12181" s="3" t="s">
        <v>35321</v>
      </c>
      <c r="B12181" s="4" t="s">
        <v>35322</v>
      </c>
      <c r="C12181" s="3" t="s">
        <v>11152</v>
      </c>
      <c r="D12181" s="4" t="s">
        <v>11153</v>
      </c>
      <c r="E12181" s="3" t="s">
        <v>10</v>
      </c>
      <c r="F12181" s="3" t="s">
        <v>11</v>
      </c>
      <c r="G12181" s="6">
        <v>1</v>
      </c>
    </row>
    <row r="12182" spans="1:7" ht="30" x14ac:dyDescent="0.25">
      <c r="A12182" s="3" t="s">
        <v>35323</v>
      </c>
      <c r="B12182" s="4" t="s">
        <v>35324</v>
      </c>
      <c r="C12182" s="3" t="s">
        <v>11152</v>
      </c>
      <c r="D12182" s="4" t="s">
        <v>11153</v>
      </c>
      <c r="E12182" s="3" t="s">
        <v>10</v>
      </c>
      <c r="F12182" s="3" t="s">
        <v>11</v>
      </c>
      <c r="G12182" s="6">
        <v>1</v>
      </c>
    </row>
    <row r="12183" spans="1:7" ht="45" x14ac:dyDescent="0.25">
      <c r="A12183" s="3" t="s">
        <v>35325</v>
      </c>
      <c r="B12183" s="4" t="s">
        <v>35326</v>
      </c>
      <c r="C12183" s="3" t="s">
        <v>10865</v>
      </c>
      <c r="D12183" s="4" t="s">
        <v>10866</v>
      </c>
      <c r="E12183" s="3" t="s">
        <v>18</v>
      </c>
      <c r="F12183" s="3" t="s">
        <v>11</v>
      </c>
      <c r="G12183" s="6">
        <v>1</v>
      </c>
    </row>
    <row r="12184" spans="1:7" ht="45" x14ac:dyDescent="0.25">
      <c r="A12184" s="3" t="s">
        <v>35327</v>
      </c>
      <c r="B12184" s="4" t="s">
        <v>35328</v>
      </c>
      <c r="C12184" s="3" t="s">
        <v>10865</v>
      </c>
      <c r="D12184" s="4" t="s">
        <v>10866</v>
      </c>
      <c r="E12184" s="3" t="s">
        <v>10</v>
      </c>
      <c r="F12184" s="3" t="s">
        <v>11</v>
      </c>
      <c r="G12184" s="6">
        <v>1</v>
      </c>
    </row>
    <row r="12185" spans="1:7" ht="45" x14ac:dyDescent="0.25">
      <c r="A12185" s="3" t="s">
        <v>35329</v>
      </c>
      <c r="B12185" s="4" t="s">
        <v>35330</v>
      </c>
      <c r="C12185" s="3" t="s">
        <v>10865</v>
      </c>
      <c r="D12185" s="4" t="s">
        <v>10866</v>
      </c>
      <c r="E12185" s="3" t="s">
        <v>10</v>
      </c>
      <c r="F12185" s="3" t="s">
        <v>11</v>
      </c>
      <c r="G12185" s="6">
        <v>1</v>
      </c>
    </row>
    <row r="12186" spans="1:7" ht="30" x14ac:dyDescent="0.25">
      <c r="A12186" s="3" t="s">
        <v>35331</v>
      </c>
      <c r="B12186" s="4" t="s">
        <v>35332</v>
      </c>
      <c r="C12186" s="3" t="s">
        <v>11138</v>
      </c>
      <c r="D12186" s="4" t="s">
        <v>11139</v>
      </c>
      <c r="E12186" s="3" t="s">
        <v>18</v>
      </c>
      <c r="F12186" s="3" t="s">
        <v>11</v>
      </c>
      <c r="G12186" s="6">
        <v>1</v>
      </c>
    </row>
    <row r="12187" spans="1:7" ht="30" x14ac:dyDescent="0.25">
      <c r="A12187" s="3" t="s">
        <v>35333</v>
      </c>
      <c r="B12187" s="4" t="s">
        <v>35334</v>
      </c>
      <c r="C12187" s="3" t="s">
        <v>11138</v>
      </c>
      <c r="D12187" s="4" t="s">
        <v>11139</v>
      </c>
      <c r="E12187" s="3" t="s">
        <v>18</v>
      </c>
      <c r="F12187" s="3" t="s">
        <v>11</v>
      </c>
      <c r="G12187" s="6">
        <v>1</v>
      </c>
    </row>
    <row r="12188" spans="1:7" ht="30" x14ac:dyDescent="0.25">
      <c r="A12188" s="3" t="s">
        <v>35335</v>
      </c>
      <c r="B12188" s="4" t="s">
        <v>35336</v>
      </c>
      <c r="C12188" s="3" t="s">
        <v>11138</v>
      </c>
      <c r="D12188" s="4" t="s">
        <v>11139</v>
      </c>
      <c r="E12188" s="3" t="s">
        <v>18</v>
      </c>
      <c r="F12188" s="3" t="s">
        <v>11</v>
      </c>
      <c r="G12188" s="6">
        <v>1</v>
      </c>
    </row>
    <row r="12189" spans="1:7" ht="30" x14ac:dyDescent="0.25">
      <c r="A12189" s="3" t="s">
        <v>35337</v>
      </c>
      <c r="B12189" s="4" t="s">
        <v>35338</v>
      </c>
      <c r="C12189" s="3" t="s">
        <v>11138</v>
      </c>
      <c r="D12189" s="4" t="s">
        <v>11139</v>
      </c>
      <c r="E12189" s="3" t="s">
        <v>18</v>
      </c>
      <c r="F12189" s="3" t="s">
        <v>11</v>
      </c>
      <c r="G12189" s="6">
        <v>1</v>
      </c>
    </row>
    <row r="12190" spans="1:7" ht="30" x14ac:dyDescent="0.25">
      <c r="A12190" s="3" t="s">
        <v>35339</v>
      </c>
      <c r="B12190" s="4" t="s">
        <v>35340</v>
      </c>
      <c r="C12190" s="3" t="s">
        <v>11138</v>
      </c>
      <c r="D12190" s="4" t="s">
        <v>11139</v>
      </c>
      <c r="E12190" s="3" t="s">
        <v>18</v>
      </c>
      <c r="F12190" s="3" t="s">
        <v>11</v>
      </c>
      <c r="G12190" s="6">
        <v>1</v>
      </c>
    </row>
    <row r="12191" spans="1:7" ht="60" x14ac:dyDescent="0.25">
      <c r="A12191" s="3" t="s">
        <v>35341</v>
      </c>
      <c r="B12191" s="4" t="s">
        <v>35342</v>
      </c>
      <c r="C12191" s="3" t="s">
        <v>11138</v>
      </c>
      <c r="D12191" s="4" t="s">
        <v>11139</v>
      </c>
      <c r="E12191" s="3" t="s">
        <v>10</v>
      </c>
      <c r="F12191" s="3" t="s">
        <v>11</v>
      </c>
      <c r="G12191" s="6">
        <v>1</v>
      </c>
    </row>
    <row r="12192" spans="1:7" ht="45" x14ac:dyDescent="0.25">
      <c r="A12192" s="3" t="s">
        <v>35343</v>
      </c>
      <c r="B12192" s="4" t="s">
        <v>35344</v>
      </c>
      <c r="C12192" s="3" t="s">
        <v>11138</v>
      </c>
      <c r="D12192" s="4" t="s">
        <v>11139</v>
      </c>
      <c r="E12192" s="3" t="s">
        <v>10</v>
      </c>
      <c r="F12192" s="3" t="s">
        <v>11</v>
      </c>
      <c r="G12192" s="6">
        <v>1</v>
      </c>
    </row>
    <row r="12193" spans="1:7" ht="45" x14ac:dyDescent="0.25">
      <c r="A12193" s="3" t="s">
        <v>35345</v>
      </c>
      <c r="B12193" s="4" t="s">
        <v>35346</v>
      </c>
      <c r="C12193" s="3" t="s">
        <v>11138</v>
      </c>
      <c r="D12193" s="4" t="s">
        <v>11139</v>
      </c>
      <c r="E12193" s="3" t="s">
        <v>18</v>
      </c>
      <c r="F12193" s="3" t="s">
        <v>11</v>
      </c>
      <c r="G12193" s="6">
        <v>1</v>
      </c>
    </row>
    <row r="12194" spans="1:7" ht="45" x14ac:dyDescent="0.25">
      <c r="A12194" s="3" t="s">
        <v>35347</v>
      </c>
      <c r="B12194" s="4" t="s">
        <v>35348</v>
      </c>
      <c r="C12194" s="3" t="s">
        <v>11138</v>
      </c>
      <c r="D12194" s="4" t="s">
        <v>11139</v>
      </c>
      <c r="E12194" s="3" t="s">
        <v>18</v>
      </c>
      <c r="F12194" s="3" t="s">
        <v>11</v>
      </c>
      <c r="G12194" s="6">
        <v>1</v>
      </c>
    </row>
    <row r="12195" spans="1:7" ht="60" x14ac:dyDescent="0.25">
      <c r="A12195" s="3" t="s">
        <v>11160</v>
      </c>
      <c r="B12195" s="4" t="s">
        <v>11161</v>
      </c>
      <c r="C12195" s="3" t="s">
        <v>11128</v>
      </c>
      <c r="D12195" s="4" t="s">
        <v>11129</v>
      </c>
      <c r="E12195" s="3" t="s">
        <v>18</v>
      </c>
      <c r="F12195" s="3" t="s">
        <v>11</v>
      </c>
      <c r="G12195" s="6">
        <v>1</v>
      </c>
    </row>
    <row r="12196" spans="1:7" ht="45" x14ac:dyDescent="0.25">
      <c r="A12196" s="3" t="s">
        <v>11162</v>
      </c>
      <c r="B12196" s="4" t="s">
        <v>11163</v>
      </c>
      <c r="C12196" s="3" t="s">
        <v>11128</v>
      </c>
      <c r="D12196" s="4" t="s">
        <v>11129</v>
      </c>
      <c r="E12196" s="3" t="s">
        <v>18</v>
      </c>
      <c r="F12196" s="3" t="s">
        <v>11</v>
      </c>
      <c r="G12196" s="6">
        <v>1</v>
      </c>
    </row>
    <row r="12197" spans="1:7" ht="45" x14ac:dyDescent="0.25">
      <c r="A12197" s="3" t="s">
        <v>11164</v>
      </c>
      <c r="B12197" s="4" t="s">
        <v>11165</v>
      </c>
      <c r="C12197" s="3" t="s">
        <v>11128</v>
      </c>
      <c r="D12197" s="4" t="s">
        <v>11129</v>
      </c>
      <c r="E12197" s="3" t="s">
        <v>18</v>
      </c>
      <c r="F12197" s="3" t="s">
        <v>11</v>
      </c>
      <c r="G12197" s="6">
        <v>1</v>
      </c>
    </row>
    <row r="12198" spans="1:7" ht="30" x14ac:dyDescent="0.25">
      <c r="A12198" s="3" t="s">
        <v>11166</v>
      </c>
      <c r="B12198" s="4" t="s">
        <v>11167</v>
      </c>
      <c r="C12198" s="3" t="s">
        <v>11152</v>
      </c>
      <c r="D12198" s="4" t="s">
        <v>11153</v>
      </c>
      <c r="E12198" s="3" t="s">
        <v>10</v>
      </c>
      <c r="F12198" s="3" t="s">
        <v>11</v>
      </c>
      <c r="G12198" s="6">
        <v>1</v>
      </c>
    </row>
    <row r="12199" spans="1:7" ht="60" x14ac:dyDescent="0.25">
      <c r="A12199" s="3" t="s">
        <v>35349</v>
      </c>
      <c r="B12199" s="4" t="s">
        <v>35350</v>
      </c>
      <c r="C12199" s="3" t="s">
        <v>10865</v>
      </c>
      <c r="D12199" s="4" t="s">
        <v>10866</v>
      </c>
      <c r="E12199" s="3" t="s">
        <v>10</v>
      </c>
      <c r="F12199" s="3" t="s">
        <v>11</v>
      </c>
      <c r="G12199" s="6">
        <v>1</v>
      </c>
    </row>
    <row r="12200" spans="1:7" ht="45" x14ac:dyDescent="0.25">
      <c r="A12200" s="3" t="s">
        <v>35351</v>
      </c>
      <c r="B12200" s="4" t="s">
        <v>35352</v>
      </c>
      <c r="C12200" s="3" t="s">
        <v>10865</v>
      </c>
      <c r="D12200" s="4" t="s">
        <v>10866</v>
      </c>
      <c r="E12200" s="3" t="s">
        <v>10</v>
      </c>
      <c r="F12200" s="3" t="s">
        <v>11</v>
      </c>
      <c r="G12200" s="6">
        <v>1</v>
      </c>
    </row>
    <row r="12201" spans="1:7" ht="45" x14ac:dyDescent="0.25">
      <c r="A12201" s="3" t="s">
        <v>35353</v>
      </c>
      <c r="B12201" s="4" t="s">
        <v>35354</v>
      </c>
      <c r="C12201" s="3" t="s">
        <v>11152</v>
      </c>
      <c r="D12201" s="4" t="s">
        <v>11153</v>
      </c>
      <c r="E12201" s="3" t="s">
        <v>10</v>
      </c>
      <c r="F12201" s="3" t="s">
        <v>11</v>
      </c>
      <c r="G12201" s="6">
        <v>1</v>
      </c>
    </row>
    <row r="12202" spans="1:7" ht="45" x14ac:dyDescent="0.25">
      <c r="A12202" s="3" t="s">
        <v>35355</v>
      </c>
      <c r="B12202" s="4" t="s">
        <v>35356</v>
      </c>
      <c r="C12202" s="3" t="s">
        <v>11152</v>
      </c>
      <c r="D12202" s="4" t="s">
        <v>11153</v>
      </c>
      <c r="E12202" s="3" t="s">
        <v>10</v>
      </c>
      <c r="F12202" s="3" t="s">
        <v>11</v>
      </c>
      <c r="G12202" s="6">
        <v>1</v>
      </c>
    </row>
    <row r="12203" spans="1:7" ht="60" x14ac:dyDescent="0.25">
      <c r="A12203" s="3" t="s">
        <v>35357</v>
      </c>
      <c r="B12203" s="4" t="s">
        <v>35358</v>
      </c>
      <c r="C12203" s="3" t="s">
        <v>11152</v>
      </c>
      <c r="D12203" s="4" t="s">
        <v>11153</v>
      </c>
      <c r="E12203" s="3" t="s">
        <v>10</v>
      </c>
      <c r="F12203" s="3" t="s">
        <v>11</v>
      </c>
      <c r="G12203" s="6">
        <v>1</v>
      </c>
    </row>
    <row r="12204" spans="1:7" ht="60" x14ac:dyDescent="0.25">
      <c r="A12204" s="3" t="s">
        <v>35359</v>
      </c>
      <c r="B12204" s="4" t="s">
        <v>35360</v>
      </c>
      <c r="C12204" s="3" t="s">
        <v>11152</v>
      </c>
      <c r="D12204" s="4" t="s">
        <v>11153</v>
      </c>
      <c r="E12204" s="3" t="s">
        <v>10</v>
      </c>
      <c r="F12204" s="3" t="s">
        <v>11</v>
      </c>
      <c r="G12204" s="6">
        <v>1</v>
      </c>
    </row>
    <row r="12205" spans="1:7" ht="45" x14ac:dyDescent="0.25">
      <c r="A12205" s="3" t="s">
        <v>35361</v>
      </c>
      <c r="B12205" s="4" t="s">
        <v>35362</v>
      </c>
      <c r="C12205" s="3" t="s">
        <v>10865</v>
      </c>
      <c r="D12205" s="4" t="s">
        <v>10866</v>
      </c>
      <c r="E12205" s="3" t="s">
        <v>10</v>
      </c>
      <c r="F12205" s="3" t="s">
        <v>11</v>
      </c>
      <c r="G12205" s="6">
        <v>1</v>
      </c>
    </row>
    <row r="12206" spans="1:7" ht="45" x14ac:dyDescent="0.25">
      <c r="A12206" s="3" t="s">
        <v>35363</v>
      </c>
      <c r="B12206" s="4" t="s">
        <v>35364</v>
      </c>
      <c r="C12206" s="3" t="s">
        <v>10865</v>
      </c>
      <c r="D12206" s="4" t="s">
        <v>10866</v>
      </c>
      <c r="E12206" s="3" t="s">
        <v>10</v>
      </c>
      <c r="F12206" s="3" t="s">
        <v>11</v>
      </c>
      <c r="G12206" s="6">
        <v>1</v>
      </c>
    </row>
    <row r="12207" spans="1:7" ht="60" x14ac:dyDescent="0.25">
      <c r="A12207" s="3" t="s">
        <v>35365</v>
      </c>
      <c r="B12207" s="4" t="s">
        <v>35366</v>
      </c>
      <c r="C12207" s="3" t="s">
        <v>10865</v>
      </c>
      <c r="D12207" s="4" t="s">
        <v>10866</v>
      </c>
      <c r="E12207" s="3" t="s">
        <v>10</v>
      </c>
      <c r="F12207" s="3" t="s">
        <v>11</v>
      </c>
      <c r="G12207" s="6">
        <v>1</v>
      </c>
    </row>
    <row r="12208" spans="1:7" ht="60" x14ac:dyDescent="0.25">
      <c r="A12208" s="3" t="s">
        <v>35367</v>
      </c>
      <c r="B12208" s="4" t="s">
        <v>35368</v>
      </c>
      <c r="C12208" s="3" t="s">
        <v>10865</v>
      </c>
      <c r="D12208" s="4" t="s">
        <v>10866</v>
      </c>
      <c r="E12208" s="3" t="s">
        <v>10</v>
      </c>
      <c r="F12208" s="3" t="s">
        <v>11</v>
      </c>
      <c r="G12208" s="6">
        <v>1</v>
      </c>
    </row>
    <row r="12209" spans="1:7" ht="60" x14ac:dyDescent="0.25">
      <c r="A12209" s="3" t="s">
        <v>35369</v>
      </c>
      <c r="B12209" s="4" t="s">
        <v>35370</v>
      </c>
      <c r="C12209" s="3" t="s">
        <v>10865</v>
      </c>
      <c r="D12209" s="4" t="s">
        <v>10866</v>
      </c>
      <c r="E12209" s="3" t="s">
        <v>10</v>
      </c>
      <c r="F12209" s="3" t="s">
        <v>11</v>
      </c>
      <c r="G12209" s="6">
        <v>1</v>
      </c>
    </row>
    <row r="12210" spans="1:7" ht="60" x14ac:dyDescent="0.25">
      <c r="A12210" s="3" t="s">
        <v>35371</v>
      </c>
      <c r="B12210" s="4" t="s">
        <v>35372</v>
      </c>
      <c r="C12210" s="3" t="s">
        <v>10865</v>
      </c>
      <c r="D12210" s="4" t="s">
        <v>10866</v>
      </c>
      <c r="E12210" s="3" t="s">
        <v>10</v>
      </c>
      <c r="F12210" s="3" t="s">
        <v>11</v>
      </c>
      <c r="G12210" s="6">
        <v>1</v>
      </c>
    </row>
    <row r="12211" spans="1:7" ht="45" x14ac:dyDescent="0.25">
      <c r="A12211" s="3" t="s">
        <v>35373</v>
      </c>
      <c r="B12211" s="4" t="s">
        <v>35374</v>
      </c>
      <c r="C12211" s="3" t="s">
        <v>10865</v>
      </c>
      <c r="D12211" s="4" t="s">
        <v>10866</v>
      </c>
      <c r="E12211" s="3" t="s">
        <v>10</v>
      </c>
      <c r="F12211" s="3" t="s">
        <v>11</v>
      </c>
      <c r="G12211" s="6">
        <v>1</v>
      </c>
    </row>
    <row r="12212" spans="1:7" ht="30" x14ac:dyDescent="0.25">
      <c r="A12212" s="3" t="s">
        <v>35375</v>
      </c>
      <c r="B12212" s="4" t="s">
        <v>35376</v>
      </c>
      <c r="C12212" s="3" t="s">
        <v>10865</v>
      </c>
      <c r="D12212" s="4" t="s">
        <v>10866</v>
      </c>
      <c r="E12212" s="3" t="s">
        <v>18</v>
      </c>
      <c r="F12212" s="3" t="s">
        <v>11</v>
      </c>
      <c r="G12212" s="6">
        <v>1</v>
      </c>
    </row>
    <row r="12213" spans="1:7" ht="45" x14ac:dyDescent="0.25">
      <c r="A12213" s="3" t="s">
        <v>35377</v>
      </c>
      <c r="B12213" s="4" t="s">
        <v>35378</v>
      </c>
      <c r="C12213" s="3" t="s">
        <v>10998</v>
      </c>
      <c r="D12213" s="4" t="s">
        <v>10999</v>
      </c>
      <c r="E12213" s="3" t="s">
        <v>10</v>
      </c>
      <c r="F12213" s="3" t="s">
        <v>11</v>
      </c>
      <c r="G12213" s="6">
        <v>1</v>
      </c>
    </row>
    <row r="12214" spans="1:7" ht="45" x14ac:dyDescent="0.25">
      <c r="A12214" s="3" t="s">
        <v>35379</v>
      </c>
      <c r="B12214" s="4" t="s">
        <v>35380</v>
      </c>
      <c r="C12214" s="3" t="s">
        <v>10998</v>
      </c>
      <c r="D12214" s="4" t="s">
        <v>10999</v>
      </c>
      <c r="E12214" s="3" t="s">
        <v>10</v>
      </c>
      <c r="F12214" s="3" t="s">
        <v>11</v>
      </c>
      <c r="G12214" s="6">
        <v>1</v>
      </c>
    </row>
    <row r="12215" spans="1:7" ht="30" x14ac:dyDescent="0.25">
      <c r="A12215" s="3" t="s">
        <v>35381</v>
      </c>
      <c r="B12215" s="4" t="s">
        <v>35382</v>
      </c>
      <c r="C12215" s="3" t="s">
        <v>10865</v>
      </c>
      <c r="D12215" s="4" t="s">
        <v>10866</v>
      </c>
      <c r="E12215" s="3" t="s">
        <v>10</v>
      </c>
      <c r="F12215" s="3" t="s">
        <v>11</v>
      </c>
      <c r="G12215" s="6">
        <v>1</v>
      </c>
    </row>
    <row r="12216" spans="1:7" ht="30" x14ac:dyDescent="0.25">
      <c r="A12216" s="3" t="s">
        <v>35383</v>
      </c>
      <c r="B12216" s="4" t="s">
        <v>35384</v>
      </c>
      <c r="C12216" s="3" t="s">
        <v>10998</v>
      </c>
      <c r="D12216" s="4" t="s">
        <v>10999</v>
      </c>
      <c r="E12216" s="3" t="s">
        <v>10</v>
      </c>
      <c r="F12216" s="3" t="s">
        <v>11</v>
      </c>
      <c r="G12216" s="6">
        <v>1</v>
      </c>
    </row>
    <row r="12217" spans="1:7" ht="45" x14ac:dyDescent="0.25">
      <c r="A12217" s="3" t="s">
        <v>35385</v>
      </c>
      <c r="B12217" s="4" t="s">
        <v>35386</v>
      </c>
      <c r="C12217" s="3" t="s">
        <v>11152</v>
      </c>
      <c r="D12217" s="4" t="s">
        <v>11153</v>
      </c>
      <c r="E12217" s="3" t="s">
        <v>10</v>
      </c>
      <c r="F12217" s="3" t="s">
        <v>11</v>
      </c>
      <c r="G12217" s="6">
        <v>1</v>
      </c>
    </row>
    <row r="12218" spans="1:7" ht="30" x14ac:dyDescent="0.25">
      <c r="A12218" s="3" t="s">
        <v>35387</v>
      </c>
      <c r="B12218" s="4" t="s">
        <v>35388</v>
      </c>
      <c r="C12218" s="3" t="s">
        <v>11152</v>
      </c>
      <c r="D12218" s="4" t="s">
        <v>11153</v>
      </c>
      <c r="E12218" s="3" t="s">
        <v>10</v>
      </c>
      <c r="F12218" s="3" t="s">
        <v>11</v>
      </c>
      <c r="G12218" s="6">
        <v>1</v>
      </c>
    </row>
    <row r="12219" spans="1:7" ht="30" x14ac:dyDescent="0.25">
      <c r="A12219" s="3" t="s">
        <v>35389</v>
      </c>
      <c r="B12219" s="4" t="s">
        <v>35390</v>
      </c>
      <c r="C12219" s="3" t="s">
        <v>11152</v>
      </c>
      <c r="D12219" s="4" t="s">
        <v>11153</v>
      </c>
      <c r="E12219" s="3" t="s">
        <v>10</v>
      </c>
      <c r="F12219" s="3" t="s">
        <v>11</v>
      </c>
      <c r="G12219" s="6">
        <v>1</v>
      </c>
    </row>
    <row r="12220" spans="1:7" ht="45" x14ac:dyDescent="0.25">
      <c r="A12220" s="3" t="s">
        <v>35391</v>
      </c>
      <c r="B12220" s="4" t="s">
        <v>35392</v>
      </c>
      <c r="C12220" s="3" t="s">
        <v>10865</v>
      </c>
      <c r="D12220" s="4" t="s">
        <v>10866</v>
      </c>
      <c r="E12220" s="3" t="s">
        <v>10</v>
      </c>
      <c r="F12220" s="3" t="s">
        <v>11</v>
      </c>
      <c r="G12220" s="6">
        <v>1</v>
      </c>
    </row>
    <row r="12221" spans="1:7" ht="60" x14ac:dyDescent="0.25">
      <c r="A12221" s="3" t="s">
        <v>35393</v>
      </c>
      <c r="B12221" s="4" t="s">
        <v>35394</v>
      </c>
      <c r="C12221" s="3" t="s">
        <v>11180</v>
      </c>
      <c r="D12221" s="4" t="s">
        <v>11181</v>
      </c>
      <c r="E12221" s="3" t="s">
        <v>10</v>
      </c>
      <c r="F12221" s="3" t="s">
        <v>11</v>
      </c>
      <c r="G12221" s="6">
        <v>1</v>
      </c>
    </row>
    <row r="12222" spans="1:7" ht="60" x14ac:dyDescent="0.25">
      <c r="A12222" s="3" t="s">
        <v>35395</v>
      </c>
      <c r="B12222" s="4" t="s">
        <v>35396</v>
      </c>
      <c r="C12222" s="3" t="s">
        <v>10865</v>
      </c>
      <c r="D12222" s="4" t="s">
        <v>10866</v>
      </c>
      <c r="E12222" s="3" t="s">
        <v>10</v>
      </c>
      <c r="F12222" s="3">
        <v>1</v>
      </c>
      <c r="G12222" s="6">
        <v>1</v>
      </c>
    </row>
    <row r="12223" spans="1:7" ht="75" x14ac:dyDescent="0.25">
      <c r="A12223" s="3" t="s">
        <v>35397</v>
      </c>
      <c r="B12223" s="4" t="s">
        <v>35398</v>
      </c>
      <c r="C12223" s="3" t="s">
        <v>10865</v>
      </c>
      <c r="D12223" s="4" t="s">
        <v>10866</v>
      </c>
      <c r="E12223" s="3" t="s">
        <v>10</v>
      </c>
      <c r="F12223" s="3">
        <v>1</v>
      </c>
      <c r="G12223" s="6">
        <v>1</v>
      </c>
    </row>
    <row r="12224" spans="1:7" ht="75" x14ac:dyDescent="0.25">
      <c r="A12224" s="3" t="s">
        <v>35399</v>
      </c>
      <c r="B12224" s="4" t="s">
        <v>35400</v>
      </c>
      <c r="C12224" s="3" t="s">
        <v>10865</v>
      </c>
      <c r="D12224" s="4" t="s">
        <v>10866</v>
      </c>
      <c r="E12224" s="3" t="s">
        <v>10</v>
      </c>
      <c r="F12224" s="3">
        <v>1</v>
      </c>
      <c r="G12224" s="6">
        <v>1</v>
      </c>
    </row>
    <row r="12225" spans="1:7" ht="60" x14ac:dyDescent="0.25">
      <c r="A12225" s="3" t="s">
        <v>35401</v>
      </c>
      <c r="B12225" s="4" t="s">
        <v>35402</v>
      </c>
      <c r="C12225" s="3" t="s">
        <v>10865</v>
      </c>
      <c r="D12225" s="4" t="s">
        <v>10866</v>
      </c>
      <c r="E12225" s="3" t="s">
        <v>10</v>
      </c>
      <c r="F12225" s="3">
        <v>1</v>
      </c>
      <c r="G12225" s="6">
        <v>1</v>
      </c>
    </row>
    <row r="12226" spans="1:7" ht="30" x14ac:dyDescent="0.25">
      <c r="A12226" s="3" t="s">
        <v>11182</v>
      </c>
      <c r="B12226" s="4" t="s">
        <v>11183</v>
      </c>
      <c r="C12226" s="3" t="s">
        <v>10998</v>
      </c>
      <c r="D12226" s="4" t="s">
        <v>10999</v>
      </c>
      <c r="E12226" s="3" t="s">
        <v>18</v>
      </c>
      <c r="F12226" s="3" t="s">
        <v>11</v>
      </c>
      <c r="G12226" s="6">
        <v>1</v>
      </c>
    </row>
    <row r="12227" spans="1:7" ht="30" x14ac:dyDescent="0.25">
      <c r="A12227" s="3" t="s">
        <v>35403</v>
      </c>
      <c r="B12227" s="4" t="s">
        <v>35404</v>
      </c>
      <c r="C12227" s="3" t="s">
        <v>10998</v>
      </c>
      <c r="D12227" s="4" t="s">
        <v>10999</v>
      </c>
      <c r="E12227" s="3" t="s">
        <v>10</v>
      </c>
      <c r="F12227" s="3" t="s">
        <v>11</v>
      </c>
      <c r="G12227" s="6">
        <v>1</v>
      </c>
    </row>
    <row r="12228" spans="1:7" ht="60" x14ac:dyDescent="0.25">
      <c r="A12228" s="3" t="s">
        <v>35405</v>
      </c>
      <c r="B12228" s="4" t="s">
        <v>35406</v>
      </c>
      <c r="C12228" s="3" t="s">
        <v>10998</v>
      </c>
      <c r="D12228" s="4" t="s">
        <v>10999</v>
      </c>
      <c r="E12228" s="3" t="s">
        <v>10</v>
      </c>
      <c r="F12228" s="3" t="s">
        <v>11</v>
      </c>
      <c r="G12228" s="6">
        <v>1</v>
      </c>
    </row>
    <row r="12229" spans="1:7" ht="45" x14ac:dyDescent="0.25">
      <c r="A12229" s="3" t="s">
        <v>35407</v>
      </c>
      <c r="B12229" s="4" t="s">
        <v>35408</v>
      </c>
      <c r="C12229" s="3" t="s">
        <v>10998</v>
      </c>
      <c r="D12229" s="4" t="s">
        <v>10999</v>
      </c>
      <c r="E12229" s="3" t="s">
        <v>10</v>
      </c>
      <c r="F12229" s="3" t="s">
        <v>11</v>
      </c>
      <c r="G12229" s="6">
        <v>1</v>
      </c>
    </row>
    <row r="12230" spans="1:7" ht="75" x14ac:dyDescent="0.25">
      <c r="A12230" s="3" t="s">
        <v>35409</v>
      </c>
      <c r="B12230" s="4" t="s">
        <v>35410</v>
      </c>
      <c r="C12230" s="3" t="s">
        <v>10998</v>
      </c>
      <c r="D12230" s="4" t="s">
        <v>10999</v>
      </c>
      <c r="E12230" s="3" t="s">
        <v>10</v>
      </c>
      <c r="F12230" s="3" t="s">
        <v>11</v>
      </c>
      <c r="G12230" s="6">
        <v>1</v>
      </c>
    </row>
    <row r="12231" spans="1:7" ht="45" x14ac:dyDescent="0.25">
      <c r="A12231" s="3" t="s">
        <v>35411</v>
      </c>
      <c r="B12231" s="4" t="s">
        <v>35412</v>
      </c>
      <c r="C12231" s="3" t="s">
        <v>10998</v>
      </c>
      <c r="D12231" s="4" t="s">
        <v>10999</v>
      </c>
      <c r="E12231" s="3" t="s">
        <v>10</v>
      </c>
      <c r="F12231" s="3" t="s">
        <v>11</v>
      </c>
      <c r="G12231" s="6">
        <v>1</v>
      </c>
    </row>
    <row r="12232" spans="1:7" ht="45" x14ac:dyDescent="0.25">
      <c r="A12232" s="3" t="s">
        <v>35413</v>
      </c>
      <c r="B12232" s="4" t="s">
        <v>35414</v>
      </c>
      <c r="C12232" s="3" t="s">
        <v>10998</v>
      </c>
      <c r="D12232" s="4" t="s">
        <v>10999</v>
      </c>
      <c r="E12232" s="3" t="s">
        <v>10</v>
      </c>
      <c r="F12232" s="3" t="s">
        <v>11</v>
      </c>
      <c r="G12232" s="6">
        <v>1</v>
      </c>
    </row>
    <row r="12233" spans="1:7" ht="60" x14ac:dyDescent="0.25">
      <c r="A12233" s="3" t="s">
        <v>35415</v>
      </c>
      <c r="B12233" s="4" t="s">
        <v>35416</v>
      </c>
      <c r="C12233" s="3" t="s">
        <v>10998</v>
      </c>
      <c r="D12233" s="4" t="s">
        <v>10999</v>
      </c>
      <c r="E12233" s="3" t="s">
        <v>10</v>
      </c>
      <c r="F12233" s="3">
        <v>1</v>
      </c>
      <c r="G12233" s="6">
        <v>1</v>
      </c>
    </row>
    <row r="12234" spans="1:7" ht="60" x14ac:dyDescent="0.25">
      <c r="A12234" s="3" t="s">
        <v>35417</v>
      </c>
      <c r="B12234" s="4" t="s">
        <v>35418</v>
      </c>
      <c r="C12234" s="3" t="s">
        <v>10998</v>
      </c>
      <c r="D12234" s="4" t="s">
        <v>10999</v>
      </c>
      <c r="E12234" s="3" t="s">
        <v>10</v>
      </c>
      <c r="F12234" s="3">
        <v>1</v>
      </c>
      <c r="G12234" s="6">
        <v>1</v>
      </c>
    </row>
    <row r="12235" spans="1:7" ht="60" x14ac:dyDescent="0.25">
      <c r="A12235" s="3" t="s">
        <v>35419</v>
      </c>
      <c r="B12235" s="4" t="s">
        <v>35420</v>
      </c>
      <c r="C12235" s="3" t="s">
        <v>10998</v>
      </c>
      <c r="D12235" s="4" t="s">
        <v>10999</v>
      </c>
      <c r="E12235" s="3" t="s">
        <v>10</v>
      </c>
      <c r="F12235" s="3">
        <v>1</v>
      </c>
      <c r="G12235" s="6">
        <v>1</v>
      </c>
    </row>
    <row r="12236" spans="1:7" ht="30" x14ac:dyDescent="0.25">
      <c r="A12236" s="3" t="s">
        <v>35421</v>
      </c>
      <c r="B12236" s="4" t="s">
        <v>35422</v>
      </c>
      <c r="C12236" s="3" t="s">
        <v>10998</v>
      </c>
      <c r="D12236" s="4" t="s">
        <v>10999</v>
      </c>
      <c r="E12236" s="3" t="s">
        <v>18</v>
      </c>
      <c r="F12236" s="3" t="s">
        <v>11</v>
      </c>
      <c r="G12236" s="6">
        <v>1</v>
      </c>
    </row>
    <row r="12237" spans="1:7" ht="30" x14ac:dyDescent="0.25">
      <c r="A12237" s="3" t="s">
        <v>35423</v>
      </c>
      <c r="B12237" s="4" t="s">
        <v>35424</v>
      </c>
      <c r="C12237" s="3" t="s">
        <v>10998</v>
      </c>
      <c r="D12237" s="4" t="s">
        <v>10999</v>
      </c>
      <c r="E12237" s="3" t="s">
        <v>18</v>
      </c>
      <c r="F12237" s="3" t="s">
        <v>11</v>
      </c>
      <c r="G12237" s="6">
        <v>1</v>
      </c>
    </row>
    <row r="12238" spans="1:7" ht="30" x14ac:dyDescent="0.25">
      <c r="A12238" s="3" t="s">
        <v>35425</v>
      </c>
      <c r="B12238" s="4" t="s">
        <v>35426</v>
      </c>
      <c r="C12238" s="3" t="s">
        <v>10865</v>
      </c>
      <c r="D12238" s="4" t="s">
        <v>10866</v>
      </c>
      <c r="E12238" s="3" t="s">
        <v>10</v>
      </c>
      <c r="F12238" s="3" t="s">
        <v>11</v>
      </c>
      <c r="G12238" s="6">
        <v>1</v>
      </c>
    </row>
    <row r="12239" spans="1:7" ht="30" x14ac:dyDescent="0.25">
      <c r="A12239" s="3" t="s">
        <v>35427</v>
      </c>
      <c r="B12239" s="4" t="s">
        <v>35428</v>
      </c>
      <c r="C12239" s="3" t="s">
        <v>10998</v>
      </c>
      <c r="D12239" s="4" t="s">
        <v>10999</v>
      </c>
      <c r="E12239" s="3" t="s">
        <v>10</v>
      </c>
      <c r="F12239" s="3" t="s">
        <v>11</v>
      </c>
      <c r="G12239" s="6">
        <v>1</v>
      </c>
    </row>
    <row r="12240" spans="1:7" ht="45" x14ac:dyDescent="0.25">
      <c r="A12240" s="3" t="s">
        <v>35429</v>
      </c>
      <c r="B12240" s="4" t="s">
        <v>35430</v>
      </c>
      <c r="C12240" s="3" t="s">
        <v>11152</v>
      </c>
      <c r="D12240" s="4" t="s">
        <v>11153</v>
      </c>
      <c r="E12240" s="3" t="s">
        <v>10</v>
      </c>
      <c r="F12240" s="3" t="s">
        <v>11</v>
      </c>
      <c r="G12240" s="6">
        <v>1</v>
      </c>
    </row>
    <row r="12241" spans="1:7" ht="60" x14ac:dyDescent="0.25">
      <c r="A12241" s="3" t="s">
        <v>35431</v>
      </c>
      <c r="B12241" s="4" t="s">
        <v>35432</v>
      </c>
      <c r="C12241" s="3" t="s">
        <v>11152</v>
      </c>
      <c r="D12241" s="4" t="s">
        <v>11153</v>
      </c>
      <c r="E12241" s="3" t="s">
        <v>10</v>
      </c>
      <c r="F12241" s="3" t="s">
        <v>11</v>
      </c>
      <c r="G12241" s="6">
        <v>1</v>
      </c>
    </row>
    <row r="12242" spans="1:7" ht="60" x14ac:dyDescent="0.25">
      <c r="A12242" s="3" t="s">
        <v>35433</v>
      </c>
      <c r="B12242" s="4" t="s">
        <v>35434</v>
      </c>
      <c r="C12242" s="3" t="s">
        <v>11152</v>
      </c>
      <c r="D12242" s="4" t="s">
        <v>11153</v>
      </c>
      <c r="E12242" s="3" t="s">
        <v>10</v>
      </c>
      <c r="F12242" s="3" t="s">
        <v>11</v>
      </c>
      <c r="G12242" s="6">
        <v>1</v>
      </c>
    </row>
    <row r="12243" spans="1:7" ht="60" x14ac:dyDescent="0.25">
      <c r="A12243" s="3" t="s">
        <v>35435</v>
      </c>
      <c r="B12243" s="4" t="s">
        <v>35436</v>
      </c>
      <c r="C12243" s="3" t="s">
        <v>11152</v>
      </c>
      <c r="D12243" s="4" t="s">
        <v>11153</v>
      </c>
      <c r="E12243" s="3" t="s">
        <v>10</v>
      </c>
      <c r="F12243" s="3" t="s">
        <v>11</v>
      </c>
      <c r="G12243" s="6">
        <v>1</v>
      </c>
    </row>
    <row r="12244" spans="1:7" ht="60" x14ac:dyDescent="0.25">
      <c r="A12244" s="3" t="s">
        <v>35437</v>
      </c>
      <c r="B12244" s="4" t="s">
        <v>35438</v>
      </c>
      <c r="C12244" s="3" t="s">
        <v>11152</v>
      </c>
      <c r="D12244" s="4" t="s">
        <v>11153</v>
      </c>
      <c r="E12244" s="3" t="s">
        <v>10</v>
      </c>
      <c r="F12244" s="3" t="s">
        <v>11</v>
      </c>
      <c r="G12244" s="6">
        <v>1</v>
      </c>
    </row>
    <row r="12245" spans="1:7" ht="30" x14ac:dyDescent="0.25">
      <c r="A12245" s="3" t="s">
        <v>35439</v>
      </c>
      <c r="B12245" s="4" t="s">
        <v>35440</v>
      </c>
      <c r="C12245" s="3" t="s">
        <v>10865</v>
      </c>
      <c r="D12245" s="4" t="s">
        <v>10866</v>
      </c>
      <c r="E12245" s="3" t="s">
        <v>10</v>
      </c>
      <c r="F12245" s="3" t="s">
        <v>11</v>
      </c>
      <c r="G12245" s="6">
        <v>1</v>
      </c>
    </row>
    <row r="12246" spans="1:7" ht="30" x14ac:dyDescent="0.25">
      <c r="A12246" s="3" t="s">
        <v>11194</v>
      </c>
      <c r="B12246" s="4" t="s">
        <v>11195</v>
      </c>
      <c r="C12246" s="3" t="s">
        <v>10998</v>
      </c>
      <c r="D12246" s="4" t="s">
        <v>10999</v>
      </c>
      <c r="E12246" s="3" t="s">
        <v>18</v>
      </c>
      <c r="F12246" s="3" t="s">
        <v>11</v>
      </c>
      <c r="G12246" s="6">
        <v>1</v>
      </c>
    </row>
    <row r="12247" spans="1:7" ht="60" x14ac:dyDescent="0.25">
      <c r="A12247" s="3" t="s">
        <v>35441</v>
      </c>
      <c r="B12247" s="4" t="s">
        <v>35442</v>
      </c>
      <c r="C12247" s="3" t="s">
        <v>11036</v>
      </c>
      <c r="D12247" s="4" t="s">
        <v>11037</v>
      </c>
      <c r="E12247" s="3" t="s">
        <v>10</v>
      </c>
      <c r="F12247" s="3" t="s">
        <v>11</v>
      </c>
      <c r="G12247" s="6">
        <v>1</v>
      </c>
    </row>
    <row r="12248" spans="1:7" ht="45" x14ac:dyDescent="0.25">
      <c r="A12248" s="3" t="s">
        <v>35443</v>
      </c>
      <c r="B12248" s="4" t="s">
        <v>35444</v>
      </c>
      <c r="C12248" s="3" t="s">
        <v>11036</v>
      </c>
      <c r="D12248" s="4" t="s">
        <v>11037</v>
      </c>
      <c r="E12248" s="3" t="s">
        <v>10</v>
      </c>
      <c r="F12248" s="3" t="s">
        <v>11</v>
      </c>
      <c r="G12248" s="6">
        <v>1</v>
      </c>
    </row>
    <row r="12249" spans="1:7" ht="30" x14ac:dyDescent="0.25">
      <c r="A12249" s="3" t="s">
        <v>35445</v>
      </c>
      <c r="B12249" s="4" t="s">
        <v>35446</v>
      </c>
      <c r="C12249" s="3" t="s">
        <v>11036</v>
      </c>
      <c r="D12249" s="4" t="s">
        <v>11037</v>
      </c>
      <c r="E12249" s="3" t="s">
        <v>10</v>
      </c>
      <c r="F12249" s="3" t="s">
        <v>11</v>
      </c>
      <c r="G12249" s="6">
        <v>1</v>
      </c>
    </row>
    <row r="12250" spans="1:7" ht="30" x14ac:dyDescent="0.25">
      <c r="A12250" s="3" t="s">
        <v>11198</v>
      </c>
      <c r="B12250" s="4" t="s">
        <v>11199</v>
      </c>
      <c r="C12250" s="3" t="s">
        <v>11036</v>
      </c>
      <c r="D12250" s="4" t="s">
        <v>11037</v>
      </c>
      <c r="E12250" s="3" t="s">
        <v>10</v>
      </c>
      <c r="F12250" s="3" t="s">
        <v>11</v>
      </c>
      <c r="G12250" s="6">
        <v>1</v>
      </c>
    </row>
    <row r="12251" spans="1:7" ht="30" x14ac:dyDescent="0.25">
      <c r="A12251" s="3" t="s">
        <v>35447</v>
      </c>
      <c r="B12251" s="4" t="s">
        <v>35448</v>
      </c>
      <c r="C12251" s="3" t="s">
        <v>11036</v>
      </c>
      <c r="D12251" s="4" t="s">
        <v>11037</v>
      </c>
      <c r="E12251" s="3" t="s">
        <v>10</v>
      </c>
      <c r="F12251" s="3" t="s">
        <v>11</v>
      </c>
      <c r="G12251" s="6">
        <v>1</v>
      </c>
    </row>
    <row r="12252" spans="1:7" ht="60" x14ac:dyDescent="0.25">
      <c r="A12252" s="3" t="s">
        <v>35449</v>
      </c>
      <c r="B12252" s="4" t="s">
        <v>35450</v>
      </c>
      <c r="C12252" s="3" t="s">
        <v>11036</v>
      </c>
      <c r="D12252" s="4" t="s">
        <v>11037</v>
      </c>
      <c r="E12252" s="3" t="s">
        <v>10</v>
      </c>
      <c r="F12252" s="3" t="s">
        <v>11</v>
      </c>
      <c r="G12252" s="6">
        <v>1</v>
      </c>
    </row>
    <row r="12253" spans="1:7" ht="60" x14ac:dyDescent="0.25">
      <c r="A12253" s="3" t="s">
        <v>35451</v>
      </c>
      <c r="B12253" s="4" t="s">
        <v>35452</v>
      </c>
      <c r="C12253" s="3" t="s">
        <v>11036</v>
      </c>
      <c r="D12253" s="4" t="s">
        <v>11037</v>
      </c>
      <c r="E12253" s="3" t="s">
        <v>10</v>
      </c>
      <c r="F12253" s="3" t="s">
        <v>11</v>
      </c>
      <c r="G12253" s="6">
        <v>1</v>
      </c>
    </row>
    <row r="12254" spans="1:7" ht="30" x14ac:dyDescent="0.25">
      <c r="A12254" s="3" t="s">
        <v>35453</v>
      </c>
      <c r="B12254" s="4" t="s">
        <v>35454</v>
      </c>
      <c r="C12254" s="3" t="s">
        <v>11036</v>
      </c>
      <c r="D12254" s="4" t="s">
        <v>11037</v>
      </c>
      <c r="E12254" s="3" t="s">
        <v>10</v>
      </c>
      <c r="F12254" s="3" t="s">
        <v>11</v>
      </c>
      <c r="G12254" s="6">
        <v>1</v>
      </c>
    </row>
    <row r="12255" spans="1:7" ht="30" x14ac:dyDescent="0.25">
      <c r="A12255" s="3" t="s">
        <v>35455</v>
      </c>
      <c r="B12255" s="4" t="s">
        <v>35456</v>
      </c>
      <c r="C12255" s="3" t="s">
        <v>11036</v>
      </c>
      <c r="D12255" s="4" t="s">
        <v>11037</v>
      </c>
      <c r="E12255" s="3" t="s">
        <v>10</v>
      </c>
      <c r="F12255" s="3" t="s">
        <v>11</v>
      </c>
      <c r="G12255" s="6">
        <v>1</v>
      </c>
    </row>
    <row r="12256" spans="1:7" ht="30" x14ac:dyDescent="0.25">
      <c r="A12256" s="3" t="s">
        <v>35457</v>
      </c>
      <c r="B12256" s="4" t="s">
        <v>35458</v>
      </c>
      <c r="C12256" s="3" t="s">
        <v>11036</v>
      </c>
      <c r="D12256" s="4" t="s">
        <v>11037</v>
      </c>
      <c r="E12256" s="3" t="s">
        <v>10</v>
      </c>
      <c r="F12256" s="3" t="s">
        <v>11</v>
      </c>
      <c r="G12256" s="6">
        <v>1</v>
      </c>
    </row>
    <row r="12257" spans="1:7" ht="30" x14ac:dyDescent="0.25">
      <c r="A12257" s="3" t="s">
        <v>35459</v>
      </c>
      <c r="B12257" s="4" t="s">
        <v>35460</v>
      </c>
      <c r="C12257" s="3" t="s">
        <v>11036</v>
      </c>
      <c r="D12257" s="4" t="s">
        <v>11037</v>
      </c>
      <c r="E12257" s="3" t="s">
        <v>10</v>
      </c>
      <c r="F12257" s="3" t="s">
        <v>11</v>
      </c>
      <c r="G12257" s="6">
        <v>1</v>
      </c>
    </row>
    <row r="12258" spans="1:7" ht="45" x14ac:dyDescent="0.25">
      <c r="A12258" s="3" t="s">
        <v>11202</v>
      </c>
      <c r="B12258" s="4" t="s">
        <v>11203</v>
      </c>
      <c r="C12258" s="3" t="s">
        <v>11016</v>
      </c>
      <c r="D12258" s="4" t="s">
        <v>11017</v>
      </c>
      <c r="E12258" s="3" t="s">
        <v>10</v>
      </c>
      <c r="F12258" s="3" t="s">
        <v>11</v>
      </c>
      <c r="G12258" s="6">
        <v>1</v>
      </c>
    </row>
    <row r="12259" spans="1:7" ht="30" x14ac:dyDescent="0.25">
      <c r="A12259" s="3" t="s">
        <v>11204</v>
      </c>
      <c r="B12259" s="4" t="s">
        <v>11205</v>
      </c>
      <c r="C12259" s="3" t="s">
        <v>11206</v>
      </c>
      <c r="D12259" s="4" t="s">
        <v>11207</v>
      </c>
      <c r="E12259" s="3" t="s">
        <v>18</v>
      </c>
      <c r="F12259" s="3" t="s">
        <v>11</v>
      </c>
      <c r="G12259" s="6">
        <v>1</v>
      </c>
    </row>
    <row r="12260" spans="1:7" ht="30" x14ac:dyDescent="0.25">
      <c r="A12260" s="3" t="s">
        <v>11208</v>
      </c>
      <c r="B12260" s="4" t="s">
        <v>11209</v>
      </c>
      <c r="C12260" s="3" t="s">
        <v>11206</v>
      </c>
      <c r="D12260" s="4" t="s">
        <v>11207</v>
      </c>
      <c r="E12260" s="3" t="s">
        <v>18</v>
      </c>
      <c r="F12260" s="3" t="s">
        <v>11</v>
      </c>
      <c r="G12260" s="6">
        <v>1</v>
      </c>
    </row>
    <row r="12261" spans="1:7" ht="45" x14ac:dyDescent="0.25">
      <c r="A12261" s="3" t="s">
        <v>35461</v>
      </c>
      <c r="B12261" s="4" t="s">
        <v>35462</v>
      </c>
      <c r="C12261" s="3" t="s">
        <v>10865</v>
      </c>
      <c r="D12261" s="4" t="s">
        <v>10866</v>
      </c>
      <c r="E12261" s="3" t="s">
        <v>10</v>
      </c>
      <c r="F12261" s="3" t="s">
        <v>11</v>
      </c>
      <c r="G12261" s="6">
        <v>1</v>
      </c>
    </row>
    <row r="12262" spans="1:7" ht="45" x14ac:dyDescent="0.25">
      <c r="A12262" s="3" t="s">
        <v>35463</v>
      </c>
      <c r="B12262" s="4" t="s">
        <v>35464</v>
      </c>
      <c r="C12262" s="3" t="s">
        <v>10865</v>
      </c>
      <c r="D12262" s="4" t="s">
        <v>10866</v>
      </c>
      <c r="E12262" s="3" t="s">
        <v>10</v>
      </c>
      <c r="F12262" s="3" t="s">
        <v>11</v>
      </c>
      <c r="G12262" s="6">
        <v>1</v>
      </c>
    </row>
    <row r="12263" spans="1:7" ht="45" x14ac:dyDescent="0.25">
      <c r="A12263" s="3" t="s">
        <v>35465</v>
      </c>
      <c r="B12263" s="4" t="s">
        <v>35466</v>
      </c>
      <c r="C12263" s="3" t="s">
        <v>10865</v>
      </c>
      <c r="D12263" s="4" t="s">
        <v>10866</v>
      </c>
      <c r="E12263" s="3" t="s">
        <v>10</v>
      </c>
      <c r="F12263" s="3" t="s">
        <v>11</v>
      </c>
      <c r="G12263" s="6">
        <v>1</v>
      </c>
    </row>
    <row r="12264" spans="1:7" ht="45" x14ac:dyDescent="0.25">
      <c r="A12264" s="3" t="s">
        <v>35467</v>
      </c>
      <c r="B12264" s="4" t="s">
        <v>35468</v>
      </c>
      <c r="C12264" s="3" t="s">
        <v>10865</v>
      </c>
      <c r="D12264" s="4" t="s">
        <v>10866</v>
      </c>
      <c r="E12264" s="3" t="s">
        <v>10</v>
      </c>
      <c r="F12264" s="3" t="s">
        <v>11</v>
      </c>
      <c r="G12264" s="6">
        <v>1</v>
      </c>
    </row>
    <row r="12265" spans="1:7" ht="30" x14ac:dyDescent="0.25">
      <c r="A12265" s="3" t="s">
        <v>35469</v>
      </c>
      <c r="B12265" s="4" t="s">
        <v>35470</v>
      </c>
      <c r="C12265" s="3" t="s">
        <v>10865</v>
      </c>
      <c r="D12265" s="4" t="s">
        <v>10866</v>
      </c>
      <c r="E12265" s="3" t="s">
        <v>10</v>
      </c>
      <c r="F12265" s="3" t="s">
        <v>11</v>
      </c>
      <c r="G12265" s="6">
        <v>1</v>
      </c>
    </row>
    <row r="12266" spans="1:7" ht="45" x14ac:dyDescent="0.25">
      <c r="A12266" s="3" t="s">
        <v>35471</v>
      </c>
      <c r="B12266" s="4" t="s">
        <v>35472</v>
      </c>
      <c r="C12266" s="3" t="s">
        <v>10865</v>
      </c>
      <c r="D12266" s="4" t="s">
        <v>10866</v>
      </c>
      <c r="E12266" s="3" t="s">
        <v>10</v>
      </c>
      <c r="F12266" s="3" t="s">
        <v>11</v>
      </c>
      <c r="G12266" s="6">
        <v>1</v>
      </c>
    </row>
    <row r="12267" spans="1:7" ht="30" x14ac:dyDescent="0.25">
      <c r="A12267" s="3" t="s">
        <v>35473</v>
      </c>
      <c r="B12267" s="4" t="s">
        <v>35474</v>
      </c>
      <c r="C12267" s="3" t="s">
        <v>10865</v>
      </c>
      <c r="D12267" s="4" t="s">
        <v>10866</v>
      </c>
      <c r="E12267" s="3" t="s">
        <v>10</v>
      </c>
      <c r="F12267" s="3" t="s">
        <v>11</v>
      </c>
      <c r="G12267" s="6">
        <v>1</v>
      </c>
    </row>
    <row r="12268" spans="1:7" ht="45" x14ac:dyDescent="0.25">
      <c r="A12268" s="3" t="s">
        <v>11216</v>
      </c>
      <c r="B12268" s="4" t="s">
        <v>11217</v>
      </c>
      <c r="C12268" s="3" t="s">
        <v>11218</v>
      </c>
      <c r="D12268" s="4" t="s">
        <v>11219</v>
      </c>
      <c r="E12268" s="3" t="s">
        <v>10</v>
      </c>
      <c r="F12268" s="3" t="s">
        <v>11</v>
      </c>
      <c r="G12268" s="6">
        <v>1</v>
      </c>
    </row>
    <row r="12269" spans="1:7" ht="30" x14ac:dyDescent="0.25">
      <c r="A12269" s="3" t="s">
        <v>11220</v>
      </c>
      <c r="B12269" s="4" t="s">
        <v>11221</v>
      </c>
      <c r="C12269" s="3" t="s">
        <v>11218</v>
      </c>
      <c r="D12269" s="4" t="s">
        <v>11219</v>
      </c>
      <c r="E12269" s="3" t="s">
        <v>10</v>
      </c>
      <c r="F12269" s="3" t="s">
        <v>11</v>
      </c>
      <c r="G12269" s="6">
        <v>1</v>
      </c>
    </row>
    <row r="12270" spans="1:7" ht="30" x14ac:dyDescent="0.25">
      <c r="A12270" s="3" t="s">
        <v>11222</v>
      </c>
      <c r="B12270" s="4" t="s">
        <v>11223</v>
      </c>
      <c r="C12270" s="3" t="s">
        <v>11218</v>
      </c>
      <c r="D12270" s="4" t="s">
        <v>11219</v>
      </c>
      <c r="E12270" s="3" t="s">
        <v>10</v>
      </c>
      <c r="F12270" s="3" t="s">
        <v>11</v>
      </c>
      <c r="G12270" s="6">
        <v>1</v>
      </c>
    </row>
    <row r="12271" spans="1:7" ht="45" x14ac:dyDescent="0.25">
      <c r="A12271" s="3" t="s">
        <v>11224</v>
      </c>
      <c r="B12271" s="4" t="s">
        <v>11225</v>
      </c>
      <c r="C12271" s="3" t="s">
        <v>11218</v>
      </c>
      <c r="D12271" s="4" t="s">
        <v>11219</v>
      </c>
      <c r="E12271" s="3" t="s">
        <v>10</v>
      </c>
      <c r="F12271" s="3" t="s">
        <v>11</v>
      </c>
      <c r="G12271" s="6">
        <v>1</v>
      </c>
    </row>
    <row r="12272" spans="1:7" x14ac:dyDescent="0.25">
      <c r="A12272" s="3" t="s">
        <v>11226</v>
      </c>
      <c r="B12272" s="4" t="s">
        <v>11227</v>
      </c>
      <c r="C12272" s="3" t="s">
        <v>11228</v>
      </c>
      <c r="D12272" s="4" t="s">
        <v>11229</v>
      </c>
      <c r="E12272" s="3" t="s">
        <v>10</v>
      </c>
      <c r="F12272" s="3" t="s">
        <v>11</v>
      </c>
      <c r="G12272" s="6">
        <v>1</v>
      </c>
    </row>
    <row r="12273" spans="1:7" ht="30" x14ac:dyDescent="0.25">
      <c r="A12273" s="3" t="s">
        <v>11230</v>
      </c>
      <c r="B12273" s="4" t="s">
        <v>11231</v>
      </c>
      <c r="C12273" s="3" t="s">
        <v>11232</v>
      </c>
      <c r="D12273" s="4" t="s">
        <v>11233</v>
      </c>
      <c r="E12273" s="3" t="s">
        <v>18</v>
      </c>
      <c r="F12273" s="3" t="s">
        <v>11</v>
      </c>
      <c r="G12273" s="6">
        <v>1</v>
      </c>
    </row>
    <row r="12274" spans="1:7" ht="30" x14ac:dyDescent="0.25">
      <c r="A12274" s="3" t="s">
        <v>11234</v>
      </c>
      <c r="B12274" s="4" t="s">
        <v>11235</v>
      </c>
      <c r="C12274" s="3" t="s">
        <v>11232</v>
      </c>
      <c r="D12274" s="4" t="s">
        <v>11233</v>
      </c>
      <c r="E12274" s="3" t="s">
        <v>18</v>
      </c>
      <c r="F12274" s="3" t="s">
        <v>11</v>
      </c>
      <c r="G12274" s="6">
        <v>1</v>
      </c>
    </row>
    <row r="12275" spans="1:7" ht="60" x14ac:dyDescent="0.25">
      <c r="A12275" s="3" t="s">
        <v>35475</v>
      </c>
      <c r="B12275" s="4" t="s">
        <v>35476</v>
      </c>
      <c r="C12275" s="3" t="s">
        <v>11238</v>
      </c>
      <c r="D12275" s="4" t="s">
        <v>11239</v>
      </c>
      <c r="E12275" s="3" t="s">
        <v>18</v>
      </c>
      <c r="F12275" s="3" t="s">
        <v>11</v>
      </c>
      <c r="G12275" s="6">
        <v>1</v>
      </c>
    </row>
    <row r="12276" spans="1:7" ht="60" x14ac:dyDescent="0.25">
      <c r="A12276" s="3" t="s">
        <v>35477</v>
      </c>
      <c r="B12276" s="4" t="s">
        <v>35478</v>
      </c>
      <c r="C12276" s="3" t="s">
        <v>11238</v>
      </c>
      <c r="D12276" s="4" t="s">
        <v>11239</v>
      </c>
      <c r="E12276" s="3" t="s">
        <v>18</v>
      </c>
      <c r="F12276" s="3" t="s">
        <v>11</v>
      </c>
      <c r="G12276" s="6">
        <v>1</v>
      </c>
    </row>
    <row r="12277" spans="1:7" ht="60" x14ac:dyDescent="0.25">
      <c r="A12277" s="3" t="s">
        <v>35479</v>
      </c>
      <c r="B12277" s="4" t="s">
        <v>35480</v>
      </c>
      <c r="C12277" s="3" t="s">
        <v>11238</v>
      </c>
      <c r="D12277" s="4" t="s">
        <v>11239</v>
      </c>
      <c r="E12277" s="3" t="s">
        <v>18</v>
      </c>
      <c r="F12277" s="3" t="s">
        <v>11</v>
      </c>
      <c r="G12277" s="6">
        <v>1</v>
      </c>
    </row>
    <row r="12278" spans="1:7" ht="60" x14ac:dyDescent="0.25">
      <c r="A12278" s="3" t="s">
        <v>11240</v>
      </c>
      <c r="B12278" s="4" t="s">
        <v>11241</v>
      </c>
      <c r="C12278" s="3" t="s">
        <v>11242</v>
      </c>
      <c r="D12278" s="4" t="s">
        <v>11243</v>
      </c>
      <c r="E12278" s="3" t="s">
        <v>18</v>
      </c>
      <c r="F12278" s="3" t="s">
        <v>11</v>
      </c>
      <c r="G12278" s="6">
        <v>1</v>
      </c>
    </row>
    <row r="12279" spans="1:7" ht="60" x14ac:dyDescent="0.25">
      <c r="A12279" s="3" t="s">
        <v>35481</v>
      </c>
      <c r="B12279" s="4" t="s">
        <v>35482</v>
      </c>
      <c r="C12279" s="3" t="s">
        <v>11242</v>
      </c>
      <c r="D12279" s="4" t="s">
        <v>11243</v>
      </c>
      <c r="E12279" s="3" t="s">
        <v>18</v>
      </c>
      <c r="F12279" s="3" t="s">
        <v>11</v>
      </c>
      <c r="G12279" s="6">
        <v>1</v>
      </c>
    </row>
    <row r="12280" spans="1:7" ht="60" x14ac:dyDescent="0.25">
      <c r="A12280" s="3" t="s">
        <v>35483</v>
      </c>
      <c r="B12280" s="4" t="s">
        <v>35484</v>
      </c>
      <c r="C12280" s="3" t="s">
        <v>11242</v>
      </c>
      <c r="D12280" s="4" t="s">
        <v>11243</v>
      </c>
      <c r="E12280" s="3" t="s">
        <v>18</v>
      </c>
      <c r="F12280" s="3" t="s">
        <v>11</v>
      </c>
      <c r="G12280" s="6">
        <v>1</v>
      </c>
    </row>
    <row r="12281" spans="1:7" ht="45" x14ac:dyDescent="0.25">
      <c r="A12281" s="3" t="s">
        <v>35485</v>
      </c>
      <c r="B12281" s="4" t="s">
        <v>35486</v>
      </c>
      <c r="C12281" s="3" t="s">
        <v>11242</v>
      </c>
      <c r="D12281" s="4" t="s">
        <v>11243</v>
      </c>
      <c r="E12281" s="3" t="s">
        <v>18</v>
      </c>
      <c r="F12281" s="3" t="s">
        <v>11</v>
      </c>
      <c r="G12281" s="6">
        <v>1</v>
      </c>
    </row>
    <row r="12282" spans="1:7" ht="60" x14ac:dyDescent="0.25">
      <c r="A12282" s="3" t="s">
        <v>11246</v>
      </c>
      <c r="B12282" s="4" t="s">
        <v>11247</v>
      </c>
      <c r="C12282" s="3" t="s">
        <v>11242</v>
      </c>
      <c r="D12282" s="4" t="s">
        <v>11243</v>
      </c>
      <c r="E12282" s="3" t="s">
        <v>18</v>
      </c>
      <c r="F12282" s="3" t="s">
        <v>11</v>
      </c>
      <c r="G12282" s="6">
        <v>1</v>
      </c>
    </row>
    <row r="12283" spans="1:7" ht="60" x14ac:dyDescent="0.25">
      <c r="A12283" s="3" t="s">
        <v>11248</v>
      </c>
      <c r="B12283" s="4" t="s">
        <v>11249</v>
      </c>
      <c r="C12283" s="3" t="s">
        <v>11250</v>
      </c>
      <c r="D12283" s="4" t="s">
        <v>11251</v>
      </c>
      <c r="E12283" s="3" t="s">
        <v>18</v>
      </c>
      <c r="F12283" s="3" t="s">
        <v>11</v>
      </c>
      <c r="G12283" s="6">
        <v>1</v>
      </c>
    </row>
    <row r="12284" spans="1:7" ht="60" x14ac:dyDescent="0.25">
      <c r="A12284" s="3" t="s">
        <v>11252</v>
      </c>
      <c r="B12284" s="4" t="s">
        <v>11253</v>
      </c>
      <c r="C12284" s="3" t="s">
        <v>11250</v>
      </c>
      <c r="D12284" s="4" t="s">
        <v>11251</v>
      </c>
      <c r="E12284" s="3" t="s">
        <v>18</v>
      </c>
      <c r="F12284" s="3" t="s">
        <v>11</v>
      </c>
      <c r="G12284" s="6">
        <v>1</v>
      </c>
    </row>
    <row r="12285" spans="1:7" ht="60" x14ac:dyDescent="0.25">
      <c r="A12285" s="3" t="s">
        <v>11254</v>
      </c>
      <c r="B12285" s="4" t="s">
        <v>11255</v>
      </c>
      <c r="C12285" s="3" t="s">
        <v>11250</v>
      </c>
      <c r="D12285" s="4" t="s">
        <v>11251</v>
      </c>
      <c r="E12285" s="3" t="s">
        <v>18</v>
      </c>
      <c r="F12285" s="3" t="s">
        <v>11</v>
      </c>
      <c r="G12285" s="6">
        <v>1</v>
      </c>
    </row>
    <row r="12286" spans="1:7" ht="60" x14ac:dyDescent="0.25">
      <c r="A12286" s="3" t="s">
        <v>35487</v>
      </c>
      <c r="B12286" s="4" t="s">
        <v>35488</v>
      </c>
      <c r="C12286" s="3" t="s">
        <v>11238</v>
      </c>
      <c r="D12286" s="4" t="s">
        <v>11239</v>
      </c>
      <c r="E12286" s="3" t="s">
        <v>18</v>
      </c>
      <c r="F12286" s="3" t="s">
        <v>11</v>
      </c>
      <c r="G12286" s="6">
        <v>1</v>
      </c>
    </row>
    <row r="12287" spans="1:7" ht="45" x14ac:dyDescent="0.25">
      <c r="A12287" s="3" t="s">
        <v>35489</v>
      </c>
      <c r="B12287" s="4" t="s">
        <v>35490</v>
      </c>
      <c r="C12287" s="3" t="s">
        <v>11238</v>
      </c>
      <c r="D12287" s="4" t="s">
        <v>11239</v>
      </c>
      <c r="E12287" s="3" t="s">
        <v>18</v>
      </c>
      <c r="F12287" s="3" t="s">
        <v>11</v>
      </c>
      <c r="G12287" s="6">
        <v>1</v>
      </c>
    </row>
    <row r="12288" spans="1:7" ht="45" x14ac:dyDescent="0.25">
      <c r="A12288" s="3" t="s">
        <v>35491</v>
      </c>
      <c r="B12288" s="4" t="s">
        <v>35492</v>
      </c>
      <c r="C12288" s="3" t="s">
        <v>11238</v>
      </c>
      <c r="D12288" s="4" t="s">
        <v>11239</v>
      </c>
      <c r="E12288" s="3" t="s">
        <v>18</v>
      </c>
      <c r="F12288" s="3" t="s">
        <v>11</v>
      </c>
      <c r="G12288" s="6">
        <v>1</v>
      </c>
    </row>
    <row r="12289" spans="1:7" ht="30" x14ac:dyDescent="0.25">
      <c r="A12289" s="3" t="s">
        <v>11258</v>
      </c>
      <c r="B12289" s="4" t="s">
        <v>11259</v>
      </c>
      <c r="C12289" s="3" t="s">
        <v>11260</v>
      </c>
      <c r="D12289" s="4" t="s">
        <v>11261</v>
      </c>
      <c r="E12289" s="3" t="s">
        <v>18</v>
      </c>
      <c r="F12289" s="3" t="s">
        <v>11</v>
      </c>
      <c r="G12289" s="6">
        <v>1</v>
      </c>
    </row>
    <row r="12290" spans="1:7" ht="60" x14ac:dyDescent="0.25">
      <c r="A12290" s="3" t="s">
        <v>35493</v>
      </c>
      <c r="B12290" s="4" t="s">
        <v>35494</v>
      </c>
      <c r="C12290" s="3" t="s">
        <v>11250</v>
      </c>
      <c r="D12290" s="4" t="s">
        <v>11251</v>
      </c>
      <c r="E12290" s="3" t="s">
        <v>18</v>
      </c>
      <c r="F12290" s="3" t="s">
        <v>11</v>
      </c>
      <c r="G12290" s="6">
        <v>1</v>
      </c>
    </row>
    <row r="12291" spans="1:7" ht="60" x14ac:dyDescent="0.25">
      <c r="A12291" s="3" t="s">
        <v>35495</v>
      </c>
      <c r="B12291" s="4" t="s">
        <v>35496</v>
      </c>
      <c r="C12291" s="3" t="s">
        <v>11250</v>
      </c>
      <c r="D12291" s="4" t="s">
        <v>11251</v>
      </c>
      <c r="E12291" s="3" t="s">
        <v>18</v>
      </c>
      <c r="F12291" s="3" t="s">
        <v>11</v>
      </c>
      <c r="G12291" s="6">
        <v>1</v>
      </c>
    </row>
    <row r="12292" spans="1:7" ht="45" x14ac:dyDescent="0.25">
      <c r="A12292" s="3" t="s">
        <v>35497</v>
      </c>
      <c r="B12292" s="4" t="s">
        <v>35498</v>
      </c>
      <c r="C12292" s="3" t="s">
        <v>11250</v>
      </c>
      <c r="D12292" s="4" t="s">
        <v>11251</v>
      </c>
      <c r="E12292" s="3" t="s">
        <v>18</v>
      </c>
      <c r="F12292" s="3" t="s">
        <v>11</v>
      </c>
      <c r="G12292" s="6">
        <v>1</v>
      </c>
    </row>
    <row r="12293" spans="1:7" ht="60" x14ac:dyDescent="0.25">
      <c r="A12293" s="3" t="s">
        <v>35499</v>
      </c>
      <c r="B12293" s="4" t="s">
        <v>35500</v>
      </c>
      <c r="C12293" s="3" t="s">
        <v>11238</v>
      </c>
      <c r="D12293" s="4" t="s">
        <v>11239</v>
      </c>
      <c r="E12293" s="3" t="s">
        <v>10</v>
      </c>
      <c r="F12293" s="3" t="s">
        <v>11</v>
      </c>
      <c r="G12293" s="6">
        <v>1</v>
      </c>
    </row>
    <row r="12294" spans="1:7" ht="60" x14ac:dyDescent="0.25">
      <c r="A12294" s="3" t="s">
        <v>35501</v>
      </c>
      <c r="B12294" s="4" t="s">
        <v>35502</v>
      </c>
      <c r="C12294" s="3" t="s">
        <v>11238</v>
      </c>
      <c r="D12294" s="4" t="s">
        <v>11239</v>
      </c>
      <c r="E12294" s="3" t="s">
        <v>10</v>
      </c>
      <c r="F12294" s="3" t="s">
        <v>11</v>
      </c>
      <c r="G12294" s="6">
        <v>1</v>
      </c>
    </row>
    <row r="12295" spans="1:7" ht="60" x14ac:dyDescent="0.25">
      <c r="A12295" s="3" t="s">
        <v>35503</v>
      </c>
      <c r="B12295" s="4" t="s">
        <v>35504</v>
      </c>
      <c r="C12295" s="3" t="s">
        <v>11238</v>
      </c>
      <c r="D12295" s="4" t="s">
        <v>11239</v>
      </c>
      <c r="E12295" s="3" t="s">
        <v>10</v>
      </c>
      <c r="F12295" s="3" t="s">
        <v>11</v>
      </c>
      <c r="G12295" s="6">
        <v>1</v>
      </c>
    </row>
    <row r="12296" spans="1:7" ht="60" x14ac:dyDescent="0.25">
      <c r="A12296" s="3" t="s">
        <v>35505</v>
      </c>
      <c r="B12296" s="4" t="s">
        <v>35506</v>
      </c>
      <c r="C12296" s="3" t="s">
        <v>11238</v>
      </c>
      <c r="D12296" s="4" t="s">
        <v>11239</v>
      </c>
      <c r="E12296" s="3" t="s">
        <v>10</v>
      </c>
      <c r="F12296" s="3" t="s">
        <v>11</v>
      </c>
      <c r="G12296" s="6">
        <v>1</v>
      </c>
    </row>
    <row r="12297" spans="1:7" ht="60" x14ac:dyDescent="0.25">
      <c r="A12297" s="3" t="s">
        <v>35507</v>
      </c>
      <c r="B12297" s="4" t="s">
        <v>35508</v>
      </c>
      <c r="C12297" s="3" t="s">
        <v>11238</v>
      </c>
      <c r="D12297" s="4" t="s">
        <v>11239</v>
      </c>
      <c r="E12297" s="3" t="s">
        <v>10</v>
      </c>
      <c r="F12297" s="3" t="s">
        <v>11</v>
      </c>
      <c r="G12297" s="6">
        <v>1</v>
      </c>
    </row>
    <row r="12298" spans="1:7" ht="45" x14ac:dyDescent="0.25">
      <c r="A12298" s="3" t="s">
        <v>35509</v>
      </c>
      <c r="B12298" s="4" t="s">
        <v>35510</v>
      </c>
      <c r="C12298" s="3" t="s">
        <v>11238</v>
      </c>
      <c r="D12298" s="4" t="s">
        <v>11239</v>
      </c>
      <c r="E12298" s="3" t="s">
        <v>10</v>
      </c>
      <c r="F12298" s="3" t="s">
        <v>11</v>
      </c>
      <c r="G12298" s="6">
        <v>1</v>
      </c>
    </row>
    <row r="12299" spans="1:7" ht="60" x14ac:dyDescent="0.25">
      <c r="A12299" s="3" t="s">
        <v>35511</v>
      </c>
      <c r="B12299" s="4" t="s">
        <v>35512</v>
      </c>
      <c r="C12299" s="3" t="s">
        <v>11238</v>
      </c>
      <c r="D12299" s="4" t="s">
        <v>11239</v>
      </c>
      <c r="E12299" s="3" t="s">
        <v>10</v>
      </c>
      <c r="F12299" s="3" t="s">
        <v>11</v>
      </c>
      <c r="G12299" s="6">
        <v>1</v>
      </c>
    </row>
    <row r="12300" spans="1:7" ht="60" x14ac:dyDescent="0.25">
      <c r="A12300" s="3" t="s">
        <v>35513</v>
      </c>
      <c r="B12300" s="4" t="s">
        <v>35514</v>
      </c>
      <c r="C12300" s="3" t="s">
        <v>11238</v>
      </c>
      <c r="D12300" s="4" t="s">
        <v>11239</v>
      </c>
      <c r="E12300" s="3" t="s">
        <v>10</v>
      </c>
      <c r="F12300" s="3" t="s">
        <v>11</v>
      </c>
      <c r="G12300" s="6">
        <v>1</v>
      </c>
    </row>
    <row r="12301" spans="1:7" ht="60" x14ac:dyDescent="0.25">
      <c r="A12301" s="3" t="s">
        <v>35515</v>
      </c>
      <c r="B12301" s="4" t="s">
        <v>35516</v>
      </c>
      <c r="C12301" s="3" t="s">
        <v>11238</v>
      </c>
      <c r="D12301" s="4" t="s">
        <v>11239</v>
      </c>
      <c r="E12301" s="3" t="s">
        <v>10</v>
      </c>
      <c r="F12301" s="3" t="s">
        <v>11</v>
      </c>
      <c r="G12301" s="6">
        <v>1</v>
      </c>
    </row>
    <row r="12302" spans="1:7" ht="60" x14ac:dyDescent="0.25">
      <c r="A12302" s="3" t="s">
        <v>35517</v>
      </c>
      <c r="B12302" s="4" t="s">
        <v>35518</v>
      </c>
      <c r="C12302" s="3" t="s">
        <v>11238</v>
      </c>
      <c r="D12302" s="4" t="s">
        <v>11239</v>
      </c>
      <c r="E12302" s="3" t="s">
        <v>10</v>
      </c>
      <c r="F12302" s="3" t="s">
        <v>11</v>
      </c>
      <c r="G12302" s="6">
        <v>1</v>
      </c>
    </row>
    <row r="12303" spans="1:7" ht="60" x14ac:dyDescent="0.25">
      <c r="A12303" s="3" t="s">
        <v>35519</v>
      </c>
      <c r="B12303" s="4" t="s">
        <v>35520</v>
      </c>
      <c r="C12303" s="3" t="s">
        <v>11238</v>
      </c>
      <c r="D12303" s="4" t="s">
        <v>11239</v>
      </c>
      <c r="E12303" s="3" t="s">
        <v>10</v>
      </c>
      <c r="F12303" s="3" t="s">
        <v>11</v>
      </c>
      <c r="G12303" s="6">
        <v>1</v>
      </c>
    </row>
    <row r="12304" spans="1:7" ht="60" x14ac:dyDescent="0.25">
      <c r="A12304" s="3" t="s">
        <v>35521</v>
      </c>
      <c r="B12304" s="4" t="s">
        <v>35522</v>
      </c>
      <c r="C12304" s="3" t="s">
        <v>11238</v>
      </c>
      <c r="D12304" s="4" t="s">
        <v>11239</v>
      </c>
      <c r="E12304" s="3" t="s">
        <v>10</v>
      </c>
      <c r="F12304" s="3" t="s">
        <v>11</v>
      </c>
      <c r="G12304" s="6">
        <v>1</v>
      </c>
    </row>
    <row r="12305" spans="1:7" ht="45" x14ac:dyDescent="0.25">
      <c r="A12305" s="3" t="s">
        <v>35523</v>
      </c>
      <c r="B12305" s="4" t="s">
        <v>35524</v>
      </c>
      <c r="C12305" s="3" t="s">
        <v>11238</v>
      </c>
      <c r="D12305" s="4" t="s">
        <v>11239</v>
      </c>
      <c r="E12305" s="3" t="s">
        <v>10</v>
      </c>
      <c r="F12305" s="3" t="s">
        <v>11</v>
      </c>
      <c r="G12305" s="6">
        <v>1</v>
      </c>
    </row>
    <row r="12306" spans="1:7" ht="60" x14ac:dyDescent="0.25">
      <c r="A12306" s="3" t="s">
        <v>35525</v>
      </c>
      <c r="B12306" s="4" t="s">
        <v>35526</v>
      </c>
      <c r="C12306" s="3" t="s">
        <v>11238</v>
      </c>
      <c r="D12306" s="4" t="s">
        <v>11239</v>
      </c>
      <c r="E12306" s="3" t="s">
        <v>10</v>
      </c>
      <c r="F12306" s="3" t="s">
        <v>11</v>
      </c>
      <c r="G12306" s="6">
        <v>1</v>
      </c>
    </row>
    <row r="12307" spans="1:7" ht="45" x14ac:dyDescent="0.25">
      <c r="A12307" s="3" t="s">
        <v>35527</v>
      </c>
      <c r="B12307" s="4" t="s">
        <v>35528</v>
      </c>
      <c r="C12307" s="3" t="s">
        <v>11238</v>
      </c>
      <c r="D12307" s="4" t="s">
        <v>11239</v>
      </c>
      <c r="E12307" s="3" t="s">
        <v>10</v>
      </c>
      <c r="F12307" s="3" t="s">
        <v>11</v>
      </c>
      <c r="G12307" s="6">
        <v>1</v>
      </c>
    </row>
    <row r="12308" spans="1:7" ht="45" x14ac:dyDescent="0.25">
      <c r="A12308" s="3" t="s">
        <v>35529</v>
      </c>
      <c r="B12308" s="4" t="s">
        <v>35530</v>
      </c>
      <c r="C12308" s="3" t="s">
        <v>11238</v>
      </c>
      <c r="D12308" s="4" t="s">
        <v>11239</v>
      </c>
      <c r="E12308" s="3" t="s">
        <v>10</v>
      </c>
      <c r="F12308" s="3" t="s">
        <v>11</v>
      </c>
      <c r="G12308" s="6">
        <v>1</v>
      </c>
    </row>
    <row r="12309" spans="1:7" ht="45" x14ac:dyDescent="0.25">
      <c r="A12309" s="3" t="s">
        <v>35531</v>
      </c>
      <c r="B12309" s="4" t="s">
        <v>35532</v>
      </c>
      <c r="C12309" s="3" t="s">
        <v>11238</v>
      </c>
      <c r="D12309" s="4" t="s">
        <v>11239</v>
      </c>
      <c r="E12309" s="3" t="s">
        <v>10</v>
      </c>
      <c r="F12309" s="3" t="s">
        <v>11</v>
      </c>
      <c r="G12309" s="6">
        <v>1</v>
      </c>
    </row>
    <row r="12310" spans="1:7" ht="45" x14ac:dyDescent="0.25">
      <c r="A12310" s="3" t="s">
        <v>35533</v>
      </c>
      <c r="B12310" s="4" t="s">
        <v>35534</v>
      </c>
      <c r="C12310" s="3" t="s">
        <v>11238</v>
      </c>
      <c r="D12310" s="4" t="s">
        <v>11239</v>
      </c>
      <c r="E12310" s="3" t="s">
        <v>10</v>
      </c>
      <c r="F12310" s="3" t="s">
        <v>11</v>
      </c>
      <c r="G12310" s="6">
        <v>1</v>
      </c>
    </row>
    <row r="12311" spans="1:7" ht="60" x14ac:dyDescent="0.25">
      <c r="A12311" s="3" t="s">
        <v>35535</v>
      </c>
      <c r="B12311" s="4" t="s">
        <v>35536</v>
      </c>
      <c r="C12311" s="3" t="s">
        <v>11260</v>
      </c>
      <c r="D12311" s="4" t="s">
        <v>11261</v>
      </c>
      <c r="E12311" s="3" t="s">
        <v>18</v>
      </c>
      <c r="F12311" s="3" t="s">
        <v>11</v>
      </c>
      <c r="G12311" s="6">
        <v>1</v>
      </c>
    </row>
    <row r="12312" spans="1:7" ht="60" x14ac:dyDescent="0.25">
      <c r="A12312" s="3" t="s">
        <v>35537</v>
      </c>
      <c r="B12312" s="4" t="s">
        <v>35538</v>
      </c>
      <c r="C12312" s="3" t="s">
        <v>11260</v>
      </c>
      <c r="D12312" s="4" t="s">
        <v>11261</v>
      </c>
      <c r="E12312" s="3" t="s">
        <v>18</v>
      </c>
      <c r="F12312" s="3" t="s">
        <v>11</v>
      </c>
      <c r="G12312" s="6">
        <v>1</v>
      </c>
    </row>
    <row r="12313" spans="1:7" ht="45" x14ac:dyDescent="0.25">
      <c r="A12313" s="3" t="s">
        <v>35539</v>
      </c>
      <c r="B12313" s="4" t="s">
        <v>35540</v>
      </c>
      <c r="C12313" s="3" t="s">
        <v>11260</v>
      </c>
      <c r="D12313" s="4" t="s">
        <v>11261</v>
      </c>
      <c r="E12313" s="3" t="s">
        <v>18</v>
      </c>
      <c r="F12313" s="3" t="s">
        <v>11</v>
      </c>
      <c r="G12313" s="6">
        <v>1</v>
      </c>
    </row>
    <row r="12314" spans="1:7" ht="45" x14ac:dyDescent="0.25">
      <c r="A12314" s="3" t="s">
        <v>35541</v>
      </c>
      <c r="B12314" s="4" t="s">
        <v>35542</v>
      </c>
      <c r="C12314" s="3" t="s">
        <v>11260</v>
      </c>
      <c r="D12314" s="4" t="s">
        <v>11261</v>
      </c>
      <c r="E12314" s="3" t="s">
        <v>18</v>
      </c>
      <c r="F12314" s="3" t="s">
        <v>11</v>
      </c>
      <c r="G12314" s="6">
        <v>1</v>
      </c>
    </row>
    <row r="12315" spans="1:7" ht="45" x14ac:dyDescent="0.25">
      <c r="A12315" s="3" t="s">
        <v>35543</v>
      </c>
      <c r="B12315" s="4" t="s">
        <v>35544</v>
      </c>
      <c r="C12315" s="3" t="s">
        <v>11260</v>
      </c>
      <c r="D12315" s="4" t="s">
        <v>11261</v>
      </c>
      <c r="E12315" s="3" t="s">
        <v>18</v>
      </c>
      <c r="F12315" s="3" t="s">
        <v>11</v>
      </c>
      <c r="G12315" s="6">
        <v>1</v>
      </c>
    </row>
    <row r="12316" spans="1:7" ht="60" x14ac:dyDescent="0.25">
      <c r="A12316" s="3" t="s">
        <v>35545</v>
      </c>
      <c r="B12316" s="4" t="s">
        <v>35546</v>
      </c>
      <c r="C12316" s="3" t="s">
        <v>11250</v>
      </c>
      <c r="D12316" s="4" t="s">
        <v>11251</v>
      </c>
      <c r="E12316" s="3" t="s">
        <v>18</v>
      </c>
      <c r="F12316" s="3" t="s">
        <v>11</v>
      </c>
      <c r="G12316" s="6">
        <v>1</v>
      </c>
    </row>
    <row r="12317" spans="1:7" ht="60" x14ac:dyDescent="0.25">
      <c r="A12317" s="3" t="s">
        <v>35547</v>
      </c>
      <c r="B12317" s="4" t="s">
        <v>35548</v>
      </c>
      <c r="C12317" s="3" t="s">
        <v>11250</v>
      </c>
      <c r="D12317" s="4" t="s">
        <v>11251</v>
      </c>
      <c r="E12317" s="3" t="s">
        <v>18</v>
      </c>
      <c r="F12317" s="3" t="s">
        <v>11</v>
      </c>
      <c r="G12317" s="6">
        <v>1</v>
      </c>
    </row>
    <row r="12318" spans="1:7" ht="60" x14ac:dyDescent="0.25">
      <c r="A12318" s="3" t="s">
        <v>35549</v>
      </c>
      <c r="B12318" s="4" t="s">
        <v>35550</v>
      </c>
      <c r="C12318" s="3" t="s">
        <v>11250</v>
      </c>
      <c r="D12318" s="4" t="s">
        <v>11251</v>
      </c>
      <c r="E12318" s="3" t="s">
        <v>18</v>
      </c>
      <c r="F12318" s="3" t="s">
        <v>11</v>
      </c>
      <c r="G12318" s="6">
        <v>1</v>
      </c>
    </row>
    <row r="12319" spans="1:7" ht="60" x14ac:dyDescent="0.25">
      <c r="A12319" s="3" t="s">
        <v>35551</v>
      </c>
      <c r="B12319" s="4" t="s">
        <v>35552</v>
      </c>
      <c r="C12319" s="3" t="s">
        <v>11250</v>
      </c>
      <c r="D12319" s="4" t="s">
        <v>11251</v>
      </c>
      <c r="E12319" s="3" t="s">
        <v>18</v>
      </c>
      <c r="F12319" s="3" t="s">
        <v>11</v>
      </c>
      <c r="G12319" s="6">
        <v>1</v>
      </c>
    </row>
    <row r="12320" spans="1:7" ht="45" x14ac:dyDescent="0.25">
      <c r="A12320" s="3" t="s">
        <v>35553</v>
      </c>
      <c r="B12320" s="4" t="s">
        <v>35554</v>
      </c>
      <c r="C12320" s="3" t="s">
        <v>11250</v>
      </c>
      <c r="D12320" s="4" t="s">
        <v>11251</v>
      </c>
      <c r="E12320" s="3" t="s">
        <v>18</v>
      </c>
      <c r="F12320" s="3" t="s">
        <v>11</v>
      </c>
      <c r="G12320" s="6">
        <v>1</v>
      </c>
    </row>
    <row r="12321" spans="1:7" ht="60" x14ac:dyDescent="0.25">
      <c r="A12321" s="3" t="s">
        <v>35555</v>
      </c>
      <c r="B12321" s="4" t="s">
        <v>35556</v>
      </c>
      <c r="C12321" s="3" t="s">
        <v>11242</v>
      </c>
      <c r="D12321" s="4" t="s">
        <v>11243</v>
      </c>
      <c r="E12321" s="3" t="s">
        <v>18</v>
      </c>
      <c r="F12321" s="3" t="s">
        <v>11</v>
      </c>
      <c r="G12321" s="6">
        <v>1</v>
      </c>
    </row>
    <row r="12322" spans="1:7" ht="60" x14ac:dyDescent="0.25">
      <c r="A12322" s="3" t="s">
        <v>35557</v>
      </c>
      <c r="B12322" s="4" t="s">
        <v>35558</v>
      </c>
      <c r="C12322" s="3" t="s">
        <v>11242</v>
      </c>
      <c r="D12322" s="4" t="s">
        <v>11243</v>
      </c>
      <c r="E12322" s="3" t="s">
        <v>18</v>
      </c>
      <c r="F12322" s="3" t="s">
        <v>11</v>
      </c>
      <c r="G12322" s="6">
        <v>1</v>
      </c>
    </row>
    <row r="12323" spans="1:7" ht="60" x14ac:dyDescent="0.25">
      <c r="A12323" s="3" t="s">
        <v>35559</v>
      </c>
      <c r="B12323" s="4" t="s">
        <v>35560</v>
      </c>
      <c r="C12323" s="3" t="s">
        <v>11242</v>
      </c>
      <c r="D12323" s="4" t="s">
        <v>11243</v>
      </c>
      <c r="E12323" s="3" t="s">
        <v>18</v>
      </c>
      <c r="F12323" s="3" t="s">
        <v>11</v>
      </c>
      <c r="G12323" s="6">
        <v>1</v>
      </c>
    </row>
    <row r="12324" spans="1:7" ht="60" x14ac:dyDescent="0.25">
      <c r="A12324" s="3" t="s">
        <v>35561</v>
      </c>
      <c r="B12324" s="4" t="s">
        <v>35562</v>
      </c>
      <c r="C12324" s="3" t="s">
        <v>11242</v>
      </c>
      <c r="D12324" s="4" t="s">
        <v>11243</v>
      </c>
      <c r="E12324" s="3" t="s">
        <v>18</v>
      </c>
      <c r="F12324" s="3" t="s">
        <v>11</v>
      </c>
      <c r="G12324" s="6">
        <v>1</v>
      </c>
    </row>
    <row r="12325" spans="1:7" ht="60" x14ac:dyDescent="0.25">
      <c r="A12325" s="3" t="s">
        <v>35563</v>
      </c>
      <c r="B12325" s="4" t="s">
        <v>35564</v>
      </c>
      <c r="C12325" s="3" t="s">
        <v>11242</v>
      </c>
      <c r="D12325" s="4" t="s">
        <v>11243</v>
      </c>
      <c r="E12325" s="3" t="s">
        <v>18</v>
      </c>
      <c r="F12325" s="3" t="s">
        <v>11</v>
      </c>
      <c r="G12325" s="6">
        <v>1</v>
      </c>
    </row>
    <row r="12326" spans="1:7" ht="60" x14ac:dyDescent="0.25">
      <c r="A12326" s="3" t="s">
        <v>35565</v>
      </c>
      <c r="B12326" s="4" t="s">
        <v>35566</v>
      </c>
      <c r="C12326" s="3" t="s">
        <v>11242</v>
      </c>
      <c r="D12326" s="4" t="s">
        <v>11243</v>
      </c>
      <c r="E12326" s="3" t="s">
        <v>18</v>
      </c>
      <c r="F12326" s="3" t="s">
        <v>11</v>
      </c>
      <c r="G12326" s="6">
        <v>1</v>
      </c>
    </row>
    <row r="12327" spans="1:7" ht="60" x14ac:dyDescent="0.25">
      <c r="A12327" s="3" t="s">
        <v>35567</v>
      </c>
      <c r="B12327" s="4" t="s">
        <v>35568</v>
      </c>
      <c r="C12327" s="3" t="s">
        <v>11242</v>
      </c>
      <c r="D12327" s="4" t="s">
        <v>11243</v>
      </c>
      <c r="E12327" s="3" t="s">
        <v>18</v>
      </c>
      <c r="F12327" s="3" t="s">
        <v>11</v>
      </c>
      <c r="G12327" s="6">
        <v>1</v>
      </c>
    </row>
    <row r="12328" spans="1:7" ht="75" x14ac:dyDescent="0.25">
      <c r="A12328" s="3" t="s">
        <v>35569</v>
      </c>
      <c r="B12328" s="4" t="s">
        <v>35570</v>
      </c>
      <c r="C12328" s="3" t="s">
        <v>11242</v>
      </c>
      <c r="D12328" s="4" t="s">
        <v>11243</v>
      </c>
      <c r="E12328" s="3" t="s">
        <v>18</v>
      </c>
      <c r="F12328" s="3" t="s">
        <v>11</v>
      </c>
      <c r="G12328" s="6">
        <v>1</v>
      </c>
    </row>
    <row r="12329" spans="1:7" ht="60" x14ac:dyDescent="0.25">
      <c r="A12329" s="3" t="s">
        <v>35571</v>
      </c>
      <c r="B12329" s="4" t="s">
        <v>35572</v>
      </c>
      <c r="C12329" s="3" t="s">
        <v>11242</v>
      </c>
      <c r="D12329" s="4" t="s">
        <v>11243</v>
      </c>
      <c r="E12329" s="3" t="s">
        <v>18</v>
      </c>
      <c r="F12329" s="3" t="s">
        <v>11</v>
      </c>
      <c r="G12329" s="6">
        <v>1</v>
      </c>
    </row>
    <row r="12330" spans="1:7" ht="60" x14ac:dyDescent="0.25">
      <c r="A12330" s="3" t="s">
        <v>35573</v>
      </c>
      <c r="B12330" s="4" t="s">
        <v>35574</v>
      </c>
      <c r="C12330" s="3" t="s">
        <v>11242</v>
      </c>
      <c r="D12330" s="4" t="s">
        <v>11243</v>
      </c>
      <c r="E12330" s="3" t="s">
        <v>18</v>
      </c>
      <c r="F12330" s="3" t="s">
        <v>11</v>
      </c>
      <c r="G12330" s="6">
        <v>1</v>
      </c>
    </row>
    <row r="12331" spans="1:7" ht="60" x14ac:dyDescent="0.25">
      <c r="A12331" s="3" t="s">
        <v>35575</v>
      </c>
      <c r="B12331" s="4" t="s">
        <v>35576</v>
      </c>
      <c r="C12331" s="3" t="s">
        <v>11242</v>
      </c>
      <c r="D12331" s="4" t="s">
        <v>11243</v>
      </c>
      <c r="E12331" s="3" t="s">
        <v>18</v>
      </c>
      <c r="F12331" s="3" t="s">
        <v>11</v>
      </c>
      <c r="G12331" s="6">
        <v>1</v>
      </c>
    </row>
    <row r="12332" spans="1:7" ht="60" x14ac:dyDescent="0.25">
      <c r="A12332" s="3" t="s">
        <v>35577</v>
      </c>
      <c r="B12332" s="4" t="s">
        <v>35578</v>
      </c>
      <c r="C12332" s="3" t="s">
        <v>11242</v>
      </c>
      <c r="D12332" s="4" t="s">
        <v>11243</v>
      </c>
      <c r="E12332" s="3" t="s">
        <v>18</v>
      </c>
      <c r="F12332" s="3" t="s">
        <v>11</v>
      </c>
      <c r="G12332" s="6">
        <v>1</v>
      </c>
    </row>
    <row r="12333" spans="1:7" ht="75" x14ac:dyDescent="0.25">
      <c r="A12333" s="3" t="s">
        <v>35579</v>
      </c>
      <c r="B12333" s="4" t="s">
        <v>35580</v>
      </c>
      <c r="C12333" s="3" t="s">
        <v>11242</v>
      </c>
      <c r="D12333" s="4" t="s">
        <v>11243</v>
      </c>
      <c r="E12333" s="3" t="s">
        <v>18</v>
      </c>
      <c r="F12333" s="3" t="s">
        <v>11</v>
      </c>
      <c r="G12333" s="6">
        <v>1</v>
      </c>
    </row>
    <row r="12334" spans="1:7" ht="60" x14ac:dyDescent="0.25">
      <c r="A12334" s="3" t="s">
        <v>35581</v>
      </c>
      <c r="B12334" s="4" t="s">
        <v>35582</v>
      </c>
      <c r="C12334" s="3" t="s">
        <v>11242</v>
      </c>
      <c r="D12334" s="4" t="s">
        <v>11243</v>
      </c>
      <c r="E12334" s="3" t="s">
        <v>18</v>
      </c>
      <c r="F12334" s="3" t="s">
        <v>11</v>
      </c>
      <c r="G12334" s="6">
        <v>1</v>
      </c>
    </row>
    <row r="12335" spans="1:7" ht="60" x14ac:dyDescent="0.25">
      <c r="A12335" s="3" t="s">
        <v>35583</v>
      </c>
      <c r="B12335" s="4" t="s">
        <v>35584</v>
      </c>
      <c r="C12335" s="3" t="s">
        <v>11242</v>
      </c>
      <c r="D12335" s="4" t="s">
        <v>11243</v>
      </c>
      <c r="E12335" s="3" t="s">
        <v>18</v>
      </c>
      <c r="F12335" s="3" t="s">
        <v>11</v>
      </c>
      <c r="G12335" s="6">
        <v>1</v>
      </c>
    </row>
    <row r="12336" spans="1:7" ht="60" x14ac:dyDescent="0.25">
      <c r="A12336" s="3" t="s">
        <v>35585</v>
      </c>
      <c r="B12336" s="4" t="s">
        <v>35586</v>
      </c>
      <c r="C12336" s="3" t="s">
        <v>11242</v>
      </c>
      <c r="D12336" s="4" t="s">
        <v>11243</v>
      </c>
      <c r="E12336" s="3" t="s">
        <v>18</v>
      </c>
      <c r="F12336" s="3" t="s">
        <v>11</v>
      </c>
      <c r="G12336" s="6">
        <v>1</v>
      </c>
    </row>
    <row r="12337" spans="1:7" ht="60" x14ac:dyDescent="0.25">
      <c r="A12337" s="3" t="s">
        <v>35587</v>
      </c>
      <c r="B12337" s="4" t="s">
        <v>35588</v>
      </c>
      <c r="C12337" s="3" t="s">
        <v>11242</v>
      </c>
      <c r="D12337" s="4" t="s">
        <v>11243</v>
      </c>
      <c r="E12337" s="3" t="s">
        <v>18</v>
      </c>
      <c r="F12337" s="3" t="s">
        <v>11</v>
      </c>
      <c r="G12337" s="6">
        <v>1</v>
      </c>
    </row>
    <row r="12338" spans="1:7" ht="60" x14ac:dyDescent="0.25">
      <c r="A12338" s="3" t="s">
        <v>35589</v>
      </c>
      <c r="B12338" s="4" t="s">
        <v>35590</v>
      </c>
      <c r="C12338" s="3" t="s">
        <v>11242</v>
      </c>
      <c r="D12338" s="4" t="s">
        <v>11243</v>
      </c>
      <c r="E12338" s="3" t="s">
        <v>18</v>
      </c>
      <c r="F12338" s="3" t="s">
        <v>11</v>
      </c>
      <c r="G12338" s="6">
        <v>1</v>
      </c>
    </row>
    <row r="12339" spans="1:7" ht="60" x14ac:dyDescent="0.25">
      <c r="A12339" s="3" t="s">
        <v>35591</v>
      </c>
      <c r="B12339" s="4" t="s">
        <v>35592</v>
      </c>
      <c r="C12339" s="3" t="s">
        <v>11242</v>
      </c>
      <c r="D12339" s="4" t="s">
        <v>11243</v>
      </c>
      <c r="E12339" s="3" t="s">
        <v>18</v>
      </c>
      <c r="F12339" s="3" t="s">
        <v>11</v>
      </c>
      <c r="G12339" s="6">
        <v>1</v>
      </c>
    </row>
    <row r="12340" spans="1:7" ht="60" x14ac:dyDescent="0.25">
      <c r="A12340" s="3" t="s">
        <v>35593</v>
      </c>
      <c r="B12340" s="4" t="s">
        <v>35594</v>
      </c>
      <c r="C12340" s="3" t="s">
        <v>11242</v>
      </c>
      <c r="D12340" s="4" t="s">
        <v>11243</v>
      </c>
      <c r="E12340" s="3" t="s">
        <v>18</v>
      </c>
      <c r="F12340" s="3" t="s">
        <v>11</v>
      </c>
      <c r="G12340" s="6">
        <v>1</v>
      </c>
    </row>
    <row r="12341" spans="1:7" ht="60" x14ac:dyDescent="0.25">
      <c r="A12341" s="3" t="s">
        <v>35595</v>
      </c>
      <c r="B12341" s="4" t="s">
        <v>35596</v>
      </c>
      <c r="C12341" s="3" t="s">
        <v>11242</v>
      </c>
      <c r="D12341" s="4" t="s">
        <v>11243</v>
      </c>
      <c r="E12341" s="3" t="s">
        <v>18</v>
      </c>
      <c r="F12341" s="3" t="s">
        <v>11</v>
      </c>
      <c r="G12341" s="6">
        <v>1</v>
      </c>
    </row>
    <row r="12342" spans="1:7" ht="60" x14ac:dyDescent="0.25">
      <c r="A12342" s="3" t="s">
        <v>35597</v>
      </c>
      <c r="B12342" s="4" t="s">
        <v>35598</v>
      </c>
      <c r="C12342" s="3" t="s">
        <v>11242</v>
      </c>
      <c r="D12342" s="4" t="s">
        <v>11243</v>
      </c>
      <c r="E12342" s="3" t="s">
        <v>18</v>
      </c>
      <c r="F12342" s="3" t="s">
        <v>11</v>
      </c>
      <c r="G12342" s="6">
        <v>1</v>
      </c>
    </row>
    <row r="12343" spans="1:7" ht="60" x14ac:dyDescent="0.25">
      <c r="A12343" s="3" t="s">
        <v>35599</v>
      </c>
      <c r="B12343" s="4" t="s">
        <v>35600</v>
      </c>
      <c r="C12343" s="3" t="s">
        <v>11242</v>
      </c>
      <c r="D12343" s="4" t="s">
        <v>11243</v>
      </c>
      <c r="E12343" s="3" t="s">
        <v>18</v>
      </c>
      <c r="F12343" s="3" t="s">
        <v>11</v>
      </c>
      <c r="G12343" s="6">
        <v>1</v>
      </c>
    </row>
    <row r="12344" spans="1:7" ht="75" x14ac:dyDescent="0.25">
      <c r="A12344" s="3" t="s">
        <v>35601</v>
      </c>
      <c r="B12344" s="4" t="s">
        <v>35602</v>
      </c>
      <c r="C12344" s="3" t="s">
        <v>11238</v>
      </c>
      <c r="D12344" s="4" t="s">
        <v>11239</v>
      </c>
      <c r="E12344" s="3" t="s">
        <v>10</v>
      </c>
      <c r="F12344" s="3" t="s">
        <v>11</v>
      </c>
      <c r="G12344" s="6">
        <v>1</v>
      </c>
    </row>
    <row r="12345" spans="1:7" ht="60" x14ac:dyDescent="0.25">
      <c r="A12345" s="3" t="s">
        <v>35603</v>
      </c>
      <c r="B12345" s="4" t="s">
        <v>35604</v>
      </c>
      <c r="C12345" s="3" t="s">
        <v>11238</v>
      </c>
      <c r="D12345" s="4" t="s">
        <v>11239</v>
      </c>
      <c r="E12345" s="3" t="s">
        <v>10</v>
      </c>
      <c r="F12345" s="3" t="s">
        <v>11</v>
      </c>
      <c r="G12345" s="6">
        <v>1</v>
      </c>
    </row>
    <row r="12346" spans="1:7" ht="60" x14ac:dyDescent="0.25">
      <c r="A12346" s="3" t="s">
        <v>35605</v>
      </c>
      <c r="B12346" s="4" t="s">
        <v>35606</v>
      </c>
      <c r="C12346" s="3" t="s">
        <v>11238</v>
      </c>
      <c r="D12346" s="4" t="s">
        <v>11239</v>
      </c>
      <c r="E12346" s="3" t="s">
        <v>10</v>
      </c>
      <c r="F12346" s="3" t="s">
        <v>11</v>
      </c>
      <c r="G12346" s="6">
        <v>1</v>
      </c>
    </row>
    <row r="12347" spans="1:7" ht="60" x14ac:dyDescent="0.25">
      <c r="A12347" s="3" t="s">
        <v>35607</v>
      </c>
      <c r="B12347" s="4" t="s">
        <v>35608</v>
      </c>
      <c r="C12347" s="3" t="s">
        <v>11238</v>
      </c>
      <c r="D12347" s="4" t="s">
        <v>11239</v>
      </c>
      <c r="E12347" s="3" t="s">
        <v>10</v>
      </c>
      <c r="F12347" s="3" t="s">
        <v>11</v>
      </c>
      <c r="G12347" s="6">
        <v>1</v>
      </c>
    </row>
    <row r="12348" spans="1:7" ht="60" x14ac:dyDescent="0.25">
      <c r="A12348" s="3" t="s">
        <v>35609</v>
      </c>
      <c r="B12348" s="4" t="s">
        <v>35610</v>
      </c>
      <c r="C12348" s="3" t="s">
        <v>11238</v>
      </c>
      <c r="D12348" s="4" t="s">
        <v>11239</v>
      </c>
      <c r="E12348" s="3" t="s">
        <v>10</v>
      </c>
      <c r="F12348" s="3" t="s">
        <v>11</v>
      </c>
      <c r="G12348" s="6">
        <v>1</v>
      </c>
    </row>
    <row r="12349" spans="1:7" ht="60" x14ac:dyDescent="0.25">
      <c r="A12349" s="3" t="s">
        <v>35611</v>
      </c>
      <c r="B12349" s="4" t="s">
        <v>35612</v>
      </c>
      <c r="C12349" s="3" t="s">
        <v>11238</v>
      </c>
      <c r="D12349" s="4" t="s">
        <v>11239</v>
      </c>
      <c r="E12349" s="3" t="s">
        <v>10</v>
      </c>
      <c r="F12349" s="3" t="s">
        <v>11</v>
      </c>
      <c r="G12349" s="6">
        <v>1</v>
      </c>
    </row>
    <row r="12350" spans="1:7" ht="60" x14ac:dyDescent="0.25">
      <c r="A12350" s="3" t="s">
        <v>35613</v>
      </c>
      <c r="B12350" s="4" t="s">
        <v>35614</v>
      </c>
      <c r="C12350" s="3" t="s">
        <v>11238</v>
      </c>
      <c r="D12350" s="4" t="s">
        <v>11239</v>
      </c>
      <c r="E12350" s="3" t="s">
        <v>18</v>
      </c>
      <c r="F12350" s="3" t="s">
        <v>11</v>
      </c>
      <c r="G12350" s="6">
        <v>1</v>
      </c>
    </row>
    <row r="12351" spans="1:7" ht="45" x14ac:dyDescent="0.25">
      <c r="A12351" s="3" t="s">
        <v>35615</v>
      </c>
      <c r="B12351" s="4" t="s">
        <v>35616</v>
      </c>
      <c r="C12351" s="3" t="s">
        <v>11238</v>
      </c>
      <c r="D12351" s="4" t="s">
        <v>11239</v>
      </c>
      <c r="E12351" s="3" t="s">
        <v>10</v>
      </c>
      <c r="F12351" s="3" t="s">
        <v>11</v>
      </c>
      <c r="G12351" s="6">
        <v>1</v>
      </c>
    </row>
    <row r="12352" spans="1:7" ht="60" x14ac:dyDescent="0.25">
      <c r="A12352" s="3" t="s">
        <v>35617</v>
      </c>
      <c r="B12352" s="4" t="s">
        <v>35618</v>
      </c>
      <c r="C12352" s="3" t="s">
        <v>11238</v>
      </c>
      <c r="D12352" s="4" t="s">
        <v>11239</v>
      </c>
      <c r="E12352" s="3" t="s">
        <v>18</v>
      </c>
      <c r="F12352" s="3" t="s">
        <v>11</v>
      </c>
      <c r="G12352" s="6">
        <v>1</v>
      </c>
    </row>
    <row r="12353" spans="1:7" ht="60" x14ac:dyDescent="0.25">
      <c r="A12353" s="3" t="s">
        <v>35619</v>
      </c>
      <c r="B12353" s="4" t="s">
        <v>35620</v>
      </c>
      <c r="C12353" s="3" t="s">
        <v>11238</v>
      </c>
      <c r="D12353" s="4" t="s">
        <v>11239</v>
      </c>
      <c r="E12353" s="3" t="s">
        <v>18</v>
      </c>
      <c r="F12353" s="3" t="s">
        <v>11</v>
      </c>
      <c r="G12353" s="6">
        <v>1</v>
      </c>
    </row>
    <row r="12354" spans="1:7" ht="60" x14ac:dyDescent="0.25">
      <c r="A12354" s="3" t="s">
        <v>35621</v>
      </c>
      <c r="B12354" s="4" t="s">
        <v>35622</v>
      </c>
      <c r="C12354" s="3" t="s">
        <v>11250</v>
      </c>
      <c r="D12354" s="4" t="s">
        <v>11251</v>
      </c>
      <c r="E12354" s="3" t="s">
        <v>18</v>
      </c>
      <c r="F12354" s="3" t="s">
        <v>11</v>
      </c>
      <c r="G12354" s="6">
        <v>1</v>
      </c>
    </row>
    <row r="12355" spans="1:7" ht="60" x14ac:dyDescent="0.25">
      <c r="A12355" s="3" t="s">
        <v>35623</v>
      </c>
      <c r="B12355" s="4" t="s">
        <v>35624</v>
      </c>
      <c r="C12355" s="3" t="s">
        <v>11250</v>
      </c>
      <c r="D12355" s="4" t="s">
        <v>11251</v>
      </c>
      <c r="E12355" s="3" t="s">
        <v>18</v>
      </c>
      <c r="F12355" s="3" t="s">
        <v>11</v>
      </c>
      <c r="G12355" s="6">
        <v>1</v>
      </c>
    </row>
    <row r="12356" spans="1:7" ht="60" x14ac:dyDescent="0.25">
      <c r="A12356" s="3" t="s">
        <v>35625</v>
      </c>
      <c r="B12356" s="4" t="s">
        <v>35626</v>
      </c>
      <c r="C12356" s="3" t="s">
        <v>11250</v>
      </c>
      <c r="D12356" s="4" t="s">
        <v>11251</v>
      </c>
      <c r="E12356" s="3" t="s">
        <v>18</v>
      </c>
      <c r="F12356" s="3" t="s">
        <v>11</v>
      </c>
      <c r="G12356" s="6">
        <v>1</v>
      </c>
    </row>
    <row r="12357" spans="1:7" ht="60" x14ac:dyDescent="0.25">
      <c r="A12357" s="3" t="s">
        <v>35627</v>
      </c>
      <c r="B12357" s="4" t="s">
        <v>35628</v>
      </c>
      <c r="C12357" s="3" t="s">
        <v>11250</v>
      </c>
      <c r="D12357" s="4" t="s">
        <v>11251</v>
      </c>
      <c r="E12357" s="3" t="s">
        <v>18</v>
      </c>
      <c r="F12357" s="3" t="s">
        <v>11</v>
      </c>
      <c r="G12357" s="6">
        <v>1</v>
      </c>
    </row>
    <row r="12358" spans="1:7" ht="60" x14ac:dyDescent="0.25">
      <c r="A12358" s="3" t="s">
        <v>35629</v>
      </c>
      <c r="B12358" s="4" t="s">
        <v>35630</v>
      </c>
      <c r="C12358" s="3" t="s">
        <v>11250</v>
      </c>
      <c r="D12358" s="4" t="s">
        <v>11251</v>
      </c>
      <c r="E12358" s="3" t="s">
        <v>18</v>
      </c>
      <c r="F12358" s="3" t="s">
        <v>11</v>
      </c>
      <c r="G12358" s="6">
        <v>1</v>
      </c>
    </row>
    <row r="12359" spans="1:7" ht="60" x14ac:dyDescent="0.25">
      <c r="A12359" s="3" t="s">
        <v>35631</v>
      </c>
      <c r="B12359" s="4" t="s">
        <v>35632</v>
      </c>
      <c r="C12359" s="3" t="s">
        <v>11250</v>
      </c>
      <c r="D12359" s="4" t="s">
        <v>11251</v>
      </c>
      <c r="E12359" s="3" t="s">
        <v>18</v>
      </c>
      <c r="F12359" s="3" t="s">
        <v>11</v>
      </c>
      <c r="G12359" s="6">
        <v>1</v>
      </c>
    </row>
    <row r="12360" spans="1:7" ht="60" x14ac:dyDescent="0.25">
      <c r="A12360" s="3" t="s">
        <v>35633</v>
      </c>
      <c r="B12360" s="4" t="s">
        <v>35634</v>
      </c>
      <c r="C12360" s="3" t="s">
        <v>11250</v>
      </c>
      <c r="D12360" s="4" t="s">
        <v>11251</v>
      </c>
      <c r="E12360" s="3" t="s">
        <v>18</v>
      </c>
      <c r="F12360" s="3" t="s">
        <v>11</v>
      </c>
      <c r="G12360" s="6">
        <v>1</v>
      </c>
    </row>
    <row r="12361" spans="1:7" ht="60" x14ac:dyDescent="0.25">
      <c r="A12361" s="3" t="s">
        <v>35635</v>
      </c>
      <c r="B12361" s="4" t="s">
        <v>35636</v>
      </c>
      <c r="C12361" s="3" t="s">
        <v>11250</v>
      </c>
      <c r="D12361" s="4" t="s">
        <v>11251</v>
      </c>
      <c r="E12361" s="3" t="s">
        <v>18</v>
      </c>
      <c r="F12361" s="3" t="s">
        <v>11</v>
      </c>
      <c r="G12361" s="6">
        <v>1</v>
      </c>
    </row>
    <row r="12362" spans="1:7" ht="60" x14ac:dyDescent="0.25">
      <c r="A12362" s="3" t="s">
        <v>35637</v>
      </c>
      <c r="B12362" s="4" t="s">
        <v>35638</v>
      </c>
      <c r="C12362" s="3" t="s">
        <v>11250</v>
      </c>
      <c r="D12362" s="4" t="s">
        <v>11251</v>
      </c>
      <c r="E12362" s="3" t="s">
        <v>18</v>
      </c>
      <c r="F12362" s="3" t="s">
        <v>11</v>
      </c>
      <c r="G12362" s="6">
        <v>1</v>
      </c>
    </row>
    <row r="12363" spans="1:7" ht="60" x14ac:dyDescent="0.25">
      <c r="A12363" s="3" t="s">
        <v>35639</v>
      </c>
      <c r="B12363" s="4" t="s">
        <v>35640</v>
      </c>
      <c r="C12363" s="3" t="s">
        <v>11250</v>
      </c>
      <c r="D12363" s="4" t="s">
        <v>11251</v>
      </c>
      <c r="E12363" s="3" t="s">
        <v>18</v>
      </c>
      <c r="F12363" s="3" t="s">
        <v>11</v>
      </c>
      <c r="G12363" s="6">
        <v>1</v>
      </c>
    </row>
    <row r="12364" spans="1:7" ht="60" x14ac:dyDescent="0.25">
      <c r="A12364" s="3" t="s">
        <v>35641</v>
      </c>
      <c r="B12364" s="4" t="s">
        <v>35642</v>
      </c>
      <c r="C12364" s="3" t="s">
        <v>11250</v>
      </c>
      <c r="D12364" s="4" t="s">
        <v>11251</v>
      </c>
      <c r="E12364" s="3" t="s">
        <v>18</v>
      </c>
      <c r="F12364" s="3" t="s">
        <v>11</v>
      </c>
      <c r="G12364" s="6">
        <v>1</v>
      </c>
    </row>
    <row r="12365" spans="1:7" ht="60" x14ac:dyDescent="0.25">
      <c r="A12365" s="3" t="s">
        <v>35643</v>
      </c>
      <c r="B12365" s="4" t="s">
        <v>35644</v>
      </c>
      <c r="C12365" s="3" t="s">
        <v>11250</v>
      </c>
      <c r="D12365" s="4" t="s">
        <v>11251</v>
      </c>
      <c r="E12365" s="3" t="s">
        <v>18</v>
      </c>
      <c r="F12365" s="3" t="s">
        <v>11</v>
      </c>
      <c r="G12365" s="6">
        <v>1</v>
      </c>
    </row>
    <row r="12366" spans="1:7" ht="60" x14ac:dyDescent="0.25">
      <c r="A12366" s="3" t="s">
        <v>35645</v>
      </c>
      <c r="B12366" s="4" t="s">
        <v>35646</v>
      </c>
      <c r="C12366" s="3" t="s">
        <v>11250</v>
      </c>
      <c r="D12366" s="4" t="s">
        <v>11251</v>
      </c>
      <c r="E12366" s="3" t="s">
        <v>18</v>
      </c>
      <c r="F12366" s="3" t="s">
        <v>11</v>
      </c>
      <c r="G12366" s="6">
        <v>1</v>
      </c>
    </row>
    <row r="12367" spans="1:7" ht="60" x14ac:dyDescent="0.25">
      <c r="A12367" s="3" t="s">
        <v>35647</v>
      </c>
      <c r="B12367" s="4" t="s">
        <v>35648</v>
      </c>
      <c r="C12367" s="3" t="s">
        <v>11250</v>
      </c>
      <c r="D12367" s="4" t="s">
        <v>11251</v>
      </c>
      <c r="E12367" s="3" t="s">
        <v>18</v>
      </c>
      <c r="F12367" s="3" t="s">
        <v>11</v>
      </c>
      <c r="G12367" s="6">
        <v>1</v>
      </c>
    </row>
    <row r="12368" spans="1:7" ht="45" x14ac:dyDescent="0.25">
      <c r="A12368" s="3" t="s">
        <v>35649</v>
      </c>
      <c r="B12368" s="4" t="s">
        <v>35650</v>
      </c>
      <c r="C12368" s="3" t="s">
        <v>11250</v>
      </c>
      <c r="D12368" s="4" t="s">
        <v>11251</v>
      </c>
      <c r="E12368" s="3" t="s">
        <v>18</v>
      </c>
      <c r="F12368" s="3" t="s">
        <v>11</v>
      </c>
      <c r="G12368" s="6">
        <v>1</v>
      </c>
    </row>
    <row r="12369" spans="1:7" ht="60" x14ac:dyDescent="0.25">
      <c r="A12369" s="3" t="s">
        <v>35651</v>
      </c>
      <c r="B12369" s="4" t="s">
        <v>35652</v>
      </c>
      <c r="C12369" s="3" t="s">
        <v>11250</v>
      </c>
      <c r="D12369" s="4" t="s">
        <v>11251</v>
      </c>
      <c r="E12369" s="3" t="s">
        <v>18</v>
      </c>
      <c r="F12369" s="3" t="s">
        <v>11</v>
      </c>
      <c r="G12369" s="6">
        <v>1</v>
      </c>
    </row>
    <row r="12370" spans="1:7" ht="60" x14ac:dyDescent="0.25">
      <c r="A12370" s="3" t="s">
        <v>35653</v>
      </c>
      <c r="B12370" s="4" t="s">
        <v>35654</v>
      </c>
      <c r="C12370" s="3" t="s">
        <v>11250</v>
      </c>
      <c r="D12370" s="4" t="s">
        <v>11251</v>
      </c>
      <c r="E12370" s="3" t="s">
        <v>18</v>
      </c>
      <c r="F12370" s="3" t="s">
        <v>11</v>
      </c>
      <c r="G12370" s="6">
        <v>1</v>
      </c>
    </row>
    <row r="12371" spans="1:7" ht="60" x14ac:dyDescent="0.25">
      <c r="A12371" s="3" t="s">
        <v>35655</v>
      </c>
      <c r="B12371" s="4" t="s">
        <v>35656</v>
      </c>
      <c r="C12371" s="3" t="s">
        <v>11250</v>
      </c>
      <c r="D12371" s="4" t="s">
        <v>11251</v>
      </c>
      <c r="E12371" s="3" t="s">
        <v>18</v>
      </c>
      <c r="F12371" s="3" t="s">
        <v>11</v>
      </c>
      <c r="G12371" s="6">
        <v>1</v>
      </c>
    </row>
    <row r="12372" spans="1:7" ht="60" x14ac:dyDescent="0.25">
      <c r="A12372" s="3" t="s">
        <v>35657</v>
      </c>
      <c r="B12372" s="4" t="s">
        <v>35658</v>
      </c>
      <c r="C12372" s="3" t="s">
        <v>11250</v>
      </c>
      <c r="D12372" s="4" t="s">
        <v>11251</v>
      </c>
      <c r="E12372" s="3" t="s">
        <v>18</v>
      </c>
      <c r="F12372" s="3" t="s">
        <v>11</v>
      </c>
      <c r="G12372" s="6">
        <v>1</v>
      </c>
    </row>
    <row r="12373" spans="1:7" ht="60" x14ac:dyDescent="0.25">
      <c r="A12373" s="3" t="s">
        <v>35659</v>
      </c>
      <c r="B12373" s="4" t="s">
        <v>35660</v>
      </c>
      <c r="C12373" s="3" t="s">
        <v>11250</v>
      </c>
      <c r="D12373" s="4" t="s">
        <v>11251</v>
      </c>
      <c r="E12373" s="3" t="s">
        <v>18</v>
      </c>
      <c r="F12373" s="3" t="s">
        <v>11</v>
      </c>
      <c r="G12373" s="6">
        <v>1</v>
      </c>
    </row>
    <row r="12374" spans="1:7" ht="60" x14ac:dyDescent="0.25">
      <c r="A12374" s="3" t="s">
        <v>35661</v>
      </c>
      <c r="B12374" s="4" t="s">
        <v>35662</v>
      </c>
      <c r="C12374" s="3" t="s">
        <v>11250</v>
      </c>
      <c r="D12374" s="4" t="s">
        <v>11251</v>
      </c>
      <c r="E12374" s="3" t="s">
        <v>18</v>
      </c>
      <c r="F12374" s="3" t="s">
        <v>11</v>
      </c>
      <c r="G12374" s="6">
        <v>1</v>
      </c>
    </row>
    <row r="12375" spans="1:7" ht="60" x14ac:dyDescent="0.25">
      <c r="A12375" s="3" t="s">
        <v>35663</v>
      </c>
      <c r="B12375" s="4" t="s">
        <v>35664</v>
      </c>
      <c r="C12375" s="3" t="s">
        <v>11250</v>
      </c>
      <c r="D12375" s="4" t="s">
        <v>11251</v>
      </c>
      <c r="E12375" s="3" t="s">
        <v>18</v>
      </c>
      <c r="F12375" s="3" t="s">
        <v>11</v>
      </c>
      <c r="G12375" s="6">
        <v>1</v>
      </c>
    </row>
    <row r="12376" spans="1:7" ht="60" x14ac:dyDescent="0.25">
      <c r="A12376" s="3" t="s">
        <v>35665</v>
      </c>
      <c r="B12376" s="4" t="s">
        <v>35666</v>
      </c>
      <c r="C12376" s="3" t="s">
        <v>11250</v>
      </c>
      <c r="D12376" s="4" t="s">
        <v>11251</v>
      </c>
      <c r="E12376" s="3" t="s">
        <v>18</v>
      </c>
      <c r="F12376" s="3" t="s">
        <v>11</v>
      </c>
      <c r="G12376" s="6">
        <v>1</v>
      </c>
    </row>
    <row r="12377" spans="1:7" ht="60" x14ac:dyDescent="0.25">
      <c r="A12377" s="3" t="s">
        <v>35667</v>
      </c>
      <c r="B12377" s="4" t="s">
        <v>35668</v>
      </c>
      <c r="C12377" s="3" t="s">
        <v>11250</v>
      </c>
      <c r="D12377" s="4" t="s">
        <v>11251</v>
      </c>
      <c r="E12377" s="3" t="s">
        <v>18</v>
      </c>
      <c r="F12377" s="3" t="s">
        <v>11</v>
      </c>
      <c r="G12377" s="6">
        <v>1</v>
      </c>
    </row>
    <row r="12378" spans="1:7" ht="60" x14ac:dyDescent="0.25">
      <c r="A12378" s="3" t="s">
        <v>35669</v>
      </c>
      <c r="B12378" s="4" t="s">
        <v>35670</v>
      </c>
      <c r="C12378" s="3" t="s">
        <v>11250</v>
      </c>
      <c r="D12378" s="4" t="s">
        <v>11251</v>
      </c>
      <c r="E12378" s="3" t="s">
        <v>18</v>
      </c>
      <c r="F12378" s="3" t="s">
        <v>11</v>
      </c>
      <c r="G12378" s="6">
        <v>1</v>
      </c>
    </row>
    <row r="12379" spans="1:7" ht="60" x14ac:dyDescent="0.25">
      <c r="A12379" s="3" t="s">
        <v>35671</v>
      </c>
      <c r="B12379" s="4" t="s">
        <v>35672</v>
      </c>
      <c r="C12379" s="3" t="s">
        <v>11250</v>
      </c>
      <c r="D12379" s="4" t="s">
        <v>11251</v>
      </c>
      <c r="E12379" s="3" t="s">
        <v>18</v>
      </c>
      <c r="F12379" s="3" t="s">
        <v>11</v>
      </c>
      <c r="G12379" s="6">
        <v>1</v>
      </c>
    </row>
    <row r="12380" spans="1:7" ht="60" x14ac:dyDescent="0.25">
      <c r="A12380" s="3" t="s">
        <v>35673</v>
      </c>
      <c r="B12380" s="4" t="s">
        <v>35674</v>
      </c>
      <c r="C12380" s="3" t="s">
        <v>11250</v>
      </c>
      <c r="D12380" s="4" t="s">
        <v>11251</v>
      </c>
      <c r="E12380" s="3" t="s">
        <v>18</v>
      </c>
      <c r="F12380" s="3" t="s">
        <v>11</v>
      </c>
      <c r="G12380" s="6">
        <v>1</v>
      </c>
    </row>
    <row r="12381" spans="1:7" ht="30" x14ac:dyDescent="0.25">
      <c r="A12381" s="3" t="s">
        <v>35675</v>
      </c>
      <c r="B12381" s="4" t="s">
        <v>35676</v>
      </c>
      <c r="C12381" s="3" t="s">
        <v>11250</v>
      </c>
      <c r="D12381" s="4" t="s">
        <v>11251</v>
      </c>
      <c r="E12381" s="3" t="s">
        <v>18</v>
      </c>
      <c r="F12381" s="3" t="s">
        <v>11</v>
      </c>
      <c r="G12381" s="6">
        <v>1</v>
      </c>
    </row>
    <row r="12382" spans="1:7" ht="45" x14ac:dyDescent="0.25">
      <c r="A12382" s="3" t="s">
        <v>35677</v>
      </c>
      <c r="B12382" s="4" t="s">
        <v>35678</v>
      </c>
      <c r="C12382" s="3" t="s">
        <v>11242</v>
      </c>
      <c r="D12382" s="4" t="s">
        <v>11243</v>
      </c>
      <c r="E12382" s="3" t="s">
        <v>18</v>
      </c>
      <c r="F12382" s="3" t="s">
        <v>11</v>
      </c>
      <c r="G12382" s="6">
        <v>1</v>
      </c>
    </row>
    <row r="12383" spans="1:7" ht="60" x14ac:dyDescent="0.25">
      <c r="A12383" s="3" t="s">
        <v>35679</v>
      </c>
      <c r="B12383" s="4" t="s">
        <v>35680</v>
      </c>
      <c r="C12383" s="3" t="s">
        <v>11238</v>
      </c>
      <c r="D12383" s="4" t="s">
        <v>11239</v>
      </c>
      <c r="E12383" s="3" t="s">
        <v>18</v>
      </c>
      <c r="F12383" s="3" t="s">
        <v>11</v>
      </c>
      <c r="G12383" s="6">
        <v>1</v>
      </c>
    </row>
    <row r="12384" spans="1:7" ht="60" x14ac:dyDescent="0.25">
      <c r="A12384" s="3" t="s">
        <v>35681</v>
      </c>
      <c r="B12384" s="4" t="s">
        <v>35682</v>
      </c>
      <c r="C12384" s="3" t="s">
        <v>11242</v>
      </c>
      <c r="D12384" s="4" t="s">
        <v>11243</v>
      </c>
      <c r="E12384" s="3" t="s">
        <v>18</v>
      </c>
      <c r="F12384" s="3" t="s">
        <v>11</v>
      </c>
      <c r="G12384" s="6">
        <v>1</v>
      </c>
    </row>
    <row r="12385" spans="1:7" ht="60" x14ac:dyDescent="0.25">
      <c r="A12385" s="3" t="s">
        <v>35683</v>
      </c>
      <c r="B12385" s="4" t="s">
        <v>35684</v>
      </c>
      <c r="C12385" s="3" t="s">
        <v>11238</v>
      </c>
      <c r="D12385" s="4" t="s">
        <v>11239</v>
      </c>
      <c r="E12385" s="3" t="s">
        <v>18</v>
      </c>
      <c r="F12385" s="3" t="s">
        <v>11</v>
      </c>
      <c r="G12385" s="6">
        <v>1</v>
      </c>
    </row>
    <row r="12386" spans="1:7" ht="75" x14ac:dyDescent="0.25">
      <c r="A12386" s="3" t="s">
        <v>35685</v>
      </c>
      <c r="B12386" s="4" t="s">
        <v>35686</v>
      </c>
      <c r="C12386" s="3" t="s">
        <v>11242</v>
      </c>
      <c r="D12386" s="4" t="s">
        <v>11243</v>
      </c>
      <c r="E12386" s="3" t="s">
        <v>18</v>
      </c>
      <c r="F12386" s="3" t="s">
        <v>11</v>
      </c>
      <c r="G12386" s="6">
        <v>1</v>
      </c>
    </row>
    <row r="12387" spans="1:7" ht="75" x14ac:dyDescent="0.25">
      <c r="A12387" s="3" t="s">
        <v>35687</v>
      </c>
      <c r="B12387" s="4" t="s">
        <v>35688</v>
      </c>
      <c r="C12387" s="3" t="s">
        <v>11242</v>
      </c>
      <c r="D12387" s="4" t="s">
        <v>11243</v>
      </c>
      <c r="E12387" s="3" t="s">
        <v>18</v>
      </c>
      <c r="F12387" s="3" t="s">
        <v>11</v>
      </c>
      <c r="G12387" s="6">
        <v>1</v>
      </c>
    </row>
    <row r="12388" spans="1:7" ht="60" x14ac:dyDescent="0.25">
      <c r="A12388" s="3" t="s">
        <v>11292</v>
      </c>
      <c r="B12388" s="4" t="s">
        <v>11293</v>
      </c>
      <c r="C12388" s="3" t="s">
        <v>11250</v>
      </c>
      <c r="D12388" s="4" t="s">
        <v>11251</v>
      </c>
      <c r="E12388" s="3" t="s">
        <v>18</v>
      </c>
      <c r="F12388" s="3" t="s">
        <v>11</v>
      </c>
      <c r="G12388" s="6">
        <v>1</v>
      </c>
    </row>
    <row r="12389" spans="1:7" ht="75" x14ac:dyDescent="0.25">
      <c r="A12389" s="3" t="s">
        <v>35689</v>
      </c>
      <c r="B12389" s="4" t="s">
        <v>35690</v>
      </c>
      <c r="C12389" s="3" t="s">
        <v>11242</v>
      </c>
      <c r="D12389" s="4" t="s">
        <v>11243</v>
      </c>
      <c r="E12389" s="3" t="s">
        <v>18</v>
      </c>
      <c r="F12389" s="3" t="s">
        <v>11</v>
      </c>
      <c r="G12389" s="6">
        <v>1</v>
      </c>
    </row>
    <row r="12390" spans="1:7" ht="75" x14ac:dyDescent="0.25">
      <c r="A12390" s="3" t="s">
        <v>35691</v>
      </c>
      <c r="B12390" s="4" t="s">
        <v>35692</v>
      </c>
      <c r="C12390" s="3" t="s">
        <v>11242</v>
      </c>
      <c r="D12390" s="4" t="s">
        <v>11243</v>
      </c>
      <c r="E12390" s="3" t="s">
        <v>18</v>
      </c>
      <c r="F12390" s="3" t="s">
        <v>11</v>
      </c>
      <c r="G12390" s="6">
        <v>1</v>
      </c>
    </row>
    <row r="12391" spans="1:7" ht="60" x14ac:dyDescent="0.25">
      <c r="A12391" s="3" t="s">
        <v>11296</v>
      </c>
      <c r="B12391" s="4" t="s">
        <v>11297</v>
      </c>
      <c r="C12391" s="3" t="s">
        <v>11250</v>
      </c>
      <c r="D12391" s="4" t="s">
        <v>11251</v>
      </c>
      <c r="E12391" s="3" t="s">
        <v>18</v>
      </c>
      <c r="F12391" s="3" t="s">
        <v>11</v>
      </c>
      <c r="G12391" s="6">
        <v>1</v>
      </c>
    </row>
    <row r="12392" spans="1:7" ht="60" x14ac:dyDescent="0.25">
      <c r="A12392" s="3" t="s">
        <v>35693</v>
      </c>
      <c r="B12392" s="4" t="s">
        <v>35694</v>
      </c>
      <c r="C12392" s="3" t="s">
        <v>11242</v>
      </c>
      <c r="D12392" s="4" t="s">
        <v>11243</v>
      </c>
      <c r="E12392" s="3" t="s">
        <v>18</v>
      </c>
      <c r="F12392" s="3" t="s">
        <v>11</v>
      </c>
      <c r="G12392" s="6">
        <v>1</v>
      </c>
    </row>
    <row r="12393" spans="1:7" ht="60" x14ac:dyDescent="0.25">
      <c r="A12393" s="3" t="s">
        <v>35695</v>
      </c>
      <c r="B12393" s="4" t="s">
        <v>35696</v>
      </c>
      <c r="C12393" s="3" t="s">
        <v>11242</v>
      </c>
      <c r="D12393" s="4" t="s">
        <v>11243</v>
      </c>
      <c r="E12393" s="3" t="s">
        <v>18</v>
      </c>
      <c r="F12393" s="3" t="s">
        <v>11</v>
      </c>
      <c r="G12393" s="6">
        <v>1</v>
      </c>
    </row>
    <row r="12394" spans="1:7" ht="60" x14ac:dyDescent="0.25">
      <c r="A12394" s="3" t="s">
        <v>11300</v>
      </c>
      <c r="B12394" s="4" t="s">
        <v>11301</v>
      </c>
      <c r="C12394" s="3" t="s">
        <v>11250</v>
      </c>
      <c r="D12394" s="4" t="s">
        <v>11251</v>
      </c>
      <c r="E12394" s="3" t="s">
        <v>18</v>
      </c>
      <c r="F12394" s="3" t="s">
        <v>11</v>
      </c>
      <c r="G12394" s="6">
        <v>1</v>
      </c>
    </row>
    <row r="12395" spans="1:7" ht="60" x14ac:dyDescent="0.25">
      <c r="A12395" s="3" t="s">
        <v>35697</v>
      </c>
      <c r="B12395" s="4" t="s">
        <v>35698</v>
      </c>
      <c r="C12395" s="3" t="s">
        <v>11260</v>
      </c>
      <c r="D12395" s="4" t="s">
        <v>11261</v>
      </c>
      <c r="E12395" s="3" t="s">
        <v>10</v>
      </c>
      <c r="F12395" s="3" t="s">
        <v>11</v>
      </c>
      <c r="G12395" s="6">
        <v>1</v>
      </c>
    </row>
    <row r="12396" spans="1:7" ht="60" x14ac:dyDescent="0.25">
      <c r="A12396" s="3" t="s">
        <v>35699</v>
      </c>
      <c r="B12396" s="4" t="s">
        <v>35700</v>
      </c>
      <c r="C12396" s="3" t="s">
        <v>11260</v>
      </c>
      <c r="D12396" s="4" t="s">
        <v>11261</v>
      </c>
      <c r="E12396" s="3" t="s">
        <v>10</v>
      </c>
      <c r="F12396" s="3" t="s">
        <v>11</v>
      </c>
      <c r="G12396" s="6">
        <v>1</v>
      </c>
    </row>
    <row r="12397" spans="1:7" ht="60" x14ac:dyDescent="0.25">
      <c r="A12397" s="3" t="s">
        <v>35701</v>
      </c>
      <c r="B12397" s="4" t="s">
        <v>35702</v>
      </c>
      <c r="C12397" s="3" t="s">
        <v>11250</v>
      </c>
      <c r="D12397" s="4" t="s">
        <v>11251</v>
      </c>
      <c r="E12397" s="3" t="s">
        <v>10</v>
      </c>
      <c r="F12397" s="3" t="s">
        <v>11</v>
      </c>
      <c r="G12397" s="6">
        <v>1</v>
      </c>
    </row>
    <row r="12398" spans="1:7" ht="60" x14ac:dyDescent="0.25">
      <c r="A12398" s="3" t="s">
        <v>35703</v>
      </c>
      <c r="B12398" s="4" t="s">
        <v>35704</v>
      </c>
      <c r="C12398" s="3" t="s">
        <v>11250</v>
      </c>
      <c r="D12398" s="4" t="s">
        <v>11251</v>
      </c>
      <c r="E12398" s="3" t="s">
        <v>10</v>
      </c>
      <c r="F12398" s="3" t="s">
        <v>11</v>
      </c>
      <c r="G12398" s="6">
        <v>1</v>
      </c>
    </row>
    <row r="12399" spans="1:7" ht="60" x14ac:dyDescent="0.25">
      <c r="A12399" s="3" t="s">
        <v>11306</v>
      </c>
      <c r="B12399" s="4" t="s">
        <v>11307</v>
      </c>
      <c r="C12399" s="3" t="s">
        <v>11242</v>
      </c>
      <c r="D12399" s="4" t="s">
        <v>11243</v>
      </c>
      <c r="E12399" s="3" t="s">
        <v>18</v>
      </c>
      <c r="F12399" s="3" t="s">
        <v>11</v>
      </c>
      <c r="G12399" s="6">
        <v>1</v>
      </c>
    </row>
    <row r="12400" spans="1:7" ht="45" x14ac:dyDescent="0.25">
      <c r="A12400" s="3" t="s">
        <v>11308</v>
      </c>
      <c r="B12400" s="4" t="s">
        <v>11309</v>
      </c>
      <c r="C12400" s="3" t="s">
        <v>11242</v>
      </c>
      <c r="D12400" s="4" t="s">
        <v>11243</v>
      </c>
      <c r="E12400" s="3" t="s">
        <v>18</v>
      </c>
      <c r="F12400" s="3" t="s">
        <v>11</v>
      </c>
      <c r="G12400" s="6">
        <v>1</v>
      </c>
    </row>
    <row r="12401" spans="1:7" ht="60" x14ac:dyDescent="0.25">
      <c r="A12401" s="3" t="s">
        <v>35705</v>
      </c>
      <c r="B12401" s="4" t="s">
        <v>35706</v>
      </c>
      <c r="C12401" s="3" t="s">
        <v>11238</v>
      </c>
      <c r="D12401" s="4" t="s">
        <v>11239</v>
      </c>
      <c r="E12401" s="3" t="s">
        <v>18</v>
      </c>
      <c r="F12401" s="3" t="s">
        <v>11</v>
      </c>
      <c r="G12401" s="6">
        <v>1</v>
      </c>
    </row>
    <row r="12402" spans="1:7" ht="60" x14ac:dyDescent="0.25">
      <c r="A12402" s="3" t="s">
        <v>35707</v>
      </c>
      <c r="B12402" s="4" t="s">
        <v>35708</v>
      </c>
      <c r="C12402" s="3" t="s">
        <v>11250</v>
      </c>
      <c r="D12402" s="4" t="s">
        <v>11251</v>
      </c>
      <c r="E12402" s="3" t="s">
        <v>18</v>
      </c>
      <c r="F12402" s="3" t="s">
        <v>11</v>
      </c>
      <c r="G12402" s="6">
        <v>1</v>
      </c>
    </row>
    <row r="12403" spans="1:7" ht="45" x14ac:dyDescent="0.25">
      <c r="A12403" s="3" t="s">
        <v>11312</v>
      </c>
      <c r="B12403" s="4" t="s">
        <v>11313</v>
      </c>
      <c r="C12403" s="3" t="s">
        <v>11242</v>
      </c>
      <c r="D12403" s="4" t="s">
        <v>11243</v>
      </c>
      <c r="E12403" s="3" t="s">
        <v>18</v>
      </c>
      <c r="F12403" s="3" t="s">
        <v>11</v>
      </c>
      <c r="G12403" s="6">
        <v>1</v>
      </c>
    </row>
    <row r="12404" spans="1:7" ht="60" x14ac:dyDescent="0.25">
      <c r="A12404" s="3" t="s">
        <v>11314</v>
      </c>
      <c r="B12404" s="4" t="s">
        <v>11315</v>
      </c>
      <c r="C12404" s="3" t="s">
        <v>11250</v>
      </c>
      <c r="D12404" s="4" t="s">
        <v>11251</v>
      </c>
      <c r="E12404" s="3" t="s">
        <v>18</v>
      </c>
      <c r="F12404" s="3" t="s">
        <v>11</v>
      </c>
      <c r="G12404" s="6">
        <v>1</v>
      </c>
    </row>
    <row r="12405" spans="1:7" ht="60" x14ac:dyDescent="0.25">
      <c r="A12405" s="3" t="s">
        <v>11316</v>
      </c>
      <c r="B12405" s="4" t="s">
        <v>11317</v>
      </c>
      <c r="C12405" s="3" t="s">
        <v>11242</v>
      </c>
      <c r="D12405" s="4" t="s">
        <v>11243</v>
      </c>
      <c r="E12405" s="3" t="s">
        <v>18</v>
      </c>
      <c r="F12405" s="3" t="s">
        <v>11</v>
      </c>
      <c r="G12405" s="6">
        <v>1</v>
      </c>
    </row>
    <row r="12406" spans="1:7" ht="60" x14ac:dyDescent="0.25">
      <c r="A12406" s="3" t="s">
        <v>11318</v>
      </c>
      <c r="B12406" s="4" t="s">
        <v>11319</v>
      </c>
      <c r="C12406" s="3" t="s">
        <v>11250</v>
      </c>
      <c r="D12406" s="4" t="s">
        <v>11251</v>
      </c>
      <c r="E12406" s="3" t="s">
        <v>18</v>
      </c>
      <c r="F12406" s="3" t="s">
        <v>11</v>
      </c>
      <c r="G12406" s="6">
        <v>1</v>
      </c>
    </row>
    <row r="12407" spans="1:7" ht="45" x14ac:dyDescent="0.25">
      <c r="A12407" s="3" t="s">
        <v>35709</v>
      </c>
      <c r="B12407" s="4" t="s">
        <v>35710</v>
      </c>
      <c r="C12407" s="3" t="s">
        <v>11238</v>
      </c>
      <c r="D12407" s="4" t="s">
        <v>11239</v>
      </c>
      <c r="E12407" s="3" t="s">
        <v>18</v>
      </c>
      <c r="F12407" s="3" t="s">
        <v>11</v>
      </c>
      <c r="G12407" s="6">
        <v>1</v>
      </c>
    </row>
    <row r="12408" spans="1:7" ht="30" x14ac:dyDescent="0.25">
      <c r="A12408" s="3" t="s">
        <v>35711</v>
      </c>
      <c r="B12408" s="4" t="s">
        <v>35712</v>
      </c>
      <c r="C12408" s="3" t="s">
        <v>11238</v>
      </c>
      <c r="D12408" s="4" t="s">
        <v>11239</v>
      </c>
      <c r="E12408" s="3" t="s">
        <v>18</v>
      </c>
      <c r="F12408" s="3" t="s">
        <v>11</v>
      </c>
      <c r="G12408" s="6">
        <v>1</v>
      </c>
    </row>
    <row r="12409" spans="1:7" ht="45" x14ac:dyDescent="0.25">
      <c r="A12409" s="3" t="s">
        <v>35713</v>
      </c>
      <c r="B12409" s="4" t="s">
        <v>35714</v>
      </c>
      <c r="C12409" s="3" t="s">
        <v>11242</v>
      </c>
      <c r="D12409" s="4" t="s">
        <v>11243</v>
      </c>
      <c r="E12409" s="3" t="s">
        <v>18</v>
      </c>
      <c r="F12409" s="3" t="s">
        <v>11</v>
      </c>
      <c r="G12409" s="6">
        <v>1</v>
      </c>
    </row>
    <row r="12410" spans="1:7" ht="45" x14ac:dyDescent="0.25">
      <c r="A12410" s="3" t="s">
        <v>35715</v>
      </c>
      <c r="B12410" s="4" t="s">
        <v>35716</v>
      </c>
      <c r="C12410" s="3" t="s">
        <v>11242</v>
      </c>
      <c r="D12410" s="4" t="s">
        <v>11243</v>
      </c>
      <c r="E12410" s="3" t="s">
        <v>18</v>
      </c>
      <c r="F12410" s="3" t="s">
        <v>11</v>
      </c>
      <c r="G12410" s="6">
        <v>1</v>
      </c>
    </row>
    <row r="12411" spans="1:7" ht="45" x14ac:dyDescent="0.25">
      <c r="A12411" s="3" t="s">
        <v>35717</v>
      </c>
      <c r="B12411" s="4" t="s">
        <v>35718</v>
      </c>
      <c r="C12411" s="3" t="s">
        <v>11250</v>
      </c>
      <c r="D12411" s="4" t="s">
        <v>11251</v>
      </c>
      <c r="E12411" s="3" t="s">
        <v>18</v>
      </c>
      <c r="F12411" s="3" t="s">
        <v>11</v>
      </c>
      <c r="G12411" s="6">
        <v>1</v>
      </c>
    </row>
    <row r="12412" spans="1:7" ht="45" x14ac:dyDescent="0.25">
      <c r="A12412" s="3" t="s">
        <v>35719</v>
      </c>
      <c r="B12412" s="4" t="s">
        <v>35720</v>
      </c>
      <c r="C12412" s="3" t="s">
        <v>11250</v>
      </c>
      <c r="D12412" s="4" t="s">
        <v>11251</v>
      </c>
      <c r="E12412" s="3" t="s">
        <v>18</v>
      </c>
      <c r="F12412" s="3" t="s">
        <v>11</v>
      </c>
      <c r="G12412" s="6">
        <v>1</v>
      </c>
    </row>
    <row r="12413" spans="1:7" ht="30" x14ac:dyDescent="0.25">
      <c r="A12413" s="3" t="s">
        <v>35721</v>
      </c>
      <c r="B12413" s="4" t="s">
        <v>35722</v>
      </c>
      <c r="C12413" s="3" t="s">
        <v>11238</v>
      </c>
      <c r="D12413" s="4" t="s">
        <v>11239</v>
      </c>
      <c r="E12413" s="3" t="s">
        <v>18</v>
      </c>
      <c r="F12413" s="3" t="s">
        <v>11</v>
      </c>
      <c r="G12413" s="6">
        <v>1</v>
      </c>
    </row>
    <row r="12414" spans="1:7" ht="30" x14ac:dyDescent="0.25">
      <c r="A12414" s="3" t="s">
        <v>35723</v>
      </c>
      <c r="B12414" s="4" t="s">
        <v>35724</v>
      </c>
      <c r="C12414" s="3" t="s">
        <v>11238</v>
      </c>
      <c r="D12414" s="4" t="s">
        <v>11239</v>
      </c>
      <c r="E12414" s="3" t="s">
        <v>18</v>
      </c>
      <c r="F12414" s="3" t="s">
        <v>11</v>
      </c>
      <c r="G12414" s="6">
        <v>1</v>
      </c>
    </row>
    <row r="12415" spans="1:7" ht="45" x14ac:dyDescent="0.25">
      <c r="A12415" s="3" t="s">
        <v>35725</v>
      </c>
      <c r="B12415" s="4" t="s">
        <v>35726</v>
      </c>
      <c r="C12415" s="3" t="s">
        <v>11260</v>
      </c>
      <c r="D12415" s="4" t="s">
        <v>11261</v>
      </c>
      <c r="E12415" s="3" t="s">
        <v>18</v>
      </c>
      <c r="F12415" s="3" t="s">
        <v>11</v>
      </c>
      <c r="G12415" s="6">
        <v>1</v>
      </c>
    </row>
    <row r="12416" spans="1:7" ht="45" x14ac:dyDescent="0.25">
      <c r="A12416" s="3" t="s">
        <v>35727</v>
      </c>
      <c r="B12416" s="4" t="s">
        <v>35728</v>
      </c>
      <c r="C12416" s="3" t="s">
        <v>11260</v>
      </c>
      <c r="D12416" s="4" t="s">
        <v>11261</v>
      </c>
      <c r="E12416" s="3" t="s">
        <v>18</v>
      </c>
      <c r="F12416" s="3" t="s">
        <v>11</v>
      </c>
      <c r="G12416" s="6">
        <v>1</v>
      </c>
    </row>
    <row r="12417" spans="1:7" ht="30" x14ac:dyDescent="0.25">
      <c r="A12417" s="3" t="s">
        <v>35729</v>
      </c>
      <c r="B12417" s="4" t="s">
        <v>35730</v>
      </c>
      <c r="C12417" s="3" t="s">
        <v>11250</v>
      </c>
      <c r="D12417" s="4" t="s">
        <v>11251</v>
      </c>
      <c r="E12417" s="3" t="s">
        <v>18</v>
      </c>
      <c r="F12417" s="3" t="s">
        <v>11</v>
      </c>
      <c r="G12417" s="6">
        <v>1</v>
      </c>
    </row>
    <row r="12418" spans="1:7" ht="30" x14ac:dyDescent="0.25">
      <c r="A12418" s="3" t="s">
        <v>35731</v>
      </c>
      <c r="B12418" s="4" t="s">
        <v>35732</v>
      </c>
      <c r="C12418" s="3" t="s">
        <v>11250</v>
      </c>
      <c r="D12418" s="4" t="s">
        <v>11251</v>
      </c>
      <c r="E12418" s="3" t="s">
        <v>18</v>
      </c>
      <c r="F12418" s="3" t="s">
        <v>11</v>
      </c>
      <c r="G12418" s="6">
        <v>1</v>
      </c>
    </row>
    <row r="12419" spans="1:7" ht="60" x14ac:dyDescent="0.25">
      <c r="A12419" s="3" t="s">
        <v>11332</v>
      </c>
      <c r="B12419" s="4" t="s">
        <v>11333</v>
      </c>
      <c r="C12419" s="3" t="s">
        <v>11242</v>
      </c>
      <c r="D12419" s="4" t="s">
        <v>11243</v>
      </c>
      <c r="E12419" s="3" t="s">
        <v>18</v>
      </c>
      <c r="F12419" s="3" t="s">
        <v>11</v>
      </c>
      <c r="G12419" s="6">
        <v>1</v>
      </c>
    </row>
    <row r="12420" spans="1:7" ht="60" x14ac:dyDescent="0.25">
      <c r="A12420" s="3" t="s">
        <v>35733</v>
      </c>
      <c r="B12420" s="4" t="s">
        <v>35734</v>
      </c>
      <c r="C12420" s="3" t="s">
        <v>11242</v>
      </c>
      <c r="D12420" s="4" t="s">
        <v>11243</v>
      </c>
      <c r="E12420" s="3" t="s">
        <v>18</v>
      </c>
      <c r="F12420" s="3" t="s">
        <v>11</v>
      </c>
      <c r="G12420" s="6">
        <v>1</v>
      </c>
    </row>
    <row r="12421" spans="1:7" ht="60" x14ac:dyDescent="0.25">
      <c r="A12421" s="3" t="s">
        <v>35735</v>
      </c>
      <c r="B12421" s="4" t="s">
        <v>35736</v>
      </c>
      <c r="C12421" s="3" t="s">
        <v>11242</v>
      </c>
      <c r="D12421" s="4" t="s">
        <v>11243</v>
      </c>
      <c r="E12421" s="3" t="s">
        <v>18</v>
      </c>
      <c r="F12421" s="3" t="s">
        <v>11</v>
      </c>
      <c r="G12421" s="6">
        <v>1</v>
      </c>
    </row>
    <row r="12422" spans="1:7" ht="60" x14ac:dyDescent="0.25">
      <c r="A12422" s="3" t="s">
        <v>35737</v>
      </c>
      <c r="B12422" s="4" t="s">
        <v>35738</v>
      </c>
      <c r="C12422" s="3" t="s">
        <v>11242</v>
      </c>
      <c r="D12422" s="4" t="s">
        <v>11243</v>
      </c>
      <c r="E12422" s="3" t="s">
        <v>18</v>
      </c>
      <c r="F12422" s="3" t="s">
        <v>11</v>
      </c>
      <c r="G12422" s="6">
        <v>1</v>
      </c>
    </row>
    <row r="12423" spans="1:7" ht="60" x14ac:dyDescent="0.25">
      <c r="A12423" s="3" t="s">
        <v>35739</v>
      </c>
      <c r="B12423" s="4" t="s">
        <v>35740</v>
      </c>
      <c r="C12423" s="3" t="s">
        <v>11242</v>
      </c>
      <c r="D12423" s="4" t="s">
        <v>11243</v>
      </c>
      <c r="E12423" s="3" t="s">
        <v>18</v>
      </c>
      <c r="F12423" s="3" t="s">
        <v>11</v>
      </c>
      <c r="G12423" s="6">
        <v>1</v>
      </c>
    </row>
    <row r="12424" spans="1:7" ht="60" x14ac:dyDescent="0.25">
      <c r="A12424" s="3" t="s">
        <v>35741</v>
      </c>
      <c r="B12424" s="4" t="s">
        <v>35742</v>
      </c>
      <c r="C12424" s="3" t="s">
        <v>11242</v>
      </c>
      <c r="D12424" s="4" t="s">
        <v>11243</v>
      </c>
      <c r="E12424" s="3" t="s">
        <v>18</v>
      </c>
      <c r="F12424" s="3" t="s">
        <v>11</v>
      </c>
      <c r="G12424" s="6">
        <v>1</v>
      </c>
    </row>
    <row r="12425" spans="1:7" ht="60" x14ac:dyDescent="0.25">
      <c r="A12425" s="3" t="s">
        <v>35743</v>
      </c>
      <c r="B12425" s="4" t="s">
        <v>35744</v>
      </c>
      <c r="C12425" s="3" t="s">
        <v>11242</v>
      </c>
      <c r="D12425" s="4" t="s">
        <v>11243</v>
      </c>
      <c r="E12425" s="3" t="s">
        <v>18</v>
      </c>
      <c r="F12425" s="3" t="s">
        <v>11</v>
      </c>
      <c r="G12425" s="6">
        <v>1</v>
      </c>
    </row>
    <row r="12426" spans="1:7" ht="60" x14ac:dyDescent="0.25">
      <c r="A12426" s="3" t="s">
        <v>35745</v>
      </c>
      <c r="B12426" s="4" t="s">
        <v>35746</v>
      </c>
      <c r="C12426" s="3" t="s">
        <v>11242</v>
      </c>
      <c r="D12426" s="4" t="s">
        <v>11243</v>
      </c>
      <c r="E12426" s="3" t="s">
        <v>18</v>
      </c>
      <c r="F12426" s="3" t="s">
        <v>11</v>
      </c>
      <c r="G12426" s="6">
        <v>1</v>
      </c>
    </row>
    <row r="12427" spans="1:7" ht="75" x14ac:dyDescent="0.25">
      <c r="A12427" s="3" t="s">
        <v>35747</v>
      </c>
      <c r="B12427" s="4" t="s">
        <v>35748</v>
      </c>
      <c r="C12427" s="3" t="s">
        <v>11242</v>
      </c>
      <c r="D12427" s="4" t="s">
        <v>11243</v>
      </c>
      <c r="E12427" s="3" t="s">
        <v>18</v>
      </c>
      <c r="F12427" s="3" t="s">
        <v>11</v>
      </c>
      <c r="G12427" s="6">
        <v>1</v>
      </c>
    </row>
    <row r="12428" spans="1:7" ht="45" x14ac:dyDescent="0.25">
      <c r="A12428" s="3" t="s">
        <v>35749</v>
      </c>
      <c r="B12428" s="4" t="s">
        <v>35750</v>
      </c>
      <c r="C12428" s="3" t="s">
        <v>11242</v>
      </c>
      <c r="D12428" s="4" t="s">
        <v>11243</v>
      </c>
      <c r="E12428" s="3" t="s">
        <v>18</v>
      </c>
      <c r="F12428" s="3" t="s">
        <v>11</v>
      </c>
      <c r="G12428" s="6">
        <v>1</v>
      </c>
    </row>
    <row r="12429" spans="1:7" ht="45" x14ac:dyDescent="0.25">
      <c r="A12429" s="3" t="s">
        <v>35751</v>
      </c>
      <c r="B12429" s="4" t="s">
        <v>35752</v>
      </c>
      <c r="C12429" s="3" t="s">
        <v>11242</v>
      </c>
      <c r="D12429" s="4" t="s">
        <v>11243</v>
      </c>
      <c r="E12429" s="3" t="s">
        <v>18</v>
      </c>
      <c r="F12429" s="3" t="s">
        <v>11</v>
      </c>
      <c r="G12429" s="6">
        <v>1</v>
      </c>
    </row>
    <row r="12430" spans="1:7" ht="60" x14ac:dyDescent="0.25">
      <c r="A12430" s="3" t="s">
        <v>35753</v>
      </c>
      <c r="B12430" s="4" t="s">
        <v>35754</v>
      </c>
      <c r="C12430" s="3" t="s">
        <v>11242</v>
      </c>
      <c r="D12430" s="4" t="s">
        <v>11243</v>
      </c>
      <c r="E12430" s="3" t="s">
        <v>18</v>
      </c>
      <c r="F12430" s="3" t="s">
        <v>11</v>
      </c>
      <c r="G12430" s="6">
        <v>1</v>
      </c>
    </row>
    <row r="12431" spans="1:7" ht="60" x14ac:dyDescent="0.25">
      <c r="A12431" s="3" t="s">
        <v>35755</v>
      </c>
      <c r="B12431" s="4" t="s">
        <v>35756</v>
      </c>
      <c r="C12431" s="3" t="s">
        <v>11242</v>
      </c>
      <c r="D12431" s="4" t="s">
        <v>11243</v>
      </c>
      <c r="E12431" s="3" t="s">
        <v>18</v>
      </c>
      <c r="F12431" s="3" t="s">
        <v>11</v>
      </c>
      <c r="G12431" s="6">
        <v>1</v>
      </c>
    </row>
    <row r="12432" spans="1:7" ht="60" x14ac:dyDescent="0.25">
      <c r="A12432" s="3" t="s">
        <v>35757</v>
      </c>
      <c r="B12432" s="4" t="s">
        <v>35758</v>
      </c>
      <c r="C12432" s="3" t="s">
        <v>11238</v>
      </c>
      <c r="D12432" s="4" t="s">
        <v>11239</v>
      </c>
      <c r="E12432" s="3" t="s">
        <v>18</v>
      </c>
      <c r="F12432" s="3" t="s">
        <v>11</v>
      </c>
      <c r="G12432" s="6">
        <v>1</v>
      </c>
    </row>
    <row r="12433" spans="1:7" ht="60" x14ac:dyDescent="0.25">
      <c r="A12433" s="3" t="s">
        <v>35759</v>
      </c>
      <c r="B12433" s="4" t="s">
        <v>35760</v>
      </c>
      <c r="C12433" s="3" t="s">
        <v>11238</v>
      </c>
      <c r="D12433" s="4" t="s">
        <v>11239</v>
      </c>
      <c r="E12433" s="3" t="s">
        <v>18</v>
      </c>
      <c r="F12433" s="3" t="s">
        <v>11</v>
      </c>
      <c r="G12433" s="6">
        <v>1</v>
      </c>
    </row>
    <row r="12434" spans="1:7" ht="60" x14ac:dyDescent="0.25">
      <c r="A12434" s="3" t="s">
        <v>35761</v>
      </c>
      <c r="B12434" s="4" t="s">
        <v>35762</v>
      </c>
      <c r="C12434" s="3" t="s">
        <v>11238</v>
      </c>
      <c r="D12434" s="4" t="s">
        <v>11239</v>
      </c>
      <c r="E12434" s="3" t="s">
        <v>18</v>
      </c>
      <c r="F12434" s="3" t="s">
        <v>11</v>
      </c>
      <c r="G12434" s="6">
        <v>1</v>
      </c>
    </row>
    <row r="12435" spans="1:7" ht="60" x14ac:dyDescent="0.25">
      <c r="A12435" s="3" t="s">
        <v>35763</v>
      </c>
      <c r="B12435" s="4" t="s">
        <v>35764</v>
      </c>
      <c r="C12435" s="3" t="s">
        <v>11238</v>
      </c>
      <c r="D12435" s="4" t="s">
        <v>11239</v>
      </c>
      <c r="E12435" s="3" t="s">
        <v>18</v>
      </c>
      <c r="F12435" s="3" t="s">
        <v>11</v>
      </c>
      <c r="G12435" s="6">
        <v>1</v>
      </c>
    </row>
    <row r="12436" spans="1:7" ht="60" x14ac:dyDescent="0.25">
      <c r="A12436" s="3" t="s">
        <v>35765</v>
      </c>
      <c r="B12436" s="4" t="s">
        <v>35766</v>
      </c>
      <c r="C12436" s="3" t="s">
        <v>11238</v>
      </c>
      <c r="D12436" s="4" t="s">
        <v>11239</v>
      </c>
      <c r="E12436" s="3" t="s">
        <v>18</v>
      </c>
      <c r="F12436" s="3" t="s">
        <v>11</v>
      </c>
      <c r="G12436" s="6">
        <v>1</v>
      </c>
    </row>
    <row r="12437" spans="1:7" ht="60" x14ac:dyDescent="0.25">
      <c r="A12437" s="3" t="s">
        <v>35767</v>
      </c>
      <c r="B12437" s="4" t="s">
        <v>35768</v>
      </c>
      <c r="C12437" s="3" t="s">
        <v>11238</v>
      </c>
      <c r="D12437" s="4" t="s">
        <v>11239</v>
      </c>
      <c r="E12437" s="3" t="s">
        <v>18</v>
      </c>
      <c r="F12437" s="3" t="s">
        <v>11</v>
      </c>
      <c r="G12437" s="6">
        <v>1</v>
      </c>
    </row>
    <row r="12438" spans="1:7" ht="60" x14ac:dyDescent="0.25">
      <c r="A12438" s="3" t="s">
        <v>35769</v>
      </c>
      <c r="B12438" s="4" t="s">
        <v>35770</v>
      </c>
      <c r="C12438" s="3" t="s">
        <v>11238</v>
      </c>
      <c r="D12438" s="4" t="s">
        <v>11239</v>
      </c>
      <c r="E12438" s="3" t="s">
        <v>18</v>
      </c>
      <c r="F12438" s="3" t="s">
        <v>11</v>
      </c>
      <c r="G12438" s="6">
        <v>1</v>
      </c>
    </row>
    <row r="12439" spans="1:7" ht="60" x14ac:dyDescent="0.25">
      <c r="A12439" s="3" t="s">
        <v>35771</v>
      </c>
      <c r="B12439" s="4" t="s">
        <v>35772</v>
      </c>
      <c r="C12439" s="3" t="s">
        <v>11238</v>
      </c>
      <c r="D12439" s="4" t="s">
        <v>11239</v>
      </c>
      <c r="E12439" s="3" t="s">
        <v>18</v>
      </c>
      <c r="F12439" s="3" t="s">
        <v>11</v>
      </c>
      <c r="G12439" s="6">
        <v>1</v>
      </c>
    </row>
    <row r="12440" spans="1:7" ht="60" x14ac:dyDescent="0.25">
      <c r="A12440" s="3" t="s">
        <v>35773</v>
      </c>
      <c r="B12440" s="4" t="s">
        <v>35774</v>
      </c>
      <c r="C12440" s="3" t="s">
        <v>11238</v>
      </c>
      <c r="D12440" s="4" t="s">
        <v>11239</v>
      </c>
      <c r="E12440" s="3" t="s">
        <v>18</v>
      </c>
      <c r="F12440" s="3" t="s">
        <v>11</v>
      </c>
      <c r="G12440" s="6">
        <v>1</v>
      </c>
    </row>
    <row r="12441" spans="1:7" ht="60" x14ac:dyDescent="0.25">
      <c r="A12441" s="3" t="s">
        <v>35775</v>
      </c>
      <c r="B12441" s="4" t="s">
        <v>35776</v>
      </c>
      <c r="C12441" s="3" t="s">
        <v>11238</v>
      </c>
      <c r="D12441" s="4" t="s">
        <v>11239</v>
      </c>
      <c r="E12441" s="3" t="s">
        <v>18</v>
      </c>
      <c r="F12441" s="3" t="s">
        <v>11</v>
      </c>
      <c r="G12441" s="6">
        <v>1</v>
      </c>
    </row>
    <row r="12442" spans="1:7" ht="60" x14ac:dyDescent="0.25">
      <c r="A12442" s="3" t="s">
        <v>35777</v>
      </c>
      <c r="B12442" s="4" t="s">
        <v>35778</v>
      </c>
      <c r="C12442" s="3" t="s">
        <v>11238</v>
      </c>
      <c r="D12442" s="4" t="s">
        <v>11239</v>
      </c>
      <c r="E12442" s="3" t="s">
        <v>18</v>
      </c>
      <c r="F12442" s="3" t="s">
        <v>11</v>
      </c>
      <c r="G12442" s="6">
        <v>1</v>
      </c>
    </row>
    <row r="12443" spans="1:7" ht="60" x14ac:dyDescent="0.25">
      <c r="A12443" s="3" t="s">
        <v>35779</v>
      </c>
      <c r="B12443" s="4" t="s">
        <v>35780</v>
      </c>
      <c r="C12443" s="3" t="s">
        <v>11238</v>
      </c>
      <c r="D12443" s="4" t="s">
        <v>11239</v>
      </c>
      <c r="E12443" s="3" t="s">
        <v>18</v>
      </c>
      <c r="F12443" s="3" t="s">
        <v>11</v>
      </c>
      <c r="G12443" s="6">
        <v>1</v>
      </c>
    </row>
    <row r="12444" spans="1:7" ht="60" x14ac:dyDescent="0.25">
      <c r="A12444" s="3" t="s">
        <v>35781</v>
      </c>
      <c r="B12444" s="4" t="s">
        <v>35782</v>
      </c>
      <c r="C12444" s="3" t="s">
        <v>11238</v>
      </c>
      <c r="D12444" s="4" t="s">
        <v>11239</v>
      </c>
      <c r="E12444" s="3" t="s">
        <v>18</v>
      </c>
      <c r="F12444" s="3" t="s">
        <v>11</v>
      </c>
      <c r="G12444" s="6">
        <v>1</v>
      </c>
    </row>
    <row r="12445" spans="1:7" ht="60" x14ac:dyDescent="0.25">
      <c r="A12445" s="3" t="s">
        <v>11344</v>
      </c>
      <c r="B12445" s="4" t="s">
        <v>11345</v>
      </c>
      <c r="C12445" s="3" t="s">
        <v>11250</v>
      </c>
      <c r="D12445" s="4" t="s">
        <v>11251</v>
      </c>
      <c r="E12445" s="3" t="s">
        <v>18</v>
      </c>
      <c r="F12445" s="3" t="s">
        <v>11</v>
      </c>
      <c r="G12445" s="6">
        <v>1</v>
      </c>
    </row>
    <row r="12446" spans="1:7" ht="60" x14ac:dyDescent="0.25">
      <c r="A12446" s="3" t="s">
        <v>35783</v>
      </c>
      <c r="B12446" s="4" t="s">
        <v>35784</v>
      </c>
      <c r="C12446" s="3" t="s">
        <v>11250</v>
      </c>
      <c r="D12446" s="4" t="s">
        <v>11251</v>
      </c>
      <c r="E12446" s="3" t="s">
        <v>18</v>
      </c>
      <c r="F12446" s="3" t="s">
        <v>11</v>
      </c>
      <c r="G12446" s="6">
        <v>1</v>
      </c>
    </row>
    <row r="12447" spans="1:7" ht="60" x14ac:dyDescent="0.25">
      <c r="A12447" s="3" t="s">
        <v>35785</v>
      </c>
      <c r="B12447" s="4" t="s">
        <v>35786</v>
      </c>
      <c r="C12447" s="3" t="s">
        <v>11250</v>
      </c>
      <c r="D12447" s="4" t="s">
        <v>11251</v>
      </c>
      <c r="E12447" s="3" t="s">
        <v>18</v>
      </c>
      <c r="F12447" s="3" t="s">
        <v>11</v>
      </c>
      <c r="G12447" s="6">
        <v>1</v>
      </c>
    </row>
    <row r="12448" spans="1:7" ht="60" x14ac:dyDescent="0.25">
      <c r="A12448" s="3" t="s">
        <v>35787</v>
      </c>
      <c r="B12448" s="4" t="s">
        <v>35788</v>
      </c>
      <c r="C12448" s="3" t="s">
        <v>11250</v>
      </c>
      <c r="D12448" s="4" t="s">
        <v>11251</v>
      </c>
      <c r="E12448" s="3" t="s">
        <v>18</v>
      </c>
      <c r="F12448" s="3" t="s">
        <v>11</v>
      </c>
      <c r="G12448" s="6">
        <v>1</v>
      </c>
    </row>
    <row r="12449" spans="1:7" ht="60" x14ac:dyDescent="0.25">
      <c r="A12449" s="3" t="s">
        <v>35789</v>
      </c>
      <c r="B12449" s="4" t="s">
        <v>35790</v>
      </c>
      <c r="C12449" s="3" t="s">
        <v>11250</v>
      </c>
      <c r="D12449" s="4" t="s">
        <v>11251</v>
      </c>
      <c r="E12449" s="3" t="s">
        <v>18</v>
      </c>
      <c r="F12449" s="3" t="s">
        <v>11</v>
      </c>
      <c r="G12449" s="6">
        <v>1</v>
      </c>
    </row>
    <row r="12450" spans="1:7" ht="60" x14ac:dyDescent="0.25">
      <c r="A12450" s="3" t="s">
        <v>35791</v>
      </c>
      <c r="B12450" s="4" t="s">
        <v>35792</v>
      </c>
      <c r="C12450" s="3" t="s">
        <v>11250</v>
      </c>
      <c r="D12450" s="4" t="s">
        <v>11251</v>
      </c>
      <c r="E12450" s="3" t="s">
        <v>18</v>
      </c>
      <c r="F12450" s="3" t="s">
        <v>11</v>
      </c>
      <c r="G12450" s="6">
        <v>1</v>
      </c>
    </row>
    <row r="12451" spans="1:7" ht="60" x14ac:dyDescent="0.25">
      <c r="A12451" s="3" t="s">
        <v>35793</v>
      </c>
      <c r="B12451" s="4" t="s">
        <v>35794</v>
      </c>
      <c r="C12451" s="3" t="s">
        <v>11242</v>
      </c>
      <c r="D12451" s="4" t="s">
        <v>11243</v>
      </c>
      <c r="E12451" s="3" t="s">
        <v>18</v>
      </c>
      <c r="F12451" s="3" t="s">
        <v>11</v>
      </c>
      <c r="G12451" s="6">
        <v>1</v>
      </c>
    </row>
    <row r="12452" spans="1:7" ht="60" x14ac:dyDescent="0.25">
      <c r="A12452" s="3" t="s">
        <v>35795</v>
      </c>
      <c r="B12452" s="4" t="s">
        <v>35796</v>
      </c>
      <c r="C12452" s="3" t="s">
        <v>11250</v>
      </c>
      <c r="D12452" s="4" t="s">
        <v>11251</v>
      </c>
      <c r="E12452" s="3" t="s">
        <v>18</v>
      </c>
      <c r="F12452" s="3" t="s">
        <v>11</v>
      </c>
      <c r="G12452" s="6">
        <v>1</v>
      </c>
    </row>
    <row r="12453" spans="1:7" ht="60" x14ac:dyDescent="0.25">
      <c r="A12453" s="3" t="s">
        <v>35797</v>
      </c>
      <c r="B12453" s="4" t="s">
        <v>35798</v>
      </c>
      <c r="C12453" s="3" t="s">
        <v>11242</v>
      </c>
      <c r="D12453" s="4" t="s">
        <v>11243</v>
      </c>
      <c r="E12453" s="3" t="s">
        <v>18</v>
      </c>
      <c r="F12453" s="3" t="s">
        <v>11</v>
      </c>
      <c r="G12453" s="6">
        <v>1</v>
      </c>
    </row>
    <row r="12454" spans="1:7" ht="60" x14ac:dyDescent="0.25">
      <c r="A12454" s="3" t="s">
        <v>35799</v>
      </c>
      <c r="B12454" s="4" t="s">
        <v>35800</v>
      </c>
      <c r="C12454" s="3" t="s">
        <v>11238</v>
      </c>
      <c r="D12454" s="4" t="s">
        <v>11239</v>
      </c>
      <c r="E12454" s="3" t="s">
        <v>18</v>
      </c>
      <c r="F12454" s="3" t="s">
        <v>11</v>
      </c>
      <c r="G12454" s="6">
        <v>1</v>
      </c>
    </row>
    <row r="12455" spans="1:7" ht="60" x14ac:dyDescent="0.25">
      <c r="A12455" s="3" t="s">
        <v>35801</v>
      </c>
      <c r="B12455" s="4" t="s">
        <v>35802</v>
      </c>
      <c r="C12455" s="3" t="s">
        <v>11250</v>
      </c>
      <c r="D12455" s="4" t="s">
        <v>11251</v>
      </c>
      <c r="E12455" s="3" t="s">
        <v>18</v>
      </c>
      <c r="F12455" s="3" t="s">
        <v>11</v>
      </c>
      <c r="G12455" s="6">
        <v>1</v>
      </c>
    </row>
    <row r="12456" spans="1:7" ht="60" x14ac:dyDescent="0.25">
      <c r="A12456" s="3" t="s">
        <v>35803</v>
      </c>
      <c r="B12456" s="4" t="s">
        <v>35804</v>
      </c>
      <c r="C12456" s="3" t="s">
        <v>11242</v>
      </c>
      <c r="D12456" s="4" t="s">
        <v>11243</v>
      </c>
      <c r="E12456" s="3" t="s">
        <v>18</v>
      </c>
      <c r="F12456" s="3" t="s">
        <v>11</v>
      </c>
      <c r="G12456" s="6">
        <v>1</v>
      </c>
    </row>
    <row r="12457" spans="1:7" ht="60" x14ac:dyDescent="0.25">
      <c r="A12457" s="3" t="s">
        <v>35805</v>
      </c>
      <c r="B12457" s="4" t="s">
        <v>35806</v>
      </c>
      <c r="C12457" s="3" t="s">
        <v>11250</v>
      </c>
      <c r="D12457" s="4" t="s">
        <v>11251</v>
      </c>
      <c r="E12457" s="3" t="s">
        <v>18</v>
      </c>
      <c r="F12457" s="3" t="s">
        <v>11</v>
      </c>
      <c r="G12457" s="6">
        <v>1</v>
      </c>
    </row>
    <row r="12458" spans="1:7" ht="60" x14ac:dyDescent="0.25">
      <c r="A12458" s="3" t="s">
        <v>35807</v>
      </c>
      <c r="B12458" s="4" t="s">
        <v>35808</v>
      </c>
      <c r="C12458" s="3" t="s">
        <v>11242</v>
      </c>
      <c r="D12458" s="4" t="s">
        <v>11243</v>
      </c>
      <c r="E12458" s="3" t="s">
        <v>18</v>
      </c>
      <c r="F12458" s="3" t="s">
        <v>11</v>
      </c>
      <c r="G12458" s="6">
        <v>1</v>
      </c>
    </row>
    <row r="12459" spans="1:7" ht="60" x14ac:dyDescent="0.25">
      <c r="A12459" s="3" t="s">
        <v>35809</v>
      </c>
      <c r="B12459" s="4" t="s">
        <v>35810</v>
      </c>
      <c r="C12459" s="3" t="s">
        <v>11238</v>
      </c>
      <c r="D12459" s="4" t="s">
        <v>11239</v>
      </c>
      <c r="E12459" s="3" t="s">
        <v>18</v>
      </c>
      <c r="F12459" s="3" t="s">
        <v>11</v>
      </c>
      <c r="G12459" s="6">
        <v>1</v>
      </c>
    </row>
    <row r="12460" spans="1:7" ht="60" x14ac:dyDescent="0.25">
      <c r="A12460" s="3" t="s">
        <v>35811</v>
      </c>
      <c r="B12460" s="4" t="s">
        <v>35812</v>
      </c>
      <c r="C12460" s="3" t="s">
        <v>11250</v>
      </c>
      <c r="D12460" s="4" t="s">
        <v>11251</v>
      </c>
      <c r="E12460" s="3" t="s">
        <v>18</v>
      </c>
      <c r="F12460" s="3" t="s">
        <v>11</v>
      </c>
      <c r="G12460" s="6">
        <v>1</v>
      </c>
    </row>
    <row r="12461" spans="1:7" ht="30" x14ac:dyDescent="0.25">
      <c r="A12461" s="3" t="s">
        <v>11356</v>
      </c>
      <c r="B12461" s="4" t="s">
        <v>11357</v>
      </c>
      <c r="C12461" s="3" t="s">
        <v>11242</v>
      </c>
      <c r="D12461" s="4" t="s">
        <v>11243</v>
      </c>
      <c r="E12461" s="3" t="s">
        <v>18</v>
      </c>
      <c r="F12461" s="3" t="s">
        <v>11</v>
      </c>
      <c r="G12461" s="6">
        <v>1</v>
      </c>
    </row>
    <row r="12462" spans="1:7" ht="30" x14ac:dyDescent="0.25">
      <c r="A12462" s="3" t="s">
        <v>11358</v>
      </c>
      <c r="B12462" s="4" t="s">
        <v>11359</v>
      </c>
      <c r="C12462" s="3" t="s">
        <v>11250</v>
      </c>
      <c r="D12462" s="4" t="s">
        <v>11251</v>
      </c>
      <c r="E12462" s="3" t="s">
        <v>18</v>
      </c>
      <c r="F12462" s="3" t="s">
        <v>11</v>
      </c>
      <c r="G12462" s="6">
        <v>1</v>
      </c>
    </row>
    <row r="12463" spans="1:7" ht="30" x14ac:dyDescent="0.25">
      <c r="A12463" s="3" t="s">
        <v>11360</v>
      </c>
      <c r="B12463" s="4" t="s">
        <v>11361</v>
      </c>
      <c r="C12463" s="3" t="s">
        <v>11362</v>
      </c>
      <c r="D12463" s="4" t="s">
        <v>11363</v>
      </c>
      <c r="E12463" s="3" t="s">
        <v>18</v>
      </c>
      <c r="F12463" s="3" t="s">
        <v>11</v>
      </c>
      <c r="G12463" s="6">
        <v>1</v>
      </c>
    </row>
    <row r="12464" spans="1:7" ht="30" x14ac:dyDescent="0.25">
      <c r="A12464" s="3" t="s">
        <v>11364</v>
      </c>
      <c r="B12464" s="4" t="s">
        <v>11365</v>
      </c>
      <c r="C12464" s="3" t="s">
        <v>11228</v>
      </c>
      <c r="D12464" s="4" t="s">
        <v>11229</v>
      </c>
      <c r="E12464" s="3" t="s">
        <v>10</v>
      </c>
      <c r="F12464" s="3" t="s">
        <v>11</v>
      </c>
      <c r="G12464" s="6">
        <v>1</v>
      </c>
    </row>
    <row r="12465" spans="1:7" ht="30" x14ac:dyDescent="0.25">
      <c r="A12465" s="3" t="s">
        <v>11366</v>
      </c>
      <c r="B12465" s="4" t="s">
        <v>11367</v>
      </c>
      <c r="C12465" s="3" t="s">
        <v>11362</v>
      </c>
      <c r="D12465" s="4" t="s">
        <v>11363</v>
      </c>
      <c r="E12465" s="3" t="s">
        <v>18</v>
      </c>
      <c r="F12465" s="3" t="s">
        <v>11</v>
      </c>
      <c r="G12465" s="6">
        <v>1</v>
      </c>
    </row>
    <row r="12466" spans="1:7" ht="45" x14ac:dyDescent="0.25">
      <c r="A12466" s="3" t="s">
        <v>35813</v>
      </c>
      <c r="B12466" s="4" t="s">
        <v>35814</v>
      </c>
      <c r="C12466" s="3" t="s">
        <v>11370</v>
      </c>
      <c r="D12466" s="4" t="s">
        <v>11371</v>
      </c>
      <c r="E12466" s="3" t="s">
        <v>18</v>
      </c>
      <c r="F12466" s="3" t="s">
        <v>11</v>
      </c>
      <c r="G12466" s="6">
        <v>1</v>
      </c>
    </row>
    <row r="12467" spans="1:7" ht="30" x14ac:dyDescent="0.25">
      <c r="A12467" s="3" t="s">
        <v>35815</v>
      </c>
      <c r="B12467" s="4" t="s">
        <v>35816</v>
      </c>
      <c r="C12467" s="3" t="s">
        <v>11370</v>
      </c>
      <c r="D12467" s="4" t="s">
        <v>11371</v>
      </c>
      <c r="E12467" s="3" t="s">
        <v>18</v>
      </c>
      <c r="F12467" s="3" t="s">
        <v>11</v>
      </c>
      <c r="G12467" s="6">
        <v>1</v>
      </c>
    </row>
    <row r="12468" spans="1:7" ht="45" x14ac:dyDescent="0.25">
      <c r="A12468" s="3" t="s">
        <v>35817</v>
      </c>
      <c r="B12468" s="4" t="s">
        <v>35818</v>
      </c>
      <c r="C12468" s="3" t="s">
        <v>11370</v>
      </c>
      <c r="D12468" s="4" t="s">
        <v>11371</v>
      </c>
      <c r="E12468" s="3" t="s">
        <v>18</v>
      </c>
      <c r="F12468" s="3" t="s">
        <v>11</v>
      </c>
      <c r="G12468" s="6">
        <v>1</v>
      </c>
    </row>
    <row r="12469" spans="1:7" ht="30" x14ac:dyDescent="0.25">
      <c r="A12469" s="3" t="s">
        <v>35819</v>
      </c>
      <c r="B12469" s="4" t="s">
        <v>35820</v>
      </c>
      <c r="C12469" s="3" t="s">
        <v>11370</v>
      </c>
      <c r="D12469" s="4" t="s">
        <v>11371</v>
      </c>
      <c r="E12469" s="3" t="s">
        <v>18</v>
      </c>
      <c r="F12469" s="3" t="s">
        <v>11</v>
      </c>
      <c r="G12469" s="6">
        <v>1</v>
      </c>
    </row>
    <row r="12470" spans="1:7" ht="30" x14ac:dyDescent="0.25">
      <c r="A12470" s="3" t="s">
        <v>11372</v>
      </c>
      <c r="B12470" s="4" t="s">
        <v>11373</v>
      </c>
      <c r="C12470" s="3" t="s">
        <v>11362</v>
      </c>
      <c r="D12470" s="4" t="s">
        <v>11363</v>
      </c>
      <c r="E12470" s="3" t="s">
        <v>18</v>
      </c>
      <c r="F12470" s="3" t="s">
        <v>11</v>
      </c>
      <c r="G12470" s="6">
        <v>1</v>
      </c>
    </row>
    <row r="12471" spans="1:7" ht="45" x14ac:dyDescent="0.25">
      <c r="A12471" s="3" t="s">
        <v>35821</v>
      </c>
      <c r="B12471" s="4" t="s">
        <v>35822</v>
      </c>
      <c r="C12471" s="3" t="s">
        <v>11362</v>
      </c>
      <c r="D12471" s="4" t="s">
        <v>11363</v>
      </c>
      <c r="E12471" s="3" t="s">
        <v>18</v>
      </c>
      <c r="F12471" s="3" t="s">
        <v>11</v>
      </c>
      <c r="G12471" s="6">
        <v>1</v>
      </c>
    </row>
    <row r="12472" spans="1:7" ht="30" x14ac:dyDescent="0.25">
      <c r="A12472" s="3" t="s">
        <v>35823</v>
      </c>
      <c r="B12472" s="4" t="s">
        <v>35824</v>
      </c>
      <c r="C12472" s="3" t="s">
        <v>11362</v>
      </c>
      <c r="D12472" s="4" t="s">
        <v>11363</v>
      </c>
      <c r="E12472" s="3" t="s">
        <v>18</v>
      </c>
      <c r="F12472" s="3" t="s">
        <v>11</v>
      </c>
      <c r="G12472" s="6">
        <v>1</v>
      </c>
    </row>
    <row r="12473" spans="1:7" ht="45" x14ac:dyDescent="0.25">
      <c r="A12473" s="3" t="s">
        <v>35825</v>
      </c>
      <c r="B12473" s="4" t="s">
        <v>35826</v>
      </c>
      <c r="C12473" s="3" t="s">
        <v>11362</v>
      </c>
      <c r="D12473" s="4" t="s">
        <v>11363</v>
      </c>
      <c r="E12473" s="3" t="s">
        <v>18</v>
      </c>
      <c r="F12473" s="3" t="s">
        <v>11</v>
      </c>
      <c r="G12473" s="6">
        <v>1</v>
      </c>
    </row>
    <row r="12474" spans="1:7" ht="45" x14ac:dyDescent="0.25">
      <c r="A12474" s="3" t="s">
        <v>35827</v>
      </c>
      <c r="B12474" s="4" t="s">
        <v>35828</v>
      </c>
      <c r="C12474" s="3" t="s">
        <v>35829</v>
      </c>
      <c r="D12474" s="4" t="s">
        <v>35830</v>
      </c>
      <c r="E12474" s="3" t="s">
        <v>10</v>
      </c>
      <c r="F12474" s="3" t="s">
        <v>11</v>
      </c>
      <c r="G12474" s="6">
        <v>1</v>
      </c>
    </row>
    <row r="12475" spans="1:7" ht="30" x14ac:dyDescent="0.25">
      <c r="A12475" s="3" t="s">
        <v>35831</v>
      </c>
      <c r="B12475" s="4" t="s">
        <v>35832</v>
      </c>
      <c r="C12475" s="3" t="s">
        <v>11378</v>
      </c>
      <c r="D12475" s="4" t="s">
        <v>11379</v>
      </c>
      <c r="E12475" s="3" t="s">
        <v>18</v>
      </c>
      <c r="F12475" s="3" t="s">
        <v>11</v>
      </c>
      <c r="G12475" s="6">
        <v>1</v>
      </c>
    </row>
    <row r="12476" spans="1:7" ht="30" x14ac:dyDescent="0.25">
      <c r="A12476" s="3" t="s">
        <v>11380</v>
      </c>
      <c r="B12476" s="4" t="s">
        <v>11381</v>
      </c>
      <c r="C12476" s="3" t="s">
        <v>11378</v>
      </c>
      <c r="D12476" s="4" t="s">
        <v>11379</v>
      </c>
      <c r="E12476" s="3" t="s">
        <v>18</v>
      </c>
      <c r="F12476" s="3" t="s">
        <v>11</v>
      </c>
      <c r="G12476" s="6">
        <v>1</v>
      </c>
    </row>
    <row r="12477" spans="1:7" ht="30" x14ac:dyDescent="0.25">
      <c r="A12477" s="3" t="s">
        <v>11382</v>
      </c>
      <c r="B12477" s="4" t="s">
        <v>11383</v>
      </c>
      <c r="C12477" s="3" t="s">
        <v>11378</v>
      </c>
      <c r="D12477" s="4" t="s">
        <v>11379</v>
      </c>
      <c r="E12477" s="3" t="s">
        <v>18</v>
      </c>
      <c r="F12477" s="3" t="s">
        <v>11</v>
      </c>
      <c r="G12477" s="6">
        <v>1</v>
      </c>
    </row>
    <row r="12478" spans="1:7" ht="45" x14ac:dyDescent="0.25">
      <c r="A12478" s="3" t="s">
        <v>35833</v>
      </c>
      <c r="B12478" s="4" t="s">
        <v>35834</v>
      </c>
      <c r="C12478" s="3" t="s">
        <v>11378</v>
      </c>
      <c r="D12478" s="4" t="s">
        <v>11379</v>
      </c>
      <c r="E12478" s="3" t="s">
        <v>18</v>
      </c>
      <c r="F12478" s="3" t="s">
        <v>11</v>
      </c>
      <c r="G12478" s="6">
        <v>1</v>
      </c>
    </row>
    <row r="12479" spans="1:7" ht="30" x14ac:dyDescent="0.25">
      <c r="A12479" s="3" t="s">
        <v>35835</v>
      </c>
      <c r="B12479" s="4" t="s">
        <v>35836</v>
      </c>
      <c r="C12479" s="3" t="s">
        <v>11378</v>
      </c>
      <c r="D12479" s="4" t="s">
        <v>11379</v>
      </c>
      <c r="E12479" s="3" t="s">
        <v>18</v>
      </c>
      <c r="F12479" s="3" t="s">
        <v>11</v>
      </c>
      <c r="G12479" s="6">
        <v>1</v>
      </c>
    </row>
    <row r="12480" spans="1:7" ht="30" x14ac:dyDescent="0.25">
      <c r="A12480" s="3" t="s">
        <v>35837</v>
      </c>
      <c r="B12480" s="4" t="s">
        <v>35838</v>
      </c>
      <c r="C12480" s="3" t="s">
        <v>11378</v>
      </c>
      <c r="D12480" s="4" t="s">
        <v>11379</v>
      </c>
      <c r="E12480" s="3" t="s">
        <v>18</v>
      </c>
      <c r="F12480" s="3" t="s">
        <v>11</v>
      </c>
      <c r="G12480" s="6">
        <v>1</v>
      </c>
    </row>
    <row r="12481" spans="1:7" ht="45" x14ac:dyDescent="0.25">
      <c r="A12481" s="3" t="s">
        <v>35839</v>
      </c>
      <c r="B12481" s="4" t="s">
        <v>35840</v>
      </c>
      <c r="C12481" s="3" t="s">
        <v>11378</v>
      </c>
      <c r="D12481" s="4" t="s">
        <v>11379</v>
      </c>
      <c r="E12481" s="3" t="s">
        <v>18</v>
      </c>
      <c r="F12481" s="3" t="s">
        <v>11</v>
      </c>
      <c r="G12481" s="6">
        <v>1</v>
      </c>
    </row>
    <row r="12482" spans="1:7" ht="45" x14ac:dyDescent="0.25">
      <c r="A12482" s="3" t="s">
        <v>35841</v>
      </c>
      <c r="B12482" s="4" t="s">
        <v>35842</v>
      </c>
      <c r="C12482" s="3" t="s">
        <v>35843</v>
      </c>
      <c r="D12482" s="4" t="s">
        <v>35844</v>
      </c>
      <c r="E12482" s="3" t="s">
        <v>10</v>
      </c>
      <c r="F12482" s="3" t="s">
        <v>11</v>
      </c>
      <c r="G12482" s="6">
        <v>1</v>
      </c>
    </row>
    <row r="12483" spans="1:7" ht="45" x14ac:dyDescent="0.25">
      <c r="A12483" s="3" t="s">
        <v>35845</v>
      </c>
      <c r="B12483" s="4" t="s">
        <v>35846</v>
      </c>
      <c r="C12483" s="3" t="s">
        <v>35847</v>
      </c>
      <c r="D12483" s="4" t="s">
        <v>35848</v>
      </c>
      <c r="E12483" s="3" t="s">
        <v>10</v>
      </c>
      <c r="F12483" s="3" t="s">
        <v>11</v>
      </c>
      <c r="G12483" s="6">
        <v>1</v>
      </c>
    </row>
    <row r="12484" spans="1:7" ht="60" x14ac:dyDescent="0.25">
      <c r="A12484" s="3" t="s">
        <v>35849</v>
      </c>
      <c r="B12484" s="4" t="s">
        <v>35850</v>
      </c>
      <c r="C12484" s="3" t="s">
        <v>11378</v>
      </c>
      <c r="D12484" s="4" t="s">
        <v>11379</v>
      </c>
      <c r="E12484" s="3" t="s">
        <v>18</v>
      </c>
      <c r="F12484" s="3" t="s">
        <v>11</v>
      </c>
      <c r="G12484" s="6">
        <v>1</v>
      </c>
    </row>
    <row r="12485" spans="1:7" ht="60" x14ac:dyDescent="0.25">
      <c r="A12485" s="3" t="s">
        <v>35851</v>
      </c>
      <c r="B12485" s="4" t="s">
        <v>35852</v>
      </c>
      <c r="C12485" s="3" t="s">
        <v>11378</v>
      </c>
      <c r="D12485" s="4" t="s">
        <v>11379</v>
      </c>
      <c r="E12485" s="3" t="s">
        <v>18</v>
      </c>
      <c r="F12485" s="3" t="s">
        <v>11</v>
      </c>
      <c r="G12485" s="6">
        <v>1</v>
      </c>
    </row>
    <row r="12486" spans="1:7" ht="60" x14ac:dyDescent="0.25">
      <c r="A12486" s="3" t="s">
        <v>35853</v>
      </c>
      <c r="B12486" s="4" t="s">
        <v>35854</v>
      </c>
      <c r="C12486" s="3" t="s">
        <v>11378</v>
      </c>
      <c r="D12486" s="4" t="s">
        <v>11379</v>
      </c>
      <c r="E12486" s="3" t="s">
        <v>18</v>
      </c>
      <c r="F12486" s="3" t="s">
        <v>11</v>
      </c>
      <c r="G12486" s="6">
        <v>1</v>
      </c>
    </row>
    <row r="12487" spans="1:7" ht="60" x14ac:dyDescent="0.25">
      <c r="A12487" s="3" t="s">
        <v>35855</v>
      </c>
      <c r="B12487" s="4" t="s">
        <v>35856</v>
      </c>
      <c r="C12487" s="3" t="s">
        <v>11378</v>
      </c>
      <c r="D12487" s="4" t="s">
        <v>11379</v>
      </c>
      <c r="E12487" s="3" t="s">
        <v>18</v>
      </c>
      <c r="F12487" s="3" t="s">
        <v>11</v>
      </c>
      <c r="G12487" s="6">
        <v>1</v>
      </c>
    </row>
    <row r="12488" spans="1:7" ht="30" x14ac:dyDescent="0.25">
      <c r="A12488" s="3" t="s">
        <v>11392</v>
      </c>
      <c r="B12488" s="4" t="s">
        <v>11393</v>
      </c>
      <c r="C12488" s="3" t="s">
        <v>11378</v>
      </c>
      <c r="D12488" s="4" t="s">
        <v>11379</v>
      </c>
      <c r="E12488" s="3" t="s">
        <v>18</v>
      </c>
      <c r="F12488" s="3" t="s">
        <v>11</v>
      </c>
      <c r="G12488" s="6">
        <v>1</v>
      </c>
    </row>
    <row r="12489" spans="1:7" ht="30" x14ac:dyDescent="0.25">
      <c r="A12489" s="3" t="s">
        <v>11394</v>
      </c>
      <c r="B12489" s="4" t="s">
        <v>11395</v>
      </c>
      <c r="C12489" s="3" t="s">
        <v>11378</v>
      </c>
      <c r="D12489" s="4" t="s">
        <v>11379</v>
      </c>
      <c r="E12489" s="3" t="s">
        <v>18</v>
      </c>
      <c r="F12489" s="3" t="s">
        <v>11</v>
      </c>
      <c r="G12489" s="6">
        <v>1</v>
      </c>
    </row>
    <row r="12490" spans="1:7" ht="45" x14ac:dyDescent="0.25">
      <c r="A12490" s="3" t="s">
        <v>11396</v>
      </c>
      <c r="B12490" s="4" t="s">
        <v>11397</v>
      </c>
      <c r="C12490" s="3" t="s">
        <v>11378</v>
      </c>
      <c r="D12490" s="4" t="s">
        <v>11379</v>
      </c>
      <c r="E12490" s="3" t="s">
        <v>18</v>
      </c>
      <c r="F12490" s="3" t="s">
        <v>11</v>
      </c>
      <c r="G12490" s="6">
        <v>1</v>
      </c>
    </row>
    <row r="12491" spans="1:7" ht="75" x14ac:dyDescent="0.25">
      <c r="A12491" s="3" t="s">
        <v>35857</v>
      </c>
      <c r="B12491" s="4" t="s">
        <v>35858</v>
      </c>
      <c r="C12491" s="3" t="s">
        <v>11378</v>
      </c>
      <c r="D12491" s="4" t="s">
        <v>11379</v>
      </c>
      <c r="E12491" s="3" t="s">
        <v>18</v>
      </c>
      <c r="F12491" s="3" t="s">
        <v>11</v>
      </c>
      <c r="G12491" s="6">
        <v>1</v>
      </c>
    </row>
    <row r="12492" spans="1:7" ht="45" x14ac:dyDescent="0.25">
      <c r="A12492" s="3" t="s">
        <v>35859</v>
      </c>
      <c r="B12492" s="4" t="s">
        <v>35860</v>
      </c>
      <c r="C12492" s="3" t="s">
        <v>11378</v>
      </c>
      <c r="D12492" s="4" t="s">
        <v>11379</v>
      </c>
      <c r="E12492" s="3" t="s">
        <v>18</v>
      </c>
      <c r="F12492" s="3" t="s">
        <v>11</v>
      </c>
      <c r="G12492" s="6">
        <v>1</v>
      </c>
    </row>
    <row r="12493" spans="1:7" ht="45" x14ac:dyDescent="0.25">
      <c r="A12493" s="3" t="s">
        <v>35861</v>
      </c>
      <c r="B12493" s="4" t="s">
        <v>35862</v>
      </c>
      <c r="C12493" s="3" t="s">
        <v>11378</v>
      </c>
      <c r="D12493" s="4" t="s">
        <v>11379</v>
      </c>
      <c r="E12493" s="3" t="s">
        <v>18</v>
      </c>
      <c r="F12493" s="3" t="s">
        <v>11</v>
      </c>
      <c r="G12493" s="6">
        <v>1</v>
      </c>
    </row>
    <row r="12494" spans="1:7" ht="75" x14ac:dyDescent="0.25">
      <c r="A12494" s="3" t="s">
        <v>35863</v>
      </c>
      <c r="B12494" s="4" t="s">
        <v>35864</v>
      </c>
      <c r="C12494" s="3" t="s">
        <v>11378</v>
      </c>
      <c r="D12494" s="4" t="s">
        <v>11379</v>
      </c>
      <c r="E12494" s="3" t="s">
        <v>18</v>
      </c>
      <c r="F12494" s="3" t="s">
        <v>11</v>
      </c>
      <c r="G12494" s="6">
        <v>1</v>
      </c>
    </row>
    <row r="12495" spans="1:7" ht="45" x14ac:dyDescent="0.25">
      <c r="A12495" s="3" t="s">
        <v>35865</v>
      </c>
      <c r="B12495" s="4" t="s">
        <v>35866</v>
      </c>
      <c r="C12495" s="3" t="s">
        <v>11378</v>
      </c>
      <c r="D12495" s="4" t="s">
        <v>11379</v>
      </c>
      <c r="E12495" s="3" t="s">
        <v>18</v>
      </c>
      <c r="F12495" s="3" t="s">
        <v>11</v>
      </c>
      <c r="G12495" s="6">
        <v>1</v>
      </c>
    </row>
    <row r="12496" spans="1:7" ht="45" x14ac:dyDescent="0.25">
      <c r="A12496" s="3" t="s">
        <v>35867</v>
      </c>
      <c r="B12496" s="4" t="s">
        <v>35868</v>
      </c>
      <c r="C12496" s="3" t="s">
        <v>11378</v>
      </c>
      <c r="D12496" s="4" t="s">
        <v>11379</v>
      </c>
      <c r="E12496" s="3" t="s">
        <v>18</v>
      </c>
      <c r="F12496" s="3" t="s">
        <v>11</v>
      </c>
      <c r="G12496" s="6">
        <v>1</v>
      </c>
    </row>
    <row r="12497" spans="1:7" ht="60" x14ac:dyDescent="0.25">
      <c r="A12497" s="3" t="s">
        <v>35869</v>
      </c>
      <c r="B12497" s="4" t="s">
        <v>35870</v>
      </c>
      <c r="C12497" s="3" t="s">
        <v>11378</v>
      </c>
      <c r="D12497" s="4" t="s">
        <v>11379</v>
      </c>
      <c r="E12497" s="3" t="s">
        <v>18</v>
      </c>
      <c r="F12497" s="3" t="s">
        <v>11</v>
      </c>
      <c r="G12497" s="6">
        <v>1</v>
      </c>
    </row>
    <row r="12498" spans="1:7" ht="60" x14ac:dyDescent="0.25">
      <c r="A12498" s="3" t="s">
        <v>35871</v>
      </c>
      <c r="B12498" s="4" t="s">
        <v>35872</v>
      </c>
      <c r="C12498" s="3" t="s">
        <v>11378</v>
      </c>
      <c r="D12498" s="4" t="s">
        <v>11379</v>
      </c>
      <c r="E12498" s="3" t="s">
        <v>18</v>
      </c>
      <c r="F12498" s="3" t="s">
        <v>11</v>
      </c>
      <c r="G12498" s="6">
        <v>1</v>
      </c>
    </row>
    <row r="12499" spans="1:7" ht="45" x14ac:dyDescent="0.25">
      <c r="A12499" s="3" t="s">
        <v>35873</v>
      </c>
      <c r="B12499" s="4" t="s">
        <v>35874</v>
      </c>
      <c r="C12499" s="3" t="s">
        <v>11378</v>
      </c>
      <c r="D12499" s="4" t="s">
        <v>11379</v>
      </c>
      <c r="E12499" s="3" t="s">
        <v>18</v>
      </c>
      <c r="F12499" s="3" t="s">
        <v>11</v>
      </c>
      <c r="G12499" s="6">
        <v>1</v>
      </c>
    </row>
    <row r="12500" spans="1:7" ht="60" x14ac:dyDescent="0.25">
      <c r="A12500" s="3" t="s">
        <v>35875</v>
      </c>
      <c r="B12500" s="4" t="s">
        <v>35876</v>
      </c>
      <c r="C12500" s="3" t="s">
        <v>11378</v>
      </c>
      <c r="D12500" s="4" t="s">
        <v>11379</v>
      </c>
      <c r="E12500" s="3" t="s">
        <v>18</v>
      </c>
      <c r="F12500" s="3" t="s">
        <v>11</v>
      </c>
      <c r="G12500" s="6">
        <v>1</v>
      </c>
    </row>
    <row r="12501" spans="1:7" ht="60" x14ac:dyDescent="0.25">
      <c r="A12501" s="3">
        <v>7307995060</v>
      </c>
      <c r="B12501" s="4" t="s">
        <v>35877</v>
      </c>
      <c r="C12501" s="3" t="s">
        <v>11378</v>
      </c>
      <c r="D12501" s="4" t="s">
        <v>11379</v>
      </c>
      <c r="E12501" s="3" t="s">
        <v>18</v>
      </c>
      <c r="F12501" s="3" t="s">
        <v>11</v>
      </c>
      <c r="G12501" s="6">
        <v>1</v>
      </c>
    </row>
    <row r="12502" spans="1:7" ht="30" x14ac:dyDescent="0.25">
      <c r="A12502" s="3" t="s">
        <v>11406</v>
      </c>
      <c r="B12502" s="4" t="s">
        <v>11407</v>
      </c>
      <c r="C12502" s="3" t="s">
        <v>11408</v>
      </c>
      <c r="D12502" s="16" t="s">
        <v>43322</v>
      </c>
      <c r="E12502" s="3" t="s">
        <v>10</v>
      </c>
      <c r="F12502" s="3" t="s">
        <v>11</v>
      </c>
      <c r="G12502" s="6">
        <v>1</v>
      </c>
    </row>
    <row r="12503" spans="1:7" ht="60" x14ac:dyDescent="0.25">
      <c r="A12503" s="3" t="s">
        <v>35878</v>
      </c>
      <c r="B12503" s="4" t="s">
        <v>35879</v>
      </c>
      <c r="C12503" s="3" t="s">
        <v>11411</v>
      </c>
      <c r="D12503" s="4" t="s">
        <v>43323</v>
      </c>
      <c r="E12503" s="3" t="s">
        <v>10</v>
      </c>
      <c r="F12503" s="3" t="s">
        <v>11</v>
      </c>
      <c r="G12503" s="6">
        <v>1</v>
      </c>
    </row>
    <row r="12504" spans="1:7" ht="60" x14ac:dyDescent="0.25">
      <c r="A12504" s="3" t="s">
        <v>35880</v>
      </c>
      <c r="B12504" s="4" t="s">
        <v>35881</v>
      </c>
      <c r="C12504" s="3" t="s">
        <v>11411</v>
      </c>
      <c r="D12504" s="4" t="s">
        <v>43323</v>
      </c>
      <c r="E12504" s="3" t="s">
        <v>10</v>
      </c>
      <c r="F12504" s="3" t="s">
        <v>11</v>
      </c>
      <c r="G12504" s="6">
        <v>1</v>
      </c>
    </row>
    <row r="12505" spans="1:7" ht="45" x14ac:dyDescent="0.25">
      <c r="A12505" s="3" t="s">
        <v>35882</v>
      </c>
      <c r="B12505" s="4" t="s">
        <v>35883</v>
      </c>
      <c r="C12505" s="3" t="s">
        <v>11414</v>
      </c>
      <c r="D12505" s="4" t="s">
        <v>11415</v>
      </c>
      <c r="E12505" s="3" t="s">
        <v>18</v>
      </c>
      <c r="F12505" s="3" t="s">
        <v>11</v>
      </c>
      <c r="G12505" s="6">
        <v>1</v>
      </c>
    </row>
    <row r="12506" spans="1:7" ht="45" x14ac:dyDescent="0.25">
      <c r="A12506" s="3" t="s">
        <v>35884</v>
      </c>
      <c r="B12506" s="4" t="s">
        <v>35885</v>
      </c>
      <c r="C12506" s="3" t="s">
        <v>11414</v>
      </c>
      <c r="D12506" s="4" t="s">
        <v>11415</v>
      </c>
      <c r="E12506" s="3" t="s">
        <v>18</v>
      </c>
      <c r="F12506" s="3" t="s">
        <v>11</v>
      </c>
      <c r="G12506" s="6">
        <v>1</v>
      </c>
    </row>
    <row r="12507" spans="1:7" ht="45" x14ac:dyDescent="0.25">
      <c r="A12507" s="3" t="s">
        <v>35886</v>
      </c>
      <c r="B12507" s="4" t="s">
        <v>35887</v>
      </c>
      <c r="C12507" s="3" t="s">
        <v>35888</v>
      </c>
      <c r="D12507" s="4" t="s">
        <v>35889</v>
      </c>
      <c r="E12507" s="3" t="s">
        <v>18</v>
      </c>
      <c r="F12507" s="3" t="s">
        <v>11</v>
      </c>
      <c r="G12507" s="6">
        <v>1</v>
      </c>
    </row>
    <row r="12508" spans="1:7" ht="45" x14ac:dyDescent="0.25">
      <c r="A12508" s="3" t="s">
        <v>35890</v>
      </c>
      <c r="B12508" s="4" t="s">
        <v>35891</v>
      </c>
      <c r="C12508" s="3" t="s">
        <v>35888</v>
      </c>
      <c r="D12508" s="4" t="s">
        <v>35889</v>
      </c>
      <c r="E12508" s="3" t="s">
        <v>18</v>
      </c>
      <c r="F12508" s="3" t="s">
        <v>11</v>
      </c>
      <c r="G12508" s="6">
        <v>1</v>
      </c>
    </row>
    <row r="12509" spans="1:7" ht="45" x14ac:dyDescent="0.25">
      <c r="A12509" s="3" t="s">
        <v>11416</v>
      </c>
      <c r="B12509" s="4" t="s">
        <v>11417</v>
      </c>
      <c r="C12509" s="3" t="s">
        <v>11418</v>
      </c>
      <c r="D12509" s="4" t="s">
        <v>11419</v>
      </c>
      <c r="E12509" s="3" t="s">
        <v>10</v>
      </c>
      <c r="F12509" s="3" t="s">
        <v>11</v>
      </c>
      <c r="G12509" s="6">
        <v>1</v>
      </c>
    </row>
    <row r="12510" spans="1:7" ht="45" x14ac:dyDescent="0.25">
      <c r="A12510" s="3" t="s">
        <v>35892</v>
      </c>
      <c r="B12510" s="4" t="s">
        <v>35893</v>
      </c>
      <c r="C12510" s="3" t="s">
        <v>10963</v>
      </c>
      <c r="D12510" s="16" t="s">
        <v>43322</v>
      </c>
      <c r="E12510" s="3" t="s">
        <v>18</v>
      </c>
      <c r="F12510" s="3" t="s">
        <v>11</v>
      </c>
      <c r="G12510" s="6">
        <v>1</v>
      </c>
    </row>
    <row r="12511" spans="1:7" ht="45" x14ac:dyDescent="0.25">
      <c r="A12511" s="3" t="s">
        <v>35894</v>
      </c>
      <c r="B12511" s="4" t="s">
        <v>35895</v>
      </c>
      <c r="C12511" s="3" t="s">
        <v>10963</v>
      </c>
      <c r="D12511" s="16" t="s">
        <v>43322</v>
      </c>
      <c r="E12511" s="3" t="s">
        <v>18</v>
      </c>
      <c r="F12511" s="3" t="s">
        <v>11</v>
      </c>
      <c r="G12511" s="6">
        <v>1</v>
      </c>
    </row>
    <row r="12512" spans="1:7" ht="30" x14ac:dyDescent="0.25">
      <c r="A12512" s="3" t="s">
        <v>35896</v>
      </c>
      <c r="B12512" s="4" t="s">
        <v>35897</v>
      </c>
      <c r="C12512" s="3" t="s">
        <v>35898</v>
      </c>
      <c r="D12512" s="4" t="s">
        <v>35899</v>
      </c>
      <c r="E12512" s="3" t="s">
        <v>10</v>
      </c>
      <c r="F12512" s="3" t="s">
        <v>11</v>
      </c>
      <c r="G12512" s="6">
        <v>1</v>
      </c>
    </row>
    <row r="12513" spans="1:7" ht="45" x14ac:dyDescent="0.25">
      <c r="A12513" s="3" t="s">
        <v>35900</v>
      </c>
      <c r="B12513" s="4" t="s">
        <v>11423</v>
      </c>
      <c r="C12513" s="3" t="s">
        <v>11424</v>
      </c>
      <c r="D12513" s="4" t="s">
        <v>11425</v>
      </c>
      <c r="E12513" s="3" t="s">
        <v>18</v>
      </c>
      <c r="F12513" s="3" t="s">
        <v>11</v>
      </c>
      <c r="G12513" s="6">
        <v>1</v>
      </c>
    </row>
    <row r="12514" spans="1:7" ht="45" x14ac:dyDescent="0.25">
      <c r="A12514" s="3" t="s">
        <v>35901</v>
      </c>
      <c r="B12514" s="4" t="s">
        <v>11427</v>
      </c>
      <c r="C12514" s="24">
        <v>2041255000</v>
      </c>
      <c r="D12514" s="4" t="s">
        <v>43246</v>
      </c>
      <c r="E12514" s="3" t="s">
        <v>18</v>
      </c>
      <c r="F12514" s="3" t="s">
        <v>11</v>
      </c>
      <c r="G12514" s="6">
        <v>1</v>
      </c>
    </row>
    <row r="12515" spans="1:7" ht="60" x14ac:dyDescent="0.25">
      <c r="A12515" s="3" t="s">
        <v>35902</v>
      </c>
      <c r="B12515" s="4" t="s">
        <v>11429</v>
      </c>
      <c r="C12515" s="3" t="s">
        <v>11411</v>
      </c>
      <c r="D12515" s="4" t="s">
        <v>43323</v>
      </c>
      <c r="E12515" s="3" t="s">
        <v>18</v>
      </c>
      <c r="F12515" s="3" t="s">
        <v>11</v>
      </c>
      <c r="G12515" s="6">
        <v>1</v>
      </c>
    </row>
    <row r="12516" spans="1:7" ht="60" x14ac:dyDescent="0.25">
      <c r="A12516" s="3" t="s">
        <v>11430</v>
      </c>
      <c r="B12516" s="4" t="s">
        <v>11431</v>
      </c>
      <c r="C12516" s="16">
        <v>2016305000</v>
      </c>
      <c r="D12516" s="16" t="s">
        <v>42104</v>
      </c>
      <c r="E12516" s="3" t="s">
        <v>18</v>
      </c>
      <c r="F12516" s="3" t="s">
        <v>11</v>
      </c>
      <c r="G12516" s="6">
        <v>1</v>
      </c>
    </row>
    <row r="12517" spans="1:7" ht="60" x14ac:dyDescent="0.25">
      <c r="A12517" s="3" t="s">
        <v>11432</v>
      </c>
      <c r="B12517" s="4" t="s">
        <v>11433</v>
      </c>
      <c r="C12517" s="16">
        <v>2016305000</v>
      </c>
      <c r="D12517" s="16" t="s">
        <v>42104</v>
      </c>
      <c r="E12517" s="3" t="s">
        <v>18</v>
      </c>
      <c r="F12517" s="3" t="s">
        <v>11</v>
      </c>
      <c r="G12517" s="6">
        <v>1</v>
      </c>
    </row>
    <row r="12518" spans="1:7" ht="60" x14ac:dyDescent="0.25">
      <c r="A12518" s="3">
        <v>7310100005</v>
      </c>
      <c r="B12518" s="4" t="s">
        <v>35903</v>
      </c>
      <c r="C12518" s="4">
        <v>2048325000</v>
      </c>
      <c r="D12518" s="4" t="s">
        <v>43254</v>
      </c>
      <c r="E12518" s="3" t="s">
        <v>18</v>
      </c>
      <c r="F12518" s="3">
        <v>1</v>
      </c>
      <c r="G12518" s="6">
        <v>1</v>
      </c>
    </row>
    <row r="12519" spans="1:7" ht="60" x14ac:dyDescent="0.25">
      <c r="A12519" s="3">
        <v>7310100015</v>
      </c>
      <c r="B12519" s="4" t="s">
        <v>35904</v>
      </c>
      <c r="C12519" s="4">
        <v>2048280000</v>
      </c>
      <c r="D12519" s="4" t="s">
        <v>43253</v>
      </c>
      <c r="E12519" s="3" t="s">
        <v>10</v>
      </c>
      <c r="F12519" s="3">
        <v>1</v>
      </c>
      <c r="G12519" s="6">
        <v>1</v>
      </c>
    </row>
    <row r="12520" spans="1:7" ht="60" x14ac:dyDescent="0.25">
      <c r="A12520" s="3">
        <v>7310100090</v>
      </c>
      <c r="B12520" s="4" t="s">
        <v>35905</v>
      </c>
      <c r="C12520" s="3" t="s">
        <v>11438</v>
      </c>
      <c r="D12520" s="4" t="s">
        <v>11439</v>
      </c>
      <c r="E12520" s="3" t="s">
        <v>18</v>
      </c>
      <c r="F12520" s="3">
        <v>1</v>
      </c>
      <c r="G12520" s="6">
        <v>1</v>
      </c>
    </row>
    <row r="12521" spans="1:7" ht="30" x14ac:dyDescent="0.25">
      <c r="A12521" s="3" t="s">
        <v>35906</v>
      </c>
      <c r="B12521" s="4" t="s">
        <v>35907</v>
      </c>
      <c r="C12521" s="3" t="s">
        <v>11442</v>
      </c>
      <c r="D12521" s="4" t="s">
        <v>11443</v>
      </c>
      <c r="E12521" s="3" t="s">
        <v>10</v>
      </c>
      <c r="F12521" s="3" t="s">
        <v>11</v>
      </c>
      <c r="G12521" s="6">
        <v>1</v>
      </c>
    </row>
    <row r="12522" spans="1:7" ht="30" x14ac:dyDescent="0.25">
      <c r="A12522" s="3" t="s">
        <v>35908</v>
      </c>
      <c r="B12522" s="4" t="s">
        <v>35909</v>
      </c>
      <c r="C12522" s="3" t="s">
        <v>11442</v>
      </c>
      <c r="D12522" s="4" t="s">
        <v>11443</v>
      </c>
      <c r="E12522" s="3" t="s">
        <v>10</v>
      </c>
      <c r="F12522" s="3" t="s">
        <v>11</v>
      </c>
      <c r="G12522" s="6">
        <v>1</v>
      </c>
    </row>
    <row r="12523" spans="1:7" ht="60" x14ac:dyDescent="0.25">
      <c r="A12523" s="3">
        <v>7310290020</v>
      </c>
      <c r="B12523" s="4" t="s">
        <v>35910</v>
      </c>
      <c r="C12523" s="4">
        <v>2048325000</v>
      </c>
      <c r="D12523" s="4" t="s">
        <v>43254</v>
      </c>
      <c r="E12523" s="3" t="s">
        <v>18</v>
      </c>
      <c r="F12523" s="3">
        <v>1</v>
      </c>
      <c r="G12523" s="6">
        <v>1</v>
      </c>
    </row>
    <row r="12524" spans="1:7" ht="75" x14ac:dyDescent="0.25">
      <c r="A12524" s="3">
        <v>7310290030</v>
      </c>
      <c r="B12524" s="4" t="s">
        <v>35911</v>
      </c>
      <c r="C12524" s="3" t="s">
        <v>11438</v>
      </c>
      <c r="D12524" s="4" t="s">
        <v>11439</v>
      </c>
      <c r="E12524" s="3" t="s">
        <v>18</v>
      </c>
      <c r="F12524" s="3">
        <v>1</v>
      </c>
      <c r="G12524" s="6">
        <v>1</v>
      </c>
    </row>
    <row r="12525" spans="1:7" ht="60" x14ac:dyDescent="0.25">
      <c r="A12525" s="3">
        <v>7310290055</v>
      </c>
      <c r="B12525" s="4" t="s">
        <v>35912</v>
      </c>
      <c r="C12525" s="4">
        <v>2048325000</v>
      </c>
      <c r="D12525" s="4" t="s">
        <v>43254</v>
      </c>
      <c r="E12525" s="3" t="s">
        <v>18</v>
      </c>
      <c r="F12525" s="3">
        <v>1</v>
      </c>
      <c r="G12525" s="6">
        <v>1</v>
      </c>
    </row>
    <row r="12526" spans="1:7" ht="75" x14ac:dyDescent="0.25">
      <c r="A12526" s="3">
        <v>7310290065</v>
      </c>
      <c r="B12526" s="4" t="s">
        <v>35913</v>
      </c>
      <c r="C12526" s="3" t="s">
        <v>11438</v>
      </c>
      <c r="D12526" s="4" t="s">
        <v>11439</v>
      </c>
      <c r="E12526" s="3" t="s">
        <v>18</v>
      </c>
      <c r="F12526" s="3">
        <v>1</v>
      </c>
      <c r="G12526" s="6">
        <v>1</v>
      </c>
    </row>
    <row r="12527" spans="1:7" ht="75" x14ac:dyDescent="0.25">
      <c r="A12527" s="3" t="s">
        <v>35914</v>
      </c>
      <c r="B12527" s="4" t="s">
        <v>35915</v>
      </c>
      <c r="C12527" s="3" t="s">
        <v>11448</v>
      </c>
      <c r="D12527" s="4" t="s">
        <v>11449</v>
      </c>
      <c r="E12527" s="3" t="s">
        <v>18</v>
      </c>
      <c r="F12527" s="3" t="s">
        <v>11</v>
      </c>
      <c r="G12527" s="6">
        <v>1</v>
      </c>
    </row>
    <row r="12528" spans="1:7" ht="60" x14ac:dyDescent="0.25">
      <c r="A12528" s="3" t="s">
        <v>35916</v>
      </c>
      <c r="B12528" s="4" t="s">
        <v>35917</v>
      </c>
      <c r="C12528" s="3" t="s">
        <v>11448</v>
      </c>
      <c r="D12528" s="4" t="s">
        <v>11449</v>
      </c>
      <c r="E12528" s="3" t="s">
        <v>18</v>
      </c>
      <c r="F12528" s="3" t="s">
        <v>11</v>
      </c>
      <c r="G12528" s="6">
        <v>1</v>
      </c>
    </row>
    <row r="12529" spans="1:7" ht="45" x14ac:dyDescent="0.25">
      <c r="A12529" s="3" t="s">
        <v>35918</v>
      </c>
      <c r="B12529" s="4" t="s">
        <v>35919</v>
      </c>
      <c r="C12529" s="3" t="s">
        <v>11448</v>
      </c>
      <c r="D12529" s="4" t="s">
        <v>11449</v>
      </c>
      <c r="E12529" s="3" t="s">
        <v>18</v>
      </c>
      <c r="F12529" s="3" t="s">
        <v>11</v>
      </c>
      <c r="G12529" s="6">
        <v>1</v>
      </c>
    </row>
    <row r="12530" spans="1:7" ht="45" x14ac:dyDescent="0.25">
      <c r="A12530" s="3">
        <v>7312100500</v>
      </c>
      <c r="B12530" s="4" t="s">
        <v>35920</v>
      </c>
      <c r="C12530" s="3" t="s">
        <v>11452</v>
      </c>
      <c r="D12530" s="4" t="s">
        <v>11453</v>
      </c>
      <c r="E12530" s="3" t="s">
        <v>10</v>
      </c>
      <c r="F12530" s="3" t="s">
        <v>11</v>
      </c>
      <c r="G12530" s="6">
        <v>1</v>
      </c>
    </row>
    <row r="12531" spans="1:7" ht="30" x14ac:dyDescent="0.25">
      <c r="A12531" s="3" t="s">
        <v>35921</v>
      </c>
      <c r="B12531" s="4" t="s">
        <v>35922</v>
      </c>
      <c r="C12531" s="3" t="s">
        <v>8648</v>
      </c>
      <c r="D12531" s="4" t="s">
        <v>8649</v>
      </c>
      <c r="E12531" s="3" t="s">
        <v>10</v>
      </c>
      <c r="F12531" s="3" t="s">
        <v>11</v>
      </c>
      <c r="G12531" s="6">
        <v>1</v>
      </c>
    </row>
    <row r="12532" spans="1:7" ht="60" x14ac:dyDescent="0.25">
      <c r="A12532" s="3" t="s">
        <v>35923</v>
      </c>
      <c r="B12532" s="4" t="s">
        <v>35924</v>
      </c>
      <c r="C12532" s="3" t="s">
        <v>11452</v>
      </c>
      <c r="D12532" s="4" t="s">
        <v>11453</v>
      </c>
      <c r="E12532" s="3" t="s">
        <v>10</v>
      </c>
      <c r="F12532" s="3" t="s">
        <v>11</v>
      </c>
      <c r="G12532" s="6">
        <v>1</v>
      </c>
    </row>
    <row r="12533" spans="1:7" ht="60" x14ac:dyDescent="0.25">
      <c r="A12533" s="3" t="s">
        <v>35925</v>
      </c>
      <c r="B12533" s="4" t="s">
        <v>35926</v>
      </c>
      <c r="C12533" s="3" t="s">
        <v>11452</v>
      </c>
      <c r="D12533" s="4" t="s">
        <v>11453</v>
      </c>
      <c r="E12533" s="3" t="s">
        <v>10</v>
      </c>
      <c r="F12533" s="3" t="s">
        <v>11</v>
      </c>
      <c r="G12533" s="6">
        <v>1</v>
      </c>
    </row>
    <row r="12534" spans="1:7" ht="60" x14ac:dyDescent="0.25">
      <c r="A12534" s="3" t="s">
        <v>35927</v>
      </c>
      <c r="B12534" s="4" t="s">
        <v>35928</v>
      </c>
      <c r="C12534" s="3" t="s">
        <v>11452</v>
      </c>
      <c r="D12534" s="4" t="s">
        <v>11453</v>
      </c>
      <c r="E12534" s="3" t="s">
        <v>10</v>
      </c>
      <c r="F12534" s="3" t="s">
        <v>11</v>
      </c>
      <c r="G12534" s="6">
        <v>1</v>
      </c>
    </row>
    <row r="12535" spans="1:7" ht="30" x14ac:dyDescent="0.25">
      <c r="A12535" s="3" t="s">
        <v>35929</v>
      </c>
      <c r="B12535" s="4" t="s">
        <v>35930</v>
      </c>
      <c r="C12535" s="3" t="s">
        <v>8648</v>
      </c>
      <c r="D12535" s="4" t="s">
        <v>8649</v>
      </c>
      <c r="E12535" s="3" t="s">
        <v>10</v>
      </c>
      <c r="F12535" s="3" t="s">
        <v>11</v>
      </c>
      <c r="G12535" s="6">
        <v>1</v>
      </c>
    </row>
    <row r="12536" spans="1:7" ht="60" x14ac:dyDescent="0.25">
      <c r="A12536" s="3" t="s">
        <v>35931</v>
      </c>
      <c r="B12536" s="4" t="s">
        <v>35932</v>
      </c>
      <c r="C12536" s="3" t="s">
        <v>11452</v>
      </c>
      <c r="D12536" s="4" t="s">
        <v>11453</v>
      </c>
      <c r="E12536" s="3" t="s">
        <v>10</v>
      </c>
      <c r="F12536" s="3" t="s">
        <v>11</v>
      </c>
      <c r="G12536" s="6">
        <v>1</v>
      </c>
    </row>
    <row r="12537" spans="1:7" ht="45" x14ac:dyDescent="0.25">
      <c r="A12537" s="3" t="s">
        <v>35933</v>
      </c>
      <c r="B12537" s="4" t="s">
        <v>35934</v>
      </c>
      <c r="C12537" s="3" t="s">
        <v>11452</v>
      </c>
      <c r="D12537" s="4" t="s">
        <v>11453</v>
      </c>
      <c r="E12537" s="3" t="s">
        <v>10</v>
      </c>
      <c r="F12537" s="3" t="s">
        <v>11</v>
      </c>
      <c r="G12537" s="6">
        <v>1</v>
      </c>
    </row>
    <row r="12538" spans="1:7" ht="60" x14ac:dyDescent="0.25">
      <c r="A12538" s="3" t="s">
        <v>35935</v>
      </c>
      <c r="B12538" s="4" t="s">
        <v>35936</v>
      </c>
      <c r="C12538" s="3" t="s">
        <v>11452</v>
      </c>
      <c r="D12538" s="4" t="s">
        <v>11453</v>
      </c>
      <c r="E12538" s="3" t="s">
        <v>10</v>
      </c>
      <c r="F12538" s="3" t="s">
        <v>11</v>
      </c>
      <c r="G12538" s="6">
        <v>1</v>
      </c>
    </row>
    <row r="12539" spans="1:7" ht="45" x14ac:dyDescent="0.25">
      <c r="A12539" s="3" t="s">
        <v>35937</v>
      </c>
      <c r="B12539" s="4" t="s">
        <v>35938</v>
      </c>
      <c r="C12539" s="3" t="s">
        <v>11876</v>
      </c>
      <c r="D12539" s="4" t="s">
        <v>11877</v>
      </c>
      <c r="E12539" s="3" t="s">
        <v>10</v>
      </c>
      <c r="F12539" s="3" t="s">
        <v>11</v>
      </c>
      <c r="G12539" s="6">
        <v>1</v>
      </c>
    </row>
    <row r="12540" spans="1:7" ht="60" x14ac:dyDescent="0.25">
      <c r="A12540" s="3" t="s">
        <v>35939</v>
      </c>
      <c r="B12540" s="4" t="s">
        <v>35940</v>
      </c>
      <c r="C12540" s="3" t="s">
        <v>11452</v>
      </c>
      <c r="D12540" s="4" t="s">
        <v>11453</v>
      </c>
      <c r="E12540" s="3" t="s">
        <v>10</v>
      </c>
      <c r="F12540" s="3" t="s">
        <v>11</v>
      </c>
      <c r="G12540" s="6">
        <v>1</v>
      </c>
    </row>
    <row r="12541" spans="1:7" ht="45" x14ac:dyDescent="0.25">
      <c r="A12541" s="3" t="s">
        <v>35941</v>
      </c>
      <c r="B12541" s="4" t="s">
        <v>35942</v>
      </c>
      <c r="C12541" s="3" t="s">
        <v>11452</v>
      </c>
      <c r="D12541" s="4" t="s">
        <v>11453</v>
      </c>
      <c r="E12541" s="3" t="s">
        <v>10</v>
      </c>
      <c r="F12541" s="3" t="s">
        <v>11</v>
      </c>
      <c r="G12541" s="6">
        <v>1</v>
      </c>
    </row>
    <row r="12542" spans="1:7" ht="45" x14ac:dyDescent="0.25">
      <c r="A12542" s="3" t="s">
        <v>35943</v>
      </c>
      <c r="B12542" s="4" t="s">
        <v>35944</v>
      </c>
      <c r="C12542" s="3" t="s">
        <v>11452</v>
      </c>
      <c r="D12542" s="4" t="s">
        <v>11453</v>
      </c>
      <c r="E12542" s="3" t="s">
        <v>10</v>
      </c>
      <c r="F12542" s="3" t="s">
        <v>11</v>
      </c>
      <c r="G12542" s="6">
        <v>1</v>
      </c>
    </row>
    <row r="12543" spans="1:7" ht="45" x14ac:dyDescent="0.25">
      <c r="A12543" s="3" t="s">
        <v>35945</v>
      </c>
      <c r="B12543" s="4" t="s">
        <v>35946</v>
      </c>
      <c r="C12543" s="3" t="s">
        <v>11460</v>
      </c>
      <c r="D12543" s="4" t="s">
        <v>11461</v>
      </c>
      <c r="E12543" s="3" t="s">
        <v>10</v>
      </c>
      <c r="F12543" s="3" t="s">
        <v>11</v>
      </c>
      <c r="G12543" s="6">
        <v>1</v>
      </c>
    </row>
    <row r="12544" spans="1:7" ht="60" x14ac:dyDescent="0.25">
      <c r="A12544" s="3" t="s">
        <v>35947</v>
      </c>
      <c r="B12544" s="4" t="s">
        <v>35948</v>
      </c>
      <c r="C12544" s="3" t="s">
        <v>11460</v>
      </c>
      <c r="D12544" s="4" t="s">
        <v>11461</v>
      </c>
      <c r="E12544" s="3" t="s">
        <v>10</v>
      </c>
      <c r="F12544" s="3" t="s">
        <v>11</v>
      </c>
      <c r="G12544" s="6">
        <v>1</v>
      </c>
    </row>
    <row r="12545" spans="1:7" ht="60" x14ac:dyDescent="0.25">
      <c r="A12545" s="3" t="s">
        <v>35949</v>
      </c>
      <c r="B12545" s="4" t="s">
        <v>35950</v>
      </c>
      <c r="C12545" s="3" t="s">
        <v>11460</v>
      </c>
      <c r="D12545" s="4" t="s">
        <v>11461</v>
      </c>
      <c r="E12545" s="3" t="s">
        <v>10</v>
      </c>
      <c r="F12545" s="3" t="s">
        <v>11</v>
      </c>
      <c r="G12545" s="6">
        <v>1</v>
      </c>
    </row>
    <row r="12546" spans="1:7" ht="60" x14ac:dyDescent="0.25">
      <c r="A12546" s="3" t="s">
        <v>35951</v>
      </c>
      <c r="B12546" s="4" t="s">
        <v>35952</v>
      </c>
      <c r="C12546" s="3" t="s">
        <v>11460</v>
      </c>
      <c r="D12546" s="4" t="s">
        <v>11461</v>
      </c>
      <c r="E12546" s="3" t="s">
        <v>10</v>
      </c>
      <c r="F12546" s="3" t="s">
        <v>11</v>
      </c>
      <c r="G12546" s="6">
        <v>1</v>
      </c>
    </row>
    <row r="12547" spans="1:7" ht="60" x14ac:dyDescent="0.25">
      <c r="A12547" s="3" t="s">
        <v>35953</v>
      </c>
      <c r="B12547" s="4" t="s">
        <v>35954</v>
      </c>
      <c r="C12547" s="3" t="s">
        <v>11460</v>
      </c>
      <c r="D12547" s="4" t="s">
        <v>11461</v>
      </c>
      <c r="E12547" s="3" t="s">
        <v>10</v>
      </c>
      <c r="F12547" s="3" t="s">
        <v>11</v>
      </c>
      <c r="G12547" s="6">
        <v>1</v>
      </c>
    </row>
    <row r="12548" spans="1:7" ht="60" x14ac:dyDescent="0.25">
      <c r="A12548" s="3" t="s">
        <v>35955</v>
      </c>
      <c r="B12548" s="4" t="s">
        <v>35956</v>
      </c>
      <c r="C12548" s="3" t="s">
        <v>11460</v>
      </c>
      <c r="D12548" s="4" t="s">
        <v>11461</v>
      </c>
      <c r="E12548" s="3" t="s">
        <v>10</v>
      </c>
      <c r="F12548" s="3" t="s">
        <v>11</v>
      </c>
      <c r="G12548" s="6">
        <v>1</v>
      </c>
    </row>
    <row r="12549" spans="1:7" ht="45" x14ac:dyDescent="0.25">
      <c r="A12549" s="3" t="s">
        <v>35957</v>
      </c>
      <c r="B12549" s="4" t="s">
        <v>35958</v>
      </c>
      <c r="C12549" s="3" t="s">
        <v>11460</v>
      </c>
      <c r="D12549" s="4" t="s">
        <v>11461</v>
      </c>
      <c r="E12549" s="3" t="s">
        <v>10</v>
      </c>
      <c r="F12549" s="3" t="s">
        <v>11</v>
      </c>
      <c r="G12549" s="6">
        <v>1</v>
      </c>
    </row>
    <row r="12550" spans="1:7" ht="45" x14ac:dyDescent="0.25">
      <c r="A12550" s="3" t="s">
        <v>35959</v>
      </c>
      <c r="B12550" s="4" t="s">
        <v>35960</v>
      </c>
      <c r="C12550" s="3" t="s">
        <v>11460</v>
      </c>
      <c r="D12550" s="4" t="s">
        <v>11461</v>
      </c>
      <c r="E12550" s="3" t="s">
        <v>10</v>
      </c>
      <c r="F12550" s="3" t="s">
        <v>11</v>
      </c>
      <c r="G12550" s="6">
        <v>1</v>
      </c>
    </row>
    <row r="12551" spans="1:7" ht="60" x14ac:dyDescent="0.25">
      <c r="A12551" s="3" t="s">
        <v>11464</v>
      </c>
      <c r="B12551" s="4" t="s">
        <v>11465</v>
      </c>
      <c r="C12551" s="3" t="s">
        <v>11460</v>
      </c>
      <c r="D12551" s="4" t="s">
        <v>11461</v>
      </c>
      <c r="E12551" s="3" t="s">
        <v>10</v>
      </c>
      <c r="F12551" s="3" t="s">
        <v>11</v>
      </c>
      <c r="G12551" s="6">
        <v>1</v>
      </c>
    </row>
    <row r="12552" spans="1:7" ht="60" x14ac:dyDescent="0.25">
      <c r="A12552" s="3" t="s">
        <v>11466</v>
      </c>
      <c r="B12552" s="4" t="s">
        <v>11467</v>
      </c>
      <c r="C12552" s="3" t="s">
        <v>11468</v>
      </c>
      <c r="D12552" s="4" t="s">
        <v>11469</v>
      </c>
      <c r="E12552" s="3" t="s">
        <v>10</v>
      </c>
      <c r="F12552" s="3" t="s">
        <v>11</v>
      </c>
      <c r="G12552" s="6">
        <v>1</v>
      </c>
    </row>
    <row r="12553" spans="1:7" ht="45" x14ac:dyDescent="0.25">
      <c r="A12553" s="17" t="s">
        <v>35961</v>
      </c>
      <c r="B12553" s="11" t="s">
        <v>35962</v>
      </c>
      <c r="C12553" s="4">
        <v>2027730000</v>
      </c>
      <c r="D12553" s="4" t="s">
        <v>43045</v>
      </c>
      <c r="E12553" s="3" t="s">
        <v>10</v>
      </c>
      <c r="F12553" s="3" t="s">
        <v>11</v>
      </c>
      <c r="G12553" s="3">
        <v>1</v>
      </c>
    </row>
    <row r="12554" spans="1:7" ht="45" x14ac:dyDescent="0.25">
      <c r="A12554" s="17" t="s">
        <v>35963</v>
      </c>
      <c r="B12554" s="11" t="s">
        <v>35964</v>
      </c>
      <c r="C12554" s="4">
        <v>2027730000</v>
      </c>
      <c r="D12554" s="4" t="s">
        <v>43045</v>
      </c>
      <c r="E12554" s="3" t="s">
        <v>10</v>
      </c>
      <c r="F12554" s="3" t="s">
        <v>11</v>
      </c>
      <c r="G12554" s="3">
        <v>1</v>
      </c>
    </row>
    <row r="12555" spans="1:7" ht="45" x14ac:dyDescent="0.25">
      <c r="A12555" s="17" t="s">
        <v>35965</v>
      </c>
      <c r="B12555" s="11" t="s">
        <v>35966</v>
      </c>
      <c r="C12555" s="4">
        <v>2027730000</v>
      </c>
      <c r="D12555" s="4" t="s">
        <v>43045</v>
      </c>
      <c r="E12555" s="3" t="s">
        <v>10</v>
      </c>
      <c r="F12555" s="3" t="s">
        <v>11</v>
      </c>
      <c r="G12555" s="3">
        <v>1</v>
      </c>
    </row>
    <row r="12556" spans="1:7" ht="45" x14ac:dyDescent="0.25">
      <c r="A12556" s="17">
        <v>7314146000</v>
      </c>
      <c r="B12556" s="11" t="s">
        <v>35967</v>
      </c>
      <c r="C12556" s="4">
        <v>2027730000</v>
      </c>
      <c r="D12556" s="4" t="s">
        <v>43045</v>
      </c>
      <c r="E12556" s="3" t="s">
        <v>10</v>
      </c>
      <c r="F12556" s="3" t="s">
        <v>11</v>
      </c>
      <c r="G12556" s="3">
        <v>1</v>
      </c>
    </row>
    <row r="12557" spans="1:7" ht="45" x14ac:dyDescent="0.25">
      <c r="A12557" s="17" t="s">
        <v>35968</v>
      </c>
      <c r="B12557" s="11" t="s">
        <v>35969</v>
      </c>
      <c r="C12557" s="4">
        <v>2027730000</v>
      </c>
      <c r="D12557" s="4" t="s">
        <v>43045</v>
      </c>
      <c r="E12557" s="3" t="s">
        <v>10</v>
      </c>
      <c r="F12557" s="3" t="s">
        <v>11</v>
      </c>
      <c r="G12557" s="3">
        <v>1</v>
      </c>
    </row>
    <row r="12558" spans="1:7" ht="30" x14ac:dyDescent="0.25">
      <c r="A12558" s="5" t="s">
        <v>11472</v>
      </c>
      <c r="B12558" s="4" t="s">
        <v>11473</v>
      </c>
      <c r="C12558" s="4">
        <v>2027730000</v>
      </c>
      <c r="D12558" s="4" t="s">
        <v>43045</v>
      </c>
      <c r="E12558" s="3" t="s">
        <v>10</v>
      </c>
      <c r="F12558" s="3" t="s">
        <v>11</v>
      </c>
      <c r="G12558" s="3">
        <v>1</v>
      </c>
    </row>
    <row r="12559" spans="1:7" ht="60" x14ac:dyDescent="0.25">
      <c r="A12559" s="3" t="s">
        <v>11474</v>
      </c>
      <c r="B12559" s="4" t="s">
        <v>11475</v>
      </c>
      <c r="C12559" s="3" t="s">
        <v>11468</v>
      </c>
      <c r="D12559" s="4" t="s">
        <v>11469</v>
      </c>
      <c r="E12559" s="3" t="s">
        <v>18</v>
      </c>
      <c r="F12559" s="3" t="s">
        <v>11</v>
      </c>
      <c r="G12559" s="6">
        <v>1</v>
      </c>
    </row>
    <row r="12560" spans="1:7" ht="60" x14ac:dyDescent="0.25">
      <c r="A12560" s="3" t="s">
        <v>35970</v>
      </c>
      <c r="B12560" s="4" t="s">
        <v>35971</v>
      </c>
      <c r="C12560" s="3" t="s">
        <v>11468</v>
      </c>
      <c r="D12560" s="4" t="s">
        <v>11469</v>
      </c>
      <c r="E12560" s="3" t="s">
        <v>10</v>
      </c>
      <c r="F12560" s="3" t="s">
        <v>11</v>
      </c>
      <c r="G12560" s="6">
        <v>1</v>
      </c>
    </row>
    <row r="12561" spans="1:7" ht="60" x14ac:dyDescent="0.25">
      <c r="A12561" s="3" t="s">
        <v>35972</v>
      </c>
      <c r="B12561" s="4" t="s">
        <v>35973</v>
      </c>
      <c r="C12561" s="24">
        <v>2041255000</v>
      </c>
      <c r="D12561" s="4" t="s">
        <v>43246</v>
      </c>
      <c r="E12561" s="3" t="s">
        <v>10</v>
      </c>
      <c r="F12561" s="3" t="s">
        <v>11</v>
      </c>
      <c r="G12561" s="6">
        <v>1</v>
      </c>
    </row>
    <row r="12562" spans="1:7" ht="45" x14ac:dyDescent="0.25">
      <c r="A12562" s="3" t="s">
        <v>35974</v>
      </c>
      <c r="B12562" s="4" t="s">
        <v>35975</v>
      </c>
      <c r="C12562" s="3" t="s">
        <v>35976</v>
      </c>
      <c r="D12562" s="4" t="s">
        <v>35977</v>
      </c>
      <c r="E12562" s="3" t="s">
        <v>18</v>
      </c>
      <c r="F12562" s="3" t="s">
        <v>11</v>
      </c>
      <c r="G12562" s="6">
        <v>1</v>
      </c>
    </row>
    <row r="12563" spans="1:7" ht="45" x14ac:dyDescent="0.25">
      <c r="A12563" s="3" t="s">
        <v>11478</v>
      </c>
      <c r="B12563" s="4" t="s">
        <v>11479</v>
      </c>
      <c r="C12563" s="3" t="s">
        <v>11468</v>
      </c>
      <c r="D12563" s="4" t="s">
        <v>11469</v>
      </c>
      <c r="E12563" s="3" t="s">
        <v>18</v>
      </c>
      <c r="F12563" s="3" t="s">
        <v>11</v>
      </c>
      <c r="G12563" s="6">
        <v>1</v>
      </c>
    </row>
    <row r="12564" spans="1:7" ht="30" x14ac:dyDescent="0.25">
      <c r="A12564" s="3" t="s">
        <v>35978</v>
      </c>
      <c r="B12564" s="4" t="s">
        <v>35979</v>
      </c>
      <c r="C12564" s="3" t="s">
        <v>11468</v>
      </c>
      <c r="D12564" s="4" t="s">
        <v>11469</v>
      </c>
      <c r="E12564" s="3" t="s">
        <v>10</v>
      </c>
      <c r="F12564" s="3" t="s">
        <v>11</v>
      </c>
      <c r="G12564" s="6">
        <v>1</v>
      </c>
    </row>
    <row r="12565" spans="1:7" ht="60" x14ac:dyDescent="0.25">
      <c r="A12565" s="3" t="s">
        <v>35980</v>
      </c>
      <c r="B12565" s="4" t="s">
        <v>35981</v>
      </c>
      <c r="C12565" s="24">
        <v>2041255000</v>
      </c>
      <c r="D12565" s="4" t="s">
        <v>43246</v>
      </c>
      <c r="E12565" s="3" t="s">
        <v>10</v>
      </c>
      <c r="F12565" s="3" t="s">
        <v>11</v>
      </c>
      <c r="G12565" s="6">
        <v>1</v>
      </c>
    </row>
    <row r="12566" spans="1:7" ht="60" x14ac:dyDescent="0.25">
      <c r="A12566" s="3" t="s">
        <v>35982</v>
      </c>
      <c r="B12566" s="4" t="s">
        <v>35983</v>
      </c>
      <c r="C12566" s="24">
        <v>2041255000</v>
      </c>
      <c r="D12566" s="4" t="s">
        <v>43246</v>
      </c>
      <c r="E12566" s="3" t="s">
        <v>10</v>
      </c>
      <c r="F12566" s="3" t="s">
        <v>11</v>
      </c>
      <c r="G12566" s="6">
        <v>1</v>
      </c>
    </row>
    <row r="12567" spans="1:7" ht="30" x14ac:dyDescent="0.25">
      <c r="A12567" s="3" t="s">
        <v>35984</v>
      </c>
      <c r="B12567" s="4" t="s">
        <v>35985</v>
      </c>
      <c r="C12567" s="3" t="s">
        <v>11468</v>
      </c>
      <c r="D12567" s="4" t="s">
        <v>11469</v>
      </c>
      <c r="E12567" s="3" t="s">
        <v>18</v>
      </c>
      <c r="F12567" s="3" t="s">
        <v>11</v>
      </c>
      <c r="G12567" s="6">
        <v>1</v>
      </c>
    </row>
    <row r="12568" spans="1:7" ht="30" x14ac:dyDescent="0.25">
      <c r="A12568" s="3" t="s">
        <v>35986</v>
      </c>
      <c r="B12568" s="4" t="s">
        <v>35987</v>
      </c>
      <c r="C12568" s="3" t="s">
        <v>11468</v>
      </c>
      <c r="D12568" s="4" t="s">
        <v>11469</v>
      </c>
      <c r="E12568" s="3" t="s">
        <v>10</v>
      </c>
      <c r="F12568" s="3" t="s">
        <v>11</v>
      </c>
      <c r="G12568" s="6">
        <v>1</v>
      </c>
    </row>
    <row r="12569" spans="1:7" ht="45" x14ac:dyDescent="0.25">
      <c r="A12569" s="3" t="s">
        <v>35988</v>
      </c>
      <c r="B12569" s="4" t="s">
        <v>35989</v>
      </c>
      <c r="C12569" s="3" t="s">
        <v>11468</v>
      </c>
      <c r="D12569" s="4" t="s">
        <v>11469</v>
      </c>
      <c r="E12569" s="3" t="s">
        <v>18</v>
      </c>
      <c r="F12569" s="3" t="s">
        <v>11</v>
      </c>
      <c r="G12569" s="6">
        <v>1</v>
      </c>
    </row>
    <row r="12570" spans="1:7" ht="30" x14ac:dyDescent="0.25">
      <c r="A12570" s="3" t="s">
        <v>35990</v>
      </c>
      <c r="B12570" s="4" t="s">
        <v>35991</v>
      </c>
      <c r="C12570" s="3" t="s">
        <v>11468</v>
      </c>
      <c r="D12570" s="4" t="s">
        <v>11469</v>
      </c>
      <c r="E12570" s="3" t="s">
        <v>18</v>
      </c>
      <c r="F12570" s="3" t="s">
        <v>11</v>
      </c>
      <c r="G12570" s="6">
        <v>1</v>
      </c>
    </row>
    <row r="12571" spans="1:7" ht="30" x14ac:dyDescent="0.25">
      <c r="A12571" s="3" t="s">
        <v>35992</v>
      </c>
      <c r="B12571" s="4" t="s">
        <v>35993</v>
      </c>
      <c r="C12571" s="3" t="s">
        <v>11468</v>
      </c>
      <c r="D12571" s="4" t="s">
        <v>11469</v>
      </c>
      <c r="E12571" s="3" t="s">
        <v>18</v>
      </c>
      <c r="F12571" s="3" t="s">
        <v>11</v>
      </c>
      <c r="G12571" s="6">
        <v>1</v>
      </c>
    </row>
    <row r="12572" spans="1:7" ht="45" x14ac:dyDescent="0.25">
      <c r="A12572" s="3" t="s">
        <v>11486</v>
      </c>
      <c r="B12572" s="4" t="s">
        <v>11487</v>
      </c>
      <c r="C12572" s="24">
        <v>2041255000</v>
      </c>
      <c r="D12572" s="4" t="s">
        <v>43246</v>
      </c>
      <c r="E12572" s="3" t="s">
        <v>18</v>
      </c>
      <c r="F12572" s="3" t="s">
        <v>11</v>
      </c>
      <c r="G12572" s="6">
        <v>1</v>
      </c>
    </row>
    <row r="12573" spans="1:7" ht="30" x14ac:dyDescent="0.25">
      <c r="A12573" s="10">
        <v>7315110005</v>
      </c>
      <c r="B12573" s="11" t="s">
        <v>35994</v>
      </c>
      <c r="C12573" s="24">
        <v>2030481000</v>
      </c>
      <c r="D12573" s="4" t="s">
        <v>11490</v>
      </c>
      <c r="E12573" s="3" t="s">
        <v>18</v>
      </c>
      <c r="F12573" s="3" t="s">
        <v>11</v>
      </c>
      <c r="G12573" s="6">
        <v>1</v>
      </c>
    </row>
    <row r="12574" spans="1:7" ht="45" x14ac:dyDescent="0.25">
      <c r="A12574" s="3">
        <v>7315110010</v>
      </c>
      <c r="B12574" s="4" t="s">
        <v>35995</v>
      </c>
      <c r="C12574" s="3">
        <v>2008710000</v>
      </c>
      <c r="D12574" s="4" t="s">
        <v>41668</v>
      </c>
      <c r="E12574" s="3" t="s">
        <v>10</v>
      </c>
      <c r="F12574" s="3" t="s">
        <v>11</v>
      </c>
      <c r="G12574" s="6">
        <v>1</v>
      </c>
    </row>
    <row r="12575" spans="1:7" ht="60" x14ac:dyDescent="0.25">
      <c r="A12575" s="10" t="s">
        <v>35996</v>
      </c>
      <c r="B12575" s="11" t="s">
        <v>35997</v>
      </c>
      <c r="C12575" s="24">
        <v>2030481000</v>
      </c>
      <c r="D12575" s="4" t="s">
        <v>11490</v>
      </c>
      <c r="E12575" s="3" t="s">
        <v>18</v>
      </c>
      <c r="F12575" s="3" t="s">
        <v>11</v>
      </c>
      <c r="G12575" s="6">
        <v>1</v>
      </c>
    </row>
    <row r="12576" spans="1:7" ht="30" x14ac:dyDescent="0.25">
      <c r="A12576" s="10">
        <v>7315110060</v>
      </c>
      <c r="B12576" s="11" t="s">
        <v>35998</v>
      </c>
      <c r="C12576" s="24">
        <v>2030481000</v>
      </c>
      <c r="D12576" s="4" t="s">
        <v>11490</v>
      </c>
      <c r="E12576" s="3" t="s">
        <v>18</v>
      </c>
      <c r="F12576" s="3" t="s">
        <v>11</v>
      </c>
      <c r="G12576" s="6">
        <v>1</v>
      </c>
    </row>
    <row r="12577" spans="1:7" ht="60" x14ac:dyDescent="0.25">
      <c r="A12577" s="10" t="s">
        <v>35999</v>
      </c>
      <c r="B12577" s="11" t="s">
        <v>36000</v>
      </c>
      <c r="C12577" s="24">
        <v>2030481000</v>
      </c>
      <c r="D12577" s="4" t="s">
        <v>11490</v>
      </c>
      <c r="E12577" s="3" t="s">
        <v>18</v>
      </c>
      <c r="F12577" s="3" t="s">
        <v>11</v>
      </c>
      <c r="G12577" s="6">
        <v>1</v>
      </c>
    </row>
    <row r="12578" spans="1:7" ht="30" x14ac:dyDescent="0.25">
      <c r="A12578" s="10" t="s">
        <v>36001</v>
      </c>
      <c r="B12578" s="11" t="s">
        <v>36002</v>
      </c>
      <c r="C12578" s="24">
        <v>2030481000</v>
      </c>
      <c r="D12578" s="4" t="s">
        <v>11490</v>
      </c>
      <c r="E12578" s="3" t="s">
        <v>18</v>
      </c>
      <c r="F12578" s="3" t="s">
        <v>11</v>
      </c>
      <c r="G12578" s="6">
        <v>1</v>
      </c>
    </row>
    <row r="12579" spans="1:7" ht="30" x14ac:dyDescent="0.25">
      <c r="A12579" s="10" t="s">
        <v>36003</v>
      </c>
      <c r="B12579" s="11" t="s">
        <v>36004</v>
      </c>
      <c r="C12579" s="24">
        <v>2030481000</v>
      </c>
      <c r="D12579" s="4" t="s">
        <v>11490</v>
      </c>
      <c r="E12579" s="3" t="s">
        <v>18</v>
      </c>
      <c r="F12579" s="3" t="s">
        <v>11</v>
      </c>
      <c r="G12579" s="6">
        <v>1</v>
      </c>
    </row>
    <row r="12580" spans="1:7" ht="30" x14ac:dyDescent="0.25">
      <c r="A12580" s="10" t="s">
        <v>36005</v>
      </c>
      <c r="B12580" s="11" t="s">
        <v>36006</v>
      </c>
      <c r="C12580" s="24">
        <v>2030481000</v>
      </c>
      <c r="D12580" s="4" t="s">
        <v>11490</v>
      </c>
      <c r="E12580" s="3" t="s">
        <v>18</v>
      </c>
      <c r="F12580" s="3" t="s">
        <v>11</v>
      </c>
      <c r="G12580" s="6">
        <v>1</v>
      </c>
    </row>
    <row r="12581" spans="1:7" ht="30" x14ac:dyDescent="0.25">
      <c r="A12581" s="4">
        <v>7315190000</v>
      </c>
      <c r="B12581" s="4" t="s">
        <v>11494</v>
      </c>
      <c r="C12581" s="24">
        <v>2030477000</v>
      </c>
      <c r="D12581" s="4" t="s">
        <v>11495</v>
      </c>
      <c r="E12581" s="3" t="s">
        <v>18</v>
      </c>
      <c r="F12581" s="3" t="s">
        <v>11</v>
      </c>
      <c r="G12581" s="6">
        <v>1</v>
      </c>
    </row>
    <row r="12582" spans="1:7" ht="60" x14ac:dyDescent="0.25">
      <c r="A12582" s="3" t="s">
        <v>36007</v>
      </c>
      <c r="B12582" s="4" t="s">
        <v>36008</v>
      </c>
      <c r="C12582" s="3">
        <v>2042990000</v>
      </c>
      <c r="D12582" s="4" t="s">
        <v>42682</v>
      </c>
      <c r="E12582" s="3" t="s">
        <v>10</v>
      </c>
      <c r="F12582" s="3" t="s">
        <v>11</v>
      </c>
      <c r="G12582" s="6">
        <v>1</v>
      </c>
    </row>
    <row r="12583" spans="1:7" ht="60" x14ac:dyDescent="0.25">
      <c r="A12583" s="3" t="s">
        <v>36009</v>
      </c>
      <c r="B12583" s="4" t="s">
        <v>36010</v>
      </c>
      <c r="C12583" s="3">
        <v>2042990000</v>
      </c>
      <c r="D12583" s="4" t="s">
        <v>42682</v>
      </c>
      <c r="E12583" s="3" t="s">
        <v>10</v>
      </c>
      <c r="F12583" s="3" t="s">
        <v>11</v>
      </c>
      <c r="G12583" s="6">
        <v>1</v>
      </c>
    </row>
    <row r="12584" spans="1:7" ht="45" x14ac:dyDescent="0.25">
      <c r="A12584" s="3" t="s">
        <v>11498</v>
      </c>
      <c r="B12584" s="4" t="s">
        <v>11499</v>
      </c>
      <c r="C12584" s="3" t="s">
        <v>11452</v>
      </c>
      <c r="D12584" s="4" t="s">
        <v>11453</v>
      </c>
      <c r="E12584" s="3" t="s">
        <v>10</v>
      </c>
      <c r="F12584" s="3" t="s">
        <v>11</v>
      </c>
      <c r="G12584" s="6">
        <v>1</v>
      </c>
    </row>
    <row r="12585" spans="1:7" ht="45" x14ac:dyDescent="0.25">
      <c r="A12585" s="3" t="s">
        <v>36011</v>
      </c>
      <c r="B12585" s="4" t="s">
        <v>36012</v>
      </c>
      <c r="C12585" s="3" t="s">
        <v>11452</v>
      </c>
      <c r="D12585" s="4" t="s">
        <v>11453</v>
      </c>
      <c r="E12585" s="3" t="s">
        <v>10</v>
      </c>
      <c r="F12585" s="3" t="s">
        <v>11</v>
      </c>
      <c r="G12585" s="6">
        <v>1</v>
      </c>
    </row>
    <row r="12586" spans="1:7" ht="45" x14ac:dyDescent="0.25">
      <c r="A12586" s="3" t="s">
        <v>36013</v>
      </c>
      <c r="B12586" s="4" t="s">
        <v>36014</v>
      </c>
      <c r="C12586" s="3" t="s">
        <v>11452</v>
      </c>
      <c r="D12586" s="4" t="s">
        <v>11453</v>
      </c>
      <c r="E12586" s="3" t="s">
        <v>10</v>
      </c>
      <c r="F12586" s="3" t="s">
        <v>11</v>
      </c>
      <c r="G12586" s="6">
        <v>1</v>
      </c>
    </row>
    <row r="12587" spans="1:7" ht="45" x14ac:dyDescent="0.25">
      <c r="A12587" s="3" t="s">
        <v>36015</v>
      </c>
      <c r="B12587" s="4" t="s">
        <v>36016</v>
      </c>
      <c r="C12587" s="3" t="s">
        <v>11452</v>
      </c>
      <c r="D12587" s="4" t="s">
        <v>11453</v>
      </c>
      <c r="E12587" s="3" t="s">
        <v>10</v>
      </c>
      <c r="F12587" s="3" t="s">
        <v>11</v>
      </c>
      <c r="G12587" s="6">
        <v>1</v>
      </c>
    </row>
    <row r="12588" spans="1:7" ht="45" x14ac:dyDescent="0.25">
      <c r="A12588" s="3" t="s">
        <v>36017</v>
      </c>
      <c r="B12588" s="4" t="s">
        <v>36018</v>
      </c>
      <c r="C12588" s="3" t="s">
        <v>11452</v>
      </c>
      <c r="D12588" s="4" t="s">
        <v>11453</v>
      </c>
      <c r="E12588" s="3" t="s">
        <v>10</v>
      </c>
      <c r="F12588" s="3" t="s">
        <v>11</v>
      </c>
      <c r="G12588" s="6">
        <v>1</v>
      </c>
    </row>
    <row r="12589" spans="1:7" ht="45" x14ac:dyDescent="0.25">
      <c r="A12589" s="3" t="s">
        <v>36019</v>
      </c>
      <c r="B12589" s="4" t="s">
        <v>36020</v>
      </c>
      <c r="C12589" s="3" t="s">
        <v>11452</v>
      </c>
      <c r="D12589" s="4" t="s">
        <v>11453</v>
      </c>
      <c r="E12589" s="3" t="s">
        <v>10</v>
      </c>
      <c r="F12589" s="3" t="s">
        <v>11</v>
      </c>
      <c r="G12589" s="6">
        <v>1</v>
      </c>
    </row>
    <row r="12590" spans="1:7" ht="45" x14ac:dyDescent="0.25">
      <c r="A12590" s="3" t="s">
        <v>36021</v>
      </c>
      <c r="B12590" s="4" t="s">
        <v>36022</v>
      </c>
      <c r="C12590" s="3" t="s">
        <v>11452</v>
      </c>
      <c r="D12590" s="4" t="s">
        <v>11453</v>
      </c>
      <c r="E12590" s="3" t="s">
        <v>10</v>
      </c>
      <c r="F12590" s="3" t="s">
        <v>11</v>
      </c>
      <c r="G12590" s="6">
        <v>1</v>
      </c>
    </row>
    <row r="12591" spans="1:7" ht="45" x14ac:dyDescent="0.25">
      <c r="A12591" s="3" t="s">
        <v>36023</v>
      </c>
      <c r="B12591" s="4" t="s">
        <v>36024</v>
      </c>
      <c r="C12591" s="3" t="s">
        <v>11452</v>
      </c>
      <c r="D12591" s="4" t="s">
        <v>11453</v>
      </c>
      <c r="E12591" s="3" t="s">
        <v>10</v>
      </c>
      <c r="F12591" s="3" t="s">
        <v>11</v>
      </c>
      <c r="G12591" s="6">
        <v>1</v>
      </c>
    </row>
    <row r="12592" spans="1:7" ht="45" x14ac:dyDescent="0.25">
      <c r="A12592" s="3" t="s">
        <v>11506</v>
      </c>
      <c r="B12592" s="4" t="s">
        <v>11507</v>
      </c>
      <c r="C12592" s="3" t="s">
        <v>11452</v>
      </c>
      <c r="D12592" s="4" t="s">
        <v>11453</v>
      </c>
      <c r="E12592" s="3" t="s">
        <v>10</v>
      </c>
      <c r="F12592" s="3" t="s">
        <v>11</v>
      </c>
      <c r="G12592" s="6">
        <v>1</v>
      </c>
    </row>
    <row r="12593" spans="1:7" ht="75" x14ac:dyDescent="0.25">
      <c r="A12593" s="3">
        <v>7316000000</v>
      </c>
      <c r="B12593" s="4" t="s">
        <v>11509</v>
      </c>
      <c r="C12593" s="14">
        <v>2051076000</v>
      </c>
      <c r="D12593" s="14" t="s">
        <v>43281</v>
      </c>
      <c r="E12593" s="3" t="s">
        <v>18</v>
      </c>
      <c r="F12593" s="3" t="s">
        <v>11</v>
      </c>
      <c r="G12593" s="6">
        <v>1</v>
      </c>
    </row>
    <row r="12594" spans="1:7" ht="60" x14ac:dyDescent="0.25">
      <c r="A12594" s="3" t="s">
        <v>11510</v>
      </c>
      <c r="B12594" s="4" t="s">
        <v>11511</v>
      </c>
      <c r="C12594" s="3" t="s">
        <v>11512</v>
      </c>
      <c r="D12594" s="4" t="s">
        <v>11513</v>
      </c>
      <c r="E12594" s="3" t="s">
        <v>10</v>
      </c>
      <c r="F12594" s="3" t="s">
        <v>11</v>
      </c>
      <c r="G12594" s="6">
        <v>1</v>
      </c>
    </row>
    <row r="12595" spans="1:7" ht="60" x14ac:dyDescent="0.25">
      <c r="A12595" s="3" t="s">
        <v>36025</v>
      </c>
      <c r="B12595" s="4" t="s">
        <v>36026</v>
      </c>
      <c r="C12595" s="3" t="s">
        <v>11512</v>
      </c>
      <c r="D12595" s="4" t="s">
        <v>11513</v>
      </c>
      <c r="E12595" s="3" t="s">
        <v>10</v>
      </c>
      <c r="F12595" s="3" t="s">
        <v>11</v>
      </c>
      <c r="G12595" s="6">
        <v>1</v>
      </c>
    </row>
    <row r="12596" spans="1:7" ht="60" x14ac:dyDescent="0.25">
      <c r="A12596" s="3" t="s">
        <v>36027</v>
      </c>
      <c r="B12596" s="4" t="s">
        <v>36028</v>
      </c>
      <c r="C12596" s="3" t="s">
        <v>11512</v>
      </c>
      <c r="D12596" s="4" t="s">
        <v>11513</v>
      </c>
      <c r="E12596" s="3" t="s">
        <v>10</v>
      </c>
      <c r="F12596" s="3" t="s">
        <v>11</v>
      </c>
      <c r="G12596" s="6">
        <v>1</v>
      </c>
    </row>
    <row r="12597" spans="1:7" ht="60" x14ac:dyDescent="0.25">
      <c r="A12597" s="3" t="s">
        <v>36029</v>
      </c>
      <c r="B12597" s="4" t="s">
        <v>36030</v>
      </c>
      <c r="C12597" s="3" t="s">
        <v>11512</v>
      </c>
      <c r="D12597" s="4" t="s">
        <v>11513</v>
      </c>
      <c r="E12597" s="3" t="s">
        <v>10</v>
      </c>
      <c r="F12597" s="3" t="s">
        <v>11</v>
      </c>
      <c r="G12597" s="6">
        <v>1</v>
      </c>
    </row>
    <row r="12598" spans="1:7" ht="45" x14ac:dyDescent="0.25">
      <c r="A12598" s="3" t="s">
        <v>36031</v>
      </c>
      <c r="B12598" s="4" t="s">
        <v>36032</v>
      </c>
      <c r="C12598" s="3" t="s">
        <v>11512</v>
      </c>
      <c r="D12598" s="4" t="s">
        <v>11513</v>
      </c>
      <c r="E12598" s="3" t="s">
        <v>10</v>
      </c>
      <c r="F12598" s="3" t="s">
        <v>11</v>
      </c>
      <c r="G12598" s="6">
        <v>1</v>
      </c>
    </row>
    <row r="12599" spans="1:7" ht="45" x14ac:dyDescent="0.25">
      <c r="A12599" s="3" t="s">
        <v>36033</v>
      </c>
      <c r="B12599" s="4" t="s">
        <v>36034</v>
      </c>
      <c r="C12599" s="3" t="s">
        <v>11512</v>
      </c>
      <c r="D12599" s="4" t="s">
        <v>11513</v>
      </c>
      <c r="E12599" s="3" t="s">
        <v>10</v>
      </c>
      <c r="F12599" s="3" t="s">
        <v>11</v>
      </c>
      <c r="G12599" s="6">
        <v>1</v>
      </c>
    </row>
    <row r="12600" spans="1:7" ht="45" x14ac:dyDescent="0.25">
      <c r="A12600" s="3" t="s">
        <v>36035</v>
      </c>
      <c r="B12600" s="4" t="s">
        <v>36036</v>
      </c>
      <c r="C12600" s="3" t="s">
        <v>11512</v>
      </c>
      <c r="D12600" s="4" t="s">
        <v>11513</v>
      </c>
      <c r="E12600" s="3" t="s">
        <v>10</v>
      </c>
      <c r="F12600" s="3" t="s">
        <v>11</v>
      </c>
      <c r="G12600" s="6">
        <v>1</v>
      </c>
    </row>
    <row r="12601" spans="1:7" ht="45" x14ac:dyDescent="0.25">
      <c r="A12601" s="3" t="s">
        <v>36037</v>
      </c>
      <c r="B12601" s="4" t="s">
        <v>36038</v>
      </c>
      <c r="C12601" s="3" t="s">
        <v>11512</v>
      </c>
      <c r="D12601" s="4" t="s">
        <v>11513</v>
      </c>
      <c r="E12601" s="3" t="s">
        <v>10</v>
      </c>
      <c r="F12601" s="3" t="s">
        <v>11</v>
      </c>
      <c r="G12601" s="6">
        <v>1</v>
      </c>
    </row>
    <row r="12602" spans="1:7" ht="45" x14ac:dyDescent="0.25">
      <c r="A12602" s="3" t="s">
        <v>36039</v>
      </c>
      <c r="B12602" s="4" t="s">
        <v>36040</v>
      </c>
      <c r="C12602" s="3" t="s">
        <v>11512</v>
      </c>
      <c r="D12602" s="4" t="s">
        <v>11513</v>
      </c>
      <c r="E12602" s="3" t="s">
        <v>10</v>
      </c>
      <c r="F12602" s="3" t="s">
        <v>11</v>
      </c>
      <c r="G12602" s="6">
        <v>1</v>
      </c>
    </row>
    <row r="12603" spans="1:7" ht="45" x14ac:dyDescent="0.25">
      <c r="A12603" s="3" t="s">
        <v>36041</v>
      </c>
      <c r="B12603" s="4" t="s">
        <v>36042</v>
      </c>
      <c r="C12603" s="3" t="s">
        <v>11512</v>
      </c>
      <c r="D12603" s="4" t="s">
        <v>11513</v>
      </c>
      <c r="E12603" s="3" t="s">
        <v>10</v>
      </c>
      <c r="F12603" s="3" t="s">
        <v>11</v>
      </c>
      <c r="G12603" s="6">
        <v>1</v>
      </c>
    </row>
    <row r="12604" spans="1:7" ht="45" x14ac:dyDescent="0.25">
      <c r="A12604" s="3" t="s">
        <v>36043</v>
      </c>
      <c r="B12604" s="4" t="s">
        <v>36044</v>
      </c>
      <c r="C12604" s="3" t="s">
        <v>11512</v>
      </c>
      <c r="D12604" s="4" t="s">
        <v>11513</v>
      </c>
      <c r="E12604" s="3" t="s">
        <v>10</v>
      </c>
      <c r="F12604" s="3" t="s">
        <v>11</v>
      </c>
      <c r="G12604" s="6">
        <v>1</v>
      </c>
    </row>
    <row r="12605" spans="1:7" ht="60" x14ac:dyDescent="0.25">
      <c r="A12605" s="3" t="s">
        <v>36045</v>
      </c>
      <c r="B12605" s="4" t="s">
        <v>36046</v>
      </c>
      <c r="C12605" s="3" t="s">
        <v>11512</v>
      </c>
      <c r="D12605" s="4" t="s">
        <v>11513</v>
      </c>
      <c r="E12605" s="3" t="s">
        <v>10</v>
      </c>
      <c r="F12605" s="3" t="s">
        <v>11</v>
      </c>
      <c r="G12605" s="6">
        <v>1</v>
      </c>
    </row>
    <row r="12606" spans="1:7" ht="45" x14ac:dyDescent="0.25">
      <c r="A12606" s="3" t="s">
        <v>36047</v>
      </c>
      <c r="B12606" s="4" t="s">
        <v>36048</v>
      </c>
      <c r="C12606" s="3" t="s">
        <v>11512</v>
      </c>
      <c r="D12606" s="4" t="s">
        <v>11513</v>
      </c>
      <c r="E12606" s="3" t="s">
        <v>10</v>
      </c>
      <c r="F12606" s="3" t="s">
        <v>11</v>
      </c>
      <c r="G12606" s="6">
        <v>1</v>
      </c>
    </row>
    <row r="12607" spans="1:7" ht="45" x14ac:dyDescent="0.25">
      <c r="A12607" s="3" t="s">
        <v>36049</v>
      </c>
      <c r="B12607" s="4" t="s">
        <v>36050</v>
      </c>
      <c r="C12607" s="3" t="s">
        <v>11512</v>
      </c>
      <c r="D12607" s="4" t="s">
        <v>11513</v>
      </c>
      <c r="E12607" s="3" t="s">
        <v>10</v>
      </c>
      <c r="F12607" s="3" t="s">
        <v>11</v>
      </c>
      <c r="G12607" s="6">
        <v>1</v>
      </c>
    </row>
    <row r="12608" spans="1:7" ht="45" x14ac:dyDescent="0.25">
      <c r="A12608" s="3" t="s">
        <v>36051</v>
      </c>
      <c r="B12608" s="4" t="s">
        <v>36052</v>
      </c>
      <c r="C12608" s="3" t="s">
        <v>11512</v>
      </c>
      <c r="D12608" s="4" t="s">
        <v>11513</v>
      </c>
      <c r="E12608" s="3" t="s">
        <v>10</v>
      </c>
      <c r="F12608" s="3" t="s">
        <v>11</v>
      </c>
      <c r="G12608" s="6">
        <v>1</v>
      </c>
    </row>
    <row r="12609" spans="1:7" ht="45" x14ac:dyDescent="0.25">
      <c r="A12609" s="3" t="s">
        <v>36053</v>
      </c>
      <c r="B12609" s="4" t="s">
        <v>36054</v>
      </c>
      <c r="C12609" s="3" t="s">
        <v>11512</v>
      </c>
      <c r="D12609" s="4" t="s">
        <v>11513</v>
      </c>
      <c r="E12609" s="3" t="s">
        <v>10</v>
      </c>
      <c r="F12609" s="3" t="s">
        <v>11</v>
      </c>
      <c r="G12609" s="6">
        <v>1</v>
      </c>
    </row>
    <row r="12610" spans="1:7" ht="60" x14ac:dyDescent="0.25">
      <c r="A12610" s="3" t="s">
        <v>36055</v>
      </c>
      <c r="B12610" s="4" t="s">
        <v>36056</v>
      </c>
      <c r="C12610" s="3" t="s">
        <v>11512</v>
      </c>
      <c r="D12610" s="4" t="s">
        <v>11513</v>
      </c>
      <c r="E12610" s="3" t="s">
        <v>10</v>
      </c>
      <c r="F12610" s="3" t="s">
        <v>11</v>
      </c>
      <c r="G12610" s="6">
        <v>1</v>
      </c>
    </row>
    <row r="12611" spans="1:7" ht="45" x14ac:dyDescent="0.25">
      <c r="A12611" s="3" t="s">
        <v>36057</v>
      </c>
      <c r="B12611" s="4" t="s">
        <v>36058</v>
      </c>
      <c r="C12611" s="3" t="s">
        <v>11512</v>
      </c>
      <c r="D12611" s="4" t="s">
        <v>11513</v>
      </c>
      <c r="E12611" s="3" t="s">
        <v>10</v>
      </c>
      <c r="F12611" s="3" t="s">
        <v>11</v>
      </c>
      <c r="G12611" s="6">
        <v>1</v>
      </c>
    </row>
    <row r="12612" spans="1:7" ht="60" x14ac:dyDescent="0.25">
      <c r="A12612" s="3" t="s">
        <v>36059</v>
      </c>
      <c r="B12612" s="4" t="s">
        <v>36060</v>
      </c>
      <c r="C12612" s="3" t="s">
        <v>11512</v>
      </c>
      <c r="D12612" s="4" t="s">
        <v>11513</v>
      </c>
      <c r="E12612" s="3" t="s">
        <v>10</v>
      </c>
      <c r="F12612" s="3" t="s">
        <v>11</v>
      </c>
      <c r="G12612" s="6">
        <v>1</v>
      </c>
    </row>
    <row r="12613" spans="1:7" ht="45" x14ac:dyDescent="0.25">
      <c r="A12613" s="3" t="s">
        <v>36061</v>
      </c>
      <c r="B12613" s="4" t="s">
        <v>36062</v>
      </c>
      <c r="C12613" s="3" t="s">
        <v>11512</v>
      </c>
      <c r="D12613" s="4" t="s">
        <v>11513</v>
      </c>
      <c r="E12613" s="3" t="s">
        <v>10</v>
      </c>
      <c r="F12613" s="3" t="s">
        <v>11</v>
      </c>
      <c r="G12613" s="6">
        <v>1</v>
      </c>
    </row>
    <row r="12614" spans="1:7" ht="45" x14ac:dyDescent="0.25">
      <c r="A12614" s="3" t="s">
        <v>36063</v>
      </c>
      <c r="B12614" s="4" t="s">
        <v>36064</v>
      </c>
      <c r="C12614" s="3" t="s">
        <v>11512</v>
      </c>
      <c r="D12614" s="4" t="s">
        <v>11513</v>
      </c>
      <c r="E12614" s="3" t="s">
        <v>10</v>
      </c>
      <c r="F12614" s="3" t="s">
        <v>11</v>
      </c>
      <c r="G12614" s="6">
        <v>1</v>
      </c>
    </row>
    <row r="12615" spans="1:7" ht="45" x14ac:dyDescent="0.25">
      <c r="A12615" s="3" t="s">
        <v>36065</v>
      </c>
      <c r="B12615" s="4" t="s">
        <v>36066</v>
      </c>
      <c r="C12615" s="3" t="s">
        <v>11512</v>
      </c>
      <c r="D12615" s="4" t="s">
        <v>11513</v>
      </c>
      <c r="E12615" s="3" t="s">
        <v>10</v>
      </c>
      <c r="F12615" s="3" t="s">
        <v>11</v>
      </c>
      <c r="G12615" s="6">
        <v>1</v>
      </c>
    </row>
    <row r="12616" spans="1:7" ht="45" x14ac:dyDescent="0.25">
      <c r="A12616" s="3" t="s">
        <v>36067</v>
      </c>
      <c r="B12616" s="4" t="s">
        <v>36068</v>
      </c>
      <c r="C12616" s="3" t="s">
        <v>11512</v>
      </c>
      <c r="D12616" s="4" t="s">
        <v>11513</v>
      </c>
      <c r="E12616" s="3" t="s">
        <v>10</v>
      </c>
      <c r="F12616" s="3" t="s">
        <v>11</v>
      </c>
      <c r="G12616" s="6">
        <v>1</v>
      </c>
    </row>
    <row r="12617" spans="1:7" ht="30" x14ac:dyDescent="0.25">
      <c r="A12617" s="3" t="s">
        <v>11516</v>
      </c>
      <c r="B12617" s="4" t="s">
        <v>11517</v>
      </c>
      <c r="C12617" s="3" t="s">
        <v>11518</v>
      </c>
      <c r="D12617" s="4" t="s">
        <v>43049</v>
      </c>
      <c r="E12617" s="3" t="s">
        <v>10</v>
      </c>
      <c r="F12617" s="3" t="s">
        <v>11</v>
      </c>
      <c r="G12617" s="6">
        <v>1</v>
      </c>
    </row>
    <row r="12618" spans="1:7" ht="30" x14ac:dyDescent="0.25">
      <c r="A12618" s="3" t="s">
        <v>11519</v>
      </c>
      <c r="B12618" s="4" t="s">
        <v>11520</v>
      </c>
      <c r="C12618" s="3" t="s">
        <v>11518</v>
      </c>
      <c r="D12618" s="4" t="s">
        <v>43049</v>
      </c>
      <c r="E12618" s="3" t="s">
        <v>10</v>
      </c>
      <c r="F12618" s="3" t="s">
        <v>11</v>
      </c>
      <c r="G12618" s="6">
        <v>1</v>
      </c>
    </row>
    <row r="12619" spans="1:7" ht="45" x14ac:dyDescent="0.25">
      <c r="A12619" s="3" t="s">
        <v>36069</v>
      </c>
      <c r="B12619" s="4" t="s">
        <v>36070</v>
      </c>
      <c r="C12619" s="3" t="s">
        <v>11518</v>
      </c>
      <c r="D12619" s="4" t="s">
        <v>43049</v>
      </c>
      <c r="E12619" s="3" t="s">
        <v>10</v>
      </c>
      <c r="F12619" s="3" t="s">
        <v>11</v>
      </c>
      <c r="G12619" s="6">
        <v>1</v>
      </c>
    </row>
    <row r="12620" spans="1:7" ht="45" x14ac:dyDescent="0.25">
      <c r="A12620" s="3" t="s">
        <v>36071</v>
      </c>
      <c r="B12620" s="4" t="s">
        <v>36072</v>
      </c>
      <c r="C12620" s="3" t="s">
        <v>11518</v>
      </c>
      <c r="D12620" s="4" t="s">
        <v>43049</v>
      </c>
      <c r="E12620" s="3" t="s">
        <v>10</v>
      </c>
      <c r="F12620" s="3" t="s">
        <v>11</v>
      </c>
      <c r="G12620" s="6">
        <v>1</v>
      </c>
    </row>
    <row r="12621" spans="1:7" ht="45" x14ac:dyDescent="0.25">
      <c r="A12621" s="3" t="s">
        <v>36073</v>
      </c>
      <c r="B12621" s="4" t="s">
        <v>36074</v>
      </c>
      <c r="C12621" s="3" t="s">
        <v>11525</v>
      </c>
      <c r="D12621" s="4" t="s">
        <v>43048</v>
      </c>
      <c r="E12621" s="3" t="s">
        <v>10</v>
      </c>
      <c r="F12621" s="3" t="s">
        <v>11</v>
      </c>
      <c r="G12621" s="6">
        <v>1</v>
      </c>
    </row>
    <row r="12622" spans="1:7" ht="45" x14ac:dyDescent="0.25">
      <c r="A12622" s="3" t="s">
        <v>36075</v>
      </c>
      <c r="B12622" s="4" t="s">
        <v>36076</v>
      </c>
      <c r="C12622" s="3" t="s">
        <v>11525</v>
      </c>
      <c r="D12622" s="4" t="s">
        <v>43048</v>
      </c>
      <c r="E12622" s="3" t="s">
        <v>10</v>
      </c>
      <c r="F12622" s="3" t="s">
        <v>11</v>
      </c>
      <c r="G12622" s="6">
        <v>1</v>
      </c>
    </row>
    <row r="12623" spans="1:7" ht="45" x14ac:dyDescent="0.25">
      <c r="A12623" s="3" t="s">
        <v>36077</v>
      </c>
      <c r="B12623" s="4" t="s">
        <v>36078</v>
      </c>
      <c r="C12623" s="3" t="s">
        <v>11525</v>
      </c>
      <c r="D12623" s="4" t="s">
        <v>43048</v>
      </c>
      <c r="E12623" s="3" t="s">
        <v>10</v>
      </c>
      <c r="F12623" s="3" t="s">
        <v>11</v>
      </c>
      <c r="G12623" s="6">
        <v>1</v>
      </c>
    </row>
    <row r="12624" spans="1:7" ht="45" x14ac:dyDescent="0.25">
      <c r="A12624" s="3" t="s">
        <v>36079</v>
      </c>
      <c r="B12624" s="4" t="s">
        <v>36080</v>
      </c>
      <c r="C12624" s="3" t="s">
        <v>11525</v>
      </c>
      <c r="D12624" s="4" t="s">
        <v>43048</v>
      </c>
      <c r="E12624" s="3" t="s">
        <v>10</v>
      </c>
      <c r="F12624" s="3" t="s">
        <v>11</v>
      </c>
      <c r="G12624" s="6">
        <v>1</v>
      </c>
    </row>
    <row r="12625" spans="1:7" ht="75" x14ac:dyDescent="0.25">
      <c r="A12625" s="3" t="s">
        <v>36081</v>
      </c>
      <c r="B12625" s="4" t="s">
        <v>36082</v>
      </c>
      <c r="C12625" s="3" t="s">
        <v>11518</v>
      </c>
      <c r="D12625" s="4" t="s">
        <v>43049</v>
      </c>
      <c r="E12625" s="3" t="s">
        <v>18</v>
      </c>
      <c r="F12625" s="3" t="s">
        <v>11</v>
      </c>
      <c r="G12625" s="6">
        <v>1</v>
      </c>
    </row>
    <row r="12626" spans="1:7" ht="45" x14ac:dyDescent="0.25">
      <c r="A12626" s="3" t="s">
        <v>36083</v>
      </c>
      <c r="B12626" s="4" t="s">
        <v>36084</v>
      </c>
      <c r="C12626" s="3" t="s">
        <v>11518</v>
      </c>
      <c r="D12626" s="4" t="s">
        <v>43049</v>
      </c>
      <c r="E12626" s="3" t="s">
        <v>18</v>
      </c>
      <c r="F12626" s="3" t="s">
        <v>11</v>
      </c>
      <c r="G12626" s="6">
        <v>1</v>
      </c>
    </row>
    <row r="12627" spans="1:7" ht="45" x14ac:dyDescent="0.25">
      <c r="A12627" s="3" t="s">
        <v>36085</v>
      </c>
      <c r="B12627" s="4" t="s">
        <v>36086</v>
      </c>
      <c r="C12627" s="3" t="s">
        <v>11518</v>
      </c>
      <c r="D12627" s="4" t="s">
        <v>43049</v>
      </c>
      <c r="E12627" s="3" t="s">
        <v>18</v>
      </c>
      <c r="F12627" s="3" t="s">
        <v>11</v>
      </c>
      <c r="G12627" s="6">
        <v>1</v>
      </c>
    </row>
    <row r="12628" spans="1:7" ht="45" x14ac:dyDescent="0.25">
      <c r="A12628" s="3" t="s">
        <v>36087</v>
      </c>
      <c r="B12628" s="4" t="s">
        <v>36088</v>
      </c>
      <c r="C12628" s="3" t="s">
        <v>11518</v>
      </c>
      <c r="D12628" s="4" t="s">
        <v>43049</v>
      </c>
      <c r="E12628" s="3" t="s">
        <v>18</v>
      </c>
      <c r="F12628" s="3" t="s">
        <v>11</v>
      </c>
      <c r="G12628" s="6">
        <v>1</v>
      </c>
    </row>
    <row r="12629" spans="1:7" ht="45" x14ac:dyDescent="0.25">
      <c r="A12629" s="3" t="s">
        <v>36089</v>
      </c>
      <c r="B12629" s="4" t="s">
        <v>36090</v>
      </c>
      <c r="C12629" s="3" t="s">
        <v>11518</v>
      </c>
      <c r="D12629" s="4" t="s">
        <v>43049</v>
      </c>
      <c r="E12629" s="3" t="s">
        <v>18</v>
      </c>
      <c r="F12629" s="3" t="s">
        <v>11</v>
      </c>
      <c r="G12629" s="6">
        <v>1</v>
      </c>
    </row>
    <row r="12630" spans="1:7" ht="45" x14ac:dyDescent="0.25">
      <c r="A12630" s="3" t="s">
        <v>36091</v>
      </c>
      <c r="B12630" s="4" t="s">
        <v>36092</v>
      </c>
      <c r="C12630" s="3" t="s">
        <v>11518</v>
      </c>
      <c r="D12630" s="4" t="s">
        <v>43049</v>
      </c>
      <c r="E12630" s="3" t="s">
        <v>18</v>
      </c>
      <c r="F12630" s="3" t="s">
        <v>11</v>
      </c>
      <c r="G12630" s="6">
        <v>1</v>
      </c>
    </row>
    <row r="12631" spans="1:7" ht="45" x14ac:dyDescent="0.25">
      <c r="A12631" s="3" t="s">
        <v>36093</v>
      </c>
      <c r="B12631" s="4" t="s">
        <v>36094</v>
      </c>
      <c r="C12631" s="3" t="s">
        <v>11518</v>
      </c>
      <c r="D12631" s="4" t="s">
        <v>43049</v>
      </c>
      <c r="E12631" s="3" t="s">
        <v>18</v>
      </c>
      <c r="F12631" s="3" t="s">
        <v>11</v>
      </c>
      <c r="G12631" s="6">
        <v>1</v>
      </c>
    </row>
    <row r="12632" spans="1:7" ht="45" x14ac:dyDescent="0.25">
      <c r="A12632" s="3" t="s">
        <v>36095</v>
      </c>
      <c r="B12632" s="4" t="s">
        <v>36096</v>
      </c>
      <c r="C12632" s="3" t="s">
        <v>11518</v>
      </c>
      <c r="D12632" s="4" t="s">
        <v>43049</v>
      </c>
      <c r="E12632" s="3" t="s">
        <v>18</v>
      </c>
      <c r="F12632" s="3" t="s">
        <v>11</v>
      </c>
      <c r="G12632" s="6">
        <v>1</v>
      </c>
    </row>
    <row r="12633" spans="1:7" ht="45" x14ac:dyDescent="0.25">
      <c r="A12633" s="3" t="s">
        <v>36097</v>
      </c>
      <c r="B12633" s="4" t="s">
        <v>36098</v>
      </c>
      <c r="C12633" s="3" t="s">
        <v>11518</v>
      </c>
      <c r="D12633" s="4" t="s">
        <v>43049</v>
      </c>
      <c r="E12633" s="3" t="s">
        <v>18</v>
      </c>
      <c r="F12633" s="3" t="s">
        <v>11</v>
      </c>
      <c r="G12633" s="6">
        <v>1</v>
      </c>
    </row>
    <row r="12634" spans="1:7" ht="60" x14ac:dyDescent="0.25">
      <c r="A12634" s="3" t="s">
        <v>36099</v>
      </c>
      <c r="B12634" s="4" t="s">
        <v>36100</v>
      </c>
      <c r="C12634" s="3" t="s">
        <v>11518</v>
      </c>
      <c r="D12634" s="4" t="s">
        <v>43049</v>
      </c>
      <c r="E12634" s="3" t="s">
        <v>18</v>
      </c>
      <c r="F12634" s="3" t="s">
        <v>11</v>
      </c>
      <c r="G12634" s="6">
        <v>1</v>
      </c>
    </row>
    <row r="12635" spans="1:7" ht="75" x14ac:dyDescent="0.25">
      <c r="A12635" s="3" t="s">
        <v>36101</v>
      </c>
      <c r="B12635" s="4" t="s">
        <v>36102</v>
      </c>
      <c r="C12635" s="3" t="s">
        <v>11518</v>
      </c>
      <c r="D12635" s="4" t="s">
        <v>43049</v>
      </c>
      <c r="E12635" s="3" t="s">
        <v>18</v>
      </c>
      <c r="F12635" s="3" t="s">
        <v>11</v>
      </c>
      <c r="G12635" s="6">
        <v>1</v>
      </c>
    </row>
    <row r="12636" spans="1:7" ht="45" x14ac:dyDescent="0.25">
      <c r="A12636" s="3" t="s">
        <v>36103</v>
      </c>
      <c r="B12636" s="4" t="s">
        <v>36104</v>
      </c>
      <c r="C12636" s="3" t="s">
        <v>11525</v>
      </c>
      <c r="D12636" s="4" t="s">
        <v>43048</v>
      </c>
      <c r="E12636" s="3" t="s">
        <v>10</v>
      </c>
      <c r="F12636" s="3" t="s">
        <v>11</v>
      </c>
      <c r="G12636" s="6">
        <v>1</v>
      </c>
    </row>
    <row r="12637" spans="1:7" ht="30" x14ac:dyDescent="0.25">
      <c r="A12637" s="3" t="s">
        <v>36105</v>
      </c>
      <c r="B12637" s="4" t="s">
        <v>36106</v>
      </c>
      <c r="C12637" s="3" t="s">
        <v>11518</v>
      </c>
      <c r="D12637" s="4" t="s">
        <v>43049</v>
      </c>
      <c r="E12637" s="3" t="s">
        <v>18</v>
      </c>
      <c r="F12637" s="3" t="s">
        <v>11</v>
      </c>
      <c r="G12637" s="6">
        <v>1</v>
      </c>
    </row>
    <row r="12638" spans="1:7" ht="30" x14ac:dyDescent="0.25">
      <c r="A12638" s="3" t="s">
        <v>36107</v>
      </c>
      <c r="B12638" s="4" t="s">
        <v>36108</v>
      </c>
      <c r="C12638" s="3" t="s">
        <v>11518</v>
      </c>
      <c r="D12638" s="4" t="s">
        <v>43049</v>
      </c>
      <c r="E12638" s="3" t="s">
        <v>18</v>
      </c>
      <c r="F12638" s="3" t="s">
        <v>11</v>
      </c>
      <c r="G12638" s="6">
        <v>1</v>
      </c>
    </row>
    <row r="12639" spans="1:7" ht="30" x14ac:dyDescent="0.25">
      <c r="A12639" s="3" t="s">
        <v>36109</v>
      </c>
      <c r="B12639" s="4" t="s">
        <v>36110</v>
      </c>
      <c r="C12639" s="3" t="s">
        <v>11518</v>
      </c>
      <c r="D12639" s="4" t="s">
        <v>43049</v>
      </c>
      <c r="E12639" s="3" t="s">
        <v>18</v>
      </c>
      <c r="F12639" s="3" t="s">
        <v>11</v>
      </c>
      <c r="G12639" s="6">
        <v>1</v>
      </c>
    </row>
    <row r="12640" spans="1:7" ht="30" x14ac:dyDescent="0.25">
      <c r="A12640" s="3" t="s">
        <v>36111</v>
      </c>
      <c r="B12640" s="4" t="s">
        <v>36112</v>
      </c>
      <c r="C12640" s="3" t="s">
        <v>11518</v>
      </c>
      <c r="D12640" s="4" t="s">
        <v>43049</v>
      </c>
      <c r="E12640" s="3" t="s">
        <v>18</v>
      </c>
      <c r="F12640" s="3" t="s">
        <v>11</v>
      </c>
      <c r="G12640" s="6">
        <v>1</v>
      </c>
    </row>
    <row r="12641" spans="1:7" ht="45" x14ac:dyDescent="0.25">
      <c r="A12641" s="3" t="s">
        <v>36113</v>
      </c>
      <c r="B12641" s="4" t="s">
        <v>36114</v>
      </c>
      <c r="C12641" s="3" t="s">
        <v>11518</v>
      </c>
      <c r="D12641" s="4" t="s">
        <v>43049</v>
      </c>
      <c r="E12641" s="3" t="s">
        <v>18</v>
      </c>
      <c r="F12641" s="3" t="s">
        <v>11</v>
      </c>
      <c r="G12641" s="6">
        <v>1</v>
      </c>
    </row>
    <row r="12642" spans="1:7" ht="45" x14ac:dyDescent="0.25">
      <c r="A12642" s="3" t="s">
        <v>36115</v>
      </c>
      <c r="B12642" s="4" t="s">
        <v>36116</v>
      </c>
      <c r="C12642" s="3" t="s">
        <v>11518</v>
      </c>
      <c r="D12642" s="4" t="s">
        <v>43049</v>
      </c>
      <c r="E12642" s="3" t="s">
        <v>18</v>
      </c>
      <c r="F12642" s="3" t="s">
        <v>11</v>
      </c>
      <c r="G12642" s="6">
        <v>1</v>
      </c>
    </row>
    <row r="12643" spans="1:7" ht="45" x14ac:dyDescent="0.25">
      <c r="A12643" s="3" t="s">
        <v>36117</v>
      </c>
      <c r="B12643" s="4" t="s">
        <v>36118</v>
      </c>
      <c r="C12643" s="3" t="s">
        <v>11518</v>
      </c>
      <c r="D12643" s="4" t="s">
        <v>43049</v>
      </c>
      <c r="E12643" s="3" t="s">
        <v>18</v>
      </c>
      <c r="F12643" s="3" t="s">
        <v>11</v>
      </c>
      <c r="G12643" s="6">
        <v>1</v>
      </c>
    </row>
    <row r="12644" spans="1:7" ht="45" x14ac:dyDescent="0.25">
      <c r="A12644" s="3" t="s">
        <v>36119</v>
      </c>
      <c r="B12644" s="4" t="s">
        <v>36120</v>
      </c>
      <c r="C12644" s="3" t="s">
        <v>11518</v>
      </c>
      <c r="D12644" s="4" t="s">
        <v>43049</v>
      </c>
      <c r="E12644" s="3" t="s">
        <v>18</v>
      </c>
      <c r="F12644" s="3" t="s">
        <v>11</v>
      </c>
      <c r="G12644" s="6">
        <v>1</v>
      </c>
    </row>
    <row r="12645" spans="1:7" ht="45" x14ac:dyDescent="0.25">
      <c r="A12645" s="3" t="s">
        <v>36121</v>
      </c>
      <c r="B12645" s="4" t="s">
        <v>36122</v>
      </c>
      <c r="C12645" s="3" t="s">
        <v>11518</v>
      </c>
      <c r="D12645" s="4" t="s">
        <v>43049</v>
      </c>
      <c r="E12645" s="3" t="s">
        <v>18</v>
      </c>
      <c r="F12645" s="3" t="s">
        <v>11</v>
      </c>
      <c r="G12645" s="6">
        <v>1</v>
      </c>
    </row>
    <row r="12646" spans="1:7" ht="45" x14ac:dyDescent="0.25">
      <c r="A12646" s="3" t="s">
        <v>36123</v>
      </c>
      <c r="B12646" s="4" t="s">
        <v>36124</v>
      </c>
      <c r="C12646" s="3" t="s">
        <v>11518</v>
      </c>
      <c r="D12646" s="4" t="s">
        <v>43049</v>
      </c>
      <c r="E12646" s="3" t="s">
        <v>18</v>
      </c>
      <c r="F12646" s="3" t="s">
        <v>11</v>
      </c>
      <c r="G12646" s="6">
        <v>1</v>
      </c>
    </row>
    <row r="12647" spans="1:7" ht="45" x14ac:dyDescent="0.25">
      <c r="A12647" s="3" t="s">
        <v>36125</v>
      </c>
      <c r="B12647" s="4" t="s">
        <v>36126</v>
      </c>
      <c r="C12647" s="3" t="s">
        <v>11518</v>
      </c>
      <c r="D12647" s="4" t="s">
        <v>43049</v>
      </c>
      <c r="E12647" s="3" t="s">
        <v>18</v>
      </c>
      <c r="F12647" s="3" t="s">
        <v>11</v>
      </c>
      <c r="G12647" s="6">
        <v>1</v>
      </c>
    </row>
    <row r="12648" spans="1:7" ht="60" x14ac:dyDescent="0.25">
      <c r="A12648" s="3" t="s">
        <v>36127</v>
      </c>
      <c r="B12648" s="4" t="s">
        <v>36128</v>
      </c>
      <c r="C12648" s="3" t="s">
        <v>11518</v>
      </c>
      <c r="D12648" s="4" t="s">
        <v>43049</v>
      </c>
      <c r="E12648" s="3" t="s">
        <v>18</v>
      </c>
      <c r="F12648" s="3" t="s">
        <v>11</v>
      </c>
      <c r="G12648" s="6">
        <v>1</v>
      </c>
    </row>
    <row r="12649" spans="1:7" ht="60" x14ac:dyDescent="0.25">
      <c r="A12649" s="3" t="s">
        <v>36129</v>
      </c>
      <c r="B12649" s="4" t="s">
        <v>36130</v>
      </c>
      <c r="C12649" s="3" t="s">
        <v>11518</v>
      </c>
      <c r="D12649" s="4" t="s">
        <v>43049</v>
      </c>
      <c r="E12649" s="3" t="s">
        <v>18</v>
      </c>
      <c r="F12649" s="3" t="s">
        <v>11</v>
      </c>
      <c r="G12649" s="6">
        <v>1</v>
      </c>
    </row>
    <row r="12650" spans="1:7" ht="45" x14ac:dyDescent="0.25">
      <c r="A12650" s="3" t="s">
        <v>36131</v>
      </c>
      <c r="B12650" s="4" t="s">
        <v>36132</v>
      </c>
      <c r="C12650" s="3" t="s">
        <v>11518</v>
      </c>
      <c r="D12650" s="4" t="s">
        <v>43049</v>
      </c>
      <c r="E12650" s="3" t="s">
        <v>18</v>
      </c>
      <c r="F12650" s="3" t="s">
        <v>11</v>
      </c>
      <c r="G12650" s="6">
        <v>1</v>
      </c>
    </row>
    <row r="12651" spans="1:7" ht="45" x14ac:dyDescent="0.25">
      <c r="A12651" s="3" t="s">
        <v>36133</v>
      </c>
      <c r="B12651" s="4" t="s">
        <v>36134</v>
      </c>
      <c r="C12651" s="3" t="s">
        <v>11518</v>
      </c>
      <c r="D12651" s="4" t="s">
        <v>43049</v>
      </c>
      <c r="E12651" s="3" t="s">
        <v>18</v>
      </c>
      <c r="F12651" s="3" t="s">
        <v>11</v>
      </c>
      <c r="G12651" s="6">
        <v>1</v>
      </c>
    </row>
    <row r="12652" spans="1:7" ht="45" x14ac:dyDescent="0.25">
      <c r="A12652" s="3" t="s">
        <v>36135</v>
      </c>
      <c r="B12652" s="4" t="s">
        <v>36136</v>
      </c>
      <c r="C12652" s="3" t="s">
        <v>11518</v>
      </c>
      <c r="D12652" s="4" t="s">
        <v>43049</v>
      </c>
      <c r="E12652" s="3" t="s">
        <v>18</v>
      </c>
      <c r="F12652" s="3" t="s">
        <v>11</v>
      </c>
      <c r="G12652" s="6">
        <v>1</v>
      </c>
    </row>
    <row r="12653" spans="1:7" ht="30" x14ac:dyDescent="0.25">
      <c r="A12653" s="3" t="s">
        <v>36137</v>
      </c>
      <c r="B12653" s="4" t="s">
        <v>36138</v>
      </c>
      <c r="C12653" s="3" t="s">
        <v>11518</v>
      </c>
      <c r="D12653" s="4" t="s">
        <v>43049</v>
      </c>
      <c r="E12653" s="3" t="s">
        <v>18</v>
      </c>
      <c r="F12653" s="3" t="s">
        <v>11</v>
      </c>
      <c r="G12653" s="6">
        <v>1</v>
      </c>
    </row>
    <row r="12654" spans="1:7" ht="30" x14ac:dyDescent="0.25">
      <c r="A12654" s="3" t="s">
        <v>36139</v>
      </c>
      <c r="B12654" s="4" t="s">
        <v>36140</v>
      </c>
      <c r="C12654" s="3" t="s">
        <v>11525</v>
      </c>
      <c r="D12654" s="4" t="s">
        <v>43048</v>
      </c>
      <c r="E12654" s="3" t="s">
        <v>18</v>
      </c>
      <c r="F12654" s="3" t="s">
        <v>11</v>
      </c>
      <c r="G12654" s="6">
        <v>1</v>
      </c>
    </row>
    <row r="12655" spans="1:7" ht="30" x14ac:dyDescent="0.25">
      <c r="A12655" s="3" t="s">
        <v>36141</v>
      </c>
      <c r="B12655" s="4" t="s">
        <v>36142</v>
      </c>
      <c r="C12655" s="3" t="s">
        <v>11518</v>
      </c>
      <c r="D12655" s="4" t="s">
        <v>43049</v>
      </c>
      <c r="E12655" s="3" t="s">
        <v>18</v>
      </c>
      <c r="F12655" s="3" t="s">
        <v>11</v>
      </c>
      <c r="G12655" s="6">
        <v>1</v>
      </c>
    </row>
    <row r="12656" spans="1:7" ht="30" x14ac:dyDescent="0.25">
      <c r="A12656" s="3" t="s">
        <v>36143</v>
      </c>
      <c r="B12656" s="4" t="s">
        <v>36144</v>
      </c>
      <c r="C12656" s="3" t="s">
        <v>11518</v>
      </c>
      <c r="D12656" s="4" t="s">
        <v>43049</v>
      </c>
      <c r="E12656" s="3" t="s">
        <v>18</v>
      </c>
      <c r="F12656" s="3" t="s">
        <v>11</v>
      </c>
      <c r="G12656" s="6">
        <v>1</v>
      </c>
    </row>
    <row r="12657" spans="1:7" ht="30" x14ac:dyDescent="0.25">
      <c r="A12657" s="3" t="s">
        <v>36145</v>
      </c>
      <c r="B12657" s="4" t="s">
        <v>36146</v>
      </c>
      <c r="C12657" s="3" t="s">
        <v>11518</v>
      </c>
      <c r="D12657" s="4" t="s">
        <v>43049</v>
      </c>
      <c r="E12657" s="3" t="s">
        <v>18</v>
      </c>
      <c r="F12657" s="3" t="s">
        <v>11</v>
      </c>
      <c r="G12657" s="6">
        <v>1</v>
      </c>
    </row>
    <row r="12658" spans="1:7" ht="30" x14ac:dyDescent="0.25">
      <c r="A12658" s="3" t="s">
        <v>11534</v>
      </c>
      <c r="B12658" s="4" t="s">
        <v>11535</v>
      </c>
      <c r="C12658" s="3" t="s">
        <v>11518</v>
      </c>
      <c r="D12658" s="4" t="s">
        <v>43049</v>
      </c>
      <c r="E12658" s="3" t="s">
        <v>18</v>
      </c>
      <c r="F12658" s="3" t="s">
        <v>11</v>
      </c>
      <c r="G12658" s="6">
        <v>1</v>
      </c>
    </row>
    <row r="12659" spans="1:7" ht="30" x14ac:dyDescent="0.25">
      <c r="A12659" s="3" t="s">
        <v>36147</v>
      </c>
      <c r="B12659" s="4" t="s">
        <v>36148</v>
      </c>
      <c r="C12659" s="3" t="s">
        <v>11525</v>
      </c>
      <c r="D12659" s="4" t="s">
        <v>43048</v>
      </c>
      <c r="E12659" s="3" t="s">
        <v>18</v>
      </c>
      <c r="F12659" s="3" t="s">
        <v>11</v>
      </c>
      <c r="G12659" s="6">
        <v>1</v>
      </c>
    </row>
    <row r="12660" spans="1:7" ht="30" x14ac:dyDescent="0.25">
      <c r="A12660" s="3" t="s">
        <v>36149</v>
      </c>
      <c r="B12660" s="4" t="s">
        <v>36150</v>
      </c>
      <c r="C12660" s="3" t="s">
        <v>11525</v>
      </c>
      <c r="D12660" s="4" t="s">
        <v>43048</v>
      </c>
      <c r="E12660" s="3" t="s">
        <v>18</v>
      </c>
      <c r="F12660" s="3" t="s">
        <v>11</v>
      </c>
      <c r="G12660" s="6">
        <v>1</v>
      </c>
    </row>
    <row r="12661" spans="1:7" ht="30" x14ac:dyDescent="0.25">
      <c r="A12661" s="3" t="s">
        <v>11538</v>
      </c>
      <c r="B12661" s="4" t="s">
        <v>11539</v>
      </c>
      <c r="C12661" s="3" t="s">
        <v>11525</v>
      </c>
      <c r="D12661" s="4" t="s">
        <v>43048</v>
      </c>
      <c r="E12661" s="3" t="s">
        <v>18</v>
      </c>
      <c r="F12661" s="3" t="s">
        <v>11</v>
      </c>
      <c r="G12661" s="6">
        <v>1</v>
      </c>
    </row>
    <row r="12662" spans="1:7" ht="30" x14ac:dyDescent="0.25">
      <c r="A12662" s="3" t="s">
        <v>11540</v>
      </c>
      <c r="B12662" s="4" t="s">
        <v>11541</v>
      </c>
      <c r="C12662" s="3" t="s">
        <v>11525</v>
      </c>
      <c r="D12662" s="4" t="s">
        <v>43048</v>
      </c>
      <c r="E12662" s="3" t="s">
        <v>18</v>
      </c>
      <c r="F12662" s="3" t="s">
        <v>11</v>
      </c>
      <c r="G12662" s="6">
        <v>1</v>
      </c>
    </row>
    <row r="12663" spans="1:7" ht="30" x14ac:dyDescent="0.25">
      <c r="A12663" s="3" t="s">
        <v>11542</v>
      </c>
      <c r="B12663" s="4" t="s">
        <v>11543</v>
      </c>
      <c r="C12663" s="3" t="s">
        <v>11525</v>
      </c>
      <c r="D12663" s="4" t="s">
        <v>43048</v>
      </c>
      <c r="E12663" s="3" t="s">
        <v>18</v>
      </c>
      <c r="F12663" s="3" t="s">
        <v>11</v>
      </c>
      <c r="G12663" s="6">
        <v>1</v>
      </c>
    </row>
    <row r="12664" spans="1:7" ht="30" x14ac:dyDescent="0.25">
      <c r="A12664" s="3" t="s">
        <v>11544</v>
      </c>
      <c r="B12664" s="4" t="s">
        <v>11545</v>
      </c>
      <c r="C12664" s="3" t="s">
        <v>11546</v>
      </c>
      <c r="D12664" s="4" t="s">
        <v>11547</v>
      </c>
      <c r="E12664" s="3" t="s">
        <v>10</v>
      </c>
      <c r="F12664" s="3" t="s">
        <v>11</v>
      </c>
      <c r="G12664" s="6">
        <v>1</v>
      </c>
    </row>
    <row r="12665" spans="1:7" ht="60" x14ac:dyDescent="0.25">
      <c r="A12665" s="3" t="s">
        <v>36151</v>
      </c>
      <c r="B12665" s="4" t="s">
        <v>36152</v>
      </c>
      <c r="C12665" s="3" t="s">
        <v>11550</v>
      </c>
      <c r="D12665" s="4" t="s">
        <v>42845</v>
      </c>
      <c r="E12665" s="3" t="s">
        <v>10</v>
      </c>
      <c r="F12665" s="3" t="s">
        <v>11</v>
      </c>
      <c r="G12665" s="6">
        <v>1</v>
      </c>
    </row>
    <row r="12666" spans="1:7" ht="60" x14ac:dyDescent="0.25">
      <c r="A12666" s="3" t="s">
        <v>36153</v>
      </c>
      <c r="B12666" s="4" t="s">
        <v>36154</v>
      </c>
      <c r="C12666" s="3" t="s">
        <v>11550</v>
      </c>
      <c r="D12666" s="4" t="s">
        <v>42845</v>
      </c>
      <c r="E12666" s="3" t="s">
        <v>10</v>
      </c>
      <c r="F12666" s="3" t="s">
        <v>11</v>
      </c>
      <c r="G12666" s="6">
        <v>1</v>
      </c>
    </row>
    <row r="12667" spans="1:7" ht="60" x14ac:dyDescent="0.25">
      <c r="A12667" s="3" t="s">
        <v>36155</v>
      </c>
      <c r="B12667" s="4" t="s">
        <v>36156</v>
      </c>
      <c r="C12667" s="3" t="s">
        <v>11550</v>
      </c>
      <c r="D12667" s="4" t="s">
        <v>42845</v>
      </c>
      <c r="E12667" s="3" t="s">
        <v>10</v>
      </c>
      <c r="F12667" s="3" t="s">
        <v>11</v>
      </c>
      <c r="G12667" s="6">
        <v>1</v>
      </c>
    </row>
    <row r="12668" spans="1:7" ht="60" x14ac:dyDescent="0.25">
      <c r="A12668" s="3" t="s">
        <v>36157</v>
      </c>
      <c r="B12668" s="4" t="s">
        <v>36158</v>
      </c>
      <c r="C12668" s="3" t="s">
        <v>11550</v>
      </c>
      <c r="D12668" s="4" t="s">
        <v>42845</v>
      </c>
      <c r="E12668" s="3" t="s">
        <v>10</v>
      </c>
      <c r="F12668" s="3" t="s">
        <v>11</v>
      </c>
      <c r="G12668" s="6">
        <v>1</v>
      </c>
    </row>
    <row r="12669" spans="1:7" ht="60" x14ac:dyDescent="0.25">
      <c r="A12669" s="3" t="s">
        <v>36159</v>
      </c>
      <c r="B12669" s="4" t="s">
        <v>36160</v>
      </c>
      <c r="C12669" s="3" t="s">
        <v>11550</v>
      </c>
      <c r="D12669" s="4" t="s">
        <v>42845</v>
      </c>
      <c r="E12669" s="3" t="s">
        <v>10</v>
      </c>
      <c r="F12669" s="3" t="s">
        <v>11</v>
      </c>
      <c r="G12669" s="6">
        <v>1</v>
      </c>
    </row>
    <row r="12670" spans="1:7" ht="60" x14ac:dyDescent="0.25">
      <c r="A12670" s="3" t="s">
        <v>11553</v>
      </c>
      <c r="B12670" s="4" t="s">
        <v>11554</v>
      </c>
      <c r="C12670" s="3" t="s">
        <v>11550</v>
      </c>
      <c r="D12670" s="4" t="s">
        <v>42845</v>
      </c>
      <c r="E12670" s="3" t="s">
        <v>10</v>
      </c>
      <c r="F12670" s="3" t="s">
        <v>11</v>
      </c>
      <c r="G12670" s="6">
        <v>1</v>
      </c>
    </row>
    <row r="12671" spans="1:7" ht="60" x14ac:dyDescent="0.25">
      <c r="A12671" s="3" t="s">
        <v>11555</v>
      </c>
      <c r="B12671" s="4" t="s">
        <v>11556</v>
      </c>
      <c r="C12671" s="3" t="s">
        <v>11550</v>
      </c>
      <c r="D12671" s="4" t="s">
        <v>42845</v>
      </c>
      <c r="E12671" s="3" t="s">
        <v>10</v>
      </c>
      <c r="F12671" s="3" t="s">
        <v>11</v>
      </c>
      <c r="G12671" s="6">
        <v>1</v>
      </c>
    </row>
    <row r="12672" spans="1:7" ht="60" x14ac:dyDescent="0.25">
      <c r="A12672" s="3">
        <v>7320103000</v>
      </c>
      <c r="B12672" s="4" t="s">
        <v>36161</v>
      </c>
      <c r="C12672" s="84">
        <v>2031655000</v>
      </c>
      <c r="D12672" s="85" t="s">
        <v>36168</v>
      </c>
      <c r="E12672" s="3" t="s">
        <v>18</v>
      </c>
      <c r="F12672" s="3" t="s">
        <v>11</v>
      </c>
      <c r="G12672" s="6">
        <v>1</v>
      </c>
    </row>
    <row r="12673" spans="1:7" ht="60" x14ac:dyDescent="0.25">
      <c r="A12673" s="3" t="s">
        <v>36162</v>
      </c>
      <c r="B12673" s="4" t="s">
        <v>36163</v>
      </c>
      <c r="C12673" s="84">
        <v>2031655000</v>
      </c>
      <c r="D12673" s="85" t="s">
        <v>36168</v>
      </c>
      <c r="E12673" s="3" t="s">
        <v>18</v>
      </c>
      <c r="F12673" s="3" t="s">
        <v>11</v>
      </c>
      <c r="G12673" s="6">
        <v>1</v>
      </c>
    </row>
    <row r="12674" spans="1:7" ht="30" x14ac:dyDescent="0.25">
      <c r="A12674" s="3" t="s">
        <v>36164</v>
      </c>
      <c r="B12674" s="4" t="s">
        <v>36165</v>
      </c>
      <c r="C12674" s="84">
        <v>2031655000</v>
      </c>
      <c r="D12674" s="85" t="s">
        <v>36168</v>
      </c>
      <c r="E12674" s="3" t="s">
        <v>18</v>
      </c>
      <c r="F12674" s="3" t="s">
        <v>11</v>
      </c>
      <c r="G12674" s="6">
        <v>1</v>
      </c>
    </row>
    <row r="12675" spans="1:7" ht="60" x14ac:dyDescent="0.25">
      <c r="A12675" s="3" t="s">
        <v>36166</v>
      </c>
      <c r="B12675" s="4" t="s">
        <v>36167</v>
      </c>
      <c r="C12675" s="84">
        <v>2031655000</v>
      </c>
      <c r="D12675" s="85" t="s">
        <v>36168</v>
      </c>
      <c r="E12675" s="3" t="s">
        <v>10</v>
      </c>
      <c r="F12675" s="3" t="s">
        <v>11</v>
      </c>
      <c r="G12675" s="6">
        <v>1</v>
      </c>
    </row>
    <row r="12676" spans="1:7" ht="30" x14ac:dyDescent="0.25">
      <c r="A12676" s="3" t="s">
        <v>36169</v>
      </c>
      <c r="B12676" s="4" t="s">
        <v>36170</v>
      </c>
      <c r="C12676" s="84">
        <v>2031655000</v>
      </c>
      <c r="D12676" s="85" t="s">
        <v>36168</v>
      </c>
      <c r="E12676" s="3" t="s">
        <v>10</v>
      </c>
      <c r="F12676" s="3" t="s">
        <v>11</v>
      </c>
      <c r="G12676" s="6">
        <v>1</v>
      </c>
    </row>
    <row r="12677" spans="1:7" ht="30" x14ac:dyDescent="0.25">
      <c r="A12677" s="3" t="s">
        <v>11559</v>
      </c>
      <c r="B12677" s="4" t="s">
        <v>11560</v>
      </c>
      <c r="C12677" s="3" t="s">
        <v>11561</v>
      </c>
      <c r="D12677" s="4" t="s">
        <v>11562</v>
      </c>
      <c r="E12677" s="3" t="s">
        <v>18</v>
      </c>
      <c r="F12677" s="3" t="s">
        <v>11</v>
      </c>
      <c r="G12677" s="6">
        <v>1</v>
      </c>
    </row>
    <row r="12678" spans="1:7" ht="60" x14ac:dyDescent="0.25">
      <c r="A12678" s="3" t="s">
        <v>36171</v>
      </c>
      <c r="B12678" s="4" t="s">
        <v>36172</v>
      </c>
      <c r="C12678" s="3" t="s">
        <v>36173</v>
      </c>
      <c r="D12678" s="4" t="s">
        <v>36174</v>
      </c>
      <c r="E12678" s="3" t="s">
        <v>10</v>
      </c>
      <c r="F12678" s="3" t="s">
        <v>11</v>
      </c>
      <c r="G12678" s="3">
        <v>1</v>
      </c>
    </row>
    <row r="12679" spans="1:7" ht="45" x14ac:dyDescent="0.25">
      <c r="A12679" s="3" t="s">
        <v>36175</v>
      </c>
      <c r="B12679" s="4" t="s">
        <v>36176</v>
      </c>
      <c r="C12679" s="3" t="s">
        <v>11561</v>
      </c>
      <c r="D12679" s="4" t="s">
        <v>11562</v>
      </c>
      <c r="E12679" s="3" t="s">
        <v>18</v>
      </c>
      <c r="F12679" s="3" t="s">
        <v>11</v>
      </c>
      <c r="G12679" s="6">
        <v>1</v>
      </c>
    </row>
    <row r="12680" spans="1:7" ht="60" x14ac:dyDescent="0.25">
      <c r="A12680" s="3" t="s">
        <v>36177</v>
      </c>
      <c r="B12680" s="4" t="s">
        <v>36178</v>
      </c>
      <c r="C12680" s="3" t="s">
        <v>11561</v>
      </c>
      <c r="D12680" s="4" t="s">
        <v>11562</v>
      </c>
      <c r="E12680" s="3" t="s">
        <v>18</v>
      </c>
      <c r="F12680" s="3" t="s">
        <v>11</v>
      </c>
      <c r="G12680" s="6">
        <v>1</v>
      </c>
    </row>
    <row r="12681" spans="1:7" ht="45" x14ac:dyDescent="0.25">
      <c r="A12681" s="3" t="s">
        <v>36179</v>
      </c>
      <c r="B12681" s="4" t="s">
        <v>36180</v>
      </c>
      <c r="C12681" s="3" t="s">
        <v>11561</v>
      </c>
      <c r="D12681" s="4" t="s">
        <v>11562</v>
      </c>
      <c r="E12681" s="3" t="s">
        <v>18</v>
      </c>
      <c r="F12681" s="3" t="s">
        <v>11</v>
      </c>
      <c r="G12681" s="6">
        <v>1</v>
      </c>
    </row>
    <row r="12682" spans="1:7" ht="30" x14ac:dyDescent="0.25">
      <c r="A12682" s="3" t="s">
        <v>11565</v>
      </c>
      <c r="B12682" s="4" t="s">
        <v>11566</v>
      </c>
      <c r="C12682" s="4">
        <v>2050980000</v>
      </c>
      <c r="D12682" s="4" t="s">
        <v>43279</v>
      </c>
      <c r="E12682" s="3" t="s">
        <v>18</v>
      </c>
      <c r="F12682" s="3" t="s">
        <v>11</v>
      </c>
      <c r="G12682" s="6">
        <v>1</v>
      </c>
    </row>
    <row r="12683" spans="1:7" ht="45" x14ac:dyDescent="0.25">
      <c r="A12683" s="3" t="s">
        <v>36181</v>
      </c>
      <c r="B12683" s="4" t="s">
        <v>36182</v>
      </c>
      <c r="C12683" s="3" t="s">
        <v>36173</v>
      </c>
      <c r="D12683" s="4" t="s">
        <v>36174</v>
      </c>
      <c r="E12683" s="3" t="s">
        <v>10</v>
      </c>
      <c r="F12683" s="3" t="s">
        <v>11</v>
      </c>
      <c r="G12683" s="3">
        <v>1</v>
      </c>
    </row>
    <row r="12684" spans="1:7" ht="60" x14ac:dyDescent="0.25">
      <c r="A12684" s="3" t="s">
        <v>36183</v>
      </c>
      <c r="B12684" s="4" t="s">
        <v>36184</v>
      </c>
      <c r="C12684" s="3" t="s">
        <v>11569</v>
      </c>
      <c r="D12684" s="14" t="s">
        <v>43099</v>
      </c>
      <c r="E12684" s="3" t="s">
        <v>18</v>
      </c>
      <c r="F12684" s="3" t="s">
        <v>11</v>
      </c>
      <c r="G12684" s="3">
        <v>1</v>
      </c>
    </row>
    <row r="12685" spans="1:7" ht="30" x14ac:dyDescent="0.25">
      <c r="A12685" s="3" t="s">
        <v>11570</v>
      </c>
      <c r="B12685" s="4" t="s">
        <v>11571</v>
      </c>
      <c r="C12685" s="3" t="s">
        <v>11561</v>
      </c>
      <c r="D12685" s="4" t="s">
        <v>11562</v>
      </c>
      <c r="E12685" s="3" t="s">
        <v>18</v>
      </c>
      <c r="F12685" s="3" t="s">
        <v>11</v>
      </c>
      <c r="G12685" s="6">
        <v>1</v>
      </c>
    </row>
    <row r="12686" spans="1:7" ht="30" x14ac:dyDescent="0.25">
      <c r="A12686" s="3" t="s">
        <v>36185</v>
      </c>
      <c r="B12686" s="4" t="s">
        <v>36186</v>
      </c>
      <c r="C12686" s="3" t="s">
        <v>1800</v>
      </c>
      <c r="D12686" s="4" t="s">
        <v>11574</v>
      </c>
      <c r="E12686" s="3" t="s">
        <v>18</v>
      </c>
      <c r="F12686" s="3" t="s">
        <v>11</v>
      </c>
      <c r="G12686" s="6">
        <v>1</v>
      </c>
    </row>
    <row r="12687" spans="1:7" ht="30" x14ac:dyDescent="0.25">
      <c r="A12687" s="3" t="s">
        <v>36187</v>
      </c>
      <c r="B12687" s="4" t="s">
        <v>36188</v>
      </c>
      <c r="C12687" s="3" t="s">
        <v>1800</v>
      </c>
      <c r="D12687" s="4" t="s">
        <v>11574</v>
      </c>
      <c r="E12687" s="3" t="s">
        <v>18</v>
      </c>
      <c r="F12687" s="3" t="s">
        <v>11</v>
      </c>
      <c r="G12687" s="6">
        <v>1</v>
      </c>
    </row>
    <row r="12688" spans="1:7" ht="75" x14ac:dyDescent="0.25">
      <c r="A12688" s="3" t="s">
        <v>36189</v>
      </c>
      <c r="B12688" s="4" t="s">
        <v>36190</v>
      </c>
      <c r="C12688" s="3" t="s">
        <v>11577</v>
      </c>
      <c r="D12688" s="4" t="s">
        <v>11578</v>
      </c>
      <c r="E12688" s="3" t="s">
        <v>10</v>
      </c>
      <c r="F12688" s="3" t="s">
        <v>11</v>
      </c>
      <c r="G12688" s="6">
        <v>1</v>
      </c>
    </row>
    <row r="12689" spans="1:7" ht="60" x14ac:dyDescent="0.25">
      <c r="A12689" s="3" t="s">
        <v>36191</v>
      </c>
      <c r="B12689" s="4" t="s">
        <v>36192</v>
      </c>
      <c r="C12689" s="3" t="s">
        <v>11577</v>
      </c>
      <c r="D12689" s="4" t="s">
        <v>11578</v>
      </c>
      <c r="E12689" s="3" t="s">
        <v>10</v>
      </c>
      <c r="F12689" s="3" t="s">
        <v>11</v>
      </c>
      <c r="G12689" s="6">
        <v>1</v>
      </c>
    </row>
    <row r="12690" spans="1:7" ht="60" x14ac:dyDescent="0.25">
      <c r="A12690" s="3" t="s">
        <v>36193</v>
      </c>
      <c r="B12690" s="4" t="s">
        <v>36194</v>
      </c>
      <c r="C12690" s="3" t="s">
        <v>11577</v>
      </c>
      <c r="D12690" s="4" t="s">
        <v>11578</v>
      </c>
      <c r="E12690" s="3" t="s">
        <v>10</v>
      </c>
      <c r="F12690" s="3" t="s">
        <v>11</v>
      </c>
      <c r="G12690" s="6">
        <v>1</v>
      </c>
    </row>
    <row r="12691" spans="1:7" ht="60" x14ac:dyDescent="0.25">
      <c r="A12691" s="3" t="s">
        <v>36195</v>
      </c>
      <c r="B12691" s="4" t="s">
        <v>36196</v>
      </c>
      <c r="C12691" s="3" t="s">
        <v>11577</v>
      </c>
      <c r="D12691" s="4" t="s">
        <v>11578</v>
      </c>
      <c r="E12691" s="3" t="s">
        <v>10</v>
      </c>
      <c r="F12691" s="3" t="s">
        <v>11</v>
      </c>
      <c r="G12691" s="6">
        <v>1</v>
      </c>
    </row>
    <row r="12692" spans="1:7" ht="30" x14ac:dyDescent="0.25">
      <c r="A12692" s="3" t="s">
        <v>11579</v>
      </c>
      <c r="B12692" s="4" t="s">
        <v>11580</v>
      </c>
      <c r="C12692" s="3" t="s">
        <v>1800</v>
      </c>
      <c r="D12692" s="4" t="s">
        <v>11574</v>
      </c>
      <c r="E12692" s="3" t="s">
        <v>10</v>
      </c>
      <c r="F12692" s="3" t="s">
        <v>11</v>
      </c>
      <c r="G12692" s="6">
        <v>1</v>
      </c>
    </row>
    <row r="12693" spans="1:7" ht="30" x14ac:dyDescent="0.25">
      <c r="A12693" s="3" t="s">
        <v>36197</v>
      </c>
      <c r="B12693" s="4" t="s">
        <v>36198</v>
      </c>
      <c r="C12693" s="3" t="s">
        <v>1800</v>
      </c>
      <c r="D12693" s="4" t="s">
        <v>11574</v>
      </c>
      <c r="E12693" s="3" t="s">
        <v>10</v>
      </c>
      <c r="F12693" s="3" t="s">
        <v>11</v>
      </c>
      <c r="G12693" s="6">
        <v>1</v>
      </c>
    </row>
    <row r="12694" spans="1:7" ht="30" x14ac:dyDescent="0.25">
      <c r="A12694" s="3" t="s">
        <v>36199</v>
      </c>
      <c r="B12694" s="4" t="s">
        <v>36200</v>
      </c>
      <c r="C12694" s="3" t="s">
        <v>1800</v>
      </c>
      <c r="D12694" s="4" t="s">
        <v>11574</v>
      </c>
      <c r="E12694" s="3" t="s">
        <v>10</v>
      </c>
      <c r="F12694" s="3" t="s">
        <v>11</v>
      </c>
      <c r="G12694" s="6">
        <v>1</v>
      </c>
    </row>
    <row r="12695" spans="1:7" ht="45" x14ac:dyDescent="0.25">
      <c r="A12695" s="3" t="s">
        <v>36201</v>
      </c>
      <c r="B12695" s="4" t="s">
        <v>36202</v>
      </c>
      <c r="C12695" s="3" t="s">
        <v>1800</v>
      </c>
      <c r="D12695" s="4" t="s">
        <v>11574</v>
      </c>
      <c r="E12695" s="3" t="s">
        <v>10</v>
      </c>
      <c r="F12695" s="3" t="s">
        <v>11</v>
      </c>
      <c r="G12695" s="6">
        <v>1</v>
      </c>
    </row>
    <row r="12696" spans="1:7" ht="45" x14ac:dyDescent="0.25">
      <c r="A12696" s="3" t="s">
        <v>36203</v>
      </c>
      <c r="B12696" s="4" t="s">
        <v>36204</v>
      </c>
      <c r="C12696" s="3" t="s">
        <v>1800</v>
      </c>
      <c r="D12696" s="4" t="s">
        <v>11574</v>
      </c>
      <c r="E12696" s="3" t="s">
        <v>10</v>
      </c>
      <c r="F12696" s="3" t="s">
        <v>11</v>
      </c>
      <c r="G12696" s="6">
        <v>1</v>
      </c>
    </row>
    <row r="12697" spans="1:7" ht="60" x14ac:dyDescent="0.25">
      <c r="A12697" s="3" t="s">
        <v>36205</v>
      </c>
      <c r="B12697" s="4" t="s">
        <v>36206</v>
      </c>
      <c r="C12697" s="3">
        <v>2007130000</v>
      </c>
      <c r="D12697" s="4" t="s">
        <v>41611</v>
      </c>
      <c r="E12697" s="3" t="s">
        <v>10</v>
      </c>
      <c r="F12697" s="3" t="s">
        <v>11</v>
      </c>
      <c r="G12697" s="6">
        <v>1</v>
      </c>
    </row>
    <row r="12698" spans="1:7" ht="90" x14ac:dyDescent="0.25">
      <c r="A12698" s="3" t="s">
        <v>36207</v>
      </c>
      <c r="B12698" s="4" t="s">
        <v>36208</v>
      </c>
      <c r="C12698" s="4">
        <v>2038657000</v>
      </c>
      <c r="D12698" s="14" t="s">
        <v>43210</v>
      </c>
      <c r="E12698" s="3" t="s">
        <v>18</v>
      </c>
      <c r="F12698" s="3" t="s">
        <v>11</v>
      </c>
      <c r="G12698" s="6">
        <v>1</v>
      </c>
    </row>
    <row r="12699" spans="1:7" ht="60" x14ac:dyDescent="0.25">
      <c r="A12699" s="3" t="s">
        <v>36209</v>
      </c>
      <c r="B12699" s="4" t="s">
        <v>36210</v>
      </c>
      <c r="C12699" s="3">
        <v>2007130000</v>
      </c>
      <c r="D12699" s="4" t="s">
        <v>41611</v>
      </c>
      <c r="E12699" s="3" t="s">
        <v>10</v>
      </c>
      <c r="F12699" s="3" t="s">
        <v>11</v>
      </c>
      <c r="G12699" s="6">
        <v>1</v>
      </c>
    </row>
    <row r="12700" spans="1:7" ht="90" x14ac:dyDescent="0.25">
      <c r="A12700" s="3" t="s">
        <v>36211</v>
      </c>
      <c r="B12700" s="4" t="s">
        <v>36212</v>
      </c>
      <c r="C12700" s="4">
        <v>2038657000</v>
      </c>
      <c r="D12700" s="14" t="s">
        <v>43210</v>
      </c>
      <c r="E12700" s="3" t="s">
        <v>18</v>
      </c>
      <c r="F12700" s="3" t="s">
        <v>11</v>
      </c>
      <c r="G12700" s="6">
        <v>1</v>
      </c>
    </row>
    <row r="12701" spans="1:7" ht="30" x14ac:dyDescent="0.25">
      <c r="A12701" s="3" t="s">
        <v>36213</v>
      </c>
      <c r="B12701" s="4" t="s">
        <v>36214</v>
      </c>
      <c r="C12701" s="3">
        <v>2007085000</v>
      </c>
      <c r="D12701" s="4" t="s">
        <v>41608</v>
      </c>
      <c r="E12701" s="3" t="s">
        <v>10</v>
      </c>
      <c r="F12701" s="3" t="s">
        <v>11</v>
      </c>
      <c r="G12701" s="6">
        <v>1</v>
      </c>
    </row>
    <row r="12702" spans="1:7" ht="45" x14ac:dyDescent="0.25">
      <c r="A12702" s="3" t="s">
        <v>36215</v>
      </c>
      <c r="B12702" s="4" t="s">
        <v>36216</v>
      </c>
      <c r="C12702" s="3">
        <v>2007130000</v>
      </c>
      <c r="D12702" s="4" t="s">
        <v>41611</v>
      </c>
      <c r="E12702" s="3" t="s">
        <v>18</v>
      </c>
      <c r="F12702" s="3" t="s">
        <v>11</v>
      </c>
      <c r="G12702" s="6">
        <v>1</v>
      </c>
    </row>
    <row r="12703" spans="1:7" ht="45" x14ac:dyDescent="0.25">
      <c r="A12703" s="3" t="s">
        <v>36217</v>
      </c>
      <c r="B12703" s="4" t="s">
        <v>36218</v>
      </c>
      <c r="C12703" s="3" t="s">
        <v>11593</v>
      </c>
      <c r="D12703" s="4" t="s">
        <v>11594</v>
      </c>
      <c r="E12703" s="3" t="s">
        <v>10</v>
      </c>
      <c r="F12703" s="3" t="s">
        <v>11</v>
      </c>
      <c r="G12703" s="6">
        <v>1</v>
      </c>
    </row>
    <row r="12704" spans="1:7" ht="45" x14ac:dyDescent="0.25">
      <c r="A12704" s="3" t="s">
        <v>36219</v>
      </c>
      <c r="B12704" s="4" t="s">
        <v>36220</v>
      </c>
      <c r="C12704" s="3" t="s">
        <v>11593</v>
      </c>
      <c r="D12704" s="4" t="s">
        <v>11594</v>
      </c>
      <c r="E12704" s="3" t="s">
        <v>10</v>
      </c>
      <c r="F12704" s="3" t="s">
        <v>11</v>
      </c>
      <c r="G12704" s="6">
        <v>1</v>
      </c>
    </row>
    <row r="12705" spans="1:7" ht="60" x14ac:dyDescent="0.25">
      <c r="A12705" s="3" t="s">
        <v>36221</v>
      </c>
      <c r="B12705" s="4" t="s">
        <v>36222</v>
      </c>
      <c r="C12705" s="3" t="s">
        <v>11593</v>
      </c>
      <c r="D12705" s="4" t="s">
        <v>11594</v>
      </c>
      <c r="E12705" s="3" t="s">
        <v>10</v>
      </c>
      <c r="F12705" s="3" t="s">
        <v>11</v>
      </c>
      <c r="G12705" s="6">
        <v>1</v>
      </c>
    </row>
    <row r="12706" spans="1:7" ht="45" x14ac:dyDescent="0.25">
      <c r="A12706" s="3" t="s">
        <v>36223</v>
      </c>
      <c r="B12706" s="4" t="s">
        <v>36224</v>
      </c>
      <c r="C12706" s="3" t="s">
        <v>11593</v>
      </c>
      <c r="D12706" s="4" t="s">
        <v>11594</v>
      </c>
      <c r="E12706" s="3" t="s">
        <v>10</v>
      </c>
      <c r="F12706" s="3" t="s">
        <v>11</v>
      </c>
      <c r="G12706" s="6">
        <v>1</v>
      </c>
    </row>
    <row r="12707" spans="1:7" ht="45" x14ac:dyDescent="0.25">
      <c r="A12707" s="3" t="s">
        <v>36225</v>
      </c>
      <c r="B12707" s="4" t="s">
        <v>36226</v>
      </c>
      <c r="C12707" s="3" t="s">
        <v>11593</v>
      </c>
      <c r="D12707" s="4" t="s">
        <v>11594</v>
      </c>
      <c r="E12707" s="3" t="s">
        <v>18</v>
      </c>
      <c r="F12707" s="3" t="s">
        <v>11</v>
      </c>
      <c r="G12707" s="6">
        <v>1</v>
      </c>
    </row>
    <row r="12708" spans="1:7" ht="45" x14ac:dyDescent="0.25">
      <c r="A12708" s="3" t="s">
        <v>36227</v>
      </c>
      <c r="B12708" s="4" t="s">
        <v>36228</v>
      </c>
      <c r="C12708" s="3" t="s">
        <v>11593</v>
      </c>
      <c r="D12708" s="4" t="s">
        <v>11594</v>
      </c>
      <c r="E12708" s="3" t="s">
        <v>18</v>
      </c>
      <c r="F12708" s="3" t="s">
        <v>11</v>
      </c>
      <c r="G12708" s="6">
        <v>1</v>
      </c>
    </row>
    <row r="12709" spans="1:7" ht="45" x14ac:dyDescent="0.25">
      <c r="A12709" s="3" t="s">
        <v>36229</v>
      </c>
      <c r="B12709" s="4" t="s">
        <v>36230</v>
      </c>
      <c r="C12709" s="3" t="s">
        <v>11593</v>
      </c>
      <c r="D12709" s="4" t="s">
        <v>11594</v>
      </c>
      <c r="E12709" s="3" t="s">
        <v>18</v>
      </c>
      <c r="F12709" s="3" t="s">
        <v>11</v>
      </c>
      <c r="G12709" s="6">
        <v>1</v>
      </c>
    </row>
    <row r="12710" spans="1:7" ht="60" x14ac:dyDescent="0.25">
      <c r="A12710" s="3" t="s">
        <v>11597</v>
      </c>
      <c r="B12710" s="4" t="s">
        <v>11598</v>
      </c>
      <c r="C12710" s="3" t="s">
        <v>11599</v>
      </c>
      <c r="D12710" s="16" t="s">
        <v>43361</v>
      </c>
      <c r="E12710" s="3" t="s">
        <v>18</v>
      </c>
      <c r="F12710" s="3" t="s">
        <v>11</v>
      </c>
      <c r="G12710" s="6">
        <v>1</v>
      </c>
    </row>
    <row r="12711" spans="1:7" ht="90" x14ac:dyDescent="0.25">
      <c r="A12711" s="3" t="s">
        <v>11601</v>
      </c>
      <c r="B12711" s="4" t="s">
        <v>11602</v>
      </c>
      <c r="C12711" s="4">
        <v>2038657000</v>
      </c>
      <c r="D12711" s="14" t="s">
        <v>43210</v>
      </c>
      <c r="E12711" s="3" t="s">
        <v>18</v>
      </c>
      <c r="F12711" s="3" t="s">
        <v>11</v>
      </c>
      <c r="G12711" s="6">
        <v>1</v>
      </c>
    </row>
    <row r="12712" spans="1:7" ht="45" x14ac:dyDescent="0.25">
      <c r="A12712" s="3" t="s">
        <v>36231</v>
      </c>
      <c r="B12712" s="4" t="s">
        <v>36232</v>
      </c>
      <c r="C12712" s="3" t="s">
        <v>36233</v>
      </c>
      <c r="D12712" s="14" t="s">
        <v>43362</v>
      </c>
      <c r="E12712" s="3" t="s">
        <v>18</v>
      </c>
      <c r="F12712" s="3" t="s">
        <v>11</v>
      </c>
      <c r="G12712" s="6">
        <v>1</v>
      </c>
    </row>
    <row r="12713" spans="1:7" ht="90" x14ac:dyDescent="0.25">
      <c r="A12713" s="3" t="s">
        <v>36234</v>
      </c>
      <c r="B12713" s="4" t="s">
        <v>36235</v>
      </c>
      <c r="C12713" s="4">
        <v>2038657000</v>
      </c>
      <c r="D12713" s="14" t="s">
        <v>43210</v>
      </c>
      <c r="E12713" s="3" t="s">
        <v>18</v>
      </c>
      <c r="F12713" s="3" t="s">
        <v>11</v>
      </c>
      <c r="G12713" s="6">
        <v>1</v>
      </c>
    </row>
    <row r="12714" spans="1:7" ht="60" x14ac:dyDescent="0.25">
      <c r="A12714" s="3" t="s">
        <v>36236</v>
      </c>
      <c r="B12714" s="4" t="s">
        <v>36237</v>
      </c>
      <c r="C12714" s="3" t="s">
        <v>36238</v>
      </c>
      <c r="D12714" s="14" t="s">
        <v>43363</v>
      </c>
      <c r="E12714" s="3" t="s">
        <v>18</v>
      </c>
      <c r="F12714" s="3" t="s">
        <v>11</v>
      </c>
      <c r="G12714" s="6">
        <v>1</v>
      </c>
    </row>
    <row r="12715" spans="1:7" ht="45" x14ac:dyDescent="0.25">
      <c r="A12715" s="3" t="s">
        <v>11607</v>
      </c>
      <c r="B12715" s="4" t="s">
        <v>11608</v>
      </c>
      <c r="C12715" s="3" t="s">
        <v>11609</v>
      </c>
      <c r="D12715" s="4" t="s">
        <v>11610</v>
      </c>
      <c r="E12715" s="3" t="s">
        <v>10</v>
      </c>
      <c r="F12715" s="3" t="s">
        <v>11</v>
      </c>
      <c r="G12715" s="6">
        <v>1</v>
      </c>
    </row>
    <row r="12716" spans="1:7" ht="45" x14ac:dyDescent="0.25">
      <c r="A12716" s="3" t="s">
        <v>36239</v>
      </c>
      <c r="B12716" s="4" t="s">
        <v>36240</v>
      </c>
      <c r="C12716" s="3">
        <v>2007705000</v>
      </c>
      <c r="D12716" s="4" t="s">
        <v>41626</v>
      </c>
      <c r="E12716" s="3" t="s">
        <v>18</v>
      </c>
      <c r="F12716" s="3" t="s">
        <v>11</v>
      </c>
      <c r="G12716" s="6">
        <v>1</v>
      </c>
    </row>
    <row r="12717" spans="1:7" ht="45" x14ac:dyDescent="0.25">
      <c r="A12717" s="3" t="s">
        <v>36241</v>
      </c>
      <c r="B12717" s="4" t="s">
        <v>36242</v>
      </c>
      <c r="C12717" s="3">
        <v>2007705000</v>
      </c>
      <c r="D12717" s="4" t="s">
        <v>41626</v>
      </c>
      <c r="E12717" s="3" t="s">
        <v>10</v>
      </c>
      <c r="F12717" s="3" t="s">
        <v>11</v>
      </c>
      <c r="G12717" s="6">
        <v>1</v>
      </c>
    </row>
    <row r="12718" spans="1:7" ht="45" x14ac:dyDescent="0.25">
      <c r="A12718" s="3" t="s">
        <v>36243</v>
      </c>
      <c r="B12718" s="4" t="s">
        <v>36244</v>
      </c>
      <c r="C12718" s="3">
        <v>2007705000</v>
      </c>
      <c r="D12718" s="4" t="s">
        <v>41626</v>
      </c>
      <c r="E12718" s="3" t="s">
        <v>18</v>
      </c>
      <c r="F12718" s="3" t="s">
        <v>11</v>
      </c>
      <c r="G12718" s="6">
        <v>1</v>
      </c>
    </row>
    <row r="12719" spans="1:7" ht="45" x14ac:dyDescent="0.25">
      <c r="A12719" s="3" t="s">
        <v>36245</v>
      </c>
      <c r="B12719" s="4" t="s">
        <v>36246</v>
      </c>
      <c r="C12719" s="3">
        <v>2007705000</v>
      </c>
      <c r="D12719" s="4" t="s">
        <v>41626</v>
      </c>
      <c r="E12719" s="3" t="s">
        <v>10</v>
      </c>
      <c r="F12719" s="3" t="s">
        <v>11</v>
      </c>
      <c r="G12719" s="6">
        <v>1</v>
      </c>
    </row>
    <row r="12720" spans="1:7" ht="45" x14ac:dyDescent="0.25">
      <c r="A12720" s="3" t="s">
        <v>36247</v>
      </c>
      <c r="B12720" s="4" t="s">
        <v>36248</v>
      </c>
      <c r="C12720" s="3">
        <v>2007705000</v>
      </c>
      <c r="D12720" s="4" t="s">
        <v>41626</v>
      </c>
      <c r="E12720" s="3" t="s">
        <v>18</v>
      </c>
      <c r="F12720" s="3" t="s">
        <v>11</v>
      </c>
      <c r="G12720" s="6">
        <v>1</v>
      </c>
    </row>
    <row r="12721" spans="1:7" ht="30" x14ac:dyDescent="0.25">
      <c r="A12721" s="3" t="s">
        <v>36249</v>
      </c>
      <c r="B12721" s="4" t="s">
        <v>36250</v>
      </c>
      <c r="C12721" s="3">
        <v>2007680000</v>
      </c>
      <c r="D12721" s="4" t="s">
        <v>41625</v>
      </c>
      <c r="E12721" s="3" t="s">
        <v>10</v>
      </c>
      <c r="F12721" s="3" t="s">
        <v>11</v>
      </c>
      <c r="G12721" s="6">
        <v>1</v>
      </c>
    </row>
    <row r="12722" spans="1:7" ht="30" x14ac:dyDescent="0.25">
      <c r="A12722" s="3" t="s">
        <v>36251</v>
      </c>
      <c r="B12722" s="4" t="s">
        <v>36252</v>
      </c>
      <c r="C12722" s="3">
        <v>2007680000</v>
      </c>
      <c r="D12722" s="4" t="s">
        <v>41625</v>
      </c>
      <c r="E12722" s="3" t="s">
        <v>10</v>
      </c>
      <c r="F12722" s="3" t="s">
        <v>11</v>
      </c>
      <c r="G12722" s="6">
        <v>1</v>
      </c>
    </row>
    <row r="12723" spans="1:7" ht="30" x14ac:dyDescent="0.25">
      <c r="A12723" s="3" t="s">
        <v>36253</v>
      </c>
      <c r="B12723" s="4" t="s">
        <v>36254</v>
      </c>
      <c r="C12723" s="3">
        <v>2007680000</v>
      </c>
      <c r="D12723" s="4" t="s">
        <v>41625</v>
      </c>
      <c r="E12723" s="3" t="s">
        <v>10</v>
      </c>
      <c r="F12723" s="3" t="s">
        <v>11</v>
      </c>
      <c r="G12723" s="6">
        <v>1</v>
      </c>
    </row>
    <row r="12724" spans="1:7" ht="30" x14ac:dyDescent="0.25">
      <c r="A12724" s="3" t="s">
        <v>36255</v>
      </c>
      <c r="B12724" s="4" t="s">
        <v>36256</v>
      </c>
      <c r="C12724" s="3">
        <v>2007680000</v>
      </c>
      <c r="D12724" s="4" t="s">
        <v>41625</v>
      </c>
      <c r="E12724" s="3" t="s">
        <v>10</v>
      </c>
      <c r="F12724" s="3" t="s">
        <v>11</v>
      </c>
      <c r="G12724" s="6">
        <v>1</v>
      </c>
    </row>
    <row r="12725" spans="1:7" ht="60" x14ac:dyDescent="0.25">
      <c r="A12725" s="3" t="s">
        <v>11617</v>
      </c>
      <c r="B12725" s="4" t="s">
        <v>11618</v>
      </c>
      <c r="C12725" s="4">
        <v>2051055000</v>
      </c>
      <c r="D12725" s="4" t="s">
        <v>43280</v>
      </c>
      <c r="E12725" s="3" t="s">
        <v>18</v>
      </c>
      <c r="F12725" s="3" t="s">
        <v>11</v>
      </c>
      <c r="G12725" s="6">
        <v>1</v>
      </c>
    </row>
    <row r="12726" spans="1:7" ht="45" x14ac:dyDescent="0.25">
      <c r="A12726" s="3" t="s">
        <v>36257</v>
      </c>
      <c r="B12726" s="4" t="s">
        <v>36258</v>
      </c>
      <c r="C12726" s="3">
        <v>2007705000</v>
      </c>
      <c r="D12726" s="4" t="s">
        <v>41626</v>
      </c>
      <c r="E12726" s="3" t="s">
        <v>10</v>
      </c>
      <c r="F12726" s="3" t="s">
        <v>11</v>
      </c>
      <c r="G12726" s="6">
        <v>1</v>
      </c>
    </row>
    <row r="12727" spans="1:7" ht="45" x14ac:dyDescent="0.25">
      <c r="A12727" s="3" t="s">
        <v>36259</v>
      </c>
      <c r="B12727" s="4" t="s">
        <v>36260</v>
      </c>
      <c r="C12727" s="3">
        <v>2007705000</v>
      </c>
      <c r="D12727" s="4" t="s">
        <v>41626</v>
      </c>
      <c r="E12727" s="3" t="s">
        <v>10</v>
      </c>
      <c r="F12727" s="3" t="s">
        <v>11</v>
      </c>
      <c r="G12727" s="6">
        <v>1</v>
      </c>
    </row>
    <row r="12728" spans="1:7" ht="45" x14ac:dyDescent="0.25">
      <c r="A12728" s="3" t="s">
        <v>36261</v>
      </c>
      <c r="B12728" s="4" t="s">
        <v>36262</v>
      </c>
      <c r="C12728" s="3">
        <v>2007705000</v>
      </c>
      <c r="D12728" s="4" t="s">
        <v>41626</v>
      </c>
      <c r="E12728" s="3" t="s">
        <v>10</v>
      </c>
      <c r="F12728" s="3" t="s">
        <v>11</v>
      </c>
      <c r="G12728" s="6">
        <v>1</v>
      </c>
    </row>
    <row r="12729" spans="1:7" ht="45" x14ac:dyDescent="0.25">
      <c r="A12729" s="3" t="s">
        <v>36263</v>
      </c>
      <c r="B12729" s="4" t="s">
        <v>36264</v>
      </c>
      <c r="C12729" s="3">
        <v>2007705000</v>
      </c>
      <c r="D12729" s="4" t="s">
        <v>41626</v>
      </c>
      <c r="E12729" s="3" t="s">
        <v>10</v>
      </c>
      <c r="F12729" s="3" t="s">
        <v>11</v>
      </c>
      <c r="G12729" s="6">
        <v>1</v>
      </c>
    </row>
    <row r="12730" spans="1:7" ht="45" x14ac:dyDescent="0.25">
      <c r="A12730" s="3" t="s">
        <v>36265</v>
      </c>
      <c r="B12730" s="4" t="s">
        <v>36266</v>
      </c>
      <c r="C12730" s="3">
        <v>2007705000</v>
      </c>
      <c r="D12730" s="4" t="s">
        <v>41626</v>
      </c>
      <c r="E12730" s="3" t="s">
        <v>10</v>
      </c>
      <c r="F12730" s="3" t="s">
        <v>11</v>
      </c>
      <c r="G12730" s="6">
        <v>1</v>
      </c>
    </row>
    <row r="12731" spans="1:7" ht="60" x14ac:dyDescent="0.25">
      <c r="A12731" s="3" t="s">
        <v>36267</v>
      </c>
      <c r="B12731" s="4" t="s">
        <v>36268</v>
      </c>
      <c r="C12731" s="4">
        <v>2051055000</v>
      </c>
      <c r="D12731" s="4" t="s">
        <v>43280</v>
      </c>
      <c r="E12731" s="3" t="s">
        <v>18</v>
      </c>
      <c r="F12731" s="3" t="s">
        <v>11</v>
      </c>
      <c r="G12731" s="6">
        <v>1</v>
      </c>
    </row>
    <row r="12732" spans="1:7" ht="60" x14ac:dyDescent="0.25">
      <c r="A12732" s="3" t="s">
        <v>36269</v>
      </c>
      <c r="B12732" s="4" t="s">
        <v>36270</v>
      </c>
      <c r="C12732" s="3" t="s">
        <v>36271</v>
      </c>
      <c r="D12732" s="4" t="s">
        <v>36272</v>
      </c>
      <c r="E12732" s="3" t="s">
        <v>10</v>
      </c>
      <c r="F12732" s="3" t="s">
        <v>11</v>
      </c>
      <c r="G12732" s="6">
        <v>1</v>
      </c>
    </row>
    <row r="12733" spans="1:7" ht="60" x14ac:dyDescent="0.25">
      <c r="A12733" s="3" t="s">
        <v>36273</v>
      </c>
      <c r="B12733" s="4" t="s">
        <v>36274</v>
      </c>
      <c r="C12733" s="3" t="s">
        <v>36271</v>
      </c>
      <c r="D12733" s="4" t="s">
        <v>36272</v>
      </c>
      <c r="E12733" s="3" t="s">
        <v>10</v>
      </c>
      <c r="F12733" s="3" t="s">
        <v>11</v>
      </c>
      <c r="G12733" s="6">
        <v>1</v>
      </c>
    </row>
    <row r="12734" spans="1:7" ht="45" x14ac:dyDescent="0.25">
      <c r="A12734" s="3" t="s">
        <v>36275</v>
      </c>
      <c r="B12734" s="4" t="s">
        <v>36276</v>
      </c>
      <c r="C12734" s="3">
        <v>2007705000</v>
      </c>
      <c r="D12734" s="4" t="s">
        <v>41626</v>
      </c>
      <c r="E12734" s="3" t="s">
        <v>10</v>
      </c>
      <c r="F12734" s="3" t="s">
        <v>11</v>
      </c>
      <c r="G12734" s="6">
        <v>1</v>
      </c>
    </row>
    <row r="12735" spans="1:7" ht="45" x14ac:dyDescent="0.25">
      <c r="A12735" s="3" t="s">
        <v>36277</v>
      </c>
      <c r="B12735" s="4" t="s">
        <v>36278</v>
      </c>
      <c r="C12735" s="3">
        <v>2007705000</v>
      </c>
      <c r="D12735" s="4" t="s">
        <v>41626</v>
      </c>
      <c r="E12735" s="3" t="s">
        <v>10</v>
      </c>
      <c r="F12735" s="3" t="s">
        <v>11</v>
      </c>
      <c r="G12735" s="6">
        <v>1</v>
      </c>
    </row>
    <row r="12736" spans="1:7" ht="60" x14ac:dyDescent="0.25">
      <c r="A12736" s="3" t="s">
        <v>36279</v>
      </c>
      <c r="B12736" s="4" t="s">
        <v>36280</v>
      </c>
      <c r="C12736" s="3">
        <v>2007705000</v>
      </c>
      <c r="D12736" s="4" t="s">
        <v>41626</v>
      </c>
      <c r="E12736" s="3" t="s">
        <v>10</v>
      </c>
      <c r="F12736" s="3" t="s">
        <v>11</v>
      </c>
      <c r="G12736" s="6">
        <v>1</v>
      </c>
    </row>
    <row r="12737" spans="1:7" ht="60" x14ac:dyDescent="0.25">
      <c r="A12737" s="3" t="s">
        <v>36281</v>
      </c>
      <c r="B12737" s="4" t="s">
        <v>36282</v>
      </c>
      <c r="C12737" s="3">
        <v>2007705000</v>
      </c>
      <c r="D12737" s="4" t="s">
        <v>41626</v>
      </c>
      <c r="E12737" s="3" t="s">
        <v>10</v>
      </c>
      <c r="F12737" s="3" t="s">
        <v>11</v>
      </c>
      <c r="G12737" s="6">
        <v>1</v>
      </c>
    </row>
    <row r="12738" spans="1:7" ht="60" x14ac:dyDescent="0.25">
      <c r="A12738" s="3" t="s">
        <v>36283</v>
      </c>
      <c r="B12738" s="4" t="s">
        <v>36284</v>
      </c>
      <c r="C12738" s="4">
        <v>2051055000</v>
      </c>
      <c r="D12738" s="4" t="s">
        <v>43280</v>
      </c>
      <c r="E12738" s="3" t="s">
        <v>10</v>
      </c>
      <c r="F12738" s="3" t="s">
        <v>11</v>
      </c>
      <c r="G12738" s="6">
        <v>1</v>
      </c>
    </row>
    <row r="12739" spans="1:7" ht="45" x14ac:dyDescent="0.25">
      <c r="A12739" s="3" t="s">
        <v>36285</v>
      </c>
      <c r="B12739" s="4" t="s">
        <v>36286</v>
      </c>
      <c r="C12739" s="3" t="s">
        <v>11625</v>
      </c>
      <c r="D12739" s="4" t="s">
        <v>11626</v>
      </c>
      <c r="E12739" s="3" t="s">
        <v>10</v>
      </c>
      <c r="F12739" s="3" t="s">
        <v>11</v>
      </c>
      <c r="G12739" s="6">
        <v>1</v>
      </c>
    </row>
    <row r="12740" spans="1:7" ht="45" x14ac:dyDescent="0.25">
      <c r="A12740" s="3" t="s">
        <v>36287</v>
      </c>
      <c r="B12740" s="4" t="s">
        <v>11624</v>
      </c>
      <c r="C12740" s="3" t="s">
        <v>11625</v>
      </c>
      <c r="D12740" s="4" t="s">
        <v>11626</v>
      </c>
      <c r="E12740" s="3" t="s">
        <v>10</v>
      </c>
      <c r="F12740" s="3" t="s">
        <v>11</v>
      </c>
      <c r="G12740" s="6">
        <v>1</v>
      </c>
    </row>
    <row r="12741" spans="1:7" ht="45" x14ac:dyDescent="0.25">
      <c r="A12741" s="3" t="s">
        <v>36288</v>
      </c>
      <c r="B12741" s="4" t="s">
        <v>36289</v>
      </c>
      <c r="C12741" s="3" t="s">
        <v>11625</v>
      </c>
      <c r="D12741" s="4" t="s">
        <v>11626</v>
      </c>
      <c r="E12741" s="3" t="s">
        <v>10</v>
      </c>
      <c r="F12741" s="3" t="s">
        <v>11</v>
      </c>
      <c r="G12741" s="6">
        <v>1</v>
      </c>
    </row>
    <row r="12742" spans="1:7" ht="45" x14ac:dyDescent="0.25">
      <c r="A12742" s="3" t="s">
        <v>36290</v>
      </c>
      <c r="B12742" s="4" t="s">
        <v>36291</v>
      </c>
      <c r="C12742" s="3" t="s">
        <v>11625</v>
      </c>
      <c r="D12742" s="4" t="s">
        <v>11626</v>
      </c>
      <c r="E12742" s="3" t="s">
        <v>10</v>
      </c>
      <c r="F12742" s="3" t="s">
        <v>11</v>
      </c>
      <c r="G12742" s="6">
        <v>1</v>
      </c>
    </row>
    <row r="12743" spans="1:7" ht="45" x14ac:dyDescent="0.25">
      <c r="A12743" s="3" t="s">
        <v>11629</v>
      </c>
      <c r="B12743" s="4" t="s">
        <v>11630</v>
      </c>
      <c r="C12743" s="3" t="s">
        <v>11625</v>
      </c>
      <c r="D12743" s="4" t="s">
        <v>11626</v>
      </c>
      <c r="E12743" s="3" t="s">
        <v>10</v>
      </c>
      <c r="F12743" s="3" t="s">
        <v>11</v>
      </c>
      <c r="G12743" s="6">
        <v>1</v>
      </c>
    </row>
    <row r="12744" spans="1:7" ht="45" x14ac:dyDescent="0.25">
      <c r="A12744" s="3" t="s">
        <v>11631</v>
      </c>
      <c r="B12744" s="4" t="s">
        <v>11632</v>
      </c>
      <c r="C12744" s="3" t="s">
        <v>11625</v>
      </c>
      <c r="D12744" s="4" t="s">
        <v>11626</v>
      </c>
      <c r="E12744" s="3" t="s">
        <v>10</v>
      </c>
      <c r="F12744" s="3" t="s">
        <v>11</v>
      </c>
      <c r="G12744" s="6">
        <v>1</v>
      </c>
    </row>
    <row r="12745" spans="1:7" ht="30" x14ac:dyDescent="0.25">
      <c r="A12745" s="3" t="s">
        <v>36292</v>
      </c>
      <c r="B12745" s="4" t="s">
        <v>36293</v>
      </c>
      <c r="C12745" s="3" t="s">
        <v>11635</v>
      </c>
      <c r="D12745" s="4" t="s">
        <v>11636</v>
      </c>
      <c r="E12745" s="3" t="s">
        <v>10</v>
      </c>
      <c r="F12745" s="3" t="s">
        <v>11</v>
      </c>
      <c r="G12745" s="6">
        <v>1</v>
      </c>
    </row>
    <row r="12746" spans="1:7" ht="30" x14ac:dyDescent="0.25">
      <c r="A12746" s="3" t="s">
        <v>36294</v>
      </c>
      <c r="B12746" s="4" t="s">
        <v>36295</v>
      </c>
      <c r="C12746" s="3" t="s">
        <v>11635</v>
      </c>
      <c r="D12746" s="4" t="s">
        <v>11636</v>
      </c>
      <c r="E12746" s="3" t="s">
        <v>10</v>
      </c>
      <c r="F12746" s="3" t="s">
        <v>11</v>
      </c>
      <c r="G12746" s="6">
        <v>1</v>
      </c>
    </row>
    <row r="12747" spans="1:7" ht="30" x14ac:dyDescent="0.25">
      <c r="A12747" s="3" t="s">
        <v>36296</v>
      </c>
      <c r="B12747" s="4" t="s">
        <v>36297</v>
      </c>
      <c r="C12747" s="3" t="s">
        <v>11635</v>
      </c>
      <c r="D12747" s="4" t="s">
        <v>11636</v>
      </c>
      <c r="E12747" s="3" t="s">
        <v>10</v>
      </c>
      <c r="F12747" s="3" t="s">
        <v>11</v>
      </c>
      <c r="G12747" s="6">
        <v>1</v>
      </c>
    </row>
    <row r="12748" spans="1:7" ht="30" x14ac:dyDescent="0.25">
      <c r="A12748" s="3" t="s">
        <v>36298</v>
      </c>
      <c r="B12748" s="4" t="s">
        <v>36299</v>
      </c>
      <c r="C12748" s="3" t="s">
        <v>11635</v>
      </c>
      <c r="D12748" s="4" t="s">
        <v>11636</v>
      </c>
      <c r="E12748" s="3" t="s">
        <v>10</v>
      </c>
      <c r="F12748" s="3" t="s">
        <v>11</v>
      </c>
      <c r="G12748" s="6">
        <v>1</v>
      </c>
    </row>
    <row r="12749" spans="1:7" ht="30" x14ac:dyDescent="0.25">
      <c r="A12749" s="3" t="s">
        <v>36300</v>
      </c>
      <c r="B12749" s="4" t="s">
        <v>36301</v>
      </c>
      <c r="C12749" s="3" t="s">
        <v>11635</v>
      </c>
      <c r="D12749" s="4" t="s">
        <v>11636</v>
      </c>
      <c r="E12749" s="3" t="s">
        <v>10</v>
      </c>
      <c r="F12749" s="3" t="s">
        <v>11</v>
      </c>
      <c r="G12749" s="6">
        <v>1</v>
      </c>
    </row>
    <row r="12750" spans="1:7" ht="30" x14ac:dyDescent="0.25">
      <c r="A12750" s="3" t="s">
        <v>36302</v>
      </c>
      <c r="B12750" s="4" t="s">
        <v>36303</v>
      </c>
      <c r="C12750" s="3" t="s">
        <v>11635</v>
      </c>
      <c r="D12750" s="4" t="s">
        <v>11636</v>
      </c>
      <c r="E12750" s="3" t="s">
        <v>10</v>
      </c>
      <c r="F12750" s="3" t="s">
        <v>11</v>
      </c>
      <c r="G12750" s="6">
        <v>1</v>
      </c>
    </row>
    <row r="12751" spans="1:7" ht="45" x14ac:dyDescent="0.25">
      <c r="A12751" s="3" t="s">
        <v>11637</v>
      </c>
      <c r="B12751" s="4" t="s">
        <v>11638</v>
      </c>
      <c r="C12751" s="3" t="s">
        <v>3365</v>
      </c>
      <c r="D12751" s="4" t="s">
        <v>3366</v>
      </c>
      <c r="E12751" s="3" t="s">
        <v>10</v>
      </c>
      <c r="F12751" s="3" t="s">
        <v>11</v>
      </c>
      <c r="G12751" s="6">
        <v>1</v>
      </c>
    </row>
    <row r="12752" spans="1:7" ht="60" x14ac:dyDescent="0.25">
      <c r="A12752" s="3" t="s">
        <v>36304</v>
      </c>
      <c r="B12752" s="4" t="s">
        <v>36305</v>
      </c>
      <c r="C12752" s="3" t="s">
        <v>36306</v>
      </c>
      <c r="D12752" s="4" t="s">
        <v>36307</v>
      </c>
      <c r="E12752" s="3" t="s">
        <v>18</v>
      </c>
      <c r="F12752" s="3" t="s">
        <v>11</v>
      </c>
      <c r="G12752" s="6">
        <v>1</v>
      </c>
    </row>
    <row r="12753" spans="1:7" ht="45" x14ac:dyDescent="0.25">
      <c r="A12753" s="3" t="s">
        <v>36308</v>
      </c>
      <c r="B12753" s="4" t="s">
        <v>36309</v>
      </c>
      <c r="C12753" s="3" t="s">
        <v>11641</v>
      </c>
      <c r="D12753" s="4" t="s">
        <v>11642</v>
      </c>
      <c r="E12753" s="3" t="s">
        <v>18</v>
      </c>
      <c r="F12753" s="3" t="s">
        <v>11</v>
      </c>
      <c r="G12753" s="6">
        <v>1</v>
      </c>
    </row>
    <row r="12754" spans="1:7" ht="45" x14ac:dyDescent="0.25">
      <c r="A12754" s="3" t="s">
        <v>11643</v>
      </c>
      <c r="B12754" s="4" t="s">
        <v>11644</v>
      </c>
      <c r="C12754" s="3" t="s">
        <v>3365</v>
      </c>
      <c r="D12754" s="4" t="s">
        <v>3366</v>
      </c>
      <c r="E12754" s="3" t="s">
        <v>10</v>
      </c>
      <c r="F12754" s="3" t="s">
        <v>11</v>
      </c>
      <c r="G12754" s="6">
        <v>1</v>
      </c>
    </row>
    <row r="12755" spans="1:7" ht="30" x14ac:dyDescent="0.25">
      <c r="A12755" s="3" t="s">
        <v>36310</v>
      </c>
      <c r="B12755" s="4" t="s">
        <v>36311</v>
      </c>
      <c r="C12755" s="3" t="s">
        <v>35843</v>
      </c>
      <c r="D12755" s="4" t="s">
        <v>35844</v>
      </c>
      <c r="E12755" s="3" t="s">
        <v>18</v>
      </c>
      <c r="F12755" s="3" t="s">
        <v>11</v>
      </c>
      <c r="G12755" s="6">
        <v>1</v>
      </c>
    </row>
    <row r="12756" spans="1:7" ht="60" x14ac:dyDescent="0.25">
      <c r="A12756" s="3" t="s">
        <v>36312</v>
      </c>
      <c r="B12756" s="4" t="s">
        <v>36313</v>
      </c>
      <c r="C12756" s="3" t="s">
        <v>11647</v>
      </c>
      <c r="D12756" s="4" t="s">
        <v>43679</v>
      </c>
      <c r="E12756" s="3" t="s">
        <v>18</v>
      </c>
      <c r="F12756" s="3" t="s">
        <v>11</v>
      </c>
      <c r="G12756" s="6">
        <v>1</v>
      </c>
    </row>
    <row r="12757" spans="1:7" ht="30" x14ac:dyDescent="0.25">
      <c r="A12757" s="3" t="s">
        <v>36314</v>
      </c>
      <c r="B12757" s="4" t="s">
        <v>36315</v>
      </c>
      <c r="C12757" s="3" t="s">
        <v>11651</v>
      </c>
      <c r="D12757" s="4" t="s">
        <v>11652</v>
      </c>
      <c r="E12757" s="3" t="s">
        <v>18</v>
      </c>
      <c r="F12757" s="3" t="s">
        <v>11</v>
      </c>
      <c r="G12757" s="6">
        <v>1</v>
      </c>
    </row>
    <row r="12758" spans="1:7" ht="30" x14ac:dyDescent="0.25">
      <c r="A12758" s="3" t="s">
        <v>36316</v>
      </c>
      <c r="B12758" s="4" t="s">
        <v>36317</v>
      </c>
      <c r="C12758" s="3" t="s">
        <v>11651</v>
      </c>
      <c r="D12758" s="4" t="s">
        <v>11652</v>
      </c>
      <c r="E12758" s="3" t="s">
        <v>18</v>
      </c>
      <c r="F12758" s="3" t="s">
        <v>11</v>
      </c>
      <c r="G12758" s="6">
        <v>1</v>
      </c>
    </row>
    <row r="12759" spans="1:7" ht="60" x14ac:dyDescent="0.25">
      <c r="A12759" s="3" t="s">
        <v>11653</v>
      </c>
      <c r="B12759" s="4" t="s">
        <v>11654</v>
      </c>
      <c r="C12759" s="16">
        <v>2038760000</v>
      </c>
      <c r="D12759" s="16" t="s">
        <v>43211</v>
      </c>
      <c r="E12759" s="3" t="s">
        <v>18</v>
      </c>
      <c r="F12759" s="3" t="s">
        <v>11</v>
      </c>
      <c r="G12759" s="6">
        <v>1</v>
      </c>
    </row>
    <row r="12760" spans="1:7" ht="45" x14ac:dyDescent="0.25">
      <c r="A12760" s="3" t="s">
        <v>36318</v>
      </c>
      <c r="B12760" s="4" t="s">
        <v>36319</v>
      </c>
      <c r="C12760" s="3" t="s">
        <v>11651</v>
      </c>
      <c r="D12760" s="4" t="s">
        <v>11652</v>
      </c>
      <c r="E12760" s="3" t="s">
        <v>10</v>
      </c>
      <c r="F12760" s="3" t="s">
        <v>11</v>
      </c>
      <c r="G12760" s="6">
        <v>1</v>
      </c>
    </row>
    <row r="12761" spans="1:7" ht="105" x14ac:dyDescent="0.25">
      <c r="A12761" s="3" t="s">
        <v>11655</v>
      </c>
      <c r="B12761" s="4" t="s">
        <v>11656</v>
      </c>
      <c r="C12761" s="3">
        <v>2005630000</v>
      </c>
      <c r="D12761" s="4" t="s">
        <v>41829</v>
      </c>
      <c r="E12761" s="3" t="s">
        <v>10</v>
      </c>
      <c r="F12761" s="3" t="s">
        <v>11</v>
      </c>
      <c r="G12761" s="6">
        <v>1</v>
      </c>
    </row>
    <row r="12762" spans="1:7" ht="30" x14ac:dyDescent="0.25">
      <c r="A12762" s="3" t="s">
        <v>11657</v>
      </c>
      <c r="B12762" s="4" t="s">
        <v>11658</v>
      </c>
      <c r="C12762" s="3" t="s">
        <v>11659</v>
      </c>
      <c r="D12762" s="4" t="s">
        <v>11660</v>
      </c>
      <c r="E12762" s="3" t="s">
        <v>10</v>
      </c>
      <c r="F12762" s="3" t="s">
        <v>11</v>
      </c>
      <c r="G12762" s="6">
        <v>1</v>
      </c>
    </row>
    <row r="12763" spans="1:7" ht="30" x14ac:dyDescent="0.25">
      <c r="A12763" s="3" t="s">
        <v>11661</v>
      </c>
      <c r="B12763" s="4" t="s">
        <v>11662</v>
      </c>
      <c r="C12763" s="3" t="s">
        <v>11663</v>
      </c>
      <c r="D12763" s="4" t="s">
        <v>11664</v>
      </c>
      <c r="E12763" s="3" t="s">
        <v>10</v>
      </c>
      <c r="F12763" s="3" t="s">
        <v>11</v>
      </c>
      <c r="G12763" s="6">
        <v>1</v>
      </c>
    </row>
    <row r="12764" spans="1:7" ht="60" x14ac:dyDescent="0.25">
      <c r="A12764" s="3" t="s">
        <v>36320</v>
      </c>
      <c r="B12764" s="4" t="s">
        <v>36321</v>
      </c>
      <c r="C12764" s="3" t="s">
        <v>36322</v>
      </c>
      <c r="D12764" s="4" t="s">
        <v>36323</v>
      </c>
      <c r="E12764" s="3" t="s">
        <v>10</v>
      </c>
      <c r="F12764" s="3" t="s">
        <v>11</v>
      </c>
      <c r="G12764" s="6">
        <v>1</v>
      </c>
    </row>
    <row r="12765" spans="1:7" ht="30" x14ac:dyDescent="0.25">
      <c r="A12765" s="3" t="s">
        <v>36324</v>
      </c>
      <c r="B12765" s="4" t="s">
        <v>36325</v>
      </c>
      <c r="C12765" s="3" t="s">
        <v>11651</v>
      </c>
      <c r="D12765" s="4" t="s">
        <v>11652</v>
      </c>
      <c r="E12765" s="3" t="s">
        <v>10</v>
      </c>
      <c r="F12765" s="3" t="s">
        <v>11</v>
      </c>
      <c r="G12765" s="6">
        <v>1</v>
      </c>
    </row>
    <row r="12766" spans="1:7" ht="45" x14ac:dyDescent="0.25">
      <c r="A12766" s="3" t="s">
        <v>11665</v>
      </c>
      <c r="B12766" s="4" t="s">
        <v>11666</v>
      </c>
      <c r="C12766" s="3" t="s">
        <v>11667</v>
      </c>
      <c r="D12766" s="4" t="s">
        <v>11668</v>
      </c>
      <c r="E12766" s="3" t="s">
        <v>10</v>
      </c>
      <c r="F12766" s="3" t="s">
        <v>11</v>
      </c>
      <c r="G12766" s="6">
        <v>1</v>
      </c>
    </row>
    <row r="12767" spans="1:7" ht="30" x14ac:dyDescent="0.25">
      <c r="A12767" s="3" t="s">
        <v>36326</v>
      </c>
      <c r="B12767" s="4" t="s">
        <v>36327</v>
      </c>
      <c r="C12767" s="3" t="s">
        <v>18319</v>
      </c>
      <c r="D12767" s="4" t="s">
        <v>18320</v>
      </c>
      <c r="E12767" s="3" t="s">
        <v>10</v>
      </c>
      <c r="F12767" s="3" t="s">
        <v>11</v>
      </c>
      <c r="G12767" s="6">
        <v>1</v>
      </c>
    </row>
    <row r="12768" spans="1:7" ht="30" x14ac:dyDescent="0.25">
      <c r="A12768" s="3" t="s">
        <v>36328</v>
      </c>
      <c r="B12768" s="4" t="s">
        <v>36329</v>
      </c>
      <c r="C12768" s="3" t="s">
        <v>36330</v>
      </c>
      <c r="D12768" s="4" t="s">
        <v>36331</v>
      </c>
      <c r="E12768" s="3" t="s">
        <v>18</v>
      </c>
      <c r="F12768" s="3" t="s">
        <v>11</v>
      </c>
      <c r="G12768" s="6">
        <v>1</v>
      </c>
    </row>
    <row r="12769" spans="1:7" ht="60" x14ac:dyDescent="0.25">
      <c r="A12769" s="3" t="s">
        <v>36332</v>
      </c>
      <c r="B12769" s="4" t="s">
        <v>36333</v>
      </c>
      <c r="C12769" s="16">
        <v>2038760000</v>
      </c>
      <c r="D12769" s="16" t="s">
        <v>43211</v>
      </c>
      <c r="E12769" s="3" t="s">
        <v>18</v>
      </c>
      <c r="F12769" s="3" t="s">
        <v>11</v>
      </c>
      <c r="G12769" s="6">
        <v>1</v>
      </c>
    </row>
    <row r="12770" spans="1:7" ht="75" x14ac:dyDescent="0.25">
      <c r="A12770" s="3" t="s">
        <v>36334</v>
      </c>
      <c r="B12770" s="4" t="s">
        <v>36335</v>
      </c>
      <c r="C12770" s="3" t="s">
        <v>11673</v>
      </c>
      <c r="D12770" s="4" t="s">
        <v>11674</v>
      </c>
      <c r="E12770" s="3" t="s">
        <v>10</v>
      </c>
      <c r="F12770" s="3" t="s">
        <v>11</v>
      </c>
      <c r="G12770" s="6">
        <v>1</v>
      </c>
    </row>
    <row r="12771" spans="1:7" ht="75" x14ac:dyDescent="0.25">
      <c r="A12771" s="3" t="s">
        <v>11677</v>
      </c>
      <c r="B12771" s="4" t="s">
        <v>11678</v>
      </c>
      <c r="C12771" s="3" t="s">
        <v>11673</v>
      </c>
      <c r="D12771" s="4" t="s">
        <v>11674</v>
      </c>
      <c r="E12771" s="3" t="s">
        <v>10</v>
      </c>
      <c r="F12771" s="3" t="s">
        <v>11</v>
      </c>
      <c r="G12771" s="6">
        <v>1</v>
      </c>
    </row>
    <row r="12772" spans="1:7" ht="75" x14ac:dyDescent="0.25">
      <c r="A12772" s="3" t="s">
        <v>11679</v>
      </c>
      <c r="B12772" s="4" t="s">
        <v>11680</v>
      </c>
      <c r="C12772" s="3" t="s">
        <v>11673</v>
      </c>
      <c r="D12772" s="4" t="s">
        <v>11674</v>
      </c>
      <c r="E12772" s="3" t="s">
        <v>18</v>
      </c>
      <c r="F12772" s="3" t="s">
        <v>11</v>
      </c>
      <c r="G12772" s="6">
        <v>1</v>
      </c>
    </row>
    <row r="12773" spans="1:7" ht="75" x14ac:dyDescent="0.25">
      <c r="A12773" s="3" t="s">
        <v>11681</v>
      </c>
      <c r="B12773" s="4" t="s">
        <v>11682</v>
      </c>
      <c r="C12773" s="3" t="s">
        <v>11673</v>
      </c>
      <c r="D12773" s="4" t="s">
        <v>11674</v>
      </c>
      <c r="E12773" s="3" t="s">
        <v>18</v>
      </c>
      <c r="F12773" s="3" t="s">
        <v>11</v>
      </c>
      <c r="G12773" s="6">
        <v>1</v>
      </c>
    </row>
    <row r="12774" spans="1:7" ht="75" x14ac:dyDescent="0.25">
      <c r="A12774" s="3" t="s">
        <v>11683</v>
      </c>
      <c r="B12774" s="4" t="s">
        <v>11684</v>
      </c>
      <c r="C12774" s="3" t="s">
        <v>11673</v>
      </c>
      <c r="D12774" s="4" t="s">
        <v>11674</v>
      </c>
      <c r="E12774" s="3" t="s">
        <v>18</v>
      </c>
      <c r="F12774" s="3" t="s">
        <v>11</v>
      </c>
      <c r="G12774" s="6">
        <v>1</v>
      </c>
    </row>
    <row r="12775" spans="1:7" ht="75" x14ac:dyDescent="0.25">
      <c r="A12775" s="3" t="s">
        <v>11685</v>
      </c>
      <c r="B12775" s="4" t="s">
        <v>11686</v>
      </c>
      <c r="C12775" s="3" t="s">
        <v>11673</v>
      </c>
      <c r="D12775" s="4" t="s">
        <v>11674</v>
      </c>
      <c r="E12775" s="3" t="s">
        <v>18</v>
      </c>
      <c r="F12775" s="3" t="s">
        <v>11</v>
      </c>
      <c r="G12775" s="6">
        <v>1</v>
      </c>
    </row>
    <row r="12776" spans="1:7" ht="75" x14ac:dyDescent="0.25">
      <c r="A12776" s="3" t="s">
        <v>11687</v>
      </c>
      <c r="B12776" s="4" t="s">
        <v>11688</v>
      </c>
      <c r="C12776" s="3" t="s">
        <v>11673</v>
      </c>
      <c r="D12776" s="4" t="s">
        <v>11674</v>
      </c>
      <c r="E12776" s="3" t="s">
        <v>18</v>
      </c>
      <c r="F12776" s="3" t="s">
        <v>11</v>
      </c>
      <c r="G12776" s="6">
        <v>1</v>
      </c>
    </row>
    <row r="12777" spans="1:7" ht="75" x14ac:dyDescent="0.25">
      <c r="A12777" s="3" t="s">
        <v>11689</v>
      </c>
      <c r="B12777" s="4" t="s">
        <v>11690</v>
      </c>
      <c r="C12777" s="3" t="s">
        <v>11673</v>
      </c>
      <c r="D12777" s="4" t="s">
        <v>11674</v>
      </c>
      <c r="E12777" s="3" t="s">
        <v>18</v>
      </c>
      <c r="F12777" s="3" t="s">
        <v>11</v>
      </c>
      <c r="G12777" s="6">
        <v>1</v>
      </c>
    </row>
    <row r="12778" spans="1:7" ht="75" x14ac:dyDescent="0.25">
      <c r="A12778" s="3" t="s">
        <v>11691</v>
      </c>
      <c r="B12778" s="4" t="s">
        <v>11692</v>
      </c>
      <c r="C12778" s="3" t="s">
        <v>11673</v>
      </c>
      <c r="D12778" s="4" t="s">
        <v>11674</v>
      </c>
      <c r="E12778" s="3" t="s">
        <v>18</v>
      </c>
      <c r="F12778" s="3" t="s">
        <v>11</v>
      </c>
      <c r="G12778" s="6">
        <v>1</v>
      </c>
    </row>
    <row r="12779" spans="1:7" ht="75" x14ac:dyDescent="0.25">
      <c r="A12779" s="3" t="s">
        <v>11693</v>
      </c>
      <c r="B12779" s="4" t="s">
        <v>11694</v>
      </c>
      <c r="C12779" s="3" t="s">
        <v>11673</v>
      </c>
      <c r="D12779" s="4" t="s">
        <v>11674</v>
      </c>
      <c r="E12779" s="3" t="s">
        <v>18</v>
      </c>
      <c r="F12779" s="3" t="s">
        <v>11</v>
      </c>
      <c r="G12779" s="6">
        <v>1</v>
      </c>
    </row>
    <row r="12780" spans="1:7" ht="45" x14ac:dyDescent="0.25">
      <c r="A12780" s="3" t="s">
        <v>36336</v>
      </c>
      <c r="B12780" s="4" t="s">
        <v>36337</v>
      </c>
      <c r="C12780" s="3" t="s">
        <v>11697</v>
      </c>
      <c r="D12780" s="4" t="s">
        <v>11698</v>
      </c>
      <c r="E12780" s="3" t="s">
        <v>18</v>
      </c>
      <c r="F12780" s="3" t="s">
        <v>11</v>
      </c>
      <c r="G12780" s="6">
        <v>1</v>
      </c>
    </row>
    <row r="12781" spans="1:7" ht="30" x14ac:dyDescent="0.25">
      <c r="A12781" s="3" t="s">
        <v>36338</v>
      </c>
      <c r="B12781" s="4" t="s">
        <v>36339</v>
      </c>
      <c r="C12781" s="3" t="s">
        <v>11697</v>
      </c>
      <c r="D12781" s="4" t="s">
        <v>11698</v>
      </c>
      <c r="E12781" s="3" t="s">
        <v>18</v>
      </c>
      <c r="F12781" s="3" t="s">
        <v>11</v>
      </c>
      <c r="G12781" s="6">
        <v>1</v>
      </c>
    </row>
    <row r="12782" spans="1:7" ht="30" x14ac:dyDescent="0.25">
      <c r="A12782" s="3" t="s">
        <v>36340</v>
      </c>
      <c r="B12782" s="4" t="s">
        <v>36341</v>
      </c>
      <c r="C12782" s="3" t="s">
        <v>11697</v>
      </c>
      <c r="D12782" s="4" t="s">
        <v>11698</v>
      </c>
      <c r="E12782" s="3" t="s">
        <v>18</v>
      </c>
      <c r="F12782" s="3" t="s">
        <v>11</v>
      </c>
      <c r="G12782" s="6">
        <v>1</v>
      </c>
    </row>
    <row r="12783" spans="1:7" ht="75" x14ac:dyDescent="0.25">
      <c r="A12783" s="3" t="s">
        <v>11699</v>
      </c>
      <c r="B12783" s="4" t="s">
        <v>11700</v>
      </c>
      <c r="C12783" s="3" t="s">
        <v>11673</v>
      </c>
      <c r="D12783" s="4" t="s">
        <v>11674</v>
      </c>
      <c r="E12783" s="3" t="s">
        <v>18</v>
      </c>
      <c r="F12783" s="3" t="s">
        <v>11</v>
      </c>
      <c r="G12783" s="6">
        <v>1</v>
      </c>
    </row>
    <row r="12784" spans="1:7" ht="75" x14ac:dyDescent="0.25">
      <c r="A12784" s="3" t="s">
        <v>11701</v>
      </c>
      <c r="B12784" s="4" t="s">
        <v>11702</v>
      </c>
      <c r="C12784" s="3" t="s">
        <v>11673</v>
      </c>
      <c r="D12784" s="4" t="s">
        <v>11674</v>
      </c>
      <c r="E12784" s="3" t="s">
        <v>18</v>
      </c>
      <c r="F12784" s="3" t="s">
        <v>11</v>
      </c>
      <c r="G12784" s="6">
        <v>1</v>
      </c>
    </row>
    <row r="12785" spans="1:7" ht="30" x14ac:dyDescent="0.25">
      <c r="A12785" s="3" t="s">
        <v>36342</v>
      </c>
      <c r="B12785" s="4" t="s">
        <v>36343</v>
      </c>
      <c r="C12785" s="3" t="s">
        <v>11697</v>
      </c>
      <c r="D12785" s="4" t="s">
        <v>11698</v>
      </c>
      <c r="E12785" s="3" t="s">
        <v>10</v>
      </c>
      <c r="F12785" s="3" t="s">
        <v>11</v>
      </c>
      <c r="G12785" s="6">
        <v>1</v>
      </c>
    </row>
    <row r="12786" spans="1:7" ht="30" x14ac:dyDescent="0.25">
      <c r="A12786" s="3" t="s">
        <v>36344</v>
      </c>
      <c r="B12786" s="4" t="s">
        <v>36345</v>
      </c>
      <c r="C12786" s="3" t="s">
        <v>11697</v>
      </c>
      <c r="D12786" s="4" t="s">
        <v>11698</v>
      </c>
      <c r="E12786" s="3" t="s">
        <v>10</v>
      </c>
      <c r="F12786" s="3" t="s">
        <v>11</v>
      </c>
      <c r="G12786" s="6">
        <v>1</v>
      </c>
    </row>
    <row r="12787" spans="1:7" ht="30" x14ac:dyDescent="0.25">
      <c r="A12787" s="3" t="s">
        <v>36346</v>
      </c>
      <c r="B12787" s="4" t="s">
        <v>36347</v>
      </c>
      <c r="C12787" s="3" t="s">
        <v>11697</v>
      </c>
      <c r="D12787" s="4" t="s">
        <v>11698</v>
      </c>
      <c r="E12787" s="3" t="s">
        <v>10</v>
      </c>
      <c r="F12787" s="3" t="s">
        <v>11</v>
      </c>
      <c r="G12787" s="6">
        <v>1</v>
      </c>
    </row>
    <row r="12788" spans="1:7" ht="30" x14ac:dyDescent="0.25">
      <c r="A12788" s="3" t="s">
        <v>36348</v>
      </c>
      <c r="B12788" s="4" t="s">
        <v>36349</v>
      </c>
      <c r="C12788" s="3" t="s">
        <v>11697</v>
      </c>
      <c r="D12788" s="4" t="s">
        <v>11698</v>
      </c>
      <c r="E12788" s="3" t="s">
        <v>10</v>
      </c>
      <c r="F12788" s="3" t="s">
        <v>11</v>
      </c>
      <c r="G12788" s="6">
        <v>1</v>
      </c>
    </row>
    <row r="12789" spans="1:7" ht="30" x14ac:dyDescent="0.25">
      <c r="A12789" s="3" t="s">
        <v>36350</v>
      </c>
      <c r="B12789" s="4" t="s">
        <v>36351</v>
      </c>
      <c r="C12789" s="3" t="s">
        <v>11697</v>
      </c>
      <c r="D12789" s="4" t="s">
        <v>11698</v>
      </c>
      <c r="E12789" s="3" t="s">
        <v>10</v>
      </c>
      <c r="F12789" s="3" t="s">
        <v>11</v>
      </c>
      <c r="G12789" s="6">
        <v>1</v>
      </c>
    </row>
    <row r="12790" spans="1:7" ht="30" x14ac:dyDescent="0.25">
      <c r="A12790" s="3" t="s">
        <v>36352</v>
      </c>
      <c r="B12790" s="4" t="s">
        <v>36353</v>
      </c>
      <c r="C12790" s="3" t="s">
        <v>11697</v>
      </c>
      <c r="D12790" s="4" t="s">
        <v>11698</v>
      </c>
      <c r="E12790" s="3" t="s">
        <v>10</v>
      </c>
      <c r="F12790" s="3" t="s">
        <v>11</v>
      </c>
      <c r="G12790" s="6">
        <v>1</v>
      </c>
    </row>
    <row r="12791" spans="1:7" ht="30" x14ac:dyDescent="0.25">
      <c r="A12791" s="3" t="s">
        <v>36354</v>
      </c>
      <c r="B12791" s="4" t="s">
        <v>36355</v>
      </c>
      <c r="C12791" s="3" t="s">
        <v>11697</v>
      </c>
      <c r="D12791" s="4" t="s">
        <v>11698</v>
      </c>
      <c r="E12791" s="3" t="s">
        <v>10</v>
      </c>
      <c r="F12791" s="3" t="s">
        <v>11</v>
      </c>
      <c r="G12791" s="6">
        <v>1</v>
      </c>
    </row>
    <row r="12792" spans="1:7" ht="30" x14ac:dyDescent="0.25">
      <c r="A12792" s="3" t="s">
        <v>36356</v>
      </c>
      <c r="B12792" s="4" t="s">
        <v>36357</v>
      </c>
      <c r="C12792" s="3" t="s">
        <v>11697</v>
      </c>
      <c r="D12792" s="4" t="s">
        <v>11698</v>
      </c>
      <c r="E12792" s="3" t="s">
        <v>10</v>
      </c>
      <c r="F12792" s="3" t="s">
        <v>11</v>
      </c>
      <c r="G12792" s="6">
        <v>1</v>
      </c>
    </row>
    <row r="12793" spans="1:7" ht="30" x14ac:dyDescent="0.25">
      <c r="A12793" s="3" t="s">
        <v>36358</v>
      </c>
      <c r="B12793" s="4" t="s">
        <v>36359</v>
      </c>
      <c r="C12793" s="3" t="s">
        <v>11697</v>
      </c>
      <c r="D12793" s="4" t="s">
        <v>11698</v>
      </c>
      <c r="E12793" s="3" t="s">
        <v>10</v>
      </c>
      <c r="F12793" s="3" t="s">
        <v>11</v>
      </c>
      <c r="G12793" s="6">
        <v>1</v>
      </c>
    </row>
    <row r="12794" spans="1:7" ht="45" x14ac:dyDescent="0.25">
      <c r="A12794" s="3" t="s">
        <v>36360</v>
      </c>
      <c r="B12794" s="4" t="s">
        <v>36361</v>
      </c>
      <c r="C12794" s="3" t="s">
        <v>11697</v>
      </c>
      <c r="D12794" s="4" t="s">
        <v>11698</v>
      </c>
      <c r="E12794" s="3" t="s">
        <v>10</v>
      </c>
      <c r="F12794" s="3" t="s">
        <v>11</v>
      </c>
      <c r="G12794" s="6">
        <v>1</v>
      </c>
    </row>
    <row r="12795" spans="1:7" ht="30" x14ac:dyDescent="0.25">
      <c r="A12795" s="3" t="s">
        <v>36362</v>
      </c>
      <c r="B12795" s="4" t="s">
        <v>36363</v>
      </c>
      <c r="C12795" s="3" t="s">
        <v>11697</v>
      </c>
      <c r="D12795" s="4" t="s">
        <v>11698</v>
      </c>
      <c r="E12795" s="3" t="s">
        <v>10</v>
      </c>
      <c r="F12795" s="3" t="s">
        <v>11</v>
      </c>
      <c r="G12795" s="6">
        <v>1</v>
      </c>
    </row>
    <row r="12796" spans="1:7" ht="45" x14ac:dyDescent="0.25">
      <c r="A12796" s="3" t="s">
        <v>36364</v>
      </c>
      <c r="B12796" s="4" t="s">
        <v>36365</v>
      </c>
      <c r="C12796" s="3" t="s">
        <v>11697</v>
      </c>
      <c r="D12796" s="4" t="s">
        <v>11698</v>
      </c>
      <c r="E12796" s="3" t="s">
        <v>10</v>
      </c>
      <c r="F12796" s="3" t="s">
        <v>11</v>
      </c>
      <c r="G12796" s="6">
        <v>1</v>
      </c>
    </row>
    <row r="12797" spans="1:7" ht="30" x14ac:dyDescent="0.25">
      <c r="A12797" s="3" t="s">
        <v>36366</v>
      </c>
      <c r="B12797" s="4" t="s">
        <v>36367</v>
      </c>
      <c r="C12797" s="3" t="s">
        <v>11697</v>
      </c>
      <c r="D12797" s="4" t="s">
        <v>11698</v>
      </c>
      <c r="E12797" s="3" t="s">
        <v>10</v>
      </c>
      <c r="F12797" s="3" t="s">
        <v>11</v>
      </c>
      <c r="G12797" s="6">
        <v>1</v>
      </c>
    </row>
    <row r="12798" spans="1:7" ht="45" x14ac:dyDescent="0.25">
      <c r="A12798" s="3" t="s">
        <v>36368</v>
      </c>
      <c r="B12798" s="4" t="s">
        <v>36369</v>
      </c>
      <c r="C12798" s="3" t="s">
        <v>11697</v>
      </c>
      <c r="D12798" s="4" t="s">
        <v>11698</v>
      </c>
      <c r="E12798" s="3" t="s">
        <v>10</v>
      </c>
      <c r="F12798" s="3" t="s">
        <v>11</v>
      </c>
      <c r="G12798" s="6">
        <v>1</v>
      </c>
    </row>
    <row r="12799" spans="1:7" ht="30" x14ac:dyDescent="0.25">
      <c r="A12799" s="3" t="s">
        <v>36370</v>
      </c>
      <c r="B12799" s="4" t="s">
        <v>36371</v>
      </c>
      <c r="C12799" s="3" t="s">
        <v>11697</v>
      </c>
      <c r="D12799" s="4" t="s">
        <v>11698</v>
      </c>
      <c r="E12799" s="3" t="s">
        <v>10</v>
      </c>
      <c r="F12799" s="3" t="s">
        <v>11</v>
      </c>
      <c r="G12799" s="6">
        <v>1</v>
      </c>
    </row>
    <row r="12800" spans="1:7" ht="30" x14ac:dyDescent="0.25">
      <c r="A12800" s="3" t="s">
        <v>11711</v>
      </c>
      <c r="B12800" s="4" t="s">
        <v>11712</v>
      </c>
      <c r="C12800" s="3" t="s">
        <v>11713</v>
      </c>
      <c r="D12800" s="4" t="s">
        <v>11714</v>
      </c>
      <c r="E12800" s="3" t="s">
        <v>18</v>
      </c>
      <c r="F12800" s="3" t="s">
        <v>11</v>
      </c>
      <c r="G12800" s="6">
        <v>1</v>
      </c>
    </row>
    <row r="12801" spans="1:7" ht="45" x14ac:dyDescent="0.25">
      <c r="A12801" s="3" t="s">
        <v>11715</v>
      </c>
      <c r="B12801" s="4" t="s">
        <v>11716</v>
      </c>
      <c r="C12801" s="3" t="s">
        <v>11713</v>
      </c>
      <c r="D12801" s="4" t="s">
        <v>11714</v>
      </c>
      <c r="E12801" s="3" t="s">
        <v>18</v>
      </c>
      <c r="F12801" s="3" t="s">
        <v>11</v>
      </c>
      <c r="G12801" s="6">
        <v>1</v>
      </c>
    </row>
    <row r="12802" spans="1:7" ht="30" x14ac:dyDescent="0.25">
      <c r="A12802" s="3" t="s">
        <v>36372</v>
      </c>
      <c r="B12802" s="4" t="s">
        <v>36373</v>
      </c>
      <c r="C12802" s="3" t="s">
        <v>11713</v>
      </c>
      <c r="D12802" s="4" t="s">
        <v>11714</v>
      </c>
      <c r="E12802" s="3" t="s">
        <v>18</v>
      </c>
      <c r="F12802" s="3" t="s">
        <v>11</v>
      </c>
      <c r="G12802" s="6">
        <v>1</v>
      </c>
    </row>
    <row r="12803" spans="1:7" ht="30" x14ac:dyDescent="0.25">
      <c r="A12803" s="3" t="s">
        <v>36374</v>
      </c>
      <c r="B12803" s="4" t="s">
        <v>36375</v>
      </c>
      <c r="C12803" s="3" t="s">
        <v>11713</v>
      </c>
      <c r="D12803" s="4" t="s">
        <v>11714</v>
      </c>
      <c r="E12803" s="3" t="s">
        <v>18</v>
      </c>
      <c r="F12803" s="3" t="s">
        <v>11</v>
      </c>
      <c r="G12803" s="6">
        <v>1</v>
      </c>
    </row>
    <row r="12804" spans="1:7" ht="30" x14ac:dyDescent="0.25">
      <c r="A12804" s="3" t="s">
        <v>11719</v>
      </c>
      <c r="B12804" s="4" t="s">
        <v>11720</v>
      </c>
      <c r="C12804" s="3" t="s">
        <v>11713</v>
      </c>
      <c r="D12804" s="4" t="s">
        <v>11714</v>
      </c>
      <c r="E12804" s="3" t="s">
        <v>18</v>
      </c>
      <c r="F12804" s="3" t="s">
        <v>11</v>
      </c>
      <c r="G12804" s="6">
        <v>1</v>
      </c>
    </row>
    <row r="12805" spans="1:7" ht="60" x14ac:dyDescent="0.25">
      <c r="A12805" s="3" t="s">
        <v>36376</v>
      </c>
      <c r="B12805" s="4" t="s">
        <v>36377</v>
      </c>
      <c r="C12805" s="3" t="s">
        <v>11713</v>
      </c>
      <c r="D12805" s="4" t="s">
        <v>11714</v>
      </c>
      <c r="E12805" s="3" t="s">
        <v>18</v>
      </c>
      <c r="F12805" s="3" t="s">
        <v>11</v>
      </c>
      <c r="G12805" s="6">
        <v>1</v>
      </c>
    </row>
    <row r="12806" spans="1:7" ht="30" x14ac:dyDescent="0.25">
      <c r="A12806" s="3" t="s">
        <v>36378</v>
      </c>
      <c r="B12806" s="4" t="s">
        <v>36379</v>
      </c>
      <c r="C12806" s="3" t="s">
        <v>11713</v>
      </c>
      <c r="D12806" s="4" t="s">
        <v>11714</v>
      </c>
      <c r="E12806" s="3" t="s">
        <v>18</v>
      </c>
      <c r="F12806" s="3" t="s">
        <v>11</v>
      </c>
      <c r="G12806" s="6">
        <v>1</v>
      </c>
    </row>
    <row r="12807" spans="1:7" ht="45" x14ac:dyDescent="0.25">
      <c r="A12807" s="3" t="s">
        <v>36380</v>
      </c>
      <c r="B12807" s="4" t="s">
        <v>36381</v>
      </c>
      <c r="C12807" s="3" t="s">
        <v>11713</v>
      </c>
      <c r="D12807" s="4" t="s">
        <v>11714</v>
      </c>
      <c r="E12807" s="3" t="s">
        <v>18</v>
      </c>
      <c r="F12807" s="3" t="s">
        <v>11</v>
      </c>
      <c r="G12807" s="6">
        <v>1</v>
      </c>
    </row>
    <row r="12808" spans="1:7" ht="30" x14ac:dyDescent="0.25">
      <c r="A12808" s="3" t="s">
        <v>36382</v>
      </c>
      <c r="B12808" s="4" t="s">
        <v>36383</v>
      </c>
      <c r="C12808" s="3" t="s">
        <v>11713</v>
      </c>
      <c r="D12808" s="4" t="s">
        <v>11714</v>
      </c>
      <c r="E12808" s="3" t="s">
        <v>18</v>
      </c>
      <c r="F12808" s="3" t="s">
        <v>11</v>
      </c>
      <c r="G12808" s="6">
        <v>1</v>
      </c>
    </row>
    <row r="12809" spans="1:7" ht="30" x14ac:dyDescent="0.25">
      <c r="A12809" s="3" t="s">
        <v>36384</v>
      </c>
      <c r="B12809" s="4" t="s">
        <v>36385</v>
      </c>
      <c r="C12809" s="3" t="s">
        <v>11727</v>
      </c>
      <c r="D12809" s="4" t="s">
        <v>11728</v>
      </c>
      <c r="E12809" s="3" t="s">
        <v>10</v>
      </c>
      <c r="F12809" s="3" t="s">
        <v>11</v>
      </c>
      <c r="G12809" s="6">
        <v>1</v>
      </c>
    </row>
    <row r="12810" spans="1:7" ht="45" x14ac:dyDescent="0.25">
      <c r="A12810" s="3" t="s">
        <v>36386</v>
      </c>
      <c r="B12810" s="4" t="s">
        <v>36387</v>
      </c>
      <c r="C12810" s="3" t="s">
        <v>11727</v>
      </c>
      <c r="D12810" s="4" t="s">
        <v>11728</v>
      </c>
      <c r="E12810" s="3" t="s">
        <v>10</v>
      </c>
      <c r="F12810" s="3" t="s">
        <v>11</v>
      </c>
      <c r="G12810" s="6">
        <v>1</v>
      </c>
    </row>
    <row r="12811" spans="1:7" ht="45" x14ac:dyDescent="0.25">
      <c r="A12811" s="3" t="s">
        <v>36388</v>
      </c>
      <c r="B12811" s="4" t="s">
        <v>36389</v>
      </c>
      <c r="C12811" s="3" t="s">
        <v>11727</v>
      </c>
      <c r="D12811" s="4" t="s">
        <v>11728</v>
      </c>
      <c r="E12811" s="3" t="s">
        <v>10</v>
      </c>
      <c r="F12811" s="3" t="s">
        <v>11</v>
      </c>
      <c r="G12811" s="6">
        <v>1</v>
      </c>
    </row>
    <row r="12812" spans="1:7" ht="30" x14ac:dyDescent="0.25">
      <c r="A12812" s="3" t="s">
        <v>36390</v>
      </c>
      <c r="B12812" s="4" t="s">
        <v>36391</v>
      </c>
      <c r="C12812" s="3" t="s">
        <v>11727</v>
      </c>
      <c r="D12812" s="4" t="s">
        <v>11728</v>
      </c>
      <c r="E12812" s="3" t="s">
        <v>10</v>
      </c>
      <c r="F12812" s="3" t="s">
        <v>11</v>
      </c>
      <c r="G12812" s="6">
        <v>1</v>
      </c>
    </row>
    <row r="12813" spans="1:7" ht="45" x14ac:dyDescent="0.25">
      <c r="A12813" s="3" t="s">
        <v>36392</v>
      </c>
      <c r="B12813" s="4" t="s">
        <v>36393</v>
      </c>
      <c r="C12813" s="3" t="s">
        <v>11727</v>
      </c>
      <c r="D12813" s="4" t="s">
        <v>11728</v>
      </c>
      <c r="E12813" s="3" t="s">
        <v>10</v>
      </c>
      <c r="F12813" s="3" t="s">
        <v>11</v>
      </c>
      <c r="G12813" s="6">
        <v>1</v>
      </c>
    </row>
    <row r="12814" spans="1:7" ht="45" x14ac:dyDescent="0.25">
      <c r="A12814" s="3" t="s">
        <v>36394</v>
      </c>
      <c r="B12814" s="4" t="s">
        <v>36395</v>
      </c>
      <c r="C12814" s="3" t="s">
        <v>11727</v>
      </c>
      <c r="D12814" s="4" t="s">
        <v>11728</v>
      </c>
      <c r="E12814" s="3" t="s">
        <v>10</v>
      </c>
      <c r="F12814" s="3" t="s">
        <v>11</v>
      </c>
      <c r="G12814" s="6">
        <v>1</v>
      </c>
    </row>
    <row r="12815" spans="1:7" ht="30" x14ac:dyDescent="0.25">
      <c r="A12815" s="3" t="s">
        <v>36396</v>
      </c>
      <c r="B12815" s="4" t="s">
        <v>36397</v>
      </c>
      <c r="C12815" s="3" t="s">
        <v>11727</v>
      </c>
      <c r="D12815" s="4" t="s">
        <v>11728</v>
      </c>
      <c r="E12815" s="3" t="s">
        <v>10</v>
      </c>
      <c r="F12815" s="3" t="s">
        <v>11</v>
      </c>
      <c r="G12815" s="6">
        <v>1</v>
      </c>
    </row>
    <row r="12816" spans="1:7" ht="30" x14ac:dyDescent="0.25">
      <c r="A12816" s="3" t="s">
        <v>36398</v>
      </c>
      <c r="B12816" s="4" t="s">
        <v>36399</v>
      </c>
      <c r="C12816" s="3" t="s">
        <v>11727</v>
      </c>
      <c r="D12816" s="4" t="s">
        <v>11728</v>
      </c>
      <c r="E12816" s="3" t="s">
        <v>10</v>
      </c>
      <c r="F12816" s="3" t="s">
        <v>11</v>
      </c>
      <c r="G12816" s="6">
        <v>1</v>
      </c>
    </row>
    <row r="12817" spans="1:7" ht="30" x14ac:dyDescent="0.25">
      <c r="A12817" s="3" t="s">
        <v>36400</v>
      </c>
      <c r="B12817" s="4" t="s">
        <v>36401</v>
      </c>
      <c r="C12817" s="3" t="s">
        <v>11727</v>
      </c>
      <c r="D12817" s="4" t="s">
        <v>11728</v>
      </c>
      <c r="E12817" s="3" t="s">
        <v>10</v>
      </c>
      <c r="F12817" s="3" t="s">
        <v>11</v>
      </c>
      <c r="G12817" s="6">
        <v>1</v>
      </c>
    </row>
    <row r="12818" spans="1:7" ht="30" x14ac:dyDescent="0.25">
      <c r="A12818" s="3" t="s">
        <v>36402</v>
      </c>
      <c r="B12818" s="4" t="s">
        <v>36403</v>
      </c>
      <c r="C12818" s="3" t="s">
        <v>11727</v>
      </c>
      <c r="D12818" s="4" t="s">
        <v>11728</v>
      </c>
      <c r="E12818" s="3" t="s">
        <v>10</v>
      </c>
      <c r="F12818" s="3" t="s">
        <v>11</v>
      </c>
      <c r="G12818" s="6">
        <v>1</v>
      </c>
    </row>
    <row r="12819" spans="1:7" ht="30" x14ac:dyDescent="0.25">
      <c r="A12819" s="3" t="s">
        <v>36404</v>
      </c>
      <c r="B12819" s="4" t="s">
        <v>36405</v>
      </c>
      <c r="C12819" s="3" t="s">
        <v>11727</v>
      </c>
      <c r="D12819" s="4" t="s">
        <v>11728</v>
      </c>
      <c r="E12819" s="3" t="s">
        <v>10</v>
      </c>
      <c r="F12819" s="3" t="s">
        <v>11</v>
      </c>
      <c r="G12819" s="6">
        <v>1</v>
      </c>
    </row>
    <row r="12820" spans="1:7" ht="45" x14ac:dyDescent="0.25">
      <c r="A12820" s="3" t="s">
        <v>36406</v>
      </c>
      <c r="B12820" s="4" t="s">
        <v>36407</v>
      </c>
      <c r="C12820" s="3" t="s">
        <v>11727</v>
      </c>
      <c r="D12820" s="4" t="s">
        <v>11728</v>
      </c>
      <c r="E12820" s="3" t="s">
        <v>10</v>
      </c>
      <c r="F12820" s="3" t="s">
        <v>11</v>
      </c>
      <c r="G12820" s="6">
        <v>1</v>
      </c>
    </row>
    <row r="12821" spans="1:7" ht="45" x14ac:dyDescent="0.25">
      <c r="A12821" s="3" t="s">
        <v>36408</v>
      </c>
      <c r="B12821" s="4" t="s">
        <v>36409</v>
      </c>
      <c r="C12821" s="3" t="s">
        <v>11727</v>
      </c>
      <c r="D12821" s="4" t="s">
        <v>11728</v>
      </c>
      <c r="E12821" s="3" t="s">
        <v>10</v>
      </c>
      <c r="F12821" s="3" t="s">
        <v>11</v>
      </c>
      <c r="G12821" s="6">
        <v>1</v>
      </c>
    </row>
    <row r="12822" spans="1:7" ht="45" x14ac:dyDescent="0.25">
      <c r="A12822" s="3" t="s">
        <v>36410</v>
      </c>
      <c r="B12822" s="4" t="s">
        <v>36411</v>
      </c>
      <c r="C12822" s="3" t="s">
        <v>11727</v>
      </c>
      <c r="D12822" s="4" t="s">
        <v>11728</v>
      </c>
      <c r="E12822" s="3" t="s">
        <v>10</v>
      </c>
      <c r="F12822" s="3" t="s">
        <v>11</v>
      </c>
      <c r="G12822" s="6">
        <v>1</v>
      </c>
    </row>
    <row r="12823" spans="1:7" ht="30" x14ac:dyDescent="0.25">
      <c r="A12823" s="3" t="s">
        <v>36412</v>
      </c>
      <c r="B12823" s="4" t="s">
        <v>36413</v>
      </c>
      <c r="C12823" s="3" t="s">
        <v>11727</v>
      </c>
      <c r="D12823" s="4" t="s">
        <v>11728</v>
      </c>
      <c r="E12823" s="3" t="s">
        <v>10</v>
      </c>
      <c r="F12823" s="3" t="s">
        <v>11</v>
      </c>
      <c r="G12823" s="6">
        <v>1</v>
      </c>
    </row>
    <row r="12824" spans="1:7" ht="30" x14ac:dyDescent="0.25">
      <c r="A12824" s="3" t="s">
        <v>36414</v>
      </c>
      <c r="B12824" s="4" t="s">
        <v>36415</v>
      </c>
      <c r="C12824" s="3" t="s">
        <v>11727</v>
      </c>
      <c r="D12824" s="4" t="s">
        <v>11728</v>
      </c>
      <c r="E12824" s="3" t="s">
        <v>10</v>
      </c>
      <c r="F12824" s="3" t="s">
        <v>11</v>
      </c>
      <c r="G12824" s="6">
        <v>1</v>
      </c>
    </row>
    <row r="12825" spans="1:7" ht="45" x14ac:dyDescent="0.25">
      <c r="A12825" s="3" t="s">
        <v>36416</v>
      </c>
      <c r="B12825" s="4" t="s">
        <v>36417</v>
      </c>
      <c r="C12825" s="3" t="s">
        <v>11727</v>
      </c>
      <c r="D12825" s="4" t="s">
        <v>11728</v>
      </c>
      <c r="E12825" s="3" t="s">
        <v>10</v>
      </c>
      <c r="F12825" s="3" t="s">
        <v>11</v>
      </c>
      <c r="G12825" s="6">
        <v>1</v>
      </c>
    </row>
    <row r="12826" spans="1:7" ht="45" x14ac:dyDescent="0.25">
      <c r="A12826" s="3" t="s">
        <v>36418</v>
      </c>
      <c r="B12826" s="4" t="s">
        <v>36419</v>
      </c>
      <c r="C12826" s="3" t="s">
        <v>11727</v>
      </c>
      <c r="D12826" s="4" t="s">
        <v>11728</v>
      </c>
      <c r="E12826" s="3" t="s">
        <v>10</v>
      </c>
      <c r="F12826" s="3" t="s">
        <v>11</v>
      </c>
      <c r="G12826" s="6">
        <v>1</v>
      </c>
    </row>
    <row r="12827" spans="1:7" ht="30" x14ac:dyDescent="0.25">
      <c r="A12827" s="3" t="s">
        <v>36420</v>
      </c>
      <c r="B12827" s="4" t="s">
        <v>36421</v>
      </c>
      <c r="C12827" s="3" t="s">
        <v>11727</v>
      </c>
      <c r="D12827" s="4" t="s">
        <v>11728</v>
      </c>
      <c r="E12827" s="3" t="s">
        <v>10</v>
      </c>
      <c r="F12827" s="3" t="s">
        <v>11</v>
      </c>
      <c r="G12827" s="6">
        <v>1</v>
      </c>
    </row>
    <row r="12828" spans="1:7" ht="45" x14ac:dyDescent="0.25">
      <c r="A12828" s="3" t="s">
        <v>36422</v>
      </c>
      <c r="B12828" s="4" t="s">
        <v>36423</v>
      </c>
      <c r="C12828" s="3" t="s">
        <v>11727</v>
      </c>
      <c r="D12828" s="4" t="s">
        <v>11728</v>
      </c>
      <c r="E12828" s="3" t="s">
        <v>10</v>
      </c>
      <c r="F12828" s="3" t="s">
        <v>11</v>
      </c>
      <c r="G12828" s="6">
        <v>1</v>
      </c>
    </row>
    <row r="12829" spans="1:7" ht="45" x14ac:dyDescent="0.25">
      <c r="A12829" s="3" t="s">
        <v>36424</v>
      </c>
      <c r="B12829" s="4" t="s">
        <v>36425</v>
      </c>
      <c r="C12829" s="3" t="s">
        <v>11727</v>
      </c>
      <c r="D12829" s="4" t="s">
        <v>11728</v>
      </c>
      <c r="E12829" s="3" t="s">
        <v>10</v>
      </c>
      <c r="F12829" s="3" t="s">
        <v>11</v>
      </c>
      <c r="G12829" s="6">
        <v>1</v>
      </c>
    </row>
    <row r="12830" spans="1:7" ht="30" x14ac:dyDescent="0.25">
      <c r="A12830" s="3" t="s">
        <v>36426</v>
      </c>
      <c r="B12830" s="4" t="s">
        <v>36427</v>
      </c>
      <c r="C12830" s="3" t="s">
        <v>11727</v>
      </c>
      <c r="D12830" s="4" t="s">
        <v>11728</v>
      </c>
      <c r="E12830" s="3" t="s">
        <v>10</v>
      </c>
      <c r="F12830" s="3" t="s">
        <v>11</v>
      </c>
      <c r="G12830" s="6">
        <v>1</v>
      </c>
    </row>
    <row r="12831" spans="1:7" ht="45" x14ac:dyDescent="0.25">
      <c r="A12831" s="3" t="s">
        <v>11739</v>
      </c>
      <c r="B12831" s="4" t="s">
        <v>11740</v>
      </c>
      <c r="C12831" s="3" t="s">
        <v>11727</v>
      </c>
      <c r="D12831" s="4" t="s">
        <v>11728</v>
      </c>
      <c r="E12831" s="3" t="s">
        <v>10</v>
      </c>
      <c r="F12831" s="3" t="s">
        <v>11</v>
      </c>
      <c r="G12831" s="6">
        <v>1</v>
      </c>
    </row>
    <row r="12832" spans="1:7" ht="30" x14ac:dyDescent="0.25">
      <c r="A12832" s="3" t="s">
        <v>36428</v>
      </c>
      <c r="B12832" s="4" t="s">
        <v>36429</v>
      </c>
      <c r="C12832" s="3" t="s">
        <v>11727</v>
      </c>
      <c r="D12832" s="4" t="s">
        <v>11728</v>
      </c>
      <c r="E12832" s="3" t="s">
        <v>10</v>
      </c>
      <c r="F12832" s="3" t="s">
        <v>11</v>
      </c>
      <c r="G12832" s="6">
        <v>1</v>
      </c>
    </row>
    <row r="12833" spans="1:7" ht="30" x14ac:dyDescent="0.25">
      <c r="A12833" s="3" t="s">
        <v>36430</v>
      </c>
      <c r="B12833" s="4" t="s">
        <v>36431</v>
      </c>
      <c r="C12833" s="3" t="s">
        <v>11727</v>
      </c>
      <c r="D12833" s="4" t="s">
        <v>11728</v>
      </c>
      <c r="E12833" s="3" t="s">
        <v>10</v>
      </c>
      <c r="F12833" s="3" t="s">
        <v>11</v>
      </c>
      <c r="G12833" s="6">
        <v>1</v>
      </c>
    </row>
    <row r="12834" spans="1:7" ht="30" x14ac:dyDescent="0.25">
      <c r="A12834" s="3" t="s">
        <v>36432</v>
      </c>
      <c r="B12834" s="4" t="s">
        <v>36433</v>
      </c>
      <c r="C12834" s="3" t="s">
        <v>11727</v>
      </c>
      <c r="D12834" s="4" t="s">
        <v>11728</v>
      </c>
      <c r="E12834" s="3" t="s">
        <v>10</v>
      </c>
      <c r="F12834" s="3" t="s">
        <v>11</v>
      </c>
      <c r="G12834" s="6">
        <v>1</v>
      </c>
    </row>
    <row r="12835" spans="1:7" ht="45" x14ac:dyDescent="0.25">
      <c r="A12835" s="3" t="s">
        <v>36434</v>
      </c>
      <c r="B12835" s="4" t="s">
        <v>36435</v>
      </c>
      <c r="C12835" s="3" t="s">
        <v>11727</v>
      </c>
      <c r="D12835" s="4" t="s">
        <v>11728</v>
      </c>
      <c r="E12835" s="3" t="s">
        <v>10</v>
      </c>
      <c r="F12835" s="3" t="s">
        <v>11</v>
      </c>
      <c r="G12835" s="6">
        <v>1</v>
      </c>
    </row>
    <row r="12836" spans="1:7" ht="30" x14ac:dyDescent="0.25">
      <c r="A12836" s="3" t="s">
        <v>36436</v>
      </c>
      <c r="B12836" s="4" t="s">
        <v>36437</v>
      </c>
      <c r="C12836" s="3" t="s">
        <v>11727</v>
      </c>
      <c r="D12836" s="4" t="s">
        <v>11728</v>
      </c>
      <c r="E12836" s="3" t="s">
        <v>10</v>
      </c>
      <c r="F12836" s="3" t="s">
        <v>11</v>
      </c>
      <c r="G12836" s="6">
        <v>1</v>
      </c>
    </row>
    <row r="12837" spans="1:7" ht="45" x14ac:dyDescent="0.25">
      <c r="A12837" s="3" t="s">
        <v>36438</v>
      </c>
      <c r="B12837" s="4" t="s">
        <v>36439</v>
      </c>
      <c r="C12837" s="3" t="s">
        <v>11727</v>
      </c>
      <c r="D12837" s="4" t="s">
        <v>11728</v>
      </c>
      <c r="E12837" s="3" t="s">
        <v>10</v>
      </c>
      <c r="F12837" s="3" t="s">
        <v>11</v>
      </c>
      <c r="G12837" s="6">
        <v>1</v>
      </c>
    </row>
    <row r="12838" spans="1:7" ht="30" x14ac:dyDescent="0.25">
      <c r="A12838" s="3" t="s">
        <v>11743</v>
      </c>
      <c r="B12838" s="4" t="s">
        <v>11744</v>
      </c>
      <c r="C12838" s="3" t="s">
        <v>11727</v>
      </c>
      <c r="D12838" s="4" t="s">
        <v>11728</v>
      </c>
      <c r="E12838" s="3" t="s">
        <v>10</v>
      </c>
      <c r="F12838" s="3" t="s">
        <v>11</v>
      </c>
      <c r="G12838" s="6">
        <v>1</v>
      </c>
    </row>
    <row r="12839" spans="1:7" ht="30" x14ac:dyDescent="0.25">
      <c r="A12839" s="3" t="s">
        <v>36440</v>
      </c>
      <c r="B12839" s="4" t="s">
        <v>36441</v>
      </c>
      <c r="C12839" s="3" t="s">
        <v>11727</v>
      </c>
      <c r="D12839" s="4" t="s">
        <v>11728</v>
      </c>
      <c r="E12839" s="3" t="s">
        <v>10</v>
      </c>
      <c r="F12839" s="3" t="s">
        <v>11</v>
      </c>
      <c r="G12839" s="6">
        <v>1</v>
      </c>
    </row>
    <row r="12840" spans="1:7" ht="30" x14ac:dyDescent="0.25">
      <c r="A12840" s="3" t="s">
        <v>36442</v>
      </c>
      <c r="B12840" s="4" t="s">
        <v>36443</v>
      </c>
      <c r="C12840" s="3" t="s">
        <v>11727</v>
      </c>
      <c r="D12840" s="4" t="s">
        <v>11728</v>
      </c>
      <c r="E12840" s="3" t="s">
        <v>10</v>
      </c>
      <c r="F12840" s="3" t="s">
        <v>11</v>
      </c>
      <c r="G12840" s="6">
        <v>1</v>
      </c>
    </row>
    <row r="12841" spans="1:7" ht="60" x14ac:dyDescent="0.25">
      <c r="A12841" s="3" t="s">
        <v>36444</v>
      </c>
      <c r="B12841" s="4" t="s">
        <v>36445</v>
      </c>
      <c r="C12841" s="3" t="s">
        <v>11727</v>
      </c>
      <c r="D12841" s="4" t="s">
        <v>11728</v>
      </c>
      <c r="E12841" s="3" t="s">
        <v>10</v>
      </c>
      <c r="F12841" s="3" t="s">
        <v>11</v>
      </c>
      <c r="G12841" s="6">
        <v>1</v>
      </c>
    </row>
    <row r="12842" spans="1:7" ht="45" x14ac:dyDescent="0.25">
      <c r="A12842" s="3" t="s">
        <v>36446</v>
      </c>
      <c r="B12842" s="4" t="s">
        <v>36447</v>
      </c>
      <c r="C12842" s="3" t="s">
        <v>11727</v>
      </c>
      <c r="D12842" s="4" t="s">
        <v>11728</v>
      </c>
      <c r="E12842" s="3" t="s">
        <v>10</v>
      </c>
      <c r="F12842" s="3" t="s">
        <v>11</v>
      </c>
      <c r="G12842" s="6">
        <v>1</v>
      </c>
    </row>
    <row r="12843" spans="1:7" ht="30" x14ac:dyDescent="0.25">
      <c r="A12843" s="3" t="s">
        <v>36448</v>
      </c>
      <c r="B12843" s="4" t="s">
        <v>36449</v>
      </c>
      <c r="C12843" s="3" t="s">
        <v>11727</v>
      </c>
      <c r="D12843" s="4" t="s">
        <v>11728</v>
      </c>
      <c r="E12843" s="3" t="s">
        <v>10</v>
      </c>
      <c r="F12843" s="3" t="s">
        <v>11</v>
      </c>
      <c r="G12843" s="6">
        <v>1</v>
      </c>
    </row>
    <row r="12844" spans="1:7" ht="30" x14ac:dyDescent="0.25">
      <c r="A12844" s="3" t="s">
        <v>11749</v>
      </c>
      <c r="B12844" s="4" t="s">
        <v>11750</v>
      </c>
      <c r="C12844" s="3" t="s">
        <v>11727</v>
      </c>
      <c r="D12844" s="4" t="s">
        <v>11728</v>
      </c>
      <c r="E12844" s="3" t="s">
        <v>10</v>
      </c>
      <c r="F12844" s="3" t="s">
        <v>11</v>
      </c>
      <c r="G12844" s="6">
        <v>1</v>
      </c>
    </row>
    <row r="12845" spans="1:7" ht="30" x14ac:dyDescent="0.25">
      <c r="A12845" s="3" t="s">
        <v>11751</v>
      </c>
      <c r="B12845" s="4" t="s">
        <v>11752</v>
      </c>
      <c r="C12845" s="3" t="s">
        <v>11727</v>
      </c>
      <c r="D12845" s="4" t="s">
        <v>11728</v>
      </c>
      <c r="E12845" s="3" t="s">
        <v>10</v>
      </c>
      <c r="F12845" s="3" t="s">
        <v>11</v>
      </c>
      <c r="G12845" s="6">
        <v>1</v>
      </c>
    </row>
    <row r="12846" spans="1:7" ht="60" x14ac:dyDescent="0.25">
      <c r="A12846" s="3" t="s">
        <v>36450</v>
      </c>
      <c r="B12846" s="4" t="s">
        <v>36451</v>
      </c>
      <c r="C12846" s="3" t="s">
        <v>11755</v>
      </c>
      <c r="D12846" s="4" t="s">
        <v>11756</v>
      </c>
      <c r="E12846" s="3" t="s">
        <v>18</v>
      </c>
      <c r="F12846" s="3" t="s">
        <v>11</v>
      </c>
      <c r="G12846" s="6">
        <v>1</v>
      </c>
    </row>
    <row r="12847" spans="1:7" ht="30" x14ac:dyDescent="0.25">
      <c r="A12847" s="3" t="s">
        <v>36452</v>
      </c>
      <c r="B12847" s="4" t="s">
        <v>36453</v>
      </c>
      <c r="C12847" s="3" t="s">
        <v>11755</v>
      </c>
      <c r="D12847" s="4" t="s">
        <v>11756</v>
      </c>
      <c r="E12847" s="3" t="s">
        <v>18</v>
      </c>
      <c r="F12847" s="3" t="s">
        <v>11</v>
      </c>
      <c r="G12847" s="6">
        <v>1</v>
      </c>
    </row>
    <row r="12848" spans="1:7" ht="30" x14ac:dyDescent="0.25">
      <c r="A12848" s="3" t="s">
        <v>11757</v>
      </c>
      <c r="B12848" s="4" t="s">
        <v>11758</v>
      </c>
      <c r="C12848" s="3" t="s">
        <v>11755</v>
      </c>
      <c r="D12848" s="4" t="s">
        <v>11756</v>
      </c>
      <c r="E12848" s="3" t="s">
        <v>18</v>
      </c>
      <c r="F12848" s="3" t="s">
        <v>11</v>
      </c>
      <c r="G12848" s="6">
        <v>1</v>
      </c>
    </row>
    <row r="12849" spans="1:7" ht="30" x14ac:dyDescent="0.25">
      <c r="A12849" s="3" t="s">
        <v>11759</v>
      </c>
      <c r="B12849" s="4" t="s">
        <v>11760</v>
      </c>
      <c r="C12849" s="3" t="s">
        <v>11755</v>
      </c>
      <c r="D12849" s="4" t="s">
        <v>11756</v>
      </c>
      <c r="E12849" s="3" t="s">
        <v>18</v>
      </c>
      <c r="F12849" s="3" t="s">
        <v>11</v>
      </c>
      <c r="G12849" s="6">
        <v>1</v>
      </c>
    </row>
    <row r="12850" spans="1:7" ht="30" x14ac:dyDescent="0.25">
      <c r="A12850" s="3" t="s">
        <v>11761</v>
      </c>
      <c r="B12850" s="4" t="s">
        <v>11762</v>
      </c>
      <c r="C12850" s="3" t="s">
        <v>11755</v>
      </c>
      <c r="D12850" s="4" t="s">
        <v>11756</v>
      </c>
      <c r="E12850" s="3" t="s">
        <v>18</v>
      </c>
      <c r="F12850" s="3" t="s">
        <v>11</v>
      </c>
      <c r="G12850" s="6">
        <v>1</v>
      </c>
    </row>
    <row r="12851" spans="1:7" ht="45" x14ac:dyDescent="0.25">
      <c r="A12851" s="3" t="s">
        <v>11763</v>
      </c>
      <c r="B12851" s="4" t="s">
        <v>11764</v>
      </c>
      <c r="C12851" s="3" t="s">
        <v>11755</v>
      </c>
      <c r="D12851" s="4" t="s">
        <v>11756</v>
      </c>
      <c r="E12851" s="3" t="s">
        <v>18</v>
      </c>
      <c r="F12851" s="3" t="s">
        <v>11</v>
      </c>
      <c r="G12851" s="6">
        <v>1</v>
      </c>
    </row>
    <row r="12852" spans="1:7" ht="30" x14ac:dyDescent="0.25">
      <c r="A12852" s="3" t="s">
        <v>11765</v>
      </c>
      <c r="B12852" s="4" t="s">
        <v>11766</v>
      </c>
      <c r="C12852" s="3" t="s">
        <v>11755</v>
      </c>
      <c r="D12852" s="4" t="s">
        <v>11756</v>
      </c>
      <c r="E12852" s="3" t="s">
        <v>18</v>
      </c>
      <c r="F12852" s="3" t="s">
        <v>11</v>
      </c>
      <c r="G12852" s="6">
        <v>1</v>
      </c>
    </row>
    <row r="12853" spans="1:7" ht="30" x14ac:dyDescent="0.25">
      <c r="A12853" s="3" t="s">
        <v>11767</v>
      </c>
      <c r="B12853" s="4" t="s">
        <v>11768</v>
      </c>
      <c r="C12853" s="3" t="s">
        <v>11755</v>
      </c>
      <c r="D12853" s="4" t="s">
        <v>11756</v>
      </c>
      <c r="E12853" s="3" t="s">
        <v>18</v>
      </c>
      <c r="F12853" s="3" t="s">
        <v>11</v>
      </c>
      <c r="G12853" s="6">
        <v>1</v>
      </c>
    </row>
    <row r="12854" spans="1:7" ht="30" x14ac:dyDescent="0.25">
      <c r="A12854" s="3" t="s">
        <v>11769</v>
      </c>
      <c r="B12854" s="4" t="s">
        <v>11770</v>
      </c>
      <c r="C12854" s="3" t="s">
        <v>11378</v>
      </c>
      <c r="D12854" s="4" t="s">
        <v>11379</v>
      </c>
      <c r="E12854" s="3" t="s">
        <v>18</v>
      </c>
      <c r="F12854" s="3" t="s">
        <v>11</v>
      </c>
      <c r="G12854" s="6">
        <v>1</v>
      </c>
    </row>
    <row r="12855" spans="1:7" ht="30" x14ac:dyDescent="0.25">
      <c r="A12855" s="3" t="s">
        <v>36454</v>
      </c>
      <c r="B12855" s="4" t="s">
        <v>36455</v>
      </c>
      <c r="C12855" s="3" t="s">
        <v>11378</v>
      </c>
      <c r="D12855" s="4" t="s">
        <v>11379</v>
      </c>
      <c r="E12855" s="3" t="s">
        <v>18</v>
      </c>
      <c r="F12855" s="3" t="s">
        <v>11</v>
      </c>
      <c r="G12855" s="6">
        <v>1</v>
      </c>
    </row>
    <row r="12856" spans="1:7" ht="45" x14ac:dyDescent="0.25">
      <c r="A12856" s="3" t="s">
        <v>36456</v>
      </c>
      <c r="B12856" s="4" t="s">
        <v>36457</v>
      </c>
      <c r="C12856" s="3" t="s">
        <v>11378</v>
      </c>
      <c r="D12856" s="4" t="s">
        <v>11379</v>
      </c>
      <c r="E12856" s="3" t="s">
        <v>18</v>
      </c>
      <c r="F12856" s="3" t="s">
        <v>11</v>
      </c>
      <c r="G12856" s="6">
        <v>1</v>
      </c>
    </row>
    <row r="12857" spans="1:7" ht="30" x14ac:dyDescent="0.25">
      <c r="A12857" s="3" t="s">
        <v>36458</v>
      </c>
      <c r="B12857" s="4" t="s">
        <v>36459</v>
      </c>
      <c r="C12857" s="3" t="s">
        <v>11378</v>
      </c>
      <c r="D12857" s="4" t="s">
        <v>11379</v>
      </c>
      <c r="E12857" s="3" t="s">
        <v>18</v>
      </c>
      <c r="F12857" s="3" t="s">
        <v>11</v>
      </c>
      <c r="G12857" s="6">
        <v>1</v>
      </c>
    </row>
    <row r="12858" spans="1:7" ht="30" x14ac:dyDescent="0.25">
      <c r="A12858" s="3" t="s">
        <v>36460</v>
      </c>
      <c r="B12858" s="4" t="s">
        <v>36461</v>
      </c>
      <c r="C12858" s="3" t="s">
        <v>11378</v>
      </c>
      <c r="D12858" s="4" t="s">
        <v>11379</v>
      </c>
      <c r="E12858" s="3" t="s">
        <v>18</v>
      </c>
      <c r="F12858" s="3" t="s">
        <v>11</v>
      </c>
      <c r="G12858" s="6">
        <v>1</v>
      </c>
    </row>
    <row r="12859" spans="1:7" ht="45" x14ac:dyDescent="0.25">
      <c r="A12859" s="3" t="s">
        <v>36462</v>
      </c>
      <c r="B12859" s="4" t="s">
        <v>36463</v>
      </c>
      <c r="C12859" s="3" t="s">
        <v>11378</v>
      </c>
      <c r="D12859" s="4" t="s">
        <v>11379</v>
      </c>
      <c r="E12859" s="3" t="s">
        <v>18</v>
      </c>
      <c r="F12859" s="3" t="s">
        <v>11</v>
      </c>
      <c r="G12859" s="6">
        <v>1</v>
      </c>
    </row>
    <row r="12860" spans="1:7" ht="30" x14ac:dyDescent="0.25">
      <c r="A12860" s="3" t="s">
        <v>36464</v>
      </c>
      <c r="B12860" s="4" t="s">
        <v>36465</v>
      </c>
      <c r="C12860" s="3" t="s">
        <v>11378</v>
      </c>
      <c r="D12860" s="4" t="s">
        <v>11379</v>
      </c>
      <c r="E12860" s="3" t="s">
        <v>18</v>
      </c>
      <c r="F12860" s="3" t="s">
        <v>11</v>
      </c>
      <c r="G12860" s="6">
        <v>1</v>
      </c>
    </row>
    <row r="12861" spans="1:7" ht="45" x14ac:dyDescent="0.25">
      <c r="A12861" s="3" t="s">
        <v>11773</v>
      </c>
      <c r="B12861" s="4" t="s">
        <v>11774</v>
      </c>
      <c r="C12861" s="3" t="s">
        <v>11775</v>
      </c>
      <c r="D12861" s="26" t="s">
        <v>43102</v>
      </c>
      <c r="E12861" s="3" t="s">
        <v>10</v>
      </c>
      <c r="F12861" s="3" t="s">
        <v>11</v>
      </c>
      <c r="G12861" s="6">
        <v>1</v>
      </c>
    </row>
    <row r="12862" spans="1:7" ht="45" x14ac:dyDescent="0.25">
      <c r="A12862" s="3" t="s">
        <v>11776</v>
      </c>
      <c r="B12862" s="4" t="s">
        <v>11777</v>
      </c>
      <c r="C12862" s="3" t="s">
        <v>11775</v>
      </c>
      <c r="D12862" s="26" t="s">
        <v>43102</v>
      </c>
      <c r="E12862" s="3" t="s">
        <v>10</v>
      </c>
      <c r="F12862" s="3" t="s">
        <v>11</v>
      </c>
      <c r="G12862" s="6">
        <v>1</v>
      </c>
    </row>
    <row r="12863" spans="1:7" ht="60" x14ac:dyDescent="0.25">
      <c r="A12863" s="3" t="s">
        <v>11778</v>
      </c>
      <c r="B12863" s="4" t="s">
        <v>11779</v>
      </c>
      <c r="C12863" s="3" t="s">
        <v>11775</v>
      </c>
      <c r="D12863" s="26" t="s">
        <v>43102</v>
      </c>
      <c r="E12863" s="3" t="s">
        <v>10</v>
      </c>
      <c r="F12863" s="3" t="s">
        <v>11</v>
      </c>
      <c r="G12863" s="6">
        <v>1</v>
      </c>
    </row>
    <row r="12864" spans="1:7" ht="45" x14ac:dyDescent="0.25">
      <c r="A12864" s="3" t="s">
        <v>11780</v>
      </c>
      <c r="B12864" s="4" t="s">
        <v>11781</v>
      </c>
      <c r="C12864" s="3" t="s">
        <v>11512</v>
      </c>
      <c r="D12864" s="4" t="s">
        <v>11513</v>
      </c>
      <c r="E12864" s="3" t="s">
        <v>18</v>
      </c>
      <c r="F12864" s="3" t="s">
        <v>11</v>
      </c>
      <c r="G12864" s="6">
        <v>1</v>
      </c>
    </row>
    <row r="12865" spans="1:7" ht="30" x14ac:dyDescent="0.25">
      <c r="A12865" s="3" t="s">
        <v>11782</v>
      </c>
      <c r="B12865" s="4" t="s">
        <v>11783</v>
      </c>
      <c r="C12865" s="3" t="s">
        <v>11525</v>
      </c>
      <c r="D12865" s="4" t="s">
        <v>43048</v>
      </c>
      <c r="E12865" s="3" t="s">
        <v>18</v>
      </c>
      <c r="F12865" s="3" t="s">
        <v>11</v>
      </c>
      <c r="G12865" s="6">
        <v>1</v>
      </c>
    </row>
    <row r="12866" spans="1:7" ht="30" x14ac:dyDescent="0.25">
      <c r="A12866" s="3" t="s">
        <v>11784</v>
      </c>
      <c r="B12866" s="4" t="s">
        <v>11785</v>
      </c>
      <c r="C12866" s="3" t="s">
        <v>11525</v>
      </c>
      <c r="D12866" s="4" t="s">
        <v>43048</v>
      </c>
      <c r="E12866" s="3" t="s">
        <v>18</v>
      </c>
      <c r="F12866" s="3" t="s">
        <v>11</v>
      </c>
      <c r="G12866" s="6">
        <v>1</v>
      </c>
    </row>
    <row r="12867" spans="1:7" ht="30" x14ac:dyDescent="0.25">
      <c r="A12867" s="3" t="s">
        <v>11786</v>
      </c>
      <c r="B12867" s="4" t="s">
        <v>11787</v>
      </c>
      <c r="C12867" s="3" t="s">
        <v>11518</v>
      </c>
      <c r="D12867" s="4" t="s">
        <v>43049</v>
      </c>
      <c r="E12867" s="3" t="s">
        <v>10</v>
      </c>
      <c r="F12867" s="3" t="s">
        <v>11</v>
      </c>
      <c r="G12867" s="6">
        <v>1</v>
      </c>
    </row>
    <row r="12868" spans="1:7" ht="30" x14ac:dyDescent="0.25">
      <c r="A12868" s="3" t="s">
        <v>36466</v>
      </c>
      <c r="B12868" s="4" t="s">
        <v>36467</v>
      </c>
      <c r="C12868" s="3" t="s">
        <v>11518</v>
      </c>
      <c r="D12868" s="4" t="s">
        <v>43049</v>
      </c>
      <c r="E12868" s="3" t="s">
        <v>18</v>
      </c>
      <c r="F12868" s="3" t="s">
        <v>11</v>
      </c>
      <c r="G12868" s="6">
        <v>1</v>
      </c>
    </row>
    <row r="12869" spans="1:7" ht="45" x14ac:dyDescent="0.25">
      <c r="A12869" s="3" t="s">
        <v>36468</v>
      </c>
      <c r="B12869" s="4" t="s">
        <v>36469</v>
      </c>
      <c r="C12869" s="3" t="s">
        <v>11518</v>
      </c>
      <c r="D12869" s="4" t="s">
        <v>43049</v>
      </c>
      <c r="E12869" s="3" t="s">
        <v>18</v>
      </c>
      <c r="F12869" s="3" t="s">
        <v>11</v>
      </c>
      <c r="G12869" s="6">
        <v>1</v>
      </c>
    </row>
    <row r="12870" spans="1:7" ht="45" x14ac:dyDescent="0.25">
      <c r="A12870" s="3" t="s">
        <v>36470</v>
      </c>
      <c r="B12870" s="4" t="s">
        <v>36471</v>
      </c>
      <c r="C12870" s="3" t="s">
        <v>11518</v>
      </c>
      <c r="D12870" s="4" t="s">
        <v>43049</v>
      </c>
      <c r="E12870" s="3" t="s">
        <v>18</v>
      </c>
      <c r="F12870" s="3" t="s">
        <v>11</v>
      </c>
      <c r="G12870" s="6">
        <v>1</v>
      </c>
    </row>
    <row r="12871" spans="1:7" ht="30" x14ac:dyDescent="0.25">
      <c r="A12871" s="3" t="s">
        <v>11790</v>
      </c>
      <c r="B12871" s="4" t="s">
        <v>11791</v>
      </c>
      <c r="C12871" s="3" t="s">
        <v>11518</v>
      </c>
      <c r="D12871" s="4" t="s">
        <v>43049</v>
      </c>
      <c r="E12871" s="3" t="s">
        <v>18</v>
      </c>
      <c r="F12871" s="3" t="s">
        <v>11</v>
      </c>
      <c r="G12871" s="6">
        <v>1</v>
      </c>
    </row>
    <row r="12872" spans="1:7" ht="30" x14ac:dyDescent="0.25">
      <c r="A12872" s="3" t="s">
        <v>36472</v>
      </c>
      <c r="B12872" s="4" t="s">
        <v>36473</v>
      </c>
      <c r="C12872" s="3" t="s">
        <v>11609</v>
      </c>
      <c r="D12872" s="4" t="s">
        <v>11610</v>
      </c>
      <c r="E12872" s="3" t="s">
        <v>10</v>
      </c>
      <c r="F12872" s="3" t="s">
        <v>11</v>
      </c>
      <c r="G12872" s="6">
        <v>1</v>
      </c>
    </row>
    <row r="12873" spans="1:7" ht="45" x14ac:dyDescent="0.25">
      <c r="A12873" s="3" t="s">
        <v>36474</v>
      </c>
      <c r="B12873" s="4" t="s">
        <v>36475</v>
      </c>
      <c r="C12873" s="3" t="s">
        <v>11609</v>
      </c>
      <c r="D12873" s="4" t="s">
        <v>11610</v>
      </c>
      <c r="E12873" s="3" t="s">
        <v>10</v>
      </c>
      <c r="F12873" s="3" t="s">
        <v>11</v>
      </c>
      <c r="G12873" s="6">
        <v>1</v>
      </c>
    </row>
    <row r="12874" spans="1:7" ht="60" x14ac:dyDescent="0.25">
      <c r="A12874" s="3" t="s">
        <v>36476</v>
      </c>
      <c r="B12874" s="4" t="s">
        <v>36477</v>
      </c>
      <c r="C12874" s="3" t="s">
        <v>36271</v>
      </c>
      <c r="D12874" s="4" t="s">
        <v>36272</v>
      </c>
      <c r="E12874" s="3" t="s">
        <v>10</v>
      </c>
      <c r="F12874" s="3" t="s">
        <v>11</v>
      </c>
      <c r="G12874" s="6">
        <v>1</v>
      </c>
    </row>
    <row r="12875" spans="1:7" ht="45" x14ac:dyDescent="0.25">
      <c r="A12875" s="3" t="s">
        <v>36478</v>
      </c>
      <c r="B12875" s="4" t="s">
        <v>36479</v>
      </c>
      <c r="C12875" s="3">
        <v>2007705000</v>
      </c>
      <c r="D12875" s="4" t="s">
        <v>41626</v>
      </c>
      <c r="E12875" s="3" t="s">
        <v>10</v>
      </c>
      <c r="F12875" s="3" t="s">
        <v>11</v>
      </c>
      <c r="G12875" s="6">
        <v>1</v>
      </c>
    </row>
    <row r="12876" spans="1:7" ht="45" x14ac:dyDescent="0.25">
      <c r="A12876" s="3" t="s">
        <v>36480</v>
      </c>
      <c r="B12876" s="4" t="s">
        <v>36481</v>
      </c>
      <c r="C12876" s="3">
        <v>2007705000</v>
      </c>
      <c r="D12876" s="4" t="s">
        <v>41626</v>
      </c>
      <c r="E12876" s="3" t="s">
        <v>10</v>
      </c>
      <c r="F12876" s="3" t="s">
        <v>11</v>
      </c>
      <c r="G12876" s="6">
        <v>1</v>
      </c>
    </row>
    <row r="12877" spans="1:7" ht="60" x14ac:dyDescent="0.25">
      <c r="A12877" s="3" t="s">
        <v>36482</v>
      </c>
      <c r="B12877" s="4" t="s">
        <v>36483</v>
      </c>
      <c r="C12877" s="3">
        <v>2007705000</v>
      </c>
      <c r="D12877" s="4" t="s">
        <v>41626</v>
      </c>
      <c r="E12877" s="3" t="s">
        <v>10</v>
      </c>
      <c r="F12877" s="3" t="s">
        <v>11</v>
      </c>
      <c r="G12877" s="6">
        <v>1</v>
      </c>
    </row>
    <row r="12878" spans="1:7" ht="45" x14ac:dyDescent="0.25">
      <c r="A12878" s="3" t="s">
        <v>36484</v>
      </c>
      <c r="B12878" s="4" t="s">
        <v>36485</v>
      </c>
      <c r="C12878" s="3">
        <v>2007705000</v>
      </c>
      <c r="D12878" s="4" t="s">
        <v>41626</v>
      </c>
      <c r="E12878" s="3" t="s">
        <v>10</v>
      </c>
      <c r="F12878" s="3" t="s">
        <v>11</v>
      </c>
      <c r="G12878" s="6">
        <v>1</v>
      </c>
    </row>
    <row r="12879" spans="1:7" ht="45" x14ac:dyDescent="0.25">
      <c r="A12879" s="3" t="s">
        <v>36486</v>
      </c>
      <c r="B12879" s="4" t="s">
        <v>36487</v>
      </c>
      <c r="C12879" s="3" t="s">
        <v>11625</v>
      </c>
      <c r="D12879" s="4" t="s">
        <v>11626</v>
      </c>
      <c r="E12879" s="3" t="s">
        <v>10</v>
      </c>
      <c r="F12879" s="3" t="s">
        <v>11</v>
      </c>
      <c r="G12879" s="6">
        <v>1</v>
      </c>
    </row>
    <row r="12880" spans="1:7" ht="45" x14ac:dyDescent="0.25">
      <c r="A12880" s="3" t="s">
        <v>36488</v>
      </c>
      <c r="B12880" s="4" t="s">
        <v>36489</v>
      </c>
      <c r="C12880" s="3" t="s">
        <v>11625</v>
      </c>
      <c r="D12880" s="4" t="s">
        <v>11626</v>
      </c>
      <c r="E12880" s="3" t="s">
        <v>10</v>
      </c>
      <c r="F12880" s="3" t="s">
        <v>11</v>
      </c>
      <c r="G12880" s="6">
        <v>1</v>
      </c>
    </row>
    <row r="12881" spans="1:7" ht="45" x14ac:dyDescent="0.25">
      <c r="A12881" s="6">
        <v>7419200010</v>
      </c>
      <c r="B12881" s="16" t="s">
        <v>11801</v>
      </c>
      <c r="C12881" s="4">
        <v>2038500000</v>
      </c>
      <c r="D12881" s="4" t="s">
        <v>43360</v>
      </c>
      <c r="E12881" s="3" t="s">
        <v>18</v>
      </c>
      <c r="F12881" s="3">
        <v>0</v>
      </c>
      <c r="G12881" s="6">
        <v>1</v>
      </c>
    </row>
    <row r="12882" spans="1:7" ht="60" x14ac:dyDescent="0.25">
      <c r="A12882" s="28">
        <v>7419200050</v>
      </c>
      <c r="B12882" s="22" t="s">
        <v>11804</v>
      </c>
      <c r="C12882" s="3" t="s">
        <v>11805</v>
      </c>
      <c r="D12882" s="4" t="s">
        <v>11806</v>
      </c>
      <c r="E12882" s="3" t="s">
        <v>18</v>
      </c>
      <c r="F12882" s="3">
        <v>0</v>
      </c>
      <c r="G12882" s="6">
        <v>1</v>
      </c>
    </row>
    <row r="12883" spans="1:7" ht="45" x14ac:dyDescent="0.25">
      <c r="A12883" s="4">
        <v>7419800300</v>
      </c>
      <c r="B12883" s="4" t="s">
        <v>36490</v>
      </c>
      <c r="C12883" s="4">
        <v>2033050000</v>
      </c>
      <c r="D12883" s="26" t="s">
        <v>43102</v>
      </c>
      <c r="E12883" s="3" t="s">
        <v>10</v>
      </c>
      <c r="F12883" s="3">
        <v>0</v>
      </c>
      <c r="G12883" s="6">
        <v>1</v>
      </c>
    </row>
    <row r="12884" spans="1:7" ht="45" x14ac:dyDescent="0.25">
      <c r="A12884" s="4">
        <v>7419800660</v>
      </c>
      <c r="B12884" s="4" t="s">
        <v>36491</v>
      </c>
      <c r="C12884" s="4">
        <v>2033050000</v>
      </c>
      <c r="D12884" s="26" t="s">
        <v>43102</v>
      </c>
      <c r="E12884" s="3" t="s">
        <v>10</v>
      </c>
      <c r="F12884" s="3">
        <v>0</v>
      </c>
      <c r="G12884" s="6">
        <v>1</v>
      </c>
    </row>
    <row r="12885" spans="1:7" ht="45" x14ac:dyDescent="0.25">
      <c r="A12885" s="4">
        <v>7419800680</v>
      </c>
      <c r="B12885" s="4" t="s">
        <v>36492</v>
      </c>
      <c r="C12885" s="4">
        <v>2033050000</v>
      </c>
      <c r="D12885" s="26" t="s">
        <v>43102</v>
      </c>
      <c r="E12885" s="3" t="s">
        <v>10</v>
      </c>
      <c r="F12885" s="3">
        <v>0</v>
      </c>
      <c r="G12885" s="6">
        <v>1</v>
      </c>
    </row>
    <row r="12886" spans="1:7" ht="45" x14ac:dyDescent="0.25">
      <c r="A12886" s="4">
        <v>7419800900</v>
      </c>
      <c r="B12886" s="4" t="s">
        <v>11808</v>
      </c>
      <c r="C12886" s="4">
        <v>2033050000</v>
      </c>
      <c r="D12886" s="26" t="s">
        <v>43102</v>
      </c>
      <c r="E12886" s="3" t="s">
        <v>18</v>
      </c>
      <c r="F12886" s="3">
        <v>0</v>
      </c>
      <c r="G12886" s="6">
        <v>1</v>
      </c>
    </row>
    <row r="12887" spans="1:7" ht="105" x14ac:dyDescent="0.25">
      <c r="A12887" s="3" t="s">
        <v>41983</v>
      </c>
      <c r="B12887" s="4" t="s">
        <v>41984</v>
      </c>
      <c r="C12887" s="3">
        <v>2005630000</v>
      </c>
      <c r="D12887" s="4" t="s">
        <v>41829</v>
      </c>
      <c r="E12887" s="3" t="s">
        <v>10</v>
      </c>
      <c r="F12887" s="3">
        <v>0</v>
      </c>
      <c r="G12887" s="6">
        <v>1</v>
      </c>
    </row>
    <row r="12888" spans="1:7" ht="60" x14ac:dyDescent="0.25">
      <c r="A12888" s="6">
        <v>7419801600</v>
      </c>
      <c r="B12888" s="16" t="s">
        <v>11809</v>
      </c>
      <c r="C12888" s="3" t="s">
        <v>11569</v>
      </c>
      <c r="D12888" s="14" t="s">
        <v>43099</v>
      </c>
      <c r="E12888" s="3" t="s">
        <v>18</v>
      </c>
      <c r="F12888" s="3">
        <v>0</v>
      </c>
      <c r="G12888" s="3">
        <v>1</v>
      </c>
    </row>
    <row r="12889" spans="1:7" ht="45" x14ac:dyDescent="0.25">
      <c r="A12889" s="4">
        <v>7419801700</v>
      </c>
      <c r="B12889" s="4" t="s">
        <v>11800</v>
      </c>
      <c r="C12889" s="4">
        <v>2033050000</v>
      </c>
      <c r="D12889" s="26" t="s">
        <v>43102</v>
      </c>
      <c r="E12889" s="3" t="s">
        <v>18</v>
      </c>
      <c r="F12889" s="3">
        <v>0</v>
      </c>
      <c r="G12889" s="6">
        <v>1</v>
      </c>
    </row>
    <row r="12890" spans="1:7" ht="105" x14ac:dyDescent="0.25">
      <c r="A12890" s="64">
        <v>7419803000</v>
      </c>
      <c r="B12890" s="4" t="s">
        <v>43786</v>
      </c>
      <c r="C12890" s="3">
        <v>2005630000</v>
      </c>
      <c r="D12890" s="4" t="s">
        <v>41829</v>
      </c>
      <c r="E12890" s="3" t="s">
        <v>10</v>
      </c>
      <c r="F12890" s="3">
        <v>0</v>
      </c>
      <c r="G12890" s="6">
        <v>1</v>
      </c>
    </row>
    <row r="12891" spans="1:7" ht="45" x14ac:dyDescent="0.25">
      <c r="A12891" s="6">
        <v>7419805010</v>
      </c>
      <c r="B12891" s="16" t="s">
        <v>11810</v>
      </c>
      <c r="C12891" s="4">
        <v>2038500000</v>
      </c>
      <c r="D12891" s="4" t="s">
        <v>43360</v>
      </c>
      <c r="E12891" s="3" t="s">
        <v>18</v>
      </c>
      <c r="F12891" s="3">
        <v>0</v>
      </c>
      <c r="G12891" s="6">
        <v>1</v>
      </c>
    </row>
    <row r="12892" spans="1:7" ht="60" x14ac:dyDescent="0.25">
      <c r="A12892" s="6">
        <v>7419805050</v>
      </c>
      <c r="B12892" s="16" t="s">
        <v>11811</v>
      </c>
      <c r="C12892" s="16">
        <v>2038760000</v>
      </c>
      <c r="D12892" s="16" t="s">
        <v>43211</v>
      </c>
      <c r="E12892" s="3" t="s">
        <v>18</v>
      </c>
      <c r="F12892" s="3">
        <v>0</v>
      </c>
      <c r="G12892" s="6">
        <v>1</v>
      </c>
    </row>
    <row r="12893" spans="1:7" ht="30" x14ac:dyDescent="0.25">
      <c r="A12893" s="3" t="s">
        <v>11812</v>
      </c>
      <c r="B12893" s="4" t="s">
        <v>11813</v>
      </c>
      <c r="C12893" s="3" t="s">
        <v>2622</v>
      </c>
      <c r="D12893" s="4" t="s">
        <v>2623</v>
      </c>
      <c r="E12893" s="3" t="s">
        <v>10</v>
      </c>
      <c r="F12893" s="3" t="s">
        <v>11</v>
      </c>
      <c r="G12893" s="6">
        <v>1</v>
      </c>
    </row>
    <row r="12894" spans="1:7" ht="45" x14ac:dyDescent="0.25">
      <c r="A12894" s="3" t="s">
        <v>11814</v>
      </c>
      <c r="B12894" s="4" t="s">
        <v>11815</v>
      </c>
      <c r="C12894" s="3" t="s">
        <v>2622</v>
      </c>
      <c r="D12894" s="4" t="s">
        <v>2623</v>
      </c>
      <c r="E12894" s="3" t="s">
        <v>18</v>
      </c>
      <c r="F12894" s="3" t="s">
        <v>11</v>
      </c>
      <c r="G12894" s="6">
        <v>1</v>
      </c>
    </row>
    <row r="12895" spans="1:7" ht="30" x14ac:dyDescent="0.25">
      <c r="A12895" s="3" t="s">
        <v>11816</v>
      </c>
      <c r="B12895" s="4" t="s">
        <v>11817</v>
      </c>
      <c r="C12895" s="3" t="s">
        <v>2622</v>
      </c>
      <c r="D12895" s="4" t="s">
        <v>2623</v>
      </c>
      <c r="E12895" s="3" t="s">
        <v>18</v>
      </c>
      <c r="F12895" s="3" t="s">
        <v>11</v>
      </c>
      <c r="G12895" s="6">
        <v>1</v>
      </c>
    </row>
    <row r="12896" spans="1:7" ht="30" x14ac:dyDescent="0.25">
      <c r="A12896" s="3" t="s">
        <v>11818</v>
      </c>
      <c r="B12896" s="4" t="s">
        <v>11819</v>
      </c>
      <c r="C12896" s="3" t="s">
        <v>2622</v>
      </c>
      <c r="D12896" s="4" t="s">
        <v>2623</v>
      </c>
      <c r="E12896" s="3" t="s">
        <v>18</v>
      </c>
      <c r="F12896" s="3" t="s">
        <v>11</v>
      </c>
      <c r="G12896" s="6">
        <v>1</v>
      </c>
    </row>
    <row r="12897" spans="1:7" ht="30" x14ac:dyDescent="0.25">
      <c r="A12897" s="3" t="s">
        <v>11820</v>
      </c>
      <c r="B12897" s="4" t="s">
        <v>11821</v>
      </c>
      <c r="C12897" s="3" t="s">
        <v>2622</v>
      </c>
      <c r="D12897" s="4" t="s">
        <v>2623</v>
      </c>
      <c r="E12897" s="3" t="s">
        <v>18</v>
      </c>
      <c r="F12897" s="3" t="s">
        <v>11</v>
      </c>
      <c r="G12897" s="6">
        <v>1</v>
      </c>
    </row>
    <row r="12898" spans="1:7" ht="30" x14ac:dyDescent="0.25">
      <c r="A12898" s="3" t="s">
        <v>11822</v>
      </c>
      <c r="B12898" s="4" t="s">
        <v>11823</v>
      </c>
      <c r="C12898" s="3" t="s">
        <v>2622</v>
      </c>
      <c r="D12898" s="4" t="s">
        <v>2623</v>
      </c>
      <c r="E12898" s="3" t="s">
        <v>18</v>
      </c>
      <c r="F12898" s="3" t="s">
        <v>11</v>
      </c>
      <c r="G12898" s="6">
        <v>1</v>
      </c>
    </row>
    <row r="12899" spans="1:7" ht="45" x14ac:dyDescent="0.25">
      <c r="A12899" s="17">
        <v>7505111000</v>
      </c>
      <c r="B12899" s="11" t="s">
        <v>36493</v>
      </c>
      <c r="C12899" s="16">
        <v>2027380000</v>
      </c>
      <c r="D12899" s="16" t="s">
        <v>43030</v>
      </c>
      <c r="E12899" s="3" t="s">
        <v>10</v>
      </c>
      <c r="F12899" s="3" t="s">
        <v>11</v>
      </c>
      <c r="G12899" s="6">
        <v>1</v>
      </c>
    </row>
    <row r="12900" spans="1:7" ht="45" x14ac:dyDescent="0.25">
      <c r="A12900" s="17" t="s">
        <v>36494</v>
      </c>
      <c r="B12900" s="11" t="s">
        <v>36495</v>
      </c>
      <c r="C12900" s="16">
        <v>2027380000</v>
      </c>
      <c r="D12900" s="16" t="s">
        <v>43030</v>
      </c>
      <c r="E12900" s="3" t="s">
        <v>10</v>
      </c>
      <c r="F12900" s="3" t="s">
        <v>11</v>
      </c>
      <c r="G12900" s="6">
        <v>1</v>
      </c>
    </row>
    <row r="12901" spans="1:7" ht="45" x14ac:dyDescent="0.25">
      <c r="A12901" s="17" t="s">
        <v>36496</v>
      </c>
      <c r="B12901" s="11" t="s">
        <v>36497</v>
      </c>
      <c r="C12901" s="16">
        <v>2027380000</v>
      </c>
      <c r="D12901" s="16" t="s">
        <v>43030</v>
      </c>
      <c r="E12901" s="3" t="s">
        <v>10</v>
      </c>
      <c r="F12901" s="3" t="s">
        <v>11</v>
      </c>
      <c r="G12901" s="6">
        <v>1</v>
      </c>
    </row>
    <row r="12902" spans="1:7" ht="45" x14ac:dyDescent="0.25">
      <c r="A12902" s="17" t="s">
        <v>36498</v>
      </c>
      <c r="B12902" s="11" t="s">
        <v>36499</v>
      </c>
      <c r="C12902" s="16">
        <v>2027380000</v>
      </c>
      <c r="D12902" s="16" t="s">
        <v>43030</v>
      </c>
      <c r="E12902" s="3" t="s">
        <v>10</v>
      </c>
      <c r="F12902" s="3" t="s">
        <v>11</v>
      </c>
      <c r="G12902" s="6">
        <v>1</v>
      </c>
    </row>
    <row r="12903" spans="1:7" ht="45" x14ac:dyDescent="0.25">
      <c r="A12903" s="17" t="s">
        <v>36500</v>
      </c>
      <c r="B12903" s="11" t="s">
        <v>36501</v>
      </c>
      <c r="C12903" s="16">
        <v>2027380000</v>
      </c>
      <c r="D12903" s="16" t="s">
        <v>43030</v>
      </c>
      <c r="E12903" s="3" t="s">
        <v>10</v>
      </c>
      <c r="F12903" s="3" t="s">
        <v>11</v>
      </c>
      <c r="G12903" s="6">
        <v>1</v>
      </c>
    </row>
    <row r="12904" spans="1:7" ht="45" x14ac:dyDescent="0.25">
      <c r="A12904" s="17" t="s">
        <v>36502</v>
      </c>
      <c r="B12904" s="11" t="s">
        <v>36503</v>
      </c>
      <c r="C12904" s="16">
        <v>2027380000</v>
      </c>
      <c r="D12904" s="16" t="s">
        <v>43030</v>
      </c>
      <c r="E12904" s="3" t="s">
        <v>10</v>
      </c>
      <c r="F12904" s="3" t="s">
        <v>11</v>
      </c>
      <c r="G12904" s="6">
        <v>1</v>
      </c>
    </row>
    <row r="12905" spans="1:7" ht="60" x14ac:dyDescent="0.25">
      <c r="A12905" s="3" t="s">
        <v>36504</v>
      </c>
      <c r="B12905" s="4" t="s">
        <v>36505</v>
      </c>
      <c r="C12905" s="3" t="s">
        <v>11830</v>
      </c>
      <c r="D12905" s="4" t="s">
        <v>43105</v>
      </c>
      <c r="E12905" s="3" t="s">
        <v>10</v>
      </c>
      <c r="F12905" s="3" t="s">
        <v>11</v>
      </c>
      <c r="G12905" s="6">
        <v>1</v>
      </c>
    </row>
    <row r="12906" spans="1:7" ht="60" x14ac:dyDescent="0.25">
      <c r="A12906" s="3" t="s">
        <v>36506</v>
      </c>
      <c r="B12906" s="4" t="s">
        <v>36507</v>
      </c>
      <c r="C12906" s="3" t="s">
        <v>11830</v>
      </c>
      <c r="D12906" s="4" t="s">
        <v>43105</v>
      </c>
      <c r="E12906" s="3" t="s">
        <v>10</v>
      </c>
      <c r="F12906" s="3" t="s">
        <v>11</v>
      </c>
      <c r="G12906" s="6">
        <v>1</v>
      </c>
    </row>
    <row r="12907" spans="1:7" ht="60" x14ac:dyDescent="0.25">
      <c r="A12907" s="3" t="s">
        <v>36508</v>
      </c>
      <c r="B12907" s="4" t="s">
        <v>36509</v>
      </c>
      <c r="C12907" s="3" t="s">
        <v>11830</v>
      </c>
      <c r="D12907" s="4" t="s">
        <v>43105</v>
      </c>
      <c r="E12907" s="3" t="s">
        <v>10</v>
      </c>
      <c r="F12907" s="3" t="s">
        <v>11</v>
      </c>
      <c r="G12907" s="6">
        <v>1</v>
      </c>
    </row>
    <row r="12908" spans="1:7" ht="60" x14ac:dyDescent="0.25">
      <c r="A12908" s="3" t="s">
        <v>36510</v>
      </c>
      <c r="B12908" s="4" t="s">
        <v>36511</v>
      </c>
      <c r="C12908" s="3" t="s">
        <v>11830</v>
      </c>
      <c r="D12908" s="4" t="s">
        <v>43105</v>
      </c>
      <c r="E12908" s="3" t="s">
        <v>10</v>
      </c>
      <c r="F12908" s="3" t="s">
        <v>11</v>
      </c>
      <c r="G12908" s="6">
        <v>1</v>
      </c>
    </row>
    <row r="12909" spans="1:7" ht="45" x14ac:dyDescent="0.25">
      <c r="A12909" s="17" t="s">
        <v>36512</v>
      </c>
      <c r="B12909" s="11" t="s">
        <v>36513</v>
      </c>
      <c r="C12909" s="16">
        <v>2027380000</v>
      </c>
      <c r="D12909" s="16" t="s">
        <v>43030</v>
      </c>
      <c r="E12909" s="3" t="s">
        <v>10</v>
      </c>
      <c r="F12909" s="3" t="s">
        <v>11</v>
      </c>
      <c r="G12909" s="6">
        <v>1</v>
      </c>
    </row>
    <row r="12910" spans="1:7" ht="45" x14ac:dyDescent="0.25">
      <c r="A12910" s="17" t="s">
        <v>36514</v>
      </c>
      <c r="B12910" s="11" t="s">
        <v>36515</v>
      </c>
      <c r="C12910" s="16">
        <v>2027380000</v>
      </c>
      <c r="D12910" s="16" t="s">
        <v>43030</v>
      </c>
      <c r="E12910" s="3" t="s">
        <v>10</v>
      </c>
      <c r="F12910" s="3" t="s">
        <v>11</v>
      </c>
      <c r="G12910" s="6">
        <v>1</v>
      </c>
    </row>
    <row r="12911" spans="1:7" ht="45" x14ac:dyDescent="0.25">
      <c r="A12911" s="17" t="s">
        <v>36516</v>
      </c>
      <c r="B12911" s="11" t="s">
        <v>36517</v>
      </c>
      <c r="C12911" s="16">
        <v>2027380000</v>
      </c>
      <c r="D12911" s="16" t="s">
        <v>43030</v>
      </c>
      <c r="E12911" s="3" t="s">
        <v>10</v>
      </c>
      <c r="F12911" s="3" t="s">
        <v>11</v>
      </c>
      <c r="G12911" s="6">
        <v>1</v>
      </c>
    </row>
    <row r="12912" spans="1:7" ht="45" x14ac:dyDescent="0.25">
      <c r="A12912" s="7" t="s">
        <v>36518</v>
      </c>
      <c r="B12912" s="4" t="s">
        <v>36519</v>
      </c>
      <c r="C12912" s="16">
        <v>2027380000</v>
      </c>
      <c r="D12912" s="16" t="s">
        <v>43030</v>
      </c>
      <c r="E12912" s="3" t="s">
        <v>10</v>
      </c>
      <c r="F12912" s="3" t="s">
        <v>11</v>
      </c>
      <c r="G12912" s="6">
        <v>1</v>
      </c>
    </row>
    <row r="12913" spans="1:7" ht="45" x14ac:dyDescent="0.25">
      <c r="A12913" s="17" t="s">
        <v>36520</v>
      </c>
      <c r="B12913" s="11" t="s">
        <v>36521</v>
      </c>
      <c r="C12913" s="16">
        <v>2027380000</v>
      </c>
      <c r="D12913" s="16" t="s">
        <v>43030</v>
      </c>
      <c r="E12913" s="3" t="s">
        <v>10</v>
      </c>
      <c r="F12913" s="3" t="s">
        <v>11</v>
      </c>
      <c r="G12913" s="6">
        <v>1</v>
      </c>
    </row>
    <row r="12914" spans="1:7" ht="45" x14ac:dyDescent="0.25">
      <c r="A12914" s="17" t="s">
        <v>36522</v>
      </c>
      <c r="B12914" s="11" t="s">
        <v>36523</v>
      </c>
      <c r="C12914" s="16">
        <v>2027380000</v>
      </c>
      <c r="D12914" s="16" t="s">
        <v>43030</v>
      </c>
      <c r="E12914" s="3" t="s">
        <v>10</v>
      </c>
      <c r="F12914" s="3" t="s">
        <v>11</v>
      </c>
      <c r="G12914" s="6">
        <v>1</v>
      </c>
    </row>
    <row r="12915" spans="1:7" ht="30" x14ac:dyDescent="0.25">
      <c r="A12915" s="3">
        <v>7507110000</v>
      </c>
      <c r="B12915" s="4" t="s">
        <v>11842</v>
      </c>
      <c r="C12915" s="16">
        <v>2038270000</v>
      </c>
      <c r="D12915" s="16" t="s">
        <v>43209</v>
      </c>
      <c r="E12915" s="3" t="s">
        <v>18</v>
      </c>
      <c r="F12915" s="3" t="s">
        <v>11</v>
      </c>
      <c r="G12915" s="6">
        <v>1</v>
      </c>
    </row>
    <row r="12916" spans="1:7" ht="30" x14ac:dyDescent="0.25">
      <c r="A12916" s="3" t="s">
        <v>11843</v>
      </c>
      <c r="B12916" s="4" t="s">
        <v>11844</v>
      </c>
      <c r="C12916" s="16">
        <v>2038270000</v>
      </c>
      <c r="D12916" s="16" t="s">
        <v>43209</v>
      </c>
      <c r="E12916" s="3" t="s">
        <v>18</v>
      </c>
      <c r="F12916" s="3" t="s">
        <v>11</v>
      </c>
      <c r="G12916" s="6">
        <v>1</v>
      </c>
    </row>
    <row r="12917" spans="1:7" ht="30" x14ac:dyDescent="0.25">
      <c r="A12917" s="3" t="s">
        <v>11845</v>
      </c>
      <c r="B12917" s="4" t="s">
        <v>11846</v>
      </c>
      <c r="C12917" s="3" t="s">
        <v>11847</v>
      </c>
      <c r="D12917" s="4" t="s">
        <v>11848</v>
      </c>
      <c r="E12917" s="3" t="s">
        <v>18</v>
      </c>
      <c r="F12917" s="3" t="s">
        <v>11</v>
      </c>
      <c r="G12917" s="6">
        <v>1</v>
      </c>
    </row>
    <row r="12918" spans="1:7" ht="45" x14ac:dyDescent="0.25">
      <c r="A12918" s="3" t="s">
        <v>11849</v>
      </c>
      <c r="B12918" s="4" t="s">
        <v>11850</v>
      </c>
      <c r="C12918" s="24">
        <v>2041255000</v>
      </c>
      <c r="D12918" s="4" t="s">
        <v>43246</v>
      </c>
      <c r="E12918" s="3" t="s">
        <v>18</v>
      </c>
      <c r="F12918" s="3" t="s">
        <v>11</v>
      </c>
      <c r="G12918" s="6">
        <v>1</v>
      </c>
    </row>
    <row r="12919" spans="1:7" ht="60" x14ac:dyDescent="0.25">
      <c r="A12919" s="3" t="s">
        <v>36524</v>
      </c>
      <c r="B12919" s="4" t="s">
        <v>36525</v>
      </c>
      <c r="C12919" s="3" t="s">
        <v>11830</v>
      </c>
      <c r="D12919" s="4" t="s">
        <v>43105</v>
      </c>
      <c r="E12919" s="3" t="s">
        <v>10</v>
      </c>
      <c r="F12919" s="3" t="s">
        <v>11</v>
      </c>
      <c r="G12919" s="6">
        <v>1</v>
      </c>
    </row>
    <row r="12920" spans="1:7" ht="75" x14ac:dyDescent="0.25">
      <c r="A12920" s="3" t="s">
        <v>36526</v>
      </c>
      <c r="B12920" s="4" t="s">
        <v>36527</v>
      </c>
      <c r="C12920" s="14">
        <v>2051076000</v>
      </c>
      <c r="D12920" s="14" t="s">
        <v>43281</v>
      </c>
      <c r="E12920" s="3" t="s">
        <v>18</v>
      </c>
      <c r="F12920" s="3" t="s">
        <v>11</v>
      </c>
      <c r="G12920" s="6">
        <v>1</v>
      </c>
    </row>
    <row r="12921" spans="1:7" ht="45" x14ac:dyDescent="0.25">
      <c r="A12921" s="3" t="s">
        <v>36528</v>
      </c>
      <c r="B12921" s="4" t="s">
        <v>36529</v>
      </c>
      <c r="C12921" s="3" t="s">
        <v>11855</v>
      </c>
      <c r="D12921" s="4" t="s">
        <v>11856</v>
      </c>
      <c r="E12921" s="3" t="s">
        <v>10</v>
      </c>
      <c r="F12921" s="3" t="s">
        <v>11</v>
      </c>
      <c r="G12921" s="6">
        <v>1</v>
      </c>
    </row>
    <row r="12922" spans="1:7" ht="30" x14ac:dyDescent="0.25">
      <c r="A12922" s="3" t="s">
        <v>36530</v>
      </c>
      <c r="B12922" s="4" t="s">
        <v>36531</v>
      </c>
      <c r="C12922" s="3" t="s">
        <v>11855</v>
      </c>
      <c r="D12922" s="4" t="s">
        <v>11856</v>
      </c>
      <c r="E12922" s="3" t="s">
        <v>10</v>
      </c>
      <c r="F12922" s="3" t="s">
        <v>11</v>
      </c>
      <c r="G12922" s="6">
        <v>1</v>
      </c>
    </row>
    <row r="12923" spans="1:7" ht="30" x14ac:dyDescent="0.25">
      <c r="A12923" s="3" t="s">
        <v>36532</v>
      </c>
      <c r="B12923" s="4" t="s">
        <v>36533</v>
      </c>
      <c r="C12923" s="3" t="s">
        <v>11855</v>
      </c>
      <c r="D12923" s="4" t="s">
        <v>11856</v>
      </c>
      <c r="E12923" s="3" t="s">
        <v>10</v>
      </c>
      <c r="F12923" s="3" t="s">
        <v>11</v>
      </c>
      <c r="G12923" s="6">
        <v>1</v>
      </c>
    </row>
    <row r="12924" spans="1:7" ht="45" x14ac:dyDescent="0.25">
      <c r="A12924" s="3" t="s">
        <v>36534</v>
      </c>
      <c r="B12924" s="4" t="s">
        <v>36535</v>
      </c>
      <c r="C12924" s="3" t="s">
        <v>11855</v>
      </c>
      <c r="D12924" s="4" t="s">
        <v>11856</v>
      </c>
      <c r="E12924" s="3" t="s">
        <v>10</v>
      </c>
      <c r="F12924" s="3" t="s">
        <v>11</v>
      </c>
      <c r="G12924" s="6">
        <v>1</v>
      </c>
    </row>
    <row r="12925" spans="1:7" ht="30" x14ac:dyDescent="0.25">
      <c r="A12925" s="3" t="s">
        <v>36536</v>
      </c>
      <c r="B12925" s="4" t="s">
        <v>36537</v>
      </c>
      <c r="C12925" s="3" t="s">
        <v>11855</v>
      </c>
      <c r="D12925" s="4" t="s">
        <v>11856</v>
      </c>
      <c r="E12925" s="3" t="s">
        <v>10</v>
      </c>
      <c r="F12925" s="3" t="s">
        <v>11</v>
      </c>
      <c r="G12925" s="6">
        <v>1</v>
      </c>
    </row>
    <row r="12926" spans="1:7" ht="30" x14ac:dyDescent="0.25">
      <c r="A12926" s="3" t="s">
        <v>11857</v>
      </c>
      <c r="B12926" s="4" t="s">
        <v>11858</v>
      </c>
      <c r="C12926" s="3" t="s">
        <v>11855</v>
      </c>
      <c r="D12926" s="4" t="s">
        <v>11856</v>
      </c>
      <c r="E12926" s="3" t="s">
        <v>10</v>
      </c>
      <c r="F12926" s="3" t="s">
        <v>11</v>
      </c>
      <c r="G12926" s="6">
        <v>1</v>
      </c>
    </row>
    <row r="12927" spans="1:7" ht="45" x14ac:dyDescent="0.25">
      <c r="A12927" s="3">
        <v>7601209045</v>
      </c>
      <c r="B12927" s="4" t="s">
        <v>11859</v>
      </c>
      <c r="C12927" s="3" t="s">
        <v>11855</v>
      </c>
      <c r="D12927" s="4" t="s">
        <v>11856</v>
      </c>
      <c r="E12927" s="3" t="s">
        <v>10</v>
      </c>
      <c r="F12927" s="3">
        <v>1</v>
      </c>
      <c r="G12927" s="6">
        <v>1</v>
      </c>
    </row>
    <row r="12928" spans="1:7" ht="45" x14ac:dyDescent="0.25">
      <c r="A12928" s="3" t="s">
        <v>36538</v>
      </c>
      <c r="B12928" s="4" t="s">
        <v>36539</v>
      </c>
      <c r="C12928" s="3" t="s">
        <v>11855</v>
      </c>
      <c r="D12928" s="4" t="s">
        <v>11856</v>
      </c>
      <c r="E12928" s="3" t="s">
        <v>10</v>
      </c>
      <c r="F12928" s="3" t="s">
        <v>11</v>
      </c>
      <c r="G12928" s="6">
        <v>1</v>
      </c>
    </row>
    <row r="12929" spans="1:7" x14ac:dyDescent="0.25">
      <c r="A12929" s="3" t="s">
        <v>11860</v>
      </c>
      <c r="B12929" s="4" t="s">
        <v>11861</v>
      </c>
      <c r="C12929" s="3" t="s">
        <v>11855</v>
      </c>
      <c r="D12929" s="4" t="s">
        <v>11856</v>
      </c>
      <c r="E12929" s="3" t="s">
        <v>10</v>
      </c>
      <c r="F12929" s="3" t="s">
        <v>11</v>
      </c>
      <c r="G12929" s="6">
        <v>1</v>
      </c>
    </row>
    <row r="12930" spans="1:7" ht="45" x14ac:dyDescent="0.25">
      <c r="A12930" s="3" t="s">
        <v>36540</v>
      </c>
      <c r="B12930" s="4" t="s">
        <v>36541</v>
      </c>
      <c r="C12930" s="3" t="s">
        <v>11855</v>
      </c>
      <c r="D12930" s="4" t="s">
        <v>11856</v>
      </c>
      <c r="E12930" s="3" t="s">
        <v>10</v>
      </c>
      <c r="F12930" s="3" t="s">
        <v>11</v>
      </c>
      <c r="G12930" s="6">
        <v>1</v>
      </c>
    </row>
    <row r="12931" spans="1:7" ht="45" x14ac:dyDescent="0.25">
      <c r="A12931" s="3" t="s">
        <v>36542</v>
      </c>
      <c r="B12931" s="4" t="s">
        <v>36543</v>
      </c>
      <c r="C12931" s="3" t="s">
        <v>11855</v>
      </c>
      <c r="D12931" s="4" t="s">
        <v>11856</v>
      </c>
      <c r="E12931" s="3" t="s">
        <v>10</v>
      </c>
      <c r="F12931" s="3" t="s">
        <v>11</v>
      </c>
      <c r="G12931" s="6">
        <v>1</v>
      </c>
    </row>
    <row r="12932" spans="1:7" x14ac:dyDescent="0.25">
      <c r="A12932" s="3" t="s">
        <v>36544</v>
      </c>
      <c r="B12932" s="4" t="s">
        <v>36545</v>
      </c>
      <c r="C12932" s="3" t="s">
        <v>11855</v>
      </c>
      <c r="D12932" s="4" t="s">
        <v>11856</v>
      </c>
      <c r="E12932" s="3" t="s">
        <v>10</v>
      </c>
      <c r="F12932" s="3" t="s">
        <v>11</v>
      </c>
      <c r="G12932" s="6">
        <v>1</v>
      </c>
    </row>
    <row r="12933" spans="1:7" ht="30" x14ac:dyDescent="0.25">
      <c r="A12933" s="3" t="s">
        <v>11864</v>
      </c>
      <c r="B12933" s="4" t="s">
        <v>11865</v>
      </c>
      <c r="C12933" s="3" t="s">
        <v>11866</v>
      </c>
      <c r="D12933" s="4" t="s">
        <v>11867</v>
      </c>
      <c r="E12933" s="3" t="s">
        <v>10</v>
      </c>
      <c r="F12933" s="3" t="s">
        <v>11</v>
      </c>
      <c r="G12933" s="6">
        <v>1</v>
      </c>
    </row>
    <row r="12934" spans="1:7" ht="30" x14ac:dyDescent="0.25">
      <c r="A12934" s="3" t="s">
        <v>11868</v>
      </c>
      <c r="B12934" s="4" t="s">
        <v>11869</v>
      </c>
      <c r="C12934" s="3" t="s">
        <v>11866</v>
      </c>
      <c r="D12934" s="4" t="s">
        <v>11867</v>
      </c>
      <c r="E12934" s="3" t="s">
        <v>10</v>
      </c>
      <c r="F12934" s="3" t="s">
        <v>11</v>
      </c>
      <c r="G12934" s="6">
        <v>1</v>
      </c>
    </row>
    <row r="12935" spans="1:7" ht="30" x14ac:dyDescent="0.25">
      <c r="A12935" s="3" t="s">
        <v>11870</v>
      </c>
      <c r="B12935" s="4" t="s">
        <v>11871</v>
      </c>
      <c r="C12935" s="3" t="s">
        <v>11872</v>
      </c>
      <c r="D12935" s="4" t="s">
        <v>11873</v>
      </c>
      <c r="E12935" s="3" t="s">
        <v>18</v>
      </c>
      <c r="F12935" s="3" t="s">
        <v>11</v>
      </c>
      <c r="G12935" s="6">
        <v>1</v>
      </c>
    </row>
    <row r="12936" spans="1:7" ht="30" x14ac:dyDescent="0.25">
      <c r="A12936" s="3" t="s">
        <v>36546</v>
      </c>
      <c r="B12936" s="4" t="s">
        <v>36547</v>
      </c>
      <c r="C12936" s="3" t="s">
        <v>11872</v>
      </c>
      <c r="D12936" s="4" t="s">
        <v>11873</v>
      </c>
      <c r="E12936" s="3" t="s">
        <v>18</v>
      </c>
      <c r="F12936" s="3" t="s">
        <v>11</v>
      </c>
      <c r="G12936" s="6">
        <v>1</v>
      </c>
    </row>
    <row r="12937" spans="1:7" ht="45" x14ac:dyDescent="0.25">
      <c r="A12937" s="3" t="s">
        <v>36548</v>
      </c>
      <c r="B12937" s="4" t="s">
        <v>36549</v>
      </c>
      <c r="C12937" s="3" t="s">
        <v>11872</v>
      </c>
      <c r="D12937" s="4" t="s">
        <v>11873</v>
      </c>
      <c r="E12937" s="3" t="s">
        <v>18</v>
      </c>
      <c r="F12937" s="3" t="s">
        <v>11</v>
      </c>
      <c r="G12937" s="6">
        <v>1</v>
      </c>
    </row>
    <row r="12938" spans="1:7" ht="45" x14ac:dyDescent="0.25">
      <c r="A12938" s="3">
        <v>7604210010</v>
      </c>
      <c r="B12938" s="4" t="s">
        <v>36550</v>
      </c>
      <c r="C12938" s="3" t="s">
        <v>11872</v>
      </c>
      <c r="D12938" s="4" t="s">
        <v>11873</v>
      </c>
      <c r="E12938" s="3" t="s">
        <v>18</v>
      </c>
      <c r="F12938" s="3" t="s">
        <v>11</v>
      </c>
      <c r="G12938" s="6">
        <v>1</v>
      </c>
    </row>
    <row r="12939" spans="1:7" ht="30" x14ac:dyDescent="0.25">
      <c r="A12939" s="3">
        <v>7604210090</v>
      </c>
      <c r="B12939" s="4" t="s">
        <v>36551</v>
      </c>
      <c r="C12939" s="3" t="s">
        <v>11872</v>
      </c>
      <c r="D12939" s="4" t="s">
        <v>11873</v>
      </c>
      <c r="E12939" s="3" t="s">
        <v>18</v>
      </c>
      <c r="F12939" s="3" t="s">
        <v>11</v>
      </c>
      <c r="G12939" s="6">
        <v>1</v>
      </c>
    </row>
    <row r="12940" spans="1:7" ht="60" x14ac:dyDescent="0.25">
      <c r="A12940" s="3">
        <v>7604291010</v>
      </c>
      <c r="B12940" s="4" t="s">
        <v>36552</v>
      </c>
      <c r="C12940" s="3" t="s">
        <v>11872</v>
      </c>
      <c r="D12940" s="4" t="s">
        <v>11873</v>
      </c>
      <c r="E12940" s="3" t="s">
        <v>18</v>
      </c>
      <c r="F12940" s="3" t="s">
        <v>11</v>
      </c>
      <c r="G12940" s="6">
        <v>1</v>
      </c>
    </row>
    <row r="12941" spans="1:7" ht="30" x14ac:dyDescent="0.25">
      <c r="A12941" s="3">
        <v>7604291090</v>
      </c>
      <c r="B12941" s="4" t="s">
        <v>36553</v>
      </c>
      <c r="C12941" s="3" t="s">
        <v>11872</v>
      </c>
      <c r="D12941" s="4" t="s">
        <v>11873</v>
      </c>
      <c r="E12941" s="3" t="s">
        <v>18</v>
      </c>
      <c r="F12941" s="3" t="s">
        <v>11</v>
      </c>
      <c r="G12941" s="6">
        <v>1</v>
      </c>
    </row>
    <row r="12942" spans="1:7" ht="60" x14ac:dyDescent="0.25">
      <c r="A12942" s="3" t="s">
        <v>36554</v>
      </c>
      <c r="B12942" s="4" t="s">
        <v>36555</v>
      </c>
      <c r="C12942" s="3" t="s">
        <v>11872</v>
      </c>
      <c r="D12942" s="4" t="s">
        <v>11873</v>
      </c>
      <c r="E12942" s="3" t="s">
        <v>18</v>
      </c>
      <c r="F12942" s="3" t="s">
        <v>11</v>
      </c>
      <c r="G12942" s="6">
        <v>1</v>
      </c>
    </row>
    <row r="12943" spans="1:7" ht="60" x14ac:dyDescent="0.25">
      <c r="A12943" s="3" t="s">
        <v>36556</v>
      </c>
      <c r="B12943" s="4" t="s">
        <v>36557</v>
      </c>
      <c r="C12943" s="3" t="s">
        <v>11872</v>
      </c>
      <c r="D12943" s="4" t="s">
        <v>11873</v>
      </c>
      <c r="E12943" s="3" t="s">
        <v>18</v>
      </c>
      <c r="F12943" s="3" t="s">
        <v>11</v>
      </c>
      <c r="G12943" s="6">
        <v>1</v>
      </c>
    </row>
    <row r="12944" spans="1:7" ht="30" x14ac:dyDescent="0.25">
      <c r="A12944" s="3" t="s">
        <v>36558</v>
      </c>
      <c r="B12944" s="4" t="s">
        <v>36559</v>
      </c>
      <c r="C12944" s="3" t="s">
        <v>11872</v>
      </c>
      <c r="D12944" s="4" t="s">
        <v>11873</v>
      </c>
      <c r="E12944" s="3" t="s">
        <v>18</v>
      </c>
      <c r="F12944" s="3" t="s">
        <v>11</v>
      </c>
      <c r="G12944" s="6">
        <v>1</v>
      </c>
    </row>
    <row r="12945" spans="1:7" ht="75" x14ac:dyDescent="0.25">
      <c r="A12945" s="3" t="s">
        <v>36560</v>
      </c>
      <c r="B12945" s="4" t="s">
        <v>36561</v>
      </c>
      <c r="C12945" s="3" t="s">
        <v>11872</v>
      </c>
      <c r="D12945" s="4" t="s">
        <v>11873</v>
      </c>
      <c r="E12945" s="3" t="s">
        <v>18</v>
      </c>
      <c r="F12945" s="3" t="s">
        <v>11</v>
      </c>
      <c r="G12945" s="6">
        <v>1</v>
      </c>
    </row>
    <row r="12946" spans="1:7" ht="60" x14ac:dyDescent="0.25">
      <c r="A12946" s="3" t="s">
        <v>36562</v>
      </c>
      <c r="B12946" s="4" t="s">
        <v>36563</v>
      </c>
      <c r="C12946" s="3" t="s">
        <v>11872</v>
      </c>
      <c r="D12946" s="4" t="s">
        <v>11873</v>
      </c>
      <c r="E12946" s="3" t="s">
        <v>18</v>
      </c>
      <c r="F12946" s="3" t="s">
        <v>11</v>
      </c>
      <c r="G12946" s="6">
        <v>1</v>
      </c>
    </row>
    <row r="12947" spans="1:7" ht="30" x14ac:dyDescent="0.25">
      <c r="A12947" s="3" t="s">
        <v>36564</v>
      </c>
      <c r="B12947" s="4" t="s">
        <v>36565</v>
      </c>
      <c r="C12947" s="3" t="s">
        <v>11872</v>
      </c>
      <c r="D12947" s="4" t="s">
        <v>11873</v>
      </c>
      <c r="E12947" s="3" t="s">
        <v>18</v>
      </c>
      <c r="F12947" s="3" t="s">
        <v>11</v>
      </c>
      <c r="G12947" s="6">
        <v>1</v>
      </c>
    </row>
    <row r="12948" spans="1:7" ht="45" x14ac:dyDescent="0.25">
      <c r="A12948" s="3" t="s">
        <v>11874</v>
      </c>
      <c r="B12948" s="4" t="s">
        <v>36566</v>
      </c>
      <c r="C12948" s="4">
        <v>2039125000</v>
      </c>
      <c r="D12948" s="4" t="s">
        <v>11877</v>
      </c>
      <c r="E12948" s="3" t="s">
        <v>18</v>
      </c>
      <c r="F12948" s="3" t="s">
        <v>11</v>
      </c>
      <c r="G12948" s="6">
        <v>1</v>
      </c>
    </row>
    <row r="12949" spans="1:7" ht="45" x14ac:dyDescent="0.25">
      <c r="A12949" s="3" t="s">
        <v>11878</v>
      </c>
      <c r="B12949" s="4" t="s">
        <v>11879</v>
      </c>
      <c r="C12949" s="3" t="s">
        <v>11876</v>
      </c>
      <c r="D12949" s="4" t="s">
        <v>11877</v>
      </c>
      <c r="E12949" s="3" t="s">
        <v>10</v>
      </c>
      <c r="F12949" s="3" t="s">
        <v>11</v>
      </c>
      <c r="G12949" s="6">
        <v>1</v>
      </c>
    </row>
    <row r="12950" spans="1:7" ht="45" x14ac:dyDescent="0.25">
      <c r="A12950" s="3" t="s">
        <v>11880</v>
      </c>
      <c r="B12950" s="4" t="s">
        <v>11881</v>
      </c>
      <c r="C12950" s="3" t="s">
        <v>11876</v>
      </c>
      <c r="D12950" s="4" t="s">
        <v>11877</v>
      </c>
      <c r="E12950" s="3" t="s">
        <v>10</v>
      </c>
      <c r="F12950" s="3" t="s">
        <v>11</v>
      </c>
      <c r="G12950" s="6">
        <v>1</v>
      </c>
    </row>
    <row r="12951" spans="1:7" ht="45" x14ac:dyDescent="0.25">
      <c r="A12951" s="3" t="s">
        <v>11882</v>
      </c>
      <c r="B12951" s="4" t="s">
        <v>11883</v>
      </c>
      <c r="C12951" s="3" t="s">
        <v>11876</v>
      </c>
      <c r="D12951" s="4" t="s">
        <v>11877</v>
      </c>
      <c r="E12951" s="3" t="s">
        <v>10</v>
      </c>
      <c r="F12951" s="3" t="s">
        <v>11</v>
      </c>
      <c r="G12951" s="6">
        <v>1</v>
      </c>
    </row>
    <row r="12952" spans="1:7" ht="60" x14ac:dyDescent="0.25">
      <c r="A12952" s="3" t="s">
        <v>11884</v>
      </c>
      <c r="B12952" s="4" t="s">
        <v>11885</v>
      </c>
      <c r="C12952" s="3" t="s">
        <v>11886</v>
      </c>
      <c r="D12952" s="4" t="s">
        <v>11887</v>
      </c>
      <c r="E12952" s="3" t="s">
        <v>10</v>
      </c>
      <c r="F12952" s="3" t="s">
        <v>11</v>
      </c>
      <c r="G12952" s="6">
        <v>1</v>
      </c>
    </row>
    <row r="12953" spans="1:7" ht="60" x14ac:dyDescent="0.25">
      <c r="A12953" s="3" t="s">
        <v>11888</v>
      </c>
      <c r="B12953" s="4" t="s">
        <v>11889</v>
      </c>
      <c r="C12953" s="3" t="s">
        <v>11886</v>
      </c>
      <c r="D12953" s="4" t="s">
        <v>11887</v>
      </c>
      <c r="E12953" s="3" t="s">
        <v>10</v>
      </c>
      <c r="F12953" s="3" t="s">
        <v>11</v>
      </c>
      <c r="G12953" s="6">
        <v>1</v>
      </c>
    </row>
    <row r="12954" spans="1:7" ht="60" x14ac:dyDescent="0.25">
      <c r="A12954" s="3" t="s">
        <v>11890</v>
      </c>
      <c r="B12954" s="4" t="s">
        <v>11891</v>
      </c>
      <c r="C12954" s="3" t="s">
        <v>11886</v>
      </c>
      <c r="D12954" s="4" t="s">
        <v>11887</v>
      </c>
      <c r="E12954" s="3" t="s">
        <v>10</v>
      </c>
      <c r="F12954" s="3" t="s">
        <v>11</v>
      </c>
      <c r="G12954" s="6">
        <v>1</v>
      </c>
    </row>
    <row r="12955" spans="1:7" ht="75" x14ac:dyDescent="0.25">
      <c r="A12955" s="3" t="s">
        <v>36567</v>
      </c>
      <c r="B12955" s="4" t="s">
        <v>11892</v>
      </c>
      <c r="C12955" s="3" t="s">
        <v>11886</v>
      </c>
      <c r="D12955" s="4" t="s">
        <v>11887</v>
      </c>
      <c r="E12955" s="3" t="s">
        <v>10</v>
      </c>
      <c r="F12955" s="3" t="s">
        <v>11</v>
      </c>
      <c r="G12955" s="6">
        <v>1</v>
      </c>
    </row>
    <row r="12956" spans="1:7" ht="75" x14ac:dyDescent="0.25">
      <c r="A12956" s="3" t="s">
        <v>36568</v>
      </c>
      <c r="B12956" s="4" t="s">
        <v>36569</v>
      </c>
      <c r="C12956" s="3" t="s">
        <v>11886</v>
      </c>
      <c r="D12956" s="4" t="s">
        <v>11887</v>
      </c>
      <c r="E12956" s="3" t="s">
        <v>10</v>
      </c>
      <c r="F12956" s="3" t="s">
        <v>11</v>
      </c>
      <c r="G12956" s="6">
        <v>1</v>
      </c>
    </row>
    <row r="12957" spans="1:7" ht="60" x14ac:dyDescent="0.25">
      <c r="A12957" s="3" t="s">
        <v>36570</v>
      </c>
      <c r="B12957" s="4" t="s">
        <v>11894</v>
      </c>
      <c r="C12957" s="3" t="s">
        <v>11886</v>
      </c>
      <c r="D12957" s="4" t="s">
        <v>11887</v>
      </c>
      <c r="E12957" s="3" t="s">
        <v>10</v>
      </c>
      <c r="F12957" s="3" t="s">
        <v>11</v>
      </c>
      <c r="G12957" s="6">
        <v>1</v>
      </c>
    </row>
    <row r="12958" spans="1:7" ht="45" x14ac:dyDescent="0.25">
      <c r="A12958" s="3" t="s">
        <v>36571</v>
      </c>
      <c r="B12958" s="4" t="s">
        <v>36572</v>
      </c>
      <c r="C12958" s="3" t="s">
        <v>11886</v>
      </c>
      <c r="D12958" s="4" t="s">
        <v>11887</v>
      </c>
      <c r="E12958" s="3" t="s">
        <v>10</v>
      </c>
      <c r="F12958" s="3" t="s">
        <v>11</v>
      </c>
      <c r="G12958" s="6">
        <v>1</v>
      </c>
    </row>
    <row r="12959" spans="1:7" ht="45" x14ac:dyDescent="0.25">
      <c r="A12959" s="3" t="s">
        <v>36573</v>
      </c>
      <c r="B12959" s="4" t="s">
        <v>36574</v>
      </c>
      <c r="C12959" s="3" t="s">
        <v>11886</v>
      </c>
      <c r="D12959" s="4" t="s">
        <v>11887</v>
      </c>
      <c r="E12959" s="3" t="s">
        <v>10</v>
      </c>
      <c r="F12959" s="3" t="s">
        <v>11</v>
      </c>
      <c r="G12959" s="6">
        <v>1</v>
      </c>
    </row>
    <row r="12960" spans="1:7" ht="60" x14ac:dyDescent="0.25">
      <c r="A12960" s="3">
        <v>7606123091</v>
      </c>
      <c r="B12960" s="4" t="s">
        <v>36575</v>
      </c>
      <c r="C12960" s="3" t="s">
        <v>11886</v>
      </c>
      <c r="D12960" s="4" t="s">
        <v>11887</v>
      </c>
      <c r="E12960" s="3" t="s">
        <v>10</v>
      </c>
      <c r="F12960" s="3">
        <v>1</v>
      </c>
      <c r="G12960" s="6">
        <v>1</v>
      </c>
    </row>
    <row r="12961" spans="1:7" ht="60" x14ac:dyDescent="0.25">
      <c r="A12961" s="3">
        <v>7606123096</v>
      </c>
      <c r="B12961" s="4" t="s">
        <v>36576</v>
      </c>
      <c r="C12961" s="3" t="s">
        <v>11886</v>
      </c>
      <c r="D12961" s="4" t="s">
        <v>11887</v>
      </c>
      <c r="E12961" s="3" t="s">
        <v>10</v>
      </c>
      <c r="F12961" s="3">
        <v>1</v>
      </c>
      <c r="G12961" s="6">
        <v>1</v>
      </c>
    </row>
    <row r="12962" spans="1:7" ht="45" x14ac:dyDescent="0.25">
      <c r="A12962" s="3" t="s">
        <v>11897</v>
      </c>
      <c r="B12962" s="4" t="s">
        <v>11898</v>
      </c>
      <c r="C12962" s="3" t="s">
        <v>11886</v>
      </c>
      <c r="D12962" s="4" t="s">
        <v>11887</v>
      </c>
      <c r="E12962" s="3" t="s">
        <v>10</v>
      </c>
      <c r="F12962" s="3" t="s">
        <v>11</v>
      </c>
      <c r="G12962" s="6">
        <v>1</v>
      </c>
    </row>
    <row r="12963" spans="1:7" ht="45" x14ac:dyDescent="0.25">
      <c r="A12963" s="3" t="s">
        <v>36577</v>
      </c>
      <c r="B12963" s="4" t="s">
        <v>36578</v>
      </c>
      <c r="C12963" s="3" t="s">
        <v>11886</v>
      </c>
      <c r="D12963" s="4" t="s">
        <v>11887</v>
      </c>
      <c r="E12963" s="3" t="s">
        <v>10</v>
      </c>
      <c r="F12963" s="3" t="s">
        <v>11</v>
      </c>
      <c r="G12963" s="6">
        <v>1</v>
      </c>
    </row>
    <row r="12964" spans="1:7" ht="45" x14ac:dyDescent="0.25">
      <c r="A12964" s="3" t="s">
        <v>36579</v>
      </c>
      <c r="B12964" s="4" t="s">
        <v>11900</v>
      </c>
      <c r="C12964" s="3" t="s">
        <v>11886</v>
      </c>
      <c r="D12964" s="4" t="s">
        <v>11887</v>
      </c>
      <c r="E12964" s="3" t="s">
        <v>10</v>
      </c>
      <c r="F12964" s="3" t="s">
        <v>11</v>
      </c>
      <c r="G12964" s="6">
        <v>1</v>
      </c>
    </row>
    <row r="12965" spans="1:7" ht="45" x14ac:dyDescent="0.25">
      <c r="A12965" s="3" t="s">
        <v>36580</v>
      </c>
      <c r="B12965" s="4" t="s">
        <v>11901</v>
      </c>
      <c r="C12965" s="3" t="s">
        <v>11886</v>
      </c>
      <c r="D12965" s="4" t="s">
        <v>11887</v>
      </c>
      <c r="E12965" s="3" t="s">
        <v>10</v>
      </c>
      <c r="F12965" s="3" t="s">
        <v>11</v>
      </c>
      <c r="G12965" s="6">
        <v>1</v>
      </c>
    </row>
    <row r="12966" spans="1:7" ht="45" x14ac:dyDescent="0.25">
      <c r="A12966" s="3" t="s">
        <v>36581</v>
      </c>
      <c r="B12966" s="4" t="s">
        <v>11902</v>
      </c>
      <c r="C12966" s="3" t="s">
        <v>11886</v>
      </c>
      <c r="D12966" s="4" t="s">
        <v>11887</v>
      </c>
      <c r="E12966" s="3" t="s">
        <v>10</v>
      </c>
      <c r="F12966" s="3" t="s">
        <v>11</v>
      </c>
      <c r="G12966" s="6">
        <v>1</v>
      </c>
    </row>
    <row r="12967" spans="1:7" ht="45" x14ac:dyDescent="0.25">
      <c r="A12967" s="3" t="s">
        <v>36582</v>
      </c>
      <c r="B12967" s="4" t="s">
        <v>11903</v>
      </c>
      <c r="C12967" s="3" t="s">
        <v>11886</v>
      </c>
      <c r="D12967" s="4" t="s">
        <v>11887</v>
      </c>
      <c r="E12967" s="3" t="s">
        <v>10</v>
      </c>
      <c r="F12967" s="3" t="s">
        <v>11</v>
      </c>
      <c r="G12967" s="6">
        <v>1</v>
      </c>
    </row>
    <row r="12968" spans="1:7" ht="45" x14ac:dyDescent="0.25">
      <c r="A12968" s="3" t="s">
        <v>36583</v>
      </c>
      <c r="B12968" s="4" t="s">
        <v>11904</v>
      </c>
      <c r="C12968" s="3" t="s">
        <v>11886</v>
      </c>
      <c r="D12968" s="4" t="s">
        <v>11887</v>
      </c>
      <c r="E12968" s="3" t="s">
        <v>10</v>
      </c>
      <c r="F12968" s="3" t="s">
        <v>11</v>
      </c>
      <c r="G12968" s="6">
        <v>1</v>
      </c>
    </row>
    <row r="12969" spans="1:7" ht="45" x14ac:dyDescent="0.25">
      <c r="A12969" s="3" t="s">
        <v>36584</v>
      </c>
      <c r="B12969" s="4" t="s">
        <v>36585</v>
      </c>
      <c r="C12969" s="3" t="s">
        <v>11886</v>
      </c>
      <c r="D12969" s="4" t="s">
        <v>11887</v>
      </c>
      <c r="E12969" s="3" t="s">
        <v>10</v>
      </c>
      <c r="F12969" s="3" t="s">
        <v>11</v>
      </c>
      <c r="G12969" s="6">
        <v>1</v>
      </c>
    </row>
    <row r="12970" spans="1:7" ht="45" x14ac:dyDescent="0.25">
      <c r="A12970" s="3" t="s">
        <v>36586</v>
      </c>
      <c r="B12970" s="4" t="s">
        <v>11906</v>
      </c>
      <c r="C12970" s="3" t="s">
        <v>11886</v>
      </c>
      <c r="D12970" s="4" t="s">
        <v>11887</v>
      </c>
      <c r="E12970" s="3" t="s">
        <v>10</v>
      </c>
      <c r="F12970" s="3" t="s">
        <v>11</v>
      </c>
      <c r="G12970" s="6">
        <v>1</v>
      </c>
    </row>
    <row r="12971" spans="1:7" ht="45" x14ac:dyDescent="0.25">
      <c r="A12971" s="3" t="s">
        <v>11907</v>
      </c>
      <c r="B12971" s="4" t="s">
        <v>11908</v>
      </c>
      <c r="C12971" s="3" t="s">
        <v>11909</v>
      </c>
      <c r="D12971" s="4" t="s">
        <v>11910</v>
      </c>
      <c r="E12971" s="3" t="s">
        <v>10</v>
      </c>
      <c r="F12971" s="3" t="s">
        <v>11</v>
      </c>
      <c r="G12971" s="6">
        <v>1</v>
      </c>
    </row>
    <row r="12972" spans="1:7" ht="45" x14ac:dyDescent="0.25">
      <c r="A12972" s="3" t="s">
        <v>36587</v>
      </c>
      <c r="B12972" s="4" t="s">
        <v>36588</v>
      </c>
      <c r="C12972" s="3" t="s">
        <v>11909</v>
      </c>
      <c r="D12972" s="4" t="s">
        <v>11910</v>
      </c>
      <c r="E12972" s="3" t="s">
        <v>10</v>
      </c>
      <c r="F12972" s="3" t="s">
        <v>11</v>
      </c>
      <c r="G12972" s="6">
        <v>1</v>
      </c>
    </row>
    <row r="12973" spans="1:7" ht="45" x14ac:dyDescent="0.25">
      <c r="A12973" s="3" t="s">
        <v>36589</v>
      </c>
      <c r="B12973" s="4" t="s">
        <v>36590</v>
      </c>
      <c r="C12973" s="3" t="s">
        <v>11909</v>
      </c>
      <c r="D12973" s="4" t="s">
        <v>11910</v>
      </c>
      <c r="E12973" s="3" t="s">
        <v>10</v>
      </c>
      <c r="F12973" s="3" t="s">
        <v>11</v>
      </c>
      <c r="G12973" s="6">
        <v>1</v>
      </c>
    </row>
    <row r="12974" spans="1:7" ht="30" x14ac:dyDescent="0.25">
      <c r="A12974" s="3" t="s">
        <v>36591</v>
      </c>
      <c r="B12974" s="4" t="s">
        <v>36592</v>
      </c>
      <c r="C12974" s="3" t="s">
        <v>11909</v>
      </c>
      <c r="D12974" s="4" t="s">
        <v>11910</v>
      </c>
      <c r="E12974" s="3" t="s">
        <v>10</v>
      </c>
      <c r="F12974" s="3" t="s">
        <v>11</v>
      </c>
      <c r="G12974" s="6">
        <v>1</v>
      </c>
    </row>
    <row r="12975" spans="1:7" ht="30" x14ac:dyDescent="0.25">
      <c r="A12975" s="3" t="s">
        <v>36593</v>
      </c>
      <c r="B12975" s="4" t="s">
        <v>36594</v>
      </c>
      <c r="C12975" s="3" t="s">
        <v>11909</v>
      </c>
      <c r="D12975" s="4" t="s">
        <v>11910</v>
      </c>
      <c r="E12975" s="3" t="s">
        <v>10</v>
      </c>
      <c r="F12975" s="3" t="s">
        <v>11</v>
      </c>
      <c r="G12975" s="6">
        <v>1</v>
      </c>
    </row>
    <row r="12976" spans="1:7" ht="30" x14ac:dyDescent="0.25">
      <c r="A12976" s="3" t="s">
        <v>36595</v>
      </c>
      <c r="B12976" s="4" t="s">
        <v>36596</v>
      </c>
      <c r="C12976" s="3" t="s">
        <v>11909</v>
      </c>
      <c r="D12976" s="4" t="s">
        <v>11910</v>
      </c>
      <c r="E12976" s="3" t="s">
        <v>10</v>
      </c>
      <c r="F12976" s="3" t="s">
        <v>11</v>
      </c>
      <c r="G12976" s="6">
        <v>1</v>
      </c>
    </row>
    <row r="12977" spans="1:7" ht="45" x14ac:dyDescent="0.25">
      <c r="A12977" s="3" t="s">
        <v>36597</v>
      </c>
      <c r="B12977" s="4" t="s">
        <v>36598</v>
      </c>
      <c r="C12977" s="3" t="s">
        <v>4862</v>
      </c>
      <c r="D12977" s="4" t="s">
        <v>4863</v>
      </c>
      <c r="E12977" s="3" t="s">
        <v>10</v>
      </c>
      <c r="F12977" s="3" t="s">
        <v>11</v>
      </c>
      <c r="G12977" s="6">
        <v>1</v>
      </c>
    </row>
    <row r="12978" spans="1:7" ht="45" x14ac:dyDescent="0.25">
      <c r="A12978" s="3" t="s">
        <v>36599</v>
      </c>
      <c r="B12978" s="4" t="s">
        <v>36600</v>
      </c>
      <c r="C12978" s="3" t="s">
        <v>4862</v>
      </c>
      <c r="D12978" s="4" t="s">
        <v>4863</v>
      </c>
      <c r="E12978" s="3" t="s">
        <v>10</v>
      </c>
      <c r="F12978" s="3" t="s">
        <v>11</v>
      </c>
      <c r="G12978" s="6">
        <v>1</v>
      </c>
    </row>
    <row r="12979" spans="1:7" ht="45" x14ac:dyDescent="0.25">
      <c r="A12979" s="3" t="s">
        <v>36601</v>
      </c>
      <c r="B12979" s="4" t="s">
        <v>36602</v>
      </c>
      <c r="C12979" s="3" t="s">
        <v>11917</v>
      </c>
      <c r="D12979" s="4" t="s">
        <v>11918</v>
      </c>
      <c r="E12979" s="3" t="s">
        <v>18</v>
      </c>
      <c r="F12979" s="3" t="s">
        <v>11</v>
      </c>
      <c r="G12979" s="6">
        <v>1</v>
      </c>
    </row>
    <row r="12980" spans="1:7" ht="60" x14ac:dyDescent="0.25">
      <c r="A12980" s="3" t="s">
        <v>36603</v>
      </c>
      <c r="B12980" s="4" t="s">
        <v>36604</v>
      </c>
      <c r="C12980" s="3" t="s">
        <v>11921</v>
      </c>
      <c r="D12980" s="4" t="s">
        <v>11922</v>
      </c>
      <c r="E12980" s="3" t="s">
        <v>18</v>
      </c>
      <c r="F12980" s="3" t="s">
        <v>11</v>
      </c>
      <c r="G12980" s="6">
        <v>1</v>
      </c>
    </row>
    <row r="12981" spans="1:7" ht="60" x14ac:dyDescent="0.25">
      <c r="A12981" s="3" t="s">
        <v>36605</v>
      </c>
      <c r="B12981" s="4" t="s">
        <v>36606</v>
      </c>
      <c r="C12981" s="3" t="s">
        <v>11921</v>
      </c>
      <c r="D12981" s="4" t="s">
        <v>11922</v>
      </c>
      <c r="E12981" s="3" t="s">
        <v>18</v>
      </c>
      <c r="F12981" s="3" t="s">
        <v>11</v>
      </c>
      <c r="G12981" s="6">
        <v>1</v>
      </c>
    </row>
    <row r="12982" spans="1:7" ht="30" x14ac:dyDescent="0.25">
      <c r="A12982" s="3" t="s">
        <v>11923</v>
      </c>
      <c r="B12982" s="4" t="s">
        <v>11924</v>
      </c>
      <c r="C12982" s="3" t="s">
        <v>11378</v>
      </c>
      <c r="D12982" s="4" t="s">
        <v>11379</v>
      </c>
      <c r="E12982" s="3" t="s">
        <v>18</v>
      </c>
      <c r="F12982" s="3" t="s">
        <v>11</v>
      </c>
      <c r="G12982" s="6">
        <v>1</v>
      </c>
    </row>
    <row r="12983" spans="1:7" ht="30" x14ac:dyDescent="0.25">
      <c r="A12983" s="3" t="s">
        <v>11925</v>
      </c>
      <c r="B12983" s="4" t="s">
        <v>11926</v>
      </c>
      <c r="C12983" s="3" t="s">
        <v>11378</v>
      </c>
      <c r="D12983" s="4" t="s">
        <v>11379</v>
      </c>
      <c r="E12983" s="3" t="s">
        <v>18</v>
      </c>
      <c r="F12983" s="3" t="s">
        <v>11</v>
      </c>
      <c r="G12983" s="6">
        <v>1</v>
      </c>
    </row>
    <row r="12984" spans="1:7" ht="30" x14ac:dyDescent="0.25">
      <c r="A12984" s="3" t="s">
        <v>11927</v>
      </c>
      <c r="B12984" s="4" t="s">
        <v>11928</v>
      </c>
      <c r="C12984" s="3" t="s">
        <v>11378</v>
      </c>
      <c r="D12984" s="4" t="s">
        <v>11379</v>
      </c>
      <c r="E12984" s="3" t="s">
        <v>18</v>
      </c>
      <c r="F12984" s="3" t="s">
        <v>11</v>
      </c>
      <c r="G12984" s="6">
        <v>1</v>
      </c>
    </row>
    <row r="12985" spans="1:7" ht="30" x14ac:dyDescent="0.25">
      <c r="A12985" s="3" t="s">
        <v>11929</v>
      </c>
      <c r="B12985" s="4" t="s">
        <v>11930</v>
      </c>
      <c r="C12985" s="3" t="s">
        <v>11378</v>
      </c>
      <c r="D12985" s="4" t="s">
        <v>11379</v>
      </c>
      <c r="E12985" s="3" t="s">
        <v>18</v>
      </c>
      <c r="F12985" s="3" t="s">
        <v>11</v>
      </c>
      <c r="G12985" s="6">
        <v>1</v>
      </c>
    </row>
    <row r="12986" spans="1:7" ht="30" x14ac:dyDescent="0.25">
      <c r="A12986" s="3" t="s">
        <v>11931</v>
      </c>
      <c r="B12986" s="4" t="s">
        <v>11932</v>
      </c>
      <c r="C12986" s="3" t="s">
        <v>11378</v>
      </c>
      <c r="D12986" s="4" t="s">
        <v>11379</v>
      </c>
      <c r="E12986" s="3" t="s">
        <v>18</v>
      </c>
      <c r="F12986" s="3" t="s">
        <v>11</v>
      </c>
      <c r="G12986" s="6">
        <v>1</v>
      </c>
    </row>
    <row r="12987" spans="1:7" ht="45" x14ac:dyDescent="0.25">
      <c r="A12987" s="3" t="s">
        <v>36607</v>
      </c>
      <c r="B12987" s="4" t="s">
        <v>36608</v>
      </c>
      <c r="C12987" s="3" t="s">
        <v>11414</v>
      </c>
      <c r="D12987" s="4" t="s">
        <v>11415</v>
      </c>
      <c r="E12987" s="3" t="s">
        <v>18</v>
      </c>
      <c r="F12987" s="3" t="s">
        <v>11</v>
      </c>
      <c r="G12987" s="6">
        <v>1</v>
      </c>
    </row>
    <row r="12988" spans="1:7" ht="45" x14ac:dyDescent="0.25">
      <c r="A12988" s="3" t="s">
        <v>36609</v>
      </c>
      <c r="B12988" s="4" t="s">
        <v>36610</v>
      </c>
      <c r="C12988" s="3" t="s">
        <v>36611</v>
      </c>
      <c r="D12988" s="4" t="s">
        <v>36612</v>
      </c>
      <c r="E12988" s="3" t="s">
        <v>18</v>
      </c>
      <c r="F12988" s="3" t="s">
        <v>11</v>
      </c>
      <c r="G12988" s="6">
        <v>1</v>
      </c>
    </row>
    <row r="12989" spans="1:7" ht="45" x14ac:dyDescent="0.25">
      <c r="A12989" s="3" t="s">
        <v>36613</v>
      </c>
      <c r="B12989" s="4" t="s">
        <v>36614</v>
      </c>
      <c r="C12989" s="3" t="s">
        <v>36611</v>
      </c>
      <c r="D12989" s="4" t="s">
        <v>36612</v>
      </c>
      <c r="E12989" s="3" t="s">
        <v>18</v>
      </c>
      <c r="F12989" s="3" t="s">
        <v>11</v>
      </c>
      <c r="G12989" s="6">
        <v>1</v>
      </c>
    </row>
    <row r="12990" spans="1:7" ht="45" x14ac:dyDescent="0.25">
      <c r="A12990" s="3" t="s">
        <v>11935</v>
      </c>
      <c r="B12990" s="4" t="s">
        <v>11936</v>
      </c>
      <c r="C12990" s="3" t="s">
        <v>11424</v>
      </c>
      <c r="D12990" s="4" t="s">
        <v>11425</v>
      </c>
      <c r="E12990" s="3" t="s">
        <v>18</v>
      </c>
      <c r="F12990" s="3" t="s">
        <v>11</v>
      </c>
      <c r="G12990" s="6">
        <v>1</v>
      </c>
    </row>
    <row r="12991" spans="1:7" ht="45" x14ac:dyDescent="0.25">
      <c r="A12991" s="3" t="s">
        <v>11937</v>
      </c>
      <c r="B12991" s="4" t="s">
        <v>11938</v>
      </c>
      <c r="C12991" s="24">
        <v>2041255000</v>
      </c>
      <c r="D12991" s="4" t="s">
        <v>43246</v>
      </c>
      <c r="E12991" s="3" t="s">
        <v>18</v>
      </c>
      <c r="F12991" s="3" t="s">
        <v>11</v>
      </c>
      <c r="G12991" s="6">
        <v>1</v>
      </c>
    </row>
    <row r="12992" spans="1:7" ht="30" x14ac:dyDescent="0.25">
      <c r="A12992" s="3" t="s">
        <v>36615</v>
      </c>
      <c r="B12992" s="4" t="s">
        <v>36616</v>
      </c>
      <c r="C12992" s="3" t="s">
        <v>10963</v>
      </c>
      <c r="D12992" s="16" t="s">
        <v>43322</v>
      </c>
      <c r="E12992" s="3" t="s">
        <v>18</v>
      </c>
      <c r="F12992" s="3" t="s">
        <v>11</v>
      </c>
      <c r="G12992" s="6">
        <v>1</v>
      </c>
    </row>
    <row r="12993" spans="1:7" ht="30" x14ac:dyDescent="0.25">
      <c r="A12993" s="3" t="s">
        <v>11941</v>
      </c>
      <c r="B12993" s="4" t="s">
        <v>11942</v>
      </c>
      <c r="C12993" s="3" t="s">
        <v>11438</v>
      </c>
      <c r="D12993" s="4" t="s">
        <v>11439</v>
      </c>
      <c r="E12993" s="3" t="s">
        <v>18</v>
      </c>
      <c r="F12993" s="3" t="s">
        <v>11</v>
      </c>
      <c r="G12993" s="6">
        <v>1</v>
      </c>
    </row>
    <row r="12994" spans="1:7" ht="30" x14ac:dyDescent="0.25">
      <c r="A12994" s="3" t="s">
        <v>11943</v>
      </c>
      <c r="B12994" s="4" t="s">
        <v>11944</v>
      </c>
      <c r="C12994" s="3" t="s">
        <v>11438</v>
      </c>
      <c r="D12994" s="4" t="s">
        <v>11439</v>
      </c>
      <c r="E12994" s="3" t="s">
        <v>18</v>
      </c>
      <c r="F12994" s="3" t="s">
        <v>11</v>
      </c>
      <c r="G12994" s="6">
        <v>1</v>
      </c>
    </row>
    <row r="12995" spans="1:7" ht="45" x14ac:dyDescent="0.25">
      <c r="A12995" s="3" t="s">
        <v>11945</v>
      </c>
      <c r="B12995" s="4" t="s">
        <v>11946</v>
      </c>
      <c r="C12995" s="3" t="s">
        <v>11947</v>
      </c>
      <c r="D12995" s="4" t="s">
        <v>11948</v>
      </c>
      <c r="E12995" s="3" t="s">
        <v>10</v>
      </c>
      <c r="F12995" s="3" t="s">
        <v>11</v>
      </c>
      <c r="G12995" s="6">
        <v>1</v>
      </c>
    </row>
    <row r="12996" spans="1:7" ht="30" x14ac:dyDescent="0.25">
      <c r="A12996" s="3" t="s">
        <v>11949</v>
      </c>
      <c r="B12996" s="4" t="s">
        <v>11950</v>
      </c>
      <c r="C12996" s="3" t="s">
        <v>11951</v>
      </c>
      <c r="D12996" s="4" t="s">
        <v>11952</v>
      </c>
      <c r="E12996" s="3" t="s">
        <v>10</v>
      </c>
      <c r="F12996" s="3" t="s">
        <v>11</v>
      </c>
      <c r="G12996" s="6">
        <v>1</v>
      </c>
    </row>
    <row r="12997" spans="1:7" ht="30" x14ac:dyDescent="0.25">
      <c r="A12997" s="3" t="s">
        <v>11953</v>
      </c>
      <c r="B12997" s="4" t="s">
        <v>11954</v>
      </c>
      <c r="C12997" s="3" t="s">
        <v>11951</v>
      </c>
      <c r="D12997" s="4" t="s">
        <v>11952</v>
      </c>
      <c r="E12997" s="3" t="s">
        <v>10</v>
      </c>
      <c r="F12997" s="3" t="s">
        <v>11</v>
      </c>
      <c r="G12997" s="6">
        <v>1</v>
      </c>
    </row>
    <row r="12998" spans="1:7" ht="30" x14ac:dyDescent="0.25">
      <c r="A12998" s="3" t="s">
        <v>36617</v>
      </c>
      <c r="B12998" s="4" t="s">
        <v>36618</v>
      </c>
      <c r="C12998" s="3" t="s">
        <v>11951</v>
      </c>
      <c r="D12998" s="4" t="s">
        <v>11952</v>
      </c>
      <c r="E12998" s="3" t="s">
        <v>10</v>
      </c>
      <c r="F12998" s="3" t="s">
        <v>11</v>
      </c>
      <c r="G12998" s="6">
        <v>1</v>
      </c>
    </row>
    <row r="12999" spans="1:7" ht="60" x14ac:dyDescent="0.25">
      <c r="A12999" s="3">
        <v>7612905000</v>
      </c>
      <c r="B12999" s="4" t="s">
        <v>36619</v>
      </c>
      <c r="C12999" s="4">
        <v>2048325000</v>
      </c>
      <c r="D12999" s="4" t="s">
        <v>43254</v>
      </c>
      <c r="E12999" s="3" t="s">
        <v>18</v>
      </c>
      <c r="F12999" s="3" t="s">
        <v>11</v>
      </c>
      <c r="G12999" s="6">
        <v>1</v>
      </c>
    </row>
    <row r="13000" spans="1:7" ht="45" x14ac:dyDescent="0.25">
      <c r="A13000" s="3" t="s">
        <v>11957</v>
      </c>
      <c r="B13000" s="4" t="s">
        <v>11958</v>
      </c>
      <c r="C13000" s="3" t="s">
        <v>11448</v>
      </c>
      <c r="D13000" s="4" t="s">
        <v>11449</v>
      </c>
      <c r="E13000" s="3" t="s">
        <v>18</v>
      </c>
      <c r="F13000" s="3" t="s">
        <v>11</v>
      </c>
      <c r="G13000" s="6">
        <v>1</v>
      </c>
    </row>
    <row r="13001" spans="1:7" ht="45" x14ac:dyDescent="0.25">
      <c r="A13001" s="3" t="s">
        <v>36620</v>
      </c>
      <c r="B13001" s="4" t="s">
        <v>36621</v>
      </c>
      <c r="C13001" s="3" t="s">
        <v>11876</v>
      </c>
      <c r="D13001" s="4" t="s">
        <v>11877</v>
      </c>
      <c r="E13001" s="3" t="s">
        <v>10</v>
      </c>
      <c r="F13001" s="3" t="s">
        <v>11</v>
      </c>
      <c r="G13001" s="6">
        <v>1</v>
      </c>
    </row>
    <row r="13002" spans="1:7" ht="45" x14ac:dyDescent="0.25">
      <c r="A13002" s="3" t="s">
        <v>36622</v>
      </c>
      <c r="B13002" s="4" t="s">
        <v>36623</v>
      </c>
      <c r="C13002" s="3" t="s">
        <v>11876</v>
      </c>
      <c r="D13002" s="4" t="s">
        <v>11877</v>
      </c>
      <c r="E13002" s="3" t="s">
        <v>10</v>
      </c>
      <c r="F13002" s="3" t="s">
        <v>11</v>
      </c>
      <c r="G13002" s="6">
        <v>1</v>
      </c>
    </row>
    <row r="13003" spans="1:7" ht="45" x14ac:dyDescent="0.25">
      <c r="A13003" s="3">
        <v>7614902030</v>
      </c>
      <c r="B13003" s="4" t="s">
        <v>36624</v>
      </c>
      <c r="C13003" s="3" t="s">
        <v>11876</v>
      </c>
      <c r="D13003" s="4" t="s">
        <v>11877</v>
      </c>
      <c r="E13003" s="3" t="s">
        <v>10</v>
      </c>
      <c r="F13003" s="3" t="s">
        <v>11</v>
      </c>
      <c r="G13003" s="6">
        <v>1</v>
      </c>
    </row>
    <row r="13004" spans="1:7" ht="60" x14ac:dyDescent="0.25">
      <c r="A13004" s="3">
        <v>7614902060</v>
      </c>
      <c r="B13004" s="4" t="s">
        <v>36625</v>
      </c>
      <c r="C13004" s="3" t="s">
        <v>11876</v>
      </c>
      <c r="D13004" s="4" t="s">
        <v>11877</v>
      </c>
      <c r="E13004" s="3" t="s">
        <v>10</v>
      </c>
      <c r="F13004" s="3" t="s">
        <v>11</v>
      </c>
      <c r="G13004" s="6">
        <v>1</v>
      </c>
    </row>
    <row r="13005" spans="1:7" ht="60" x14ac:dyDescent="0.25">
      <c r="A13005" s="3" t="s">
        <v>36626</v>
      </c>
      <c r="B13005" s="4" t="s">
        <v>36627</v>
      </c>
      <c r="C13005" s="3" t="s">
        <v>11876</v>
      </c>
      <c r="D13005" s="4" t="s">
        <v>11877</v>
      </c>
      <c r="E13005" s="3" t="s">
        <v>10</v>
      </c>
      <c r="F13005" s="3" t="s">
        <v>11</v>
      </c>
      <c r="G13005" s="6">
        <v>1</v>
      </c>
    </row>
    <row r="13006" spans="1:7" ht="45" x14ac:dyDescent="0.25">
      <c r="A13006" s="3" t="s">
        <v>11963</v>
      </c>
      <c r="B13006" s="4" t="s">
        <v>11964</v>
      </c>
      <c r="C13006" s="3" t="s">
        <v>11876</v>
      </c>
      <c r="D13006" s="4" t="s">
        <v>11877</v>
      </c>
      <c r="E13006" s="3" t="s">
        <v>10</v>
      </c>
      <c r="F13006" s="3" t="s">
        <v>11</v>
      </c>
      <c r="G13006" s="6">
        <v>1</v>
      </c>
    </row>
    <row r="13007" spans="1:7" ht="30" x14ac:dyDescent="0.25">
      <c r="A13007" s="3" t="s">
        <v>11965</v>
      </c>
      <c r="B13007" s="4" t="s">
        <v>11966</v>
      </c>
      <c r="C13007" s="3" t="s">
        <v>11609</v>
      </c>
      <c r="D13007" s="4" t="s">
        <v>11610</v>
      </c>
      <c r="E13007" s="3" t="s">
        <v>10</v>
      </c>
      <c r="F13007" s="3" t="s">
        <v>11</v>
      </c>
      <c r="G13007" s="6">
        <v>1</v>
      </c>
    </row>
    <row r="13008" spans="1:7" ht="60" x14ac:dyDescent="0.25">
      <c r="A13008" s="3" t="s">
        <v>36628</v>
      </c>
      <c r="B13008" s="4" t="s">
        <v>36629</v>
      </c>
      <c r="C13008" s="3" t="s">
        <v>11969</v>
      </c>
      <c r="D13008" s="4" t="s">
        <v>41647</v>
      </c>
      <c r="E13008" s="3" t="s">
        <v>10</v>
      </c>
      <c r="F13008" s="3" t="s">
        <v>11</v>
      </c>
      <c r="G13008" s="6">
        <v>1</v>
      </c>
    </row>
    <row r="13009" spans="1:7" ht="45" x14ac:dyDescent="0.25">
      <c r="A13009" s="3" t="s">
        <v>36630</v>
      </c>
      <c r="B13009" s="4" t="s">
        <v>36631</v>
      </c>
      <c r="C13009" s="3" t="s">
        <v>11969</v>
      </c>
      <c r="D13009" s="16" t="s">
        <v>41647</v>
      </c>
      <c r="E13009" s="3" t="s">
        <v>10</v>
      </c>
      <c r="F13009" s="3" t="s">
        <v>11</v>
      </c>
      <c r="G13009" s="6">
        <v>1</v>
      </c>
    </row>
    <row r="13010" spans="1:7" ht="60" x14ac:dyDescent="0.25">
      <c r="A13010" s="3" t="s">
        <v>36632</v>
      </c>
      <c r="B13010" s="4" t="s">
        <v>36633</v>
      </c>
      <c r="C13010" s="3">
        <v>2007630000</v>
      </c>
      <c r="D13010" s="4" t="s">
        <v>41624</v>
      </c>
      <c r="E13010" s="3" t="s">
        <v>10</v>
      </c>
      <c r="F13010" s="3" t="s">
        <v>11</v>
      </c>
      <c r="G13010" s="6">
        <v>1</v>
      </c>
    </row>
    <row r="13011" spans="1:7" ht="45" x14ac:dyDescent="0.25">
      <c r="A13011" s="3" t="s">
        <v>36634</v>
      </c>
      <c r="B13011" s="4" t="s">
        <v>36635</v>
      </c>
      <c r="C13011" s="3">
        <v>2007630000</v>
      </c>
      <c r="D13011" s="4" t="s">
        <v>41624</v>
      </c>
      <c r="E13011" s="3" t="s">
        <v>10</v>
      </c>
      <c r="F13011" s="3" t="s">
        <v>11</v>
      </c>
      <c r="G13011" s="6">
        <v>1</v>
      </c>
    </row>
    <row r="13012" spans="1:7" ht="60" x14ac:dyDescent="0.25">
      <c r="A13012" s="3" t="s">
        <v>36636</v>
      </c>
      <c r="B13012" s="4" t="s">
        <v>36637</v>
      </c>
      <c r="C13012" s="3" t="s">
        <v>11969</v>
      </c>
      <c r="D13012" s="16" t="s">
        <v>41647</v>
      </c>
      <c r="E13012" s="3" t="s">
        <v>10</v>
      </c>
      <c r="F13012" s="3" t="s">
        <v>11</v>
      </c>
      <c r="G13012" s="6">
        <v>1</v>
      </c>
    </row>
    <row r="13013" spans="1:7" ht="45" x14ac:dyDescent="0.25">
      <c r="A13013" s="3" t="s">
        <v>36638</v>
      </c>
      <c r="B13013" s="4" t="s">
        <v>36639</v>
      </c>
      <c r="C13013" s="3" t="s">
        <v>11969</v>
      </c>
      <c r="D13013" s="16" t="s">
        <v>41647</v>
      </c>
      <c r="E13013" s="3" t="s">
        <v>10</v>
      </c>
      <c r="F13013" s="3" t="s">
        <v>11</v>
      </c>
      <c r="G13013" s="6">
        <v>1</v>
      </c>
    </row>
    <row r="13014" spans="1:7" ht="60" x14ac:dyDescent="0.25">
      <c r="A13014" s="3" t="s">
        <v>36640</v>
      </c>
      <c r="B13014" s="4" t="s">
        <v>36641</v>
      </c>
      <c r="C13014" s="3">
        <v>2007630000</v>
      </c>
      <c r="D13014" s="4" t="s">
        <v>41624</v>
      </c>
      <c r="E13014" s="3" t="s">
        <v>10</v>
      </c>
      <c r="F13014" s="3" t="s">
        <v>11</v>
      </c>
      <c r="G13014" s="6">
        <v>1</v>
      </c>
    </row>
    <row r="13015" spans="1:7" ht="60" x14ac:dyDescent="0.25">
      <c r="A13015" s="3" t="s">
        <v>36642</v>
      </c>
      <c r="B13015" s="4" t="s">
        <v>36643</v>
      </c>
      <c r="C13015" s="3">
        <v>2007630000</v>
      </c>
      <c r="D13015" s="4" t="s">
        <v>41624</v>
      </c>
      <c r="E13015" s="3" t="s">
        <v>10</v>
      </c>
      <c r="F13015" s="3" t="s">
        <v>11</v>
      </c>
      <c r="G13015" s="6">
        <v>1</v>
      </c>
    </row>
    <row r="13016" spans="1:7" ht="45" x14ac:dyDescent="0.25">
      <c r="A13016" s="3" t="s">
        <v>36644</v>
      </c>
      <c r="B13016" s="4" t="s">
        <v>36645</v>
      </c>
      <c r="C13016" s="3">
        <v>2007630000</v>
      </c>
      <c r="D13016" s="4" t="s">
        <v>41624</v>
      </c>
      <c r="E13016" s="6" t="s">
        <v>10</v>
      </c>
      <c r="F13016" s="3" t="s">
        <v>11</v>
      </c>
      <c r="G13016" s="6">
        <v>1</v>
      </c>
    </row>
    <row r="13017" spans="1:7" ht="30" x14ac:dyDescent="0.25">
      <c r="A13017" s="3" t="s">
        <v>36646</v>
      </c>
      <c r="B13017" s="4" t="s">
        <v>36647</v>
      </c>
      <c r="C13017" s="3">
        <v>2007630000</v>
      </c>
      <c r="D13017" s="4" t="s">
        <v>41624</v>
      </c>
      <c r="E13017" s="3" t="s">
        <v>10</v>
      </c>
      <c r="F13017" s="3" t="s">
        <v>11</v>
      </c>
      <c r="G13017" s="6">
        <v>1</v>
      </c>
    </row>
    <row r="13018" spans="1:7" ht="45" x14ac:dyDescent="0.25">
      <c r="A13018" s="3" t="s">
        <v>11972</v>
      </c>
      <c r="B13018" s="4" t="s">
        <v>11973</v>
      </c>
      <c r="C13018" s="3">
        <v>2007630000</v>
      </c>
      <c r="D13018" s="4" t="s">
        <v>41624</v>
      </c>
      <c r="E13018" s="3" t="s">
        <v>10</v>
      </c>
      <c r="F13018" s="3" t="s">
        <v>11</v>
      </c>
      <c r="G13018" s="6">
        <v>1</v>
      </c>
    </row>
    <row r="13019" spans="1:7" ht="45" x14ac:dyDescent="0.25">
      <c r="A13019" s="3" t="s">
        <v>11974</v>
      </c>
      <c r="B13019" s="4" t="s">
        <v>11975</v>
      </c>
      <c r="C13019" s="3" t="s">
        <v>11625</v>
      </c>
      <c r="D13019" s="4" t="s">
        <v>11626</v>
      </c>
      <c r="E13019" s="3" t="s">
        <v>10</v>
      </c>
      <c r="F13019" s="3" t="s">
        <v>11</v>
      </c>
      <c r="G13019" s="6">
        <v>1</v>
      </c>
    </row>
    <row r="13020" spans="1:7" ht="30" x14ac:dyDescent="0.25">
      <c r="A13020" s="3" t="s">
        <v>11976</v>
      </c>
      <c r="B13020" s="4" t="s">
        <v>11977</v>
      </c>
      <c r="C13020" s="3" t="s">
        <v>11978</v>
      </c>
      <c r="D13020" s="4" t="s">
        <v>11979</v>
      </c>
      <c r="E13020" s="3" t="s">
        <v>10</v>
      </c>
      <c r="F13020" s="3" t="s">
        <v>11</v>
      </c>
      <c r="G13020" s="6">
        <v>1</v>
      </c>
    </row>
    <row r="13021" spans="1:7" ht="30" x14ac:dyDescent="0.25">
      <c r="A13021" s="3" t="s">
        <v>11980</v>
      </c>
      <c r="B13021" s="4" t="s">
        <v>11981</v>
      </c>
      <c r="C13021" s="3" t="s">
        <v>11525</v>
      </c>
      <c r="D13021" s="4" t="s">
        <v>43048</v>
      </c>
      <c r="E13021" s="3" t="s">
        <v>18</v>
      </c>
      <c r="F13021" s="3" t="s">
        <v>11</v>
      </c>
      <c r="G13021" s="6">
        <v>1</v>
      </c>
    </row>
    <row r="13022" spans="1:7" ht="30" x14ac:dyDescent="0.25">
      <c r="A13022" s="3" t="s">
        <v>11982</v>
      </c>
      <c r="B13022" s="4" t="s">
        <v>11983</v>
      </c>
      <c r="C13022" s="3" t="s">
        <v>11525</v>
      </c>
      <c r="D13022" s="4" t="s">
        <v>43048</v>
      </c>
      <c r="E13022" s="3" t="s">
        <v>18</v>
      </c>
      <c r="F13022" s="3" t="s">
        <v>11</v>
      </c>
      <c r="G13022" s="6">
        <v>1</v>
      </c>
    </row>
    <row r="13023" spans="1:7" ht="45" x14ac:dyDescent="0.25">
      <c r="A13023" s="3" t="s">
        <v>36648</v>
      </c>
      <c r="B13023" s="4" t="s">
        <v>36649</v>
      </c>
      <c r="C13023" s="3" t="s">
        <v>11518</v>
      </c>
      <c r="D13023" s="4" t="s">
        <v>43049</v>
      </c>
      <c r="E13023" s="3" t="s">
        <v>18</v>
      </c>
      <c r="F13023" s="3" t="s">
        <v>11</v>
      </c>
      <c r="G13023" s="6">
        <v>1</v>
      </c>
    </row>
    <row r="13024" spans="1:7" ht="30" x14ac:dyDescent="0.25">
      <c r="A13024" s="3" t="s">
        <v>36650</v>
      </c>
      <c r="B13024" s="4" t="s">
        <v>36651</v>
      </c>
      <c r="C13024" s="3" t="s">
        <v>11518</v>
      </c>
      <c r="D13024" s="4" t="s">
        <v>43049</v>
      </c>
      <c r="E13024" s="3" t="s">
        <v>18</v>
      </c>
      <c r="F13024" s="3" t="s">
        <v>11</v>
      </c>
      <c r="G13024" s="6">
        <v>1</v>
      </c>
    </row>
    <row r="13025" spans="1:7" ht="30" x14ac:dyDescent="0.25">
      <c r="A13025" s="3" t="s">
        <v>36652</v>
      </c>
      <c r="B13025" s="4" t="s">
        <v>36651</v>
      </c>
      <c r="C13025" s="3" t="s">
        <v>11518</v>
      </c>
      <c r="D13025" s="4" t="s">
        <v>43049</v>
      </c>
      <c r="E13025" s="3" t="s">
        <v>18</v>
      </c>
      <c r="F13025" s="3" t="s">
        <v>11</v>
      </c>
      <c r="G13025" s="6">
        <v>1</v>
      </c>
    </row>
    <row r="13026" spans="1:7" ht="30" x14ac:dyDescent="0.25">
      <c r="A13026" s="3" t="s">
        <v>36653</v>
      </c>
      <c r="B13026" s="4" t="s">
        <v>36654</v>
      </c>
      <c r="C13026" s="3" t="s">
        <v>11525</v>
      </c>
      <c r="D13026" s="4" t="s">
        <v>43048</v>
      </c>
      <c r="E13026" s="3" t="s">
        <v>18</v>
      </c>
      <c r="F13026" s="3" t="s">
        <v>11</v>
      </c>
      <c r="G13026" s="6">
        <v>1</v>
      </c>
    </row>
    <row r="13027" spans="1:7" ht="45" x14ac:dyDescent="0.25">
      <c r="A13027" s="3" t="s">
        <v>11988</v>
      </c>
      <c r="B13027" s="4" t="s">
        <v>11989</v>
      </c>
      <c r="C13027" s="4">
        <v>2033350000</v>
      </c>
      <c r="D13027" s="4" t="s">
        <v>43107</v>
      </c>
      <c r="E13027" s="3" t="s">
        <v>18</v>
      </c>
      <c r="F13027" s="3" t="s">
        <v>11</v>
      </c>
      <c r="G13027" s="6">
        <v>1</v>
      </c>
    </row>
    <row r="13028" spans="1:7" ht="45" x14ac:dyDescent="0.25">
      <c r="A13028" s="3" t="s">
        <v>11990</v>
      </c>
      <c r="B13028" s="4" t="s">
        <v>11991</v>
      </c>
      <c r="C13028" s="3" t="s">
        <v>11667</v>
      </c>
      <c r="D13028" s="4" t="s">
        <v>11668</v>
      </c>
      <c r="E13028" s="3" t="s">
        <v>10</v>
      </c>
      <c r="F13028" s="3" t="s">
        <v>11</v>
      </c>
      <c r="G13028" s="6">
        <v>1</v>
      </c>
    </row>
    <row r="13029" spans="1:7" ht="30" x14ac:dyDescent="0.25">
      <c r="A13029" s="3" t="s">
        <v>11992</v>
      </c>
      <c r="B13029" s="4" t="s">
        <v>11993</v>
      </c>
      <c r="C13029" s="3" t="s">
        <v>5851</v>
      </c>
      <c r="D13029" s="4" t="s">
        <v>5852</v>
      </c>
      <c r="E13029" s="3" t="s">
        <v>10</v>
      </c>
      <c r="F13029" s="3" t="s">
        <v>11</v>
      </c>
      <c r="G13029" s="6">
        <v>1</v>
      </c>
    </row>
    <row r="13030" spans="1:7" ht="30" x14ac:dyDescent="0.25">
      <c r="A13030" s="3" t="s">
        <v>11994</v>
      </c>
      <c r="B13030" s="4" t="s">
        <v>11995</v>
      </c>
      <c r="C13030" s="3" t="s">
        <v>11663</v>
      </c>
      <c r="D13030" s="4" t="s">
        <v>11664</v>
      </c>
      <c r="E13030" s="3" t="s">
        <v>10</v>
      </c>
      <c r="F13030" s="3" t="s">
        <v>11</v>
      </c>
      <c r="G13030" s="6">
        <v>1</v>
      </c>
    </row>
    <row r="13031" spans="1:7" ht="30" x14ac:dyDescent="0.25">
      <c r="A13031" s="3" t="s">
        <v>11996</v>
      </c>
      <c r="B13031" s="4" t="s">
        <v>11997</v>
      </c>
      <c r="C13031" s="3" t="s">
        <v>11998</v>
      </c>
      <c r="D13031" s="4" t="s">
        <v>11999</v>
      </c>
      <c r="E13031" s="3" t="s">
        <v>18</v>
      </c>
      <c r="F13031" s="3" t="s">
        <v>11</v>
      </c>
      <c r="G13031" s="6">
        <v>1</v>
      </c>
    </row>
    <row r="13032" spans="1:7" ht="30" x14ac:dyDescent="0.25">
      <c r="A13032" s="3" t="s">
        <v>12000</v>
      </c>
      <c r="B13032" s="4" t="s">
        <v>12001</v>
      </c>
      <c r="C13032" s="3" t="s">
        <v>12002</v>
      </c>
      <c r="D13032" s="4" t="s">
        <v>12003</v>
      </c>
      <c r="E13032" s="3" t="s">
        <v>18</v>
      </c>
      <c r="F13032" s="3" t="s">
        <v>11</v>
      </c>
      <c r="G13032" s="6">
        <v>1</v>
      </c>
    </row>
    <row r="13033" spans="1:7" ht="60" x14ac:dyDescent="0.25">
      <c r="A13033" s="3" t="s">
        <v>36655</v>
      </c>
      <c r="B13033" s="4" t="s">
        <v>12005</v>
      </c>
      <c r="C13033" s="16">
        <v>2038760000</v>
      </c>
      <c r="D13033" s="16" t="s">
        <v>43211</v>
      </c>
      <c r="E13033" s="3" t="s">
        <v>18</v>
      </c>
      <c r="F13033" s="3" t="s">
        <v>11</v>
      </c>
      <c r="G13033" s="6">
        <v>1</v>
      </c>
    </row>
    <row r="13034" spans="1:7" ht="30" x14ac:dyDescent="0.25">
      <c r="A13034" s="3" t="s">
        <v>12006</v>
      </c>
      <c r="B13034" s="4" t="s">
        <v>12007</v>
      </c>
      <c r="C13034" s="3" t="s">
        <v>2622</v>
      </c>
      <c r="D13034" s="4" t="s">
        <v>2623</v>
      </c>
      <c r="E13034" s="3" t="s">
        <v>18</v>
      </c>
      <c r="F13034" s="3" t="s">
        <v>11</v>
      </c>
      <c r="G13034" s="6">
        <v>1</v>
      </c>
    </row>
    <row r="13035" spans="1:7" ht="30" x14ac:dyDescent="0.25">
      <c r="A13035" s="3" t="s">
        <v>12008</v>
      </c>
      <c r="B13035" s="4" t="s">
        <v>12009</v>
      </c>
      <c r="C13035" s="3" t="s">
        <v>2622</v>
      </c>
      <c r="D13035" s="4" t="s">
        <v>2623</v>
      </c>
      <c r="E13035" s="3" t="s">
        <v>18</v>
      </c>
      <c r="F13035" s="3" t="s">
        <v>11</v>
      </c>
      <c r="G13035" s="6">
        <v>1</v>
      </c>
    </row>
    <row r="13036" spans="1:7" ht="30" x14ac:dyDescent="0.25">
      <c r="A13036" s="3" t="s">
        <v>12010</v>
      </c>
      <c r="B13036" s="4" t="s">
        <v>12011</v>
      </c>
      <c r="C13036" s="3" t="s">
        <v>2622</v>
      </c>
      <c r="D13036" s="4" t="s">
        <v>2623</v>
      </c>
      <c r="E13036" s="3" t="s">
        <v>18</v>
      </c>
      <c r="F13036" s="3" t="s">
        <v>11</v>
      </c>
      <c r="G13036" s="6">
        <v>1</v>
      </c>
    </row>
    <row r="13037" spans="1:7" ht="30" x14ac:dyDescent="0.25">
      <c r="A13037" s="3" t="s">
        <v>12012</v>
      </c>
      <c r="B13037" s="4" t="s">
        <v>12013</v>
      </c>
      <c r="C13037" s="3" t="s">
        <v>2622</v>
      </c>
      <c r="D13037" s="4" t="s">
        <v>2623</v>
      </c>
      <c r="E13037" s="3" t="s">
        <v>18</v>
      </c>
      <c r="F13037" s="3" t="s">
        <v>11</v>
      </c>
      <c r="G13037" s="6">
        <v>1</v>
      </c>
    </row>
    <row r="13038" spans="1:7" ht="30" x14ac:dyDescent="0.25">
      <c r="A13038" s="3" t="s">
        <v>12014</v>
      </c>
      <c r="B13038" s="4" t="s">
        <v>12015</v>
      </c>
      <c r="C13038" s="3" t="s">
        <v>2622</v>
      </c>
      <c r="D13038" s="4" t="s">
        <v>2623</v>
      </c>
      <c r="E13038" s="3" t="s">
        <v>18</v>
      </c>
      <c r="F13038" s="3" t="s">
        <v>11</v>
      </c>
      <c r="G13038" s="6">
        <v>1</v>
      </c>
    </row>
    <row r="13039" spans="1:7" ht="60" x14ac:dyDescent="0.25">
      <c r="A13039" s="5" t="s">
        <v>12016</v>
      </c>
      <c r="B13039" s="4" t="s">
        <v>12017</v>
      </c>
      <c r="C13039" s="16">
        <v>2027426000</v>
      </c>
      <c r="D13039" s="16" t="s">
        <v>43031</v>
      </c>
      <c r="E13039" s="3" t="s">
        <v>10</v>
      </c>
      <c r="F13039" s="3" t="s">
        <v>11</v>
      </c>
      <c r="G13039" s="6">
        <v>1</v>
      </c>
    </row>
    <row r="13040" spans="1:7" ht="60" x14ac:dyDescent="0.25">
      <c r="A13040" s="5" t="s">
        <v>12018</v>
      </c>
      <c r="B13040" s="4" t="s">
        <v>12019</v>
      </c>
      <c r="C13040" s="16">
        <v>2027426000</v>
      </c>
      <c r="D13040" s="16" t="s">
        <v>43031</v>
      </c>
      <c r="E13040" s="3" t="s">
        <v>10</v>
      </c>
      <c r="F13040" s="3" t="s">
        <v>11</v>
      </c>
      <c r="G13040" s="6">
        <v>1</v>
      </c>
    </row>
    <row r="13041" spans="1:7" ht="30" x14ac:dyDescent="0.25">
      <c r="A13041" s="3" t="s">
        <v>12020</v>
      </c>
      <c r="B13041" s="4" t="s">
        <v>12021</v>
      </c>
      <c r="C13041" s="3" t="s">
        <v>2622</v>
      </c>
      <c r="D13041" s="4" t="s">
        <v>2623</v>
      </c>
      <c r="E13041" s="3" t="s">
        <v>18</v>
      </c>
      <c r="F13041" s="3" t="s">
        <v>11</v>
      </c>
      <c r="G13041" s="6">
        <v>1</v>
      </c>
    </row>
    <row r="13042" spans="1:7" ht="60" x14ac:dyDescent="0.25">
      <c r="A13042" s="5" t="s">
        <v>12022</v>
      </c>
      <c r="B13042" s="4" t="s">
        <v>12023</v>
      </c>
      <c r="C13042" s="16">
        <v>2027426000</v>
      </c>
      <c r="D13042" s="16" t="s">
        <v>43031</v>
      </c>
      <c r="E13042" s="3" t="s">
        <v>18</v>
      </c>
      <c r="F13042" s="3" t="s">
        <v>11</v>
      </c>
      <c r="G13042" s="6">
        <v>1</v>
      </c>
    </row>
    <row r="13043" spans="1:7" ht="60" x14ac:dyDescent="0.25">
      <c r="A13043" s="5" t="s">
        <v>12024</v>
      </c>
      <c r="B13043" s="4" t="s">
        <v>12025</v>
      </c>
      <c r="C13043" s="4">
        <v>2027580000</v>
      </c>
      <c r="D13043" s="4" t="s">
        <v>43044</v>
      </c>
      <c r="E13043" s="3" t="s">
        <v>18</v>
      </c>
      <c r="F13043" s="3" t="s">
        <v>11</v>
      </c>
      <c r="G13043" s="6">
        <v>1</v>
      </c>
    </row>
    <row r="13044" spans="1:7" ht="75" x14ac:dyDescent="0.25">
      <c r="A13044" s="3" t="s">
        <v>12026</v>
      </c>
      <c r="B13044" s="4" t="s">
        <v>12027</v>
      </c>
      <c r="C13044" s="14">
        <v>2051076000</v>
      </c>
      <c r="D13044" s="14" t="s">
        <v>43281</v>
      </c>
      <c r="E13044" s="3" t="s">
        <v>18</v>
      </c>
      <c r="F13044" s="3" t="s">
        <v>11</v>
      </c>
      <c r="G13044" s="6">
        <v>1</v>
      </c>
    </row>
    <row r="13045" spans="1:7" ht="45" x14ac:dyDescent="0.25">
      <c r="A13045" s="3" t="s">
        <v>12028</v>
      </c>
      <c r="B13045" s="4" t="s">
        <v>12029</v>
      </c>
      <c r="C13045" s="3" t="s">
        <v>12030</v>
      </c>
      <c r="D13045" s="4" t="s">
        <v>12031</v>
      </c>
      <c r="E13045" s="3" t="s">
        <v>18</v>
      </c>
      <c r="F13045" s="3" t="s">
        <v>11</v>
      </c>
      <c r="G13045" s="6">
        <v>1</v>
      </c>
    </row>
    <row r="13046" spans="1:7" ht="30" x14ac:dyDescent="0.25">
      <c r="A13046" s="3" t="s">
        <v>36656</v>
      </c>
      <c r="B13046" s="4" t="s">
        <v>36657</v>
      </c>
      <c r="C13046" s="3" t="s">
        <v>12030</v>
      </c>
      <c r="D13046" s="4" t="s">
        <v>12031</v>
      </c>
      <c r="E13046" s="3" t="s">
        <v>18</v>
      </c>
      <c r="F13046" s="3" t="s">
        <v>11</v>
      </c>
      <c r="G13046" s="6">
        <v>1</v>
      </c>
    </row>
    <row r="13047" spans="1:7" ht="45" x14ac:dyDescent="0.25">
      <c r="A13047" s="3" t="s">
        <v>36658</v>
      </c>
      <c r="B13047" s="4" t="s">
        <v>36659</v>
      </c>
      <c r="C13047" s="3" t="s">
        <v>12030</v>
      </c>
      <c r="D13047" s="4" t="s">
        <v>12031</v>
      </c>
      <c r="E13047" s="3" t="s">
        <v>18</v>
      </c>
      <c r="F13047" s="3" t="s">
        <v>11</v>
      </c>
      <c r="G13047" s="6">
        <v>1</v>
      </c>
    </row>
    <row r="13048" spans="1:7" ht="30" x14ac:dyDescent="0.25">
      <c r="A13048" s="3" t="s">
        <v>12034</v>
      </c>
      <c r="B13048" s="4" t="s">
        <v>12035</v>
      </c>
      <c r="C13048" s="3" t="s">
        <v>12030</v>
      </c>
      <c r="D13048" s="4" t="s">
        <v>12031</v>
      </c>
      <c r="E13048" s="3" t="s">
        <v>18</v>
      </c>
      <c r="F13048" s="3" t="s">
        <v>11</v>
      </c>
      <c r="G13048" s="6">
        <v>1</v>
      </c>
    </row>
    <row r="13049" spans="1:7" ht="30" x14ac:dyDescent="0.25">
      <c r="A13049" s="3" t="s">
        <v>12036</v>
      </c>
      <c r="B13049" s="4" t="s">
        <v>12037</v>
      </c>
      <c r="C13049" s="3" t="s">
        <v>12030</v>
      </c>
      <c r="D13049" s="4" t="s">
        <v>12031</v>
      </c>
      <c r="E13049" s="3" t="s">
        <v>18</v>
      </c>
      <c r="F13049" s="3" t="s">
        <v>11</v>
      </c>
      <c r="G13049" s="6">
        <v>1</v>
      </c>
    </row>
    <row r="13050" spans="1:7" ht="60" x14ac:dyDescent="0.25">
      <c r="A13050" s="3" t="s">
        <v>36660</v>
      </c>
      <c r="B13050" s="4" t="s">
        <v>36661</v>
      </c>
      <c r="C13050" s="3" t="s">
        <v>10661</v>
      </c>
      <c r="D13050" s="4" t="s">
        <v>10662</v>
      </c>
      <c r="E13050" s="3" t="s">
        <v>18</v>
      </c>
      <c r="F13050" s="3" t="s">
        <v>11</v>
      </c>
      <c r="G13050" s="6">
        <v>1</v>
      </c>
    </row>
    <row r="13051" spans="1:7" ht="60" x14ac:dyDescent="0.25">
      <c r="A13051" s="3" t="s">
        <v>36662</v>
      </c>
      <c r="B13051" s="4" t="s">
        <v>36663</v>
      </c>
      <c r="C13051" s="3" t="s">
        <v>10661</v>
      </c>
      <c r="D13051" s="4" t="s">
        <v>10662</v>
      </c>
      <c r="E13051" s="3" t="s">
        <v>18</v>
      </c>
      <c r="F13051" s="3" t="s">
        <v>11</v>
      </c>
      <c r="G13051" s="6">
        <v>1</v>
      </c>
    </row>
    <row r="13052" spans="1:7" ht="60" x14ac:dyDescent="0.25">
      <c r="A13052" s="4">
        <v>7904000000</v>
      </c>
      <c r="B13052" s="4" t="s">
        <v>12041</v>
      </c>
      <c r="C13052" s="16">
        <v>2027426000</v>
      </c>
      <c r="D13052" s="16" t="s">
        <v>43031</v>
      </c>
      <c r="E13052" s="3" t="s">
        <v>18</v>
      </c>
      <c r="F13052" s="3" t="s">
        <v>11</v>
      </c>
      <c r="G13052" s="6">
        <v>1</v>
      </c>
    </row>
    <row r="13053" spans="1:7" ht="60" x14ac:dyDescent="0.25">
      <c r="A13053" s="17">
        <v>7905000000</v>
      </c>
      <c r="B13053" s="11" t="s">
        <v>12043</v>
      </c>
      <c r="C13053" s="16">
        <v>2027426000</v>
      </c>
      <c r="D13053" s="16" t="s">
        <v>43031</v>
      </c>
      <c r="E13053" s="3" t="s">
        <v>10</v>
      </c>
      <c r="F13053" s="3" t="s">
        <v>11</v>
      </c>
      <c r="G13053" s="6">
        <v>1</v>
      </c>
    </row>
    <row r="13054" spans="1:7" ht="60" x14ac:dyDescent="0.25">
      <c r="A13054" s="7">
        <v>7907002000</v>
      </c>
      <c r="B13054" s="4" t="s">
        <v>12045</v>
      </c>
      <c r="C13054" s="4">
        <v>2027580000</v>
      </c>
      <c r="D13054" s="4" t="s">
        <v>43044</v>
      </c>
      <c r="E13054" s="3" t="s">
        <v>18</v>
      </c>
      <c r="F13054" s="3" t="s">
        <v>11</v>
      </c>
      <c r="G13054" s="6">
        <v>1</v>
      </c>
    </row>
    <row r="13055" spans="1:7" ht="75" x14ac:dyDescent="0.25">
      <c r="A13055" s="3" t="s">
        <v>12046</v>
      </c>
      <c r="B13055" s="4" t="s">
        <v>12047</v>
      </c>
      <c r="C13055" s="14">
        <v>2051076000</v>
      </c>
      <c r="D13055" s="14" t="s">
        <v>43281</v>
      </c>
      <c r="E13055" s="3" t="s">
        <v>18</v>
      </c>
      <c r="F13055" s="3" t="s">
        <v>11</v>
      </c>
      <c r="G13055" s="6">
        <v>1</v>
      </c>
    </row>
    <row r="13056" spans="1:7" ht="30" x14ac:dyDescent="0.25">
      <c r="A13056" s="3" t="s">
        <v>12048</v>
      </c>
      <c r="B13056" s="4" t="s">
        <v>12049</v>
      </c>
      <c r="C13056" s="3" t="s">
        <v>2622</v>
      </c>
      <c r="D13056" s="4" t="s">
        <v>2623</v>
      </c>
      <c r="E13056" s="3" t="s">
        <v>18</v>
      </c>
      <c r="F13056" s="3" t="s">
        <v>11</v>
      </c>
      <c r="G13056" s="6">
        <v>1</v>
      </c>
    </row>
    <row r="13057" spans="1:7" ht="30" x14ac:dyDescent="0.25">
      <c r="A13057" s="3" t="s">
        <v>36664</v>
      </c>
      <c r="B13057" s="4" t="s">
        <v>36665</v>
      </c>
      <c r="C13057" s="3" t="s">
        <v>2622</v>
      </c>
      <c r="D13057" s="4" t="s">
        <v>2623</v>
      </c>
      <c r="E13057" s="3" t="s">
        <v>18</v>
      </c>
      <c r="F13057" s="3" t="s">
        <v>11</v>
      </c>
      <c r="G13057" s="6">
        <v>1</v>
      </c>
    </row>
    <row r="13058" spans="1:7" ht="30" x14ac:dyDescent="0.25">
      <c r="A13058" s="3" t="s">
        <v>36666</v>
      </c>
      <c r="B13058" s="4" t="s">
        <v>36667</v>
      </c>
      <c r="C13058" s="3" t="s">
        <v>2622</v>
      </c>
      <c r="D13058" s="4" t="s">
        <v>2623</v>
      </c>
      <c r="E13058" s="3" t="s">
        <v>18</v>
      </c>
      <c r="F13058" s="3" t="s">
        <v>11</v>
      </c>
      <c r="G13058" s="6">
        <v>1</v>
      </c>
    </row>
    <row r="13059" spans="1:7" ht="30" x14ac:dyDescent="0.25">
      <c r="A13059" s="3" t="s">
        <v>36668</v>
      </c>
      <c r="B13059" s="4" t="s">
        <v>36669</v>
      </c>
      <c r="C13059" s="3" t="s">
        <v>2622</v>
      </c>
      <c r="D13059" s="4" t="s">
        <v>2623</v>
      </c>
      <c r="E13059" s="3" t="s">
        <v>18</v>
      </c>
      <c r="F13059" s="3" t="s">
        <v>11</v>
      </c>
      <c r="G13059" s="6">
        <v>1</v>
      </c>
    </row>
    <row r="13060" spans="1:7" ht="60" x14ac:dyDescent="0.25">
      <c r="A13060" s="5" t="s">
        <v>12052</v>
      </c>
      <c r="B13060" s="4" t="s">
        <v>12053</v>
      </c>
      <c r="C13060" s="16">
        <v>2027426000</v>
      </c>
      <c r="D13060" s="16" t="s">
        <v>43031</v>
      </c>
      <c r="E13060" s="3" t="s">
        <v>18</v>
      </c>
      <c r="F13060" s="3" t="s">
        <v>11</v>
      </c>
      <c r="G13060" s="6">
        <v>1</v>
      </c>
    </row>
    <row r="13061" spans="1:7" ht="60" x14ac:dyDescent="0.25">
      <c r="A13061" s="3" t="s">
        <v>36670</v>
      </c>
      <c r="B13061" s="4" t="s">
        <v>36671</v>
      </c>
      <c r="C13061" s="3">
        <v>2007705000</v>
      </c>
      <c r="D13061" s="4" t="s">
        <v>41626</v>
      </c>
      <c r="E13061" s="3" t="s">
        <v>10</v>
      </c>
      <c r="F13061" s="3" t="s">
        <v>11</v>
      </c>
      <c r="G13061" s="6">
        <v>1</v>
      </c>
    </row>
    <row r="13062" spans="1:7" ht="60" x14ac:dyDescent="0.25">
      <c r="A13062" s="5" t="s">
        <v>12054</v>
      </c>
      <c r="B13062" s="4" t="s">
        <v>12055</v>
      </c>
      <c r="C13062" s="16">
        <v>2027426000</v>
      </c>
      <c r="D13062" s="16" t="s">
        <v>43031</v>
      </c>
      <c r="E13062" s="3" t="s">
        <v>10</v>
      </c>
      <c r="F13062" s="3" t="s">
        <v>11</v>
      </c>
      <c r="G13062" s="6">
        <v>1</v>
      </c>
    </row>
    <row r="13063" spans="1:7" ht="60" x14ac:dyDescent="0.25">
      <c r="A13063" s="3" t="s">
        <v>12056</v>
      </c>
      <c r="B13063" s="4" t="s">
        <v>12057</v>
      </c>
      <c r="C13063" s="3" t="s">
        <v>10661</v>
      </c>
      <c r="D13063" s="4" t="s">
        <v>10662</v>
      </c>
      <c r="E13063" s="3" t="s">
        <v>18</v>
      </c>
      <c r="F13063" s="3" t="s">
        <v>11</v>
      </c>
      <c r="G13063" s="6">
        <v>1</v>
      </c>
    </row>
    <row r="13064" spans="1:7" ht="60" x14ac:dyDescent="0.25">
      <c r="A13064" s="7" t="s">
        <v>12058</v>
      </c>
      <c r="B13064" s="4" t="s">
        <v>12059</v>
      </c>
      <c r="C13064" s="4">
        <v>2027580000</v>
      </c>
      <c r="D13064" s="4" t="s">
        <v>43044</v>
      </c>
      <c r="E13064" s="3" t="s">
        <v>18</v>
      </c>
      <c r="F13064" s="3" t="s">
        <v>11</v>
      </c>
      <c r="G13064" s="6">
        <v>1</v>
      </c>
    </row>
    <row r="13065" spans="1:7" ht="75" x14ac:dyDescent="0.25">
      <c r="A13065" s="3" t="s">
        <v>36672</v>
      </c>
      <c r="B13065" s="4" t="s">
        <v>36673</v>
      </c>
      <c r="C13065" s="14">
        <v>2051076000</v>
      </c>
      <c r="D13065" s="14" t="s">
        <v>43281</v>
      </c>
      <c r="E13065" s="3" t="s">
        <v>18</v>
      </c>
      <c r="F13065" s="3" t="s">
        <v>11</v>
      </c>
      <c r="G13065" s="6">
        <v>1</v>
      </c>
    </row>
    <row r="13066" spans="1:7" ht="60" x14ac:dyDescent="0.25">
      <c r="A13066" s="3" t="s">
        <v>12062</v>
      </c>
      <c r="B13066" s="4" t="s">
        <v>12063</v>
      </c>
      <c r="C13066" s="3" t="s">
        <v>10661</v>
      </c>
      <c r="D13066" s="4" t="s">
        <v>10662</v>
      </c>
      <c r="E13066" s="3" t="s">
        <v>18</v>
      </c>
      <c r="F13066" s="3" t="s">
        <v>11</v>
      </c>
      <c r="G13066" s="6">
        <v>1</v>
      </c>
    </row>
    <row r="13067" spans="1:7" ht="30" x14ac:dyDescent="0.25">
      <c r="A13067" s="3" t="s">
        <v>12064</v>
      </c>
      <c r="B13067" s="4" t="s">
        <v>12065</v>
      </c>
      <c r="C13067" s="3" t="s">
        <v>2622</v>
      </c>
      <c r="D13067" s="4" t="s">
        <v>2623</v>
      </c>
      <c r="E13067" s="3" t="s">
        <v>18</v>
      </c>
      <c r="F13067" s="3" t="s">
        <v>11</v>
      </c>
      <c r="G13067" s="6">
        <v>1</v>
      </c>
    </row>
    <row r="13068" spans="1:7" ht="60" x14ac:dyDescent="0.25">
      <c r="A13068" s="3" t="s">
        <v>12066</v>
      </c>
      <c r="B13068" s="4" t="s">
        <v>12067</v>
      </c>
      <c r="C13068" s="3" t="s">
        <v>12068</v>
      </c>
      <c r="D13068" s="4" t="s">
        <v>43106</v>
      </c>
      <c r="E13068" s="3" t="s">
        <v>10</v>
      </c>
      <c r="F13068" s="3" t="s">
        <v>11</v>
      </c>
      <c r="G13068" s="6">
        <v>1</v>
      </c>
    </row>
    <row r="13069" spans="1:7" ht="60" x14ac:dyDescent="0.25">
      <c r="A13069" s="5" t="s">
        <v>12069</v>
      </c>
      <c r="B13069" s="4" t="s">
        <v>12070</v>
      </c>
      <c r="C13069" s="16">
        <v>2027426000</v>
      </c>
      <c r="D13069" s="16" t="s">
        <v>43031</v>
      </c>
      <c r="E13069" s="3" t="s">
        <v>10</v>
      </c>
      <c r="F13069" s="3" t="s">
        <v>11</v>
      </c>
      <c r="G13069" s="6">
        <v>1</v>
      </c>
    </row>
    <row r="13070" spans="1:7" ht="75" x14ac:dyDescent="0.25">
      <c r="A13070" s="3" t="s">
        <v>12071</v>
      </c>
      <c r="B13070" s="4" t="s">
        <v>12072</v>
      </c>
      <c r="C13070" s="14">
        <v>2051076000</v>
      </c>
      <c r="D13070" s="14" t="s">
        <v>43281</v>
      </c>
      <c r="E13070" s="3" t="s">
        <v>18</v>
      </c>
      <c r="F13070" s="3" t="s">
        <v>11</v>
      </c>
      <c r="G13070" s="6">
        <v>1</v>
      </c>
    </row>
    <row r="13071" spans="1:7" ht="60" x14ac:dyDescent="0.25">
      <c r="A13071" s="3" t="s">
        <v>12073</v>
      </c>
      <c r="B13071" s="4" t="s">
        <v>12074</v>
      </c>
      <c r="C13071" s="3" t="s">
        <v>10661</v>
      </c>
      <c r="D13071" s="4" t="s">
        <v>10662</v>
      </c>
      <c r="E13071" s="3" t="s">
        <v>18</v>
      </c>
      <c r="F13071" s="3" t="s">
        <v>11</v>
      </c>
      <c r="G13071" s="6">
        <v>1</v>
      </c>
    </row>
    <row r="13072" spans="1:7" ht="45" x14ac:dyDescent="0.25">
      <c r="A13072" s="3" t="s">
        <v>12075</v>
      </c>
      <c r="B13072" s="4" t="s">
        <v>12076</v>
      </c>
      <c r="C13072" s="3" t="s">
        <v>2622</v>
      </c>
      <c r="D13072" s="4" t="s">
        <v>2623</v>
      </c>
      <c r="E13072" s="3" t="s">
        <v>18</v>
      </c>
      <c r="F13072" s="3" t="s">
        <v>11</v>
      </c>
      <c r="G13072" s="6">
        <v>1</v>
      </c>
    </row>
    <row r="13073" spans="1:7" ht="60" x14ac:dyDescent="0.25">
      <c r="A13073" s="17" t="s">
        <v>36674</v>
      </c>
      <c r="B13073" s="11" t="s">
        <v>36675</v>
      </c>
      <c r="C13073" s="16">
        <v>2027426000</v>
      </c>
      <c r="D13073" s="16" t="s">
        <v>43031</v>
      </c>
      <c r="E13073" s="3" t="s">
        <v>10</v>
      </c>
      <c r="F13073" s="3" t="s">
        <v>11</v>
      </c>
      <c r="G13073" s="6">
        <v>1</v>
      </c>
    </row>
    <row r="13074" spans="1:7" ht="60" x14ac:dyDescent="0.25">
      <c r="A13074" s="17" t="s">
        <v>36676</v>
      </c>
      <c r="B13074" s="11" t="s">
        <v>36677</v>
      </c>
      <c r="C13074" s="16">
        <v>2027426000</v>
      </c>
      <c r="D13074" s="16" t="s">
        <v>43031</v>
      </c>
      <c r="E13074" s="3" t="s">
        <v>10</v>
      </c>
      <c r="F13074" s="3" t="s">
        <v>11</v>
      </c>
      <c r="G13074" s="6">
        <v>1</v>
      </c>
    </row>
    <row r="13075" spans="1:7" ht="60" x14ac:dyDescent="0.25">
      <c r="A13075" s="3" t="s">
        <v>12079</v>
      </c>
      <c r="B13075" s="4" t="s">
        <v>12080</v>
      </c>
      <c r="C13075" s="3" t="s">
        <v>12068</v>
      </c>
      <c r="D13075" s="4" t="s">
        <v>43106</v>
      </c>
      <c r="E13075" s="3" t="s">
        <v>10</v>
      </c>
      <c r="F13075" s="3" t="s">
        <v>11</v>
      </c>
      <c r="G13075" s="6">
        <v>1</v>
      </c>
    </row>
    <row r="13076" spans="1:7" ht="75" x14ac:dyDescent="0.25">
      <c r="A13076" s="3" t="s">
        <v>12081</v>
      </c>
      <c r="B13076" s="4" t="s">
        <v>12082</v>
      </c>
      <c r="C13076" s="14">
        <v>2051076000</v>
      </c>
      <c r="D13076" s="14" t="s">
        <v>43281</v>
      </c>
      <c r="E13076" s="3" t="s">
        <v>18</v>
      </c>
      <c r="F13076" s="3" t="s">
        <v>11</v>
      </c>
      <c r="G13076" s="6">
        <v>1</v>
      </c>
    </row>
    <row r="13077" spans="1:7" ht="60" x14ac:dyDescent="0.25">
      <c r="A13077" s="3" t="s">
        <v>12083</v>
      </c>
      <c r="B13077" s="4" t="s">
        <v>12084</v>
      </c>
      <c r="C13077" s="3" t="s">
        <v>10661</v>
      </c>
      <c r="D13077" s="4" t="s">
        <v>10662</v>
      </c>
      <c r="E13077" s="3" t="s">
        <v>18</v>
      </c>
      <c r="F13077" s="3" t="s">
        <v>11</v>
      </c>
      <c r="G13077" s="6">
        <v>1</v>
      </c>
    </row>
    <row r="13078" spans="1:7" ht="30" x14ac:dyDescent="0.25">
      <c r="A13078" s="3" t="s">
        <v>12085</v>
      </c>
      <c r="B13078" s="4" t="s">
        <v>12086</v>
      </c>
      <c r="C13078" s="3" t="s">
        <v>2622</v>
      </c>
      <c r="D13078" s="4" t="s">
        <v>2623</v>
      </c>
      <c r="E13078" s="3" t="s">
        <v>18</v>
      </c>
      <c r="F13078" s="3" t="s">
        <v>11</v>
      </c>
      <c r="G13078" s="6">
        <v>1</v>
      </c>
    </row>
    <row r="13079" spans="1:7" ht="60" x14ac:dyDescent="0.25">
      <c r="A13079" s="38">
        <v>8103910000</v>
      </c>
      <c r="B13079" s="14" t="s">
        <v>43046</v>
      </c>
      <c r="C13079" s="3">
        <v>2028950000</v>
      </c>
      <c r="D13079" s="4" t="s">
        <v>43047</v>
      </c>
      <c r="E13079" s="3" t="s">
        <v>18</v>
      </c>
      <c r="F13079" s="3">
        <v>0</v>
      </c>
      <c r="G13079" s="6">
        <v>1</v>
      </c>
    </row>
    <row r="13080" spans="1:7" ht="75" x14ac:dyDescent="0.25">
      <c r="A13080" s="38">
        <v>8103990000</v>
      </c>
      <c r="B13080" s="38" t="s">
        <v>43032</v>
      </c>
      <c r="C13080" s="14">
        <v>2051076000</v>
      </c>
      <c r="D13080" s="14" t="s">
        <v>43281</v>
      </c>
      <c r="E13080" s="3" t="s">
        <v>18</v>
      </c>
      <c r="F13080" s="3">
        <v>0</v>
      </c>
      <c r="G13080" s="6">
        <v>1</v>
      </c>
    </row>
    <row r="13081" spans="1:7" ht="45" x14ac:dyDescent="0.25">
      <c r="A13081" s="3" t="s">
        <v>12087</v>
      </c>
      <c r="B13081" s="4" t="s">
        <v>12088</v>
      </c>
      <c r="C13081" s="3" t="s">
        <v>2622</v>
      </c>
      <c r="D13081" s="4" t="s">
        <v>2623</v>
      </c>
      <c r="E13081" s="3" t="s">
        <v>18</v>
      </c>
      <c r="F13081" s="3" t="s">
        <v>11</v>
      </c>
      <c r="G13081" s="6">
        <v>1</v>
      </c>
    </row>
    <row r="13082" spans="1:7" ht="30" x14ac:dyDescent="0.25">
      <c r="A13082" s="3" t="s">
        <v>12089</v>
      </c>
      <c r="B13082" s="4" t="s">
        <v>12090</v>
      </c>
      <c r="C13082" s="3" t="s">
        <v>2622</v>
      </c>
      <c r="D13082" s="4" t="s">
        <v>2623</v>
      </c>
      <c r="E13082" s="3" t="s">
        <v>18</v>
      </c>
      <c r="F13082" s="3" t="s">
        <v>11</v>
      </c>
      <c r="G13082" s="6">
        <v>1</v>
      </c>
    </row>
    <row r="13083" spans="1:7" ht="60" x14ac:dyDescent="0.25">
      <c r="A13083" s="3" t="s">
        <v>12091</v>
      </c>
      <c r="B13083" s="4" t="s">
        <v>12092</v>
      </c>
      <c r="C13083" s="3" t="s">
        <v>10661</v>
      </c>
      <c r="D13083" s="4" t="s">
        <v>10662</v>
      </c>
      <c r="E13083" s="3" t="s">
        <v>18</v>
      </c>
      <c r="F13083" s="3" t="s">
        <v>11</v>
      </c>
      <c r="G13083" s="6">
        <v>1</v>
      </c>
    </row>
    <row r="13084" spans="1:7" ht="75" x14ac:dyDescent="0.25">
      <c r="A13084" s="3">
        <v>8104900000</v>
      </c>
      <c r="B13084" s="4" t="s">
        <v>12094</v>
      </c>
      <c r="C13084" s="14">
        <v>2051076000</v>
      </c>
      <c r="D13084" s="14" t="s">
        <v>43281</v>
      </c>
      <c r="E13084" s="3" t="s">
        <v>18</v>
      </c>
      <c r="F13084" s="3" t="s">
        <v>11</v>
      </c>
      <c r="G13084" s="6">
        <v>1</v>
      </c>
    </row>
    <row r="13085" spans="1:7" ht="30" x14ac:dyDescent="0.25">
      <c r="A13085" s="3" t="s">
        <v>36678</v>
      </c>
      <c r="B13085" s="4" t="s">
        <v>36679</v>
      </c>
      <c r="C13085" s="3" t="s">
        <v>2622</v>
      </c>
      <c r="D13085" s="4" t="s">
        <v>2623</v>
      </c>
      <c r="E13085" s="3" t="s">
        <v>18</v>
      </c>
      <c r="F13085" s="3" t="s">
        <v>11</v>
      </c>
      <c r="G13085" s="6">
        <v>1</v>
      </c>
    </row>
    <row r="13086" spans="1:7" ht="30" x14ac:dyDescent="0.25">
      <c r="A13086" s="3" t="s">
        <v>36680</v>
      </c>
      <c r="B13086" s="4" t="s">
        <v>36681</v>
      </c>
      <c r="C13086" s="3" t="s">
        <v>2622</v>
      </c>
      <c r="D13086" s="4" t="s">
        <v>2623</v>
      </c>
      <c r="E13086" s="3" t="s">
        <v>18</v>
      </c>
      <c r="F13086" s="3" t="s">
        <v>11</v>
      </c>
      <c r="G13086" s="6">
        <v>1</v>
      </c>
    </row>
    <row r="13087" spans="1:7" ht="45" x14ac:dyDescent="0.25">
      <c r="A13087" s="3" t="s">
        <v>36682</v>
      </c>
      <c r="B13087" s="4" t="s">
        <v>36683</v>
      </c>
      <c r="C13087" s="3" t="s">
        <v>36684</v>
      </c>
      <c r="D13087" s="4" t="s">
        <v>36685</v>
      </c>
      <c r="E13087" s="3" t="s">
        <v>18</v>
      </c>
      <c r="F13087" s="3" t="s">
        <v>11</v>
      </c>
      <c r="G13087" s="6">
        <v>1</v>
      </c>
    </row>
    <row r="13088" spans="1:7" ht="60" x14ac:dyDescent="0.25">
      <c r="A13088" s="5" t="s">
        <v>12097</v>
      </c>
      <c r="B13088" s="4" t="s">
        <v>12098</v>
      </c>
      <c r="C13088" s="16">
        <v>2027426000</v>
      </c>
      <c r="D13088" s="16" t="s">
        <v>43031</v>
      </c>
      <c r="E13088" s="3" t="s">
        <v>18</v>
      </c>
      <c r="F13088" s="6">
        <v>1</v>
      </c>
      <c r="G13088" s="6">
        <v>1</v>
      </c>
    </row>
    <row r="13089" spans="1:7" ht="45" x14ac:dyDescent="0.25">
      <c r="A13089" s="16">
        <v>8106100000</v>
      </c>
      <c r="B13089" s="16" t="s">
        <v>43037</v>
      </c>
      <c r="C13089" s="3" t="s">
        <v>2622</v>
      </c>
      <c r="D13089" s="4" t="s">
        <v>2623</v>
      </c>
      <c r="E13089" s="3" t="s">
        <v>18</v>
      </c>
      <c r="F13089" s="3">
        <v>0</v>
      </c>
      <c r="G13089" s="6">
        <v>1</v>
      </c>
    </row>
    <row r="13090" spans="1:7" ht="30" x14ac:dyDescent="0.25">
      <c r="A13090" s="16" t="s">
        <v>43038</v>
      </c>
      <c r="B13090" s="16" t="s">
        <v>43039</v>
      </c>
      <c r="C13090" s="3" t="s">
        <v>2622</v>
      </c>
      <c r="D13090" s="4" t="s">
        <v>2623</v>
      </c>
      <c r="E13090" s="3" t="s">
        <v>18</v>
      </c>
      <c r="F13090" s="3">
        <v>0</v>
      </c>
      <c r="G13090" s="6">
        <v>1</v>
      </c>
    </row>
    <row r="13091" spans="1:7" ht="30" x14ac:dyDescent="0.25">
      <c r="A13091" s="3" t="s">
        <v>12101</v>
      </c>
      <c r="B13091" s="4" t="s">
        <v>12102</v>
      </c>
      <c r="C13091" s="3" t="s">
        <v>2622</v>
      </c>
      <c r="D13091" s="4" t="s">
        <v>2623</v>
      </c>
      <c r="E13091" s="3" t="s">
        <v>10</v>
      </c>
      <c r="F13091" s="3" t="s">
        <v>11</v>
      </c>
      <c r="G13091" s="6">
        <v>1</v>
      </c>
    </row>
    <row r="13092" spans="1:7" ht="60" x14ac:dyDescent="0.25">
      <c r="A13092" s="3" t="s">
        <v>36686</v>
      </c>
      <c r="B13092" s="4" t="s">
        <v>36687</v>
      </c>
      <c r="C13092" s="3" t="s">
        <v>10661</v>
      </c>
      <c r="D13092" s="4" t="s">
        <v>10662</v>
      </c>
      <c r="E13092" s="3" t="s">
        <v>18</v>
      </c>
      <c r="F13092" s="3" t="s">
        <v>11</v>
      </c>
      <c r="G13092" s="6">
        <v>1</v>
      </c>
    </row>
    <row r="13093" spans="1:7" ht="30" x14ac:dyDescent="0.25">
      <c r="A13093" s="3" t="s">
        <v>12103</v>
      </c>
      <c r="B13093" s="4" t="s">
        <v>12104</v>
      </c>
      <c r="C13093" s="3" t="s">
        <v>2622</v>
      </c>
      <c r="D13093" s="4" t="s">
        <v>2623</v>
      </c>
      <c r="E13093" s="3" t="s">
        <v>18</v>
      </c>
      <c r="F13093" s="3" t="s">
        <v>11</v>
      </c>
      <c r="G13093" s="6">
        <v>1</v>
      </c>
    </row>
    <row r="13094" spans="1:7" ht="60" x14ac:dyDescent="0.25">
      <c r="A13094" s="3" t="s">
        <v>36688</v>
      </c>
      <c r="B13094" s="4" t="s">
        <v>12106</v>
      </c>
      <c r="C13094" s="3" t="s">
        <v>12107</v>
      </c>
      <c r="D13094" s="4" t="s">
        <v>12108</v>
      </c>
      <c r="E13094" s="3" t="s">
        <v>18</v>
      </c>
      <c r="F13094" s="3" t="s">
        <v>11</v>
      </c>
      <c r="G13094" s="6">
        <v>1</v>
      </c>
    </row>
    <row r="13095" spans="1:7" ht="30" x14ac:dyDescent="0.25">
      <c r="A13095" s="3" t="s">
        <v>36689</v>
      </c>
      <c r="B13095" s="4" t="s">
        <v>36690</v>
      </c>
      <c r="C13095" s="3" t="s">
        <v>36691</v>
      </c>
      <c r="D13095" s="4" t="s">
        <v>36692</v>
      </c>
      <c r="E13095" s="3" t="s">
        <v>18</v>
      </c>
      <c r="F13095" s="3" t="s">
        <v>11</v>
      </c>
      <c r="G13095" s="6">
        <v>1</v>
      </c>
    </row>
    <row r="13096" spans="1:7" ht="75" x14ac:dyDescent="0.25">
      <c r="A13096" s="3">
        <v>8108903060</v>
      </c>
      <c r="B13096" s="4" t="s">
        <v>36693</v>
      </c>
      <c r="C13096" s="14">
        <v>2051076000</v>
      </c>
      <c r="D13096" s="14" t="s">
        <v>43281</v>
      </c>
      <c r="E13096" s="3" t="s">
        <v>18</v>
      </c>
      <c r="F13096" s="3" t="s">
        <v>11</v>
      </c>
      <c r="G13096" s="6">
        <v>1</v>
      </c>
    </row>
    <row r="13097" spans="1:7" ht="60" x14ac:dyDescent="0.25">
      <c r="A13097" s="3" t="s">
        <v>12109</v>
      </c>
      <c r="B13097" s="4" t="s">
        <v>12110</v>
      </c>
      <c r="C13097" s="3" t="s">
        <v>12107</v>
      </c>
      <c r="D13097" s="4" t="s">
        <v>12108</v>
      </c>
      <c r="E13097" s="3" t="s">
        <v>10</v>
      </c>
      <c r="F13097" s="3" t="s">
        <v>11</v>
      </c>
      <c r="G13097" s="6">
        <v>1</v>
      </c>
    </row>
    <row r="13098" spans="1:7" ht="60" x14ac:dyDescent="0.25">
      <c r="A13098" s="3" t="s">
        <v>12111</v>
      </c>
      <c r="B13098" s="4" t="s">
        <v>12112</v>
      </c>
      <c r="C13098" s="3" t="s">
        <v>12107</v>
      </c>
      <c r="D13098" s="4" t="s">
        <v>12108</v>
      </c>
      <c r="E13098" s="3" t="s">
        <v>18</v>
      </c>
      <c r="F13098" s="3" t="s">
        <v>11</v>
      </c>
      <c r="G13098" s="6">
        <v>1</v>
      </c>
    </row>
    <row r="13099" spans="1:7" ht="60" x14ac:dyDescent="0.25">
      <c r="A13099" s="3" t="s">
        <v>36694</v>
      </c>
      <c r="B13099" s="4" t="s">
        <v>36695</v>
      </c>
      <c r="C13099" s="3" t="s">
        <v>12107</v>
      </c>
      <c r="D13099" s="4" t="s">
        <v>12108</v>
      </c>
      <c r="E13099" s="3" t="s">
        <v>10</v>
      </c>
      <c r="F13099" s="3" t="s">
        <v>11</v>
      </c>
      <c r="G13099" s="6">
        <v>1</v>
      </c>
    </row>
    <row r="13100" spans="1:7" ht="45" x14ac:dyDescent="0.25">
      <c r="A13100" s="3" t="s">
        <v>36696</v>
      </c>
      <c r="B13100" s="4" t="s">
        <v>12114</v>
      </c>
      <c r="C13100" s="3" t="s">
        <v>36697</v>
      </c>
      <c r="D13100" s="4" t="s">
        <v>36698</v>
      </c>
      <c r="E13100" s="3" t="s">
        <v>18</v>
      </c>
      <c r="F13100" s="3" t="s">
        <v>11</v>
      </c>
      <c r="G13100" s="6">
        <v>1</v>
      </c>
    </row>
    <row r="13101" spans="1:7" ht="45" x14ac:dyDescent="0.25">
      <c r="A13101" s="4">
        <v>8109210000</v>
      </c>
      <c r="B13101" s="4" t="s">
        <v>43040</v>
      </c>
      <c r="C13101" s="3" t="s">
        <v>2622</v>
      </c>
      <c r="D13101" s="4" t="s">
        <v>2623</v>
      </c>
      <c r="E13101" s="3" t="s">
        <v>18</v>
      </c>
      <c r="F13101" s="3">
        <v>0</v>
      </c>
      <c r="G13101" s="6">
        <v>1</v>
      </c>
    </row>
    <row r="13102" spans="1:7" ht="30" x14ac:dyDescent="0.25">
      <c r="A13102" s="4" t="s">
        <v>43041</v>
      </c>
      <c r="B13102" s="4" t="s">
        <v>43042</v>
      </c>
      <c r="C13102" s="3" t="s">
        <v>2622</v>
      </c>
      <c r="D13102" s="4" t="s">
        <v>2623</v>
      </c>
      <c r="E13102" s="3" t="s">
        <v>18</v>
      </c>
      <c r="F13102" s="3">
        <v>0</v>
      </c>
      <c r="G13102" s="6">
        <v>1</v>
      </c>
    </row>
    <row r="13103" spans="1:7" ht="75" x14ac:dyDescent="0.25">
      <c r="A13103" s="3">
        <v>8109910000</v>
      </c>
      <c r="B13103" s="4" t="s">
        <v>43282</v>
      </c>
      <c r="C13103" s="4">
        <v>2051076000</v>
      </c>
      <c r="D13103" s="4" t="s">
        <v>43281</v>
      </c>
      <c r="E13103" s="6" t="s">
        <v>18</v>
      </c>
      <c r="F13103" s="6">
        <v>0</v>
      </c>
      <c r="G13103" s="6">
        <v>1</v>
      </c>
    </row>
    <row r="13104" spans="1:7" ht="75" x14ac:dyDescent="0.25">
      <c r="A13104" s="3">
        <v>8109990000</v>
      </c>
      <c r="B13104" s="4" t="s">
        <v>43283</v>
      </c>
      <c r="C13104" s="4">
        <v>2051076000</v>
      </c>
      <c r="D13104" s="4" t="s">
        <v>43281</v>
      </c>
      <c r="E13104" s="6" t="s">
        <v>18</v>
      </c>
      <c r="F13104" s="6">
        <v>0</v>
      </c>
      <c r="G13104" s="6">
        <v>1</v>
      </c>
    </row>
    <row r="13105" spans="1:7" ht="30" x14ac:dyDescent="0.25">
      <c r="A13105" s="3" t="s">
        <v>12115</v>
      </c>
      <c r="B13105" s="4" t="s">
        <v>12116</v>
      </c>
      <c r="C13105" s="3" t="s">
        <v>2622</v>
      </c>
      <c r="D13105" s="4" t="s">
        <v>2623</v>
      </c>
      <c r="E13105" s="3" t="s">
        <v>18</v>
      </c>
      <c r="F13105" s="3" t="s">
        <v>11</v>
      </c>
      <c r="G13105" s="6">
        <v>1</v>
      </c>
    </row>
    <row r="13106" spans="1:7" ht="60" x14ac:dyDescent="0.25">
      <c r="A13106" s="5" t="s">
        <v>12117</v>
      </c>
      <c r="B13106" s="4" t="s">
        <v>12118</v>
      </c>
      <c r="C13106" s="16">
        <v>2027426000</v>
      </c>
      <c r="D13106" s="16" t="s">
        <v>43031</v>
      </c>
      <c r="E13106" s="3" t="s">
        <v>18</v>
      </c>
      <c r="F13106" s="6">
        <v>1</v>
      </c>
      <c r="G13106" s="6">
        <v>1</v>
      </c>
    </row>
    <row r="13107" spans="1:7" ht="60" x14ac:dyDescent="0.25">
      <c r="A13107" s="3" t="s">
        <v>36699</v>
      </c>
      <c r="B13107" s="4" t="s">
        <v>36700</v>
      </c>
      <c r="C13107" s="3" t="s">
        <v>10661</v>
      </c>
      <c r="D13107" s="4" t="s">
        <v>10662</v>
      </c>
      <c r="E13107" s="3" t="s">
        <v>18</v>
      </c>
      <c r="F13107" s="3" t="s">
        <v>11</v>
      </c>
      <c r="G13107" s="6">
        <v>1</v>
      </c>
    </row>
    <row r="13108" spans="1:7" ht="60" x14ac:dyDescent="0.25">
      <c r="A13108" s="3" t="s">
        <v>36701</v>
      </c>
      <c r="B13108" s="4" t="s">
        <v>36702</v>
      </c>
      <c r="C13108" s="3" t="s">
        <v>10661</v>
      </c>
      <c r="D13108" s="4" t="s">
        <v>10662</v>
      </c>
      <c r="E13108" s="3" t="s">
        <v>18</v>
      </c>
      <c r="F13108" s="3" t="s">
        <v>11</v>
      </c>
      <c r="G13108" s="6">
        <v>1</v>
      </c>
    </row>
    <row r="13109" spans="1:7" ht="30" x14ac:dyDescent="0.25">
      <c r="A13109" s="3" t="s">
        <v>36703</v>
      </c>
      <c r="B13109" s="4" t="s">
        <v>36704</v>
      </c>
      <c r="C13109" s="3" t="s">
        <v>2622</v>
      </c>
      <c r="D13109" s="4" t="s">
        <v>2623</v>
      </c>
      <c r="E13109" s="3" t="s">
        <v>18</v>
      </c>
      <c r="F13109" s="3" t="s">
        <v>11</v>
      </c>
      <c r="G13109" s="6">
        <v>1</v>
      </c>
    </row>
    <row r="13110" spans="1:7" ht="60" x14ac:dyDescent="0.25">
      <c r="A13110" s="17" t="s">
        <v>36705</v>
      </c>
      <c r="B13110" s="11" t="s">
        <v>36706</v>
      </c>
      <c r="C13110" s="16">
        <v>2027426000</v>
      </c>
      <c r="D13110" s="16" t="s">
        <v>43031</v>
      </c>
      <c r="E13110" s="3" t="s">
        <v>18</v>
      </c>
      <c r="F13110" s="6">
        <v>1</v>
      </c>
      <c r="G13110" s="6">
        <v>1</v>
      </c>
    </row>
    <row r="13111" spans="1:7" ht="30" x14ac:dyDescent="0.25">
      <c r="A13111" s="3" t="s">
        <v>12121</v>
      </c>
      <c r="B13111" s="4" t="s">
        <v>12122</v>
      </c>
      <c r="C13111" s="3" t="s">
        <v>2622</v>
      </c>
      <c r="D13111" s="4" t="s">
        <v>2623</v>
      </c>
      <c r="E13111" s="3" t="s">
        <v>18</v>
      </c>
      <c r="F13111" s="3" t="s">
        <v>11</v>
      </c>
      <c r="G13111" s="6">
        <v>1</v>
      </c>
    </row>
    <row r="13112" spans="1:7" ht="75" x14ac:dyDescent="0.25">
      <c r="A13112" s="3" t="s">
        <v>12123</v>
      </c>
      <c r="B13112" s="4" t="s">
        <v>12124</v>
      </c>
      <c r="C13112" s="4">
        <v>2051076000</v>
      </c>
      <c r="D13112" s="4" t="s">
        <v>43281</v>
      </c>
      <c r="E13112" s="3" t="s">
        <v>18</v>
      </c>
      <c r="F13112" s="3" t="s">
        <v>11</v>
      </c>
      <c r="G13112" s="6">
        <v>1</v>
      </c>
    </row>
    <row r="13113" spans="1:7" ht="30" x14ac:dyDescent="0.25">
      <c r="A13113" s="3" t="s">
        <v>12125</v>
      </c>
      <c r="B13113" s="4" t="s">
        <v>12126</v>
      </c>
      <c r="C13113" s="3" t="s">
        <v>2622</v>
      </c>
      <c r="D13113" s="4" t="s">
        <v>2623</v>
      </c>
      <c r="E13113" s="3" t="s">
        <v>18</v>
      </c>
      <c r="F13113" s="3" t="s">
        <v>11</v>
      </c>
      <c r="G13113" s="6">
        <v>1</v>
      </c>
    </row>
    <row r="13114" spans="1:7" ht="60" x14ac:dyDescent="0.25">
      <c r="A13114" s="5">
        <v>8112290000</v>
      </c>
      <c r="B13114" s="4" t="s">
        <v>12128</v>
      </c>
      <c r="C13114" s="16">
        <v>2027426000</v>
      </c>
      <c r="D13114" s="16" t="s">
        <v>43031</v>
      </c>
      <c r="E13114" s="3" t="s">
        <v>18</v>
      </c>
      <c r="F13114" s="6">
        <v>1</v>
      </c>
      <c r="G13114" s="6">
        <v>1</v>
      </c>
    </row>
    <row r="13115" spans="1:7" ht="60" x14ac:dyDescent="0.25">
      <c r="A13115" s="4">
        <v>8112310000</v>
      </c>
      <c r="B13115" s="4" t="s">
        <v>36709</v>
      </c>
      <c r="C13115" s="3" t="s">
        <v>10661</v>
      </c>
      <c r="D13115" s="4" t="s">
        <v>10662</v>
      </c>
      <c r="E13115" s="3" t="s">
        <v>18</v>
      </c>
      <c r="F13115" s="3">
        <v>0</v>
      </c>
      <c r="G13115" s="6">
        <v>1</v>
      </c>
    </row>
    <row r="13116" spans="1:7" ht="60" x14ac:dyDescent="0.25">
      <c r="A13116" s="16">
        <v>8112390000</v>
      </c>
      <c r="B13116" s="16" t="s">
        <v>43033</v>
      </c>
      <c r="C13116" s="16">
        <v>2027426000</v>
      </c>
      <c r="D13116" s="16" t="s">
        <v>43031</v>
      </c>
      <c r="E13116" s="3" t="s">
        <v>18</v>
      </c>
      <c r="F13116" s="6">
        <v>0</v>
      </c>
      <c r="G13116" s="6">
        <v>1</v>
      </c>
    </row>
    <row r="13117" spans="1:7" ht="60" x14ac:dyDescent="0.25">
      <c r="A13117" s="16" t="s">
        <v>43678</v>
      </c>
      <c r="B13117" s="16" t="s">
        <v>36714</v>
      </c>
      <c r="C13117" s="3" t="s">
        <v>10661</v>
      </c>
      <c r="D13117" s="4" t="s">
        <v>10662</v>
      </c>
      <c r="E13117" s="3" t="s">
        <v>18</v>
      </c>
      <c r="F13117" s="3">
        <v>0</v>
      </c>
      <c r="G13117" s="6">
        <v>1</v>
      </c>
    </row>
    <row r="13118" spans="1:7" ht="60" x14ac:dyDescent="0.25">
      <c r="A13118" s="16">
        <v>8112490000</v>
      </c>
      <c r="B13118" s="16" t="s">
        <v>43034</v>
      </c>
      <c r="C13118" s="16">
        <v>2027426000</v>
      </c>
      <c r="D13118" s="16" t="s">
        <v>43031</v>
      </c>
      <c r="E13118" s="3" t="s">
        <v>18</v>
      </c>
      <c r="F13118" s="6">
        <v>0</v>
      </c>
      <c r="G13118" s="6">
        <v>1</v>
      </c>
    </row>
    <row r="13119" spans="1:7" ht="30" x14ac:dyDescent="0.25">
      <c r="A13119" s="3" t="s">
        <v>12129</v>
      </c>
      <c r="B13119" s="4" t="s">
        <v>12130</v>
      </c>
      <c r="C13119" s="3" t="s">
        <v>2622</v>
      </c>
      <c r="D13119" s="4" t="s">
        <v>2623</v>
      </c>
      <c r="E13119" s="3" t="s">
        <v>18</v>
      </c>
      <c r="F13119" s="3" t="s">
        <v>11</v>
      </c>
      <c r="G13119" s="6">
        <v>1</v>
      </c>
    </row>
    <row r="13120" spans="1:7" ht="60" x14ac:dyDescent="0.25">
      <c r="A13120" s="5">
        <v>8112590000</v>
      </c>
      <c r="B13120" s="4" t="s">
        <v>12132</v>
      </c>
      <c r="C13120" s="16">
        <v>2027426000</v>
      </c>
      <c r="D13120" s="16" t="s">
        <v>43031</v>
      </c>
      <c r="E13120" s="3" t="s">
        <v>18</v>
      </c>
      <c r="F13120" s="6">
        <v>1</v>
      </c>
      <c r="G13120" s="6">
        <v>1</v>
      </c>
    </row>
    <row r="13121" spans="1:7" ht="30" x14ac:dyDescent="0.25">
      <c r="A13121" s="16">
        <v>8112691000</v>
      </c>
      <c r="B13121" s="16" t="s">
        <v>12099</v>
      </c>
      <c r="C13121" s="3" t="s">
        <v>2622</v>
      </c>
      <c r="D13121" s="4" t="s">
        <v>2623</v>
      </c>
      <c r="E13121" s="3" t="s">
        <v>18</v>
      </c>
      <c r="F13121" s="3">
        <v>0</v>
      </c>
      <c r="G13121" s="6">
        <v>1</v>
      </c>
    </row>
    <row r="13122" spans="1:7" ht="60" x14ac:dyDescent="0.25">
      <c r="A13122" s="16" t="s">
        <v>43035</v>
      </c>
      <c r="B13122" s="16" t="s">
        <v>12100</v>
      </c>
      <c r="C13122" s="16">
        <v>2027426000</v>
      </c>
      <c r="D13122" s="16" t="s">
        <v>43031</v>
      </c>
      <c r="E13122" s="3" t="s">
        <v>18</v>
      </c>
      <c r="F13122" s="6">
        <v>0</v>
      </c>
      <c r="G13122" s="6">
        <v>1</v>
      </c>
    </row>
    <row r="13123" spans="1:7" ht="30" x14ac:dyDescent="0.25">
      <c r="A13123" s="3" t="s">
        <v>36707</v>
      </c>
      <c r="B13123" s="4" t="s">
        <v>36708</v>
      </c>
      <c r="C13123" s="3" t="s">
        <v>2622</v>
      </c>
      <c r="D13123" s="4" t="s">
        <v>2623</v>
      </c>
      <c r="E13123" s="3" t="s">
        <v>18</v>
      </c>
      <c r="F13123" s="3" t="s">
        <v>11</v>
      </c>
      <c r="G13123" s="6">
        <v>1</v>
      </c>
    </row>
    <row r="13124" spans="1:7" ht="30" x14ac:dyDescent="0.25">
      <c r="A13124" s="3" t="s">
        <v>36710</v>
      </c>
      <c r="B13124" s="4" t="s">
        <v>36711</v>
      </c>
      <c r="C13124" s="3" t="s">
        <v>2622</v>
      </c>
      <c r="D13124" s="4" t="s">
        <v>2623</v>
      </c>
      <c r="E13124" s="3" t="s">
        <v>18</v>
      </c>
      <c r="F13124" s="3" t="s">
        <v>11</v>
      </c>
      <c r="G13124" s="6">
        <v>1</v>
      </c>
    </row>
    <row r="13125" spans="1:7" ht="30" x14ac:dyDescent="0.25">
      <c r="A13125" s="3" t="s">
        <v>36712</v>
      </c>
      <c r="B13125" s="4" t="s">
        <v>36713</v>
      </c>
      <c r="C13125" s="3" t="s">
        <v>2622</v>
      </c>
      <c r="D13125" s="4" t="s">
        <v>2623</v>
      </c>
      <c r="E13125" s="3" t="s">
        <v>18</v>
      </c>
      <c r="F13125" s="3" t="s">
        <v>11</v>
      </c>
      <c r="G13125" s="6">
        <v>1</v>
      </c>
    </row>
    <row r="13126" spans="1:7" ht="30" x14ac:dyDescent="0.25">
      <c r="A13126" s="3" t="s">
        <v>36715</v>
      </c>
      <c r="B13126" s="4" t="s">
        <v>36716</v>
      </c>
      <c r="C13126" s="3" t="s">
        <v>2622</v>
      </c>
      <c r="D13126" s="4" t="s">
        <v>2623</v>
      </c>
      <c r="E13126" s="3" t="s">
        <v>18</v>
      </c>
      <c r="F13126" s="3" t="s">
        <v>11</v>
      </c>
      <c r="G13126" s="6">
        <v>1</v>
      </c>
    </row>
    <row r="13127" spans="1:7" ht="60" x14ac:dyDescent="0.25">
      <c r="A13127" s="3" t="s">
        <v>36717</v>
      </c>
      <c r="B13127" s="4" t="s">
        <v>36718</v>
      </c>
      <c r="C13127" s="3" t="s">
        <v>10661</v>
      </c>
      <c r="D13127" s="4" t="s">
        <v>10662</v>
      </c>
      <c r="E13127" s="3" t="s">
        <v>18</v>
      </c>
      <c r="F13127" s="3" t="s">
        <v>11</v>
      </c>
      <c r="G13127" s="6">
        <v>1</v>
      </c>
    </row>
    <row r="13128" spans="1:7" ht="60" x14ac:dyDescent="0.25">
      <c r="A13128" s="3" t="s">
        <v>12135</v>
      </c>
      <c r="B13128" s="4" t="s">
        <v>12136</v>
      </c>
      <c r="C13128" s="3" t="s">
        <v>10661</v>
      </c>
      <c r="D13128" s="4" t="s">
        <v>10662</v>
      </c>
      <c r="E13128" s="3" t="s">
        <v>18</v>
      </c>
      <c r="F13128" s="3" t="s">
        <v>11</v>
      </c>
      <c r="G13128" s="6">
        <v>1</v>
      </c>
    </row>
    <row r="13129" spans="1:7" ht="60" x14ac:dyDescent="0.25">
      <c r="A13129" s="5" t="s">
        <v>12138</v>
      </c>
      <c r="B13129" s="4" t="s">
        <v>12139</v>
      </c>
      <c r="C13129" s="16">
        <v>2027426000</v>
      </c>
      <c r="D13129" s="16" t="s">
        <v>43031</v>
      </c>
      <c r="E13129" s="3" t="s">
        <v>18</v>
      </c>
      <c r="F13129" s="6">
        <v>1</v>
      </c>
      <c r="G13129" s="6">
        <v>1</v>
      </c>
    </row>
    <row r="13130" spans="1:7" ht="60" x14ac:dyDescent="0.25">
      <c r="A13130" s="5">
        <v>8112992000</v>
      </c>
      <c r="B13130" s="4" t="s">
        <v>12141</v>
      </c>
      <c r="C13130" s="16">
        <v>2027426000</v>
      </c>
      <c r="D13130" s="16" t="s">
        <v>43031</v>
      </c>
      <c r="E13130" s="3" t="s">
        <v>18</v>
      </c>
      <c r="F13130" s="6">
        <v>1</v>
      </c>
      <c r="G13130" s="6">
        <v>1</v>
      </c>
    </row>
    <row r="13131" spans="1:7" ht="60" x14ac:dyDescent="0.25">
      <c r="A13131" s="4">
        <v>8112999100</v>
      </c>
      <c r="B13131" s="4" t="s">
        <v>43036</v>
      </c>
      <c r="C13131" s="16">
        <v>2027426000</v>
      </c>
      <c r="D13131" s="16" t="s">
        <v>43031</v>
      </c>
      <c r="E13131" s="3" t="s">
        <v>18</v>
      </c>
      <c r="F13131" s="6">
        <v>0</v>
      </c>
      <c r="G13131" s="6">
        <v>1</v>
      </c>
    </row>
    <row r="13132" spans="1:7" ht="30" x14ac:dyDescent="0.25">
      <c r="A13132" s="3" t="s">
        <v>12142</v>
      </c>
      <c r="B13132" s="4" t="s">
        <v>12143</v>
      </c>
      <c r="C13132" s="3" t="s">
        <v>2622</v>
      </c>
      <c r="D13132" s="4" t="s">
        <v>2623</v>
      </c>
      <c r="E13132" s="3" t="s">
        <v>18</v>
      </c>
      <c r="F13132" s="3" t="s">
        <v>11</v>
      </c>
      <c r="G13132" s="6">
        <v>1</v>
      </c>
    </row>
    <row r="13133" spans="1:7" ht="75" x14ac:dyDescent="0.25">
      <c r="A13133" s="3" t="s">
        <v>12144</v>
      </c>
      <c r="B13133" s="4" t="s">
        <v>12145</v>
      </c>
      <c r="C13133" s="3" t="s">
        <v>12146</v>
      </c>
      <c r="D13133" s="4" t="s">
        <v>12147</v>
      </c>
      <c r="E13133" s="3" t="s">
        <v>10</v>
      </c>
      <c r="F13133" s="3" t="s">
        <v>11</v>
      </c>
      <c r="G13133" s="6">
        <v>1</v>
      </c>
    </row>
    <row r="13134" spans="1:7" ht="75" x14ac:dyDescent="0.25">
      <c r="A13134" s="3" t="s">
        <v>36719</v>
      </c>
      <c r="B13134" s="4" t="s">
        <v>36720</v>
      </c>
      <c r="C13134" s="3" t="s">
        <v>12146</v>
      </c>
      <c r="D13134" s="4" t="s">
        <v>12147</v>
      </c>
      <c r="E13134" s="3" t="s">
        <v>10</v>
      </c>
      <c r="F13134" s="3" t="s">
        <v>11</v>
      </c>
      <c r="G13134" s="6">
        <v>1</v>
      </c>
    </row>
    <row r="13135" spans="1:7" ht="75" x14ac:dyDescent="0.25">
      <c r="A13135" s="3" t="s">
        <v>36721</v>
      </c>
      <c r="B13135" s="4" t="s">
        <v>36722</v>
      </c>
      <c r="C13135" s="3" t="s">
        <v>12146</v>
      </c>
      <c r="D13135" s="4" t="s">
        <v>12147</v>
      </c>
      <c r="E13135" s="3" t="s">
        <v>10</v>
      </c>
      <c r="F13135" s="3" t="s">
        <v>11</v>
      </c>
      <c r="G13135" s="6">
        <v>1</v>
      </c>
    </row>
    <row r="13136" spans="1:7" ht="90" x14ac:dyDescent="0.25">
      <c r="A13136" s="3" t="s">
        <v>36723</v>
      </c>
      <c r="B13136" s="4" t="s">
        <v>36724</v>
      </c>
      <c r="C13136" s="4">
        <v>2050180000</v>
      </c>
      <c r="D13136" s="4" t="s">
        <v>43269</v>
      </c>
      <c r="E13136" s="3" t="s">
        <v>10</v>
      </c>
      <c r="F13136" s="3" t="s">
        <v>11</v>
      </c>
      <c r="G13136" s="6">
        <v>1</v>
      </c>
    </row>
    <row r="13137" spans="1:7" ht="90" x14ac:dyDescent="0.25">
      <c r="A13137" s="3" t="s">
        <v>36725</v>
      </c>
      <c r="B13137" s="4" t="s">
        <v>36726</v>
      </c>
      <c r="C13137" s="4">
        <v>2050180000</v>
      </c>
      <c r="D13137" s="4" t="s">
        <v>43269</v>
      </c>
      <c r="E13137" s="3" t="s">
        <v>10</v>
      </c>
      <c r="F13137" s="3" t="s">
        <v>11</v>
      </c>
      <c r="G13137" s="6">
        <v>1</v>
      </c>
    </row>
    <row r="13138" spans="1:7" ht="90" x14ac:dyDescent="0.25">
      <c r="A13138" s="3" t="s">
        <v>36727</v>
      </c>
      <c r="B13138" s="4" t="s">
        <v>36728</v>
      </c>
      <c r="C13138" s="4">
        <v>2050180000</v>
      </c>
      <c r="D13138" s="4" t="s">
        <v>43269</v>
      </c>
      <c r="E13138" s="3" t="s">
        <v>10</v>
      </c>
      <c r="F13138" s="3" t="s">
        <v>11</v>
      </c>
      <c r="G13138" s="6">
        <v>1</v>
      </c>
    </row>
    <row r="13139" spans="1:7" ht="90" x14ac:dyDescent="0.25">
      <c r="A13139" s="3" t="s">
        <v>12152</v>
      </c>
      <c r="B13139" s="4" t="s">
        <v>12153</v>
      </c>
      <c r="C13139" s="4">
        <v>2050180000</v>
      </c>
      <c r="D13139" s="4" t="s">
        <v>43269</v>
      </c>
      <c r="E13139" s="3" t="s">
        <v>10</v>
      </c>
      <c r="F13139" s="3" t="s">
        <v>11</v>
      </c>
      <c r="G13139" s="6">
        <v>1</v>
      </c>
    </row>
    <row r="13140" spans="1:7" ht="90" x14ac:dyDescent="0.25">
      <c r="A13140" s="3" t="s">
        <v>12154</v>
      </c>
      <c r="B13140" s="4" t="s">
        <v>12155</v>
      </c>
      <c r="C13140" s="4">
        <v>2050180000</v>
      </c>
      <c r="D13140" s="4" t="s">
        <v>43269</v>
      </c>
      <c r="E13140" s="3" t="s">
        <v>10</v>
      </c>
      <c r="F13140" s="3" t="s">
        <v>11</v>
      </c>
      <c r="G13140" s="6">
        <v>1</v>
      </c>
    </row>
    <row r="13141" spans="1:7" ht="90" x14ac:dyDescent="0.25">
      <c r="A13141" s="3">
        <v>8201903000</v>
      </c>
      <c r="B13141" s="4" t="s">
        <v>36729</v>
      </c>
      <c r="C13141" s="4">
        <v>2050180000</v>
      </c>
      <c r="D13141" s="4" t="s">
        <v>43269</v>
      </c>
      <c r="E13141" s="3" t="s">
        <v>10</v>
      </c>
      <c r="F13141" s="3" t="s">
        <v>11</v>
      </c>
      <c r="G13141" s="6">
        <v>1</v>
      </c>
    </row>
    <row r="13142" spans="1:7" ht="75" x14ac:dyDescent="0.25">
      <c r="A13142" s="3" t="s">
        <v>12156</v>
      </c>
      <c r="B13142" s="4" t="s">
        <v>12157</v>
      </c>
      <c r="C13142" s="3" t="s">
        <v>12146</v>
      </c>
      <c r="D13142" s="4" t="s">
        <v>12147</v>
      </c>
      <c r="E13142" s="3" t="s">
        <v>10</v>
      </c>
      <c r="F13142" s="3" t="s">
        <v>11</v>
      </c>
      <c r="G13142" s="6">
        <v>1</v>
      </c>
    </row>
    <row r="13143" spans="1:7" ht="75" x14ac:dyDescent="0.25">
      <c r="A13143" s="3" t="s">
        <v>36730</v>
      </c>
      <c r="B13143" s="4" t="s">
        <v>36731</v>
      </c>
      <c r="C13143" s="3" t="s">
        <v>12146</v>
      </c>
      <c r="D13143" s="4" t="s">
        <v>12147</v>
      </c>
      <c r="E13143" s="3" t="s">
        <v>18</v>
      </c>
      <c r="F13143" s="3" t="s">
        <v>11</v>
      </c>
      <c r="G13143" s="6">
        <v>1</v>
      </c>
    </row>
    <row r="13144" spans="1:7" ht="30" x14ac:dyDescent="0.25">
      <c r="A13144" s="3" t="s">
        <v>12160</v>
      </c>
      <c r="B13144" s="4" t="s">
        <v>12161</v>
      </c>
      <c r="C13144" s="3" t="s">
        <v>12162</v>
      </c>
      <c r="D13144" s="4" t="s">
        <v>43407</v>
      </c>
      <c r="E13144" s="3" t="s">
        <v>10</v>
      </c>
      <c r="F13144" s="3" t="s">
        <v>11</v>
      </c>
      <c r="G13144" s="6">
        <v>1</v>
      </c>
    </row>
    <row r="13145" spans="1:7" ht="30" x14ac:dyDescent="0.25">
      <c r="A13145" s="3" t="s">
        <v>12164</v>
      </c>
      <c r="B13145" s="4" t="s">
        <v>12165</v>
      </c>
      <c r="C13145" s="3" t="s">
        <v>12166</v>
      </c>
      <c r="D13145" s="4" t="s">
        <v>43272</v>
      </c>
      <c r="E13145" s="3" t="s">
        <v>10</v>
      </c>
      <c r="F13145" s="3" t="s">
        <v>11</v>
      </c>
      <c r="G13145" s="6">
        <v>1</v>
      </c>
    </row>
    <row r="13146" spans="1:7" ht="30" x14ac:dyDescent="0.25">
      <c r="A13146" s="3" t="s">
        <v>12168</v>
      </c>
      <c r="B13146" s="4" t="s">
        <v>12169</v>
      </c>
      <c r="C13146" s="3" t="s">
        <v>12170</v>
      </c>
      <c r="D13146" s="4" t="s">
        <v>43272</v>
      </c>
      <c r="E13146" s="3" t="s">
        <v>10</v>
      </c>
      <c r="F13146" s="3" t="s">
        <v>11</v>
      </c>
      <c r="G13146" s="6">
        <v>1</v>
      </c>
    </row>
    <row r="13147" spans="1:7" ht="30" x14ac:dyDescent="0.25">
      <c r="A13147" s="3" t="s">
        <v>36732</v>
      </c>
      <c r="B13147" s="4" t="s">
        <v>12172</v>
      </c>
      <c r="C13147" s="3" t="s">
        <v>12166</v>
      </c>
      <c r="D13147" s="4" t="s">
        <v>43272</v>
      </c>
      <c r="E13147" s="3" t="s">
        <v>18</v>
      </c>
      <c r="F13147" s="3" t="s">
        <v>11</v>
      </c>
      <c r="G13147" s="6">
        <v>1</v>
      </c>
    </row>
    <row r="13148" spans="1:7" ht="45" x14ac:dyDescent="0.25">
      <c r="A13148" s="3" t="s">
        <v>36733</v>
      </c>
      <c r="B13148" s="4" t="s">
        <v>36734</v>
      </c>
      <c r="C13148" s="3" t="s">
        <v>12166</v>
      </c>
      <c r="D13148" s="4" t="s">
        <v>12167</v>
      </c>
      <c r="E13148" s="3" t="s">
        <v>18</v>
      </c>
      <c r="F13148" s="3" t="s">
        <v>11</v>
      </c>
      <c r="G13148" s="6">
        <v>1</v>
      </c>
    </row>
    <row r="13149" spans="1:7" ht="30" x14ac:dyDescent="0.25">
      <c r="A13149" s="3" t="s">
        <v>36735</v>
      </c>
      <c r="B13149" s="4" t="s">
        <v>36736</v>
      </c>
      <c r="C13149" s="3" t="s">
        <v>12166</v>
      </c>
      <c r="D13149" s="4" t="s">
        <v>43273</v>
      </c>
      <c r="E13149" s="3" t="s">
        <v>18</v>
      </c>
      <c r="F13149" s="3" t="s">
        <v>11</v>
      </c>
      <c r="G13149" s="6">
        <v>1</v>
      </c>
    </row>
    <row r="13150" spans="1:7" ht="45" x14ac:dyDescent="0.25">
      <c r="A13150" s="3" t="s">
        <v>36737</v>
      </c>
      <c r="B13150" s="4" t="s">
        <v>36738</v>
      </c>
      <c r="C13150" s="3" t="s">
        <v>12166</v>
      </c>
      <c r="D13150" s="4" t="s">
        <v>43273</v>
      </c>
      <c r="E13150" s="3" t="s">
        <v>18</v>
      </c>
      <c r="F13150" s="3" t="s">
        <v>11</v>
      </c>
      <c r="G13150" s="6">
        <v>1</v>
      </c>
    </row>
    <row r="13151" spans="1:7" ht="60" x14ac:dyDescent="0.25">
      <c r="A13151" s="3" t="s">
        <v>36739</v>
      </c>
      <c r="B13151" s="4" t="s">
        <v>36740</v>
      </c>
      <c r="C13151" s="3" t="s">
        <v>12166</v>
      </c>
      <c r="D13151" s="4" t="s">
        <v>43273</v>
      </c>
      <c r="E13151" s="3" t="s">
        <v>18</v>
      </c>
      <c r="F13151" s="3" t="s">
        <v>11</v>
      </c>
      <c r="G13151" s="6">
        <v>1</v>
      </c>
    </row>
    <row r="13152" spans="1:7" ht="30" x14ac:dyDescent="0.25">
      <c r="A13152" s="3" t="s">
        <v>36741</v>
      </c>
      <c r="B13152" s="4" t="s">
        <v>36742</v>
      </c>
      <c r="C13152" s="3" t="s">
        <v>12166</v>
      </c>
      <c r="D13152" s="4" t="s">
        <v>43273</v>
      </c>
      <c r="E13152" s="3" t="s">
        <v>18</v>
      </c>
      <c r="F13152" s="3" t="s">
        <v>11</v>
      </c>
      <c r="G13152" s="6">
        <v>1</v>
      </c>
    </row>
    <row r="13153" spans="1:7" ht="30" x14ac:dyDescent="0.25">
      <c r="A13153" s="3" t="s">
        <v>36743</v>
      </c>
      <c r="B13153" s="4" t="s">
        <v>36744</v>
      </c>
      <c r="C13153" s="3" t="s">
        <v>12166</v>
      </c>
      <c r="D13153" s="4" t="s">
        <v>43273</v>
      </c>
      <c r="E13153" s="3" t="s">
        <v>18</v>
      </c>
      <c r="F13153" s="3" t="s">
        <v>11</v>
      </c>
      <c r="G13153" s="6">
        <v>1</v>
      </c>
    </row>
    <row r="13154" spans="1:7" ht="30" x14ac:dyDescent="0.25">
      <c r="A13154" s="3" t="s">
        <v>36745</v>
      </c>
      <c r="B13154" s="4" t="s">
        <v>36746</v>
      </c>
      <c r="C13154" s="3" t="s">
        <v>12166</v>
      </c>
      <c r="D13154" s="4" t="s">
        <v>43273</v>
      </c>
      <c r="E13154" s="3" t="s">
        <v>18</v>
      </c>
      <c r="F13154" s="3" t="s">
        <v>11</v>
      </c>
      <c r="G13154" s="6">
        <v>1</v>
      </c>
    </row>
    <row r="13155" spans="1:7" ht="30" x14ac:dyDescent="0.25">
      <c r="A13155" s="3" t="s">
        <v>36747</v>
      </c>
      <c r="B13155" s="4" t="s">
        <v>36748</v>
      </c>
      <c r="C13155" s="3" t="s">
        <v>12166</v>
      </c>
      <c r="D13155" s="4" t="s">
        <v>43273</v>
      </c>
      <c r="E13155" s="3" t="s">
        <v>18</v>
      </c>
      <c r="F13155" s="3" t="s">
        <v>11</v>
      </c>
      <c r="G13155" s="6">
        <v>1</v>
      </c>
    </row>
    <row r="13156" spans="1:7" ht="30" x14ac:dyDescent="0.25">
      <c r="A13156" s="3" t="s">
        <v>12179</v>
      </c>
      <c r="B13156" s="4" t="s">
        <v>12180</v>
      </c>
      <c r="C13156" s="3" t="s">
        <v>12166</v>
      </c>
      <c r="D13156" s="4" t="s">
        <v>43273</v>
      </c>
      <c r="E13156" s="3" t="s">
        <v>18</v>
      </c>
      <c r="F13156" s="3" t="s">
        <v>11</v>
      </c>
      <c r="G13156" s="6">
        <v>1</v>
      </c>
    </row>
    <row r="13157" spans="1:7" ht="75" x14ac:dyDescent="0.25">
      <c r="A13157" s="3" t="s">
        <v>36749</v>
      </c>
      <c r="B13157" s="4" t="s">
        <v>36750</v>
      </c>
      <c r="C13157" s="3" t="s">
        <v>12146</v>
      </c>
      <c r="D13157" s="4" t="s">
        <v>12147</v>
      </c>
      <c r="E13157" s="3" t="s">
        <v>10</v>
      </c>
      <c r="F13157" s="3" t="s">
        <v>11</v>
      </c>
      <c r="G13157" s="6">
        <v>1</v>
      </c>
    </row>
    <row r="13158" spans="1:7" ht="75" x14ac:dyDescent="0.25">
      <c r="A13158" s="3" t="s">
        <v>36751</v>
      </c>
      <c r="B13158" s="4" t="s">
        <v>36752</v>
      </c>
      <c r="C13158" s="3" t="s">
        <v>12146</v>
      </c>
      <c r="D13158" s="4" t="s">
        <v>12147</v>
      </c>
      <c r="E13158" s="3" t="s">
        <v>10</v>
      </c>
      <c r="F13158" s="3" t="s">
        <v>11</v>
      </c>
      <c r="G13158" s="6">
        <v>1</v>
      </c>
    </row>
    <row r="13159" spans="1:7" ht="75" x14ac:dyDescent="0.25">
      <c r="A13159" s="3" t="s">
        <v>36753</v>
      </c>
      <c r="B13159" s="4" t="s">
        <v>36754</v>
      </c>
      <c r="C13159" s="3" t="s">
        <v>12146</v>
      </c>
      <c r="D13159" s="4" t="s">
        <v>12147</v>
      </c>
      <c r="E13159" s="3" t="s">
        <v>10</v>
      </c>
      <c r="F13159" s="3" t="s">
        <v>11</v>
      </c>
      <c r="G13159" s="6">
        <v>1</v>
      </c>
    </row>
    <row r="13160" spans="1:7" ht="60" x14ac:dyDescent="0.25">
      <c r="A13160" s="3" t="s">
        <v>12183</v>
      </c>
      <c r="B13160" s="4" t="s">
        <v>12184</v>
      </c>
      <c r="C13160" s="4">
        <v>2010830000</v>
      </c>
      <c r="D13160" s="4" t="s">
        <v>41662</v>
      </c>
      <c r="E13160" s="3" t="s">
        <v>10</v>
      </c>
      <c r="F13160" s="3" t="s">
        <v>11</v>
      </c>
      <c r="G13160" s="6">
        <v>1</v>
      </c>
    </row>
    <row r="13161" spans="1:7" ht="90" x14ac:dyDescent="0.25">
      <c r="A13161" s="3" t="s">
        <v>36755</v>
      </c>
      <c r="B13161" s="4" t="s">
        <v>36756</v>
      </c>
      <c r="C13161" s="4">
        <v>2050180000</v>
      </c>
      <c r="D13161" s="4" t="s">
        <v>43269</v>
      </c>
      <c r="E13161" s="3" t="s">
        <v>10</v>
      </c>
      <c r="F13161" s="3" t="s">
        <v>11</v>
      </c>
      <c r="G13161" s="6">
        <v>1</v>
      </c>
    </row>
    <row r="13162" spans="1:7" ht="90" x14ac:dyDescent="0.25">
      <c r="A13162" s="3" t="s">
        <v>36757</v>
      </c>
      <c r="B13162" s="4" t="s">
        <v>36758</v>
      </c>
      <c r="C13162" s="4">
        <v>2050180000</v>
      </c>
      <c r="D13162" s="4" t="s">
        <v>43269</v>
      </c>
      <c r="E13162" s="3" t="s">
        <v>10</v>
      </c>
      <c r="F13162" s="3" t="s">
        <v>11</v>
      </c>
      <c r="G13162" s="6">
        <v>1</v>
      </c>
    </row>
    <row r="13163" spans="1:7" ht="90" x14ac:dyDescent="0.25">
      <c r="A13163" s="3" t="s">
        <v>12187</v>
      </c>
      <c r="B13163" s="4" t="s">
        <v>12188</v>
      </c>
      <c r="C13163" s="4">
        <v>2050180000</v>
      </c>
      <c r="D13163" s="4" t="s">
        <v>43269</v>
      </c>
      <c r="E13163" s="3" t="s">
        <v>10</v>
      </c>
      <c r="F13163" s="3" t="s">
        <v>11</v>
      </c>
      <c r="G13163" s="6">
        <v>1</v>
      </c>
    </row>
    <row r="13164" spans="1:7" ht="90" x14ac:dyDescent="0.25">
      <c r="A13164" s="3" t="s">
        <v>12189</v>
      </c>
      <c r="B13164" s="4" t="s">
        <v>12190</v>
      </c>
      <c r="C13164" s="4">
        <v>2050180000</v>
      </c>
      <c r="D13164" s="4" t="s">
        <v>43269</v>
      </c>
      <c r="E13164" s="3" t="s">
        <v>10</v>
      </c>
      <c r="F13164" s="3" t="s">
        <v>11</v>
      </c>
      <c r="G13164" s="6">
        <v>1</v>
      </c>
    </row>
    <row r="13165" spans="1:7" ht="90" x14ac:dyDescent="0.25">
      <c r="A13165" s="3" t="s">
        <v>12191</v>
      </c>
      <c r="B13165" s="4" t="s">
        <v>12192</v>
      </c>
      <c r="C13165" s="4">
        <v>2050180000</v>
      </c>
      <c r="D13165" s="4" t="s">
        <v>43269</v>
      </c>
      <c r="E13165" s="3" t="s">
        <v>10</v>
      </c>
      <c r="F13165" s="3" t="s">
        <v>11</v>
      </c>
      <c r="G13165" s="6">
        <v>1</v>
      </c>
    </row>
    <row r="13166" spans="1:7" ht="90" x14ac:dyDescent="0.25">
      <c r="A13166" s="3" t="s">
        <v>36759</v>
      </c>
      <c r="B13166" s="4" t="s">
        <v>36760</v>
      </c>
      <c r="C13166" s="4">
        <v>2050180000</v>
      </c>
      <c r="D13166" s="4" t="s">
        <v>43269</v>
      </c>
      <c r="E13166" s="3" t="s">
        <v>10</v>
      </c>
      <c r="F13166" s="3" t="s">
        <v>11</v>
      </c>
      <c r="G13166" s="6">
        <v>1</v>
      </c>
    </row>
    <row r="13167" spans="1:7" ht="90" x14ac:dyDescent="0.25">
      <c r="A13167" s="3" t="s">
        <v>36761</v>
      </c>
      <c r="B13167" s="4" t="s">
        <v>36762</v>
      </c>
      <c r="C13167" s="4">
        <v>2050180000</v>
      </c>
      <c r="D13167" s="4" t="s">
        <v>43269</v>
      </c>
      <c r="E13167" s="3" t="s">
        <v>10</v>
      </c>
      <c r="F13167" s="3" t="s">
        <v>11</v>
      </c>
      <c r="G13167" s="6">
        <v>1</v>
      </c>
    </row>
    <row r="13168" spans="1:7" ht="90" x14ac:dyDescent="0.25">
      <c r="A13168" s="3" t="s">
        <v>12195</v>
      </c>
      <c r="B13168" s="4" t="s">
        <v>12196</v>
      </c>
      <c r="C13168" s="4">
        <v>2050180000</v>
      </c>
      <c r="D13168" s="4" t="s">
        <v>43269</v>
      </c>
      <c r="E13168" s="3" t="s">
        <v>10</v>
      </c>
      <c r="F13168" s="3" t="s">
        <v>11</v>
      </c>
      <c r="G13168" s="6">
        <v>1</v>
      </c>
    </row>
    <row r="13169" spans="1:7" ht="90" x14ac:dyDescent="0.25">
      <c r="A13169" s="3" t="s">
        <v>12197</v>
      </c>
      <c r="B13169" s="4" t="s">
        <v>12198</v>
      </c>
      <c r="C13169" s="4">
        <v>2050180000</v>
      </c>
      <c r="D13169" s="4" t="s">
        <v>43269</v>
      </c>
      <c r="E13169" s="3" t="s">
        <v>10</v>
      </c>
      <c r="F13169" s="3" t="s">
        <v>11</v>
      </c>
      <c r="G13169" s="6">
        <v>1</v>
      </c>
    </row>
    <row r="13170" spans="1:7" ht="90" x14ac:dyDescent="0.25">
      <c r="A13170" s="3" t="s">
        <v>12199</v>
      </c>
      <c r="B13170" s="4" t="s">
        <v>12200</v>
      </c>
      <c r="C13170" s="4">
        <v>2050180000</v>
      </c>
      <c r="D13170" s="4" t="s">
        <v>43269</v>
      </c>
      <c r="E13170" s="3" t="s">
        <v>10</v>
      </c>
      <c r="F13170" s="3" t="s">
        <v>11</v>
      </c>
      <c r="G13170" s="6">
        <v>1</v>
      </c>
    </row>
    <row r="13171" spans="1:7" ht="90" x14ac:dyDescent="0.25">
      <c r="A13171" s="3" t="s">
        <v>12201</v>
      </c>
      <c r="B13171" s="4" t="s">
        <v>12202</v>
      </c>
      <c r="C13171" s="4">
        <v>2050180000</v>
      </c>
      <c r="D13171" s="4" t="s">
        <v>43269</v>
      </c>
      <c r="E13171" s="3" t="s">
        <v>10</v>
      </c>
      <c r="F13171" s="3" t="s">
        <v>11</v>
      </c>
      <c r="G13171" s="6">
        <v>1</v>
      </c>
    </row>
    <row r="13172" spans="1:7" ht="75" x14ac:dyDescent="0.25">
      <c r="A13172" s="3" t="s">
        <v>12203</v>
      </c>
      <c r="B13172" s="4" t="s">
        <v>12204</v>
      </c>
      <c r="C13172" s="4">
        <v>2050080000</v>
      </c>
      <c r="D13172" s="4" t="s">
        <v>43267</v>
      </c>
      <c r="E13172" s="3" t="s">
        <v>18</v>
      </c>
      <c r="F13172" s="3" t="s">
        <v>11</v>
      </c>
      <c r="G13172" s="6">
        <v>1</v>
      </c>
    </row>
    <row r="13173" spans="1:7" ht="75" x14ac:dyDescent="0.25">
      <c r="A13173" s="3" t="s">
        <v>36763</v>
      </c>
      <c r="B13173" s="4" t="s">
        <v>36764</v>
      </c>
      <c r="C13173" s="3" t="s">
        <v>12146</v>
      </c>
      <c r="D13173" s="4" t="s">
        <v>12147</v>
      </c>
      <c r="E13173" s="3" t="s">
        <v>10</v>
      </c>
      <c r="F13173" s="3" t="s">
        <v>11</v>
      </c>
      <c r="G13173" s="6">
        <v>1</v>
      </c>
    </row>
    <row r="13174" spans="1:7" ht="75" x14ac:dyDescent="0.25">
      <c r="A13174" s="3" t="s">
        <v>36765</v>
      </c>
      <c r="B13174" s="4" t="s">
        <v>36766</v>
      </c>
      <c r="C13174" s="3" t="s">
        <v>12146</v>
      </c>
      <c r="D13174" s="4" t="s">
        <v>12147</v>
      </c>
      <c r="E13174" s="3" t="s">
        <v>10</v>
      </c>
      <c r="F13174" s="3" t="s">
        <v>11</v>
      </c>
      <c r="G13174" s="6">
        <v>1</v>
      </c>
    </row>
    <row r="13175" spans="1:7" ht="90" x14ac:dyDescent="0.25">
      <c r="A13175" s="3" t="s">
        <v>36767</v>
      </c>
      <c r="B13175" s="4" t="s">
        <v>36768</v>
      </c>
      <c r="C13175" s="4">
        <v>2050180000</v>
      </c>
      <c r="D13175" s="4" t="s">
        <v>43269</v>
      </c>
      <c r="E13175" s="3" t="s">
        <v>10</v>
      </c>
      <c r="F13175" s="3" t="s">
        <v>11</v>
      </c>
      <c r="G13175" s="3">
        <v>1</v>
      </c>
    </row>
    <row r="13176" spans="1:7" ht="90" x14ac:dyDescent="0.25">
      <c r="A13176" s="3" t="s">
        <v>36769</v>
      </c>
      <c r="B13176" s="4" t="s">
        <v>36770</v>
      </c>
      <c r="C13176" s="4">
        <v>2050180000</v>
      </c>
      <c r="D13176" s="4" t="s">
        <v>43269</v>
      </c>
      <c r="E13176" s="3" t="s">
        <v>10</v>
      </c>
      <c r="F13176" s="3" t="s">
        <v>11</v>
      </c>
      <c r="G13176" s="6">
        <v>1</v>
      </c>
    </row>
    <row r="13177" spans="1:7" ht="90" x14ac:dyDescent="0.25">
      <c r="A13177" s="3" t="s">
        <v>12209</v>
      </c>
      <c r="B13177" s="4" t="s">
        <v>12210</v>
      </c>
      <c r="C13177" s="4">
        <v>2050180000</v>
      </c>
      <c r="D13177" s="4" t="s">
        <v>43269</v>
      </c>
      <c r="E13177" s="3" t="s">
        <v>10</v>
      </c>
      <c r="F13177" s="3" t="s">
        <v>11</v>
      </c>
      <c r="G13177" s="6">
        <v>1</v>
      </c>
    </row>
    <row r="13178" spans="1:7" ht="60" x14ac:dyDescent="0.25">
      <c r="A13178" s="3" t="s">
        <v>36771</v>
      </c>
      <c r="B13178" s="4" t="s">
        <v>36772</v>
      </c>
      <c r="C13178" s="3">
        <v>2007530000</v>
      </c>
      <c r="D13178" s="4" t="s">
        <v>41622</v>
      </c>
      <c r="E13178" s="3" t="s">
        <v>10</v>
      </c>
      <c r="F13178" s="3" t="s">
        <v>11</v>
      </c>
      <c r="G13178" s="6">
        <v>1</v>
      </c>
    </row>
    <row r="13179" spans="1:7" ht="60" x14ac:dyDescent="0.25">
      <c r="A13179" s="3" t="s">
        <v>36773</v>
      </c>
      <c r="B13179" s="4" t="s">
        <v>36774</v>
      </c>
      <c r="C13179" s="3">
        <v>2007530000</v>
      </c>
      <c r="D13179" s="4" t="s">
        <v>41622</v>
      </c>
      <c r="E13179" s="3" t="s">
        <v>10</v>
      </c>
      <c r="F13179" s="3" t="s">
        <v>11</v>
      </c>
      <c r="G13179" s="6">
        <v>1</v>
      </c>
    </row>
    <row r="13180" spans="1:7" ht="75" x14ac:dyDescent="0.25">
      <c r="A13180" s="3" t="s">
        <v>36775</v>
      </c>
      <c r="B13180" s="4" t="s">
        <v>36776</v>
      </c>
      <c r="C13180" s="3" t="s">
        <v>12146</v>
      </c>
      <c r="D13180" s="4" t="s">
        <v>12147</v>
      </c>
      <c r="E13180" s="3" t="s">
        <v>18</v>
      </c>
      <c r="F13180" s="3" t="s">
        <v>11</v>
      </c>
      <c r="G13180" s="6">
        <v>1</v>
      </c>
    </row>
    <row r="13181" spans="1:7" ht="75" x14ac:dyDescent="0.25">
      <c r="A13181" s="3" t="s">
        <v>36777</v>
      </c>
      <c r="B13181" s="4" t="s">
        <v>36778</v>
      </c>
      <c r="C13181" s="3" t="s">
        <v>12146</v>
      </c>
      <c r="D13181" s="4" t="s">
        <v>12147</v>
      </c>
      <c r="E13181" s="3" t="s">
        <v>18</v>
      </c>
      <c r="F13181" s="3" t="s">
        <v>11</v>
      </c>
      <c r="G13181" s="6">
        <v>1</v>
      </c>
    </row>
    <row r="13182" spans="1:7" ht="75" x14ac:dyDescent="0.25">
      <c r="A13182" s="3" t="s">
        <v>36779</v>
      </c>
      <c r="B13182" s="4" t="s">
        <v>36780</v>
      </c>
      <c r="C13182" s="3" t="s">
        <v>12146</v>
      </c>
      <c r="D13182" s="4" t="s">
        <v>12147</v>
      </c>
      <c r="E13182" s="3" t="s">
        <v>18</v>
      </c>
      <c r="F13182" s="3" t="s">
        <v>11</v>
      </c>
      <c r="G13182" s="6">
        <v>1</v>
      </c>
    </row>
    <row r="13183" spans="1:7" ht="75" x14ac:dyDescent="0.25">
      <c r="A13183" s="3" t="s">
        <v>36781</v>
      </c>
      <c r="B13183" s="4" t="s">
        <v>36782</v>
      </c>
      <c r="C13183" s="3" t="s">
        <v>12146</v>
      </c>
      <c r="D13183" s="4" t="s">
        <v>12147</v>
      </c>
      <c r="E13183" s="3" t="s">
        <v>18</v>
      </c>
      <c r="F13183" s="3" t="s">
        <v>11</v>
      </c>
      <c r="G13183" s="6">
        <v>1</v>
      </c>
    </row>
    <row r="13184" spans="1:7" ht="45" x14ac:dyDescent="0.25">
      <c r="A13184" s="3" t="s">
        <v>12213</v>
      </c>
      <c r="B13184" s="4" t="s">
        <v>12214</v>
      </c>
      <c r="C13184" s="3" t="s">
        <v>5170</v>
      </c>
      <c r="D13184" s="4" t="s">
        <v>42560</v>
      </c>
      <c r="E13184" s="3" t="s">
        <v>10</v>
      </c>
      <c r="F13184" s="3" t="s">
        <v>11</v>
      </c>
      <c r="G13184" s="3">
        <v>1</v>
      </c>
    </row>
    <row r="13185" spans="1:7" ht="30" x14ac:dyDescent="0.25">
      <c r="A13185" s="3" t="s">
        <v>12215</v>
      </c>
      <c r="B13185" s="4" t="s">
        <v>12216</v>
      </c>
      <c r="C13185" s="3" t="s">
        <v>12217</v>
      </c>
      <c r="D13185" s="4" t="s">
        <v>12218</v>
      </c>
      <c r="E13185" s="3" t="s">
        <v>18</v>
      </c>
      <c r="F13185" s="3" t="s">
        <v>11</v>
      </c>
      <c r="G13185" s="6">
        <v>1</v>
      </c>
    </row>
    <row r="13186" spans="1:7" ht="75" x14ac:dyDescent="0.25">
      <c r="A13186" s="3" t="s">
        <v>36783</v>
      </c>
      <c r="B13186" s="4" t="s">
        <v>36784</v>
      </c>
      <c r="C13186" s="3" t="s">
        <v>12146</v>
      </c>
      <c r="D13186" s="4" t="s">
        <v>12147</v>
      </c>
      <c r="E13186" s="3" t="s">
        <v>10</v>
      </c>
      <c r="F13186" s="3" t="s">
        <v>11</v>
      </c>
      <c r="G13186" s="6">
        <v>1</v>
      </c>
    </row>
    <row r="13187" spans="1:7" ht="75" x14ac:dyDescent="0.25">
      <c r="A13187" s="3" t="s">
        <v>36785</v>
      </c>
      <c r="B13187" s="4" t="s">
        <v>36786</v>
      </c>
      <c r="C13187" s="3" t="s">
        <v>12146</v>
      </c>
      <c r="D13187" s="4" t="s">
        <v>12147</v>
      </c>
      <c r="E13187" s="3" t="s">
        <v>18</v>
      </c>
      <c r="F13187" s="3" t="s">
        <v>11</v>
      </c>
      <c r="G13187" s="6">
        <v>1</v>
      </c>
    </row>
    <row r="13188" spans="1:7" ht="75" x14ac:dyDescent="0.25">
      <c r="A13188" s="3" t="s">
        <v>36787</v>
      </c>
      <c r="B13188" s="4" t="s">
        <v>36788</v>
      </c>
      <c r="C13188" s="3" t="s">
        <v>12146</v>
      </c>
      <c r="D13188" s="4" t="s">
        <v>12147</v>
      </c>
      <c r="E13188" s="3" t="s">
        <v>10</v>
      </c>
      <c r="F13188" s="3" t="s">
        <v>11</v>
      </c>
      <c r="G13188" s="6">
        <v>1</v>
      </c>
    </row>
    <row r="13189" spans="1:7" ht="90" x14ac:dyDescent="0.25">
      <c r="A13189" s="3" t="s">
        <v>36789</v>
      </c>
      <c r="B13189" s="4" t="s">
        <v>36790</v>
      </c>
      <c r="C13189" s="4">
        <v>2050180000</v>
      </c>
      <c r="D13189" s="4" t="s">
        <v>43269</v>
      </c>
      <c r="E13189" s="3" t="s">
        <v>10</v>
      </c>
      <c r="F13189" s="3" t="s">
        <v>11</v>
      </c>
      <c r="G13189" s="6">
        <v>1</v>
      </c>
    </row>
    <row r="13190" spans="1:7" ht="75" x14ac:dyDescent="0.25">
      <c r="A13190" s="3" t="s">
        <v>36791</v>
      </c>
      <c r="B13190" s="4" t="s">
        <v>36792</v>
      </c>
      <c r="C13190" s="3" t="s">
        <v>12146</v>
      </c>
      <c r="D13190" s="4" t="s">
        <v>12147</v>
      </c>
      <c r="E13190" s="3" t="s">
        <v>18</v>
      </c>
      <c r="F13190" s="3" t="s">
        <v>11</v>
      </c>
      <c r="G13190" s="6">
        <v>1</v>
      </c>
    </row>
    <row r="13191" spans="1:7" ht="75" x14ac:dyDescent="0.25">
      <c r="A13191" s="3" t="s">
        <v>36793</v>
      </c>
      <c r="B13191" s="4" t="s">
        <v>36794</v>
      </c>
      <c r="C13191" s="3" t="s">
        <v>12146</v>
      </c>
      <c r="D13191" s="4" t="s">
        <v>12147</v>
      </c>
      <c r="E13191" s="3" t="s">
        <v>18</v>
      </c>
      <c r="F13191" s="3" t="s">
        <v>11</v>
      </c>
      <c r="G13191" s="6">
        <v>1</v>
      </c>
    </row>
    <row r="13192" spans="1:7" ht="75" x14ac:dyDescent="0.25">
      <c r="A13192" s="3" t="s">
        <v>36795</v>
      </c>
      <c r="B13192" s="4" t="s">
        <v>36796</v>
      </c>
      <c r="C13192" s="3" t="s">
        <v>12146</v>
      </c>
      <c r="D13192" s="4" t="s">
        <v>12147</v>
      </c>
      <c r="E13192" s="3" t="s">
        <v>18</v>
      </c>
      <c r="F13192" s="3" t="s">
        <v>11</v>
      </c>
      <c r="G13192" s="6">
        <v>1</v>
      </c>
    </row>
    <row r="13193" spans="1:7" ht="75" x14ac:dyDescent="0.25">
      <c r="A13193" s="3" t="s">
        <v>36797</v>
      </c>
      <c r="B13193" s="4" t="s">
        <v>36798</v>
      </c>
      <c r="C13193" s="3" t="s">
        <v>12146</v>
      </c>
      <c r="D13193" s="4" t="s">
        <v>12147</v>
      </c>
      <c r="E13193" s="3" t="s">
        <v>18</v>
      </c>
      <c r="F13193" s="3" t="s">
        <v>11</v>
      </c>
      <c r="G13193" s="6">
        <v>1</v>
      </c>
    </row>
    <row r="13194" spans="1:7" ht="75" x14ac:dyDescent="0.25">
      <c r="A13194" s="3" t="s">
        <v>12221</v>
      </c>
      <c r="B13194" s="4" t="s">
        <v>12222</v>
      </c>
      <c r="C13194" s="3" t="s">
        <v>12146</v>
      </c>
      <c r="D13194" s="4" t="s">
        <v>12147</v>
      </c>
      <c r="E13194" s="3" t="s">
        <v>10</v>
      </c>
      <c r="F13194" s="3" t="s">
        <v>11</v>
      </c>
      <c r="G13194" s="6">
        <v>1</v>
      </c>
    </row>
    <row r="13195" spans="1:7" ht="60" x14ac:dyDescent="0.25">
      <c r="A13195" s="3" t="s">
        <v>36799</v>
      </c>
      <c r="B13195" s="4" t="s">
        <v>36800</v>
      </c>
      <c r="C13195" s="3" t="s">
        <v>12225</v>
      </c>
      <c r="D13195" s="4" t="s">
        <v>43268</v>
      </c>
      <c r="E13195" s="3" t="s">
        <v>10</v>
      </c>
      <c r="F13195" s="3" t="s">
        <v>11</v>
      </c>
      <c r="G13195" s="6">
        <v>1</v>
      </c>
    </row>
    <row r="13196" spans="1:7" ht="60" x14ac:dyDescent="0.25">
      <c r="A13196" s="3" t="s">
        <v>36801</v>
      </c>
      <c r="B13196" s="4" t="s">
        <v>36802</v>
      </c>
      <c r="C13196" s="3" t="s">
        <v>12225</v>
      </c>
      <c r="D13196" s="4" t="s">
        <v>43268</v>
      </c>
      <c r="E13196" s="3" t="s">
        <v>10</v>
      </c>
      <c r="F13196" s="3" t="s">
        <v>11</v>
      </c>
      <c r="G13196" s="6">
        <v>1</v>
      </c>
    </row>
    <row r="13197" spans="1:7" ht="75" x14ac:dyDescent="0.25">
      <c r="A13197" s="3" t="s">
        <v>12227</v>
      </c>
      <c r="B13197" s="4" t="s">
        <v>12228</v>
      </c>
      <c r="C13197" s="3" t="s">
        <v>12146</v>
      </c>
      <c r="D13197" s="4" t="s">
        <v>12147</v>
      </c>
      <c r="E13197" s="3" t="s">
        <v>10</v>
      </c>
      <c r="F13197" s="3" t="s">
        <v>11</v>
      </c>
      <c r="G13197" s="6">
        <v>1</v>
      </c>
    </row>
    <row r="13198" spans="1:7" ht="75" x14ac:dyDescent="0.25">
      <c r="A13198" s="3" t="s">
        <v>12229</v>
      </c>
      <c r="B13198" s="4" t="s">
        <v>12230</v>
      </c>
      <c r="C13198" s="3" t="s">
        <v>12146</v>
      </c>
      <c r="D13198" s="4" t="s">
        <v>12147</v>
      </c>
      <c r="E13198" s="3" t="s">
        <v>10</v>
      </c>
      <c r="F13198" s="3" t="s">
        <v>11</v>
      </c>
      <c r="G13198" s="6">
        <v>1</v>
      </c>
    </row>
    <row r="13199" spans="1:7" ht="75" x14ac:dyDescent="0.25">
      <c r="A13199" s="3" t="s">
        <v>12231</v>
      </c>
      <c r="B13199" s="4" t="s">
        <v>12232</v>
      </c>
      <c r="C13199" s="3" t="s">
        <v>12146</v>
      </c>
      <c r="D13199" s="4" t="s">
        <v>12147</v>
      </c>
      <c r="E13199" s="3" t="s">
        <v>18</v>
      </c>
      <c r="F13199" s="3" t="s">
        <v>11</v>
      </c>
      <c r="G13199" s="6">
        <v>1</v>
      </c>
    </row>
    <row r="13200" spans="1:7" ht="75" x14ac:dyDescent="0.25">
      <c r="A13200" s="3" t="s">
        <v>12233</v>
      </c>
      <c r="B13200" s="4" t="s">
        <v>12234</v>
      </c>
      <c r="C13200" s="3" t="s">
        <v>12146</v>
      </c>
      <c r="D13200" s="4" t="s">
        <v>12147</v>
      </c>
      <c r="E13200" s="3" t="s">
        <v>18</v>
      </c>
      <c r="F13200" s="3" t="s">
        <v>11</v>
      </c>
      <c r="G13200" s="6">
        <v>1</v>
      </c>
    </row>
    <row r="13201" spans="1:7" ht="60" x14ac:dyDescent="0.25">
      <c r="A13201" s="3">
        <v>8207130000</v>
      </c>
      <c r="B13201" s="4" t="s">
        <v>12236</v>
      </c>
      <c r="C13201" s="3" t="s">
        <v>12237</v>
      </c>
      <c r="D13201" s="4" t="s">
        <v>42164</v>
      </c>
      <c r="E13201" s="3" t="s">
        <v>18</v>
      </c>
      <c r="F13201" s="3" t="s">
        <v>11</v>
      </c>
      <c r="G13201" s="6">
        <v>1</v>
      </c>
    </row>
    <row r="13202" spans="1:7" ht="60" x14ac:dyDescent="0.25">
      <c r="A13202" s="3" t="s">
        <v>36803</v>
      </c>
      <c r="B13202" s="4" t="s">
        <v>36804</v>
      </c>
      <c r="C13202" s="3" t="s">
        <v>12241</v>
      </c>
      <c r="D13202" s="4" t="s">
        <v>42689</v>
      </c>
      <c r="E13202" s="3" t="s">
        <v>10</v>
      </c>
      <c r="F13202" s="3" t="s">
        <v>11</v>
      </c>
      <c r="G13202" s="6">
        <v>1</v>
      </c>
    </row>
    <row r="13203" spans="1:7" ht="60" x14ac:dyDescent="0.25">
      <c r="A13203" s="3" t="s">
        <v>36805</v>
      </c>
      <c r="B13203" s="4" t="s">
        <v>36806</v>
      </c>
      <c r="C13203" s="3" t="s">
        <v>12241</v>
      </c>
      <c r="D13203" s="4" t="s">
        <v>42689</v>
      </c>
      <c r="E13203" s="3" t="s">
        <v>10</v>
      </c>
      <c r="F13203" s="3" t="s">
        <v>11</v>
      </c>
      <c r="G13203" s="6">
        <v>1</v>
      </c>
    </row>
    <row r="13204" spans="1:7" ht="75" x14ac:dyDescent="0.25">
      <c r="A13204" s="3" t="s">
        <v>36807</v>
      </c>
      <c r="B13204" s="4" t="s">
        <v>36808</v>
      </c>
      <c r="C13204" s="3" t="s">
        <v>12241</v>
      </c>
      <c r="D13204" s="4" t="s">
        <v>42689</v>
      </c>
      <c r="E13204" s="3" t="s">
        <v>10</v>
      </c>
      <c r="F13204" s="3" t="s">
        <v>11</v>
      </c>
      <c r="G13204" s="6">
        <v>1</v>
      </c>
    </row>
    <row r="13205" spans="1:7" ht="60" x14ac:dyDescent="0.25">
      <c r="A13205" s="3" t="s">
        <v>36809</v>
      </c>
      <c r="B13205" s="4" t="s">
        <v>36810</v>
      </c>
      <c r="C13205" s="3" t="s">
        <v>12241</v>
      </c>
      <c r="D13205" s="4" t="s">
        <v>42689</v>
      </c>
      <c r="E13205" s="3" t="s">
        <v>10</v>
      </c>
      <c r="F13205" s="3" t="s">
        <v>11</v>
      </c>
      <c r="G13205" s="6">
        <v>1</v>
      </c>
    </row>
    <row r="13206" spans="1:7" ht="60" x14ac:dyDescent="0.25">
      <c r="A13206" s="3" t="s">
        <v>36811</v>
      </c>
      <c r="B13206" s="4" t="s">
        <v>36812</v>
      </c>
      <c r="C13206" s="3" t="s">
        <v>12241</v>
      </c>
      <c r="D13206" s="4" t="s">
        <v>42689</v>
      </c>
      <c r="E13206" s="3" t="s">
        <v>10</v>
      </c>
      <c r="F13206" s="3" t="s">
        <v>11</v>
      </c>
      <c r="G13206" s="6">
        <v>1</v>
      </c>
    </row>
    <row r="13207" spans="1:7" ht="60" x14ac:dyDescent="0.25">
      <c r="A13207" s="3" t="s">
        <v>36813</v>
      </c>
      <c r="B13207" s="4" t="s">
        <v>36814</v>
      </c>
      <c r="C13207" s="3" t="s">
        <v>12241</v>
      </c>
      <c r="D13207" s="4" t="s">
        <v>42689</v>
      </c>
      <c r="E13207" s="3" t="s">
        <v>10</v>
      </c>
      <c r="F13207" s="3" t="s">
        <v>11</v>
      </c>
      <c r="G13207" s="6">
        <v>1</v>
      </c>
    </row>
    <row r="13208" spans="1:7" ht="60" x14ac:dyDescent="0.25">
      <c r="A13208" s="3" t="s">
        <v>36815</v>
      </c>
      <c r="B13208" s="4" t="s">
        <v>36816</v>
      </c>
      <c r="C13208" s="3" t="s">
        <v>12241</v>
      </c>
      <c r="D13208" s="4" t="s">
        <v>42689</v>
      </c>
      <c r="E13208" s="3" t="s">
        <v>18</v>
      </c>
      <c r="F13208" s="3" t="s">
        <v>11</v>
      </c>
      <c r="G13208" s="6">
        <v>1</v>
      </c>
    </row>
    <row r="13209" spans="1:7" ht="30" x14ac:dyDescent="0.25">
      <c r="A13209" s="3" t="s">
        <v>36817</v>
      </c>
      <c r="B13209" s="4" t="s">
        <v>36818</v>
      </c>
      <c r="C13209" s="3" t="s">
        <v>12248</v>
      </c>
      <c r="D13209" s="4" t="s">
        <v>12249</v>
      </c>
      <c r="E13209" s="3" t="s">
        <v>10</v>
      </c>
      <c r="F13209" s="3" t="s">
        <v>11</v>
      </c>
      <c r="G13209" s="6">
        <v>1</v>
      </c>
    </row>
    <row r="13210" spans="1:7" ht="30" x14ac:dyDescent="0.25">
      <c r="A13210" s="3" t="s">
        <v>36819</v>
      </c>
      <c r="B13210" s="4" t="s">
        <v>36820</v>
      </c>
      <c r="C13210" s="3" t="s">
        <v>12248</v>
      </c>
      <c r="D13210" s="4" t="s">
        <v>12249</v>
      </c>
      <c r="E13210" s="3" t="s">
        <v>10</v>
      </c>
      <c r="F13210" s="3" t="s">
        <v>11</v>
      </c>
      <c r="G13210" s="6">
        <v>1</v>
      </c>
    </row>
    <row r="13211" spans="1:7" ht="30" x14ac:dyDescent="0.25">
      <c r="A13211" s="3" t="s">
        <v>36821</v>
      </c>
      <c r="B13211" s="4" t="s">
        <v>36822</v>
      </c>
      <c r="C13211" s="3" t="s">
        <v>12255</v>
      </c>
      <c r="D13211" s="4" t="s">
        <v>12256</v>
      </c>
      <c r="E13211" s="3" t="s">
        <v>10</v>
      </c>
      <c r="F13211" s="3" t="s">
        <v>11</v>
      </c>
      <c r="G13211" s="6">
        <v>1</v>
      </c>
    </row>
    <row r="13212" spans="1:7" ht="75" x14ac:dyDescent="0.25">
      <c r="A13212" s="3" t="s">
        <v>36823</v>
      </c>
      <c r="B13212" s="4" t="s">
        <v>36824</v>
      </c>
      <c r="C13212" s="3" t="s">
        <v>12252</v>
      </c>
      <c r="D13212" s="4" t="s">
        <v>43266</v>
      </c>
      <c r="E13212" s="3" t="s">
        <v>10</v>
      </c>
      <c r="F13212" s="3" t="s">
        <v>11</v>
      </c>
      <c r="G13212" s="6">
        <v>1</v>
      </c>
    </row>
    <row r="13213" spans="1:7" ht="75" x14ac:dyDescent="0.25">
      <c r="A13213" s="3" t="s">
        <v>36825</v>
      </c>
      <c r="B13213" s="4" t="s">
        <v>36826</v>
      </c>
      <c r="C13213" s="3" t="s">
        <v>12252</v>
      </c>
      <c r="D13213" s="4" t="s">
        <v>43266</v>
      </c>
      <c r="E13213" s="3" t="s">
        <v>10</v>
      </c>
      <c r="F13213" s="3" t="s">
        <v>11</v>
      </c>
      <c r="G13213" s="6">
        <v>1</v>
      </c>
    </row>
    <row r="13214" spans="1:7" ht="30" x14ac:dyDescent="0.25">
      <c r="A13214" s="3" t="s">
        <v>36827</v>
      </c>
      <c r="B13214" s="4" t="s">
        <v>36828</v>
      </c>
      <c r="C13214" s="3" t="s">
        <v>12255</v>
      </c>
      <c r="D13214" s="4" t="s">
        <v>12256</v>
      </c>
      <c r="E13214" s="3" t="s">
        <v>18</v>
      </c>
      <c r="F13214" s="3" t="s">
        <v>11</v>
      </c>
      <c r="G13214" s="6">
        <v>1</v>
      </c>
    </row>
    <row r="13215" spans="1:7" ht="30" x14ac:dyDescent="0.25">
      <c r="A13215" s="3" t="s">
        <v>36829</v>
      </c>
      <c r="B13215" s="4" t="s">
        <v>36830</v>
      </c>
      <c r="C13215" s="3" t="s">
        <v>12255</v>
      </c>
      <c r="D13215" s="4" t="s">
        <v>12256</v>
      </c>
      <c r="E13215" s="3" t="s">
        <v>18</v>
      </c>
      <c r="F13215" s="3" t="s">
        <v>11</v>
      </c>
      <c r="G13215" s="6">
        <v>1</v>
      </c>
    </row>
    <row r="13216" spans="1:7" ht="45" x14ac:dyDescent="0.25">
      <c r="A13216" s="3" t="s">
        <v>36831</v>
      </c>
      <c r="B13216" s="4" t="s">
        <v>12260</v>
      </c>
      <c r="C13216" s="3" t="s">
        <v>12255</v>
      </c>
      <c r="D13216" s="4" t="s">
        <v>12256</v>
      </c>
      <c r="E13216" s="3" t="s">
        <v>10</v>
      </c>
      <c r="F13216" s="3" t="s">
        <v>11</v>
      </c>
      <c r="G13216" s="6">
        <v>1</v>
      </c>
    </row>
    <row r="13217" spans="1:7" ht="45" x14ac:dyDescent="0.25">
      <c r="A13217" s="3" t="s">
        <v>36832</v>
      </c>
      <c r="B13217" s="4" t="s">
        <v>36833</v>
      </c>
      <c r="C13217" s="3" t="s">
        <v>12255</v>
      </c>
      <c r="D13217" s="4" t="s">
        <v>12256</v>
      </c>
      <c r="E13217" s="3" t="s">
        <v>10</v>
      </c>
      <c r="F13217" s="3" t="s">
        <v>11</v>
      </c>
      <c r="G13217" s="6">
        <v>1</v>
      </c>
    </row>
    <row r="13218" spans="1:7" ht="75" x14ac:dyDescent="0.25">
      <c r="A13218" s="3" t="s">
        <v>36834</v>
      </c>
      <c r="B13218" s="4" t="s">
        <v>36835</v>
      </c>
      <c r="C13218" s="4">
        <v>2050080000</v>
      </c>
      <c r="D13218" s="4" t="s">
        <v>43267</v>
      </c>
      <c r="E13218" s="3" t="s">
        <v>10</v>
      </c>
      <c r="F13218" s="3" t="s">
        <v>11</v>
      </c>
      <c r="G13218" s="6">
        <v>1</v>
      </c>
    </row>
    <row r="13219" spans="1:7" ht="75" x14ac:dyDescent="0.25">
      <c r="A13219" s="3" t="s">
        <v>36836</v>
      </c>
      <c r="B13219" s="4" t="s">
        <v>36837</v>
      </c>
      <c r="C13219" s="4">
        <v>2050080000</v>
      </c>
      <c r="D13219" s="4" t="s">
        <v>43267</v>
      </c>
      <c r="E13219" s="3" t="s">
        <v>10</v>
      </c>
      <c r="F13219" s="3" t="s">
        <v>11</v>
      </c>
      <c r="G13219" s="6">
        <v>1</v>
      </c>
    </row>
    <row r="13220" spans="1:7" ht="75" x14ac:dyDescent="0.25">
      <c r="A13220" s="3" t="s">
        <v>12263</v>
      </c>
      <c r="B13220" s="4" t="s">
        <v>12264</v>
      </c>
      <c r="C13220" s="4">
        <v>2050080000</v>
      </c>
      <c r="D13220" s="4" t="s">
        <v>43267</v>
      </c>
      <c r="E13220" s="3" t="s">
        <v>10</v>
      </c>
      <c r="F13220" s="3" t="s">
        <v>11</v>
      </c>
      <c r="G13220" s="6">
        <v>1</v>
      </c>
    </row>
    <row r="13221" spans="1:7" ht="75" x14ac:dyDescent="0.25">
      <c r="A13221" s="3" t="s">
        <v>12265</v>
      </c>
      <c r="B13221" s="4" t="s">
        <v>12266</v>
      </c>
      <c r="C13221" s="4">
        <v>2050080000</v>
      </c>
      <c r="D13221" s="4" t="s">
        <v>43267</v>
      </c>
      <c r="E13221" s="3" t="s">
        <v>10</v>
      </c>
      <c r="F13221" s="3" t="s">
        <v>11</v>
      </c>
      <c r="G13221" s="6">
        <v>1</v>
      </c>
    </row>
    <row r="13222" spans="1:7" ht="75" x14ac:dyDescent="0.25">
      <c r="A13222" s="3" t="s">
        <v>12267</v>
      </c>
      <c r="B13222" s="4" t="s">
        <v>12268</v>
      </c>
      <c r="C13222" s="4">
        <v>2050080000</v>
      </c>
      <c r="D13222" s="4" t="s">
        <v>43267</v>
      </c>
      <c r="E13222" s="3" t="s">
        <v>10</v>
      </c>
      <c r="F13222" s="3" t="s">
        <v>11</v>
      </c>
      <c r="G13222" s="6">
        <v>1</v>
      </c>
    </row>
    <row r="13223" spans="1:7" ht="60" x14ac:dyDescent="0.25">
      <c r="A13223" s="3" t="s">
        <v>12269</v>
      </c>
      <c r="B13223" s="4" t="s">
        <v>12270</v>
      </c>
      <c r="C13223" s="3" t="s">
        <v>12271</v>
      </c>
      <c r="D13223" s="4" t="s">
        <v>43406</v>
      </c>
      <c r="E13223" s="3" t="s">
        <v>10</v>
      </c>
      <c r="F13223" s="3" t="s">
        <v>11</v>
      </c>
      <c r="G13223" s="6">
        <v>1</v>
      </c>
    </row>
    <row r="13224" spans="1:7" ht="75" x14ac:dyDescent="0.25">
      <c r="A13224" s="3" t="s">
        <v>12272</v>
      </c>
      <c r="B13224" s="4" t="s">
        <v>12273</v>
      </c>
      <c r="C13224" s="4">
        <v>2050080000</v>
      </c>
      <c r="D13224" s="4" t="s">
        <v>43267</v>
      </c>
      <c r="E13224" s="3" t="s">
        <v>10</v>
      </c>
      <c r="F13224" s="3" t="s">
        <v>11</v>
      </c>
      <c r="G13224" s="6">
        <v>1</v>
      </c>
    </row>
    <row r="13225" spans="1:7" ht="75" x14ac:dyDescent="0.25">
      <c r="A13225" s="3" t="s">
        <v>12274</v>
      </c>
      <c r="B13225" s="4" t="s">
        <v>12275</v>
      </c>
      <c r="C13225" s="4">
        <v>2050080000</v>
      </c>
      <c r="D13225" s="4" t="s">
        <v>43267</v>
      </c>
      <c r="E13225" s="3" t="s">
        <v>10</v>
      </c>
      <c r="F13225" s="3" t="s">
        <v>11</v>
      </c>
      <c r="G13225" s="6">
        <v>1</v>
      </c>
    </row>
    <row r="13226" spans="1:7" ht="60" x14ac:dyDescent="0.25">
      <c r="A13226" s="3" t="s">
        <v>12276</v>
      </c>
      <c r="B13226" s="4" t="s">
        <v>12277</v>
      </c>
      <c r="C13226" s="3" t="s">
        <v>12271</v>
      </c>
      <c r="D13226" s="4" t="s">
        <v>43406</v>
      </c>
      <c r="E13226" s="3" t="s">
        <v>10</v>
      </c>
      <c r="F13226" s="3" t="s">
        <v>11</v>
      </c>
      <c r="G13226" s="6">
        <v>1</v>
      </c>
    </row>
    <row r="13227" spans="1:7" ht="60" x14ac:dyDescent="0.25">
      <c r="A13227" s="3" t="s">
        <v>12278</v>
      </c>
      <c r="B13227" s="4" t="s">
        <v>12279</v>
      </c>
      <c r="C13227" s="3" t="s">
        <v>12271</v>
      </c>
      <c r="D13227" s="4" t="s">
        <v>43406</v>
      </c>
      <c r="E13227" s="3" t="s">
        <v>10</v>
      </c>
      <c r="F13227" s="3" t="s">
        <v>11</v>
      </c>
      <c r="G13227" s="6">
        <v>1</v>
      </c>
    </row>
    <row r="13228" spans="1:7" ht="75" x14ac:dyDescent="0.25">
      <c r="A13228" s="3" t="s">
        <v>12280</v>
      </c>
      <c r="B13228" s="4" t="s">
        <v>12281</v>
      </c>
      <c r="C13228" s="3" t="s">
        <v>12252</v>
      </c>
      <c r="D13228" s="4" t="s">
        <v>43266</v>
      </c>
      <c r="E13228" s="3" t="s">
        <v>10</v>
      </c>
      <c r="F13228" s="3" t="s">
        <v>11</v>
      </c>
      <c r="G13228" s="6">
        <v>1</v>
      </c>
    </row>
    <row r="13229" spans="1:7" ht="75" x14ac:dyDescent="0.25">
      <c r="A13229" s="3" t="s">
        <v>36838</v>
      </c>
      <c r="B13229" s="4" t="s">
        <v>36839</v>
      </c>
      <c r="C13229" s="3" t="s">
        <v>12252</v>
      </c>
      <c r="D13229" s="4" t="s">
        <v>43266</v>
      </c>
      <c r="E13229" s="3" t="s">
        <v>10</v>
      </c>
      <c r="F13229" s="3" t="s">
        <v>11</v>
      </c>
      <c r="G13229" s="6">
        <v>1</v>
      </c>
    </row>
    <row r="13230" spans="1:7" ht="75" x14ac:dyDescent="0.25">
      <c r="A13230" s="3" t="s">
        <v>36840</v>
      </c>
      <c r="B13230" s="4" t="s">
        <v>36841</v>
      </c>
      <c r="C13230" s="3" t="s">
        <v>12252</v>
      </c>
      <c r="D13230" s="4" t="s">
        <v>43266</v>
      </c>
      <c r="E13230" s="3" t="s">
        <v>10</v>
      </c>
      <c r="F13230" s="3" t="s">
        <v>11</v>
      </c>
      <c r="G13230" s="6">
        <v>1</v>
      </c>
    </row>
    <row r="13231" spans="1:7" ht="75" x14ac:dyDescent="0.25">
      <c r="A13231" s="3" t="s">
        <v>36842</v>
      </c>
      <c r="B13231" s="4" t="s">
        <v>36843</v>
      </c>
      <c r="C13231" s="4">
        <v>2050080000</v>
      </c>
      <c r="D13231" s="4" t="s">
        <v>43267</v>
      </c>
      <c r="E13231" s="3" t="s">
        <v>18</v>
      </c>
      <c r="F13231" s="3" t="s">
        <v>11</v>
      </c>
      <c r="G13231" s="6">
        <v>1</v>
      </c>
    </row>
    <row r="13232" spans="1:7" ht="60" x14ac:dyDescent="0.25">
      <c r="A13232" s="3" t="s">
        <v>36844</v>
      </c>
      <c r="B13232" s="4" t="s">
        <v>36845</v>
      </c>
      <c r="C13232" s="3" t="s">
        <v>12271</v>
      </c>
      <c r="D13232" s="4" t="s">
        <v>43406</v>
      </c>
      <c r="E13232" s="3" t="s">
        <v>10</v>
      </c>
      <c r="F13232" s="3" t="s">
        <v>11</v>
      </c>
      <c r="G13232" s="6">
        <v>1</v>
      </c>
    </row>
    <row r="13233" spans="1:7" ht="75" x14ac:dyDescent="0.25">
      <c r="A13233" s="3" t="s">
        <v>36846</v>
      </c>
      <c r="B13233" s="4" t="s">
        <v>36847</v>
      </c>
      <c r="C13233" s="4">
        <v>2050080000</v>
      </c>
      <c r="D13233" s="4" t="s">
        <v>43267</v>
      </c>
      <c r="E13233" s="3" t="s">
        <v>18</v>
      </c>
      <c r="F13233" s="3" t="s">
        <v>11</v>
      </c>
      <c r="G13233" s="6">
        <v>1</v>
      </c>
    </row>
    <row r="13234" spans="1:7" ht="75" x14ac:dyDescent="0.25">
      <c r="A13234" s="3" t="s">
        <v>36848</v>
      </c>
      <c r="B13234" s="4" t="s">
        <v>36849</v>
      </c>
      <c r="C13234" s="4">
        <v>2050080000</v>
      </c>
      <c r="D13234" s="4" t="s">
        <v>43267</v>
      </c>
      <c r="E13234" s="3" t="s">
        <v>18</v>
      </c>
      <c r="F13234" s="3" t="s">
        <v>11</v>
      </c>
      <c r="G13234" s="6">
        <v>1</v>
      </c>
    </row>
    <row r="13235" spans="1:7" ht="60" x14ac:dyDescent="0.25">
      <c r="A13235" s="3" t="s">
        <v>36850</v>
      </c>
      <c r="B13235" s="4" t="s">
        <v>36851</v>
      </c>
      <c r="C13235" s="3" t="s">
        <v>12271</v>
      </c>
      <c r="D13235" s="4" t="s">
        <v>43406</v>
      </c>
      <c r="E13235" s="3" t="s">
        <v>10</v>
      </c>
      <c r="F13235" s="3" t="s">
        <v>11</v>
      </c>
      <c r="G13235" s="6">
        <v>1</v>
      </c>
    </row>
    <row r="13236" spans="1:7" ht="75" x14ac:dyDescent="0.25">
      <c r="A13236" s="3" t="s">
        <v>36852</v>
      </c>
      <c r="B13236" s="4" t="s">
        <v>36853</v>
      </c>
      <c r="C13236" s="4">
        <v>2050080000</v>
      </c>
      <c r="D13236" s="4" t="s">
        <v>43267</v>
      </c>
      <c r="E13236" s="3" t="s">
        <v>18</v>
      </c>
      <c r="F13236" s="3" t="s">
        <v>11</v>
      </c>
      <c r="G13236" s="6">
        <v>1</v>
      </c>
    </row>
    <row r="13237" spans="1:7" ht="75" x14ac:dyDescent="0.25">
      <c r="A13237" s="3" t="s">
        <v>36854</v>
      </c>
      <c r="B13237" s="4" t="s">
        <v>36855</v>
      </c>
      <c r="C13237" s="3" t="s">
        <v>12252</v>
      </c>
      <c r="D13237" s="4" t="s">
        <v>43266</v>
      </c>
      <c r="E13237" s="3" t="s">
        <v>18</v>
      </c>
      <c r="F13237" s="3" t="s">
        <v>11</v>
      </c>
      <c r="G13237" s="6">
        <v>1</v>
      </c>
    </row>
    <row r="13238" spans="1:7" ht="75" x14ac:dyDescent="0.25">
      <c r="A13238" s="3" t="s">
        <v>36856</v>
      </c>
      <c r="B13238" s="4" t="s">
        <v>36857</v>
      </c>
      <c r="C13238" s="3" t="s">
        <v>12252</v>
      </c>
      <c r="D13238" s="4" t="s">
        <v>43266</v>
      </c>
      <c r="E13238" s="3" t="s">
        <v>18</v>
      </c>
      <c r="F13238" s="3" t="s">
        <v>11</v>
      </c>
      <c r="G13238" s="6">
        <v>1</v>
      </c>
    </row>
    <row r="13239" spans="1:7" ht="75" x14ac:dyDescent="0.25">
      <c r="A13239" s="3" t="s">
        <v>12292</v>
      </c>
      <c r="B13239" s="4" t="s">
        <v>12293</v>
      </c>
      <c r="C13239" s="3" t="s">
        <v>12146</v>
      </c>
      <c r="D13239" s="4" t="s">
        <v>12147</v>
      </c>
      <c r="E13239" s="3" t="s">
        <v>10</v>
      </c>
      <c r="F13239" s="3" t="s">
        <v>11</v>
      </c>
      <c r="G13239" s="6">
        <v>1</v>
      </c>
    </row>
    <row r="13240" spans="1:7" ht="75" x14ac:dyDescent="0.25">
      <c r="A13240" s="3" t="s">
        <v>36858</v>
      </c>
      <c r="B13240" s="4" t="s">
        <v>36859</v>
      </c>
      <c r="C13240" s="3" t="s">
        <v>12252</v>
      </c>
      <c r="D13240" s="4" t="s">
        <v>43266</v>
      </c>
      <c r="E13240" s="3" t="s">
        <v>10</v>
      </c>
      <c r="F13240" s="3" t="s">
        <v>11</v>
      </c>
      <c r="G13240" s="6">
        <v>1</v>
      </c>
    </row>
    <row r="13241" spans="1:7" ht="75" x14ac:dyDescent="0.25">
      <c r="A13241" s="3" t="s">
        <v>36860</v>
      </c>
      <c r="B13241" s="4" t="s">
        <v>36861</v>
      </c>
      <c r="C13241" s="3" t="s">
        <v>12271</v>
      </c>
      <c r="D13241" s="4" t="s">
        <v>43406</v>
      </c>
      <c r="E13241" s="3" t="s">
        <v>10</v>
      </c>
      <c r="F13241" s="3" t="s">
        <v>11</v>
      </c>
      <c r="G13241" s="6">
        <v>1</v>
      </c>
    </row>
    <row r="13242" spans="1:7" ht="60" x14ac:dyDescent="0.25">
      <c r="A13242" s="3" t="s">
        <v>36862</v>
      </c>
      <c r="B13242" s="4" t="s">
        <v>36863</v>
      </c>
      <c r="C13242" s="3" t="s">
        <v>12271</v>
      </c>
      <c r="D13242" s="4" t="s">
        <v>43406</v>
      </c>
      <c r="E13242" s="3" t="s">
        <v>10</v>
      </c>
      <c r="F13242" s="3" t="s">
        <v>11</v>
      </c>
      <c r="G13242" s="6">
        <v>1</v>
      </c>
    </row>
    <row r="13243" spans="1:7" ht="75" x14ac:dyDescent="0.25">
      <c r="A13243" s="3" t="s">
        <v>36864</v>
      </c>
      <c r="B13243" s="4" t="s">
        <v>36865</v>
      </c>
      <c r="C13243" s="3" t="s">
        <v>12252</v>
      </c>
      <c r="D13243" s="4" t="s">
        <v>43266</v>
      </c>
      <c r="E13243" s="3" t="s">
        <v>10</v>
      </c>
      <c r="F13243" s="3" t="s">
        <v>11</v>
      </c>
      <c r="G13243" s="6">
        <v>1</v>
      </c>
    </row>
    <row r="13244" spans="1:7" ht="75" x14ac:dyDescent="0.25">
      <c r="A13244" s="3" t="s">
        <v>36866</v>
      </c>
      <c r="B13244" s="4" t="s">
        <v>36867</v>
      </c>
      <c r="C13244" s="3" t="s">
        <v>12252</v>
      </c>
      <c r="D13244" s="4" t="s">
        <v>43266</v>
      </c>
      <c r="E13244" s="3" t="s">
        <v>18</v>
      </c>
      <c r="F13244" s="3" t="s">
        <v>11</v>
      </c>
      <c r="G13244" s="6">
        <v>1</v>
      </c>
    </row>
    <row r="13245" spans="1:7" ht="60" x14ac:dyDescent="0.25">
      <c r="A13245" s="3" t="s">
        <v>36868</v>
      </c>
      <c r="B13245" s="4" t="s">
        <v>36869</v>
      </c>
      <c r="C13245" s="3" t="s">
        <v>12271</v>
      </c>
      <c r="D13245" s="4" t="s">
        <v>43406</v>
      </c>
      <c r="E13245" s="3" t="s">
        <v>10</v>
      </c>
      <c r="F13245" s="3" t="s">
        <v>11</v>
      </c>
      <c r="G13245" s="6">
        <v>1</v>
      </c>
    </row>
    <row r="13246" spans="1:7" ht="60" x14ac:dyDescent="0.25">
      <c r="A13246" s="3" t="s">
        <v>36870</v>
      </c>
      <c r="B13246" s="4" t="s">
        <v>36871</v>
      </c>
      <c r="C13246" s="3" t="s">
        <v>12271</v>
      </c>
      <c r="D13246" s="4" t="s">
        <v>43406</v>
      </c>
      <c r="E13246" s="3" t="s">
        <v>10</v>
      </c>
      <c r="F13246" s="3" t="s">
        <v>11</v>
      </c>
      <c r="G13246" s="6">
        <v>1</v>
      </c>
    </row>
    <row r="13247" spans="1:7" ht="75" x14ac:dyDescent="0.25">
      <c r="A13247" s="3" t="s">
        <v>36872</v>
      </c>
      <c r="B13247" s="4" t="s">
        <v>36873</v>
      </c>
      <c r="C13247" s="3" t="s">
        <v>12146</v>
      </c>
      <c r="D13247" s="4" t="s">
        <v>12147</v>
      </c>
      <c r="E13247" s="3" t="s">
        <v>18</v>
      </c>
      <c r="F13247" s="3" t="s">
        <v>11</v>
      </c>
      <c r="G13247" s="6">
        <v>1</v>
      </c>
    </row>
    <row r="13248" spans="1:7" ht="75" x14ac:dyDescent="0.25">
      <c r="A13248" s="3" t="s">
        <v>36874</v>
      </c>
      <c r="B13248" s="4" t="s">
        <v>36875</v>
      </c>
      <c r="C13248" s="3" t="s">
        <v>12252</v>
      </c>
      <c r="D13248" s="4" t="s">
        <v>43266</v>
      </c>
      <c r="E13248" s="3" t="s">
        <v>18</v>
      </c>
      <c r="F13248" s="3" t="s">
        <v>11</v>
      </c>
      <c r="G13248" s="6">
        <v>1</v>
      </c>
    </row>
    <row r="13249" spans="1:7" ht="75" x14ac:dyDescent="0.25">
      <c r="A13249" s="3" t="s">
        <v>36876</v>
      </c>
      <c r="B13249" s="4" t="s">
        <v>36877</v>
      </c>
      <c r="C13249" s="3" t="s">
        <v>12252</v>
      </c>
      <c r="D13249" s="4" t="s">
        <v>43266</v>
      </c>
      <c r="E13249" s="3" t="s">
        <v>18</v>
      </c>
      <c r="F13249" s="3" t="s">
        <v>11</v>
      </c>
      <c r="G13249" s="6">
        <v>1</v>
      </c>
    </row>
    <row r="13250" spans="1:7" ht="60" x14ac:dyDescent="0.25">
      <c r="A13250" s="3" t="s">
        <v>36878</v>
      </c>
      <c r="B13250" s="4" t="s">
        <v>36879</v>
      </c>
      <c r="C13250" s="3" t="s">
        <v>12271</v>
      </c>
      <c r="D13250" s="4" t="s">
        <v>43406</v>
      </c>
      <c r="E13250" s="3" t="s">
        <v>10</v>
      </c>
      <c r="F13250" s="3" t="s">
        <v>11</v>
      </c>
      <c r="G13250" s="6">
        <v>1</v>
      </c>
    </row>
    <row r="13251" spans="1:7" ht="60" x14ac:dyDescent="0.25">
      <c r="A13251" s="3" t="s">
        <v>36880</v>
      </c>
      <c r="B13251" s="4" t="s">
        <v>36881</v>
      </c>
      <c r="C13251" s="3" t="s">
        <v>12271</v>
      </c>
      <c r="D13251" s="4" t="s">
        <v>43406</v>
      </c>
      <c r="E13251" s="3" t="s">
        <v>10</v>
      </c>
      <c r="F13251" s="3" t="s">
        <v>11</v>
      </c>
      <c r="G13251" s="6">
        <v>1</v>
      </c>
    </row>
    <row r="13252" spans="1:7" ht="60" x14ac:dyDescent="0.25">
      <c r="A13252" s="3" t="s">
        <v>36882</v>
      </c>
      <c r="B13252" s="4" t="s">
        <v>36883</v>
      </c>
      <c r="C13252" s="3" t="s">
        <v>12271</v>
      </c>
      <c r="D13252" s="4" t="s">
        <v>43406</v>
      </c>
      <c r="E13252" s="3" t="s">
        <v>10</v>
      </c>
      <c r="F13252" s="3" t="s">
        <v>11</v>
      </c>
      <c r="G13252" s="6">
        <v>1</v>
      </c>
    </row>
    <row r="13253" spans="1:7" ht="90" x14ac:dyDescent="0.25">
      <c r="A13253" s="3" t="s">
        <v>36884</v>
      </c>
      <c r="B13253" s="4" t="s">
        <v>36885</v>
      </c>
      <c r="C13253" s="3" t="s">
        <v>12304</v>
      </c>
      <c r="D13253" s="4" t="s">
        <v>42728</v>
      </c>
      <c r="E13253" s="3" t="s">
        <v>18</v>
      </c>
      <c r="F13253" s="3" t="s">
        <v>11</v>
      </c>
      <c r="G13253" s="6">
        <v>1</v>
      </c>
    </row>
    <row r="13254" spans="1:7" ht="90" x14ac:dyDescent="0.25">
      <c r="A13254" s="3" t="s">
        <v>36886</v>
      </c>
      <c r="B13254" s="4" t="s">
        <v>36887</v>
      </c>
      <c r="C13254" s="3" t="s">
        <v>12304</v>
      </c>
      <c r="D13254" s="4" t="s">
        <v>42728</v>
      </c>
      <c r="E13254" s="3" t="s">
        <v>18</v>
      </c>
      <c r="F13254" s="3" t="s">
        <v>11</v>
      </c>
      <c r="G13254" s="6">
        <v>1</v>
      </c>
    </row>
    <row r="13255" spans="1:7" ht="60" x14ac:dyDescent="0.25">
      <c r="A13255" s="3" t="s">
        <v>36888</v>
      </c>
      <c r="B13255" s="4" t="s">
        <v>36889</v>
      </c>
      <c r="C13255" s="3" t="s">
        <v>12271</v>
      </c>
      <c r="D13255" s="4" t="s">
        <v>43406</v>
      </c>
      <c r="E13255" s="3" t="s">
        <v>10</v>
      </c>
      <c r="F13255" s="3" t="s">
        <v>11</v>
      </c>
      <c r="G13255" s="6">
        <v>1</v>
      </c>
    </row>
    <row r="13256" spans="1:7" ht="60" x14ac:dyDescent="0.25">
      <c r="A13256" s="3" t="s">
        <v>36890</v>
      </c>
      <c r="B13256" s="4" t="s">
        <v>36891</v>
      </c>
      <c r="C13256" s="3" t="s">
        <v>12271</v>
      </c>
      <c r="D13256" s="4" t="s">
        <v>43406</v>
      </c>
      <c r="E13256" s="3" t="s">
        <v>10</v>
      </c>
      <c r="F13256" s="3" t="s">
        <v>11</v>
      </c>
      <c r="G13256" s="6">
        <v>1</v>
      </c>
    </row>
    <row r="13257" spans="1:7" ht="60" x14ac:dyDescent="0.25">
      <c r="A13257" s="3" t="s">
        <v>36892</v>
      </c>
      <c r="B13257" s="4" t="s">
        <v>36893</v>
      </c>
      <c r="C13257" s="3" t="s">
        <v>36894</v>
      </c>
      <c r="D13257" s="4" t="s">
        <v>43406</v>
      </c>
      <c r="E13257" s="3" t="s">
        <v>18</v>
      </c>
      <c r="F13257" s="3" t="s">
        <v>11</v>
      </c>
      <c r="G13257" s="6">
        <v>1</v>
      </c>
    </row>
    <row r="13258" spans="1:7" ht="75" x14ac:dyDescent="0.25">
      <c r="A13258" s="3" t="s">
        <v>36895</v>
      </c>
      <c r="B13258" s="4" t="s">
        <v>36896</v>
      </c>
      <c r="C13258" s="3" t="s">
        <v>12146</v>
      </c>
      <c r="D13258" s="4" t="s">
        <v>12147</v>
      </c>
      <c r="E13258" s="3" t="s">
        <v>10</v>
      </c>
      <c r="F13258" s="3" t="s">
        <v>11</v>
      </c>
      <c r="G13258" s="6">
        <v>1</v>
      </c>
    </row>
    <row r="13259" spans="1:7" ht="75" x14ac:dyDescent="0.25">
      <c r="A13259" s="3" t="s">
        <v>12309</v>
      </c>
      <c r="B13259" s="4" t="s">
        <v>12310</v>
      </c>
      <c r="C13259" s="4">
        <v>2050080000</v>
      </c>
      <c r="D13259" s="4" t="s">
        <v>43267</v>
      </c>
      <c r="E13259" s="3" t="s">
        <v>10</v>
      </c>
      <c r="F13259" s="3" t="s">
        <v>11</v>
      </c>
      <c r="G13259" s="6">
        <v>1</v>
      </c>
    </row>
    <row r="13260" spans="1:7" ht="75" x14ac:dyDescent="0.25">
      <c r="A13260" s="3" t="s">
        <v>12311</v>
      </c>
      <c r="B13260" s="4" t="s">
        <v>12312</v>
      </c>
      <c r="C13260" s="4">
        <v>2050080000</v>
      </c>
      <c r="D13260" s="4" t="s">
        <v>43267</v>
      </c>
      <c r="E13260" s="3" t="s">
        <v>10</v>
      </c>
      <c r="F13260" s="3" t="s">
        <v>11</v>
      </c>
      <c r="G13260" s="6">
        <v>1</v>
      </c>
    </row>
    <row r="13261" spans="1:7" ht="75" x14ac:dyDescent="0.25">
      <c r="A13261" s="3" t="s">
        <v>12313</v>
      </c>
      <c r="B13261" s="4" t="s">
        <v>12314</v>
      </c>
      <c r="C13261" s="3" t="s">
        <v>9810</v>
      </c>
      <c r="D13261" s="4" t="s">
        <v>9811</v>
      </c>
      <c r="E13261" s="3" t="s">
        <v>18</v>
      </c>
      <c r="F13261" s="3" t="s">
        <v>11</v>
      </c>
      <c r="G13261" s="6">
        <v>1</v>
      </c>
    </row>
    <row r="13262" spans="1:7" ht="60" x14ac:dyDescent="0.25">
      <c r="A13262" s="3" t="s">
        <v>12315</v>
      </c>
      <c r="B13262" s="4" t="s">
        <v>12316</v>
      </c>
      <c r="C13262" s="3">
        <v>2007530000</v>
      </c>
      <c r="D13262" s="4" t="s">
        <v>41622</v>
      </c>
      <c r="E13262" s="3" t="s">
        <v>10</v>
      </c>
      <c r="F13262" s="3" t="s">
        <v>11</v>
      </c>
      <c r="G13262" s="6">
        <v>1</v>
      </c>
    </row>
    <row r="13263" spans="1:7" ht="60" x14ac:dyDescent="0.25">
      <c r="A13263" s="3" t="s">
        <v>36897</v>
      </c>
      <c r="B13263" s="4" t="s">
        <v>36898</v>
      </c>
      <c r="C13263" s="3">
        <v>2007530000</v>
      </c>
      <c r="D13263" s="4" t="s">
        <v>41622</v>
      </c>
      <c r="E13263" s="3" t="s">
        <v>10</v>
      </c>
      <c r="F13263" s="3" t="s">
        <v>11</v>
      </c>
      <c r="G13263" s="6">
        <v>1</v>
      </c>
    </row>
    <row r="13264" spans="1:7" ht="60" x14ac:dyDescent="0.25">
      <c r="A13264" s="3" t="s">
        <v>36899</v>
      </c>
      <c r="B13264" s="4" t="s">
        <v>36900</v>
      </c>
      <c r="C13264" s="3">
        <v>2007530000</v>
      </c>
      <c r="D13264" s="4" t="s">
        <v>41622</v>
      </c>
      <c r="E13264" s="3" t="s">
        <v>10</v>
      </c>
      <c r="F13264" s="3" t="s">
        <v>11</v>
      </c>
      <c r="G13264" s="6">
        <v>1</v>
      </c>
    </row>
    <row r="13265" spans="1:7" ht="60" x14ac:dyDescent="0.25">
      <c r="A13265" s="3" t="s">
        <v>36901</v>
      </c>
      <c r="B13265" s="4" t="s">
        <v>36902</v>
      </c>
      <c r="C13265" s="3">
        <v>2007530000</v>
      </c>
      <c r="D13265" s="4" t="s">
        <v>41622</v>
      </c>
      <c r="E13265" s="3" t="s">
        <v>10</v>
      </c>
      <c r="F13265" s="3" t="s">
        <v>11</v>
      </c>
      <c r="G13265" s="6">
        <v>1</v>
      </c>
    </row>
    <row r="13266" spans="1:7" ht="60" x14ac:dyDescent="0.25">
      <c r="A13266" s="3" t="s">
        <v>36903</v>
      </c>
      <c r="B13266" s="4" t="s">
        <v>36904</v>
      </c>
      <c r="C13266" s="3">
        <v>2007530000</v>
      </c>
      <c r="D13266" s="4" t="s">
        <v>41622</v>
      </c>
      <c r="E13266" s="3" t="s">
        <v>10</v>
      </c>
      <c r="F13266" s="3" t="s">
        <v>11</v>
      </c>
      <c r="G13266" s="6">
        <v>1</v>
      </c>
    </row>
    <row r="13267" spans="1:7" ht="60" x14ac:dyDescent="0.25">
      <c r="A13267" s="3" t="s">
        <v>36905</v>
      </c>
      <c r="B13267" s="4" t="s">
        <v>36906</v>
      </c>
      <c r="C13267" s="3">
        <v>2007530000</v>
      </c>
      <c r="D13267" s="4" t="s">
        <v>41622</v>
      </c>
      <c r="E13267" s="3" t="s">
        <v>10</v>
      </c>
      <c r="F13267" s="3" t="s">
        <v>11</v>
      </c>
      <c r="G13267" s="6">
        <v>1</v>
      </c>
    </row>
    <row r="13268" spans="1:7" ht="60" x14ac:dyDescent="0.25">
      <c r="A13268" s="3" t="s">
        <v>36907</v>
      </c>
      <c r="B13268" s="4" t="s">
        <v>36908</v>
      </c>
      <c r="C13268" s="3">
        <v>2007530000</v>
      </c>
      <c r="D13268" s="4" t="s">
        <v>41622</v>
      </c>
      <c r="E13268" s="3" t="s">
        <v>10</v>
      </c>
      <c r="F13268" s="3" t="s">
        <v>11</v>
      </c>
      <c r="G13268" s="6">
        <v>1</v>
      </c>
    </row>
    <row r="13269" spans="1:7" ht="60" x14ac:dyDescent="0.25">
      <c r="A13269" s="3" t="s">
        <v>36909</v>
      </c>
      <c r="B13269" s="4" t="s">
        <v>36910</v>
      </c>
      <c r="C13269" s="3">
        <v>2007530000</v>
      </c>
      <c r="D13269" s="4" t="s">
        <v>41622</v>
      </c>
      <c r="E13269" s="3" t="s">
        <v>10</v>
      </c>
      <c r="F13269" s="3" t="s">
        <v>11</v>
      </c>
      <c r="G13269" s="6">
        <v>1</v>
      </c>
    </row>
    <row r="13270" spans="1:7" ht="60" x14ac:dyDescent="0.25">
      <c r="A13270" s="3" t="s">
        <v>36911</v>
      </c>
      <c r="B13270" s="4" t="s">
        <v>36912</v>
      </c>
      <c r="C13270" s="3">
        <v>2007530000</v>
      </c>
      <c r="D13270" s="4" t="s">
        <v>41622</v>
      </c>
      <c r="E13270" s="3" t="s">
        <v>10</v>
      </c>
      <c r="F13270" s="3" t="s">
        <v>11</v>
      </c>
      <c r="G13270" s="6">
        <v>1</v>
      </c>
    </row>
    <row r="13271" spans="1:7" ht="60" x14ac:dyDescent="0.25">
      <c r="A13271" s="3" t="s">
        <v>36913</v>
      </c>
      <c r="B13271" s="4" t="s">
        <v>36914</v>
      </c>
      <c r="C13271" s="3">
        <v>2007530000</v>
      </c>
      <c r="D13271" s="4" t="s">
        <v>41622</v>
      </c>
      <c r="E13271" s="3" t="s">
        <v>10</v>
      </c>
      <c r="F13271" s="3" t="s">
        <v>11</v>
      </c>
      <c r="G13271" s="6">
        <v>1</v>
      </c>
    </row>
    <row r="13272" spans="1:7" ht="60" x14ac:dyDescent="0.25">
      <c r="A13272" s="3" t="s">
        <v>36915</v>
      </c>
      <c r="B13272" s="4" t="s">
        <v>36916</v>
      </c>
      <c r="C13272" s="3">
        <v>2007530000</v>
      </c>
      <c r="D13272" s="4" t="s">
        <v>41622</v>
      </c>
      <c r="E13272" s="3" t="s">
        <v>10</v>
      </c>
      <c r="F13272" s="3" t="s">
        <v>11</v>
      </c>
      <c r="G13272" s="6">
        <v>1</v>
      </c>
    </row>
    <row r="13273" spans="1:7" ht="60" x14ac:dyDescent="0.25">
      <c r="A13273" s="3" t="s">
        <v>36917</v>
      </c>
      <c r="B13273" s="4" t="s">
        <v>36918</v>
      </c>
      <c r="C13273" s="3">
        <v>2008380000</v>
      </c>
      <c r="D13273" s="4" t="s">
        <v>41628</v>
      </c>
      <c r="E13273" s="3" t="s">
        <v>10</v>
      </c>
      <c r="F13273" s="3" t="s">
        <v>11</v>
      </c>
      <c r="G13273" s="6">
        <v>1</v>
      </c>
    </row>
    <row r="13274" spans="1:7" ht="60" x14ac:dyDescent="0.25">
      <c r="A13274" s="3" t="s">
        <v>36919</v>
      </c>
      <c r="B13274" s="4" t="s">
        <v>36920</v>
      </c>
      <c r="C13274" s="3">
        <v>2008380000</v>
      </c>
      <c r="D13274" s="4" t="s">
        <v>41628</v>
      </c>
      <c r="E13274" s="3" t="s">
        <v>10</v>
      </c>
      <c r="F13274" s="3" t="s">
        <v>11</v>
      </c>
      <c r="G13274" s="6">
        <v>1</v>
      </c>
    </row>
    <row r="13275" spans="1:7" ht="60" x14ac:dyDescent="0.25">
      <c r="A13275" s="3" t="s">
        <v>36921</v>
      </c>
      <c r="B13275" s="4" t="s">
        <v>36922</v>
      </c>
      <c r="C13275" s="3">
        <v>2008380000</v>
      </c>
      <c r="D13275" s="4" t="s">
        <v>41628</v>
      </c>
      <c r="E13275" s="3" t="s">
        <v>10</v>
      </c>
      <c r="F13275" s="3" t="s">
        <v>11</v>
      </c>
      <c r="G13275" s="6">
        <v>1</v>
      </c>
    </row>
    <row r="13276" spans="1:7" ht="60" x14ac:dyDescent="0.25">
      <c r="A13276" s="3" t="s">
        <v>36923</v>
      </c>
      <c r="B13276" s="4" t="s">
        <v>36924</v>
      </c>
      <c r="C13276" s="3">
        <v>2007530000</v>
      </c>
      <c r="D13276" s="4" t="s">
        <v>41622</v>
      </c>
      <c r="E13276" s="3" t="s">
        <v>10</v>
      </c>
      <c r="F13276" s="3" t="s">
        <v>11</v>
      </c>
      <c r="G13276" s="6">
        <v>1</v>
      </c>
    </row>
    <row r="13277" spans="1:7" ht="60" x14ac:dyDescent="0.25">
      <c r="A13277" s="3" t="s">
        <v>36925</v>
      </c>
      <c r="B13277" s="4" t="s">
        <v>36926</v>
      </c>
      <c r="C13277" s="3">
        <v>2008380000</v>
      </c>
      <c r="D13277" s="4" t="s">
        <v>41628</v>
      </c>
      <c r="E13277" s="3" t="s">
        <v>10</v>
      </c>
      <c r="F13277" s="3" t="s">
        <v>11</v>
      </c>
      <c r="G13277" s="6">
        <v>1</v>
      </c>
    </row>
    <row r="13278" spans="1:7" ht="60" x14ac:dyDescent="0.25">
      <c r="A13278" s="3" t="s">
        <v>36927</v>
      </c>
      <c r="B13278" s="4" t="s">
        <v>36928</v>
      </c>
      <c r="C13278" s="3">
        <v>2008380000</v>
      </c>
      <c r="D13278" s="4" t="s">
        <v>41628</v>
      </c>
      <c r="E13278" s="3" t="s">
        <v>10</v>
      </c>
      <c r="F13278" s="3" t="s">
        <v>11</v>
      </c>
      <c r="G13278" s="6">
        <v>1</v>
      </c>
    </row>
    <row r="13279" spans="1:7" ht="75" x14ac:dyDescent="0.25">
      <c r="A13279" s="3" t="s">
        <v>36929</v>
      </c>
      <c r="B13279" s="4" t="s">
        <v>36930</v>
      </c>
      <c r="C13279" s="3">
        <v>2008380000</v>
      </c>
      <c r="D13279" s="4" t="s">
        <v>41628</v>
      </c>
      <c r="E13279" s="3" t="s">
        <v>10</v>
      </c>
      <c r="F13279" s="3" t="s">
        <v>11</v>
      </c>
      <c r="G13279" s="6">
        <v>1</v>
      </c>
    </row>
    <row r="13280" spans="1:7" ht="60" x14ac:dyDescent="0.25">
      <c r="A13280" s="3" t="s">
        <v>36931</v>
      </c>
      <c r="B13280" s="4" t="s">
        <v>36932</v>
      </c>
      <c r="C13280" s="3">
        <v>2008380000</v>
      </c>
      <c r="D13280" s="4" t="s">
        <v>41628</v>
      </c>
      <c r="E13280" s="3" t="s">
        <v>10</v>
      </c>
      <c r="F13280" s="3" t="s">
        <v>11</v>
      </c>
      <c r="G13280" s="6">
        <v>1</v>
      </c>
    </row>
    <row r="13281" spans="1:7" ht="60" x14ac:dyDescent="0.25">
      <c r="A13281" s="3" t="s">
        <v>36933</v>
      </c>
      <c r="B13281" s="4" t="s">
        <v>36934</v>
      </c>
      <c r="C13281" s="3">
        <v>2008380000</v>
      </c>
      <c r="D13281" s="4" t="s">
        <v>41628</v>
      </c>
      <c r="E13281" s="3" t="s">
        <v>10</v>
      </c>
      <c r="F13281" s="3" t="s">
        <v>11</v>
      </c>
      <c r="G13281" s="6">
        <v>1</v>
      </c>
    </row>
    <row r="13282" spans="1:7" ht="60" x14ac:dyDescent="0.25">
      <c r="A13282" s="3" t="s">
        <v>36935</v>
      </c>
      <c r="B13282" s="4" t="s">
        <v>36936</v>
      </c>
      <c r="C13282" s="3">
        <v>2008380000</v>
      </c>
      <c r="D13282" s="4" t="s">
        <v>41628</v>
      </c>
      <c r="E13282" s="3" t="s">
        <v>10</v>
      </c>
      <c r="F13282" s="3" t="s">
        <v>11</v>
      </c>
      <c r="G13282" s="6">
        <v>1</v>
      </c>
    </row>
    <row r="13283" spans="1:7" ht="60" x14ac:dyDescent="0.25">
      <c r="A13283" s="3" t="s">
        <v>36937</v>
      </c>
      <c r="B13283" s="4" t="s">
        <v>36938</v>
      </c>
      <c r="C13283" s="3">
        <v>2008380000</v>
      </c>
      <c r="D13283" s="4" t="s">
        <v>41628</v>
      </c>
      <c r="E13283" s="3" t="s">
        <v>10</v>
      </c>
      <c r="F13283" s="3" t="s">
        <v>11</v>
      </c>
      <c r="G13283" s="6">
        <v>1</v>
      </c>
    </row>
    <row r="13284" spans="1:7" ht="60" x14ac:dyDescent="0.25">
      <c r="A13284" s="3" t="s">
        <v>36939</v>
      </c>
      <c r="B13284" s="4" t="s">
        <v>36940</v>
      </c>
      <c r="C13284" s="3">
        <v>2008380000</v>
      </c>
      <c r="D13284" s="4" t="s">
        <v>41628</v>
      </c>
      <c r="E13284" s="3" t="s">
        <v>10</v>
      </c>
      <c r="F13284" s="3" t="s">
        <v>11</v>
      </c>
      <c r="G13284" s="6">
        <v>1</v>
      </c>
    </row>
    <row r="13285" spans="1:7" ht="60" x14ac:dyDescent="0.25">
      <c r="A13285" s="3" t="s">
        <v>36941</v>
      </c>
      <c r="B13285" s="4" t="s">
        <v>36942</v>
      </c>
      <c r="C13285" s="3">
        <v>2008380000</v>
      </c>
      <c r="D13285" s="4" t="s">
        <v>41628</v>
      </c>
      <c r="E13285" s="3" t="s">
        <v>10</v>
      </c>
      <c r="F13285" s="3" t="s">
        <v>11</v>
      </c>
      <c r="G13285" s="6">
        <v>1</v>
      </c>
    </row>
    <row r="13286" spans="1:7" ht="60" x14ac:dyDescent="0.25">
      <c r="A13286" s="3" t="s">
        <v>36943</v>
      </c>
      <c r="B13286" s="4" t="s">
        <v>36944</v>
      </c>
      <c r="C13286" s="3">
        <v>2008380000</v>
      </c>
      <c r="D13286" s="4" t="s">
        <v>41628</v>
      </c>
      <c r="E13286" s="3" t="s">
        <v>10</v>
      </c>
      <c r="F13286" s="3" t="s">
        <v>11</v>
      </c>
      <c r="G13286" s="6">
        <v>1</v>
      </c>
    </row>
    <row r="13287" spans="1:7" x14ac:dyDescent="0.25">
      <c r="A13287" s="3" t="s">
        <v>12327</v>
      </c>
      <c r="B13287" s="4" t="s">
        <v>12328</v>
      </c>
      <c r="C13287" s="3" t="s">
        <v>12329</v>
      </c>
      <c r="D13287" s="4" t="s">
        <v>12330</v>
      </c>
      <c r="E13287" s="3" t="s">
        <v>10</v>
      </c>
      <c r="F13287" s="3" t="s">
        <v>11</v>
      </c>
      <c r="G13287" s="6">
        <v>1</v>
      </c>
    </row>
    <row r="13288" spans="1:7" x14ac:dyDescent="0.25">
      <c r="A13288" s="3" t="s">
        <v>36945</v>
      </c>
      <c r="B13288" s="4" t="s">
        <v>36946</v>
      </c>
      <c r="C13288" s="3" t="s">
        <v>12329</v>
      </c>
      <c r="D13288" s="4" t="s">
        <v>12330</v>
      </c>
      <c r="E13288" s="3" t="s">
        <v>10</v>
      </c>
      <c r="F13288" s="3" t="s">
        <v>11</v>
      </c>
      <c r="G13288" s="6">
        <v>1</v>
      </c>
    </row>
    <row r="13289" spans="1:7" ht="30" x14ac:dyDescent="0.25">
      <c r="A13289" s="3" t="s">
        <v>36947</v>
      </c>
      <c r="B13289" s="4" t="s">
        <v>36948</v>
      </c>
      <c r="C13289" s="3" t="s">
        <v>12329</v>
      </c>
      <c r="D13289" s="4" t="s">
        <v>12330</v>
      </c>
      <c r="E13289" s="3" t="s">
        <v>10</v>
      </c>
      <c r="F13289" s="3" t="s">
        <v>11</v>
      </c>
      <c r="G13289" s="6">
        <v>1</v>
      </c>
    </row>
    <row r="13290" spans="1:7" x14ac:dyDescent="0.25">
      <c r="A13290" s="3" t="s">
        <v>12333</v>
      </c>
      <c r="B13290" s="4" t="s">
        <v>12334</v>
      </c>
      <c r="C13290" s="3" t="s">
        <v>12329</v>
      </c>
      <c r="D13290" s="4" t="s">
        <v>12330</v>
      </c>
      <c r="E13290" s="3" t="s">
        <v>10</v>
      </c>
      <c r="F13290" s="3" t="s">
        <v>11</v>
      </c>
      <c r="G13290" s="6">
        <v>1</v>
      </c>
    </row>
    <row r="13291" spans="1:7" ht="60" x14ac:dyDescent="0.25">
      <c r="A13291" s="3" t="s">
        <v>36949</v>
      </c>
      <c r="B13291" s="4" t="s">
        <v>36950</v>
      </c>
      <c r="C13291" s="3">
        <v>2008380000</v>
      </c>
      <c r="D13291" s="4" t="s">
        <v>41628</v>
      </c>
      <c r="E13291" s="3" t="s">
        <v>10</v>
      </c>
      <c r="F13291" s="3" t="s">
        <v>11</v>
      </c>
      <c r="G13291" s="6">
        <v>1</v>
      </c>
    </row>
    <row r="13292" spans="1:7" ht="60" x14ac:dyDescent="0.25">
      <c r="A13292" s="3" t="s">
        <v>36951</v>
      </c>
      <c r="B13292" s="4" t="s">
        <v>36952</v>
      </c>
      <c r="C13292" s="3">
        <v>2008380000</v>
      </c>
      <c r="D13292" s="4" t="s">
        <v>41628</v>
      </c>
      <c r="E13292" s="3" t="s">
        <v>10</v>
      </c>
      <c r="F13292" s="3" t="s">
        <v>11</v>
      </c>
      <c r="G13292" s="6">
        <v>1</v>
      </c>
    </row>
    <row r="13293" spans="1:7" ht="60" x14ac:dyDescent="0.25">
      <c r="A13293" s="3" t="s">
        <v>36953</v>
      </c>
      <c r="B13293" s="4" t="s">
        <v>36954</v>
      </c>
      <c r="C13293" s="3">
        <v>2008380000</v>
      </c>
      <c r="D13293" s="4" t="s">
        <v>41628</v>
      </c>
      <c r="E13293" s="3" t="s">
        <v>10</v>
      </c>
      <c r="F13293" s="3" t="s">
        <v>11</v>
      </c>
      <c r="G13293" s="6">
        <v>1</v>
      </c>
    </row>
    <row r="13294" spans="1:7" ht="75" x14ac:dyDescent="0.25">
      <c r="A13294" s="3" t="s">
        <v>12337</v>
      </c>
      <c r="B13294" s="4" t="s">
        <v>12338</v>
      </c>
      <c r="C13294" s="3" t="s">
        <v>5859</v>
      </c>
      <c r="D13294" s="16" t="s">
        <v>43263</v>
      </c>
      <c r="E13294" s="3" t="s">
        <v>18</v>
      </c>
      <c r="F13294" s="3" t="s">
        <v>11</v>
      </c>
      <c r="G13294" s="3">
        <v>1</v>
      </c>
    </row>
    <row r="13295" spans="1:7" ht="60" x14ac:dyDescent="0.25">
      <c r="A13295" s="3" t="s">
        <v>36955</v>
      </c>
      <c r="B13295" s="4" t="s">
        <v>36956</v>
      </c>
      <c r="C13295" s="4">
        <v>2010830000</v>
      </c>
      <c r="D13295" s="4" t="s">
        <v>41662</v>
      </c>
      <c r="E13295" s="3" t="s">
        <v>10</v>
      </c>
      <c r="F13295" s="3" t="s">
        <v>11</v>
      </c>
      <c r="G13295" s="3" t="s">
        <v>11</v>
      </c>
    </row>
    <row r="13296" spans="1:7" ht="60" x14ac:dyDescent="0.25">
      <c r="A13296" s="3" t="s">
        <v>36957</v>
      </c>
      <c r="B13296" s="4" t="s">
        <v>36958</v>
      </c>
      <c r="C13296" s="4">
        <v>2010830000</v>
      </c>
      <c r="D13296" s="4" t="s">
        <v>41662</v>
      </c>
      <c r="E13296" s="3" t="s">
        <v>10</v>
      </c>
      <c r="F13296" s="3" t="s">
        <v>11</v>
      </c>
      <c r="G13296" s="3" t="s">
        <v>11</v>
      </c>
    </row>
    <row r="13297" spans="1:7" ht="60" x14ac:dyDescent="0.25">
      <c r="A13297" s="3" t="s">
        <v>36959</v>
      </c>
      <c r="B13297" s="4" t="s">
        <v>36960</v>
      </c>
      <c r="C13297" s="4">
        <v>2010830000</v>
      </c>
      <c r="D13297" s="4" t="s">
        <v>41662</v>
      </c>
      <c r="E13297" s="3" t="s">
        <v>10</v>
      </c>
      <c r="F13297" s="3" t="s">
        <v>11</v>
      </c>
      <c r="G13297" s="3" t="s">
        <v>11</v>
      </c>
    </row>
    <row r="13298" spans="1:7" ht="60" x14ac:dyDescent="0.25">
      <c r="A13298" s="3" t="s">
        <v>36961</v>
      </c>
      <c r="B13298" s="4" t="s">
        <v>36962</v>
      </c>
      <c r="C13298" s="3">
        <v>2007530000</v>
      </c>
      <c r="D13298" s="4" t="s">
        <v>41622</v>
      </c>
      <c r="E13298" s="3" t="s">
        <v>10</v>
      </c>
      <c r="F13298" s="3" t="s">
        <v>11</v>
      </c>
      <c r="G13298" s="6">
        <v>1</v>
      </c>
    </row>
    <row r="13299" spans="1:7" ht="60" x14ac:dyDescent="0.25">
      <c r="A13299" s="3" t="s">
        <v>36963</v>
      </c>
      <c r="B13299" s="4" t="s">
        <v>36964</v>
      </c>
      <c r="C13299" s="3">
        <v>2007530000</v>
      </c>
      <c r="D13299" s="4" t="s">
        <v>41622</v>
      </c>
      <c r="E13299" s="3" t="s">
        <v>10</v>
      </c>
      <c r="F13299" s="3" t="s">
        <v>11</v>
      </c>
      <c r="G13299" s="6">
        <v>1</v>
      </c>
    </row>
    <row r="13300" spans="1:7" ht="60" x14ac:dyDescent="0.25">
      <c r="A13300" s="3" t="s">
        <v>36965</v>
      </c>
      <c r="B13300" s="4" t="s">
        <v>36966</v>
      </c>
      <c r="C13300" s="3">
        <v>2008380000</v>
      </c>
      <c r="D13300" s="4" t="s">
        <v>41628</v>
      </c>
      <c r="E13300" s="3" t="s">
        <v>18</v>
      </c>
      <c r="F13300" s="3" t="s">
        <v>11</v>
      </c>
      <c r="G13300" s="6">
        <v>1</v>
      </c>
    </row>
    <row r="13301" spans="1:7" ht="60" x14ac:dyDescent="0.25">
      <c r="A13301" s="3" t="s">
        <v>12343</v>
      </c>
      <c r="B13301" s="4" t="s">
        <v>12344</v>
      </c>
      <c r="C13301" s="3">
        <v>2007530000</v>
      </c>
      <c r="D13301" s="4" t="s">
        <v>41622</v>
      </c>
      <c r="E13301" s="3" t="s">
        <v>10</v>
      </c>
      <c r="F13301" s="3" t="s">
        <v>11</v>
      </c>
      <c r="G13301" s="6">
        <v>1</v>
      </c>
    </row>
    <row r="13302" spans="1:7" ht="60" x14ac:dyDescent="0.25">
      <c r="A13302" s="3" t="s">
        <v>12345</v>
      </c>
      <c r="B13302" s="4" t="s">
        <v>12346</v>
      </c>
      <c r="C13302" s="3">
        <v>2007530000</v>
      </c>
      <c r="D13302" s="4" t="s">
        <v>41622</v>
      </c>
      <c r="E13302" s="3" t="s">
        <v>10</v>
      </c>
      <c r="F13302" s="3" t="s">
        <v>11</v>
      </c>
      <c r="G13302" s="6">
        <v>1</v>
      </c>
    </row>
    <row r="13303" spans="1:7" ht="60" x14ac:dyDescent="0.25">
      <c r="A13303" s="3" t="s">
        <v>36967</v>
      </c>
      <c r="B13303" s="4" t="s">
        <v>36968</v>
      </c>
      <c r="C13303" s="3">
        <v>2007530000</v>
      </c>
      <c r="D13303" s="4" t="s">
        <v>41622</v>
      </c>
      <c r="E13303" s="3" t="s">
        <v>10</v>
      </c>
      <c r="F13303" s="3" t="s">
        <v>11</v>
      </c>
      <c r="G13303" s="6">
        <v>1</v>
      </c>
    </row>
    <row r="13304" spans="1:7" ht="60" x14ac:dyDescent="0.25">
      <c r="A13304" s="3" t="s">
        <v>36969</v>
      </c>
      <c r="B13304" s="4" t="s">
        <v>36970</v>
      </c>
      <c r="C13304" s="3">
        <v>2007530000</v>
      </c>
      <c r="D13304" s="4" t="s">
        <v>41622</v>
      </c>
      <c r="E13304" s="3" t="s">
        <v>10</v>
      </c>
      <c r="F13304" s="3" t="s">
        <v>11</v>
      </c>
      <c r="G13304" s="6">
        <v>1</v>
      </c>
    </row>
    <row r="13305" spans="1:7" ht="60" x14ac:dyDescent="0.25">
      <c r="A13305" s="3" t="s">
        <v>36971</v>
      </c>
      <c r="B13305" s="4" t="s">
        <v>36972</v>
      </c>
      <c r="C13305" s="3">
        <v>2007530000</v>
      </c>
      <c r="D13305" s="4" t="s">
        <v>41622</v>
      </c>
      <c r="E13305" s="3" t="s">
        <v>10</v>
      </c>
      <c r="F13305" s="3" t="s">
        <v>11</v>
      </c>
      <c r="G13305" s="6">
        <v>1</v>
      </c>
    </row>
    <row r="13306" spans="1:7" ht="60" x14ac:dyDescent="0.25">
      <c r="A13306" s="3" t="s">
        <v>36973</v>
      </c>
      <c r="B13306" s="4" t="s">
        <v>36974</v>
      </c>
      <c r="C13306" s="3">
        <v>2007530000</v>
      </c>
      <c r="D13306" s="4" t="s">
        <v>41622</v>
      </c>
      <c r="E13306" s="3" t="s">
        <v>10</v>
      </c>
      <c r="F13306" s="3" t="s">
        <v>11</v>
      </c>
      <c r="G13306" s="6">
        <v>1</v>
      </c>
    </row>
    <row r="13307" spans="1:7" ht="60" x14ac:dyDescent="0.25">
      <c r="A13307" s="3" t="s">
        <v>36975</v>
      </c>
      <c r="B13307" s="4" t="s">
        <v>36976</v>
      </c>
      <c r="C13307" s="3">
        <v>2007530000</v>
      </c>
      <c r="D13307" s="4" t="s">
        <v>41622</v>
      </c>
      <c r="E13307" s="3" t="s">
        <v>10</v>
      </c>
      <c r="F13307" s="3" t="s">
        <v>11</v>
      </c>
      <c r="G13307" s="6">
        <v>1</v>
      </c>
    </row>
    <row r="13308" spans="1:7" ht="60" x14ac:dyDescent="0.25">
      <c r="A13308" s="3" t="s">
        <v>36977</v>
      </c>
      <c r="B13308" s="4" t="s">
        <v>36978</v>
      </c>
      <c r="C13308" s="3">
        <v>2007530000</v>
      </c>
      <c r="D13308" s="4" t="s">
        <v>41622</v>
      </c>
      <c r="E13308" s="3" t="s">
        <v>10</v>
      </c>
      <c r="F13308" s="3" t="s">
        <v>11</v>
      </c>
      <c r="G13308" s="6">
        <v>1</v>
      </c>
    </row>
    <row r="13309" spans="1:7" ht="60" x14ac:dyDescent="0.25">
      <c r="A13309" s="3" t="s">
        <v>36979</v>
      </c>
      <c r="B13309" s="4" t="s">
        <v>36980</v>
      </c>
      <c r="C13309" s="3">
        <v>2007530000</v>
      </c>
      <c r="D13309" s="4" t="s">
        <v>41622</v>
      </c>
      <c r="E13309" s="3" t="s">
        <v>10</v>
      </c>
      <c r="F13309" s="3" t="s">
        <v>11</v>
      </c>
      <c r="G13309" s="6">
        <v>1</v>
      </c>
    </row>
    <row r="13310" spans="1:7" ht="60" x14ac:dyDescent="0.25">
      <c r="A13310" s="3" t="s">
        <v>36981</v>
      </c>
      <c r="B13310" s="4" t="s">
        <v>36982</v>
      </c>
      <c r="C13310" s="3">
        <v>2007530000</v>
      </c>
      <c r="D13310" s="4" t="s">
        <v>41622</v>
      </c>
      <c r="E13310" s="3" t="s">
        <v>10</v>
      </c>
      <c r="F13310" s="3" t="s">
        <v>11</v>
      </c>
      <c r="G13310" s="6">
        <v>1</v>
      </c>
    </row>
    <row r="13311" spans="1:7" ht="60" x14ac:dyDescent="0.25">
      <c r="A13311" s="3" t="s">
        <v>36983</v>
      </c>
      <c r="B13311" s="4" t="s">
        <v>36984</v>
      </c>
      <c r="C13311" s="3">
        <v>2007530000</v>
      </c>
      <c r="D13311" s="4" t="s">
        <v>41622</v>
      </c>
      <c r="E13311" s="3" t="s">
        <v>10</v>
      </c>
      <c r="F13311" s="3" t="s">
        <v>11</v>
      </c>
      <c r="G13311" s="6">
        <v>1</v>
      </c>
    </row>
    <row r="13312" spans="1:7" ht="60" x14ac:dyDescent="0.25">
      <c r="A13312" s="3" t="s">
        <v>36985</v>
      </c>
      <c r="B13312" s="4" t="s">
        <v>36986</v>
      </c>
      <c r="C13312" s="3">
        <v>2007530000</v>
      </c>
      <c r="D13312" s="4" t="s">
        <v>41622</v>
      </c>
      <c r="E13312" s="3" t="s">
        <v>10</v>
      </c>
      <c r="F13312" s="3" t="s">
        <v>11</v>
      </c>
      <c r="G13312" s="6">
        <v>1</v>
      </c>
    </row>
    <row r="13313" spans="1:7" ht="60" x14ac:dyDescent="0.25">
      <c r="A13313" s="3" t="s">
        <v>36987</v>
      </c>
      <c r="B13313" s="4" t="s">
        <v>36988</v>
      </c>
      <c r="C13313" s="3">
        <v>2007530000</v>
      </c>
      <c r="D13313" s="4" t="s">
        <v>41622</v>
      </c>
      <c r="E13313" s="3" t="s">
        <v>10</v>
      </c>
      <c r="F13313" s="3" t="s">
        <v>11</v>
      </c>
      <c r="G13313" s="6">
        <v>1</v>
      </c>
    </row>
    <row r="13314" spans="1:7" ht="60" x14ac:dyDescent="0.25">
      <c r="A13314" s="3" t="s">
        <v>36989</v>
      </c>
      <c r="B13314" s="4" t="s">
        <v>36990</v>
      </c>
      <c r="C13314" s="3">
        <v>2007530000</v>
      </c>
      <c r="D13314" s="4" t="s">
        <v>41622</v>
      </c>
      <c r="E13314" s="3" t="s">
        <v>10</v>
      </c>
      <c r="F13314" s="3" t="s">
        <v>11</v>
      </c>
      <c r="G13314" s="6">
        <v>1</v>
      </c>
    </row>
    <row r="13315" spans="1:7" ht="60" x14ac:dyDescent="0.25">
      <c r="A13315" s="3" t="s">
        <v>36991</v>
      </c>
      <c r="B13315" s="4" t="s">
        <v>36992</v>
      </c>
      <c r="C13315" s="3">
        <v>2007530000</v>
      </c>
      <c r="D13315" s="4" t="s">
        <v>41622</v>
      </c>
      <c r="E13315" s="3" t="s">
        <v>10</v>
      </c>
      <c r="F13315" s="3" t="s">
        <v>11</v>
      </c>
      <c r="G13315" s="6">
        <v>1</v>
      </c>
    </row>
    <row r="13316" spans="1:7" ht="60" x14ac:dyDescent="0.25">
      <c r="A13316" s="3" t="s">
        <v>36993</v>
      </c>
      <c r="B13316" s="4" t="s">
        <v>36994</v>
      </c>
      <c r="C13316" s="3">
        <v>2007530000</v>
      </c>
      <c r="D13316" s="4" t="s">
        <v>41622</v>
      </c>
      <c r="E13316" s="3" t="s">
        <v>10</v>
      </c>
      <c r="F13316" s="3" t="s">
        <v>11</v>
      </c>
      <c r="G13316" s="6">
        <v>1</v>
      </c>
    </row>
    <row r="13317" spans="1:7" ht="60" x14ac:dyDescent="0.25">
      <c r="A13317" s="3" t="s">
        <v>36995</v>
      </c>
      <c r="B13317" s="4" t="s">
        <v>36996</v>
      </c>
      <c r="C13317" s="3">
        <v>2007530000</v>
      </c>
      <c r="D13317" s="4" t="s">
        <v>41622</v>
      </c>
      <c r="E13317" s="3" t="s">
        <v>10</v>
      </c>
      <c r="F13317" s="3" t="s">
        <v>11</v>
      </c>
      <c r="G13317" s="6">
        <v>1</v>
      </c>
    </row>
    <row r="13318" spans="1:7" ht="60" x14ac:dyDescent="0.25">
      <c r="A13318" s="3" t="s">
        <v>36997</v>
      </c>
      <c r="B13318" s="4" t="s">
        <v>36998</v>
      </c>
      <c r="C13318" s="3">
        <v>2007530000</v>
      </c>
      <c r="D13318" s="4" t="s">
        <v>41622</v>
      </c>
      <c r="E13318" s="3" t="s">
        <v>10</v>
      </c>
      <c r="F13318" s="3" t="s">
        <v>11</v>
      </c>
      <c r="G13318" s="6">
        <v>1</v>
      </c>
    </row>
    <row r="13319" spans="1:7" ht="60" x14ac:dyDescent="0.25">
      <c r="A13319" s="3" t="s">
        <v>36999</v>
      </c>
      <c r="B13319" s="4" t="s">
        <v>37000</v>
      </c>
      <c r="C13319" s="3">
        <v>2007530000</v>
      </c>
      <c r="D13319" s="4" t="s">
        <v>41622</v>
      </c>
      <c r="E13319" s="3" t="s">
        <v>10</v>
      </c>
      <c r="F13319" s="3" t="s">
        <v>11</v>
      </c>
      <c r="G13319" s="6">
        <v>1</v>
      </c>
    </row>
    <row r="13320" spans="1:7" ht="60" x14ac:dyDescent="0.25">
      <c r="A13320" s="3" t="s">
        <v>37001</v>
      </c>
      <c r="B13320" s="4" t="s">
        <v>37002</v>
      </c>
      <c r="C13320" s="3" t="s">
        <v>12353</v>
      </c>
      <c r="D13320" s="4" t="s">
        <v>12354</v>
      </c>
      <c r="E13320" s="3" t="s">
        <v>10</v>
      </c>
      <c r="F13320" s="3" t="s">
        <v>11</v>
      </c>
      <c r="G13320" s="6">
        <v>1</v>
      </c>
    </row>
    <row r="13321" spans="1:7" ht="60" x14ac:dyDescent="0.25">
      <c r="A13321" s="3" t="s">
        <v>37003</v>
      </c>
      <c r="B13321" s="4" t="s">
        <v>37004</v>
      </c>
      <c r="C13321" s="3" t="s">
        <v>12353</v>
      </c>
      <c r="D13321" s="4" t="s">
        <v>12354</v>
      </c>
      <c r="E13321" s="3" t="s">
        <v>10</v>
      </c>
      <c r="F13321" s="3" t="s">
        <v>11</v>
      </c>
      <c r="G13321" s="6">
        <v>1</v>
      </c>
    </row>
    <row r="13322" spans="1:7" ht="60" x14ac:dyDescent="0.25">
      <c r="A13322" s="3" t="s">
        <v>37005</v>
      </c>
      <c r="B13322" s="4" t="s">
        <v>37006</v>
      </c>
      <c r="C13322" s="3" t="s">
        <v>12353</v>
      </c>
      <c r="D13322" s="4" t="s">
        <v>12354</v>
      </c>
      <c r="E13322" s="3" t="s">
        <v>10</v>
      </c>
      <c r="F13322" s="3" t="s">
        <v>11</v>
      </c>
      <c r="G13322" s="6">
        <v>1</v>
      </c>
    </row>
    <row r="13323" spans="1:7" ht="60" x14ac:dyDescent="0.25">
      <c r="A13323" s="3">
        <v>8301106020</v>
      </c>
      <c r="B13323" s="4" t="s">
        <v>37007</v>
      </c>
      <c r="C13323" s="3" t="s">
        <v>12353</v>
      </c>
      <c r="D13323" s="4" t="s">
        <v>12354</v>
      </c>
      <c r="E13323" s="3" t="s">
        <v>10</v>
      </c>
      <c r="F13323" s="3">
        <v>1</v>
      </c>
      <c r="G13323" s="6">
        <v>1</v>
      </c>
    </row>
    <row r="13324" spans="1:7" ht="60" x14ac:dyDescent="0.25">
      <c r="A13324" s="3">
        <v>8301106080</v>
      </c>
      <c r="B13324" s="4" t="s">
        <v>37008</v>
      </c>
      <c r="C13324" s="3" t="s">
        <v>12353</v>
      </c>
      <c r="D13324" s="4" t="s">
        <v>12354</v>
      </c>
      <c r="E13324" s="3" t="s">
        <v>10</v>
      </c>
      <c r="F13324" s="3">
        <v>1</v>
      </c>
      <c r="G13324" s="6">
        <v>1</v>
      </c>
    </row>
    <row r="13325" spans="1:7" ht="60" x14ac:dyDescent="0.25">
      <c r="A13325" s="3" t="s">
        <v>37009</v>
      </c>
      <c r="B13325" s="4" t="s">
        <v>37010</v>
      </c>
      <c r="C13325" s="3" t="s">
        <v>12353</v>
      </c>
      <c r="D13325" s="4" t="s">
        <v>12354</v>
      </c>
      <c r="E13325" s="3" t="s">
        <v>10</v>
      </c>
      <c r="F13325" s="3" t="s">
        <v>11</v>
      </c>
      <c r="G13325" s="6">
        <v>1</v>
      </c>
    </row>
    <row r="13326" spans="1:7" ht="60" x14ac:dyDescent="0.25">
      <c r="A13326" s="3" t="s">
        <v>37011</v>
      </c>
      <c r="B13326" s="4" t="s">
        <v>37012</v>
      </c>
      <c r="C13326" s="3" t="s">
        <v>12353</v>
      </c>
      <c r="D13326" s="4" t="s">
        <v>12354</v>
      </c>
      <c r="E13326" s="3" t="s">
        <v>10</v>
      </c>
      <c r="F13326" s="3" t="s">
        <v>11</v>
      </c>
      <c r="G13326" s="6">
        <v>1</v>
      </c>
    </row>
    <row r="13327" spans="1:7" ht="45" x14ac:dyDescent="0.25">
      <c r="A13327" s="3" t="s">
        <v>37013</v>
      </c>
      <c r="B13327" s="4" t="s">
        <v>37014</v>
      </c>
      <c r="C13327" s="3" t="s">
        <v>12357</v>
      </c>
      <c r="D13327" s="4" t="s">
        <v>43098</v>
      </c>
      <c r="E13327" s="3" t="s">
        <v>10</v>
      </c>
      <c r="F13327" s="3" t="s">
        <v>11</v>
      </c>
      <c r="G13327" s="3">
        <v>1</v>
      </c>
    </row>
    <row r="13328" spans="1:7" ht="45" x14ac:dyDescent="0.25">
      <c r="A13328" s="3" t="s">
        <v>37015</v>
      </c>
      <c r="B13328" s="4" t="s">
        <v>37016</v>
      </c>
      <c r="C13328" s="3" t="s">
        <v>12357</v>
      </c>
      <c r="D13328" s="4" t="s">
        <v>43098</v>
      </c>
      <c r="E13328" s="3" t="s">
        <v>10</v>
      </c>
      <c r="F13328" s="3" t="s">
        <v>11</v>
      </c>
      <c r="G13328" s="3">
        <v>1</v>
      </c>
    </row>
    <row r="13329" spans="1:7" ht="60" x14ac:dyDescent="0.25">
      <c r="A13329" s="3" t="s">
        <v>37017</v>
      </c>
      <c r="B13329" s="4" t="s">
        <v>37018</v>
      </c>
      <c r="C13329" s="3" t="s">
        <v>12360</v>
      </c>
      <c r="D13329" s="4" t="s">
        <v>43582</v>
      </c>
      <c r="E13329" s="3" t="s">
        <v>10</v>
      </c>
      <c r="F13329" s="3" t="s">
        <v>11</v>
      </c>
      <c r="G13329" s="3">
        <v>1</v>
      </c>
    </row>
    <row r="13330" spans="1:7" ht="60" x14ac:dyDescent="0.25">
      <c r="A13330" s="3" t="s">
        <v>37019</v>
      </c>
      <c r="B13330" s="4" t="s">
        <v>37020</v>
      </c>
      <c r="C13330" s="3" t="s">
        <v>12360</v>
      </c>
      <c r="D13330" s="4" t="s">
        <v>43582</v>
      </c>
      <c r="E13330" s="3" t="s">
        <v>10</v>
      </c>
      <c r="F13330" s="3" t="s">
        <v>11</v>
      </c>
      <c r="G13330" s="3">
        <v>1</v>
      </c>
    </row>
    <row r="13331" spans="1:7" ht="60" x14ac:dyDescent="0.25">
      <c r="A13331" s="3" t="s">
        <v>12362</v>
      </c>
      <c r="B13331" s="4" t="s">
        <v>12363</v>
      </c>
      <c r="C13331" s="3" t="s">
        <v>12353</v>
      </c>
      <c r="D13331" s="4" t="s">
        <v>12354</v>
      </c>
      <c r="E13331" s="3" t="s">
        <v>10</v>
      </c>
      <c r="F13331" s="3" t="s">
        <v>11</v>
      </c>
      <c r="G13331" s="6">
        <v>1</v>
      </c>
    </row>
    <row r="13332" spans="1:7" ht="60" x14ac:dyDescent="0.25">
      <c r="A13332" s="3" t="s">
        <v>12364</v>
      </c>
      <c r="B13332" s="4" t="s">
        <v>12365</v>
      </c>
      <c r="C13332" s="3" t="s">
        <v>12353</v>
      </c>
      <c r="D13332" s="4" t="s">
        <v>12354</v>
      </c>
      <c r="E13332" s="3" t="s">
        <v>10</v>
      </c>
      <c r="F13332" s="3" t="s">
        <v>11</v>
      </c>
      <c r="G13332" s="6">
        <v>1</v>
      </c>
    </row>
    <row r="13333" spans="1:7" ht="60" x14ac:dyDescent="0.25">
      <c r="A13333" s="3" t="s">
        <v>12366</v>
      </c>
      <c r="B13333" s="4" t="s">
        <v>12367</v>
      </c>
      <c r="C13333" s="3" t="s">
        <v>12353</v>
      </c>
      <c r="D13333" s="4" t="s">
        <v>12354</v>
      </c>
      <c r="E13333" s="3" t="s">
        <v>10</v>
      </c>
      <c r="F13333" s="3" t="s">
        <v>11</v>
      </c>
      <c r="G13333" s="6">
        <v>1</v>
      </c>
    </row>
    <row r="13334" spans="1:7" ht="60" x14ac:dyDescent="0.25">
      <c r="A13334" s="3" t="s">
        <v>12368</v>
      </c>
      <c r="B13334" s="4" t="s">
        <v>12369</v>
      </c>
      <c r="C13334" s="3" t="s">
        <v>12353</v>
      </c>
      <c r="D13334" s="4" t="s">
        <v>12354</v>
      </c>
      <c r="E13334" s="3" t="s">
        <v>10</v>
      </c>
      <c r="F13334" s="3" t="s">
        <v>11</v>
      </c>
      <c r="G13334" s="6">
        <v>1</v>
      </c>
    </row>
    <row r="13335" spans="1:7" ht="60" x14ac:dyDescent="0.25">
      <c r="A13335" s="3" t="s">
        <v>12370</v>
      </c>
      <c r="B13335" s="4" t="s">
        <v>12371</v>
      </c>
      <c r="C13335" s="3" t="s">
        <v>12353</v>
      </c>
      <c r="D13335" s="4" t="s">
        <v>12354</v>
      </c>
      <c r="E13335" s="3" t="s">
        <v>10</v>
      </c>
      <c r="F13335" s="3" t="s">
        <v>11</v>
      </c>
      <c r="G13335" s="6">
        <v>1</v>
      </c>
    </row>
    <row r="13336" spans="1:7" ht="45" x14ac:dyDescent="0.25">
      <c r="A13336" s="3" t="s">
        <v>12372</v>
      </c>
      <c r="B13336" s="4" t="s">
        <v>12373</v>
      </c>
      <c r="C13336" s="3" t="s">
        <v>12357</v>
      </c>
      <c r="D13336" s="4" t="s">
        <v>43098</v>
      </c>
      <c r="E13336" s="3" t="s">
        <v>10</v>
      </c>
      <c r="F13336" s="3" t="s">
        <v>11</v>
      </c>
      <c r="G13336" s="3">
        <v>1</v>
      </c>
    </row>
    <row r="13337" spans="1:7" ht="60" x14ac:dyDescent="0.25">
      <c r="A13337" s="3" t="s">
        <v>37021</v>
      </c>
      <c r="B13337" s="4" t="s">
        <v>37022</v>
      </c>
      <c r="C13337" s="3" t="s">
        <v>12353</v>
      </c>
      <c r="D13337" s="4" t="s">
        <v>12354</v>
      </c>
      <c r="E13337" s="3" t="s">
        <v>10</v>
      </c>
      <c r="F13337" s="3" t="s">
        <v>11</v>
      </c>
      <c r="G13337" s="6">
        <v>1</v>
      </c>
    </row>
    <row r="13338" spans="1:7" ht="60" x14ac:dyDescent="0.25">
      <c r="A13338" s="3" t="s">
        <v>37023</v>
      </c>
      <c r="B13338" s="4" t="s">
        <v>37024</v>
      </c>
      <c r="C13338" s="3" t="s">
        <v>12353</v>
      </c>
      <c r="D13338" s="4" t="s">
        <v>12354</v>
      </c>
      <c r="E13338" s="3" t="s">
        <v>18</v>
      </c>
      <c r="F13338" s="3" t="s">
        <v>11</v>
      </c>
      <c r="G13338" s="6">
        <v>1</v>
      </c>
    </row>
    <row r="13339" spans="1:7" ht="60" x14ac:dyDescent="0.25">
      <c r="A13339" s="3" t="s">
        <v>37025</v>
      </c>
      <c r="B13339" s="4" t="s">
        <v>37026</v>
      </c>
      <c r="C13339" s="3" t="s">
        <v>12353</v>
      </c>
      <c r="D13339" s="4" t="s">
        <v>12354</v>
      </c>
      <c r="E13339" s="3" t="s">
        <v>10</v>
      </c>
      <c r="F13339" s="3" t="s">
        <v>11</v>
      </c>
      <c r="G13339" s="6">
        <v>1</v>
      </c>
    </row>
    <row r="13340" spans="1:7" ht="60" x14ac:dyDescent="0.25">
      <c r="A13340" s="3" t="s">
        <v>37027</v>
      </c>
      <c r="B13340" s="4" t="s">
        <v>37028</v>
      </c>
      <c r="C13340" s="3" t="s">
        <v>12353</v>
      </c>
      <c r="D13340" s="4" t="s">
        <v>12354</v>
      </c>
      <c r="E13340" s="3" t="s">
        <v>10</v>
      </c>
      <c r="F13340" s="3" t="s">
        <v>11</v>
      </c>
      <c r="G13340" s="6">
        <v>1</v>
      </c>
    </row>
    <row r="13341" spans="1:7" ht="60" x14ac:dyDescent="0.25">
      <c r="A13341" s="3" t="s">
        <v>37029</v>
      </c>
      <c r="B13341" s="4" t="s">
        <v>37030</v>
      </c>
      <c r="C13341" s="3" t="s">
        <v>12353</v>
      </c>
      <c r="D13341" s="4" t="s">
        <v>12354</v>
      </c>
      <c r="E13341" s="3" t="s">
        <v>18</v>
      </c>
      <c r="F13341" s="3" t="s">
        <v>11</v>
      </c>
      <c r="G13341" s="6">
        <v>1</v>
      </c>
    </row>
    <row r="13342" spans="1:7" ht="60" x14ac:dyDescent="0.25">
      <c r="A13342" s="3" t="s">
        <v>37031</v>
      </c>
      <c r="B13342" s="4" t="s">
        <v>37032</v>
      </c>
      <c r="C13342" s="3" t="s">
        <v>12353</v>
      </c>
      <c r="D13342" s="4" t="s">
        <v>12354</v>
      </c>
      <c r="E13342" s="3" t="s">
        <v>10</v>
      </c>
      <c r="F13342" s="3" t="s">
        <v>11</v>
      </c>
      <c r="G13342" s="6">
        <v>1</v>
      </c>
    </row>
    <row r="13343" spans="1:7" ht="60" x14ac:dyDescent="0.25">
      <c r="A13343" s="3" t="s">
        <v>12380</v>
      </c>
      <c r="B13343" s="4" t="s">
        <v>12381</v>
      </c>
      <c r="C13343" s="3" t="s">
        <v>12360</v>
      </c>
      <c r="D13343" s="4" t="s">
        <v>43582</v>
      </c>
      <c r="E13343" s="3" t="s">
        <v>10</v>
      </c>
      <c r="F13343" s="3" t="s">
        <v>11</v>
      </c>
      <c r="G13343" s="3">
        <v>1</v>
      </c>
    </row>
    <row r="13344" spans="1:7" ht="75" x14ac:dyDescent="0.25">
      <c r="A13344" s="3" t="s">
        <v>37033</v>
      </c>
      <c r="B13344" s="4" t="s">
        <v>37034</v>
      </c>
      <c r="C13344" s="3" t="s">
        <v>37035</v>
      </c>
      <c r="D13344" s="4" t="s">
        <v>37036</v>
      </c>
      <c r="E13344" s="3" t="s">
        <v>10</v>
      </c>
      <c r="F13344" s="3" t="s">
        <v>11</v>
      </c>
      <c r="G13344" s="6">
        <v>1</v>
      </c>
    </row>
    <row r="13345" spans="1:7" ht="60" x14ac:dyDescent="0.25">
      <c r="A13345" s="3" t="s">
        <v>37037</v>
      </c>
      <c r="B13345" s="4" t="s">
        <v>37038</v>
      </c>
      <c r="C13345" s="3" t="s">
        <v>12357</v>
      </c>
      <c r="D13345" s="4" t="s">
        <v>43098</v>
      </c>
      <c r="E13345" s="3" t="s">
        <v>18</v>
      </c>
      <c r="F13345" s="3" t="s">
        <v>11</v>
      </c>
      <c r="G13345" s="3">
        <v>1</v>
      </c>
    </row>
    <row r="13346" spans="1:7" ht="60" x14ac:dyDescent="0.25">
      <c r="A13346" s="3" t="s">
        <v>37039</v>
      </c>
      <c r="B13346" s="4" t="s">
        <v>37040</v>
      </c>
      <c r="C13346" s="3" t="s">
        <v>12357</v>
      </c>
      <c r="D13346" s="4" t="s">
        <v>43098</v>
      </c>
      <c r="E13346" s="3" t="s">
        <v>18</v>
      </c>
      <c r="F13346" s="3" t="s">
        <v>11</v>
      </c>
      <c r="G13346" s="3">
        <v>1</v>
      </c>
    </row>
    <row r="13347" spans="1:7" ht="60" x14ac:dyDescent="0.25">
      <c r="A13347" s="3" t="s">
        <v>12384</v>
      </c>
      <c r="B13347" s="4" t="s">
        <v>12385</v>
      </c>
      <c r="C13347" s="3" t="s">
        <v>12353</v>
      </c>
      <c r="D13347" s="4" t="s">
        <v>12354</v>
      </c>
      <c r="E13347" s="3" t="s">
        <v>10</v>
      </c>
      <c r="F13347" s="3" t="s">
        <v>11</v>
      </c>
      <c r="G13347" s="6">
        <v>1</v>
      </c>
    </row>
    <row r="13348" spans="1:7" ht="60" x14ac:dyDescent="0.25">
      <c r="A13348" s="3" t="s">
        <v>37041</v>
      </c>
      <c r="B13348" s="4" t="s">
        <v>37042</v>
      </c>
      <c r="C13348" s="3" t="s">
        <v>12353</v>
      </c>
      <c r="D13348" s="4" t="s">
        <v>12354</v>
      </c>
      <c r="E13348" s="3" t="s">
        <v>10</v>
      </c>
      <c r="F13348" s="3" t="s">
        <v>11</v>
      </c>
      <c r="G13348" s="6">
        <v>1</v>
      </c>
    </row>
    <row r="13349" spans="1:7" ht="60" x14ac:dyDescent="0.25">
      <c r="A13349" s="3" t="s">
        <v>37043</v>
      </c>
      <c r="B13349" s="4" t="s">
        <v>37044</v>
      </c>
      <c r="C13349" s="3" t="s">
        <v>12353</v>
      </c>
      <c r="D13349" s="4" t="s">
        <v>12354</v>
      </c>
      <c r="E13349" s="3" t="s">
        <v>10</v>
      </c>
      <c r="F13349" s="3" t="s">
        <v>11</v>
      </c>
      <c r="G13349" s="6">
        <v>1</v>
      </c>
    </row>
    <row r="13350" spans="1:7" ht="30" x14ac:dyDescent="0.25">
      <c r="A13350" s="3" t="s">
        <v>37045</v>
      </c>
      <c r="B13350" s="4" t="s">
        <v>37046</v>
      </c>
      <c r="C13350" s="3" t="s">
        <v>6911</v>
      </c>
      <c r="D13350" s="4" t="s">
        <v>6912</v>
      </c>
      <c r="E13350" s="3" t="s">
        <v>18</v>
      </c>
      <c r="F13350" s="3" t="s">
        <v>11</v>
      </c>
      <c r="G13350" s="6">
        <v>1</v>
      </c>
    </row>
    <row r="13351" spans="1:7" ht="60" x14ac:dyDescent="0.25">
      <c r="A13351" s="3" t="s">
        <v>37047</v>
      </c>
      <c r="B13351" s="4" t="s">
        <v>37048</v>
      </c>
      <c r="C13351" s="3" t="s">
        <v>12353</v>
      </c>
      <c r="D13351" s="4" t="s">
        <v>12354</v>
      </c>
      <c r="E13351" s="3" t="s">
        <v>10</v>
      </c>
      <c r="F13351" s="3" t="s">
        <v>11</v>
      </c>
      <c r="G13351" s="6">
        <v>1</v>
      </c>
    </row>
    <row r="13352" spans="1:7" ht="60" x14ac:dyDescent="0.25">
      <c r="A13352" s="3" t="s">
        <v>37049</v>
      </c>
      <c r="B13352" s="4" t="s">
        <v>37050</v>
      </c>
      <c r="C13352" s="3" t="s">
        <v>12353</v>
      </c>
      <c r="D13352" s="4" t="s">
        <v>12354</v>
      </c>
      <c r="E13352" s="3" t="s">
        <v>10</v>
      </c>
      <c r="F13352" s="3" t="s">
        <v>11</v>
      </c>
      <c r="G13352" s="6">
        <v>1</v>
      </c>
    </row>
    <row r="13353" spans="1:7" ht="60" x14ac:dyDescent="0.25">
      <c r="A13353" s="3" t="s">
        <v>37051</v>
      </c>
      <c r="B13353" s="4" t="s">
        <v>37052</v>
      </c>
      <c r="C13353" s="3" t="s">
        <v>12353</v>
      </c>
      <c r="D13353" s="4" t="s">
        <v>12354</v>
      </c>
      <c r="E13353" s="3" t="s">
        <v>10</v>
      </c>
      <c r="F13353" s="3" t="s">
        <v>11</v>
      </c>
      <c r="G13353" s="6">
        <v>1</v>
      </c>
    </row>
    <row r="13354" spans="1:7" ht="45" x14ac:dyDescent="0.25">
      <c r="A13354" s="3" t="s">
        <v>37053</v>
      </c>
      <c r="B13354" s="4" t="s">
        <v>37054</v>
      </c>
      <c r="C13354" s="3" t="s">
        <v>6911</v>
      </c>
      <c r="D13354" s="4" t="s">
        <v>6912</v>
      </c>
      <c r="E13354" s="3" t="s">
        <v>18</v>
      </c>
      <c r="F13354" s="3" t="s">
        <v>11</v>
      </c>
      <c r="G13354" s="6">
        <v>1</v>
      </c>
    </row>
    <row r="13355" spans="1:7" ht="60" x14ac:dyDescent="0.25">
      <c r="A13355" s="3" t="s">
        <v>37055</v>
      </c>
      <c r="B13355" s="4" t="s">
        <v>37056</v>
      </c>
      <c r="C13355" s="3" t="s">
        <v>12353</v>
      </c>
      <c r="D13355" s="4" t="s">
        <v>12354</v>
      </c>
      <c r="E13355" s="3" t="s">
        <v>10</v>
      </c>
      <c r="F13355" s="3" t="s">
        <v>11</v>
      </c>
      <c r="G13355" s="6">
        <v>1</v>
      </c>
    </row>
    <row r="13356" spans="1:7" ht="60" x14ac:dyDescent="0.25">
      <c r="A13356" s="3" t="s">
        <v>37057</v>
      </c>
      <c r="B13356" s="4" t="s">
        <v>37058</v>
      </c>
      <c r="C13356" s="3" t="s">
        <v>12360</v>
      </c>
      <c r="D13356" s="4" t="s">
        <v>43582</v>
      </c>
      <c r="E13356" s="3" t="s">
        <v>10</v>
      </c>
      <c r="F13356" s="3" t="s">
        <v>11</v>
      </c>
      <c r="G13356" s="3">
        <v>1</v>
      </c>
    </row>
    <row r="13357" spans="1:7" ht="60" x14ac:dyDescent="0.25">
      <c r="A13357" s="3" t="s">
        <v>37059</v>
      </c>
      <c r="B13357" s="4" t="s">
        <v>37060</v>
      </c>
      <c r="C13357" s="3" t="s">
        <v>12360</v>
      </c>
      <c r="D13357" s="4" t="s">
        <v>43582</v>
      </c>
      <c r="E13357" s="3" t="s">
        <v>18</v>
      </c>
      <c r="F13357" s="3" t="s">
        <v>11</v>
      </c>
      <c r="G13357" s="3">
        <v>1</v>
      </c>
    </row>
    <row r="13358" spans="1:7" ht="60" x14ac:dyDescent="0.25">
      <c r="A13358" s="3" t="s">
        <v>37061</v>
      </c>
      <c r="B13358" s="4" t="s">
        <v>37062</v>
      </c>
      <c r="C13358" s="3" t="s">
        <v>12360</v>
      </c>
      <c r="D13358" s="4" t="s">
        <v>43582</v>
      </c>
      <c r="E13358" s="3" t="s">
        <v>18</v>
      </c>
      <c r="F13358" s="3" t="s">
        <v>11</v>
      </c>
      <c r="G13358" s="3">
        <v>1</v>
      </c>
    </row>
    <row r="13359" spans="1:7" ht="60" x14ac:dyDescent="0.25">
      <c r="A13359" s="3" t="s">
        <v>37063</v>
      </c>
      <c r="B13359" s="4" t="s">
        <v>37064</v>
      </c>
      <c r="C13359" s="3" t="s">
        <v>37065</v>
      </c>
      <c r="D13359" s="4" t="s">
        <v>37066</v>
      </c>
      <c r="E13359" s="3" t="s">
        <v>10</v>
      </c>
      <c r="F13359" s="3" t="s">
        <v>11</v>
      </c>
      <c r="G13359" s="3">
        <v>1</v>
      </c>
    </row>
    <row r="13360" spans="1:7" ht="60" x14ac:dyDescent="0.25">
      <c r="A13360" s="3" t="s">
        <v>37067</v>
      </c>
      <c r="B13360" s="4" t="s">
        <v>37068</v>
      </c>
      <c r="C13360" s="3" t="s">
        <v>37065</v>
      </c>
      <c r="D13360" s="4" t="s">
        <v>37066</v>
      </c>
      <c r="E13360" s="3" t="s">
        <v>10</v>
      </c>
      <c r="F13360" s="3" t="s">
        <v>11</v>
      </c>
      <c r="G13360" s="3">
        <v>1</v>
      </c>
    </row>
    <row r="13361" spans="1:7" ht="75" x14ac:dyDescent="0.25">
      <c r="A13361" s="17" t="s">
        <v>37069</v>
      </c>
      <c r="B13361" s="11" t="s">
        <v>37070</v>
      </c>
      <c r="C13361" s="4">
        <v>2031030000</v>
      </c>
      <c r="D13361" s="4" t="s">
        <v>43087</v>
      </c>
      <c r="E13361" s="3" t="s">
        <v>18</v>
      </c>
      <c r="F13361" s="3" t="s">
        <v>11</v>
      </c>
      <c r="G13361" s="6">
        <v>1</v>
      </c>
    </row>
    <row r="13362" spans="1:7" ht="60" x14ac:dyDescent="0.25">
      <c r="A13362" s="3" t="s">
        <v>37071</v>
      </c>
      <c r="B13362" s="4" t="s">
        <v>37072</v>
      </c>
      <c r="C13362" s="3" t="s">
        <v>12396</v>
      </c>
      <c r="D13362" s="4" t="s">
        <v>12397</v>
      </c>
      <c r="E13362" s="3" t="s">
        <v>18</v>
      </c>
      <c r="F13362" s="3" t="s">
        <v>11</v>
      </c>
      <c r="G13362" s="3">
        <v>1</v>
      </c>
    </row>
    <row r="13363" spans="1:7" ht="60" x14ac:dyDescent="0.25">
      <c r="A13363" s="3" t="s">
        <v>37073</v>
      </c>
      <c r="B13363" s="4" t="s">
        <v>37074</v>
      </c>
      <c r="C13363" s="3" t="s">
        <v>12396</v>
      </c>
      <c r="D13363" s="4" t="s">
        <v>12397</v>
      </c>
      <c r="E13363" s="3" t="s">
        <v>18</v>
      </c>
      <c r="F13363" s="3" t="s">
        <v>11</v>
      </c>
      <c r="G13363" s="3">
        <v>1</v>
      </c>
    </row>
    <row r="13364" spans="1:7" ht="60" x14ac:dyDescent="0.25">
      <c r="A13364" s="3" t="s">
        <v>37075</v>
      </c>
      <c r="B13364" s="4" t="s">
        <v>37076</v>
      </c>
      <c r="C13364" s="3" t="s">
        <v>12353</v>
      </c>
      <c r="D13364" s="4" t="s">
        <v>12354</v>
      </c>
      <c r="E13364" s="3" t="s">
        <v>18</v>
      </c>
      <c r="F13364" s="3" t="s">
        <v>11</v>
      </c>
      <c r="G13364" s="6">
        <v>1</v>
      </c>
    </row>
    <row r="13365" spans="1:7" ht="60" x14ac:dyDescent="0.25">
      <c r="A13365" s="3" t="s">
        <v>37077</v>
      </c>
      <c r="B13365" s="4" t="s">
        <v>37078</v>
      </c>
      <c r="C13365" s="3" t="s">
        <v>12396</v>
      </c>
      <c r="D13365" s="4" t="s">
        <v>12397</v>
      </c>
      <c r="E13365" s="3" t="s">
        <v>18</v>
      </c>
      <c r="F13365" s="3" t="s">
        <v>11</v>
      </c>
      <c r="G13365" s="3">
        <v>1</v>
      </c>
    </row>
    <row r="13366" spans="1:7" ht="45" x14ac:dyDescent="0.25">
      <c r="A13366" s="3" t="s">
        <v>37079</v>
      </c>
      <c r="B13366" s="4" t="s">
        <v>37080</v>
      </c>
      <c r="C13366" s="3" t="s">
        <v>12396</v>
      </c>
      <c r="D13366" s="4" t="s">
        <v>12397</v>
      </c>
      <c r="E13366" s="3" t="s">
        <v>18</v>
      </c>
      <c r="F13366" s="3" t="s">
        <v>11</v>
      </c>
      <c r="G13366" s="3">
        <v>1</v>
      </c>
    </row>
    <row r="13367" spans="1:7" ht="60" x14ac:dyDescent="0.25">
      <c r="A13367" s="3" t="s">
        <v>37081</v>
      </c>
      <c r="B13367" s="4" t="s">
        <v>37082</v>
      </c>
      <c r="C13367" s="3" t="s">
        <v>12353</v>
      </c>
      <c r="D13367" s="4" t="s">
        <v>12354</v>
      </c>
      <c r="E13367" s="3" t="s">
        <v>18</v>
      </c>
      <c r="F13367" s="3" t="s">
        <v>11</v>
      </c>
      <c r="G13367" s="6">
        <v>1</v>
      </c>
    </row>
    <row r="13368" spans="1:7" ht="45" x14ac:dyDescent="0.25">
      <c r="A13368" s="3" t="s">
        <v>12400</v>
      </c>
      <c r="B13368" s="4" t="s">
        <v>12401</v>
      </c>
      <c r="C13368" s="3" t="s">
        <v>12402</v>
      </c>
      <c r="D13368" s="4" t="s">
        <v>12403</v>
      </c>
      <c r="E13368" s="3" t="s">
        <v>18</v>
      </c>
      <c r="F13368" s="3" t="s">
        <v>11</v>
      </c>
      <c r="G13368" s="3">
        <v>1</v>
      </c>
    </row>
    <row r="13369" spans="1:7" ht="60" x14ac:dyDescent="0.25">
      <c r="A13369" s="3" t="s">
        <v>37083</v>
      </c>
      <c r="B13369" s="4" t="s">
        <v>37084</v>
      </c>
      <c r="C13369" s="3" t="s">
        <v>12353</v>
      </c>
      <c r="D13369" s="4" t="s">
        <v>12354</v>
      </c>
      <c r="E13369" s="3" t="s">
        <v>10</v>
      </c>
      <c r="F13369" s="3" t="s">
        <v>11</v>
      </c>
      <c r="G13369" s="6">
        <v>1</v>
      </c>
    </row>
    <row r="13370" spans="1:7" ht="60" x14ac:dyDescent="0.25">
      <c r="A13370" s="3" t="s">
        <v>37085</v>
      </c>
      <c r="B13370" s="4" t="s">
        <v>37086</v>
      </c>
      <c r="C13370" s="3" t="s">
        <v>12353</v>
      </c>
      <c r="D13370" s="4" t="s">
        <v>12354</v>
      </c>
      <c r="E13370" s="3" t="s">
        <v>10</v>
      </c>
      <c r="F13370" s="3" t="s">
        <v>11</v>
      </c>
      <c r="G13370" s="6">
        <v>1</v>
      </c>
    </row>
    <row r="13371" spans="1:7" ht="60" x14ac:dyDescent="0.25">
      <c r="A13371" s="3" t="s">
        <v>12406</v>
      </c>
      <c r="B13371" s="4" t="s">
        <v>12407</v>
      </c>
      <c r="C13371" s="3" t="s">
        <v>12408</v>
      </c>
      <c r="D13371" s="4" t="s">
        <v>12409</v>
      </c>
      <c r="E13371" s="3" t="s">
        <v>10</v>
      </c>
      <c r="F13371" s="3" t="s">
        <v>11</v>
      </c>
      <c r="G13371" s="6">
        <v>1</v>
      </c>
    </row>
    <row r="13372" spans="1:7" ht="75" x14ac:dyDescent="0.25">
      <c r="A13372" s="3" t="s">
        <v>12410</v>
      </c>
      <c r="B13372" s="4" t="s">
        <v>12411</v>
      </c>
      <c r="C13372" s="3" t="s">
        <v>5859</v>
      </c>
      <c r="D13372" s="16" t="s">
        <v>43263</v>
      </c>
      <c r="E13372" s="3" t="s">
        <v>10</v>
      </c>
      <c r="F13372" s="3" t="s">
        <v>11</v>
      </c>
      <c r="G13372" s="3">
        <v>1</v>
      </c>
    </row>
    <row r="13373" spans="1:7" ht="60" x14ac:dyDescent="0.25">
      <c r="A13373" s="3" t="s">
        <v>37087</v>
      </c>
      <c r="B13373" s="4" t="s">
        <v>37088</v>
      </c>
      <c r="C13373" s="3" t="s">
        <v>7459</v>
      </c>
      <c r="D13373" s="4" t="s">
        <v>7460</v>
      </c>
      <c r="E13373" s="3" t="s">
        <v>10</v>
      </c>
      <c r="F13373" s="3" t="s">
        <v>11</v>
      </c>
      <c r="G13373" s="6">
        <v>1</v>
      </c>
    </row>
    <row r="13374" spans="1:7" ht="60" x14ac:dyDescent="0.25">
      <c r="A13374" s="3" t="s">
        <v>37089</v>
      </c>
      <c r="B13374" s="4" t="s">
        <v>37090</v>
      </c>
      <c r="C13374" s="3" t="s">
        <v>7459</v>
      </c>
      <c r="D13374" s="4" t="s">
        <v>7460</v>
      </c>
      <c r="E13374" s="3" t="s">
        <v>10</v>
      </c>
      <c r="F13374" s="3" t="s">
        <v>11</v>
      </c>
      <c r="G13374" s="6">
        <v>1</v>
      </c>
    </row>
    <row r="13375" spans="1:7" x14ac:dyDescent="0.25">
      <c r="A13375" s="3" t="s">
        <v>12414</v>
      </c>
      <c r="B13375" s="4" t="s">
        <v>12415</v>
      </c>
      <c r="C13375" s="3" t="s">
        <v>11978</v>
      </c>
      <c r="D13375" s="4" t="s">
        <v>11979</v>
      </c>
      <c r="E13375" s="3" t="s">
        <v>10</v>
      </c>
      <c r="F13375" s="3" t="s">
        <v>11</v>
      </c>
      <c r="G13375" s="6">
        <v>1</v>
      </c>
    </row>
    <row r="13376" spans="1:7" ht="30" x14ac:dyDescent="0.25">
      <c r="A13376" s="3" t="s">
        <v>37091</v>
      </c>
      <c r="B13376" s="4" t="s">
        <v>37092</v>
      </c>
      <c r="C13376" s="3">
        <v>2049905000</v>
      </c>
      <c r="D13376" s="4" t="s">
        <v>43264</v>
      </c>
      <c r="E13376" s="3" t="s">
        <v>10</v>
      </c>
      <c r="F13376" s="3" t="s">
        <v>11</v>
      </c>
      <c r="G13376" s="6">
        <v>1</v>
      </c>
    </row>
    <row r="13377" spans="1:7" ht="30" x14ac:dyDescent="0.25">
      <c r="A13377" s="3" t="s">
        <v>37093</v>
      </c>
      <c r="B13377" s="4" t="s">
        <v>37094</v>
      </c>
      <c r="C13377" s="6">
        <v>2049905000</v>
      </c>
      <c r="D13377" s="16" t="s">
        <v>43264</v>
      </c>
      <c r="E13377" s="3" t="s">
        <v>10</v>
      </c>
      <c r="F13377" s="3" t="s">
        <v>11</v>
      </c>
      <c r="G13377" s="6">
        <v>1</v>
      </c>
    </row>
    <row r="13378" spans="1:7" ht="45" x14ac:dyDescent="0.25">
      <c r="A13378" s="3" t="s">
        <v>37095</v>
      </c>
      <c r="B13378" s="4" t="s">
        <v>37096</v>
      </c>
      <c r="C13378" s="6">
        <v>2049905000</v>
      </c>
      <c r="D13378" s="16" t="s">
        <v>43264</v>
      </c>
      <c r="E13378" s="3" t="s">
        <v>18</v>
      </c>
      <c r="F13378" s="3" t="s">
        <v>11</v>
      </c>
      <c r="G13378" s="6">
        <v>1</v>
      </c>
    </row>
    <row r="13379" spans="1:7" ht="75" x14ac:dyDescent="0.25">
      <c r="A13379" s="3" t="s">
        <v>12418</v>
      </c>
      <c r="B13379" s="4" t="s">
        <v>12419</v>
      </c>
      <c r="C13379" s="4">
        <v>2051076000</v>
      </c>
      <c r="D13379" s="4" t="s">
        <v>43281</v>
      </c>
      <c r="E13379" s="3" t="s">
        <v>10</v>
      </c>
      <c r="F13379" s="3" t="s">
        <v>11</v>
      </c>
      <c r="G13379" s="6">
        <v>1</v>
      </c>
    </row>
    <row r="13380" spans="1:7" ht="45" x14ac:dyDescent="0.25">
      <c r="A13380" s="4">
        <v>8306210000</v>
      </c>
      <c r="B13380" s="4" t="s">
        <v>41600</v>
      </c>
      <c r="C13380" s="3">
        <v>2006780000</v>
      </c>
      <c r="D13380" s="4" t="s">
        <v>41599</v>
      </c>
      <c r="E13380" s="3" t="s">
        <v>18</v>
      </c>
      <c r="F13380" s="3">
        <v>0</v>
      </c>
      <c r="G13380" s="3">
        <v>1</v>
      </c>
    </row>
    <row r="13381" spans="1:7" ht="45" x14ac:dyDescent="0.25">
      <c r="A13381" s="4" t="s">
        <v>41601</v>
      </c>
      <c r="B13381" s="4" t="s">
        <v>41602</v>
      </c>
      <c r="C13381" s="3">
        <v>2006780000</v>
      </c>
      <c r="D13381" s="4" t="s">
        <v>41599</v>
      </c>
      <c r="E13381" s="3" t="s">
        <v>18</v>
      </c>
      <c r="F13381" s="3">
        <v>0</v>
      </c>
      <c r="G13381" s="3">
        <v>1</v>
      </c>
    </row>
    <row r="13382" spans="1:7" ht="30" x14ac:dyDescent="0.25">
      <c r="A13382" s="3" t="s">
        <v>12420</v>
      </c>
      <c r="B13382" s="4" t="s">
        <v>12421</v>
      </c>
      <c r="C13382" s="3" t="s">
        <v>5835</v>
      </c>
      <c r="D13382" s="4" t="s">
        <v>5836</v>
      </c>
      <c r="E13382" s="3" t="s">
        <v>10</v>
      </c>
      <c r="F13382" s="3" t="s">
        <v>11</v>
      </c>
      <c r="G13382" s="6">
        <v>1</v>
      </c>
    </row>
    <row r="13383" spans="1:7" ht="45" x14ac:dyDescent="0.25">
      <c r="A13383" s="3" t="s">
        <v>37097</v>
      </c>
      <c r="B13383" s="4" t="s">
        <v>37098</v>
      </c>
      <c r="C13383" s="3">
        <v>2045178000</v>
      </c>
      <c r="D13383" s="4" t="s">
        <v>42716</v>
      </c>
      <c r="E13383" s="3" t="s">
        <v>18</v>
      </c>
      <c r="F13383" s="3" t="s">
        <v>11</v>
      </c>
      <c r="G13383" s="6">
        <v>1</v>
      </c>
    </row>
    <row r="13384" spans="1:7" ht="45" x14ac:dyDescent="0.25">
      <c r="A13384" s="3" t="s">
        <v>37099</v>
      </c>
      <c r="B13384" s="4" t="s">
        <v>37100</v>
      </c>
      <c r="C13384" s="3">
        <v>2045178000</v>
      </c>
      <c r="D13384" s="4" t="s">
        <v>42716</v>
      </c>
      <c r="E13384" s="3" t="s">
        <v>18</v>
      </c>
      <c r="F13384" s="3" t="s">
        <v>11</v>
      </c>
      <c r="G13384" s="6">
        <v>1</v>
      </c>
    </row>
    <row r="13385" spans="1:7" ht="45" x14ac:dyDescent="0.25">
      <c r="A13385" s="3" t="s">
        <v>37101</v>
      </c>
      <c r="B13385" s="4" t="s">
        <v>37102</v>
      </c>
      <c r="C13385" s="3">
        <v>2045178000</v>
      </c>
      <c r="D13385" s="4" t="s">
        <v>42716</v>
      </c>
      <c r="E13385" s="3" t="s">
        <v>18</v>
      </c>
      <c r="F13385" s="3" t="s">
        <v>11</v>
      </c>
      <c r="G13385" s="6">
        <v>1</v>
      </c>
    </row>
    <row r="13386" spans="1:7" ht="45" x14ac:dyDescent="0.25">
      <c r="A13386" s="3" t="s">
        <v>37103</v>
      </c>
      <c r="B13386" s="4" t="s">
        <v>37104</v>
      </c>
      <c r="C13386" s="3">
        <v>2045178000</v>
      </c>
      <c r="D13386" s="4" t="s">
        <v>42716</v>
      </c>
      <c r="E13386" s="3" t="s">
        <v>18</v>
      </c>
      <c r="F13386" s="3" t="s">
        <v>11</v>
      </c>
      <c r="G13386" s="6">
        <v>1</v>
      </c>
    </row>
    <row r="13387" spans="1:7" ht="60" x14ac:dyDescent="0.25">
      <c r="A13387" s="3" t="s">
        <v>12426</v>
      </c>
      <c r="B13387" s="4" t="s">
        <v>12427</v>
      </c>
      <c r="C13387" s="3" t="s">
        <v>11550</v>
      </c>
      <c r="D13387" s="4" t="s">
        <v>42845</v>
      </c>
      <c r="E13387" s="3" t="s">
        <v>10</v>
      </c>
      <c r="F13387" s="3" t="s">
        <v>11</v>
      </c>
      <c r="G13387" s="6">
        <v>1</v>
      </c>
    </row>
    <row r="13388" spans="1:7" ht="45" x14ac:dyDescent="0.25">
      <c r="A13388" s="3" t="s">
        <v>37105</v>
      </c>
      <c r="B13388" s="4" t="s">
        <v>37106</v>
      </c>
      <c r="C13388" s="3" t="s">
        <v>11525</v>
      </c>
      <c r="D13388" s="4" t="s">
        <v>43048</v>
      </c>
      <c r="E13388" s="3" t="s">
        <v>18</v>
      </c>
      <c r="F13388" s="3" t="s">
        <v>11</v>
      </c>
      <c r="G13388" s="6">
        <v>1</v>
      </c>
    </row>
    <row r="13389" spans="1:7" ht="30" x14ac:dyDescent="0.25">
      <c r="A13389" s="3" t="s">
        <v>37107</v>
      </c>
      <c r="B13389" s="4" t="s">
        <v>37108</v>
      </c>
      <c r="C13389" s="3" t="s">
        <v>11525</v>
      </c>
      <c r="D13389" s="4" t="s">
        <v>43048</v>
      </c>
      <c r="E13389" s="3" t="s">
        <v>18</v>
      </c>
      <c r="F13389" s="3" t="s">
        <v>11</v>
      </c>
      <c r="G13389" s="6">
        <v>1</v>
      </c>
    </row>
    <row r="13390" spans="1:7" ht="45" x14ac:dyDescent="0.25">
      <c r="A13390" s="3" t="s">
        <v>37109</v>
      </c>
      <c r="B13390" s="4" t="s">
        <v>37110</v>
      </c>
      <c r="C13390" s="3" t="s">
        <v>34472</v>
      </c>
      <c r="D13390" s="4" t="s">
        <v>34473</v>
      </c>
      <c r="E13390" s="3" t="s">
        <v>10</v>
      </c>
      <c r="F13390" s="3" t="s">
        <v>11</v>
      </c>
      <c r="G13390" s="6">
        <v>1</v>
      </c>
    </row>
    <row r="13391" spans="1:7" ht="60" x14ac:dyDescent="0.25">
      <c r="A13391" s="3" t="s">
        <v>12430</v>
      </c>
      <c r="B13391" s="4" t="s">
        <v>12431</v>
      </c>
      <c r="C13391" s="3" t="s">
        <v>11550</v>
      </c>
      <c r="D13391" s="4" t="s">
        <v>42845</v>
      </c>
      <c r="E13391" s="3" t="s">
        <v>10</v>
      </c>
      <c r="F13391" s="3" t="s">
        <v>11</v>
      </c>
      <c r="G13391" s="6">
        <v>1</v>
      </c>
    </row>
    <row r="13392" spans="1:7" ht="60" x14ac:dyDescent="0.25">
      <c r="A13392" s="3" t="s">
        <v>37111</v>
      </c>
      <c r="B13392" s="4" t="s">
        <v>37112</v>
      </c>
      <c r="C13392" s="3" t="s">
        <v>11550</v>
      </c>
      <c r="D13392" s="4" t="s">
        <v>42845</v>
      </c>
      <c r="E13392" s="3" t="s">
        <v>18</v>
      </c>
      <c r="F13392" s="3" t="s">
        <v>11</v>
      </c>
      <c r="G13392" s="6">
        <v>1</v>
      </c>
    </row>
    <row r="13393" spans="1:7" ht="45" x14ac:dyDescent="0.25">
      <c r="A13393" s="3" t="s">
        <v>12434</v>
      </c>
      <c r="B13393" s="4" t="s">
        <v>12435</v>
      </c>
      <c r="C13393" s="3" t="s">
        <v>12436</v>
      </c>
      <c r="D13393" s="4" t="s">
        <v>12437</v>
      </c>
      <c r="E13393" s="3" t="s">
        <v>10</v>
      </c>
      <c r="F13393" s="3" t="s">
        <v>11</v>
      </c>
      <c r="G13393" s="6">
        <v>1</v>
      </c>
    </row>
    <row r="13394" spans="1:7" ht="60" x14ac:dyDescent="0.25">
      <c r="A13394" s="3" t="s">
        <v>12438</v>
      </c>
      <c r="B13394" s="4" t="s">
        <v>12439</v>
      </c>
      <c r="C13394" s="3" t="s">
        <v>12436</v>
      </c>
      <c r="D13394" s="4" t="s">
        <v>12437</v>
      </c>
      <c r="E13394" s="3" t="s">
        <v>10</v>
      </c>
      <c r="F13394" s="3" t="s">
        <v>11</v>
      </c>
      <c r="G13394" s="6">
        <v>1</v>
      </c>
    </row>
    <row r="13395" spans="1:7" ht="60" x14ac:dyDescent="0.25">
      <c r="A13395" s="3" t="s">
        <v>12440</v>
      </c>
      <c r="B13395" s="4" t="s">
        <v>12441</v>
      </c>
      <c r="C13395" s="3" t="s">
        <v>12442</v>
      </c>
      <c r="D13395" s="4" t="s">
        <v>42139</v>
      </c>
      <c r="E13395" s="3" t="s">
        <v>10</v>
      </c>
      <c r="F13395" s="3" t="s">
        <v>11</v>
      </c>
      <c r="G13395" s="6">
        <v>1</v>
      </c>
    </row>
    <row r="13396" spans="1:7" ht="30" x14ac:dyDescent="0.25">
      <c r="A13396" s="3" t="s">
        <v>12443</v>
      </c>
      <c r="B13396" s="4" t="s">
        <v>12444</v>
      </c>
      <c r="C13396" s="3" t="s">
        <v>12445</v>
      </c>
      <c r="D13396" s="4" t="s">
        <v>42695</v>
      </c>
      <c r="E13396" s="3" t="s">
        <v>10</v>
      </c>
      <c r="F13396" s="3" t="s">
        <v>11</v>
      </c>
      <c r="G13396" s="3">
        <v>1</v>
      </c>
    </row>
    <row r="13397" spans="1:7" ht="45" x14ac:dyDescent="0.25">
      <c r="A13397" s="3">
        <v>8311200000</v>
      </c>
      <c r="B13397" s="4" t="s">
        <v>12447</v>
      </c>
      <c r="C13397" s="4">
        <v>2043605000</v>
      </c>
      <c r="D13397" s="4" t="s">
        <v>42696</v>
      </c>
      <c r="E13397" s="3" t="s">
        <v>10</v>
      </c>
      <c r="F13397" s="3" t="s">
        <v>11</v>
      </c>
      <c r="G13397" s="3">
        <v>1</v>
      </c>
    </row>
    <row r="13398" spans="1:7" ht="45" x14ac:dyDescent="0.25">
      <c r="A13398" s="3">
        <v>8311303000</v>
      </c>
      <c r="B13398" s="4" t="s">
        <v>12449</v>
      </c>
      <c r="C13398" s="3">
        <v>2043605000</v>
      </c>
      <c r="D13398" s="4" t="s">
        <v>42696</v>
      </c>
      <c r="E13398" s="3" t="s">
        <v>10</v>
      </c>
      <c r="F13398" s="3" t="s">
        <v>11</v>
      </c>
      <c r="G13398" s="3">
        <v>1</v>
      </c>
    </row>
    <row r="13399" spans="1:7" ht="60" x14ac:dyDescent="0.25">
      <c r="A13399" s="3" t="s">
        <v>12450</v>
      </c>
      <c r="B13399" s="4" t="s">
        <v>12451</v>
      </c>
      <c r="C13399" s="3">
        <v>2043605000</v>
      </c>
      <c r="D13399" s="4" t="s">
        <v>42696</v>
      </c>
      <c r="E13399" s="3" t="s">
        <v>10</v>
      </c>
      <c r="F13399" s="3" t="s">
        <v>11</v>
      </c>
      <c r="G13399" s="3">
        <v>1</v>
      </c>
    </row>
    <row r="13400" spans="1:7" ht="60" x14ac:dyDescent="0.25">
      <c r="A13400" s="3" t="s">
        <v>12452</v>
      </c>
      <c r="B13400" s="4" t="s">
        <v>12453</v>
      </c>
      <c r="C13400" s="3">
        <v>2043605000</v>
      </c>
      <c r="D13400" s="4" t="s">
        <v>42696</v>
      </c>
      <c r="E13400" s="3" t="s">
        <v>10</v>
      </c>
      <c r="F13400" s="3" t="s">
        <v>11</v>
      </c>
      <c r="G13400" s="3">
        <v>1</v>
      </c>
    </row>
    <row r="13401" spans="1:7" ht="45" x14ac:dyDescent="0.25">
      <c r="A13401" s="3" t="s">
        <v>12454</v>
      </c>
      <c r="B13401" s="4" t="s">
        <v>12455</v>
      </c>
      <c r="C13401" s="3" t="s">
        <v>12456</v>
      </c>
      <c r="D13401" s="4" t="s">
        <v>12457</v>
      </c>
      <c r="E13401" s="3" t="s">
        <v>10</v>
      </c>
      <c r="F13401" s="3" t="s">
        <v>11</v>
      </c>
      <c r="G13401" s="6">
        <v>1</v>
      </c>
    </row>
    <row r="13402" spans="1:7" ht="45" x14ac:dyDescent="0.25">
      <c r="A13402" s="3" t="s">
        <v>12458</v>
      </c>
      <c r="B13402" s="4" t="s">
        <v>12459</v>
      </c>
      <c r="C13402" s="3" t="s">
        <v>12460</v>
      </c>
      <c r="D13402" s="4" t="s">
        <v>12461</v>
      </c>
      <c r="E13402" s="3" t="s">
        <v>10</v>
      </c>
      <c r="F13402" s="3" t="s">
        <v>11</v>
      </c>
      <c r="G13402" s="6">
        <v>1</v>
      </c>
    </row>
    <row r="13403" spans="1:7" ht="45" x14ac:dyDescent="0.25">
      <c r="A13403" s="3" t="s">
        <v>12462</v>
      </c>
      <c r="B13403" s="4" t="s">
        <v>12463</v>
      </c>
      <c r="C13403" s="3" t="s">
        <v>12456</v>
      </c>
      <c r="D13403" s="4" t="s">
        <v>12457</v>
      </c>
      <c r="E13403" s="3" t="s">
        <v>10</v>
      </c>
      <c r="F13403" s="3" t="s">
        <v>11</v>
      </c>
      <c r="G13403" s="6">
        <v>1</v>
      </c>
    </row>
    <row r="13404" spans="1:7" ht="45" x14ac:dyDescent="0.25">
      <c r="A13404" s="3" t="s">
        <v>12464</v>
      </c>
      <c r="B13404" s="4" t="s">
        <v>12465</v>
      </c>
      <c r="C13404" s="3" t="s">
        <v>12456</v>
      </c>
      <c r="D13404" s="4" t="s">
        <v>12457</v>
      </c>
      <c r="E13404" s="3" t="s">
        <v>10</v>
      </c>
      <c r="F13404" s="3" t="s">
        <v>11</v>
      </c>
      <c r="G13404" s="6">
        <v>1</v>
      </c>
    </row>
    <row r="13405" spans="1:7" ht="45" x14ac:dyDescent="0.25">
      <c r="A13405" s="3" t="s">
        <v>12466</v>
      </c>
      <c r="B13405" s="4" t="s">
        <v>12467</v>
      </c>
      <c r="C13405" s="3" t="s">
        <v>12468</v>
      </c>
      <c r="D13405" s="4" t="s">
        <v>12469</v>
      </c>
      <c r="E13405" s="3" t="s">
        <v>10</v>
      </c>
      <c r="F13405" s="3" t="s">
        <v>11</v>
      </c>
      <c r="G13405" s="6">
        <v>1</v>
      </c>
    </row>
    <row r="13406" spans="1:7" ht="45" x14ac:dyDescent="0.25">
      <c r="A13406" s="3" t="s">
        <v>12470</v>
      </c>
      <c r="B13406" s="4" t="s">
        <v>12471</v>
      </c>
      <c r="C13406" s="3" t="s">
        <v>12468</v>
      </c>
      <c r="D13406" s="4" t="s">
        <v>12469</v>
      </c>
      <c r="E13406" s="3" t="s">
        <v>10</v>
      </c>
      <c r="F13406" s="3" t="s">
        <v>11</v>
      </c>
      <c r="G13406" s="6">
        <v>1</v>
      </c>
    </row>
    <row r="13407" spans="1:7" ht="45" x14ac:dyDescent="0.25">
      <c r="A13407" s="3" t="s">
        <v>12472</v>
      </c>
      <c r="B13407" s="4" t="s">
        <v>12473</v>
      </c>
      <c r="C13407" s="3" t="s">
        <v>12468</v>
      </c>
      <c r="D13407" s="4" t="s">
        <v>12469</v>
      </c>
      <c r="E13407" s="3" t="s">
        <v>10</v>
      </c>
      <c r="F13407" s="3" t="s">
        <v>11</v>
      </c>
      <c r="G13407" s="6">
        <v>1</v>
      </c>
    </row>
    <row r="13408" spans="1:7" ht="45" x14ac:dyDescent="0.25">
      <c r="A13408" s="3">
        <v>8402200000</v>
      </c>
      <c r="B13408" s="4" t="s">
        <v>12475</v>
      </c>
      <c r="C13408" s="3" t="s">
        <v>12468</v>
      </c>
      <c r="D13408" s="4" t="s">
        <v>12469</v>
      </c>
      <c r="E13408" s="3" t="s">
        <v>10</v>
      </c>
      <c r="F13408" s="3" t="s">
        <v>11</v>
      </c>
      <c r="G13408" s="6">
        <v>1</v>
      </c>
    </row>
    <row r="13409" spans="1:7" ht="30" x14ac:dyDescent="0.25">
      <c r="A13409" s="3" t="s">
        <v>12476</v>
      </c>
      <c r="B13409" s="4" t="s">
        <v>12477</v>
      </c>
      <c r="C13409" s="3" t="s">
        <v>12478</v>
      </c>
      <c r="D13409" s="4" t="s">
        <v>12479</v>
      </c>
      <c r="E13409" s="3" t="s">
        <v>18</v>
      </c>
      <c r="F13409" s="3" t="s">
        <v>11</v>
      </c>
      <c r="G13409" s="6">
        <v>1</v>
      </c>
    </row>
    <row r="13410" spans="1:7" ht="45" x14ac:dyDescent="0.25">
      <c r="A13410" s="3" t="s">
        <v>12480</v>
      </c>
      <c r="B13410" s="4" t="s">
        <v>12481</v>
      </c>
      <c r="C13410" s="3" t="s">
        <v>12478</v>
      </c>
      <c r="D13410" s="4" t="s">
        <v>12479</v>
      </c>
      <c r="E13410" s="3" t="s">
        <v>18</v>
      </c>
      <c r="F13410" s="3" t="s">
        <v>11</v>
      </c>
      <c r="G13410" s="6">
        <v>1</v>
      </c>
    </row>
    <row r="13411" spans="1:7" ht="30" x14ac:dyDescent="0.25">
      <c r="A13411" s="3" t="s">
        <v>12482</v>
      </c>
      <c r="B13411" s="4" t="s">
        <v>12483</v>
      </c>
      <c r="C13411" s="3" t="s">
        <v>12484</v>
      </c>
      <c r="D13411" s="4" t="s">
        <v>12485</v>
      </c>
      <c r="E13411" s="3" t="s">
        <v>18</v>
      </c>
      <c r="F13411" s="3" t="s">
        <v>11</v>
      </c>
      <c r="G13411" s="6">
        <v>1</v>
      </c>
    </row>
    <row r="13412" spans="1:7" ht="90" x14ac:dyDescent="0.25">
      <c r="A13412" s="3" t="s">
        <v>12486</v>
      </c>
      <c r="B13412" s="4" t="s">
        <v>12487</v>
      </c>
      <c r="C13412" s="4">
        <v>2038657000</v>
      </c>
      <c r="D13412" s="14" t="s">
        <v>43210</v>
      </c>
      <c r="E13412" s="3" t="s">
        <v>10</v>
      </c>
      <c r="F13412" s="3" t="s">
        <v>11</v>
      </c>
      <c r="G13412" s="6">
        <v>1</v>
      </c>
    </row>
    <row r="13413" spans="1:7" ht="90" x14ac:dyDescent="0.25">
      <c r="A13413" s="3" t="s">
        <v>12488</v>
      </c>
      <c r="B13413" s="4" t="s">
        <v>12489</v>
      </c>
      <c r="C13413" s="4">
        <v>2038657000</v>
      </c>
      <c r="D13413" s="14" t="s">
        <v>43210</v>
      </c>
      <c r="E13413" s="3" t="s">
        <v>10</v>
      </c>
      <c r="F13413" s="3" t="s">
        <v>11</v>
      </c>
      <c r="G13413" s="6">
        <v>1</v>
      </c>
    </row>
    <row r="13414" spans="1:7" ht="90" x14ac:dyDescent="0.25">
      <c r="A13414" s="3" t="s">
        <v>12490</v>
      </c>
      <c r="B13414" s="4" t="s">
        <v>12491</v>
      </c>
      <c r="C13414" s="4">
        <v>2038657000</v>
      </c>
      <c r="D13414" s="14" t="s">
        <v>43210</v>
      </c>
      <c r="E13414" s="3" t="s">
        <v>10</v>
      </c>
      <c r="F13414" s="3" t="s">
        <v>11</v>
      </c>
      <c r="G13414" s="6">
        <v>1</v>
      </c>
    </row>
    <row r="13415" spans="1:7" ht="60" x14ac:dyDescent="0.25">
      <c r="A13415" s="3" t="s">
        <v>12492</v>
      </c>
      <c r="B13415" s="4" t="s">
        <v>12493</v>
      </c>
      <c r="C13415" s="4">
        <v>2016380000</v>
      </c>
      <c r="D13415" s="4" t="s">
        <v>42105</v>
      </c>
      <c r="E13415" s="3" t="s">
        <v>10</v>
      </c>
      <c r="F13415" s="3" t="s">
        <v>11</v>
      </c>
      <c r="G13415" s="6">
        <v>1</v>
      </c>
    </row>
    <row r="13416" spans="1:7" ht="60" x14ac:dyDescent="0.25">
      <c r="A13416" s="3" t="s">
        <v>12494</v>
      </c>
      <c r="B13416" s="4" t="s">
        <v>12495</v>
      </c>
      <c r="C13416" s="3" t="s">
        <v>12478</v>
      </c>
      <c r="D13416" s="4" t="s">
        <v>12479</v>
      </c>
      <c r="E13416" s="3" t="s">
        <v>18</v>
      </c>
      <c r="F13416" s="3" t="s">
        <v>11</v>
      </c>
      <c r="G13416" s="6">
        <v>1</v>
      </c>
    </row>
    <row r="13417" spans="1:7" ht="60" x14ac:dyDescent="0.25">
      <c r="A13417" s="3" t="s">
        <v>12496</v>
      </c>
      <c r="B13417" s="4" t="s">
        <v>12497</v>
      </c>
      <c r="C13417" s="3" t="s">
        <v>12498</v>
      </c>
      <c r="D13417" s="4" t="s">
        <v>12499</v>
      </c>
      <c r="E13417" s="3" t="s">
        <v>10</v>
      </c>
      <c r="F13417" s="3" t="s">
        <v>11</v>
      </c>
      <c r="G13417" s="6">
        <v>1</v>
      </c>
    </row>
    <row r="13418" spans="1:7" ht="60" x14ac:dyDescent="0.25">
      <c r="A13418" s="3" t="s">
        <v>12500</v>
      </c>
      <c r="B13418" s="4" t="s">
        <v>12501</v>
      </c>
      <c r="C13418" s="3">
        <v>2045023000</v>
      </c>
      <c r="D13418" s="4" t="s">
        <v>42710</v>
      </c>
      <c r="E13418" s="3" t="s">
        <v>10</v>
      </c>
      <c r="F13418" s="3" t="s">
        <v>11</v>
      </c>
      <c r="G13418" s="6">
        <v>1</v>
      </c>
    </row>
    <row r="13419" spans="1:7" ht="30" x14ac:dyDescent="0.25">
      <c r="A13419" s="3" t="s">
        <v>12502</v>
      </c>
      <c r="B13419" s="4" t="s">
        <v>12503</v>
      </c>
      <c r="C13419" s="4">
        <v>2015680000</v>
      </c>
      <c r="D13419" s="4" t="s">
        <v>42098</v>
      </c>
      <c r="E13419" s="3" t="s">
        <v>10</v>
      </c>
      <c r="F13419" s="3" t="s">
        <v>11</v>
      </c>
      <c r="G13419" s="6">
        <v>1</v>
      </c>
    </row>
    <row r="13420" spans="1:7" ht="30" x14ac:dyDescent="0.25">
      <c r="A13420" s="3" t="s">
        <v>12504</v>
      </c>
      <c r="B13420" s="4" t="s">
        <v>12505</v>
      </c>
      <c r="C13420" s="4">
        <v>2015680000</v>
      </c>
      <c r="D13420" s="4" t="s">
        <v>42098</v>
      </c>
      <c r="E13420" s="3" t="s">
        <v>10</v>
      </c>
      <c r="F13420" s="3" t="s">
        <v>11</v>
      </c>
      <c r="G13420" s="6">
        <v>1</v>
      </c>
    </row>
    <row r="13421" spans="1:7" ht="45" x14ac:dyDescent="0.25">
      <c r="A13421" s="3" t="s">
        <v>37113</v>
      </c>
      <c r="B13421" s="4" t="s">
        <v>37114</v>
      </c>
      <c r="C13421" s="4">
        <v>2015680000</v>
      </c>
      <c r="D13421" s="4" t="s">
        <v>42098</v>
      </c>
      <c r="E13421" s="3" t="s">
        <v>10</v>
      </c>
      <c r="F13421" s="3" t="s">
        <v>11</v>
      </c>
      <c r="G13421" s="6">
        <v>1</v>
      </c>
    </row>
    <row r="13422" spans="1:7" ht="45" x14ac:dyDescent="0.25">
      <c r="A13422" s="3" t="s">
        <v>37115</v>
      </c>
      <c r="B13422" s="4" t="s">
        <v>37116</v>
      </c>
      <c r="C13422" s="4">
        <v>2015680000</v>
      </c>
      <c r="D13422" s="4" t="s">
        <v>42098</v>
      </c>
      <c r="E13422" s="3" t="s">
        <v>10</v>
      </c>
      <c r="F13422" s="3" t="s">
        <v>11</v>
      </c>
      <c r="G13422" s="6">
        <v>1</v>
      </c>
    </row>
    <row r="13423" spans="1:7" ht="30" x14ac:dyDescent="0.25">
      <c r="A13423" s="3" t="s">
        <v>12508</v>
      </c>
      <c r="B13423" s="4" t="s">
        <v>12509</v>
      </c>
      <c r="C13423" s="4">
        <v>2015680000</v>
      </c>
      <c r="D13423" s="4" t="s">
        <v>42098</v>
      </c>
      <c r="E13423" s="3" t="s">
        <v>10</v>
      </c>
      <c r="F13423" s="3" t="s">
        <v>11</v>
      </c>
      <c r="G13423" s="6">
        <v>1</v>
      </c>
    </row>
    <row r="13424" spans="1:7" ht="45" x14ac:dyDescent="0.25">
      <c r="A13424" s="3" t="s">
        <v>37117</v>
      </c>
      <c r="B13424" s="4" t="s">
        <v>37118</v>
      </c>
      <c r="C13424" s="4">
        <v>2015680000</v>
      </c>
      <c r="D13424" s="4" t="s">
        <v>42098</v>
      </c>
      <c r="E13424" s="3" t="s">
        <v>10</v>
      </c>
      <c r="F13424" s="3" t="s">
        <v>11</v>
      </c>
      <c r="G13424" s="6">
        <v>1</v>
      </c>
    </row>
    <row r="13425" spans="1:7" ht="45" x14ac:dyDescent="0.25">
      <c r="A13425" s="3" t="s">
        <v>37119</v>
      </c>
      <c r="B13425" s="4" t="s">
        <v>37120</v>
      </c>
      <c r="C13425" s="4">
        <v>2015680000</v>
      </c>
      <c r="D13425" s="4" t="s">
        <v>42098</v>
      </c>
      <c r="E13425" s="3" t="s">
        <v>10</v>
      </c>
      <c r="F13425" s="3" t="s">
        <v>11</v>
      </c>
      <c r="G13425" s="6">
        <v>1</v>
      </c>
    </row>
    <row r="13426" spans="1:7" ht="45" x14ac:dyDescent="0.25">
      <c r="A13426" s="3" t="s">
        <v>37121</v>
      </c>
      <c r="B13426" s="4" t="s">
        <v>37122</v>
      </c>
      <c r="C13426" s="4">
        <v>2015680000</v>
      </c>
      <c r="D13426" s="4" t="s">
        <v>42098</v>
      </c>
      <c r="E13426" s="3" t="s">
        <v>10</v>
      </c>
      <c r="F13426" s="3" t="s">
        <v>11</v>
      </c>
      <c r="G13426" s="6">
        <v>1</v>
      </c>
    </row>
    <row r="13427" spans="1:7" ht="45" x14ac:dyDescent="0.25">
      <c r="A13427" s="3" t="s">
        <v>37123</v>
      </c>
      <c r="B13427" s="4" t="s">
        <v>37124</v>
      </c>
      <c r="C13427" s="4">
        <v>2015680000</v>
      </c>
      <c r="D13427" s="4" t="s">
        <v>42098</v>
      </c>
      <c r="E13427" s="3" t="s">
        <v>10</v>
      </c>
      <c r="F13427" s="3" t="s">
        <v>11</v>
      </c>
      <c r="G13427" s="6">
        <v>1</v>
      </c>
    </row>
    <row r="13428" spans="1:7" ht="30" x14ac:dyDescent="0.25">
      <c r="A13428" s="3" t="s">
        <v>12512</v>
      </c>
      <c r="B13428" s="4" t="s">
        <v>12513</v>
      </c>
      <c r="C13428" s="4">
        <v>2015680000</v>
      </c>
      <c r="D13428" s="4" t="s">
        <v>42098</v>
      </c>
      <c r="E13428" s="3" t="s">
        <v>10</v>
      </c>
      <c r="F13428" s="3" t="s">
        <v>11</v>
      </c>
      <c r="G13428" s="6">
        <v>1</v>
      </c>
    </row>
    <row r="13429" spans="1:7" ht="30" x14ac:dyDescent="0.25">
      <c r="A13429" s="3" t="s">
        <v>37125</v>
      </c>
      <c r="B13429" s="4" t="s">
        <v>37126</v>
      </c>
      <c r="C13429" s="3" t="s">
        <v>12516</v>
      </c>
      <c r="D13429" s="4" t="s">
        <v>12517</v>
      </c>
      <c r="E13429" s="3" t="s">
        <v>10</v>
      </c>
      <c r="F13429" s="3" t="s">
        <v>11</v>
      </c>
      <c r="G13429" s="6">
        <v>1</v>
      </c>
    </row>
    <row r="13430" spans="1:7" ht="75" x14ac:dyDescent="0.25">
      <c r="A13430" s="3" t="s">
        <v>37127</v>
      </c>
      <c r="B13430" s="4" t="s">
        <v>37128</v>
      </c>
      <c r="C13430" s="3" t="s">
        <v>12516</v>
      </c>
      <c r="D13430" s="4" t="s">
        <v>12517</v>
      </c>
      <c r="E13430" s="3" t="s">
        <v>10</v>
      </c>
      <c r="F13430" s="3" t="s">
        <v>11</v>
      </c>
      <c r="G13430" s="6">
        <v>1</v>
      </c>
    </row>
    <row r="13431" spans="1:7" ht="30" x14ac:dyDescent="0.25">
      <c r="A13431" s="3" t="s">
        <v>37129</v>
      </c>
      <c r="B13431" s="4" t="s">
        <v>37130</v>
      </c>
      <c r="C13431" s="3" t="s">
        <v>12516</v>
      </c>
      <c r="D13431" s="4" t="s">
        <v>12517</v>
      </c>
      <c r="E13431" s="3" t="s">
        <v>10</v>
      </c>
      <c r="F13431" s="3" t="s">
        <v>11</v>
      </c>
      <c r="G13431" s="6">
        <v>1</v>
      </c>
    </row>
    <row r="13432" spans="1:7" ht="30" x14ac:dyDescent="0.25">
      <c r="A13432" s="3" t="s">
        <v>37131</v>
      </c>
      <c r="B13432" s="4" t="s">
        <v>37132</v>
      </c>
      <c r="C13432" s="3" t="s">
        <v>12516</v>
      </c>
      <c r="D13432" s="4" t="s">
        <v>12517</v>
      </c>
      <c r="E13432" s="3" t="s">
        <v>10</v>
      </c>
      <c r="F13432" s="3" t="s">
        <v>11</v>
      </c>
      <c r="G13432" s="6">
        <v>1</v>
      </c>
    </row>
    <row r="13433" spans="1:7" ht="30" x14ac:dyDescent="0.25">
      <c r="A13433" s="3" t="s">
        <v>37133</v>
      </c>
      <c r="B13433" s="4" t="s">
        <v>37134</v>
      </c>
      <c r="C13433" s="3" t="s">
        <v>12516</v>
      </c>
      <c r="D13433" s="4" t="s">
        <v>12517</v>
      </c>
      <c r="E13433" s="3" t="s">
        <v>10</v>
      </c>
      <c r="F13433" s="3" t="s">
        <v>11</v>
      </c>
      <c r="G13433" s="6">
        <v>1</v>
      </c>
    </row>
    <row r="13434" spans="1:7" ht="30" x14ac:dyDescent="0.25">
      <c r="A13434" s="3" t="s">
        <v>37135</v>
      </c>
      <c r="B13434" s="4" t="s">
        <v>37136</v>
      </c>
      <c r="C13434" s="3" t="s">
        <v>12516</v>
      </c>
      <c r="D13434" s="4" t="s">
        <v>12517</v>
      </c>
      <c r="E13434" s="3" t="s">
        <v>10</v>
      </c>
      <c r="F13434" s="3" t="s">
        <v>11</v>
      </c>
      <c r="G13434" s="6">
        <v>1</v>
      </c>
    </row>
    <row r="13435" spans="1:7" ht="75" x14ac:dyDescent="0.25">
      <c r="A13435" s="3" t="s">
        <v>37137</v>
      </c>
      <c r="B13435" s="4" t="s">
        <v>37138</v>
      </c>
      <c r="C13435" s="3" t="s">
        <v>12516</v>
      </c>
      <c r="D13435" s="4" t="s">
        <v>12517</v>
      </c>
      <c r="E13435" s="3" t="s">
        <v>10</v>
      </c>
      <c r="F13435" s="3" t="s">
        <v>11</v>
      </c>
      <c r="G13435" s="6">
        <v>1</v>
      </c>
    </row>
    <row r="13436" spans="1:7" ht="30" x14ac:dyDescent="0.25">
      <c r="A13436" s="3" t="s">
        <v>37139</v>
      </c>
      <c r="B13436" s="4" t="s">
        <v>37140</v>
      </c>
      <c r="C13436" s="3" t="s">
        <v>12516</v>
      </c>
      <c r="D13436" s="4" t="s">
        <v>12517</v>
      </c>
      <c r="E13436" s="3" t="s">
        <v>10</v>
      </c>
      <c r="F13436" s="3" t="s">
        <v>11</v>
      </c>
      <c r="G13436" s="6">
        <v>1</v>
      </c>
    </row>
    <row r="13437" spans="1:7" ht="30" x14ac:dyDescent="0.25">
      <c r="A13437" s="3" t="s">
        <v>37141</v>
      </c>
      <c r="B13437" s="4" t="s">
        <v>37142</v>
      </c>
      <c r="C13437" s="3" t="s">
        <v>12516</v>
      </c>
      <c r="D13437" s="4" t="s">
        <v>12517</v>
      </c>
      <c r="E13437" s="3" t="s">
        <v>10</v>
      </c>
      <c r="F13437" s="3" t="s">
        <v>11</v>
      </c>
      <c r="G13437" s="6">
        <v>1</v>
      </c>
    </row>
    <row r="13438" spans="1:7" ht="45" x14ac:dyDescent="0.25">
      <c r="A13438" s="3" t="s">
        <v>12520</v>
      </c>
      <c r="B13438" s="4" t="s">
        <v>12521</v>
      </c>
      <c r="C13438" s="3" t="s">
        <v>12522</v>
      </c>
      <c r="D13438" s="4" t="s">
        <v>12523</v>
      </c>
      <c r="E13438" s="3" t="s">
        <v>18</v>
      </c>
      <c r="F13438" s="3" t="s">
        <v>11</v>
      </c>
      <c r="G13438" s="6">
        <v>1</v>
      </c>
    </row>
    <row r="13439" spans="1:7" ht="45" x14ac:dyDescent="0.25">
      <c r="A13439" s="3" t="s">
        <v>12524</v>
      </c>
      <c r="B13439" s="4" t="s">
        <v>12525</v>
      </c>
      <c r="C13439" s="3" t="s">
        <v>12522</v>
      </c>
      <c r="D13439" s="4" t="s">
        <v>12523</v>
      </c>
      <c r="E13439" s="3" t="s">
        <v>18</v>
      </c>
      <c r="F13439" s="3" t="s">
        <v>11</v>
      </c>
      <c r="G13439" s="6">
        <v>1</v>
      </c>
    </row>
    <row r="13440" spans="1:7" ht="45" x14ac:dyDescent="0.25">
      <c r="A13440" s="3" t="s">
        <v>12526</v>
      </c>
      <c r="B13440" s="4" t="s">
        <v>12527</v>
      </c>
      <c r="C13440" s="3" t="s">
        <v>12522</v>
      </c>
      <c r="D13440" s="4" t="s">
        <v>12523</v>
      </c>
      <c r="E13440" s="3" t="s">
        <v>18</v>
      </c>
      <c r="F13440" s="3" t="s">
        <v>11</v>
      </c>
      <c r="G13440" s="6">
        <v>1</v>
      </c>
    </row>
    <row r="13441" spans="1:7" ht="60" x14ac:dyDescent="0.25">
      <c r="A13441" s="3" t="s">
        <v>12528</v>
      </c>
      <c r="B13441" s="4" t="s">
        <v>12529</v>
      </c>
      <c r="C13441" s="3" t="s">
        <v>12530</v>
      </c>
      <c r="D13441" s="4" t="s">
        <v>12531</v>
      </c>
      <c r="E13441" s="3" t="s">
        <v>18</v>
      </c>
      <c r="F13441" s="3" t="s">
        <v>11</v>
      </c>
      <c r="G13441" s="6">
        <v>1</v>
      </c>
    </row>
    <row r="13442" spans="1:7" ht="60" x14ac:dyDescent="0.25">
      <c r="A13442" s="3" t="s">
        <v>37143</v>
      </c>
      <c r="B13442" s="4" t="s">
        <v>37144</v>
      </c>
      <c r="C13442" s="3" t="s">
        <v>12534</v>
      </c>
      <c r="D13442" s="4" t="s">
        <v>12535</v>
      </c>
      <c r="E13442" s="3" t="s">
        <v>18</v>
      </c>
      <c r="F13442" s="3" t="s">
        <v>11</v>
      </c>
      <c r="G13442" s="6">
        <v>1</v>
      </c>
    </row>
    <row r="13443" spans="1:7" ht="60" x14ac:dyDescent="0.25">
      <c r="A13443" s="3" t="s">
        <v>37145</v>
      </c>
      <c r="B13443" s="4" t="s">
        <v>37146</v>
      </c>
      <c r="C13443" s="3" t="s">
        <v>12534</v>
      </c>
      <c r="D13443" s="4" t="s">
        <v>12535</v>
      </c>
      <c r="E13443" s="3" t="s">
        <v>18</v>
      </c>
      <c r="F13443" s="3" t="s">
        <v>11</v>
      </c>
      <c r="G13443" s="6">
        <v>1</v>
      </c>
    </row>
    <row r="13444" spans="1:7" ht="60" x14ac:dyDescent="0.25">
      <c r="A13444" s="3" t="s">
        <v>12536</v>
      </c>
      <c r="B13444" s="4" t="s">
        <v>12537</v>
      </c>
      <c r="C13444" s="3" t="s">
        <v>12534</v>
      </c>
      <c r="D13444" s="4" t="s">
        <v>12535</v>
      </c>
      <c r="E13444" s="3" t="s">
        <v>18</v>
      </c>
      <c r="F13444" s="3" t="s">
        <v>11</v>
      </c>
      <c r="G13444" s="6">
        <v>1</v>
      </c>
    </row>
    <row r="13445" spans="1:7" ht="60" x14ac:dyDescent="0.25">
      <c r="A13445" s="3" t="s">
        <v>37147</v>
      </c>
      <c r="B13445" s="4" t="s">
        <v>37148</v>
      </c>
      <c r="C13445" s="3" t="s">
        <v>12534</v>
      </c>
      <c r="D13445" s="4" t="s">
        <v>12535</v>
      </c>
      <c r="E13445" s="3" t="s">
        <v>18</v>
      </c>
      <c r="F13445" s="3" t="s">
        <v>11</v>
      </c>
      <c r="G13445" s="6">
        <v>1</v>
      </c>
    </row>
    <row r="13446" spans="1:7" ht="60" x14ac:dyDescent="0.25">
      <c r="A13446" s="3" t="s">
        <v>37149</v>
      </c>
      <c r="B13446" s="4" t="s">
        <v>37150</v>
      </c>
      <c r="C13446" s="3" t="s">
        <v>12534</v>
      </c>
      <c r="D13446" s="4" t="s">
        <v>12535</v>
      </c>
      <c r="E13446" s="3" t="s">
        <v>18</v>
      </c>
      <c r="F13446" s="3" t="s">
        <v>11</v>
      </c>
      <c r="G13446" s="6">
        <v>1</v>
      </c>
    </row>
    <row r="13447" spans="1:7" ht="60" x14ac:dyDescent="0.25">
      <c r="A13447" s="3" t="s">
        <v>37151</v>
      </c>
      <c r="B13447" s="4" t="s">
        <v>37152</v>
      </c>
      <c r="C13447" s="3" t="s">
        <v>12534</v>
      </c>
      <c r="D13447" s="4" t="s">
        <v>12535</v>
      </c>
      <c r="E13447" s="3" t="s">
        <v>18</v>
      </c>
      <c r="F13447" s="3" t="s">
        <v>11</v>
      </c>
      <c r="G13447" s="6">
        <v>1</v>
      </c>
    </row>
    <row r="13448" spans="1:7" ht="60" x14ac:dyDescent="0.25">
      <c r="A13448" s="3" t="s">
        <v>37153</v>
      </c>
      <c r="B13448" s="4" t="s">
        <v>37154</v>
      </c>
      <c r="C13448" s="3" t="s">
        <v>12542</v>
      </c>
      <c r="D13448" s="4" t="s">
        <v>12543</v>
      </c>
      <c r="E13448" s="3" t="s">
        <v>18</v>
      </c>
      <c r="F13448" s="3" t="s">
        <v>11</v>
      </c>
      <c r="G13448" s="6">
        <v>1</v>
      </c>
    </row>
    <row r="13449" spans="1:7" ht="60" x14ac:dyDescent="0.25">
      <c r="A13449" s="3" t="s">
        <v>37155</v>
      </c>
      <c r="B13449" s="4" t="s">
        <v>37156</v>
      </c>
      <c r="C13449" s="3" t="s">
        <v>12542</v>
      </c>
      <c r="D13449" s="4" t="s">
        <v>12543</v>
      </c>
      <c r="E13449" s="3" t="s">
        <v>18</v>
      </c>
      <c r="F13449" s="3" t="s">
        <v>11</v>
      </c>
      <c r="G13449" s="6">
        <v>1</v>
      </c>
    </row>
    <row r="13450" spans="1:7" ht="60" x14ac:dyDescent="0.25">
      <c r="A13450" s="3" t="s">
        <v>37157</v>
      </c>
      <c r="B13450" s="4" t="s">
        <v>37158</v>
      </c>
      <c r="C13450" s="3" t="s">
        <v>12552</v>
      </c>
      <c r="D13450" s="4" t="s">
        <v>12553</v>
      </c>
      <c r="E13450" s="3" t="s">
        <v>18</v>
      </c>
      <c r="F13450" s="3" t="s">
        <v>11</v>
      </c>
      <c r="G13450" s="6">
        <v>1</v>
      </c>
    </row>
    <row r="13451" spans="1:7" ht="75" x14ac:dyDescent="0.25">
      <c r="A13451" s="3" t="s">
        <v>37159</v>
      </c>
      <c r="B13451" s="4" t="s">
        <v>37160</v>
      </c>
      <c r="C13451" s="3" t="s">
        <v>37161</v>
      </c>
      <c r="D13451" s="4" t="s">
        <v>37162</v>
      </c>
      <c r="E13451" s="3" t="s">
        <v>10</v>
      </c>
      <c r="F13451" s="3" t="s">
        <v>11</v>
      </c>
      <c r="G13451" s="6">
        <v>1</v>
      </c>
    </row>
    <row r="13452" spans="1:7" ht="75" x14ac:dyDescent="0.25">
      <c r="A13452" s="3" t="s">
        <v>37163</v>
      </c>
      <c r="B13452" s="4" t="s">
        <v>37164</v>
      </c>
      <c r="C13452" s="3" t="s">
        <v>12542</v>
      </c>
      <c r="D13452" s="4" t="s">
        <v>12543</v>
      </c>
      <c r="E13452" s="3" t="s">
        <v>10</v>
      </c>
      <c r="F13452" s="3" t="s">
        <v>11</v>
      </c>
      <c r="G13452" s="6">
        <v>1</v>
      </c>
    </row>
    <row r="13453" spans="1:7" ht="60" x14ac:dyDescent="0.25">
      <c r="A13453" s="3" t="s">
        <v>37165</v>
      </c>
      <c r="B13453" s="4" t="s">
        <v>37166</v>
      </c>
      <c r="C13453" s="3" t="s">
        <v>12552</v>
      </c>
      <c r="D13453" s="4" t="s">
        <v>12553</v>
      </c>
      <c r="E13453" s="3" t="s">
        <v>18</v>
      </c>
      <c r="F13453" s="3" t="s">
        <v>11</v>
      </c>
      <c r="G13453" s="6">
        <v>1</v>
      </c>
    </row>
    <row r="13454" spans="1:7" ht="60" x14ac:dyDescent="0.25">
      <c r="A13454" s="3" t="s">
        <v>37167</v>
      </c>
      <c r="B13454" s="4" t="s">
        <v>37168</v>
      </c>
      <c r="C13454" s="3" t="s">
        <v>12552</v>
      </c>
      <c r="D13454" s="4" t="s">
        <v>12553</v>
      </c>
      <c r="E13454" s="3" t="s">
        <v>18</v>
      </c>
      <c r="F13454" s="3" t="s">
        <v>11</v>
      </c>
      <c r="G13454" s="6">
        <v>1</v>
      </c>
    </row>
    <row r="13455" spans="1:7" ht="60" x14ac:dyDescent="0.25">
      <c r="A13455" s="3" t="s">
        <v>37169</v>
      </c>
      <c r="B13455" s="4" t="s">
        <v>37170</v>
      </c>
      <c r="C13455" s="3" t="s">
        <v>12552</v>
      </c>
      <c r="D13455" s="4" t="s">
        <v>12553</v>
      </c>
      <c r="E13455" s="3" t="s">
        <v>18</v>
      </c>
      <c r="F13455" s="3" t="s">
        <v>11</v>
      </c>
      <c r="G13455" s="6">
        <v>1</v>
      </c>
    </row>
    <row r="13456" spans="1:7" ht="60" x14ac:dyDescent="0.25">
      <c r="A13456" s="3" t="s">
        <v>37171</v>
      </c>
      <c r="B13456" s="4" t="s">
        <v>37172</v>
      </c>
      <c r="C13456" s="3" t="s">
        <v>12552</v>
      </c>
      <c r="D13456" s="4" t="s">
        <v>12553</v>
      </c>
      <c r="E13456" s="3" t="s">
        <v>18</v>
      </c>
      <c r="F13456" s="3" t="s">
        <v>11</v>
      </c>
      <c r="G13456" s="6">
        <v>1</v>
      </c>
    </row>
    <row r="13457" spans="1:7" ht="60" x14ac:dyDescent="0.25">
      <c r="A13457" s="3" t="s">
        <v>37173</v>
      </c>
      <c r="B13457" s="4" t="s">
        <v>37174</v>
      </c>
      <c r="C13457" s="3" t="s">
        <v>12552</v>
      </c>
      <c r="D13457" s="4" t="s">
        <v>12553</v>
      </c>
      <c r="E13457" s="3" t="s">
        <v>18</v>
      </c>
      <c r="F13457" s="3" t="s">
        <v>11</v>
      </c>
      <c r="G13457" s="6">
        <v>1</v>
      </c>
    </row>
    <row r="13458" spans="1:7" ht="60" x14ac:dyDescent="0.25">
      <c r="A13458" s="3" t="s">
        <v>37175</v>
      </c>
      <c r="B13458" s="4" t="s">
        <v>37176</v>
      </c>
      <c r="C13458" s="3" t="s">
        <v>37161</v>
      </c>
      <c r="D13458" s="4" t="s">
        <v>37162</v>
      </c>
      <c r="E13458" s="3" t="s">
        <v>18</v>
      </c>
      <c r="F13458" s="3" t="s">
        <v>11</v>
      </c>
      <c r="G13458" s="6">
        <v>1</v>
      </c>
    </row>
    <row r="13459" spans="1:7" ht="60" x14ac:dyDescent="0.25">
      <c r="A13459" s="3" t="s">
        <v>37177</v>
      </c>
      <c r="B13459" s="4" t="s">
        <v>37178</v>
      </c>
      <c r="C13459" s="3" t="s">
        <v>12552</v>
      </c>
      <c r="D13459" s="4" t="s">
        <v>12553</v>
      </c>
      <c r="E13459" s="3" t="s">
        <v>10</v>
      </c>
      <c r="F13459" s="3" t="s">
        <v>11</v>
      </c>
      <c r="G13459" s="6">
        <v>1</v>
      </c>
    </row>
    <row r="13460" spans="1:7" ht="60" x14ac:dyDescent="0.25">
      <c r="A13460" s="3" t="s">
        <v>37179</v>
      </c>
      <c r="B13460" s="4" t="s">
        <v>37180</v>
      </c>
      <c r="C13460" s="3" t="s">
        <v>37161</v>
      </c>
      <c r="D13460" s="4" t="s">
        <v>37162</v>
      </c>
      <c r="E13460" s="3" t="s">
        <v>18</v>
      </c>
      <c r="F13460" s="3" t="s">
        <v>11</v>
      </c>
      <c r="G13460" s="6">
        <v>1</v>
      </c>
    </row>
    <row r="13461" spans="1:7" ht="60" x14ac:dyDescent="0.25">
      <c r="A13461" s="3" t="s">
        <v>37181</v>
      </c>
      <c r="B13461" s="4" t="s">
        <v>37182</v>
      </c>
      <c r="C13461" s="3" t="s">
        <v>12542</v>
      </c>
      <c r="D13461" s="4" t="s">
        <v>12543</v>
      </c>
      <c r="E13461" s="3" t="s">
        <v>10</v>
      </c>
      <c r="F13461" s="3" t="s">
        <v>11</v>
      </c>
      <c r="G13461" s="6">
        <v>1</v>
      </c>
    </row>
    <row r="13462" spans="1:7" ht="75" x14ac:dyDescent="0.25">
      <c r="A13462" s="3" t="s">
        <v>37183</v>
      </c>
      <c r="B13462" s="4" t="s">
        <v>37184</v>
      </c>
      <c r="C13462" s="3" t="s">
        <v>12552</v>
      </c>
      <c r="D13462" s="4" t="s">
        <v>12553</v>
      </c>
      <c r="E13462" s="3" t="s">
        <v>18</v>
      </c>
      <c r="F13462" s="3" t="s">
        <v>11</v>
      </c>
      <c r="G13462" s="6">
        <v>1</v>
      </c>
    </row>
    <row r="13463" spans="1:7" ht="75" x14ac:dyDescent="0.25">
      <c r="A13463" s="3" t="s">
        <v>37185</v>
      </c>
      <c r="B13463" s="4" t="s">
        <v>37186</v>
      </c>
      <c r="C13463" s="3" t="s">
        <v>12552</v>
      </c>
      <c r="D13463" s="4" t="s">
        <v>12553</v>
      </c>
      <c r="E13463" s="3" t="s">
        <v>18</v>
      </c>
      <c r="F13463" s="3" t="s">
        <v>11</v>
      </c>
      <c r="G13463" s="6">
        <v>1</v>
      </c>
    </row>
    <row r="13464" spans="1:7" ht="60" x14ac:dyDescent="0.25">
      <c r="A13464" s="3" t="s">
        <v>37187</v>
      </c>
      <c r="B13464" s="4" t="s">
        <v>37188</v>
      </c>
      <c r="C13464" s="3" t="s">
        <v>12552</v>
      </c>
      <c r="D13464" s="4" t="s">
        <v>12553</v>
      </c>
      <c r="E13464" s="3" t="s">
        <v>18</v>
      </c>
      <c r="F13464" s="3" t="s">
        <v>11</v>
      </c>
      <c r="G13464" s="6">
        <v>1</v>
      </c>
    </row>
    <row r="13465" spans="1:7" ht="60" x14ac:dyDescent="0.25">
      <c r="A13465" s="3" t="s">
        <v>37189</v>
      </c>
      <c r="B13465" s="4" t="s">
        <v>37190</v>
      </c>
      <c r="C13465" s="3" t="s">
        <v>12552</v>
      </c>
      <c r="D13465" s="4" t="s">
        <v>12553</v>
      </c>
      <c r="E13465" s="3" t="s">
        <v>18</v>
      </c>
      <c r="F13465" s="3" t="s">
        <v>11</v>
      </c>
      <c r="G13465" s="6">
        <v>1</v>
      </c>
    </row>
    <row r="13466" spans="1:7" ht="60" x14ac:dyDescent="0.25">
      <c r="A13466" s="3" t="s">
        <v>37191</v>
      </c>
      <c r="B13466" s="4" t="s">
        <v>37192</v>
      </c>
      <c r="C13466" s="3" t="s">
        <v>12552</v>
      </c>
      <c r="D13466" s="4" t="s">
        <v>12553</v>
      </c>
      <c r="E13466" s="3" t="s">
        <v>18</v>
      </c>
      <c r="F13466" s="3" t="s">
        <v>11</v>
      </c>
      <c r="G13466" s="6">
        <v>1</v>
      </c>
    </row>
    <row r="13467" spans="1:7" ht="75" x14ac:dyDescent="0.25">
      <c r="A13467" s="3" t="s">
        <v>37193</v>
      </c>
      <c r="B13467" s="4" t="s">
        <v>37194</v>
      </c>
      <c r="C13467" s="3" t="s">
        <v>37161</v>
      </c>
      <c r="D13467" s="4" t="s">
        <v>37162</v>
      </c>
      <c r="E13467" s="3" t="s">
        <v>18</v>
      </c>
      <c r="F13467" s="3" t="s">
        <v>11</v>
      </c>
      <c r="G13467" s="6">
        <v>1</v>
      </c>
    </row>
    <row r="13468" spans="1:7" ht="60" x14ac:dyDescent="0.25">
      <c r="A13468" s="3" t="s">
        <v>37195</v>
      </c>
      <c r="B13468" s="4" t="s">
        <v>37196</v>
      </c>
      <c r="C13468" s="3" t="s">
        <v>12542</v>
      </c>
      <c r="D13468" s="4" t="s">
        <v>12543</v>
      </c>
      <c r="E13468" s="3" t="s">
        <v>10</v>
      </c>
      <c r="F13468" s="3" t="s">
        <v>11</v>
      </c>
      <c r="G13468" s="6">
        <v>1</v>
      </c>
    </row>
    <row r="13469" spans="1:7" ht="60" x14ac:dyDescent="0.25">
      <c r="A13469" s="3" t="s">
        <v>37197</v>
      </c>
      <c r="B13469" s="4" t="s">
        <v>37198</v>
      </c>
      <c r="C13469" s="3" t="s">
        <v>12552</v>
      </c>
      <c r="D13469" s="4" t="s">
        <v>12553</v>
      </c>
      <c r="E13469" s="3" t="s">
        <v>18</v>
      </c>
      <c r="F13469" s="3" t="s">
        <v>11</v>
      </c>
      <c r="G13469" s="6">
        <v>1</v>
      </c>
    </row>
    <row r="13470" spans="1:7" ht="60" x14ac:dyDescent="0.25">
      <c r="A13470" s="3" t="s">
        <v>37199</v>
      </c>
      <c r="B13470" s="4" t="s">
        <v>37200</v>
      </c>
      <c r="C13470" s="3" t="s">
        <v>12552</v>
      </c>
      <c r="D13470" s="4" t="s">
        <v>12553</v>
      </c>
      <c r="E13470" s="3" t="s">
        <v>18</v>
      </c>
      <c r="F13470" s="3" t="s">
        <v>11</v>
      </c>
      <c r="G13470" s="6">
        <v>1</v>
      </c>
    </row>
    <row r="13471" spans="1:7" ht="60" x14ac:dyDescent="0.25">
      <c r="A13471" s="3" t="s">
        <v>37201</v>
      </c>
      <c r="B13471" s="4" t="s">
        <v>37202</v>
      </c>
      <c r="C13471" s="3" t="s">
        <v>12552</v>
      </c>
      <c r="D13471" s="4" t="s">
        <v>12553</v>
      </c>
      <c r="E13471" s="3" t="s">
        <v>18</v>
      </c>
      <c r="F13471" s="3" t="s">
        <v>11</v>
      </c>
      <c r="G13471" s="6">
        <v>1</v>
      </c>
    </row>
    <row r="13472" spans="1:7" ht="60" x14ac:dyDescent="0.25">
      <c r="A13472" s="3" t="s">
        <v>37203</v>
      </c>
      <c r="B13472" s="4" t="s">
        <v>37204</v>
      </c>
      <c r="C13472" s="3" t="s">
        <v>12552</v>
      </c>
      <c r="D13472" s="4" t="s">
        <v>12553</v>
      </c>
      <c r="E13472" s="3" t="s">
        <v>18</v>
      </c>
      <c r="F13472" s="3" t="s">
        <v>11</v>
      </c>
      <c r="G13472" s="6">
        <v>1</v>
      </c>
    </row>
    <row r="13473" spans="1:7" ht="60" x14ac:dyDescent="0.25">
      <c r="A13473" s="3" t="s">
        <v>37205</v>
      </c>
      <c r="B13473" s="4" t="s">
        <v>37206</v>
      </c>
      <c r="C13473" s="3" t="s">
        <v>37161</v>
      </c>
      <c r="D13473" s="4" t="s">
        <v>37162</v>
      </c>
      <c r="E13473" s="3" t="s">
        <v>18</v>
      </c>
      <c r="F13473" s="3" t="s">
        <v>11</v>
      </c>
      <c r="G13473" s="6">
        <v>1</v>
      </c>
    </row>
    <row r="13474" spans="1:7" ht="60" x14ac:dyDescent="0.25">
      <c r="A13474" s="3" t="s">
        <v>37207</v>
      </c>
      <c r="B13474" s="4" t="s">
        <v>37208</v>
      </c>
      <c r="C13474" s="3" t="s">
        <v>12542</v>
      </c>
      <c r="D13474" s="4" t="s">
        <v>12543</v>
      </c>
      <c r="E13474" s="3" t="s">
        <v>10</v>
      </c>
      <c r="F13474" s="3" t="s">
        <v>11</v>
      </c>
      <c r="G13474" s="6">
        <v>1</v>
      </c>
    </row>
    <row r="13475" spans="1:7" ht="45" x14ac:dyDescent="0.25">
      <c r="A13475" s="3" t="s">
        <v>37209</v>
      </c>
      <c r="B13475" s="4" t="s">
        <v>37210</v>
      </c>
      <c r="C13475" s="3" t="s">
        <v>12552</v>
      </c>
      <c r="D13475" s="4" t="s">
        <v>12553</v>
      </c>
      <c r="E13475" s="3" t="s">
        <v>18</v>
      </c>
      <c r="F13475" s="3" t="s">
        <v>11</v>
      </c>
      <c r="G13475" s="6">
        <v>1</v>
      </c>
    </row>
    <row r="13476" spans="1:7" ht="60" x14ac:dyDescent="0.25">
      <c r="A13476" s="3" t="s">
        <v>12560</v>
      </c>
      <c r="B13476" s="4" t="s">
        <v>12561</v>
      </c>
      <c r="C13476" s="3" t="s">
        <v>12552</v>
      </c>
      <c r="D13476" s="4" t="s">
        <v>12553</v>
      </c>
      <c r="E13476" s="3" t="s">
        <v>18</v>
      </c>
      <c r="F13476" s="3" t="s">
        <v>11</v>
      </c>
      <c r="G13476" s="6">
        <v>1</v>
      </c>
    </row>
    <row r="13477" spans="1:7" ht="60" x14ac:dyDescent="0.25">
      <c r="A13477" s="3" t="s">
        <v>37211</v>
      </c>
      <c r="B13477" s="4" t="s">
        <v>37212</v>
      </c>
      <c r="C13477" s="3" t="s">
        <v>12552</v>
      </c>
      <c r="D13477" s="4" t="s">
        <v>12553</v>
      </c>
      <c r="E13477" s="3" t="s">
        <v>18</v>
      </c>
      <c r="F13477" s="3" t="s">
        <v>11</v>
      </c>
      <c r="G13477" s="6">
        <v>1</v>
      </c>
    </row>
    <row r="13478" spans="1:7" ht="60" x14ac:dyDescent="0.25">
      <c r="A13478" s="3" t="s">
        <v>37213</v>
      </c>
      <c r="B13478" s="4" t="s">
        <v>37214</v>
      </c>
      <c r="C13478" s="3" t="s">
        <v>12552</v>
      </c>
      <c r="D13478" s="4" t="s">
        <v>12553</v>
      </c>
      <c r="E13478" s="3" t="s">
        <v>18</v>
      </c>
      <c r="F13478" s="3" t="s">
        <v>11</v>
      </c>
      <c r="G13478" s="6">
        <v>1</v>
      </c>
    </row>
    <row r="13479" spans="1:7" ht="60" x14ac:dyDescent="0.25">
      <c r="A13479" s="3" t="s">
        <v>37215</v>
      </c>
      <c r="B13479" s="4" t="s">
        <v>37216</v>
      </c>
      <c r="C13479" s="3" t="s">
        <v>12552</v>
      </c>
      <c r="D13479" s="4" t="s">
        <v>12553</v>
      </c>
      <c r="E13479" s="3" t="s">
        <v>18</v>
      </c>
      <c r="F13479" s="3" t="s">
        <v>11</v>
      </c>
      <c r="G13479" s="6">
        <v>1</v>
      </c>
    </row>
    <row r="13480" spans="1:7" ht="30" x14ac:dyDescent="0.25">
      <c r="A13480" s="3" t="s">
        <v>12564</v>
      </c>
      <c r="B13480" s="4" t="s">
        <v>12565</v>
      </c>
      <c r="C13480" s="3" t="s">
        <v>12566</v>
      </c>
      <c r="D13480" s="4" t="s">
        <v>12567</v>
      </c>
      <c r="E13480" s="3" t="s">
        <v>10</v>
      </c>
      <c r="F13480" s="3" t="s">
        <v>11</v>
      </c>
      <c r="G13480" s="6">
        <v>1</v>
      </c>
    </row>
    <row r="13481" spans="1:7" ht="45" x14ac:dyDescent="0.25">
      <c r="A13481" s="3" t="s">
        <v>37217</v>
      </c>
      <c r="B13481" s="4" t="s">
        <v>37218</v>
      </c>
      <c r="C13481" s="3" t="s">
        <v>12552</v>
      </c>
      <c r="D13481" s="4" t="s">
        <v>12553</v>
      </c>
      <c r="E13481" s="3" t="s">
        <v>18</v>
      </c>
      <c r="F13481" s="3" t="s">
        <v>11</v>
      </c>
      <c r="G13481" s="6">
        <v>1</v>
      </c>
    </row>
    <row r="13482" spans="1:7" ht="45" x14ac:dyDescent="0.25">
      <c r="A13482" s="3" t="s">
        <v>37219</v>
      </c>
      <c r="B13482" s="4" t="s">
        <v>37220</v>
      </c>
      <c r="C13482" s="3" t="s">
        <v>12552</v>
      </c>
      <c r="D13482" s="4" t="s">
        <v>12553</v>
      </c>
      <c r="E13482" s="3" t="s">
        <v>18</v>
      </c>
      <c r="F13482" s="3" t="s">
        <v>11</v>
      </c>
      <c r="G13482" s="6">
        <v>1</v>
      </c>
    </row>
    <row r="13483" spans="1:7" ht="45" x14ac:dyDescent="0.25">
      <c r="A13483" s="3" t="s">
        <v>37221</v>
      </c>
      <c r="B13483" s="4" t="s">
        <v>37222</v>
      </c>
      <c r="C13483" s="3" t="s">
        <v>12552</v>
      </c>
      <c r="D13483" s="4" t="s">
        <v>12553</v>
      </c>
      <c r="E13483" s="3" t="s">
        <v>18</v>
      </c>
      <c r="F13483" s="3" t="s">
        <v>11</v>
      </c>
      <c r="G13483" s="6">
        <v>1</v>
      </c>
    </row>
    <row r="13484" spans="1:7" ht="45" x14ac:dyDescent="0.25">
      <c r="A13484" s="3" t="s">
        <v>37223</v>
      </c>
      <c r="B13484" s="4" t="s">
        <v>37224</v>
      </c>
      <c r="C13484" s="3" t="s">
        <v>12552</v>
      </c>
      <c r="D13484" s="4" t="s">
        <v>12553</v>
      </c>
      <c r="E13484" s="3" t="s">
        <v>18</v>
      </c>
      <c r="F13484" s="3" t="s">
        <v>11</v>
      </c>
      <c r="G13484" s="6">
        <v>1</v>
      </c>
    </row>
    <row r="13485" spans="1:7" ht="45" x14ac:dyDescent="0.25">
      <c r="A13485" s="3" t="s">
        <v>37225</v>
      </c>
      <c r="B13485" s="4" t="s">
        <v>37226</v>
      </c>
      <c r="C13485" s="3" t="s">
        <v>12574</v>
      </c>
      <c r="D13485" s="4" t="s">
        <v>12575</v>
      </c>
      <c r="E13485" s="3" t="s">
        <v>18</v>
      </c>
      <c r="F13485" s="3" t="s">
        <v>11</v>
      </c>
      <c r="G13485" s="6">
        <v>1</v>
      </c>
    </row>
    <row r="13486" spans="1:7" ht="60" x14ac:dyDescent="0.25">
      <c r="A13486" s="3" t="s">
        <v>37227</v>
      </c>
      <c r="B13486" s="4" t="s">
        <v>37228</v>
      </c>
      <c r="C13486" s="3" t="s">
        <v>12574</v>
      </c>
      <c r="D13486" s="4" t="s">
        <v>12575</v>
      </c>
      <c r="E13486" s="3" t="s">
        <v>18</v>
      </c>
      <c r="F13486" s="3" t="s">
        <v>11</v>
      </c>
      <c r="G13486" s="6">
        <v>1</v>
      </c>
    </row>
    <row r="13487" spans="1:7" ht="60" x14ac:dyDescent="0.25">
      <c r="A13487" s="3" t="s">
        <v>12576</v>
      </c>
      <c r="B13487" s="4" t="s">
        <v>12577</v>
      </c>
      <c r="C13487" s="3" t="s">
        <v>12574</v>
      </c>
      <c r="D13487" s="4" t="s">
        <v>12575</v>
      </c>
      <c r="E13487" s="3" t="s">
        <v>18</v>
      </c>
      <c r="F13487" s="3" t="s">
        <v>11</v>
      </c>
      <c r="G13487" s="6">
        <v>1</v>
      </c>
    </row>
    <row r="13488" spans="1:7" ht="60" x14ac:dyDescent="0.25">
      <c r="A13488" s="3" t="s">
        <v>12578</v>
      </c>
      <c r="B13488" s="4" t="s">
        <v>12579</v>
      </c>
      <c r="C13488" s="3" t="s">
        <v>12574</v>
      </c>
      <c r="D13488" s="4" t="s">
        <v>12575</v>
      </c>
      <c r="E13488" s="3" t="s">
        <v>18</v>
      </c>
      <c r="F13488" s="3" t="s">
        <v>11</v>
      </c>
      <c r="G13488" s="6">
        <v>1</v>
      </c>
    </row>
    <row r="13489" spans="1:7" ht="60" x14ac:dyDescent="0.25">
      <c r="A13489" s="3" t="s">
        <v>12580</v>
      </c>
      <c r="B13489" s="4" t="s">
        <v>12581</v>
      </c>
      <c r="C13489" s="3" t="s">
        <v>12574</v>
      </c>
      <c r="D13489" s="4" t="s">
        <v>12575</v>
      </c>
      <c r="E13489" s="3" t="s">
        <v>18</v>
      </c>
      <c r="F13489" s="3" t="s">
        <v>11</v>
      </c>
      <c r="G13489" s="6">
        <v>1</v>
      </c>
    </row>
    <row r="13490" spans="1:7" ht="45" x14ac:dyDescent="0.25">
      <c r="A13490" s="3" t="s">
        <v>12582</v>
      </c>
      <c r="B13490" s="4" t="s">
        <v>12583</v>
      </c>
      <c r="C13490" s="3" t="s">
        <v>12574</v>
      </c>
      <c r="D13490" s="4" t="s">
        <v>12575</v>
      </c>
      <c r="E13490" s="3" t="s">
        <v>18</v>
      </c>
      <c r="F13490" s="3" t="s">
        <v>11</v>
      </c>
      <c r="G13490" s="6">
        <v>1</v>
      </c>
    </row>
    <row r="13491" spans="1:7" ht="75" x14ac:dyDescent="0.25">
      <c r="A13491" s="3" t="s">
        <v>37229</v>
      </c>
      <c r="B13491" s="4" t="s">
        <v>37230</v>
      </c>
      <c r="C13491" s="3" t="s">
        <v>12574</v>
      </c>
      <c r="D13491" s="4" t="s">
        <v>12575</v>
      </c>
      <c r="E13491" s="3" t="s">
        <v>18</v>
      </c>
      <c r="F13491" s="3" t="s">
        <v>11</v>
      </c>
      <c r="G13491" s="6">
        <v>1</v>
      </c>
    </row>
    <row r="13492" spans="1:7" ht="75" x14ac:dyDescent="0.25">
      <c r="A13492" s="3" t="s">
        <v>37231</v>
      </c>
      <c r="B13492" s="4" t="s">
        <v>37232</v>
      </c>
      <c r="C13492" s="3" t="s">
        <v>12574</v>
      </c>
      <c r="D13492" s="4" t="s">
        <v>12575</v>
      </c>
      <c r="E13492" s="3" t="s">
        <v>18</v>
      </c>
      <c r="F13492" s="3" t="s">
        <v>11</v>
      </c>
      <c r="G13492" s="6">
        <v>1</v>
      </c>
    </row>
    <row r="13493" spans="1:7" ht="75" x14ac:dyDescent="0.25">
      <c r="A13493" s="3" t="s">
        <v>12584</v>
      </c>
      <c r="B13493" s="4" t="s">
        <v>12585</v>
      </c>
      <c r="C13493" s="3" t="s">
        <v>12586</v>
      </c>
      <c r="D13493" s="4" t="s">
        <v>12587</v>
      </c>
      <c r="E13493" s="3" t="s">
        <v>18</v>
      </c>
      <c r="F13493" s="3" t="s">
        <v>11</v>
      </c>
      <c r="G13493" s="6">
        <v>1</v>
      </c>
    </row>
    <row r="13494" spans="1:7" ht="60" x14ac:dyDescent="0.25">
      <c r="A13494" s="3" t="s">
        <v>37233</v>
      </c>
      <c r="B13494" s="4" t="s">
        <v>37234</v>
      </c>
      <c r="C13494" s="3" t="s">
        <v>12574</v>
      </c>
      <c r="D13494" s="4" t="s">
        <v>12575</v>
      </c>
      <c r="E13494" s="3" t="s">
        <v>18</v>
      </c>
      <c r="F13494" s="3" t="s">
        <v>11</v>
      </c>
      <c r="G13494" s="6">
        <v>1</v>
      </c>
    </row>
    <row r="13495" spans="1:7" ht="75" x14ac:dyDescent="0.25">
      <c r="A13495" s="3" t="s">
        <v>37235</v>
      </c>
      <c r="B13495" s="4" t="s">
        <v>37236</v>
      </c>
      <c r="C13495" s="3" t="s">
        <v>12574</v>
      </c>
      <c r="D13495" s="4" t="s">
        <v>12575</v>
      </c>
      <c r="E13495" s="3" t="s">
        <v>18</v>
      </c>
      <c r="F13495" s="3" t="s">
        <v>11</v>
      </c>
      <c r="G13495" s="6">
        <v>1</v>
      </c>
    </row>
    <row r="13496" spans="1:7" ht="75" x14ac:dyDescent="0.25">
      <c r="A13496" s="3" t="s">
        <v>37237</v>
      </c>
      <c r="B13496" s="4" t="s">
        <v>37238</v>
      </c>
      <c r="C13496" s="3" t="s">
        <v>12574</v>
      </c>
      <c r="D13496" s="4" t="s">
        <v>12575</v>
      </c>
      <c r="E13496" s="3" t="s">
        <v>18</v>
      </c>
      <c r="F13496" s="3" t="s">
        <v>11</v>
      </c>
      <c r="G13496" s="6">
        <v>1</v>
      </c>
    </row>
    <row r="13497" spans="1:7" ht="45" x14ac:dyDescent="0.25">
      <c r="A13497" s="3" t="s">
        <v>12592</v>
      </c>
      <c r="B13497" s="4" t="s">
        <v>12593</v>
      </c>
      <c r="C13497" s="3" t="s">
        <v>12574</v>
      </c>
      <c r="D13497" s="4" t="s">
        <v>12575</v>
      </c>
      <c r="E13497" s="3" t="s">
        <v>18</v>
      </c>
      <c r="F13497" s="3" t="s">
        <v>11</v>
      </c>
      <c r="G13497" s="6">
        <v>1</v>
      </c>
    </row>
    <row r="13498" spans="1:7" ht="60" x14ac:dyDescent="0.25">
      <c r="A13498" s="3" t="s">
        <v>12594</v>
      </c>
      <c r="B13498" s="4" t="s">
        <v>12595</v>
      </c>
      <c r="C13498" s="3" t="s">
        <v>12574</v>
      </c>
      <c r="D13498" s="4" t="s">
        <v>12575</v>
      </c>
      <c r="E13498" s="3" t="s">
        <v>18</v>
      </c>
      <c r="F13498" s="3" t="s">
        <v>11</v>
      </c>
      <c r="G13498" s="6">
        <v>1</v>
      </c>
    </row>
    <row r="13499" spans="1:7" ht="60" x14ac:dyDescent="0.25">
      <c r="A13499" s="3" t="s">
        <v>12596</v>
      </c>
      <c r="B13499" s="4" t="s">
        <v>12597</v>
      </c>
      <c r="C13499" s="3" t="s">
        <v>12574</v>
      </c>
      <c r="D13499" s="4" t="s">
        <v>12575</v>
      </c>
      <c r="E13499" s="3" t="s">
        <v>18</v>
      </c>
      <c r="F13499" s="3" t="s">
        <v>11</v>
      </c>
      <c r="G13499" s="6">
        <v>1</v>
      </c>
    </row>
    <row r="13500" spans="1:7" ht="60" x14ac:dyDescent="0.25">
      <c r="A13500" s="3" t="s">
        <v>12598</v>
      </c>
      <c r="B13500" s="4" t="s">
        <v>12599</v>
      </c>
      <c r="C13500" s="3" t="s">
        <v>12574</v>
      </c>
      <c r="D13500" s="4" t="s">
        <v>12575</v>
      </c>
      <c r="E13500" s="3" t="s">
        <v>18</v>
      </c>
      <c r="F13500" s="3" t="s">
        <v>11</v>
      </c>
      <c r="G13500" s="6">
        <v>1</v>
      </c>
    </row>
    <row r="13501" spans="1:7" ht="45" x14ac:dyDescent="0.25">
      <c r="A13501" s="3" t="s">
        <v>12600</v>
      </c>
      <c r="B13501" s="4" t="s">
        <v>12601</v>
      </c>
      <c r="C13501" s="3" t="s">
        <v>12574</v>
      </c>
      <c r="D13501" s="4" t="s">
        <v>12575</v>
      </c>
      <c r="E13501" s="3" t="s">
        <v>18</v>
      </c>
      <c r="F13501" s="3" t="s">
        <v>11</v>
      </c>
      <c r="G13501" s="6">
        <v>1</v>
      </c>
    </row>
    <row r="13502" spans="1:7" ht="60" x14ac:dyDescent="0.25">
      <c r="A13502" s="3" t="s">
        <v>12602</v>
      </c>
      <c r="B13502" s="4" t="s">
        <v>12603</v>
      </c>
      <c r="C13502" s="3" t="s">
        <v>12604</v>
      </c>
      <c r="D13502" s="4" t="s">
        <v>12605</v>
      </c>
      <c r="E13502" s="3" t="s">
        <v>18</v>
      </c>
      <c r="F13502" s="3" t="s">
        <v>11</v>
      </c>
      <c r="G13502" s="6">
        <v>1</v>
      </c>
    </row>
    <row r="13503" spans="1:7" ht="60" x14ac:dyDescent="0.25">
      <c r="A13503" s="3" t="s">
        <v>12606</v>
      </c>
      <c r="B13503" s="4" t="s">
        <v>12607</v>
      </c>
      <c r="C13503" s="3" t="s">
        <v>12608</v>
      </c>
      <c r="D13503" s="4" t="s">
        <v>12609</v>
      </c>
      <c r="E13503" s="3" t="s">
        <v>18</v>
      </c>
      <c r="F13503" s="3" t="s">
        <v>11</v>
      </c>
      <c r="G13503" s="6">
        <v>1</v>
      </c>
    </row>
    <row r="13504" spans="1:7" ht="60" x14ac:dyDescent="0.25">
      <c r="A13504" s="3" t="s">
        <v>37239</v>
      </c>
      <c r="B13504" s="4" t="s">
        <v>37240</v>
      </c>
      <c r="C13504" s="3" t="s">
        <v>12612</v>
      </c>
      <c r="D13504" s="4" t="s">
        <v>12613</v>
      </c>
      <c r="E13504" s="3" t="s">
        <v>18</v>
      </c>
      <c r="F13504" s="3" t="s">
        <v>11</v>
      </c>
      <c r="G13504" s="6">
        <v>1</v>
      </c>
    </row>
    <row r="13505" spans="1:7" ht="60" x14ac:dyDescent="0.25">
      <c r="A13505" s="3" t="s">
        <v>37241</v>
      </c>
      <c r="B13505" s="4" t="s">
        <v>37242</v>
      </c>
      <c r="C13505" s="3" t="s">
        <v>12616</v>
      </c>
      <c r="D13505" s="4" t="s">
        <v>12617</v>
      </c>
      <c r="E13505" s="3" t="s">
        <v>18</v>
      </c>
      <c r="F13505" s="3" t="s">
        <v>11</v>
      </c>
      <c r="G13505" s="6">
        <v>1</v>
      </c>
    </row>
    <row r="13506" spans="1:7" ht="60" x14ac:dyDescent="0.25">
      <c r="A13506" s="3" t="s">
        <v>37243</v>
      </c>
      <c r="B13506" s="4" t="s">
        <v>37244</v>
      </c>
      <c r="C13506" s="3" t="s">
        <v>12612</v>
      </c>
      <c r="D13506" s="4" t="s">
        <v>12613</v>
      </c>
      <c r="E13506" s="3" t="s">
        <v>18</v>
      </c>
      <c r="F13506" s="3" t="s">
        <v>11</v>
      </c>
      <c r="G13506" s="6">
        <v>1</v>
      </c>
    </row>
    <row r="13507" spans="1:7" ht="60" x14ac:dyDescent="0.25">
      <c r="A13507" s="3" t="s">
        <v>37245</v>
      </c>
      <c r="B13507" s="4" t="s">
        <v>37246</v>
      </c>
      <c r="C13507" s="3" t="s">
        <v>12612</v>
      </c>
      <c r="D13507" s="4" t="s">
        <v>12613</v>
      </c>
      <c r="E13507" s="3" t="s">
        <v>10</v>
      </c>
      <c r="F13507" s="3" t="s">
        <v>11</v>
      </c>
      <c r="G13507" s="6">
        <v>1</v>
      </c>
    </row>
    <row r="13508" spans="1:7" ht="60" x14ac:dyDescent="0.25">
      <c r="A13508" s="3" t="s">
        <v>37247</v>
      </c>
      <c r="B13508" s="4" t="s">
        <v>37248</v>
      </c>
      <c r="C13508" s="3" t="s">
        <v>12612</v>
      </c>
      <c r="D13508" s="4" t="s">
        <v>12613</v>
      </c>
      <c r="E13508" s="3" t="s">
        <v>10</v>
      </c>
      <c r="F13508" s="3" t="s">
        <v>11</v>
      </c>
      <c r="G13508" s="6">
        <v>1</v>
      </c>
    </row>
    <row r="13509" spans="1:7" ht="60" x14ac:dyDescent="0.25">
      <c r="A13509" s="3" t="s">
        <v>37249</v>
      </c>
      <c r="B13509" s="4" t="s">
        <v>37250</v>
      </c>
      <c r="C13509" s="3" t="s">
        <v>12612</v>
      </c>
      <c r="D13509" s="4" t="s">
        <v>12613</v>
      </c>
      <c r="E13509" s="3" t="s">
        <v>18</v>
      </c>
      <c r="F13509" s="3" t="s">
        <v>11</v>
      </c>
      <c r="G13509" s="6">
        <v>1</v>
      </c>
    </row>
    <row r="13510" spans="1:7" ht="60" x14ac:dyDescent="0.25">
      <c r="A13510" s="3" t="s">
        <v>37251</v>
      </c>
      <c r="B13510" s="4" t="s">
        <v>37252</v>
      </c>
      <c r="C13510" s="3" t="s">
        <v>12612</v>
      </c>
      <c r="D13510" s="4" t="s">
        <v>12613</v>
      </c>
      <c r="E13510" s="3" t="s">
        <v>18</v>
      </c>
      <c r="F13510" s="3" t="s">
        <v>11</v>
      </c>
      <c r="G13510" s="6">
        <v>1</v>
      </c>
    </row>
    <row r="13511" spans="1:7" ht="60" x14ac:dyDescent="0.25">
      <c r="A13511" s="3" t="s">
        <v>37253</v>
      </c>
      <c r="B13511" s="4" t="s">
        <v>37254</v>
      </c>
      <c r="C13511" s="3" t="s">
        <v>12616</v>
      </c>
      <c r="D13511" s="4" t="s">
        <v>12617</v>
      </c>
      <c r="E13511" s="3" t="s">
        <v>10</v>
      </c>
      <c r="F13511" s="3" t="s">
        <v>11</v>
      </c>
      <c r="G13511" s="6">
        <v>1</v>
      </c>
    </row>
    <row r="13512" spans="1:7" ht="45" x14ac:dyDescent="0.25">
      <c r="A13512" s="3" t="s">
        <v>37255</v>
      </c>
      <c r="B13512" s="4" t="s">
        <v>37256</v>
      </c>
      <c r="C13512" s="3" t="s">
        <v>12616</v>
      </c>
      <c r="D13512" s="4" t="s">
        <v>12617</v>
      </c>
      <c r="E13512" s="3" t="s">
        <v>18</v>
      </c>
      <c r="F13512" s="3" t="s">
        <v>11</v>
      </c>
      <c r="G13512" s="6">
        <v>1</v>
      </c>
    </row>
    <row r="13513" spans="1:7" ht="45" x14ac:dyDescent="0.25">
      <c r="A13513" s="3" t="s">
        <v>37257</v>
      </c>
      <c r="B13513" s="4" t="s">
        <v>37258</v>
      </c>
      <c r="C13513" s="3" t="s">
        <v>12612</v>
      </c>
      <c r="D13513" s="4" t="s">
        <v>12613</v>
      </c>
      <c r="E13513" s="3" t="s">
        <v>10</v>
      </c>
      <c r="F13513" s="3" t="s">
        <v>11</v>
      </c>
      <c r="G13513" s="6">
        <v>1</v>
      </c>
    </row>
    <row r="13514" spans="1:7" ht="45" x14ac:dyDescent="0.25">
      <c r="A13514" s="3" t="s">
        <v>37259</v>
      </c>
      <c r="B13514" s="4" t="s">
        <v>37260</v>
      </c>
      <c r="C13514" s="3" t="s">
        <v>12612</v>
      </c>
      <c r="D13514" s="4" t="s">
        <v>12613</v>
      </c>
      <c r="E13514" s="3" t="s">
        <v>18</v>
      </c>
      <c r="F13514" s="3" t="s">
        <v>11</v>
      </c>
      <c r="G13514" s="6">
        <v>1</v>
      </c>
    </row>
    <row r="13515" spans="1:7" ht="75" x14ac:dyDescent="0.25">
      <c r="A13515" s="3" t="s">
        <v>37261</v>
      </c>
      <c r="B13515" s="4" t="s">
        <v>37262</v>
      </c>
      <c r="C13515" s="3" t="s">
        <v>12616</v>
      </c>
      <c r="D13515" s="4" t="s">
        <v>12617</v>
      </c>
      <c r="E13515" s="3" t="s">
        <v>18</v>
      </c>
      <c r="F13515" s="3" t="s">
        <v>11</v>
      </c>
      <c r="G13515" s="6">
        <v>1</v>
      </c>
    </row>
    <row r="13516" spans="1:7" ht="60" x14ac:dyDescent="0.25">
      <c r="A13516" s="3" t="s">
        <v>37263</v>
      </c>
      <c r="B13516" s="4" t="s">
        <v>37264</v>
      </c>
      <c r="C13516" s="3" t="s">
        <v>37265</v>
      </c>
      <c r="D13516" s="4" t="s">
        <v>37266</v>
      </c>
      <c r="E13516" s="3" t="s">
        <v>10</v>
      </c>
      <c r="F13516" s="3" t="s">
        <v>11</v>
      </c>
      <c r="G13516" s="6">
        <v>1</v>
      </c>
    </row>
    <row r="13517" spans="1:7" ht="60" x14ac:dyDescent="0.25">
      <c r="A13517" s="3" t="s">
        <v>37267</v>
      </c>
      <c r="B13517" s="4" t="s">
        <v>37268</v>
      </c>
      <c r="C13517" s="3" t="s">
        <v>12616</v>
      </c>
      <c r="D13517" s="4" t="s">
        <v>12617</v>
      </c>
      <c r="E13517" s="3" t="s">
        <v>18</v>
      </c>
      <c r="F13517" s="3" t="s">
        <v>11</v>
      </c>
      <c r="G13517" s="6">
        <v>1</v>
      </c>
    </row>
    <row r="13518" spans="1:7" ht="60" x14ac:dyDescent="0.25">
      <c r="A13518" s="3" t="s">
        <v>37269</v>
      </c>
      <c r="B13518" s="4" t="s">
        <v>37270</v>
      </c>
      <c r="C13518" s="3" t="s">
        <v>12616</v>
      </c>
      <c r="D13518" s="4" t="s">
        <v>12617</v>
      </c>
      <c r="E13518" s="3" t="s">
        <v>10</v>
      </c>
      <c r="F13518" s="3" t="s">
        <v>11</v>
      </c>
      <c r="G13518" s="6">
        <v>1</v>
      </c>
    </row>
    <row r="13519" spans="1:7" ht="60" x14ac:dyDescent="0.25">
      <c r="A13519" s="3" t="s">
        <v>37271</v>
      </c>
      <c r="B13519" s="4" t="s">
        <v>37272</v>
      </c>
      <c r="C13519" s="3" t="s">
        <v>12616</v>
      </c>
      <c r="D13519" s="4" t="s">
        <v>12617</v>
      </c>
      <c r="E13519" s="3" t="s">
        <v>18</v>
      </c>
      <c r="F13519" s="3" t="s">
        <v>11</v>
      </c>
      <c r="G13519" s="6">
        <v>1</v>
      </c>
    </row>
    <row r="13520" spans="1:7" ht="45" x14ac:dyDescent="0.25">
      <c r="A13520" s="3" t="s">
        <v>37273</v>
      </c>
      <c r="B13520" s="4" t="s">
        <v>37274</v>
      </c>
      <c r="C13520" s="3" t="s">
        <v>12616</v>
      </c>
      <c r="D13520" s="4" t="s">
        <v>12617</v>
      </c>
      <c r="E13520" s="3" t="s">
        <v>10</v>
      </c>
      <c r="F13520" s="3" t="s">
        <v>11</v>
      </c>
      <c r="G13520" s="6">
        <v>1</v>
      </c>
    </row>
    <row r="13521" spans="1:7" ht="60" x14ac:dyDescent="0.25">
      <c r="A13521" s="3" t="s">
        <v>37275</v>
      </c>
      <c r="B13521" s="4" t="s">
        <v>37276</v>
      </c>
      <c r="C13521" s="3" t="s">
        <v>12616</v>
      </c>
      <c r="D13521" s="4" t="s">
        <v>12617</v>
      </c>
      <c r="E13521" s="3" t="s">
        <v>18</v>
      </c>
      <c r="F13521" s="3" t="s">
        <v>11</v>
      </c>
      <c r="G13521" s="6">
        <v>1</v>
      </c>
    </row>
    <row r="13522" spans="1:7" ht="45" x14ac:dyDescent="0.25">
      <c r="A13522" s="3" t="s">
        <v>37277</v>
      </c>
      <c r="B13522" s="4" t="s">
        <v>37278</v>
      </c>
      <c r="C13522" s="3" t="s">
        <v>12616</v>
      </c>
      <c r="D13522" s="4" t="s">
        <v>12617</v>
      </c>
      <c r="E13522" s="3" t="s">
        <v>10</v>
      </c>
      <c r="F13522" s="3" t="s">
        <v>11</v>
      </c>
      <c r="G13522" s="6">
        <v>1</v>
      </c>
    </row>
    <row r="13523" spans="1:7" ht="45" x14ac:dyDescent="0.25">
      <c r="A13523" s="3" t="s">
        <v>37279</v>
      </c>
      <c r="B13523" s="4" t="s">
        <v>37280</v>
      </c>
      <c r="C13523" s="3" t="s">
        <v>12616</v>
      </c>
      <c r="D13523" s="4" t="s">
        <v>12617</v>
      </c>
      <c r="E13523" s="3" t="s">
        <v>18</v>
      </c>
      <c r="F13523" s="3" t="s">
        <v>11</v>
      </c>
      <c r="G13523" s="6">
        <v>1</v>
      </c>
    </row>
    <row r="13524" spans="1:7" ht="30" x14ac:dyDescent="0.25">
      <c r="A13524" s="3" t="s">
        <v>12628</v>
      </c>
      <c r="B13524" s="4" t="s">
        <v>12629</v>
      </c>
      <c r="C13524" s="4">
        <v>2015680000</v>
      </c>
      <c r="D13524" s="4" t="s">
        <v>42098</v>
      </c>
      <c r="E13524" s="3" t="s">
        <v>10</v>
      </c>
      <c r="F13524" s="3" t="s">
        <v>11</v>
      </c>
      <c r="G13524" s="6">
        <v>1</v>
      </c>
    </row>
    <row r="13525" spans="1:7" ht="45" x14ac:dyDescent="0.25">
      <c r="A13525" s="3" t="s">
        <v>12630</v>
      </c>
      <c r="B13525" s="4" t="s">
        <v>12631</v>
      </c>
      <c r="C13525" s="4">
        <v>2015680000</v>
      </c>
      <c r="D13525" s="4" t="s">
        <v>42098</v>
      </c>
      <c r="E13525" s="3" t="s">
        <v>10</v>
      </c>
      <c r="F13525" s="3" t="s">
        <v>11</v>
      </c>
      <c r="G13525" s="6">
        <v>1</v>
      </c>
    </row>
    <row r="13526" spans="1:7" ht="30" x14ac:dyDescent="0.25">
      <c r="A13526" s="3" t="s">
        <v>12632</v>
      </c>
      <c r="B13526" s="4" t="s">
        <v>12633</v>
      </c>
      <c r="C13526" s="4">
        <v>2015680000</v>
      </c>
      <c r="D13526" s="4" t="s">
        <v>42098</v>
      </c>
      <c r="E13526" s="3" t="s">
        <v>10</v>
      </c>
      <c r="F13526" s="3" t="s">
        <v>11</v>
      </c>
      <c r="G13526" s="6">
        <v>1</v>
      </c>
    </row>
    <row r="13527" spans="1:7" ht="30" x14ac:dyDescent="0.25">
      <c r="A13527" s="3" t="s">
        <v>12634</v>
      </c>
      <c r="B13527" s="4" t="s">
        <v>12635</v>
      </c>
      <c r="C13527" s="3" t="s">
        <v>12516</v>
      </c>
      <c r="D13527" s="4" t="s">
        <v>12517</v>
      </c>
      <c r="E13527" s="3" t="s">
        <v>10</v>
      </c>
      <c r="F13527" s="3" t="s">
        <v>11</v>
      </c>
      <c r="G13527" s="6">
        <v>1</v>
      </c>
    </row>
    <row r="13528" spans="1:7" ht="30" x14ac:dyDescent="0.25">
      <c r="A13528" s="3" t="s">
        <v>37281</v>
      </c>
      <c r="B13528" s="4" t="s">
        <v>37282</v>
      </c>
      <c r="C13528" s="3" t="s">
        <v>12522</v>
      </c>
      <c r="D13528" s="4" t="s">
        <v>12523</v>
      </c>
      <c r="E13528" s="3" t="s">
        <v>18</v>
      </c>
      <c r="F13528" s="3" t="s">
        <v>11</v>
      </c>
      <c r="G13528" s="6">
        <v>1</v>
      </c>
    </row>
    <row r="13529" spans="1:7" ht="45" x14ac:dyDescent="0.25">
      <c r="A13529" s="3" t="s">
        <v>12640</v>
      </c>
      <c r="B13529" s="4" t="s">
        <v>12641</v>
      </c>
      <c r="C13529" s="3" t="s">
        <v>12534</v>
      </c>
      <c r="D13529" s="4" t="s">
        <v>12535</v>
      </c>
      <c r="E13529" s="3" t="s">
        <v>18</v>
      </c>
      <c r="F13529" s="3" t="s">
        <v>11</v>
      </c>
      <c r="G13529" s="6">
        <v>1</v>
      </c>
    </row>
    <row r="13530" spans="1:7" ht="30" x14ac:dyDescent="0.25">
      <c r="A13530" s="3" t="s">
        <v>37283</v>
      </c>
      <c r="B13530" s="4" t="s">
        <v>37284</v>
      </c>
      <c r="C13530" s="3" t="s">
        <v>12522</v>
      </c>
      <c r="D13530" s="4" t="s">
        <v>12523</v>
      </c>
      <c r="E13530" s="3" t="s">
        <v>18</v>
      </c>
      <c r="F13530" s="3" t="s">
        <v>11</v>
      </c>
      <c r="G13530" s="6">
        <v>1</v>
      </c>
    </row>
    <row r="13531" spans="1:7" ht="45" x14ac:dyDescent="0.25">
      <c r="A13531" s="3" t="s">
        <v>12646</v>
      </c>
      <c r="B13531" s="4" t="s">
        <v>12647</v>
      </c>
      <c r="C13531" s="3" t="s">
        <v>12534</v>
      </c>
      <c r="D13531" s="4" t="s">
        <v>12535</v>
      </c>
      <c r="E13531" s="3" t="s">
        <v>18</v>
      </c>
      <c r="F13531" s="3" t="s">
        <v>11</v>
      </c>
      <c r="G13531" s="6">
        <v>1</v>
      </c>
    </row>
    <row r="13532" spans="1:7" ht="30" x14ac:dyDescent="0.25">
      <c r="A13532" s="3" t="s">
        <v>37285</v>
      </c>
      <c r="B13532" s="4" t="s">
        <v>37286</v>
      </c>
      <c r="C13532" s="3" t="s">
        <v>12522</v>
      </c>
      <c r="D13532" s="4" t="s">
        <v>12523</v>
      </c>
      <c r="E13532" s="3" t="s">
        <v>18</v>
      </c>
      <c r="F13532" s="3" t="s">
        <v>11</v>
      </c>
      <c r="G13532" s="6">
        <v>1</v>
      </c>
    </row>
    <row r="13533" spans="1:7" ht="45" x14ac:dyDescent="0.25">
      <c r="A13533" s="3" t="s">
        <v>12652</v>
      </c>
      <c r="B13533" s="4" t="s">
        <v>12653</v>
      </c>
      <c r="C13533" s="16">
        <v>2015805000</v>
      </c>
      <c r="D13533" s="4" t="s">
        <v>42100</v>
      </c>
      <c r="E13533" s="3" t="s">
        <v>10</v>
      </c>
      <c r="F13533" s="3" t="s">
        <v>11</v>
      </c>
      <c r="G13533" s="6">
        <v>1</v>
      </c>
    </row>
    <row r="13534" spans="1:7" ht="30" x14ac:dyDescent="0.25">
      <c r="A13534" s="3" t="s">
        <v>37287</v>
      </c>
      <c r="B13534" s="4" t="s">
        <v>37288</v>
      </c>
      <c r="C13534" s="3" t="s">
        <v>12522</v>
      </c>
      <c r="D13534" s="4" t="s">
        <v>12523</v>
      </c>
      <c r="E13534" s="3" t="s">
        <v>18</v>
      </c>
      <c r="F13534" s="3" t="s">
        <v>11</v>
      </c>
      <c r="G13534" s="6">
        <v>1</v>
      </c>
    </row>
    <row r="13535" spans="1:7" ht="45" x14ac:dyDescent="0.25">
      <c r="A13535" s="3" t="s">
        <v>12658</v>
      </c>
      <c r="B13535" s="4" t="s">
        <v>12659</v>
      </c>
      <c r="C13535" s="16">
        <v>2015805000</v>
      </c>
      <c r="D13535" s="4" t="s">
        <v>42100</v>
      </c>
      <c r="E13535" s="3" t="s">
        <v>10</v>
      </c>
      <c r="F13535" s="3" t="s">
        <v>11</v>
      </c>
      <c r="G13535" s="6">
        <v>1</v>
      </c>
    </row>
    <row r="13536" spans="1:7" ht="30" x14ac:dyDescent="0.25">
      <c r="A13536" s="3" t="s">
        <v>37289</v>
      </c>
      <c r="B13536" s="4" t="s">
        <v>37290</v>
      </c>
      <c r="C13536" s="3" t="s">
        <v>12522</v>
      </c>
      <c r="D13536" s="4" t="s">
        <v>12523</v>
      </c>
      <c r="E13536" s="3" t="s">
        <v>18</v>
      </c>
      <c r="F13536" s="3" t="s">
        <v>11</v>
      </c>
      <c r="G13536" s="6">
        <v>1</v>
      </c>
    </row>
    <row r="13537" spans="1:7" ht="45" x14ac:dyDescent="0.25">
      <c r="A13537" s="5" t="s">
        <v>37291</v>
      </c>
      <c r="B13537" s="4" t="s">
        <v>37292</v>
      </c>
      <c r="C13537" s="4">
        <v>2015680000</v>
      </c>
      <c r="D13537" s="4" t="s">
        <v>42098</v>
      </c>
      <c r="E13537" s="3" t="s">
        <v>10</v>
      </c>
      <c r="F13537" s="3">
        <v>1</v>
      </c>
      <c r="G13537" s="6">
        <v>1</v>
      </c>
    </row>
    <row r="13538" spans="1:7" ht="30" x14ac:dyDescent="0.25">
      <c r="A13538" s="5" t="s">
        <v>37293</v>
      </c>
      <c r="B13538" s="4" t="s">
        <v>37294</v>
      </c>
      <c r="C13538" s="4">
        <v>2015680000</v>
      </c>
      <c r="D13538" s="4" t="s">
        <v>42098</v>
      </c>
      <c r="E13538" s="3" t="s">
        <v>10</v>
      </c>
      <c r="F13538" s="3">
        <v>1</v>
      </c>
      <c r="G13538" s="6">
        <v>1</v>
      </c>
    </row>
    <row r="13539" spans="1:7" ht="30" x14ac:dyDescent="0.25">
      <c r="A13539" s="3" t="s">
        <v>37295</v>
      </c>
      <c r="B13539" s="4" t="s">
        <v>37296</v>
      </c>
      <c r="C13539" s="3" t="s">
        <v>12522</v>
      </c>
      <c r="D13539" s="4" t="s">
        <v>12523</v>
      </c>
      <c r="E13539" s="3" t="s">
        <v>18</v>
      </c>
      <c r="F13539" s="3" t="s">
        <v>11</v>
      </c>
      <c r="G13539" s="6">
        <v>1</v>
      </c>
    </row>
    <row r="13540" spans="1:7" ht="60" x14ac:dyDescent="0.25">
      <c r="A13540" s="4">
        <v>8411828010</v>
      </c>
      <c r="B13540" s="4" t="s">
        <v>43740</v>
      </c>
      <c r="C13540" s="4">
        <v>2015680000</v>
      </c>
      <c r="D13540" s="4" t="s">
        <v>42098</v>
      </c>
      <c r="E13540" s="3" t="s">
        <v>10</v>
      </c>
      <c r="F13540" s="3">
        <v>0</v>
      </c>
      <c r="G13540" s="3">
        <v>1</v>
      </c>
    </row>
    <row r="13541" spans="1:7" ht="45" x14ac:dyDescent="0.25">
      <c r="A13541" s="4">
        <v>8411828090</v>
      </c>
      <c r="B13541" s="4" t="s">
        <v>43741</v>
      </c>
      <c r="C13541" s="4">
        <v>2015680000</v>
      </c>
      <c r="D13541" s="4" t="s">
        <v>42098</v>
      </c>
      <c r="E13541" s="3" t="s">
        <v>10</v>
      </c>
      <c r="F13541" s="3">
        <v>0</v>
      </c>
      <c r="G13541" s="3">
        <v>1</v>
      </c>
    </row>
    <row r="13542" spans="1:7" ht="45" x14ac:dyDescent="0.25">
      <c r="A13542" s="3" t="s">
        <v>37297</v>
      </c>
      <c r="B13542" s="4" t="s">
        <v>37298</v>
      </c>
      <c r="C13542" s="3" t="s">
        <v>12516</v>
      </c>
      <c r="D13542" s="4" t="s">
        <v>12517</v>
      </c>
      <c r="E13542" s="3" t="s">
        <v>18</v>
      </c>
      <c r="F13542" s="3" t="s">
        <v>11</v>
      </c>
      <c r="G13542" s="6">
        <v>1</v>
      </c>
    </row>
    <row r="13543" spans="1:7" ht="60" x14ac:dyDescent="0.25">
      <c r="A13543" s="3" t="s">
        <v>37299</v>
      </c>
      <c r="B13543" s="4" t="s">
        <v>37300</v>
      </c>
      <c r="C13543" s="3" t="s">
        <v>12604</v>
      </c>
      <c r="D13543" s="4" t="s">
        <v>12605</v>
      </c>
      <c r="E13543" s="3" t="s">
        <v>10</v>
      </c>
      <c r="F13543" s="3" t="s">
        <v>11</v>
      </c>
      <c r="G13543" s="6">
        <v>1</v>
      </c>
    </row>
    <row r="13544" spans="1:7" ht="60" x14ac:dyDescent="0.25">
      <c r="A13544" s="3" t="s">
        <v>37301</v>
      </c>
      <c r="B13544" s="4" t="s">
        <v>37302</v>
      </c>
      <c r="C13544" s="3" t="s">
        <v>12608</v>
      </c>
      <c r="D13544" s="4" t="s">
        <v>12609</v>
      </c>
      <c r="E13544" s="3" t="s">
        <v>10</v>
      </c>
      <c r="F13544" s="3" t="s">
        <v>11</v>
      </c>
      <c r="G13544" s="6">
        <v>1</v>
      </c>
    </row>
    <row r="13545" spans="1:7" ht="30" x14ac:dyDescent="0.25">
      <c r="A13545" s="3" t="s">
        <v>37303</v>
      </c>
      <c r="B13545" s="4" t="s">
        <v>37304</v>
      </c>
      <c r="C13545" s="3" t="s">
        <v>12516</v>
      </c>
      <c r="D13545" s="4" t="s">
        <v>12517</v>
      </c>
      <c r="E13545" s="3" t="s">
        <v>18</v>
      </c>
      <c r="F13545" s="3" t="s">
        <v>11</v>
      </c>
      <c r="G13545" s="6">
        <v>1</v>
      </c>
    </row>
    <row r="13546" spans="1:7" ht="30" x14ac:dyDescent="0.25">
      <c r="A13546" s="3" t="s">
        <v>37305</v>
      </c>
      <c r="B13546" s="4" t="s">
        <v>37306</v>
      </c>
      <c r="C13546" s="3" t="s">
        <v>12604</v>
      </c>
      <c r="D13546" s="4" t="s">
        <v>12605</v>
      </c>
      <c r="E13546" s="3" t="s">
        <v>18</v>
      </c>
      <c r="F13546" s="3" t="s">
        <v>11</v>
      </c>
      <c r="G13546" s="6">
        <v>1</v>
      </c>
    </row>
    <row r="13547" spans="1:7" ht="30" x14ac:dyDescent="0.25">
      <c r="A13547" s="3" t="s">
        <v>37307</v>
      </c>
      <c r="B13547" s="4" t="s">
        <v>37308</v>
      </c>
      <c r="C13547" s="3" t="s">
        <v>12604</v>
      </c>
      <c r="D13547" s="4" t="s">
        <v>12605</v>
      </c>
      <c r="E13547" s="3" t="s">
        <v>18</v>
      </c>
      <c r="F13547" s="3" t="s">
        <v>11</v>
      </c>
      <c r="G13547" s="6">
        <v>1</v>
      </c>
    </row>
    <row r="13548" spans="1:7" ht="45" x14ac:dyDescent="0.25">
      <c r="A13548" s="3" t="s">
        <v>37309</v>
      </c>
      <c r="B13548" s="4" t="s">
        <v>37310</v>
      </c>
      <c r="C13548" s="3" t="s">
        <v>12516</v>
      </c>
      <c r="D13548" s="4" t="s">
        <v>12517</v>
      </c>
      <c r="E13548" s="3" t="s">
        <v>10</v>
      </c>
      <c r="F13548" s="3" t="s">
        <v>11</v>
      </c>
      <c r="G13548" s="6">
        <v>1</v>
      </c>
    </row>
    <row r="13549" spans="1:7" ht="60" x14ac:dyDescent="0.25">
      <c r="A13549" s="3" t="s">
        <v>37311</v>
      </c>
      <c r="B13549" s="4" t="s">
        <v>37312</v>
      </c>
      <c r="C13549" s="3" t="s">
        <v>12604</v>
      </c>
      <c r="D13549" s="4" t="s">
        <v>12605</v>
      </c>
      <c r="E13549" s="3" t="s">
        <v>10</v>
      </c>
      <c r="F13549" s="3" t="s">
        <v>11</v>
      </c>
      <c r="G13549" s="6">
        <v>1</v>
      </c>
    </row>
    <row r="13550" spans="1:7" ht="60" x14ac:dyDescent="0.25">
      <c r="A13550" s="3" t="s">
        <v>37313</v>
      </c>
      <c r="B13550" s="4" t="s">
        <v>37314</v>
      </c>
      <c r="C13550" s="3" t="s">
        <v>12608</v>
      </c>
      <c r="D13550" s="4" t="s">
        <v>12609</v>
      </c>
      <c r="E13550" s="3" t="s">
        <v>10</v>
      </c>
      <c r="F13550" s="3" t="s">
        <v>11</v>
      </c>
      <c r="G13550" s="6">
        <v>1</v>
      </c>
    </row>
    <row r="13551" spans="1:7" ht="30" x14ac:dyDescent="0.25">
      <c r="A13551" s="3" t="s">
        <v>37315</v>
      </c>
      <c r="B13551" s="4" t="s">
        <v>37316</v>
      </c>
      <c r="C13551" s="3" t="s">
        <v>12516</v>
      </c>
      <c r="D13551" s="4" t="s">
        <v>12517</v>
      </c>
      <c r="E13551" s="3" t="s">
        <v>10</v>
      </c>
      <c r="F13551" s="3" t="s">
        <v>11</v>
      </c>
      <c r="G13551" s="6">
        <v>1</v>
      </c>
    </row>
    <row r="13552" spans="1:7" ht="30" x14ac:dyDescent="0.25">
      <c r="A13552" s="3" t="s">
        <v>37317</v>
      </c>
      <c r="B13552" s="4" t="s">
        <v>37318</v>
      </c>
      <c r="C13552" s="3" t="s">
        <v>12516</v>
      </c>
      <c r="D13552" s="4" t="s">
        <v>12517</v>
      </c>
      <c r="E13552" s="3" t="s">
        <v>10</v>
      </c>
      <c r="F13552" s="3" t="s">
        <v>11</v>
      </c>
      <c r="G13552" s="6">
        <v>1</v>
      </c>
    </row>
    <row r="13553" spans="1:7" ht="30" x14ac:dyDescent="0.25">
      <c r="A13553" s="3" t="s">
        <v>37319</v>
      </c>
      <c r="B13553" s="4" t="s">
        <v>37320</v>
      </c>
      <c r="C13553" s="3" t="s">
        <v>12516</v>
      </c>
      <c r="D13553" s="4" t="s">
        <v>12517</v>
      </c>
      <c r="E13553" s="3" t="s">
        <v>10</v>
      </c>
      <c r="F13553" s="3" t="s">
        <v>11</v>
      </c>
      <c r="G13553" s="6">
        <v>1</v>
      </c>
    </row>
    <row r="13554" spans="1:7" ht="30" x14ac:dyDescent="0.25">
      <c r="A13554" s="3" t="s">
        <v>37321</v>
      </c>
      <c r="B13554" s="4" t="s">
        <v>37322</v>
      </c>
      <c r="C13554" s="3" t="s">
        <v>12604</v>
      </c>
      <c r="D13554" s="4" t="s">
        <v>12605</v>
      </c>
      <c r="E13554" s="3" t="s">
        <v>18</v>
      </c>
      <c r="F13554" s="3" t="s">
        <v>11</v>
      </c>
      <c r="G13554" s="6">
        <v>1</v>
      </c>
    </row>
    <row r="13555" spans="1:7" ht="45" x14ac:dyDescent="0.25">
      <c r="A13555" s="3" t="s">
        <v>12684</v>
      </c>
      <c r="B13555" s="4" t="s">
        <v>12685</v>
      </c>
      <c r="C13555" s="16">
        <v>2012480000</v>
      </c>
      <c r="D13555" s="16" t="s">
        <v>42037</v>
      </c>
      <c r="E13555" s="3" t="s">
        <v>18</v>
      </c>
      <c r="F13555" s="3" t="s">
        <v>11</v>
      </c>
      <c r="G13555" s="6">
        <v>1</v>
      </c>
    </row>
    <row r="13556" spans="1:7" ht="30" x14ac:dyDescent="0.25">
      <c r="A13556" s="3" t="s">
        <v>12686</v>
      </c>
      <c r="B13556" s="4" t="s">
        <v>12687</v>
      </c>
      <c r="C13556" s="3" t="s">
        <v>12522</v>
      </c>
      <c r="D13556" s="4" t="s">
        <v>12523</v>
      </c>
      <c r="E13556" s="3" t="s">
        <v>18</v>
      </c>
      <c r="F13556" s="3" t="s">
        <v>11</v>
      </c>
      <c r="G13556" s="6">
        <v>1</v>
      </c>
    </row>
    <row r="13557" spans="1:7" ht="30" x14ac:dyDescent="0.25">
      <c r="A13557" s="3" t="s">
        <v>12688</v>
      </c>
      <c r="B13557" s="4" t="s">
        <v>12689</v>
      </c>
      <c r="C13557" s="3" t="s">
        <v>12690</v>
      </c>
      <c r="D13557" s="4" t="s">
        <v>12691</v>
      </c>
      <c r="E13557" s="3" t="s">
        <v>18</v>
      </c>
      <c r="F13557" s="3" t="s">
        <v>11</v>
      </c>
      <c r="G13557" s="6">
        <v>1</v>
      </c>
    </row>
    <row r="13558" spans="1:7" ht="30" x14ac:dyDescent="0.25">
      <c r="A13558" s="3" t="s">
        <v>12692</v>
      </c>
      <c r="B13558" s="4" t="s">
        <v>12693</v>
      </c>
      <c r="C13558" s="3" t="s">
        <v>12690</v>
      </c>
      <c r="D13558" s="4" t="s">
        <v>12691</v>
      </c>
      <c r="E13558" s="3" t="s">
        <v>18</v>
      </c>
      <c r="F13558" s="3" t="s">
        <v>11</v>
      </c>
      <c r="G13558" s="6">
        <v>1</v>
      </c>
    </row>
    <row r="13559" spans="1:7" ht="30" x14ac:dyDescent="0.25">
      <c r="A13559" s="3" t="s">
        <v>12694</v>
      </c>
      <c r="B13559" s="4" t="s">
        <v>12695</v>
      </c>
      <c r="C13559" s="3" t="s">
        <v>12690</v>
      </c>
      <c r="D13559" s="4" t="s">
        <v>12691</v>
      </c>
      <c r="E13559" s="3" t="s">
        <v>18</v>
      </c>
      <c r="F13559" s="3" t="s">
        <v>11</v>
      </c>
      <c r="G13559" s="6">
        <v>1</v>
      </c>
    </row>
    <row r="13560" spans="1:7" ht="30" x14ac:dyDescent="0.25">
      <c r="A13560" s="3" t="s">
        <v>12696</v>
      </c>
      <c r="B13560" s="4" t="s">
        <v>12697</v>
      </c>
      <c r="C13560" s="3" t="s">
        <v>12690</v>
      </c>
      <c r="D13560" s="4" t="s">
        <v>12691</v>
      </c>
      <c r="E13560" s="3" t="s">
        <v>18</v>
      </c>
      <c r="F13560" s="3" t="s">
        <v>11</v>
      </c>
      <c r="G13560" s="6">
        <v>1</v>
      </c>
    </row>
    <row r="13561" spans="1:7" ht="30" x14ac:dyDescent="0.25">
      <c r="A13561" s="3" t="s">
        <v>12698</v>
      </c>
      <c r="B13561" s="4" t="s">
        <v>12699</v>
      </c>
      <c r="C13561" s="3" t="s">
        <v>12690</v>
      </c>
      <c r="D13561" s="4" t="s">
        <v>12691</v>
      </c>
      <c r="E13561" s="3" t="s">
        <v>18</v>
      </c>
      <c r="F13561" s="3" t="s">
        <v>11</v>
      </c>
      <c r="G13561" s="6">
        <v>1</v>
      </c>
    </row>
    <row r="13562" spans="1:7" x14ac:dyDescent="0.25">
      <c r="A13562" s="3" t="s">
        <v>12700</v>
      </c>
      <c r="B13562" s="4" t="s">
        <v>12701</v>
      </c>
      <c r="C13562" s="3" t="s">
        <v>12702</v>
      </c>
      <c r="D13562" s="4" t="s">
        <v>12703</v>
      </c>
      <c r="E13562" s="3" t="s">
        <v>10</v>
      </c>
      <c r="F13562" s="3" t="s">
        <v>11</v>
      </c>
      <c r="G13562" s="6">
        <v>1</v>
      </c>
    </row>
    <row r="13563" spans="1:7" ht="30" x14ac:dyDescent="0.25">
      <c r="A13563" s="3" t="s">
        <v>12704</v>
      </c>
      <c r="B13563" s="4" t="s">
        <v>12705</v>
      </c>
      <c r="C13563" s="3" t="s">
        <v>12690</v>
      </c>
      <c r="D13563" s="4" t="s">
        <v>12691</v>
      </c>
      <c r="E13563" s="3" t="s">
        <v>18</v>
      </c>
      <c r="F13563" s="3" t="s">
        <v>11</v>
      </c>
      <c r="G13563" s="6">
        <v>1</v>
      </c>
    </row>
    <row r="13564" spans="1:7" ht="30" x14ac:dyDescent="0.25">
      <c r="A13564" s="3" t="s">
        <v>12706</v>
      </c>
      <c r="B13564" s="4" t="s">
        <v>12707</v>
      </c>
      <c r="C13564" s="3" t="s">
        <v>12690</v>
      </c>
      <c r="D13564" s="4" t="s">
        <v>12691</v>
      </c>
      <c r="E13564" s="3" t="s">
        <v>18</v>
      </c>
      <c r="F13564" s="3" t="s">
        <v>11</v>
      </c>
      <c r="G13564" s="6">
        <v>1</v>
      </c>
    </row>
    <row r="13565" spans="1:7" ht="30" x14ac:dyDescent="0.25">
      <c r="A13565" s="3" t="s">
        <v>12708</v>
      </c>
      <c r="B13565" s="4" t="s">
        <v>12709</v>
      </c>
      <c r="C13565" s="3" t="s">
        <v>12690</v>
      </c>
      <c r="D13565" s="4" t="s">
        <v>12691</v>
      </c>
      <c r="E13565" s="3" t="s">
        <v>18</v>
      </c>
      <c r="F13565" s="3" t="s">
        <v>11</v>
      </c>
      <c r="G13565" s="6">
        <v>1</v>
      </c>
    </row>
    <row r="13566" spans="1:7" ht="30" x14ac:dyDescent="0.25">
      <c r="A13566" s="3" t="s">
        <v>12710</v>
      </c>
      <c r="B13566" s="4" t="s">
        <v>12711</v>
      </c>
      <c r="C13566" s="3" t="s">
        <v>12690</v>
      </c>
      <c r="D13566" s="4" t="s">
        <v>12691</v>
      </c>
      <c r="E13566" s="3" t="s">
        <v>18</v>
      </c>
      <c r="F13566" s="3" t="s">
        <v>11</v>
      </c>
      <c r="G13566" s="6">
        <v>1</v>
      </c>
    </row>
    <row r="13567" spans="1:7" ht="60" x14ac:dyDescent="0.25">
      <c r="A13567" s="18" t="s">
        <v>12712</v>
      </c>
      <c r="B13567" s="11" t="s">
        <v>12713</v>
      </c>
      <c r="C13567" s="4">
        <v>2031030000</v>
      </c>
      <c r="D13567" s="4" t="s">
        <v>43087</v>
      </c>
      <c r="E13567" s="3" t="s">
        <v>18</v>
      </c>
      <c r="F13567" s="3" t="s">
        <v>11</v>
      </c>
      <c r="G13567" s="6">
        <v>1</v>
      </c>
    </row>
    <row r="13568" spans="1:7" ht="60" x14ac:dyDescent="0.25">
      <c r="A13568" s="5" t="s">
        <v>12714</v>
      </c>
      <c r="B13568" s="4" t="s">
        <v>12715</v>
      </c>
      <c r="C13568" s="4">
        <v>2031030000</v>
      </c>
      <c r="D13568" s="4" t="s">
        <v>43087</v>
      </c>
      <c r="E13568" s="3" t="s">
        <v>18</v>
      </c>
      <c r="F13568" s="3" t="s">
        <v>11</v>
      </c>
      <c r="G13568" s="6">
        <v>1</v>
      </c>
    </row>
    <row r="13569" spans="1:7" ht="60" x14ac:dyDescent="0.25">
      <c r="A13569" s="5" t="s">
        <v>12716</v>
      </c>
      <c r="B13569" s="4" t="s">
        <v>12717</v>
      </c>
      <c r="C13569" s="4">
        <v>2031030000</v>
      </c>
      <c r="D13569" s="4" t="s">
        <v>43087</v>
      </c>
      <c r="E13569" s="3" t="s">
        <v>18</v>
      </c>
      <c r="F13569" s="3" t="s">
        <v>11</v>
      </c>
      <c r="G13569" s="6">
        <v>1</v>
      </c>
    </row>
    <row r="13570" spans="1:7" ht="60" x14ac:dyDescent="0.25">
      <c r="A13570" s="5" t="s">
        <v>12718</v>
      </c>
      <c r="B13570" s="4" t="s">
        <v>12719</v>
      </c>
      <c r="C13570" s="4">
        <v>2031030000</v>
      </c>
      <c r="D13570" s="4" t="s">
        <v>43087</v>
      </c>
      <c r="E13570" s="3" t="s">
        <v>18</v>
      </c>
      <c r="F13570" s="3" t="s">
        <v>11</v>
      </c>
      <c r="G13570" s="6">
        <v>1</v>
      </c>
    </row>
    <row r="13571" spans="1:7" ht="60" x14ac:dyDescent="0.25">
      <c r="A13571" s="5" t="s">
        <v>12720</v>
      </c>
      <c r="B13571" s="4" t="s">
        <v>12721</v>
      </c>
      <c r="C13571" s="4">
        <v>2031030000</v>
      </c>
      <c r="D13571" s="4" t="s">
        <v>43087</v>
      </c>
      <c r="E13571" s="3" t="s">
        <v>18</v>
      </c>
      <c r="F13571" s="3" t="s">
        <v>11</v>
      </c>
      <c r="G13571" s="6">
        <v>1</v>
      </c>
    </row>
    <row r="13572" spans="1:7" ht="30" x14ac:dyDescent="0.25">
      <c r="A13572" s="3" t="s">
        <v>12722</v>
      </c>
      <c r="B13572" s="4" t="s">
        <v>12723</v>
      </c>
      <c r="C13572" s="3" t="s">
        <v>12724</v>
      </c>
      <c r="D13572" s="4" t="s">
        <v>12725</v>
      </c>
      <c r="E13572" s="3" t="s">
        <v>18</v>
      </c>
      <c r="F13572" s="3" t="s">
        <v>11</v>
      </c>
      <c r="G13572" s="6">
        <v>1</v>
      </c>
    </row>
    <row r="13573" spans="1:7" ht="60" x14ac:dyDescent="0.25">
      <c r="A13573" s="5">
        <v>8412909005</v>
      </c>
      <c r="B13573" s="4" t="s">
        <v>12727</v>
      </c>
      <c r="C13573" s="4">
        <v>2031030000</v>
      </c>
      <c r="D13573" s="4" t="s">
        <v>43087</v>
      </c>
      <c r="E13573" s="3" t="s">
        <v>18</v>
      </c>
      <c r="F13573" s="3" t="s">
        <v>11</v>
      </c>
      <c r="G13573" s="6">
        <v>1</v>
      </c>
    </row>
    <row r="13574" spans="1:7" ht="60" x14ac:dyDescent="0.25">
      <c r="A13574" s="5">
        <v>8412909015</v>
      </c>
      <c r="B13574" s="4" t="s">
        <v>12729</v>
      </c>
      <c r="C13574" s="4">
        <v>2031030000</v>
      </c>
      <c r="D13574" s="4" t="s">
        <v>43087</v>
      </c>
      <c r="E13574" s="3" t="s">
        <v>18</v>
      </c>
      <c r="F13574" s="3" t="s">
        <v>11</v>
      </c>
      <c r="G13574" s="6">
        <v>1</v>
      </c>
    </row>
    <row r="13575" spans="1:7" ht="60" x14ac:dyDescent="0.25">
      <c r="A13575" s="5" t="s">
        <v>12730</v>
      </c>
      <c r="B13575" s="4" t="s">
        <v>12731</v>
      </c>
      <c r="C13575" s="4">
        <v>2031030000</v>
      </c>
      <c r="D13575" s="4" t="s">
        <v>43087</v>
      </c>
      <c r="E13575" s="3" t="s">
        <v>18</v>
      </c>
      <c r="F13575" s="3" t="s">
        <v>11</v>
      </c>
      <c r="G13575" s="6">
        <v>1</v>
      </c>
    </row>
    <row r="13576" spans="1:7" ht="60" x14ac:dyDescent="0.25">
      <c r="A13576" s="5">
        <v>8412909035</v>
      </c>
      <c r="B13576" s="4" t="s">
        <v>12733</v>
      </c>
      <c r="C13576" s="4">
        <v>2031030000</v>
      </c>
      <c r="D13576" s="4" t="s">
        <v>43087</v>
      </c>
      <c r="E13576" s="3" t="s">
        <v>18</v>
      </c>
      <c r="F13576" s="3" t="s">
        <v>11</v>
      </c>
      <c r="G13576" s="6">
        <v>1</v>
      </c>
    </row>
    <row r="13577" spans="1:7" ht="45" x14ac:dyDescent="0.25">
      <c r="A13577" s="3" t="s">
        <v>12734</v>
      </c>
      <c r="B13577" s="4" t="s">
        <v>12735</v>
      </c>
      <c r="C13577" s="16">
        <v>2012480000</v>
      </c>
      <c r="D13577" s="16" t="s">
        <v>42037</v>
      </c>
      <c r="E13577" s="3" t="s">
        <v>10</v>
      </c>
      <c r="F13577" s="3" t="s">
        <v>11</v>
      </c>
      <c r="G13577" s="6">
        <v>1</v>
      </c>
    </row>
    <row r="13578" spans="1:7" ht="30" x14ac:dyDescent="0.25">
      <c r="A13578" s="3" t="s">
        <v>37323</v>
      </c>
      <c r="B13578" s="4" t="s">
        <v>37324</v>
      </c>
      <c r="C13578" s="3" t="s">
        <v>12516</v>
      </c>
      <c r="D13578" s="4" t="s">
        <v>12517</v>
      </c>
      <c r="E13578" s="3" t="s">
        <v>10</v>
      </c>
      <c r="F13578" s="3" t="s">
        <v>11</v>
      </c>
      <c r="G13578" s="6">
        <v>1</v>
      </c>
    </row>
    <row r="13579" spans="1:7" ht="30" x14ac:dyDescent="0.25">
      <c r="A13579" s="3" t="s">
        <v>37325</v>
      </c>
      <c r="B13579" s="4" t="s">
        <v>12737</v>
      </c>
      <c r="C13579" s="3" t="s">
        <v>12516</v>
      </c>
      <c r="D13579" s="4" t="s">
        <v>12517</v>
      </c>
      <c r="E13579" s="3" t="s">
        <v>10</v>
      </c>
      <c r="F13579" s="3" t="s">
        <v>11</v>
      </c>
      <c r="G13579" s="6">
        <v>1</v>
      </c>
    </row>
    <row r="13580" spans="1:7" ht="30" x14ac:dyDescent="0.25">
      <c r="A13580" s="3" t="s">
        <v>12738</v>
      </c>
      <c r="B13580" s="4" t="s">
        <v>12739</v>
      </c>
      <c r="C13580" s="4">
        <v>2018780000</v>
      </c>
      <c r="D13580" s="4" t="s">
        <v>42146</v>
      </c>
      <c r="E13580" s="3" t="s">
        <v>18</v>
      </c>
      <c r="F13580" s="3" t="s">
        <v>11</v>
      </c>
      <c r="G13580" s="6">
        <v>1</v>
      </c>
    </row>
    <row r="13581" spans="1:7" ht="45" x14ac:dyDescent="0.25">
      <c r="A13581" s="3" t="s">
        <v>12740</v>
      </c>
      <c r="B13581" s="4" t="s">
        <v>12741</v>
      </c>
      <c r="C13581" s="3" t="s">
        <v>12742</v>
      </c>
      <c r="D13581" s="4" t="s">
        <v>12743</v>
      </c>
      <c r="E13581" s="3" t="s">
        <v>10</v>
      </c>
      <c r="F13581" s="3" t="s">
        <v>11</v>
      </c>
      <c r="G13581" s="6">
        <v>1</v>
      </c>
    </row>
    <row r="13582" spans="1:7" ht="45" x14ac:dyDescent="0.25">
      <c r="A13582" s="3" t="s">
        <v>12744</v>
      </c>
      <c r="B13582" s="4" t="s">
        <v>12745</v>
      </c>
      <c r="C13582" s="3" t="s">
        <v>12746</v>
      </c>
      <c r="D13582" s="4" t="s">
        <v>12747</v>
      </c>
      <c r="E13582" s="3" t="s">
        <v>10</v>
      </c>
      <c r="F13582" s="3" t="s">
        <v>11</v>
      </c>
      <c r="G13582" s="6">
        <v>1</v>
      </c>
    </row>
    <row r="13583" spans="1:7" ht="30" x14ac:dyDescent="0.25">
      <c r="A13583" s="3" t="s">
        <v>12748</v>
      </c>
      <c r="B13583" s="4" t="s">
        <v>12749</v>
      </c>
      <c r="C13583" s="3" t="s">
        <v>12750</v>
      </c>
      <c r="D13583" s="4" t="s">
        <v>12751</v>
      </c>
      <c r="E13583" s="3" t="s">
        <v>10</v>
      </c>
      <c r="F13583" s="3" t="s">
        <v>11</v>
      </c>
      <c r="G13583" s="6">
        <v>1</v>
      </c>
    </row>
    <row r="13584" spans="1:7" ht="45" x14ac:dyDescent="0.25">
      <c r="A13584" s="3" t="s">
        <v>12752</v>
      </c>
      <c r="B13584" s="4" t="s">
        <v>12753</v>
      </c>
      <c r="C13584" s="3">
        <v>2013175000</v>
      </c>
      <c r="D13584" s="4" t="s">
        <v>12755</v>
      </c>
      <c r="E13584" s="3" t="s">
        <v>10</v>
      </c>
      <c r="F13584" s="3" t="s">
        <v>11</v>
      </c>
      <c r="G13584" s="6">
        <v>1</v>
      </c>
    </row>
    <row r="13585" spans="1:7" ht="45" x14ac:dyDescent="0.25">
      <c r="A13585" s="3" t="s">
        <v>12756</v>
      </c>
      <c r="B13585" s="4" t="s">
        <v>12757</v>
      </c>
      <c r="C13585" s="3" t="s">
        <v>12746</v>
      </c>
      <c r="D13585" s="4" t="s">
        <v>12747</v>
      </c>
      <c r="E13585" s="3" t="s">
        <v>10</v>
      </c>
      <c r="F13585" s="3" t="s">
        <v>11</v>
      </c>
      <c r="G13585" s="6">
        <v>1</v>
      </c>
    </row>
    <row r="13586" spans="1:7" ht="30" x14ac:dyDescent="0.25">
      <c r="A13586" s="3" t="s">
        <v>12758</v>
      </c>
      <c r="B13586" s="4" t="s">
        <v>12759</v>
      </c>
      <c r="C13586" s="3" t="s">
        <v>12760</v>
      </c>
      <c r="D13586" s="4" t="s">
        <v>12761</v>
      </c>
      <c r="E13586" s="3" t="s">
        <v>18</v>
      </c>
      <c r="F13586" s="3" t="s">
        <v>11</v>
      </c>
      <c r="G13586" s="6">
        <v>1</v>
      </c>
    </row>
    <row r="13587" spans="1:7" ht="30" x14ac:dyDescent="0.25">
      <c r="A13587" s="3" t="s">
        <v>12762</v>
      </c>
      <c r="B13587" s="4" t="s">
        <v>12763</v>
      </c>
      <c r="C13587" s="3" t="s">
        <v>12760</v>
      </c>
      <c r="D13587" s="4" t="s">
        <v>12761</v>
      </c>
      <c r="E13587" s="3" t="s">
        <v>18</v>
      </c>
      <c r="F13587" s="3" t="s">
        <v>11</v>
      </c>
      <c r="G13587" s="6">
        <v>1</v>
      </c>
    </row>
    <row r="13588" spans="1:7" ht="45" x14ac:dyDescent="0.25">
      <c r="A13588" s="3" t="s">
        <v>12764</v>
      </c>
      <c r="B13588" s="4" t="s">
        <v>12765</v>
      </c>
      <c r="C13588" s="3" t="s">
        <v>12746</v>
      </c>
      <c r="D13588" s="4" t="s">
        <v>12747</v>
      </c>
      <c r="E13588" s="3" t="s">
        <v>18</v>
      </c>
      <c r="F13588" s="3" t="s">
        <v>11</v>
      </c>
      <c r="G13588" s="6">
        <v>1</v>
      </c>
    </row>
    <row r="13589" spans="1:7" ht="45" x14ac:dyDescent="0.25">
      <c r="A13589" s="3" t="s">
        <v>12766</v>
      </c>
      <c r="B13589" s="4" t="s">
        <v>12767</v>
      </c>
      <c r="C13589" s="3" t="s">
        <v>12768</v>
      </c>
      <c r="D13589" s="4" t="s">
        <v>43086</v>
      </c>
      <c r="E13589" s="3" t="s">
        <v>18</v>
      </c>
      <c r="F13589" s="3" t="s">
        <v>11</v>
      </c>
      <c r="G13589" s="6">
        <v>1</v>
      </c>
    </row>
    <row r="13590" spans="1:7" ht="45" x14ac:dyDescent="0.25">
      <c r="A13590" s="3" t="s">
        <v>12769</v>
      </c>
      <c r="B13590" s="4" t="s">
        <v>12770</v>
      </c>
      <c r="C13590" s="3" t="s">
        <v>12768</v>
      </c>
      <c r="D13590" s="4" t="s">
        <v>43086</v>
      </c>
      <c r="E13590" s="3" t="s">
        <v>18</v>
      </c>
      <c r="F13590" s="3" t="s">
        <v>11</v>
      </c>
      <c r="G13590" s="6">
        <v>1</v>
      </c>
    </row>
    <row r="13591" spans="1:7" ht="45" x14ac:dyDescent="0.25">
      <c r="A13591" s="3" t="s">
        <v>12771</v>
      </c>
      <c r="B13591" s="4" t="s">
        <v>12772</v>
      </c>
      <c r="C13591" s="3" t="s">
        <v>12768</v>
      </c>
      <c r="D13591" s="4" t="s">
        <v>43086</v>
      </c>
      <c r="E13591" s="3" t="s">
        <v>18</v>
      </c>
      <c r="F13591" s="3" t="s">
        <v>11</v>
      </c>
      <c r="G13591" s="6">
        <v>1</v>
      </c>
    </row>
    <row r="13592" spans="1:7" ht="45" x14ac:dyDescent="0.25">
      <c r="A13592" s="3" t="s">
        <v>12773</v>
      </c>
      <c r="B13592" s="4" t="s">
        <v>12774</v>
      </c>
      <c r="C13592" s="3" t="s">
        <v>12754</v>
      </c>
      <c r="D13592" s="4" t="s">
        <v>12755</v>
      </c>
      <c r="E13592" s="3" t="s">
        <v>10</v>
      </c>
      <c r="F13592" s="3" t="s">
        <v>11</v>
      </c>
      <c r="G13592" s="6">
        <v>1</v>
      </c>
    </row>
    <row r="13593" spans="1:7" ht="45" x14ac:dyDescent="0.25">
      <c r="A13593" s="3" t="s">
        <v>12775</v>
      </c>
      <c r="B13593" s="4" t="s">
        <v>12776</v>
      </c>
      <c r="C13593" s="3" t="s">
        <v>12746</v>
      </c>
      <c r="D13593" s="4" t="s">
        <v>12747</v>
      </c>
      <c r="E13593" s="3" t="s">
        <v>10</v>
      </c>
      <c r="F13593" s="3" t="s">
        <v>11</v>
      </c>
      <c r="G13593" s="6">
        <v>1</v>
      </c>
    </row>
    <row r="13594" spans="1:7" ht="45" x14ac:dyDescent="0.25">
      <c r="A13594" s="3" t="s">
        <v>12777</v>
      </c>
      <c r="B13594" s="4" t="s">
        <v>12778</v>
      </c>
      <c r="C13594" s="3" t="s">
        <v>12746</v>
      </c>
      <c r="D13594" s="4" t="s">
        <v>12747</v>
      </c>
      <c r="E13594" s="3" t="s">
        <v>18</v>
      </c>
      <c r="F13594" s="3" t="s">
        <v>11</v>
      </c>
      <c r="G13594" s="6">
        <v>1</v>
      </c>
    </row>
    <row r="13595" spans="1:7" ht="45" x14ac:dyDescent="0.25">
      <c r="A13595" s="3" t="s">
        <v>12779</v>
      </c>
      <c r="B13595" s="4" t="s">
        <v>12780</v>
      </c>
      <c r="C13595" s="3" t="s">
        <v>12746</v>
      </c>
      <c r="D13595" s="4" t="s">
        <v>12747</v>
      </c>
      <c r="E13595" s="3" t="s">
        <v>10</v>
      </c>
      <c r="F13595" s="3" t="s">
        <v>11</v>
      </c>
      <c r="G13595" s="6">
        <v>1</v>
      </c>
    </row>
    <row r="13596" spans="1:7" ht="45" x14ac:dyDescent="0.25">
      <c r="A13596" s="3" t="s">
        <v>12781</v>
      </c>
      <c r="B13596" s="4" t="s">
        <v>12782</v>
      </c>
      <c r="C13596" s="3" t="s">
        <v>12746</v>
      </c>
      <c r="D13596" s="4" t="s">
        <v>12747</v>
      </c>
      <c r="E13596" s="3" t="s">
        <v>18</v>
      </c>
      <c r="F13596" s="3" t="s">
        <v>11</v>
      </c>
      <c r="G13596" s="6">
        <v>1</v>
      </c>
    </row>
    <row r="13597" spans="1:7" ht="60" x14ac:dyDescent="0.25">
      <c r="A13597" s="3" t="s">
        <v>12783</v>
      </c>
      <c r="B13597" s="4" t="s">
        <v>12784</v>
      </c>
      <c r="C13597" s="3" t="s">
        <v>12746</v>
      </c>
      <c r="D13597" s="4" t="s">
        <v>12747</v>
      </c>
      <c r="E13597" s="3" t="s">
        <v>18</v>
      </c>
      <c r="F13597" s="3" t="s">
        <v>11</v>
      </c>
      <c r="G13597" s="6">
        <v>1</v>
      </c>
    </row>
    <row r="13598" spans="1:7" ht="60" x14ac:dyDescent="0.25">
      <c r="A13598" s="3" t="s">
        <v>12785</v>
      </c>
      <c r="B13598" s="4" t="s">
        <v>12786</v>
      </c>
      <c r="C13598" s="3" t="s">
        <v>12746</v>
      </c>
      <c r="D13598" s="4" t="s">
        <v>12747</v>
      </c>
      <c r="E13598" s="3" t="s">
        <v>18</v>
      </c>
      <c r="F13598" s="3" t="s">
        <v>11</v>
      </c>
      <c r="G13598" s="6">
        <v>1</v>
      </c>
    </row>
    <row r="13599" spans="1:7" ht="60" x14ac:dyDescent="0.25">
      <c r="A13599" s="3" t="s">
        <v>12787</v>
      </c>
      <c r="B13599" s="4" t="s">
        <v>12788</v>
      </c>
      <c r="C13599" s="3" t="s">
        <v>12746</v>
      </c>
      <c r="D13599" s="4" t="s">
        <v>12747</v>
      </c>
      <c r="E13599" s="3" t="s">
        <v>18</v>
      </c>
      <c r="F13599" s="3" t="s">
        <v>11</v>
      </c>
      <c r="G13599" s="6">
        <v>1</v>
      </c>
    </row>
    <row r="13600" spans="1:7" ht="60" x14ac:dyDescent="0.25">
      <c r="A13600" s="3" t="s">
        <v>12789</v>
      </c>
      <c r="B13600" s="4" t="s">
        <v>12790</v>
      </c>
      <c r="C13600" s="3" t="s">
        <v>12746</v>
      </c>
      <c r="D13600" s="4" t="s">
        <v>12747</v>
      </c>
      <c r="E13600" s="3" t="s">
        <v>18</v>
      </c>
      <c r="F13600" s="3" t="s">
        <v>11</v>
      </c>
      <c r="G13600" s="6">
        <v>1</v>
      </c>
    </row>
    <row r="13601" spans="1:7" ht="45" x14ac:dyDescent="0.25">
      <c r="A13601" s="3" t="s">
        <v>12791</v>
      </c>
      <c r="B13601" s="4" t="s">
        <v>12792</v>
      </c>
      <c r="C13601" s="3" t="s">
        <v>12746</v>
      </c>
      <c r="D13601" s="4" t="s">
        <v>12747</v>
      </c>
      <c r="E13601" s="3" t="s">
        <v>18</v>
      </c>
      <c r="F13601" s="3" t="s">
        <v>11</v>
      </c>
      <c r="G13601" s="6">
        <v>1</v>
      </c>
    </row>
    <row r="13602" spans="1:7" ht="45" x14ac:dyDescent="0.25">
      <c r="A13602" s="3" t="s">
        <v>12793</v>
      </c>
      <c r="B13602" s="4" t="s">
        <v>12794</v>
      </c>
      <c r="C13602" s="3" t="s">
        <v>12746</v>
      </c>
      <c r="D13602" s="4" t="s">
        <v>12747</v>
      </c>
      <c r="E13602" s="3" t="s">
        <v>18</v>
      </c>
      <c r="F13602" s="3" t="s">
        <v>11</v>
      </c>
      <c r="G13602" s="6">
        <v>1</v>
      </c>
    </row>
    <row r="13603" spans="1:7" ht="45" x14ac:dyDescent="0.25">
      <c r="A13603" s="3" t="s">
        <v>12795</v>
      </c>
      <c r="B13603" s="4" t="s">
        <v>12796</v>
      </c>
      <c r="C13603" s="3" t="s">
        <v>12746</v>
      </c>
      <c r="D13603" s="4" t="s">
        <v>12747</v>
      </c>
      <c r="E13603" s="3" t="s">
        <v>18</v>
      </c>
      <c r="F13603" s="3" t="s">
        <v>11</v>
      </c>
      <c r="G13603" s="6">
        <v>1</v>
      </c>
    </row>
    <row r="13604" spans="1:7" ht="45" x14ac:dyDescent="0.25">
      <c r="A13604" s="3" t="s">
        <v>12797</v>
      </c>
      <c r="B13604" s="4" t="s">
        <v>12798</v>
      </c>
      <c r="C13604" s="3" t="s">
        <v>12746</v>
      </c>
      <c r="D13604" s="4" t="s">
        <v>12747</v>
      </c>
      <c r="E13604" s="3" t="s">
        <v>18</v>
      </c>
      <c r="F13604" s="3" t="s">
        <v>11</v>
      </c>
      <c r="G13604" s="6">
        <v>1</v>
      </c>
    </row>
    <row r="13605" spans="1:7" ht="45" x14ac:dyDescent="0.25">
      <c r="A13605" s="3" t="s">
        <v>12799</v>
      </c>
      <c r="B13605" s="4" t="s">
        <v>12800</v>
      </c>
      <c r="C13605" s="3" t="s">
        <v>12801</v>
      </c>
      <c r="D13605" s="4" t="s">
        <v>42203</v>
      </c>
      <c r="E13605" s="3" t="s">
        <v>10</v>
      </c>
      <c r="F13605" s="3" t="s">
        <v>11</v>
      </c>
      <c r="G13605" s="6">
        <v>1</v>
      </c>
    </row>
    <row r="13606" spans="1:7" ht="60" x14ac:dyDescent="0.25">
      <c r="A13606" s="3" t="s">
        <v>12803</v>
      </c>
      <c r="B13606" s="4" t="s">
        <v>12804</v>
      </c>
      <c r="C13606" s="3" t="s">
        <v>12805</v>
      </c>
      <c r="D13606" s="4" t="s">
        <v>12806</v>
      </c>
      <c r="E13606" s="3" t="s">
        <v>18</v>
      </c>
      <c r="F13606" s="3" t="s">
        <v>11</v>
      </c>
      <c r="G13606" s="6">
        <v>1</v>
      </c>
    </row>
    <row r="13607" spans="1:7" ht="45" x14ac:dyDescent="0.25">
      <c r="A13607" s="3" t="s">
        <v>12807</v>
      </c>
      <c r="B13607" s="4" t="s">
        <v>12808</v>
      </c>
      <c r="C13607" s="3" t="s">
        <v>12746</v>
      </c>
      <c r="D13607" s="4" t="s">
        <v>12747</v>
      </c>
      <c r="E13607" s="3" t="s">
        <v>18</v>
      </c>
      <c r="F13607" s="3" t="s">
        <v>11</v>
      </c>
      <c r="G13607" s="6">
        <v>1</v>
      </c>
    </row>
    <row r="13608" spans="1:7" ht="45" x14ac:dyDescent="0.25">
      <c r="A13608" s="3" t="s">
        <v>37326</v>
      </c>
      <c r="B13608" s="4" t="s">
        <v>37327</v>
      </c>
      <c r="C13608" s="3" t="s">
        <v>12815</v>
      </c>
      <c r="D13608" s="4" t="s">
        <v>12816</v>
      </c>
      <c r="E13608" s="3" t="s">
        <v>10</v>
      </c>
      <c r="F13608" s="3" t="s">
        <v>11</v>
      </c>
      <c r="G13608" s="6">
        <v>1</v>
      </c>
    </row>
    <row r="13609" spans="1:7" ht="30" x14ac:dyDescent="0.25">
      <c r="A13609" s="3" t="s">
        <v>37328</v>
      </c>
      <c r="B13609" s="4" t="s">
        <v>37329</v>
      </c>
      <c r="C13609" s="3" t="s">
        <v>12811</v>
      </c>
      <c r="D13609" s="4" t="s">
        <v>12812</v>
      </c>
      <c r="E13609" s="3" t="s">
        <v>10</v>
      </c>
      <c r="F13609" s="3" t="s">
        <v>11</v>
      </c>
      <c r="G13609" s="6">
        <v>1</v>
      </c>
    </row>
    <row r="13610" spans="1:7" ht="30" x14ac:dyDescent="0.25">
      <c r="A13610" s="3" t="s">
        <v>37330</v>
      </c>
      <c r="B13610" s="4" t="s">
        <v>37331</v>
      </c>
      <c r="C13610" s="3" t="s">
        <v>12811</v>
      </c>
      <c r="D13610" s="4" t="s">
        <v>12812</v>
      </c>
      <c r="E13610" s="3" t="s">
        <v>10</v>
      </c>
      <c r="F13610" s="3" t="s">
        <v>11</v>
      </c>
      <c r="G13610" s="6">
        <v>1</v>
      </c>
    </row>
    <row r="13611" spans="1:7" ht="60" x14ac:dyDescent="0.25">
      <c r="A13611" s="3">
        <v>8413919065</v>
      </c>
      <c r="B13611" s="4" t="s">
        <v>37332</v>
      </c>
      <c r="C13611" s="3">
        <v>2043275000</v>
      </c>
      <c r="D13611" s="4" t="s">
        <v>42689</v>
      </c>
      <c r="E13611" s="3" t="s">
        <v>10</v>
      </c>
      <c r="F13611" s="3" t="s">
        <v>11</v>
      </c>
      <c r="G13611" s="6">
        <v>1</v>
      </c>
    </row>
    <row r="13612" spans="1:7" ht="60" x14ac:dyDescent="0.25">
      <c r="A13612" s="3">
        <v>8413919085</v>
      </c>
      <c r="B13612" s="4" t="s">
        <v>37333</v>
      </c>
      <c r="C13612" s="3">
        <v>2043275000</v>
      </c>
      <c r="D13612" s="4" t="s">
        <v>42689</v>
      </c>
      <c r="E13612" s="3" t="s">
        <v>10</v>
      </c>
      <c r="F13612" s="3" t="s">
        <v>11</v>
      </c>
      <c r="G13612" s="6">
        <v>1</v>
      </c>
    </row>
    <row r="13613" spans="1:7" ht="45" x14ac:dyDescent="0.25">
      <c r="A13613" s="3">
        <v>8413919096</v>
      </c>
      <c r="B13613" s="4" t="s">
        <v>37334</v>
      </c>
      <c r="C13613" s="3" t="s">
        <v>12815</v>
      </c>
      <c r="D13613" s="4" t="s">
        <v>12816</v>
      </c>
      <c r="E13613" s="3" t="s">
        <v>18</v>
      </c>
      <c r="F13613" s="3">
        <v>1</v>
      </c>
      <c r="G13613" s="6">
        <v>1</v>
      </c>
    </row>
    <row r="13614" spans="1:7" ht="45" x14ac:dyDescent="0.25">
      <c r="A13614" s="3" t="s">
        <v>12817</v>
      </c>
      <c r="B13614" s="4" t="s">
        <v>12818</v>
      </c>
      <c r="C13614" s="3" t="s">
        <v>12815</v>
      </c>
      <c r="D13614" s="4" t="s">
        <v>12816</v>
      </c>
      <c r="E13614" s="3" t="s">
        <v>10</v>
      </c>
      <c r="F13614" s="3" t="s">
        <v>11</v>
      </c>
      <c r="G13614" s="6">
        <v>1</v>
      </c>
    </row>
    <row r="13615" spans="1:7" ht="30" x14ac:dyDescent="0.25">
      <c r="A13615" s="3" t="s">
        <v>12819</v>
      </c>
      <c r="B13615" s="4" t="s">
        <v>12820</v>
      </c>
      <c r="C13615" s="3" t="s">
        <v>12821</v>
      </c>
      <c r="D13615" s="4" t="s">
        <v>42202</v>
      </c>
      <c r="E13615" s="3" t="s">
        <v>10</v>
      </c>
      <c r="F13615" s="3" t="s">
        <v>11</v>
      </c>
      <c r="G13615" s="6">
        <v>1</v>
      </c>
    </row>
    <row r="13616" spans="1:7" ht="60" x14ac:dyDescent="0.25">
      <c r="A13616" s="3" t="s">
        <v>12823</v>
      </c>
      <c r="B13616" s="4" t="s">
        <v>12824</v>
      </c>
      <c r="C13616" s="3" t="s">
        <v>12825</v>
      </c>
      <c r="D13616" s="4" t="s">
        <v>12826</v>
      </c>
      <c r="E13616" s="3" t="s">
        <v>10</v>
      </c>
      <c r="F13616" s="3" t="s">
        <v>11</v>
      </c>
      <c r="G13616" s="6">
        <v>1</v>
      </c>
    </row>
    <row r="13617" spans="1:7" ht="45" x14ac:dyDescent="0.25">
      <c r="A13617" s="3" t="s">
        <v>12827</v>
      </c>
      <c r="B13617" s="4" t="s">
        <v>12828</v>
      </c>
      <c r="C13617" s="3" t="s">
        <v>12829</v>
      </c>
      <c r="D13617" s="4" t="s">
        <v>12830</v>
      </c>
      <c r="E13617" s="3" t="s">
        <v>10</v>
      </c>
      <c r="F13617" s="3" t="s">
        <v>11</v>
      </c>
      <c r="G13617" s="6">
        <v>1</v>
      </c>
    </row>
    <row r="13618" spans="1:7" ht="45" x14ac:dyDescent="0.25">
      <c r="A13618" s="3" t="s">
        <v>12831</v>
      </c>
      <c r="B13618" s="4" t="s">
        <v>12832</v>
      </c>
      <c r="C13618" s="3" t="s">
        <v>12829</v>
      </c>
      <c r="D13618" s="4" t="s">
        <v>12830</v>
      </c>
      <c r="E13618" s="3" t="s">
        <v>10</v>
      </c>
      <c r="F13618" s="3" t="s">
        <v>11</v>
      </c>
      <c r="G13618" s="6">
        <v>1</v>
      </c>
    </row>
    <row r="13619" spans="1:7" ht="45" x14ac:dyDescent="0.25">
      <c r="A13619" s="3" t="s">
        <v>12833</v>
      </c>
      <c r="B13619" s="4" t="s">
        <v>12834</v>
      </c>
      <c r="C13619" s="3" t="s">
        <v>12829</v>
      </c>
      <c r="D13619" s="4" t="s">
        <v>12830</v>
      </c>
      <c r="E13619" s="3" t="s">
        <v>10</v>
      </c>
      <c r="F13619" s="3" t="s">
        <v>11</v>
      </c>
      <c r="G13619" s="6">
        <v>1</v>
      </c>
    </row>
    <row r="13620" spans="1:7" ht="45" x14ac:dyDescent="0.25">
      <c r="A13620" s="3" t="s">
        <v>12835</v>
      </c>
      <c r="B13620" s="4" t="s">
        <v>12836</v>
      </c>
      <c r="C13620" s="3">
        <v>2048255000</v>
      </c>
      <c r="D13620" s="4" t="s">
        <v>42774</v>
      </c>
      <c r="E13620" s="3" t="s">
        <v>10</v>
      </c>
      <c r="F13620" s="3" t="s">
        <v>11</v>
      </c>
      <c r="G13620" s="6">
        <v>1</v>
      </c>
    </row>
    <row r="13621" spans="1:7" ht="45" x14ac:dyDescent="0.25">
      <c r="A13621" s="3" t="s">
        <v>12837</v>
      </c>
      <c r="B13621" s="4" t="s">
        <v>12838</v>
      </c>
      <c r="C13621" s="3" t="s">
        <v>12829</v>
      </c>
      <c r="D13621" s="4" t="s">
        <v>12830</v>
      </c>
      <c r="E13621" s="3" t="s">
        <v>10</v>
      </c>
      <c r="F13621" s="3" t="s">
        <v>11</v>
      </c>
      <c r="G13621" s="6">
        <v>1</v>
      </c>
    </row>
    <row r="13622" spans="1:7" ht="45" x14ac:dyDescent="0.25">
      <c r="A13622" s="3" t="s">
        <v>12839</v>
      </c>
      <c r="B13622" s="4" t="s">
        <v>12840</v>
      </c>
      <c r="C13622" s="3" t="s">
        <v>12829</v>
      </c>
      <c r="D13622" s="4" t="s">
        <v>12830</v>
      </c>
      <c r="E13622" s="3" t="s">
        <v>10</v>
      </c>
      <c r="F13622" s="3" t="s">
        <v>11</v>
      </c>
      <c r="G13622" s="6">
        <v>1</v>
      </c>
    </row>
    <row r="13623" spans="1:7" ht="45" x14ac:dyDescent="0.25">
      <c r="A13623" s="3" t="s">
        <v>12841</v>
      </c>
      <c r="B13623" s="4" t="s">
        <v>12842</v>
      </c>
      <c r="C13623" s="3" t="s">
        <v>12829</v>
      </c>
      <c r="D13623" s="4" t="s">
        <v>12830</v>
      </c>
      <c r="E13623" s="3" t="s">
        <v>10</v>
      </c>
      <c r="F13623" s="3" t="s">
        <v>11</v>
      </c>
      <c r="G13623" s="6">
        <v>1</v>
      </c>
    </row>
    <row r="13624" spans="1:7" ht="45" x14ac:dyDescent="0.25">
      <c r="A13624" s="3" t="s">
        <v>12843</v>
      </c>
      <c r="B13624" s="4" t="s">
        <v>12844</v>
      </c>
      <c r="C13624" s="3" t="s">
        <v>12829</v>
      </c>
      <c r="D13624" s="4" t="s">
        <v>12830</v>
      </c>
      <c r="E13624" s="3" t="s">
        <v>10</v>
      </c>
      <c r="F13624" s="3" t="s">
        <v>11</v>
      </c>
      <c r="G13624" s="6">
        <v>1</v>
      </c>
    </row>
    <row r="13625" spans="1:7" ht="30" x14ac:dyDescent="0.25">
      <c r="A13625" s="3" t="s">
        <v>12845</v>
      </c>
      <c r="B13625" s="4" t="s">
        <v>12846</v>
      </c>
      <c r="C13625" s="3" t="s">
        <v>12829</v>
      </c>
      <c r="D13625" s="4" t="s">
        <v>12830</v>
      </c>
      <c r="E13625" s="3" t="s">
        <v>10</v>
      </c>
      <c r="F13625" s="3" t="s">
        <v>11</v>
      </c>
      <c r="G13625" s="6">
        <v>1</v>
      </c>
    </row>
    <row r="13626" spans="1:7" ht="60" x14ac:dyDescent="0.25">
      <c r="A13626" s="3" t="s">
        <v>12847</v>
      </c>
      <c r="B13626" s="4" t="s">
        <v>12848</v>
      </c>
      <c r="C13626" s="3" t="s">
        <v>12825</v>
      </c>
      <c r="D13626" s="4" t="s">
        <v>12826</v>
      </c>
      <c r="E13626" s="3" t="s">
        <v>10</v>
      </c>
      <c r="F13626" s="3" t="s">
        <v>11</v>
      </c>
      <c r="G13626" s="6">
        <v>1</v>
      </c>
    </row>
    <row r="13627" spans="1:7" ht="60" x14ac:dyDescent="0.25">
      <c r="A13627" s="3" t="s">
        <v>37335</v>
      </c>
      <c r="B13627" s="4" t="s">
        <v>37336</v>
      </c>
      <c r="C13627" s="3" t="s">
        <v>12854</v>
      </c>
      <c r="D13627" s="4" t="s">
        <v>12855</v>
      </c>
      <c r="E13627" s="3" t="s">
        <v>10</v>
      </c>
      <c r="F13627" s="3" t="s">
        <v>11</v>
      </c>
      <c r="G13627" s="6">
        <v>1</v>
      </c>
    </row>
    <row r="13628" spans="1:7" ht="60" x14ac:dyDescent="0.25">
      <c r="A13628" s="3" t="s">
        <v>37337</v>
      </c>
      <c r="B13628" s="4" t="s">
        <v>12850</v>
      </c>
      <c r="C13628" s="3" t="s">
        <v>12851</v>
      </c>
      <c r="D13628" s="4" t="s">
        <v>42116</v>
      </c>
      <c r="E13628" s="3" t="s">
        <v>18</v>
      </c>
      <c r="F13628" s="3" t="s">
        <v>11</v>
      </c>
      <c r="G13628" s="6">
        <v>1</v>
      </c>
    </row>
    <row r="13629" spans="1:7" ht="60" x14ac:dyDescent="0.25">
      <c r="A13629" s="3" t="s">
        <v>37338</v>
      </c>
      <c r="B13629" s="4" t="s">
        <v>12853</v>
      </c>
      <c r="C13629" s="3" t="s">
        <v>12854</v>
      </c>
      <c r="D13629" s="4" t="s">
        <v>12855</v>
      </c>
      <c r="E13629" s="3" t="s">
        <v>10</v>
      </c>
      <c r="F13629" s="3" t="s">
        <v>11</v>
      </c>
      <c r="G13629" s="6">
        <v>1</v>
      </c>
    </row>
    <row r="13630" spans="1:7" ht="30" x14ac:dyDescent="0.25">
      <c r="A13630" s="3" t="s">
        <v>37339</v>
      </c>
      <c r="B13630" s="4" t="s">
        <v>37340</v>
      </c>
      <c r="C13630" s="3" t="s">
        <v>17914</v>
      </c>
      <c r="D13630" s="4" t="s">
        <v>42729</v>
      </c>
      <c r="E13630" s="3" t="s">
        <v>10</v>
      </c>
      <c r="F13630" s="3" t="s">
        <v>11</v>
      </c>
      <c r="G13630" s="6">
        <v>1</v>
      </c>
    </row>
    <row r="13631" spans="1:7" ht="60" x14ac:dyDescent="0.25">
      <c r="A13631" s="3" t="s">
        <v>37341</v>
      </c>
      <c r="B13631" s="4" t="s">
        <v>37342</v>
      </c>
      <c r="C13631" s="3" t="s">
        <v>12851</v>
      </c>
      <c r="D13631" s="4" t="s">
        <v>42116</v>
      </c>
      <c r="E13631" s="3" t="s">
        <v>18</v>
      </c>
      <c r="F13631" s="3" t="s">
        <v>11</v>
      </c>
      <c r="G13631" s="6">
        <v>1</v>
      </c>
    </row>
    <row r="13632" spans="1:7" ht="45" x14ac:dyDescent="0.25">
      <c r="A13632" s="3" t="s">
        <v>37343</v>
      </c>
      <c r="B13632" s="4" t="s">
        <v>37344</v>
      </c>
      <c r="C13632" s="3" t="s">
        <v>12858</v>
      </c>
      <c r="D13632" s="16" t="s">
        <v>43065</v>
      </c>
      <c r="E13632" s="3" t="s">
        <v>18</v>
      </c>
      <c r="F13632" s="3" t="s">
        <v>11</v>
      </c>
      <c r="G13632" s="6">
        <v>1</v>
      </c>
    </row>
    <row r="13633" spans="1:7" ht="45" x14ac:dyDescent="0.25">
      <c r="A13633" s="3" t="s">
        <v>37345</v>
      </c>
      <c r="B13633" s="4" t="s">
        <v>37346</v>
      </c>
      <c r="C13633" s="3" t="s">
        <v>12851</v>
      </c>
      <c r="D13633" s="4" t="s">
        <v>42116</v>
      </c>
      <c r="E13633" s="3" t="s">
        <v>18</v>
      </c>
      <c r="F13633" s="3" t="s">
        <v>11</v>
      </c>
      <c r="G13633" s="6">
        <v>1</v>
      </c>
    </row>
    <row r="13634" spans="1:7" ht="30" x14ac:dyDescent="0.25">
      <c r="A13634" s="3" t="s">
        <v>37347</v>
      </c>
      <c r="B13634" s="4" t="s">
        <v>37348</v>
      </c>
      <c r="C13634" s="3" t="s">
        <v>37349</v>
      </c>
      <c r="D13634" s="4" t="s">
        <v>37350</v>
      </c>
      <c r="E13634" s="3" t="s">
        <v>18</v>
      </c>
      <c r="F13634" s="3" t="s">
        <v>11</v>
      </c>
      <c r="G13634" s="6">
        <v>1</v>
      </c>
    </row>
    <row r="13635" spans="1:7" ht="45" x14ac:dyDescent="0.25">
      <c r="A13635" s="3" t="s">
        <v>37351</v>
      </c>
      <c r="B13635" s="4" t="s">
        <v>12860</v>
      </c>
      <c r="C13635" s="3" t="s">
        <v>12851</v>
      </c>
      <c r="D13635" s="4" t="s">
        <v>42116</v>
      </c>
      <c r="E13635" s="3" t="s">
        <v>18</v>
      </c>
      <c r="F13635" s="3" t="s">
        <v>11</v>
      </c>
      <c r="G13635" s="6">
        <v>1</v>
      </c>
    </row>
    <row r="13636" spans="1:7" ht="30" x14ac:dyDescent="0.25">
      <c r="A13636" s="3" t="s">
        <v>12861</v>
      </c>
      <c r="B13636" s="4" t="s">
        <v>12862</v>
      </c>
      <c r="C13636" s="3" t="s">
        <v>12854</v>
      </c>
      <c r="D13636" s="4" t="s">
        <v>12855</v>
      </c>
      <c r="E13636" s="3" t="s">
        <v>10</v>
      </c>
      <c r="F13636" s="3" t="s">
        <v>11</v>
      </c>
      <c r="G13636" s="6">
        <v>1</v>
      </c>
    </row>
    <row r="13637" spans="1:7" ht="30" x14ac:dyDescent="0.25">
      <c r="A13637" s="21" t="s">
        <v>42126</v>
      </c>
      <c r="B13637" s="22" t="s">
        <v>42127</v>
      </c>
      <c r="C13637" s="4">
        <v>2017725000</v>
      </c>
      <c r="D13637" s="4" t="s">
        <v>17314</v>
      </c>
      <c r="E13637" s="3" t="s">
        <v>10</v>
      </c>
      <c r="F13637" s="3">
        <v>0</v>
      </c>
      <c r="G13637" s="6">
        <v>1</v>
      </c>
    </row>
    <row r="13638" spans="1:7" ht="60" x14ac:dyDescent="0.25">
      <c r="A13638" s="3" t="s">
        <v>12863</v>
      </c>
      <c r="B13638" s="4" t="s">
        <v>12864</v>
      </c>
      <c r="C13638" s="3" t="s">
        <v>12825</v>
      </c>
      <c r="D13638" s="4" t="s">
        <v>12826</v>
      </c>
      <c r="E13638" s="3" t="s">
        <v>18</v>
      </c>
      <c r="F13638" s="3" t="s">
        <v>11</v>
      </c>
      <c r="G13638" s="6">
        <v>1</v>
      </c>
    </row>
    <row r="13639" spans="1:7" ht="60" x14ac:dyDescent="0.25">
      <c r="A13639" s="3" t="s">
        <v>37352</v>
      </c>
      <c r="B13639" s="4" t="s">
        <v>37353</v>
      </c>
      <c r="C13639" s="3" t="s">
        <v>12825</v>
      </c>
      <c r="D13639" s="4" t="s">
        <v>12826</v>
      </c>
      <c r="E13639" s="3" t="s">
        <v>10</v>
      </c>
      <c r="F13639" s="3" t="s">
        <v>11</v>
      </c>
      <c r="G13639" s="6">
        <v>1</v>
      </c>
    </row>
    <row r="13640" spans="1:7" ht="75" x14ac:dyDescent="0.25">
      <c r="A13640" s="3" t="s">
        <v>37354</v>
      </c>
      <c r="B13640" s="4" t="s">
        <v>37355</v>
      </c>
      <c r="C13640" s="3" t="s">
        <v>12825</v>
      </c>
      <c r="D13640" s="4" t="s">
        <v>12826</v>
      </c>
      <c r="E13640" s="3" t="s">
        <v>10</v>
      </c>
      <c r="F13640" s="3" t="s">
        <v>11</v>
      </c>
      <c r="G13640" s="6">
        <v>1</v>
      </c>
    </row>
    <row r="13641" spans="1:7" ht="60" x14ac:dyDescent="0.25">
      <c r="A13641" s="3" t="s">
        <v>37356</v>
      </c>
      <c r="B13641" s="4" t="s">
        <v>37357</v>
      </c>
      <c r="C13641" s="3" t="s">
        <v>12825</v>
      </c>
      <c r="D13641" s="4" t="s">
        <v>12826</v>
      </c>
      <c r="E13641" s="3" t="s">
        <v>10</v>
      </c>
      <c r="F13641" s="3" t="s">
        <v>11</v>
      </c>
      <c r="G13641" s="6">
        <v>1</v>
      </c>
    </row>
    <row r="13642" spans="1:7" ht="60" x14ac:dyDescent="0.25">
      <c r="A13642" s="3" t="s">
        <v>37358</v>
      </c>
      <c r="B13642" s="4" t="s">
        <v>37359</v>
      </c>
      <c r="C13642" s="3" t="s">
        <v>12825</v>
      </c>
      <c r="D13642" s="4" t="s">
        <v>12826</v>
      </c>
      <c r="E13642" s="3" t="s">
        <v>10</v>
      </c>
      <c r="F13642" s="3" t="s">
        <v>11</v>
      </c>
      <c r="G13642" s="6">
        <v>1</v>
      </c>
    </row>
    <row r="13643" spans="1:7" ht="60" x14ac:dyDescent="0.25">
      <c r="A13643" s="3" t="s">
        <v>37360</v>
      </c>
      <c r="B13643" s="4" t="s">
        <v>37361</v>
      </c>
      <c r="C13643" s="3" t="s">
        <v>12825</v>
      </c>
      <c r="D13643" s="4" t="s">
        <v>12826</v>
      </c>
      <c r="E13643" s="3" t="s">
        <v>10</v>
      </c>
      <c r="F13643" s="3" t="s">
        <v>11</v>
      </c>
      <c r="G13643" s="6">
        <v>1</v>
      </c>
    </row>
    <row r="13644" spans="1:7" ht="60" x14ac:dyDescent="0.25">
      <c r="A13644" s="3" t="s">
        <v>37362</v>
      </c>
      <c r="B13644" s="4" t="s">
        <v>37363</v>
      </c>
      <c r="C13644" s="3" t="s">
        <v>12825</v>
      </c>
      <c r="D13644" s="4" t="s">
        <v>12826</v>
      </c>
      <c r="E13644" s="3" t="s">
        <v>10</v>
      </c>
      <c r="F13644" s="3" t="s">
        <v>11</v>
      </c>
      <c r="G13644" s="6">
        <v>1</v>
      </c>
    </row>
    <row r="13645" spans="1:7" ht="60" x14ac:dyDescent="0.25">
      <c r="A13645" s="3" t="s">
        <v>12869</v>
      </c>
      <c r="B13645" s="4" t="s">
        <v>12870</v>
      </c>
      <c r="C13645" s="3" t="s">
        <v>12825</v>
      </c>
      <c r="D13645" s="4" t="s">
        <v>12826</v>
      </c>
      <c r="E13645" s="3" t="s">
        <v>10</v>
      </c>
      <c r="F13645" s="3" t="s">
        <v>11</v>
      </c>
      <c r="G13645" s="6">
        <v>1</v>
      </c>
    </row>
    <row r="13646" spans="1:7" ht="60" x14ac:dyDescent="0.25">
      <c r="A13646" s="3" t="s">
        <v>12871</v>
      </c>
      <c r="B13646" s="4" t="s">
        <v>12872</v>
      </c>
      <c r="C13646" s="3" t="s">
        <v>12825</v>
      </c>
      <c r="D13646" s="4" t="s">
        <v>12826</v>
      </c>
      <c r="E13646" s="3" t="s">
        <v>10</v>
      </c>
      <c r="F13646" s="3" t="s">
        <v>11</v>
      </c>
      <c r="G13646" s="6">
        <v>1</v>
      </c>
    </row>
    <row r="13647" spans="1:7" ht="60" x14ac:dyDescent="0.25">
      <c r="A13647" s="3" t="s">
        <v>37364</v>
      </c>
      <c r="B13647" s="4" t="s">
        <v>37365</v>
      </c>
      <c r="C13647" s="3" t="s">
        <v>12825</v>
      </c>
      <c r="D13647" s="4" t="s">
        <v>12826</v>
      </c>
      <c r="E13647" s="3" t="s">
        <v>10</v>
      </c>
      <c r="F13647" s="3" t="s">
        <v>11</v>
      </c>
      <c r="G13647" s="6">
        <v>1</v>
      </c>
    </row>
    <row r="13648" spans="1:7" ht="60" x14ac:dyDescent="0.25">
      <c r="A13648" s="3" t="s">
        <v>37366</v>
      </c>
      <c r="B13648" s="4" t="s">
        <v>37367</v>
      </c>
      <c r="C13648" s="3" t="s">
        <v>12825</v>
      </c>
      <c r="D13648" s="4" t="s">
        <v>12826</v>
      </c>
      <c r="E13648" s="3" t="s">
        <v>10</v>
      </c>
      <c r="F13648" s="3" t="s">
        <v>11</v>
      </c>
      <c r="G13648" s="6">
        <v>1</v>
      </c>
    </row>
    <row r="13649" spans="1:7" ht="60" x14ac:dyDescent="0.25">
      <c r="A13649" s="3" t="s">
        <v>12875</v>
      </c>
      <c r="B13649" s="4" t="s">
        <v>12876</v>
      </c>
      <c r="C13649" s="3" t="s">
        <v>12825</v>
      </c>
      <c r="D13649" s="4" t="s">
        <v>12826</v>
      </c>
      <c r="E13649" s="3" t="s">
        <v>10</v>
      </c>
      <c r="F13649" s="3" t="s">
        <v>11</v>
      </c>
      <c r="G13649" s="6">
        <v>1</v>
      </c>
    </row>
    <row r="13650" spans="1:7" ht="60" x14ac:dyDescent="0.25">
      <c r="A13650" s="3" t="s">
        <v>12877</v>
      </c>
      <c r="B13650" s="4" t="s">
        <v>12878</v>
      </c>
      <c r="C13650" s="3" t="s">
        <v>12825</v>
      </c>
      <c r="D13650" s="4" t="s">
        <v>12826</v>
      </c>
      <c r="E13650" s="3" t="s">
        <v>10</v>
      </c>
      <c r="F13650" s="3" t="s">
        <v>11</v>
      </c>
      <c r="G13650" s="6">
        <v>1</v>
      </c>
    </row>
    <row r="13651" spans="1:7" ht="60" x14ac:dyDescent="0.25">
      <c r="A13651" s="3" t="s">
        <v>12879</v>
      </c>
      <c r="B13651" s="4" t="s">
        <v>12880</v>
      </c>
      <c r="C13651" s="3" t="s">
        <v>12825</v>
      </c>
      <c r="D13651" s="4" t="s">
        <v>12826</v>
      </c>
      <c r="E13651" s="3" t="s">
        <v>10</v>
      </c>
      <c r="F13651" s="3" t="s">
        <v>11</v>
      </c>
      <c r="G13651" s="6">
        <v>1</v>
      </c>
    </row>
    <row r="13652" spans="1:7" ht="60" x14ac:dyDescent="0.25">
      <c r="A13652" s="3" t="s">
        <v>12881</v>
      </c>
      <c r="B13652" s="4" t="s">
        <v>12882</v>
      </c>
      <c r="C13652" s="3" t="s">
        <v>12825</v>
      </c>
      <c r="D13652" s="4" t="s">
        <v>12826</v>
      </c>
      <c r="E13652" s="3" t="s">
        <v>10</v>
      </c>
      <c r="F13652" s="3" t="s">
        <v>11</v>
      </c>
      <c r="G13652" s="6">
        <v>1</v>
      </c>
    </row>
    <row r="13653" spans="1:7" ht="60" x14ac:dyDescent="0.25">
      <c r="A13653" s="3" t="s">
        <v>12883</v>
      </c>
      <c r="B13653" s="4" t="s">
        <v>12884</v>
      </c>
      <c r="C13653" s="3" t="s">
        <v>12825</v>
      </c>
      <c r="D13653" s="4" t="s">
        <v>12826</v>
      </c>
      <c r="E13653" s="3" t="s">
        <v>18</v>
      </c>
      <c r="F13653" s="3" t="s">
        <v>11</v>
      </c>
      <c r="G13653" s="6">
        <v>1</v>
      </c>
    </row>
    <row r="13654" spans="1:7" ht="60" x14ac:dyDescent="0.25">
      <c r="A13654" s="3" t="s">
        <v>12885</v>
      </c>
      <c r="B13654" s="4" t="s">
        <v>12886</v>
      </c>
      <c r="C13654" s="3" t="s">
        <v>12825</v>
      </c>
      <c r="D13654" s="4" t="s">
        <v>12826</v>
      </c>
      <c r="E13654" s="3" t="s">
        <v>18</v>
      </c>
      <c r="F13654" s="3" t="s">
        <v>11</v>
      </c>
      <c r="G13654" s="6">
        <v>1</v>
      </c>
    </row>
    <row r="13655" spans="1:7" ht="60" x14ac:dyDescent="0.25">
      <c r="A13655" s="3" t="s">
        <v>12887</v>
      </c>
      <c r="B13655" s="4" t="s">
        <v>12888</v>
      </c>
      <c r="C13655" s="3" t="s">
        <v>12825</v>
      </c>
      <c r="D13655" s="4" t="s">
        <v>12826</v>
      </c>
      <c r="E13655" s="3" t="s">
        <v>18</v>
      </c>
      <c r="F13655" s="3" t="s">
        <v>11</v>
      </c>
      <c r="G13655" s="6">
        <v>1</v>
      </c>
    </row>
    <row r="13656" spans="1:7" ht="60" x14ac:dyDescent="0.25">
      <c r="A13656" s="3" t="s">
        <v>12889</v>
      </c>
      <c r="B13656" s="4" t="s">
        <v>12890</v>
      </c>
      <c r="C13656" s="3" t="s">
        <v>12825</v>
      </c>
      <c r="D13656" s="4" t="s">
        <v>12826</v>
      </c>
      <c r="E13656" s="3" t="s">
        <v>18</v>
      </c>
      <c r="F13656" s="3" t="s">
        <v>11</v>
      </c>
      <c r="G13656" s="6">
        <v>1</v>
      </c>
    </row>
    <row r="13657" spans="1:7" ht="60" x14ac:dyDescent="0.25">
      <c r="A13657" s="3" t="s">
        <v>12891</v>
      </c>
      <c r="B13657" s="4" t="s">
        <v>12892</v>
      </c>
      <c r="C13657" s="3" t="s">
        <v>12825</v>
      </c>
      <c r="D13657" s="4" t="s">
        <v>12826</v>
      </c>
      <c r="E13657" s="3" t="s">
        <v>18</v>
      </c>
      <c r="F13657" s="3" t="s">
        <v>11</v>
      </c>
      <c r="G13657" s="6">
        <v>1</v>
      </c>
    </row>
    <row r="13658" spans="1:7" ht="60" x14ac:dyDescent="0.25">
      <c r="A13658" s="3" t="s">
        <v>12893</v>
      </c>
      <c r="B13658" s="4" t="s">
        <v>12894</v>
      </c>
      <c r="C13658" s="3" t="s">
        <v>12825</v>
      </c>
      <c r="D13658" s="4" t="s">
        <v>12826</v>
      </c>
      <c r="E13658" s="3" t="s">
        <v>18</v>
      </c>
      <c r="F13658" s="3" t="s">
        <v>11</v>
      </c>
      <c r="G13658" s="6">
        <v>1</v>
      </c>
    </row>
    <row r="13659" spans="1:7" ht="90" x14ac:dyDescent="0.25">
      <c r="A13659" s="3" t="s">
        <v>12895</v>
      </c>
      <c r="B13659" s="4" t="s">
        <v>12896</v>
      </c>
      <c r="C13659" s="3" t="s">
        <v>12304</v>
      </c>
      <c r="D13659" s="4" t="s">
        <v>42728</v>
      </c>
      <c r="E13659" s="3" t="s">
        <v>18</v>
      </c>
      <c r="F13659" s="3" t="s">
        <v>11</v>
      </c>
      <c r="G13659" s="6">
        <v>1</v>
      </c>
    </row>
    <row r="13660" spans="1:7" ht="45" x14ac:dyDescent="0.25">
      <c r="A13660" s="3" t="s">
        <v>12897</v>
      </c>
      <c r="B13660" s="4" t="s">
        <v>12898</v>
      </c>
      <c r="C13660" s="31">
        <v>2032830000</v>
      </c>
      <c r="D13660" s="26" t="s">
        <v>43101</v>
      </c>
      <c r="E13660" s="3" t="s">
        <v>18</v>
      </c>
      <c r="F13660" s="3" t="s">
        <v>11</v>
      </c>
      <c r="G13660" s="6">
        <v>1</v>
      </c>
    </row>
    <row r="13661" spans="1:7" ht="45" x14ac:dyDescent="0.25">
      <c r="A13661" s="3" t="s">
        <v>37368</v>
      </c>
      <c r="B13661" s="4" t="s">
        <v>37369</v>
      </c>
      <c r="C13661" s="70" t="s">
        <v>43213</v>
      </c>
      <c r="D13661" s="14" t="s">
        <v>43214</v>
      </c>
      <c r="E13661" s="3" t="s">
        <v>10</v>
      </c>
      <c r="F13661" s="3" t="s">
        <v>11</v>
      </c>
      <c r="G13661" s="6">
        <v>1</v>
      </c>
    </row>
    <row r="13662" spans="1:7" ht="45" x14ac:dyDescent="0.25">
      <c r="A13662" s="3" t="s">
        <v>37370</v>
      </c>
      <c r="B13662" s="4" t="s">
        <v>37371</v>
      </c>
      <c r="C13662" s="70" t="s">
        <v>43213</v>
      </c>
      <c r="D13662" s="14" t="s">
        <v>43214</v>
      </c>
      <c r="E13662" s="3" t="s">
        <v>18</v>
      </c>
      <c r="F13662" s="3" t="s">
        <v>11</v>
      </c>
      <c r="G13662" s="6">
        <v>1</v>
      </c>
    </row>
    <row r="13663" spans="1:7" ht="45" x14ac:dyDescent="0.25">
      <c r="A13663" s="3" t="s">
        <v>37372</v>
      </c>
      <c r="B13663" s="4" t="s">
        <v>37373</v>
      </c>
      <c r="C13663" s="70" t="s">
        <v>43213</v>
      </c>
      <c r="D13663" s="14" t="s">
        <v>43214</v>
      </c>
      <c r="E13663" s="3" t="s">
        <v>10</v>
      </c>
      <c r="F13663" s="3" t="s">
        <v>11</v>
      </c>
      <c r="G13663" s="6">
        <v>1</v>
      </c>
    </row>
    <row r="13664" spans="1:7" ht="45" x14ac:dyDescent="0.25">
      <c r="A13664" s="3" t="s">
        <v>37374</v>
      </c>
      <c r="B13664" s="4" t="s">
        <v>37375</v>
      </c>
      <c r="C13664" s="3" t="s">
        <v>12903</v>
      </c>
      <c r="D13664" s="4" t="s">
        <v>12904</v>
      </c>
      <c r="E13664" s="3" t="s">
        <v>18</v>
      </c>
      <c r="F13664" s="3" t="s">
        <v>11</v>
      </c>
      <c r="G13664" s="6">
        <v>1</v>
      </c>
    </row>
    <row r="13665" spans="1:7" ht="60" x14ac:dyDescent="0.25">
      <c r="A13665" s="3" t="s">
        <v>37376</v>
      </c>
      <c r="B13665" s="4" t="s">
        <v>37377</v>
      </c>
      <c r="C13665" s="3" t="s">
        <v>37378</v>
      </c>
      <c r="D13665" s="4" t="s">
        <v>37379</v>
      </c>
      <c r="E13665" s="3" t="s">
        <v>18</v>
      </c>
      <c r="F13665" s="3" t="s">
        <v>11</v>
      </c>
      <c r="G13665" s="6">
        <v>1</v>
      </c>
    </row>
    <row r="13666" spans="1:7" ht="45" x14ac:dyDescent="0.25">
      <c r="A13666" s="3">
        <v>8414904165</v>
      </c>
      <c r="B13666" s="4" t="s">
        <v>37380</v>
      </c>
      <c r="C13666" s="3">
        <v>2033475000</v>
      </c>
      <c r="D13666" s="4" t="s">
        <v>12904</v>
      </c>
      <c r="E13666" s="3" t="s">
        <v>18</v>
      </c>
      <c r="F13666" s="3" t="s">
        <v>11</v>
      </c>
      <c r="G13666" s="6">
        <v>1</v>
      </c>
    </row>
    <row r="13667" spans="1:7" ht="45" x14ac:dyDescent="0.25">
      <c r="A13667" s="3">
        <v>8414904180</v>
      </c>
      <c r="B13667" s="4" t="s">
        <v>37381</v>
      </c>
      <c r="C13667" s="3">
        <v>2044675000</v>
      </c>
      <c r="D13667" s="4" t="s">
        <v>37379</v>
      </c>
      <c r="E13667" s="3" t="s">
        <v>18</v>
      </c>
      <c r="F13667" s="3" t="s">
        <v>11</v>
      </c>
      <c r="G13667" s="6">
        <v>1</v>
      </c>
    </row>
    <row r="13668" spans="1:7" ht="45" x14ac:dyDescent="0.25">
      <c r="A13668" s="3" t="s">
        <v>37382</v>
      </c>
      <c r="B13668" s="4" t="s">
        <v>37383</v>
      </c>
      <c r="C13668" s="31">
        <v>2032830000</v>
      </c>
      <c r="D13668" s="26" t="s">
        <v>43101</v>
      </c>
      <c r="E13668" s="3" t="s">
        <v>18</v>
      </c>
      <c r="F13668" s="3" t="s">
        <v>11</v>
      </c>
      <c r="G13668" s="6">
        <v>1</v>
      </c>
    </row>
    <row r="13669" spans="1:7" ht="45" x14ac:dyDescent="0.25">
      <c r="A13669" s="3">
        <v>8414909140</v>
      </c>
      <c r="B13669" s="4" t="s">
        <v>37384</v>
      </c>
      <c r="C13669" s="3">
        <v>2044650000</v>
      </c>
      <c r="D13669" s="4" t="s">
        <v>12816</v>
      </c>
      <c r="E13669" s="3" t="s">
        <v>10</v>
      </c>
      <c r="F13669" s="3">
        <v>0</v>
      </c>
      <c r="G13669" s="6">
        <v>1</v>
      </c>
    </row>
    <row r="13670" spans="1:7" ht="45" x14ac:dyDescent="0.25">
      <c r="A13670" s="3">
        <v>8414909180</v>
      </c>
      <c r="B13670" s="4" t="s">
        <v>37385</v>
      </c>
      <c r="C13670" s="3">
        <v>2044650000</v>
      </c>
      <c r="D13670" s="4" t="s">
        <v>12816</v>
      </c>
      <c r="E13670" s="3" t="s">
        <v>10</v>
      </c>
      <c r="F13670" s="3">
        <v>0</v>
      </c>
      <c r="G13670" s="6">
        <v>1</v>
      </c>
    </row>
    <row r="13671" spans="1:7" ht="45" x14ac:dyDescent="0.25">
      <c r="A13671" s="3" t="s">
        <v>12906</v>
      </c>
      <c r="B13671" s="4" t="s">
        <v>12907</v>
      </c>
      <c r="C13671" s="3" t="s">
        <v>12908</v>
      </c>
      <c r="D13671" s="4" t="s">
        <v>12909</v>
      </c>
      <c r="E13671" s="3" t="s">
        <v>18</v>
      </c>
      <c r="F13671" s="3" t="s">
        <v>11</v>
      </c>
      <c r="G13671" s="6">
        <v>1</v>
      </c>
    </row>
    <row r="13672" spans="1:7" ht="60" x14ac:dyDescent="0.25">
      <c r="A13672" s="3" t="s">
        <v>12910</v>
      </c>
      <c r="B13672" s="4" t="s">
        <v>12911</v>
      </c>
      <c r="C13672" s="3" t="s">
        <v>12908</v>
      </c>
      <c r="D13672" s="4" t="s">
        <v>12909</v>
      </c>
      <c r="E13672" s="3" t="s">
        <v>18</v>
      </c>
      <c r="F13672" s="3" t="s">
        <v>11</v>
      </c>
      <c r="G13672" s="6">
        <v>1</v>
      </c>
    </row>
    <row r="13673" spans="1:7" ht="45" x14ac:dyDescent="0.25">
      <c r="A13673" s="3" t="s">
        <v>12912</v>
      </c>
      <c r="B13673" s="4" t="s">
        <v>12913</v>
      </c>
      <c r="C13673" s="3" t="s">
        <v>12908</v>
      </c>
      <c r="D13673" s="4" t="s">
        <v>12909</v>
      </c>
      <c r="E13673" s="3" t="s">
        <v>18</v>
      </c>
      <c r="F13673" s="3" t="s">
        <v>11</v>
      </c>
      <c r="G13673" s="6">
        <v>1</v>
      </c>
    </row>
    <row r="13674" spans="1:7" ht="75" x14ac:dyDescent="0.25">
      <c r="A13674" s="3" t="s">
        <v>12914</v>
      </c>
      <c r="B13674" s="4" t="s">
        <v>12915</v>
      </c>
      <c r="C13674" s="4">
        <v>2017805000</v>
      </c>
      <c r="D13674" s="4" t="s">
        <v>42130</v>
      </c>
      <c r="E13674" s="3" t="s">
        <v>18</v>
      </c>
      <c r="F13674" s="3" t="s">
        <v>11</v>
      </c>
      <c r="G13674" s="6">
        <v>1</v>
      </c>
    </row>
    <row r="13675" spans="1:7" ht="30" x14ac:dyDescent="0.25">
      <c r="A13675" s="3" t="s">
        <v>12916</v>
      </c>
      <c r="B13675" s="4" t="s">
        <v>12917</v>
      </c>
      <c r="C13675" s="3" t="s">
        <v>12908</v>
      </c>
      <c r="D13675" s="4" t="s">
        <v>12909</v>
      </c>
      <c r="E13675" s="3" t="s">
        <v>18</v>
      </c>
      <c r="F13675" s="3" t="s">
        <v>11</v>
      </c>
      <c r="G13675" s="6">
        <v>1</v>
      </c>
    </row>
    <row r="13676" spans="1:7" ht="45" x14ac:dyDescent="0.25">
      <c r="A13676" s="3" t="s">
        <v>12918</v>
      </c>
      <c r="B13676" s="4" t="s">
        <v>12919</v>
      </c>
      <c r="C13676" s="3">
        <v>2048255000</v>
      </c>
      <c r="D13676" s="4" t="s">
        <v>42774</v>
      </c>
      <c r="E13676" s="3" t="s">
        <v>10</v>
      </c>
      <c r="F13676" s="3" t="s">
        <v>11</v>
      </c>
      <c r="G13676" s="6">
        <v>1</v>
      </c>
    </row>
    <row r="13677" spans="1:7" ht="60" x14ac:dyDescent="0.25">
      <c r="A13677" s="3" t="s">
        <v>12920</v>
      </c>
      <c r="B13677" s="4" t="s">
        <v>12921</v>
      </c>
      <c r="C13677" s="3" t="s">
        <v>12922</v>
      </c>
      <c r="D13677" s="4" t="s">
        <v>12923</v>
      </c>
      <c r="E13677" s="3" t="s">
        <v>10</v>
      </c>
      <c r="F13677" s="3" t="s">
        <v>11</v>
      </c>
      <c r="G13677" s="6">
        <v>1</v>
      </c>
    </row>
    <row r="13678" spans="1:7" ht="60" x14ac:dyDescent="0.25">
      <c r="A13678" s="3" t="s">
        <v>12924</v>
      </c>
      <c r="B13678" s="4" t="s">
        <v>12925</v>
      </c>
      <c r="C13678" s="3" t="s">
        <v>12922</v>
      </c>
      <c r="D13678" s="4" t="s">
        <v>12923</v>
      </c>
      <c r="E13678" s="3" t="s">
        <v>10</v>
      </c>
      <c r="F13678" s="3" t="s">
        <v>11</v>
      </c>
      <c r="G13678" s="6">
        <v>1</v>
      </c>
    </row>
    <row r="13679" spans="1:7" ht="60" x14ac:dyDescent="0.25">
      <c r="A13679" s="3" t="s">
        <v>12926</v>
      </c>
      <c r="B13679" s="4" t="s">
        <v>12927</v>
      </c>
      <c r="C13679" s="3" t="s">
        <v>12922</v>
      </c>
      <c r="D13679" s="4" t="s">
        <v>12923</v>
      </c>
      <c r="E13679" s="3" t="s">
        <v>10</v>
      </c>
      <c r="F13679" s="3" t="s">
        <v>11</v>
      </c>
      <c r="G13679" s="6">
        <v>1</v>
      </c>
    </row>
    <row r="13680" spans="1:7" ht="75" x14ac:dyDescent="0.25">
      <c r="A13680" s="3" t="s">
        <v>12928</v>
      </c>
      <c r="B13680" s="4" t="s">
        <v>12929</v>
      </c>
      <c r="C13680" s="3" t="s">
        <v>12922</v>
      </c>
      <c r="D13680" s="4" t="s">
        <v>12923</v>
      </c>
      <c r="E13680" s="3" t="s">
        <v>10</v>
      </c>
      <c r="F13680" s="3" t="s">
        <v>11</v>
      </c>
      <c r="G13680" s="6">
        <v>1</v>
      </c>
    </row>
    <row r="13681" spans="1:7" ht="60" x14ac:dyDescent="0.25">
      <c r="A13681" s="3" t="s">
        <v>12930</v>
      </c>
      <c r="B13681" s="4" t="s">
        <v>12931</v>
      </c>
      <c r="C13681" s="3" t="s">
        <v>12922</v>
      </c>
      <c r="D13681" s="4" t="s">
        <v>12923</v>
      </c>
      <c r="E13681" s="3" t="s">
        <v>10</v>
      </c>
      <c r="F13681" s="3" t="s">
        <v>11</v>
      </c>
      <c r="G13681" s="6">
        <v>1</v>
      </c>
    </row>
    <row r="13682" spans="1:7" ht="45" x14ac:dyDescent="0.25">
      <c r="A13682" s="3" t="s">
        <v>12932</v>
      </c>
      <c r="B13682" s="4" t="s">
        <v>12933</v>
      </c>
      <c r="C13682" s="3" t="s">
        <v>12922</v>
      </c>
      <c r="D13682" s="4" t="s">
        <v>12923</v>
      </c>
      <c r="E13682" s="3" t="s">
        <v>10</v>
      </c>
      <c r="F13682" s="3" t="s">
        <v>11</v>
      </c>
      <c r="G13682" s="6">
        <v>1</v>
      </c>
    </row>
    <row r="13683" spans="1:7" ht="45" x14ac:dyDescent="0.25">
      <c r="A13683" s="3" t="s">
        <v>12934</v>
      </c>
      <c r="B13683" s="4" t="s">
        <v>12935</v>
      </c>
      <c r="C13683" s="3" t="s">
        <v>12922</v>
      </c>
      <c r="D13683" s="4" t="s">
        <v>12923</v>
      </c>
      <c r="E13683" s="3" t="s">
        <v>10</v>
      </c>
      <c r="F13683" s="3" t="s">
        <v>11</v>
      </c>
      <c r="G13683" s="6">
        <v>1</v>
      </c>
    </row>
    <row r="13684" spans="1:7" ht="60" x14ac:dyDescent="0.25">
      <c r="A13684" s="3" t="s">
        <v>12936</v>
      </c>
      <c r="B13684" s="4" t="s">
        <v>12937</v>
      </c>
      <c r="C13684" s="4">
        <v>2017805000</v>
      </c>
      <c r="D13684" s="4" t="s">
        <v>42130</v>
      </c>
      <c r="E13684" s="3" t="s">
        <v>10</v>
      </c>
      <c r="F13684" s="3" t="s">
        <v>11</v>
      </c>
      <c r="G13684" s="6">
        <v>1</v>
      </c>
    </row>
    <row r="13685" spans="1:7" ht="60" x14ac:dyDescent="0.25">
      <c r="A13685" s="3" t="s">
        <v>12938</v>
      </c>
      <c r="B13685" s="4" t="s">
        <v>12939</v>
      </c>
      <c r="C13685" s="4">
        <v>2017805000</v>
      </c>
      <c r="D13685" s="4" t="s">
        <v>42130</v>
      </c>
      <c r="E13685" s="3" t="s">
        <v>10</v>
      </c>
      <c r="F13685" s="3" t="s">
        <v>11</v>
      </c>
      <c r="G13685" s="6">
        <v>1</v>
      </c>
    </row>
    <row r="13686" spans="1:7" ht="60" x14ac:dyDescent="0.25">
      <c r="A13686" s="3" t="s">
        <v>12940</v>
      </c>
      <c r="B13686" s="4" t="s">
        <v>12941</v>
      </c>
      <c r="C13686" s="4">
        <v>2017805000</v>
      </c>
      <c r="D13686" s="4" t="s">
        <v>42130</v>
      </c>
      <c r="E13686" s="3" t="s">
        <v>10</v>
      </c>
      <c r="F13686" s="3" t="s">
        <v>11</v>
      </c>
      <c r="G13686" s="6">
        <v>1</v>
      </c>
    </row>
    <row r="13687" spans="1:7" ht="60" x14ac:dyDescent="0.25">
      <c r="A13687" s="3" t="s">
        <v>37386</v>
      </c>
      <c r="B13687" s="4" t="s">
        <v>37387</v>
      </c>
      <c r="C13687" s="3" t="s">
        <v>12922</v>
      </c>
      <c r="D13687" s="4" t="s">
        <v>12923</v>
      </c>
      <c r="E13687" s="3" t="s">
        <v>10</v>
      </c>
      <c r="F13687" s="3" t="s">
        <v>11</v>
      </c>
      <c r="G13687" s="6">
        <v>1</v>
      </c>
    </row>
    <row r="13688" spans="1:7" ht="60" x14ac:dyDescent="0.25">
      <c r="A13688" s="3" t="s">
        <v>37388</v>
      </c>
      <c r="B13688" s="4" t="s">
        <v>37389</v>
      </c>
      <c r="C13688" s="3" t="s">
        <v>12922</v>
      </c>
      <c r="D13688" s="4" t="s">
        <v>12923</v>
      </c>
      <c r="E13688" s="3" t="s">
        <v>10</v>
      </c>
      <c r="F13688" s="3" t="s">
        <v>11</v>
      </c>
      <c r="G13688" s="6">
        <v>1</v>
      </c>
    </row>
    <row r="13689" spans="1:7" ht="60" x14ac:dyDescent="0.25">
      <c r="A13689" s="3" t="s">
        <v>12944</v>
      </c>
      <c r="B13689" s="4" t="s">
        <v>12945</v>
      </c>
      <c r="C13689" s="4">
        <v>2017805000</v>
      </c>
      <c r="D13689" s="4" t="s">
        <v>42130</v>
      </c>
      <c r="E13689" s="3" t="s">
        <v>18</v>
      </c>
      <c r="F13689" s="3" t="s">
        <v>11</v>
      </c>
      <c r="G13689" s="6">
        <v>1</v>
      </c>
    </row>
    <row r="13690" spans="1:7" ht="45" x14ac:dyDescent="0.25">
      <c r="A13690" s="3" t="s">
        <v>12946</v>
      </c>
      <c r="B13690" s="4" t="s">
        <v>12947</v>
      </c>
      <c r="C13690" s="3" t="s">
        <v>12922</v>
      </c>
      <c r="D13690" s="4" t="s">
        <v>12923</v>
      </c>
      <c r="E13690" s="3" t="s">
        <v>10</v>
      </c>
      <c r="F13690" s="3" t="s">
        <v>11</v>
      </c>
      <c r="G13690" s="6">
        <v>1</v>
      </c>
    </row>
    <row r="13691" spans="1:7" ht="45" x14ac:dyDescent="0.25">
      <c r="A13691" s="3" t="s">
        <v>12948</v>
      </c>
      <c r="B13691" s="4" t="s">
        <v>12949</v>
      </c>
      <c r="C13691" s="3" t="s">
        <v>12922</v>
      </c>
      <c r="D13691" s="4" t="s">
        <v>12923</v>
      </c>
      <c r="E13691" s="3" t="s">
        <v>10</v>
      </c>
      <c r="F13691" s="3" t="s">
        <v>11</v>
      </c>
      <c r="G13691" s="6">
        <v>1</v>
      </c>
    </row>
    <row r="13692" spans="1:7" ht="60" x14ac:dyDescent="0.25">
      <c r="A13692" s="3" t="s">
        <v>12950</v>
      </c>
      <c r="B13692" s="4" t="s">
        <v>12951</v>
      </c>
      <c r="C13692" s="4">
        <v>2016380000</v>
      </c>
      <c r="D13692" s="4" t="s">
        <v>42105</v>
      </c>
      <c r="E13692" s="3" t="s">
        <v>10</v>
      </c>
      <c r="F13692" s="3" t="s">
        <v>11</v>
      </c>
      <c r="G13692" s="6">
        <v>1</v>
      </c>
    </row>
    <row r="13693" spans="1:7" ht="45" x14ac:dyDescent="0.25">
      <c r="A13693" s="3" t="s">
        <v>12952</v>
      </c>
      <c r="B13693" s="4" t="s">
        <v>12953</v>
      </c>
      <c r="C13693" s="3" t="s">
        <v>12922</v>
      </c>
      <c r="D13693" s="4" t="s">
        <v>12923</v>
      </c>
      <c r="E13693" s="3" t="s">
        <v>10</v>
      </c>
      <c r="F13693" s="3" t="s">
        <v>11</v>
      </c>
      <c r="G13693" s="6">
        <v>1</v>
      </c>
    </row>
    <row r="13694" spans="1:7" ht="45" x14ac:dyDescent="0.25">
      <c r="A13694" s="3" t="s">
        <v>37390</v>
      </c>
      <c r="B13694" s="4" t="s">
        <v>37391</v>
      </c>
      <c r="C13694" s="70" t="s">
        <v>43213</v>
      </c>
      <c r="D13694" s="14" t="s">
        <v>43214</v>
      </c>
      <c r="E13694" s="3" t="s">
        <v>18</v>
      </c>
      <c r="F13694" s="3" t="s">
        <v>11</v>
      </c>
      <c r="G13694" s="6">
        <v>1</v>
      </c>
    </row>
    <row r="13695" spans="1:7" ht="30" x14ac:dyDescent="0.25">
      <c r="A13695" s="3" t="s">
        <v>12954</v>
      </c>
      <c r="B13695" s="4" t="s">
        <v>12955</v>
      </c>
      <c r="C13695" s="70" t="s">
        <v>43215</v>
      </c>
      <c r="D13695" s="14" t="s">
        <v>43216</v>
      </c>
      <c r="E13695" s="3" t="s">
        <v>18</v>
      </c>
      <c r="F13695" s="3" t="s">
        <v>11</v>
      </c>
      <c r="G13695" s="6">
        <v>1</v>
      </c>
    </row>
    <row r="13696" spans="1:7" ht="60" x14ac:dyDescent="0.25">
      <c r="A13696" s="3" t="s">
        <v>37392</v>
      </c>
      <c r="B13696" s="4" t="s">
        <v>37393</v>
      </c>
      <c r="C13696" s="3">
        <v>2042995000</v>
      </c>
      <c r="D13696" s="4" t="s">
        <v>42777</v>
      </c>
      <c r="E13696" s="3" t="s">
        <v>18</v>
      </c>
      <c r="F13696" s="3" t="s">
        <v>11</v>
      </c>
      <c r="G13696" s="6">
        <v>1</v>
      </c>
    </row>
    <row r="13697" spans="1:7" ht="45" x14ac:dyDescent="0.25">
      <c r="A13697" s="3" t="s">
        <v>37394</v>
      </c>
      <c r="B13697" s="4" t="s">
        <v>37395</v>
      </c>
      <c r="C13697" s="70" t="s">
        <v>43213</v>
      </c>
      <c r="D13697" s="14" t="s">
        <v>43214</v>
      </c>
      <c r="E13697" s="3" t="s">
        <v>10</v>
      </c>
      <c r="F13697" s="3" t="s">
        <v>11</v>
      </c>
      <c r="G13697" s="6">
        <v>1</v>
      </c>
    </row>
    <row r="13698" spans="1:7" ht="45" x14ac:dyDescent="0.25">
      <c r="A13698" s="3" t="s">
        <v>37396</v>
      </c>
      <c r="B13698" s="4" t="s">
        <v>37397</v>
      </c>
      <c r="C13698" s="70" t="s">
        <v>43213</v>
      </c>
      <c r="D13698" s="14" t="s">
        <v>43214</v>
      </c>
      <c r="E13698" s="3" t="s">
        <v>18</v>
      </c>
      <c r="F13698" s="3" t="s">
        <v>11</v>
      </c>
      <c r="G13698" s="6">
        <v>1</v>
      </c>
    </row>
    <row r="13699" spans="1:7" ht="90" x14ac:dyDescent="0.25">
      <c r="A13699" s="3" t="s">
        <v>12958</v>
      </c>
      <c r="B13699" s="4" t="s">
        <v>12959</v>
      </c>
      <c r="C13699" s="4">
        <v>2038657000</v>
      </c>
      <c r="D13699" s="14" t="s">
        <v>43210</v>
      </c>
      <c r="E13699" s="3" t="s">
        <v>10</v>
      </c>
      <c r="F13699" s="3" t="s">
        <v>11</v>
      </c>
      <c r="G13699" s="6">
        <v>1</v>
      </c>
    </row>
    <row r="13700" spans="1:7" ht="90" x14ac:dyDescent="0.25">
      <c r="A13700" s="3" t="s">
        <v>12960</v>
      </c>
      <c r="B13700" s="4" t="s">
        <v>12961</v>
      </c>
      <c r="C13700" s="4">
        <v>2038657000</v>
      </c>
      <c r="D13700" s="14" t="s">
        <v>43210</v>
      </c>
      <c r="E13700" s="3" t="s">
        <v>10</v>
      </c>
      <c r="F13700" s="3" t="s">
        <v>11</v>
      </c>
      <c r="G13700" s="6">
        <v>1</v>
      </c>
    </row>
    <row r="13701" spans="1:7" ht="90" x14ac:dyDescent="0.25">
      <c r="A13701" s="3" t="s">
        <v>12962</v>
      </c>
      <c r="B13701" s="4" t="s">
        <v>12963</v>
      </c>
      <c r="C13701" s="4">
        <v>2038657000</v>
      </c>
      <c r="D13701" s="14" t="s">
        <v>43210</v>
      </c>
      <c r="E13701" s="3" t="s">
        <v>10</v>
      </c>
      <c r="F13701" s="3" t="s">
        <v>11</v>
      </c>
      <c r="G13701" s="6">
        <v>1</v>
      </c>
    </row>
    <row r="13702" spans="1:7" ht="90" x14ac:dyDescent="0.25">
      <c r="A13702" s="3" t="s">
        <v>12964</v>
      </c>
      <c r="B13702" s="4" t="s">
        <v>12965</v>
      </c>
      <c r="C13702" s="4">
        <v>2038657000</v>
      </c>
      <c r="D13702" s="14" t="s">
        <v>43210</v>
      </c>
      <c r="E13702" s="3" t="s">
        <v>10</v>
      </c>
      <c r="F13702" s="3" t="s">
        <v>11</v>
      </c>
      <c r="G13702" s="6">
        <v>1</v>
      </c>
    </row>
    <row r="13703" spans="1:7" ht="90" x14ac:dyDescent="0.25">
      <c r="A13703" s="3" t="s">
        <v>12966</v>
      </c>
      <c r="B13703" s="4" t="s">
        <v>12967</v>
      </c>
      <c r="C13703" s="4">
        <v>2038657000</v>
      </c>
      <c r="D13703" s="14" t="s">
        <v>43210</v>
      </c>
      <c r="E13703" s="3" t="s">
        <v>18</v>
      </c>
      <c r="F13703" s="3" t="s">
        <v>11</v>
      </c>
      <c r="G13703" s="6">
        <v>1</v>
      </c>
    </row>
    <row r="13704" spans="1:7" ht="60" x14ac:dyDescent="0.25">
      <c r="A13704" s="3" t="s">
        <v>12968</v>
      </c>
      <c r="B13704" s="4" t="s">
        <v>12969</v>
      </c>
      <c r="C13704" s="3" t="s">
        <v>12970</v>
      </c>
      <c r="D13704" s="4" t="s">
        <v>12971</v>
      </c>
      <c r="E13704" s="3" t="s">
        <v>18</v>
      </c>
      <c r="F13704" s="3" t="s">
        <v>11</v>
      </c>
      <c r="G13704" s="6">
        <v>1</v>
      </c>
    </row>
    <row r="13705" spans="1:7" ht="60" x14ac:dyDescent="0.25">
      <c r="A13705" s="3" t="s">
        <v>12972</v>
      </c>
      <c r="B13705" s="4" t="s">
        <v>12973</v>
      </c>
      <c r="C13705" s="3" t="s">
        <v>12974</v>
      </c>
      <c r="D13705" s="4" t="s">
        <v>12975</v>
      </c>
      <c r="E13705" s="3" t="s">
        <v>10</v>
      </c>
      <c r="F13705" s="3" t="s">
        <v>11</v>
      </c>
      <c r="G13705" s="6">
        <v>1</v>
      </c>
    </row>
    <row r="13706" spans="1:7" ht="45" x14ac:dyDescent="0.25">
      <c r="A13706" s="3" t="s">
        <v>12976</v>
      </c>
      <c r="B13706" s="4" t="s">
        <v>12977</v>
      </c>
      <c r="C13706" s="3" t="s">
        <v>12970</v>
      </c>
      <c r="D13706" s="4" t="s">
        <v>12971</v>
      </c>
      <c r="E13706" s="3" t="s">
        <v>18</v>
      </c>
      <c r="F13706" s="3" t="s">
        <v>11</v>
      </c>
      <c r="G13706" s="6">
        <v>1</v>
      </c>
    </row>
    <row r="13707" spans="1:7" ht="45" x14ac:dyDescent="0.25">
      <c r="A13707" s="3" t="s">
        <v>12978</v>
      </c>
      <c r="B13707" s="4" t="s">
        <v>12979</v>
      </c>
      <c r="C13707" s="3" t="s">
        <v>12980</v>
      </c>
      <c r="D13707" s="4" t="s">
        <v>12981</v>
      </c>
      <c r="E13707" s="3" t="s">
        <v>10</v>
      </c>
      <c r="F13707" s="3" t="s">
        <v>11</v>
      </c>
      <c r="G13707" s="6">
        <v>1</v>
      </c>
    </row>
    <row r="13708" spans="1:7" ht="60" x14ac:dyDescent="0.25">
      <c r="A13708" s="3" t="s">
        <v>12982</v>
      </c>
      <c r="B13708" s="4" t="s">
        <v>12983</v>
      </c>
      <c r="C13708" s="3" t="s">
        <v>12984</v>
      </c>
      <c r="D13708" s="4" t="s">
        <v>12985</v>
      </c>
      <c r="E13708" s="3" t="s">
        <v>10</v>
      </c>
      <c r="F13708" s="3" t="s">
        <v>11</v>
      </c>
      <c r="G13708" s="6">
        <v>1</v>
      </c>
    </row>
    <row r="13709" spans="1:7" ht="60" x14ac:dyDescent="0.25">
      <c r="A13709" s="3" t="s">
        <v>12986</v>
      </c>
      <c r="B13709" s="4" t="s">
        <v>12987</v>
      </c>
      <c r="C13709" s="3" t="s">
        <v>12984</v>
      </c>
      <c r="D13709" s="4" t="s">
        <v>12985</v>
      </c>
      <c r="E13709" s="3" t="s">
        <v>10</v>
      </c>
      <c r="F13709" s="3" t="s">
        <v>11</v>
      </c>
      <c r="G13709" s="6">
        <v>1</v>
      </c>
    </row>
    <row r="13710" spans="1:7" ht="60" x14ac:dyDescent="0.25">
      <c r="A13710" s="3" t="s">
        <v>12988</v>
      </c>
      <c r="B13710" s="4" t="s">
        <v>12989</v>
      </c>
      <c r="C13710" s="3" t="s">
        <v>12984</v>
      </c>
      <c r="D13710" s="4" t="s">
        <v>12985</v>
      </c>
      <c r="E13710" s="3" t="s">
        <v>10</v>
      </c>
      <c r="F13710" s="3" t="s">
        <v>11</v>
      </c>
      <c r="G13710" s="6">
        <v>1</v>
      </c>
    </row>
    <row r="13711" spans="1:7" ht="60" x14ac:dyDescent="0.25">
      <c r="A13711" s="3" t="s">
        <v>37398</v>
      </c>
      <c r="B13711" s="4" t="s">
        <v>37399</v>
      </c>
      <c r="C13711" s="3" t="s">
        <v>12984</v>
      </c>
      <c r="D13711" s="4" t="s">
        <v>12985</v>
      </c>
      <c r="E13711" s="3" t="s">
        <v>10</v>
      </c>
      <c r="F13711" s="3" t="s">
        <v>11</v>
      </c>
      <c r="G13711" s="6">
        <v>1</v>
      </c>
    </row>
    <row r="13712" spans="1:7" ht="60" x14ac:dyDescent="0.25">
      <c r="A13712" s="3" t="s">
        <v>37400</v>
      </c>
      <c r="B13712" s="4" t="s">
        <v>37401</v>
      </c>
      <c r="C13712" s="3" t="s">
        <v>12984</v>
      </c>
      <c r="D13712" s="4" t="s">
        <v>12985</v>
      </c>
      <c r="E13712" s="3" t="s">
        <v>10</v>
      </c>
      <c r="F13712" s="3" t="s">
        <v>11</v>
      </c>
      <c r="G13712" s="6">
        <v>1</v>
      </c>
    </row>
    <row r="13713" spans="1:7" ht="60" x14ac:dyDescent="0.25">
      <c r="A13713" s="3" t="s">
        <v>37402</v>
      </c>
      <c r="B13713" s="4" t="s">
        <v>37403</v>
      </c>
      <c r="C13713" s="3" t="s">
        <v>12984</v>
      </c>
      <c r="D13713" s="4" t="s">
        <v>12985</v>
      </c>
      <c r="E13713" s="3" t="s">
        <v>10</v>
      </c>
      <c r="F13713" s="3" t="s">
        <v>11</v>
      </c>
      <c r="G13713" s="6">
        <v>1</v>
      </c>
    </row>
    <row r="13714" spans="1:7" ht="45" x14ac:dyDescent="0.25">
      <c r="A13714" s="3" t="s">
        <v>37404</v>
      </c>
      <c r="B13714" s="4" t="s">
        <v>37405</v>
      </c>
      <c r="C13714" s="3" t="s">
        <v>12984</v>
      </c>
      <c r="D13714" s="4" t="s">
        <v>12985</v>
      </c>
      <c r="E13714" s="3" t="s">
        <v>10</v>
      </c>
      <c r="F13714" s="3" t="s">
        <v>11</v>
      </c>
      <c r="G13714" s="6">
        <v>1</v>
      </c>
    </row>
    <row r="13715" spans="1:7" ht="45" x14ac:dyDescent="0.25">
      <c r="A13715" s="3" t="s">
        <v>12992</v>
      </c>
      <c r="B13715" s="4" t="s">
        <v>12993</v>
      </c>
      <c r="C13715" s="3" t="s">
        <v>12984</v>
      </c>
      <c r="D13715" s="4" t="s">
        <v>12985</v>
      </c>
      <c r="E13715" s="3" t="s">
        <v>10</v>
      </c>
      <c r="F13715" s="3" t="s">
        <v>11</v>
      </c>
      <c r="G13715" s="6">
        <v>1</v>
      </c>
    </row>
    <row r="13716" spans="1:7" ht="30" x14ac:dyDescent="0.25">
      <c r="A13716" s="3" t="s">
        <v>12994</v>
      </c>
      <c r="B13716" s="4" t="s">
        <v>12995</v>
      </c>
      <c r="C13716" s="3" t="s">
        <v>12984</v>
      </c>
      <c r="D13716" s="4" t="s">
        <v>12985</v>
      </c>
      <c r="E13716" s="3" t="s">
        <v>10</v>
      </c>
      <c r="F13716" s="3" t="s">
        <v>11</v>
      </c>
      <c r="G13716" s="6">
        <v>1</v>
      </c>
    </row>
    <row r="13717" spans="1:7" ht="45" x14ac:dyDescent="0.25">
      <c r="A13717" s="3" t="s">
        <v>12996</v>
      </c>
      <c r="B13717" s="4" t="s">
        <v>12997</v>
      </c>
      <c r="C13717" s="3" t="s">
        <v>12984</v>
      </c>
      <c r="D13717" s="4" t="s">
        <v>12985</v>
      </c>
      <c r="E13717" s="3" t="s">
        <v>10</v>
      </c>
      <c r="F13717" s="3" t="s">
        <v>11</v>
      </c>
      <c r="G13717" s="6">
        <v>1</v>
      </c>
    </row>
    <row r="13718" spans="1:7" ht="45" x14ac:dyDescent="0.25">
      <c r="A13718" s="3" t="s">
        <v>12998</v>
      </c>
      <c r="B13718" s="4" t="s">
        <v>12999</v>
      </c>
      <c r="C13718" s="3" t="s">
        <v>12984</v>
      </c>
      <c r="D13718" s="4" t="s">
        <v>12985</v>
      </c>
      <c r="E13718" s="3" t="s">
        <v>10</v>
      </c>
      <c r="F13718" s="3" t="s">
        <v>11</v>
      </c>
      <c r="G13718" s="6">
        <v>1</v>
      </c>
    </row>
    <row r="13719" spans="1:7" ht="30" x14ac:dyDescent="0.25">
      <c r="A13719" s="3" t="s">
        <v>13000</v>
      </c>
      <c r="B13719" s="4" t="s">
        <v>13001</v>
      </c>
      <c r="C13719" s="3" t="s">
        <v>12984</v>
      </c>
      <c r="D13719" s="4" t="s">
        <v>12985</v>
      </c>
      <c r="E13719" s="3" t="s">
        <v>10</v>
      </c>
      <c r="F13719" s="3" t="s">
        <v>11</v>
      </c>
      <c r="G13719" s="6">
        <v>1</v>
      </c>
    </row>
    <row r="13720" spans="1:7" ht="30" x14ac:dyDescent="0.25">
      <c r="A13720" s="3" t="s">
        <v>13002</v>
      </c>
      <c r="B13720" s="4" t="s">
        <v>13003</v>
      </c>
      <c r="C13720" s="3" t="s">
        <v>12984</v>
      </c>
      <c r="D13720" s="4" t="s">
        <v>12985</v>
      </c>
      <c r="E13720" s="3" t="s">
        <v>10</v>
      </c>
      <c r="F13720" s="3" t="s">
        <v>11</v>
      </c>
      <c r="G13720" s="6">
        <v>1</v>
      </c>
    </row>
    <row r="13721" spans="1:7" ht="30" x14ac:dyDescent="0.25">
      <c r="A13721" s="3" t="s">
        <v>13004</v>
      </c>
      <c r="B13721" s="4" t="s">
        <v>13005</v>
      </c>
      <c r="C13721" s="3" t="s">
        <v>12984</v>
      </c>
      <c r="D13721" s="4" t="s">
        <v>12985</v>
      </c>
      <c r="E13721" s="3" t="s">
        <v>10</v>
      </c>
      <c r="F13721" s="3" t="s">
        <v>11</v>
      </c>
      <c r="G13721" s="6">
        <v>1</v>
      </c>
    </row>
    <row r="13722" spans="1:7" ht="30" x14ac:dyDescent="0.25">
      <c r="A13722" s="3" t="s">
        <v>13006</v>
      </c>
      <c r="B13722" s="4" t="s">
        <v>13007</v>
      </c>
      <c r="C13722" s="3" t="s">
        <v>13008</v>
      </c>
      <c r="D13722" s="4" t="s">
        <v>13009</v>
      </c>
      <c r="E13722" s="3" t="s">
        <v>10</v>
      </c>
      <c r="F13722" s="3" t="s">
        <v>11</v>
      </c>
      <c r="G13722" s="6">
        <v>1</v>
      </c>
    </row>
    <row r="13723" spans="1:7" ht="30" x14ac:dyDescent="0.25">
      <c r="A13723" s="3" t="s">
        <v>13010</v>
      </c>
      <c r="B13723" s="4" t="s">
        <v>13011</v>
      </c>
      <c r="C13723" s="3" t="s">
        <v>13008</v>
      </c>
      <c r="D13723" s="4" t="s">
        <v>13009</v>
      </c>
      <c r="E13723" s="3" t="s">
        <v>10</v>
      </c>
      <c r="F13723" s="3" t="s">
        <v>11</v>
      </c>
      <c r="G13723" s="6">
        <v>1</v>
      </c>
    </row>
    <row r="13724" spans="1:7" ht="45" x14ac:dyDescent="0.25">
      <c r="A13724" s="3" t="s">
        <v>13012</v>
      </c>
      <c r="B13724" s="4" t="s">
        <v>13013</v>
      </c>
      <c r="C13724" s="3" t="s">
        <v>13014</v>
      </c>
      <c r="D13724" s="4" t="s">
        <v>42212</v>
      </c>
      <c r="E13724" s="3" t="s">
        <v>10</v>
      </c>
      <c r="F13724" s="3" t="s">
        <v>11</v>
      </c>
      <c r="G13724" s="6">
        <v>1</v>
      </c>
    </row>
    <row r="13725" spans="1:7" ht="45" x14ac:dyDescent="0.25">
      <c r="A13725" s="3" t="s">
        <v>13016</v>
      </c>
      <c r="B13725" s="4" t="s">
        <v>13017</v>
      </c>
      <c r="C13725" s="3" t="s">
        <v>13014</v>
      </c>
      <c r="D13725" s="4" t="s">
        <v>42212</v>
      </c>
      <c r="E13725" s="3" t="s">
        <v>10</v>
      </c>
      <c r="F13725" s="3" t="s">
        <v>11</v>
      </c>
      <c r="G13725" s="6">
        <v>1</v>
      </c>
    </row>
    <row r="13726" spans="1:7" ht="30" x14ac:dyDescent="0.25">
      <c r="A13726" s="3" t="s">
        <v>13018</v>
      </c>
      <c r="B13726" s="4" t="s">
        <v>13019</v>
      </c>
      <c r="C13726" s="70" t="s">
        <v>43364</v>
      </c>
      <c r="D13726" s="14" t="s">
        <v>43212</v>
      </c>
      <c r="E13726" s="3" t="s">
        <v>10</v>
      </c>
      <c r="F13726" s="3" t="s">
        <v>11</v>
      </c>
      <c r="G13726" s="6">
        <v>1</v>
      </c>
    </row>
    <row r="13727" spans="1:7" ht="60" x14ac:dyDescent="0.25">
      <c r="A13727" s="3" t="s">
        <v>13020</v>
      </c>
      <c r="B13727" s="4" t="s">
        <v>13021</v>
      </c>
      <c r="C13727" s="4">
        <v>2017805000</v>
      </c>
      <c r="D13727" s="4" t="s">
        <v>42130</v>
      </c>
      <c r="E13727" s="3" t="s">
        <v>10</v>
      </c>
      <c r="F13727" s="3" t="s">
        <v>11</v>
      </c>
      <c r="G13727" s="6">
        <v>1</v>
      </c>
    </row>
    <row r="13728" spans="1:7" ht="45" x14ac:dyDescent="0.25">
      <c r="A13728" s="3" t="s">
        <v>13022</v>
      </c>
      <c r="B13728" s="4" t="s">
        <v>13023</v>
      </c>
      <c r="C13728" s="3" t="s">
        <v>13024</v>
      </c>
      <c r="D13728" s="4" t="s">
        <v>42129</v>
      </c>
      <c r="E13728" s="3" t="s">
        <v>10</v>
      </c>
      <c r="F13728" s="3" t="s">
        <v>11</v>
      </c>
      <c r="G13728" s="6">
        <v>1</v>
      </c>
    </row>
    <row r="13729" spans="1:7" ht="45" x14ac:dyDescent="0.25">
      <c r="A13729" s="3" t="s">
        <v>13025</v>
      </c>
      <c r="B13729" s="4" t="s">
        <v>13026</v>
      </c>
      <c r="C13729" s="3" t="s">
        <v>13024</v>
      </c>
      <c r="D13729" s="4" t="s">
        <v>42129</v>
      </c>
      <c r="E13729" s="3" t="s">
        <v>10</v>
      </c>
      <c r="F13729" s="3" t="s">
        <v>11</v>
      </c>
      <c r="G13729" s="6">
        <v>1</v>
      </c>
    </row>
    <row r="13730" spans="1:7" ht="60" x14ac:dyDescent="0.25">
      <c r="A13730" s="3" t="s">
        <v>13027</v>
      </c>
      <c r="B13730" s="4" t="s">
        <v>13028</v>
      </c>
      <c r="C13730" s="4">
        <v>2017805000</v>
      </c>
      <c r="D13730" s="4" t="s">
        <v>42130</v>
      </c>
      <c r="E13730" s="3" t="s">
        <v>10</v>
      </c>
      <c r="F13730" s="3" t="s">
        <v>11</v>
      </c>
      <c r="G13730" s="6">
        <v>1</v>
      </c>
    </row>
    <row r="13731" spans="1:7" ht="60" x14ac:dyDescent="0.25">
      <c r="A13731" s="3" t="s">
        <v>13029</v>
      </c>
      <c r="B13731" s="4" t="s">
        <v>13030</v>
      </c>
      <c r="C13731" s="4">
        <v>2017805000</v>
      </c>
      <c r="D13731" s="4" t="s">
        <v>42130</v>
      </c>
      <c r="E13731" s="3" t="s">
        <v>10</v>
      </c>
      <c r="F13731" s="3" t="s">
        <v>11</v>
      </c>
      <c r="G13731" s="6">
        <v>1</v>
      </c>
    </row>
    <row r="13732" spans="1:7" ht="60" x14ac:dyDescent="0.25">
      <c r="A13732" s="3" t="s">
        <v>13031</v>
      </c>
      <c r="B13732" s="4" t="s">
        <v>13032</v>
      </c>
      <c r="C13732" s="4">
        <v>2017805000</v>
      </c>
      <c r="D13732" s="4" t="s">
        <v>42130</v>
      </c>
      <c r="E13732" s="3" t="s">
        <v>10</v>
      </c>
      <c r="F13732" s="3" t="s">
        <v>11</v>
      </c>
      <c r="G13732" s="6">
        <v>1</v>
      </c>
    </row>
    <row r="13733" spans="1:7" ht="45" x14ac:dyDescent="0.25">
      <c r="A13733" s="3" t="s">
        <v>13033</v>
      </c>
      <c r="B13733" s="4" t="s">
        <v>13034</v>
      </c>
      <c r="C13733" s="3" t="s">
        <v>13014</v>
      </c>
      <c r="D13733" s="4" t="s">
        <v>42212</v>
      </c>
      <c r="E13733" s="3" t="s">
        <v>18</v>
      </c>
      <c r="F13733" s="3" t="s">
        <v>11</v>
      </c>
      <c r="G13733" s="6">
        <v>1</v>
      </c>
    </row>
    <row r="13734" spans="1:7" ht="45" x14ac:dyDescent="0.25">
      <c r="A13734" s="3" t="s">
        <v>13035</v>
      </c>
      <c r="B13734" s="4" t="s">
        <v>13036</v>
      </c>
      <c r="C13734" s="3" t="s">
        <v>13014</v>
      </c>
      <c r="D13734" s="4" t="s">
        <v>42212</v>
      </c>
      <c r="E13734" s="3" t="s">
        <v>18</v>
      </c>
      <c r="F13734" s="3" t="s">
        <v>11</v>
      </c>
      <c r="G13734" s="6">
        <v>1</v>
      </c>
    </row>
    <row r="13735" spans="1:7" ht="75" x14ac:dyDescent="0.25">
      <c r="A13735" s="3" t="s">
        <v>37406</v>
      </c>
      <c r="B13735" s="4" t="s">
        <v>37407</v>
      </c>
      <c r="C13735" s="31">
        <v>2032830000</v>
      </c>
      <c r="D13735" s="26" t="s">
        <v>43101</v>
      </c>
      <c r="E13735" s="3" t="s">
        <v>18</v>
      </c>
      <c r="F13735" s="3" t="s">
        <v>11</v>
      </c>
      <c r="G13735" s="6">
        <v>1</v>
      </c>
    </row>
    <row r="13736" spans="1:7" ht="30" x14ac:dyDescent="0.25">
      <c r="A13736" s="3" t="s">
        <v>37408</v>
      </c>
      <c r="B13736" s="4" t="s">
        <v>13038</v>
      </c>
      <c r="C13736" s="3" t="s">
        <v>13039</v>
      </c>
      <c r="D13736" s="4" t="s">
        <v>13040</v>
      </c>
      <c r="E13736" s="3" t="s">
        <v>10</v>
      </c>
      <c r="F13736" s="3" t="s">
        <v>11</v>
      </c>
      <c r="G13736" s="6">
        <v>1</v>
      </c>
    </row>
    <row r="13737" spans="1:7" ht="30" x14ac:dyDescent="0.25">
      <c r="A13737" s="3" t="s">
        <v>37409</v>
      </c>
      <c r="B13737" s="4" t="s">
        <v>13042</v>
      </c>
      <c r="C13737" s="3" t="s">
        <v>13039</v>
      </c>
      <c r="D13737" s="4" t="s">
        <v>13040</v>
      </c>
      <c r="E13737" s="3" t="s">
        <v>10</v>
      </c>
      <c r="F13737" s="3" t="s">
        <v>11</v>
      </c>
      <c r="G13737" s="6">
        <v>1</v>
      </c>
    </row>
    <row r="13738" spans="1:7" ht="45" x14ac:dyDescent="0.25">
      <c r="A13738" s="3" t="s">
        <v>37410</v>
      </c>
      <c r="B13738" s="4" t="s">
        <v>13044</v>
      </c>
      <c r="C13738" s="3" t="s">
        <v>13039</v>
      </c>
      <c r="D13738" s="4" t="s">
        <v>13040</v>
      </c>
      <c r="E13738" s="3" t="s">
        <v>10</v>
      </c>
      <c r="F13738" s="3" t="s">
        <v>11</v>
      </c>
      <c r="G13738" s="6">
        <v>1</v>
      </c>
    </row>
    <row r="13739" spans="1:7" ht="45" x14ac:dyDescent="0.25">
      <c r="A13739" s="3" t="s">
        <v>37411</v>
      </c>
      <c r="B13739" s="4" t="s">
        <v>13046</v>
      </c>
      <c r="C13739" s="3" t="s">
        <v>13039</v>
      </c>
      <c r="D13739" s="4" t="s">
        <v>13040</v>
      </c>
      <c r="E13739" s="3" t="s">
        <v>10</v>
      </c>
      <c r="F13739" s="3" t="s">
        <v>11</v>
      </c>
      <c r="G13739" s="6">
        <v>1</v>
      </c>
    </row>
    <row r="13740" spans="1:7" ht="30" x14ac:dyDescent="0.25">
      <c r="A13740" s="3" t="s">
        <v>37412</v>
      </c>
      <c r="B13740" s="4" t="s">
        <v>13048</v>
      </c>
      <c r="C13740" s="3" t="s">
        <v>13039</v>
      </c>
      <c r="D13740" s="4" t="s">
        <v>13040</v>
      </c>
      <c r="E13740" s="3" t="s">
        <v>10</v>
      </c>
      <c r="F13740" s="3" t="s">
        <v>11</v>
      </c>
      <c r="G13740" s="6">
        <v>1</v>
      </c>
    </row>
    <row r="13741" spans="1:7" ht="60" x14ac:dyDescent="0.25">
      <c r="A13741" s="3" t="s">
        <v>37413</v>
      </c>
      <c r="B13741" s="4" t="s">
        <v>13050</v>
      </c>
      <c r="C13741" s="31">
        <v>2032830000</v>
      </c>
      <c r="D13741" s="26" t="s">
        <v>43101</v>
      </c>
      <c r="E13741" s="3" t="s">
        <v>18</v>
      </c>
      <c r="F13741" s="3" t="s">
        <v>11</v>
      </c>
      <c r="G13741" s="6">
        <v>1</v>
      </c>
    </row>
    <row r="13742" spans="1:7" ht="45" x14ac:dyDescent="0.25">
      <c r="A13742" s="3" t="s">
        <v>37414</v>
      </c>
      <c r="B13742" s="4" t="s">
        <v>13052</v>
      </c>
      <c r="C13742" s="31">
        <v>2032830000</v>
      </c>
      <c r="D13742" s="26" t="s">
        <v>43101</v>
      </c>
      <c r="E13742" s="3" t="s">
        <v>18</v>
      </c>
      <c r="F13742" s="3" t="s">
        <v>11</v>
      </c>
      <c r="G13742" s="6">
        <v>1</v>
      </c>
    </row>
    <row r="13743" spans="1:7" ht="30" x14ac:dyDescent="0.25">
      <c r="A13743" s="3" t="s">
        <v>13053</v>
      </c>
      <c r="B13743" s="4" t="s">
        <v>13054</v>
      </c>
      <c r="C13743" s="3" t="s">
        <v>13055</v>
      </c>
      <c r="D13743" s="4" t="s">
        <v>13056</v>
      </c>
      <c r="E13743" s="3" t="s">
        <v>18</v>
      </c>
      <c r="F13743" s="3" t="s">
        <v>11</v>
      </c>
      <c r="G13743" s="6">
        <v>1</v>
      </c>
    </row>
    <row r="13744" spans="1:7" ht="30" x14ac:dyDescent="0.25">
      <c r="A13744" s="67">
        <v>8419120000</v>
      </c>
      <c r="B13744" s="45" t="s">
        <v>13057</v>
      </c>
      <c r="C13744" s="70" t="s">
        <v>43392</v>
      </c>
      <c r="D13744" s="14" t="s">
        <v>43236</v>
      </c>
      <c r="E13744" s="3" t="s">
        <v>18</v>
      </c>
      <c r="F13744" s="3">
        <v>0</v>
      </c>
      <c r="G13744" s="6">
        <v>1</v>
      </c>
    </row>
    <row r="13745" spans="1:7" ht="30" x14ac:dyDescent="0.25">
      <c r="A13745" s="4">
        <v>8419190120</v>
      </c>
      <c r="B13745" s="4" t="s">
        <v>37415</v>
      </c>
      <c r="C13745" s="3" t="s">
        <v>13055</v>
      </c>
      <c r="D13745" s="4" t="s">
        <v>13056</v>
      </c>
      <c r="E13745" s="3" t="s">
        <v>18</v>
      </c>
      <c r="F13745" s="3">
        <v>0</v>
      </c>
      <c r="G13745" s="6">
        <v>1</v>
      </c>
    </row>
    <row r="13746" spans="1:7" ht="30" x14ac:dyDescent="0.25">
      <c r="A13746" s="4">
        <v>8419190160</v>
      </c>
      <c r="B13746" s="4" t="s">
        <v>37416</v>
      </c>
      <c r="C13746" s="3" t="s">
        <v>13055</v>
      </c>
      <c r="D13746" s="4" t="s">
        <v>13056</v>
      </c>
      <c r="E13746" s="3" t="s">
        <v>18</v>
      </c>
      <c r="F13746" s="3">
        <v>0</v>
      </c>
      <c r="G13746" s="6">
        <v>1</v>
      </c>
    </row>
    <row r="13747" spans="1:7" ht="60" x14ac:dyDescent="0.25">
      <c r="A13747" s="3" t="s">
        <v>37417</v>
      </c>
      <c r="B13747" s="4" t="s">
        <v>37418</v>
      </c>
      <c r="C13747" s="16">
        <v>2017905000</v>
      </c>
      <c r="D13747" s="4" t="s">
        <v>42131</v>
      </c>
      <c r="E13747" s="3" t="s">
        <v>10</v>
      </c>
      <c r="F13747" s="3" t="s">
        <v>11</v>
      </c>
      <c r="G13747" s="6">
        <v>1</v>
      </c>
    </row>
    <row r="13748" spans="1:7" ht="45" x14ac:dyDescent="0.25">
      <c r="A13748" s="3" t="s">
        <v>37419</v>
      </c>
      <c r="B13748" s="4" t="s">
        <v>37420</v>
      </c>
      <c r="C13748" s="3" t="s">
        <v>37421</v>
      </c>
      <c r="D13748" s="4" t="s">
        <v>42213</v>
      </c>
      <c r="E13748" s="3" t="s">
        <v>10</v>
      </c>
      <c r="F13748" s="3" t="s">
        <v>11</v>
      </c>
      <c r="G13748" s="6">
        <v>1</v>
      </c>
    </row>
    <row r="13749" spans="1:7" ht="45" x14ac:dyDescent="0.25">
      <c r="A13749" s="4">
        <v>8419331000</v>
      </c>
      <c r="B13749" s="4" t="s">
        <v>42041</v>
      </c>
      <c r="C13749" s="4">
        <v>2012700000</v>
      </c>
      <c r="D13749" s="4" t="s">
        <v>13062</v>
      </c>
      <c r="E13749" s="3" t="s">
        <v>10</v>
      </c>
      <c r="F13749" s="3">
        <v>0</v>
      </c>
      <c r="G13749" s="6">
        <v>1</v>
      </c>
    </row>
    <row r="13750" spans="1:7" ht="45" x14ac:dyDescent="0.25">
      <c r="A13750" s="4">
        <v>8419335000</v>
      </c>
      <c r="B13750" s="4" t="s">
        <v>42108</v>
      </c>
      <c r="C13750" s="4">
        <v>2016800000</v>
      </c>
      <c r="D13750" s="4" t="s">
        <v>13073</v>
      </c>
      <c r="E13750" s="3" t="s">
        <v>10</v>
      </c>
      <c r="F13750" s="3">
        <v>0</v>
      </c>
      <c r="G13750" s="6">
        <v>1</v>
      </c>
    </row>
    <row r="13751" spans="1:7" ht="30" x14ac:dyDescent="0.25">
      <c r="A13751" s="4">
        <v>8419340000</v>
      </c>
      <c r="B13751" s="4" t="s">
        <v>42042</v>
      </c>
      <c r="C13751" s="4">
        <v>2012700000</v>
      </c>
      <c r="D13751" s="4" t="s">
        <v>13062</v>
      </c>
      <c r="E13751" s="3" t="s">
        <v>10</v>
      </c>
      <c r="F13751" s="3">
        <v>0</v>
      </c>
      <c r="G13751" s="6">
        <v>1</v>
      </c>
    </row>
    <row r="13752" spans="1:7" ht="75" x14ac:dyDescent="0.25">
      <c r="A13752" s="38">
        <v>8419351000</v>
      </c>
      <c r="B13752" s="14" t="s">
        <v>13063</v>
      </c>
      <c r="C13752" s="14">
        <v>2013225000</v>
      </c>
      <c r="D13752" s="14" t="s">
        <v>13065</v>
      </c>
      <c r="E13752" s="3" t="s">
        <v>18</v>
      </c>
      <c r="F13752" s="3">
        <v>0</v>
      </c>
      <c r="G13752" s="6">
        <v>1</v>
      </c>
    </row>
    <row r="13753" spans="1:7" ht="45" x14ac:dyDescent="0.25">
      <c r="A13753" s="5" t="s">
        <v>42046</v>
      </c>
      <c r="B13753" s="4" t="s">
        <v>13066</v>
      </c>
      <c r="C13753" s="4">
        <v>2013375000</v>
      </c>
      <c r="D13753" s="4" t="s">
        <v>13068</v>
      </c>
      <c r="E13753" s="3" t="s">
        <v>10</v>
      </c>
      <c r="F13753" s="3">
        <v>0</v>
      </c>
      <c r="G13753" s="6">
        <v>1</v>
      </c>
    </row>
    <row r="13754" spans="1:7" ht="75" x14ac:dyDescent="0.25">
      <c r="A13754" s="18" t="s">
        <v>42050</v>
      </c>
      <c r="B13754" s="11" t="s">
        <v>13069</v>
      </c>
      <c r="C13754" s="3" t="s">
        <v>13070</v>
      </c>
      <c r="D13754" s="4" t="s">
        <v>13071</v>
      </c>
      <c r="E13754" s="3" t="s">
        <v>10</v>
      </c>
      <c r="F13754" s="3">
        <v>0</v>
      </c>
      <c r="G13754" s="6">
        <v>1</v>
      </c>
    </row>
    <row r="13755" spans="1:7" ht="45" x14ac:dyDescent="0.25">
      <c r="A13755" s="3">
        <v>8419390280</v>
      </c>
      <c r="B13755" s="4" t="s">
        <v>13072</v>
      </c>
      <c r="C13755" s="4">
        <v>2016800000</v>
      </c>
      <c r="D13755" s="4" t="s">
        <v>13073</v>
      </c>
      <c r="E13755" s="3" t="s">
        <v>18</v>
      </c>
      <c r="F13755" s="3">
        <v>0</v>
      </c>
      <c r="G13755" s="6">
        <v>1</v>
      </c>
    </row>
    <row r="13756" spans="1:7" ht="75" x14ac:dyDescent="0.25">
      <c r="A13756" s="3" t="s">
        <v>13074</v>
      </c>
      <c r="B13756" s="4" t="s">
        <v>13075</v>
      </c>
      <c r="C13756" s="3" t="s">
        <v>13070</v>
      </c>
      <c r="D13756" s="4" t="s">
        <v>13071</v>
      </c>
      <c r="E13756" s="3" t="s">
        <v>10</v>
      </c>
      <c r="F13756" s="3" t="s">
        <v>11</v>
      </c>
      <c r="G13756" s="6">
        <v>1</v>
      </c>
    </row>
    <row r="13757" spans="1:7" ht="75" x14ac:dyDescent="0.25">
      <c r="A13757" s="3" t="s">
        <v>13076</v>
      </c>
      <c r="B13757" s="4" t="s">
        <v>13077</v>
      </c>
      <c r="C13757" s="4">
        <v>2014510000</v>
      </c>
      <c r="D13757" s="4" t="s">
        <v>42054</v>
      </c>
      <c r="E13757" s="3" t="s">
        <v>18</v>
      </c>
      <c r="F13757" s="3" t="s">
        <v>11</v>
      </c>
      <c r="G13757" s="6">
        <v>1</v>
      </c>
    </row>
    <row r="13758" spans="1:7" ht="60" x14ac:dyDescent="0.25">
      <c r="A13758" s="3" t="s">
        <v>37422</v>
      </c>
      <c r="B13758" s="4" t="s">
        <v>37423</v>
      </c>
      <c r="C13758" s="4">
        <v>2016380000</v>
      </c>
      <c r="D13758" s="4" t="s">
        <v>42105</v>
      </c>
      <c r="E13758" s="3" t="s">
        <v>10</v>
      </c>
      <c r="F13758" s="3" t="s">
        <v>11</v>
      </c>
      <c r="G13758" s="6">
        <v>1</v>
      </c>
    </row>
    <row r="13759" spans="1:7" ht="60" x14ac:dyDescent="0.25">
      <c r="A13759" s="3" t="s">
        <v>37424</v>
      </c>
      <c r="B13759" s="4" t="s">
        <v>37425</v>
      </c>
      <c r="C13759" s="4">
        <v>2016380000</v>
      </c>
      <c r="D13759" s="4" t="s">
        <v>42105</v>
      </c>
      <c r="E13759" s="3" t="s">
        <v>18</v>
      </c>
      <c r="F13759" s="3" t="s">
        <v>11</v>
      </c>
      <c r="G13759" s="6">
        <v>1</v>
      </c>
    </row>
    <row r="13760" spans="1:7" ht="45" x14ac:dyDescent="0.25">
      <c r="A13760" s="3" t="s">
        <v>37426</v>
      </c>
      <c r="B13760" s="4" t="s">
        <v>37427</v>
      </c>
      <c r="C13760" s="3" t="s">
        <v>13082</v>
      </c>
      <c r="D13760" s="4" t="s">
        <v>13083</v>
      </c>
      <c r="E13760" s="3" t="s">
        <v>18</v>
      </c>
      <c r="F13760" s="3" t="s">
        <v>11</v>
      </c>
      <c r="G13760" s="6">
        <v>1</v>
      </c>
    </row>
    <row r="13761" spans="1:7" ht="30" x14ac:dyDescent="0.25">
      <c r="A13761" s="3" t="s">
        <v>37428</v>
      </c>
      <c r="B13761" s="4" t="s">
        <v>37429</v>
      </c>
      <c r="C13761" s="3" t="s">
        <v>13082</v>
      </c>
      <c r="D13761" s="4" t="s">
        <v>13083</v>
      </c>
      <c r="E13761" s="3" t="s">
        <v>18</v>
      </c>
      <c r="F13761" s="3" t="s">
        <v>11</v>
      </c>
      <c r="G13761" s="6">
        <v>1</v>
      </c>
    </row>
    <row r="13762" spans="1:7" ht="60" x14ac:dyDescent="0.25">
      <c r="A13762" s="3" t="s">
        <v>37430</v>
      </c>
      <c r="B13762" s="4" t="s">
        <v>37431</v>
      </c>
      <c r="C13762" s="3" t="s">
        <v>13086</v>
      </c>
      <c r="D13762" s="4" t="s">
        <v>13087</v>
      </c>
      <c r="E13762" s="3" t="s">
        <v>18</v>
      </c>
      <c r="F13762" s="3" t="s">
        <v>11</v>
      </c>
      <c r="G13762" s="6">
        <v>1</v>
      </c>
    </row>
    <row r="13763" spans="1:7" ht="60" x14ac:dyDescent="0.25">
      <c r="A13763" s="3" t="s">
        <v>37432</v>
      </c>
      <c r="B13763" s="4" t="s">
        <v>37433</v>
      </c>
      <c r="C13763" s="3" t="s">
        <v>13086</v>
      </c>
      <c r="D13763" s="4" t="s">
        <v>13087</v>
      </c>
      <c r="E13763" s="3" t="s">
        <v>18</v>
      </c>
      <c r="F13763" s="3" t="s">
        <v>11</v>
      </c>
      <c r="G13763" s="6">
        <v>1</v>
      </c>
    </row>
    <row r="13764" spans="1:7" ht="60" x14ac:dyDescent="0.25">
      <c r="A13764" s="3" t="s">
        <v>13088</v>
      </c>
      <c r="B13764" s="4" t="s">
        <v>13089</v>
      </c>
      <c r="C13764" s="3" t="s">
        <v>13086</v>
      </c>
      <c r="D13764" s="4" t="s">
        <v>13087</v>
      </c>
      <c r="E13764" s="3" t="s">
        <v>18</v>
      </c>
      <c r="F13764" s="3" t="s">
        <v>11</v>
      </c>
      <c r="G13764" s="6">
        <v>1</v>
      </c>
    </row>
    <row r="13765" spans="1:7" ht="60" x14ac:dyDescent="0.25">
      <c r="A13765" s="3" t="s">
        <v>13090</v>
      </c>
      <c r="B13765" s="4" t="s">
        <v>13091</v>
      </c>
      <c r="C13765" s="3" t="s">
        <v>13086</v>
      </c>
      <c r="D13765" s="4" t="s">
        <v>13087</v>
      </c>
      <c r="E13765" s="3" t="s">
        <v>18</v>
      </c>
      <c r="F13765" s="3" t="s">
        <v>11</v>
      </c>
      <c r="G13765" s="6">
        <v>1</v>
      </c>
    </row>
    <row r="13766" spans="1:7" ht="60" x14ac:dyDescent="0.25">
      <c r="A13766" s="3" t="s">
        <v>13092</v>
      </c>
      <c r="B13766" s="4" t="s">
        <v>13093</v>
      </c>
      <c r="C13766" s="3" t="s">
        <v>13067</v>
      </c>
      <c r="D13766" s="4" t="s">
        <v>13068</v>
      </c>
      <c r="E13766" s="3" t="s">
        <v>10</v>
      </c>
      <c r="F13766" s="3" t="s">
        <v>11</v>
      </c>
      <c r="G13766" s="6">
        <v>1</v>
      </c>
    </row>
    <row r="13767" spans="1:7" ht="75" x14ac:dyDescent="0.25">
      <c r="A13767" s="3" t="s">
        <v>37434</v>
      </c>
      <c r="B13767" s="4" t="s">
        <v>37435</v>
      </c>
      <c r="C13767" s="3" t="s">
        <v>12456</v>
      </c>
      <c r="D13767" s="4" t="s">
        <v>12457</v>
      </c>
      <c r="E13767" s="3" t="s">
        <v>10</v>
      </c>
      <c r="F13767" s="3" t="s">
        <v>11</v>
      </c>
      <c r="G13767" s="6">
        <v>1</v>
      </c>
    </row>
    <row r="13768" spans="1:7" ht="75" x14ac:dyDescent="0.25">
      <c r="A13768" s="3" t="s">
        <v>13094</v>
      </c>
      <c r="B13768" s="4" t="s">
        <v>13095</v>
      </c>
      <c r="C13768" s="4">
        <v>2014510000</v>
      </c>
      <c r="D13768" s="4" t="s">
        <v>42054</v>
      </c>
      <c r="E13768" s="3" t="s">
        <v>18</v>
      </c>
      <c r="F13768" s="3" t="s">
        <v>11</v>
      </c>
      <c r="G13768" s="6">
        <v>1</v>
      </c>
    </row>
    <row r="13769" spans="1:7" ht="75" x14ac:dyDescent="0.25">
      <c r="A13769" s="3" t="s">
        <v>13096</v>
      </c>
      <c r="B13769" s="4" t="s">
        <v>13097</v>
      </c>
      <c r="C13769" s="3" t="s">
        <v>13070</v>
      </c>
      <c r="D13769" s="4" t="s">
        <v>13071</v>
      </c>
      <c r="E13769" s="3" t="s">
        <v>18</v>
      </c>
      <c r="F13769" s="3" t="s">
        <v>11</v>
      </c>
      <c r="G13769" s="6">
        <v>1</v>
      </c>
    </row>
    <row r="13770" spans="1:7" ht="75" x14ac:dyDescent="0.25">
      <c r="A13770" s="3" t="s">
        <v>13098</v>
      </c>
      <c r="B13770" s="4" t="s">
        <v>13099</v>
      </c>
      <c r="C13770" s="3" t="s">
        <v>13100</v>
      </c>
      <c r="D13770" s="4" t="s">
        <v>13101</v>
      </c>
      <c r="E13770" s="3" t="s">
        <v>18</v>
      </c>
      <c r="F13770" s="3" t="s">
        <v>11</v>
      </c>
      <c r="G13770" s="6">
        <v>1</v>
      </c>
    </row>
    <row r="13771" spans="1:7" ht="75" x14ac:dyDescent="0.25">
      <c r="A13771" s="3" t="s">
        <v>13102</v>
      </c>
      <c r="B13771" s="4" t="s">
        <v>13103</v>
      </c>
      <c r="C13771" s="4">
        <v>2014510000</v>
      </c>
      <c r="D13771" s="4" t="s">
        <v>42054</v>
      </c>
      <c r="E13771" s="3" t="s">
        <v>18</v>
      </c>
      <c r="F13771" s="3" t="s">
        <v>11</v>
      </c>
      <c r="G13771" s="6">
        <v>1</v>
      </c>
    </row>
    <row r="13772" spans="1:7" ht="30" x14ac:dyDescent="0.25">
      <c r="A13772" s="3" t="s">
        <v>37436</v>
      </c>
      <c r="B13772" s="4" t="s">
        <v>37437</v>
      </c>
      <c r="C13772" s="3" t="s">
        <v>13055</v>
      </c>
      <c r="D13772" s="4" t="s">
        <v>13056</v>
      </c>
      <c r="E13772" s="3" t="s">
        <v>18</v>
      </c>
      <c r="F13772" s="3" t="s">
        <v>11</v>
      </c>
      <c r="G13772" s="6">
        <v>1</v>
      </c>
    </row>
    <row r="13773" spans="1:7" ht="60" x14ac:dyDescent="0.25">
      <c r="A13773" s="3">
        <v>8419902000</v>
      </c>
      <c r="B13773" s="4" t="s">
        <v>13105</v>
      </c>
      <c r="C13773" s="3">
        <v>2044110000</v>
      </c>
      <c r="D13773" s="4" t="s">
        <v>42702</v>
      </c>
      <c r="E13773" s="3" t="s">
        <v>10</v>
      </c>
      <c r="F13773" s="3" t="s">
        <v>11</v>
      </c>
      <c r="G13773" s="6">
        <v>1</v>
      </c>
    </row>
    <row r="13774" spans="1:7" ht="30" x14ac:dyDescent="0.25">
      <c r="A13774" s="3" t="s">
        <v>37438</v>
      </c>
      <c r="B13774" s="4" t="s">
        <v>37439</v>
      </c>
      <c r="C13774" s="3" t="s">
        <v>14030</v>
      </c>
      <c r="D13774" s="4" t="s">
        <v>14031</v>
      </c>
      <c r="E13774" s="3" t="s">
        <v>18</v>
      </c>
      <c r="F13774" s="3" t="s">
        <v>11</v>
      </c>
      <c r="G13774" s="6">
        <v>1</v>
      </c>
    </row>
    <row r="13775" spans="1:7" ht="90" x14ac:dyDescent="0.25">
      <c r="A13775" s="3" t="s">
        <v>37440</v>
      </c>
      <c r="B13775" s="4" t="s">
        <v>37441</v>
      </c>
      <c r="C13775" s="3">
        <v>2045880000</v>
      </c>
      <c r="D13775" s="4" t="s">
        <v>42754</v>
      </c>
      <c r="E13775" s="3" t="s">
        <v>18</v>
      </c>
      <c r="F13775" s="3" t="s">
        <v>11</v>
      </c>
      <c r="G13775" s="6">
        <v>1</v>
      </c>
    </row>
    <row r="13776" spans="1:7" ht="60" x14ac:dyDescent="0.25">
      <c r="A13776" s="3" t="s">
        <v>37442</v>
      </c>
      <c r="B13776" s="4" t="s">
        <v>37443</v>
      </c>
      <c r="C13776" s="3" t="s">
        <v>37444</v>
      </c>
      <c r="D13776" s="4" t="s">
        <v>37445</v>
      </c>
      <c r="E13776" s="3" t="s">
        <v>10</v>
      </c>
      <c r="F13776" s="3" t="s">
        <v>11</v>
      </c>
      <c r="G13776" s="6">
        <v>1</v>
      </c>
    </row>
    <row r="13777" spans="1:7" ht="45" x14ac:dyDescent="0.25">
      <c r="A13777" s="3" t="s">
        <v>13106</v>
      </c>
      <c r="B13777" s="4" t="s">
        <v>13107</v>
      </c>
      <c r="C13777" s="3" t="s">
        <v>13108</v>
      </c>
      <c r="D13777" s="4" t="s">
        <v>13109</v>
      </c>
      <c r="E13777" s="3" t="s">
        <v>10</v>
      </c>
      <c r="F13777" s="3" t="s">
        <v>11</v>
      </c>
      <c r="G13777" s="6">
        <v>1</v>
      </c>
    </row>
    <row r="13778" spans="1:7" ht="60" x14ac:dyDescent="0.25">
      <c r="A13778" s="3" t="s">
        <v>13110</v>
      </c>
      <c r="B13778" s="4" t="s">
        <v>13111</v>
      </c>
      <c r="C13778" s="3" t="s">
        <v>13112</v>
      </c>
      <c r="D13778" s="4" t="s">
        <v>13113</v>
      </c>
      <c r="E13778" s="3" t="s">
        <v>10</v>
      </c>
      <c r="F13778" s="3" t="s">
        <v>11</v>
      </c>
      <c r="G13778" s="6">
        <v>1</v>
      </c>
    </row>
    <row r="13779" spans="1:7" ht="75" x14ac:dyDescent="0.25">
      <c r="A13779" s="3" t="s">
        <v>37446</v>
      </c>
      <c r="B13779" s="4" t="s">
        <v>37447</v>
      </c>
      <c r="C13779" s="3" t="s">
        <v>13118</v>
      </c>
      <c r="D13779" s="4" t="s">
        <v>42687</v>
      </c>
      <c r="E13779" s="3" t="s">
        <v>18</v>
      </c>
      <c r="F13779" s="3" t="s">
        <v>11</v>
      </c>
      <c r="G13779" s="6">
        <v>1</v>
      </c>
    </row>
    <row r="13780" spans="1:7" ht="60" x14ac:dyDescent="0.25">
      <c r="A13780" s="3" t="s">
        <v>13120</v>
      </c>
      <c r="B13780" s="4" t="s">
        <v>13121</v>
      </c>
      <c r="C13780" s="3" t="s">
        <v>13122</v>
      </c>
      <c r="D13780" s="4" t="s">
        <v>13123</v>
      </c>
      <c r="E13780" s="3" t="s">
        <v>10</v>
      </c>
      <c r="F13780" s="3" t="s">
        <v>11</v>
      </c>
      <c r="G13780" s="6">
        <v>1</v>
      </c>
    </row>
    <row r="13781" spans="1:7" ht="45" x14ac:dyDescent="0.25">
      <c r="A13781" s="3" t="s">
        <v>13124</v>
      </c>
      <c r="B13781" s="4" t="s">
        <v>13125</v>
      </c>
      <c r="C13781" s="3" t="s">
        <v>13126</v>
      </c>
      <c r="D13781" s="4" t="s">
        <v>13127</v>
      </c>
      <c r="E13781" s="3" t="s">
        <v>10</v>
      </c>
      <c r="F13781" s="3" t="s">
        <v>11</v>
      </c>
      <c r="G13781" s="6">
        <v>1</v>
      </c>
    </row>
    <row r="13782" spans="1:7" ht="30" x14ac:dyDescent="0.25">
      <c r="A13782" s="3" t="s">
        <v>13128</v>
      </c>
      <c r="B13782" s="4" t="s">
        <v>13129</v>
      </c>
      <c r="C13782" s="3" t="s">
        <v>13130</v>
      </c>
      <c r="D13782" s="4" t="s">
        <v>13131</v>
      </c>
      <c r="E13782" s="3" t="s">
        <v>18</v>
      </c>
      <c r="F13782" s="3" t="s">
        <v>11</v>
      </c>
      <c r="G13782" s="6">
        <v>1</v>
      </c>
    </row>
    <row r="13783" spans="1:7" ht="30" x14ac:dyDescent="0.25">
      <c r="A13783" s="3" t="s">
        <v>37448</v>
      </c>
      <c r="B13783" s="4" t="s">
        <v>37449</v>
      </c>
      <c r="C13783" s="3" t="s">
        <v>8921</v>
      </c>
      <c r="D13783" s="4" t="s">
        <v>8922</v>
      </c>
      <c r="E13783" s="3" t="s">
        <v>10</v>
      </c>
      <c r="F13783" s="3" t="s">
        <v>11</v>
      </c>
      <c r="G13783" s="6">
        <v>1</v>
      </c>
    </row>
    <row r="13784" spans="1:7" ht="45" x14ac:dyDescent="0.25">
      <c r="A13784" s="3" t="s">
        <v>37450</v>
      </c>
      <c r="B13784" s="4" t="s">
        <v>37451</v>
      </c>
      <c r="C13784" s="3">
        <v>2044110000</v>
      </c>
      <c r="D13784" s="4" t="s">
        <v>42702</v>
      </c>
      <c r="E13784" s="3" t="s">
        <v>10</v>
      </c>
      <c r="F13784" s="3" t="s">
        <v>11</v>
      </c>
      <c r="G13784" s="6">
        <v>1</v>
      </c>
    </row>
    <row r="13785" spans="1:7" ht="30" x14ac:dyDescent="0.25">
      <c r="A13785" s="3" t="s">
        <v>37452</v>
      </c>
      <c r="B13785" s="4" t="s">
        <v>37453</v>
      </c>
      <c r="C13785" s="3" t="s">
        <v>13134</v>
      </c>
      <c r="D13785" s="4" t="s">
        <v>42700</v>
      </c>
      <c r="E13785" s="3" t="s">
        <v>18</v>
      </c>
      <c r="F13785" s="3" t="s">
        <v>11</v>
      </c>
      <c r="G13785" s="6">
        <v>1</v>
      </c>
    </row>
    <row r="13786" spans="1:7" ht="30" x14ac:dyDescent="0.25">
      <c r="A13786" s="3" t="s">
        <v>37454</v>
      </c>
      <c r="B13786" s="4" t="s">
        <v>37455</v>
      </c>
      <c r="C13786" s="3" t="s">
        <v>8921</v>
      </c>
      <c r="D13786" s="4" t="s">
        <v>8922</v>
      </c>
      <c r="E13786" s="3" t="s">
        <v>10</v>
      </c>
      <c r="F13786" s="3" t="s">
        <v>11</v>
      </c>
      <c r="G13786" s="6">
        <v>1</v>
      </c>
    </row>
    <row r="13787" spans="1:7" ht="45" x14ac:dyDescent="0.25">
      <c r="A13787" s="3" t="s">
        <v>37456</v>
      </c>
      <c r="B13787" s="4" t="s">
        <v>37457</v>
      </c>
      <c r="C13787" s="3">
        <v>2044110000</v>
      </c>
      <c r="D13787" s="4" t="s">
        <v>42702</v>
      </c>
      <c r="E13787" s="3" t="s">
        <v>10</v>
      </c>
      <c r="F13787" s="3" t="s">
        <v>11</v>
      </c>
      <c r="G13787" s="6">
        <v>1</v>
      </c>
    </row>
    <row r="13788" spans="1:7" ht="45" x14ac:dyDescent="0.25">
      <c r="A13788" s="3" t="s">
        <v>37458</v>
      </c>
      <c r="B13788" s="4" t="s">
        <v>37459</v>
      </c>
      <c r="C13788" s="3" t="s">
        <v>13134</v>
      </c>
      <c r="D13788" s="4" t="s">
        <v>42700</v>
      </c>
      <c r="E13788" s="3" t="s">
        <v>18</v>
      </c>
      <c r="F13788" s="3" t="s">
        <v>11</v>
      </c>
      <c r="G13788" s="6">
        <v>1</v>
      </c>
    </row>
    <row r="13789" spans="1:7" ht="30" x14ac:dyDescent="0.25">
      <c r="A13789" s="3" t="s">
        <v>13138</v>
      </c>
      <c r="B13789" s="4" t="s">
        <v>13139</v>
      </c>
      <c r="C13789" s="3" t="s">
        <v>13140</v>
      </c>
      <c r="D13789" s="4" t="s">
        <v>13141</v>
      </c>
      <c r="E13789" s="3" t="s">
        <v>10</v>
      </c>
      <c r="F13789" s="3" t="s">
        <v>11</v>
      </c>
      <c r="G13789" s="6">
        <v>1</v>
      </c>
    </row>
    <row r="13790" spans="1:7" ht="105" x14ac:dyDescent="0.25">
      <c r="A13790" s="3" t="s">
        <v>13142</v>
      </c>
      <c r="B13790" s="4" t="s">
        <v>13143</v>
      </c>
      <c r="C13790" s="4">
        <v>2018460000</v>
      </c>
      <c r="D13790" s="4" t="s">
        <v>42141</v>
      </c>
      <c r="E13790" s="3" t="s">
        <v>10</v>
      </c>
      <c r="F13790" s="3" t="s">
        <v>11</v>
      </c>
      <c r="G13790" s="6">
        <v>1</v>
      </c>
    </row>
    <row r="13791" spans="1:7" ht="45" x14ac:dyDescent="0.25">
      <c r="A13791" s="3" t="s">
        <v>13144</v>
      </c>
      <c r="B13791" s="4" t="s">
        <v>13145</v>
      </c>
      <c r="C13791" s="3" t="s">
        <v>12460</v>
      </c>
      <c r="D13791" s="4" t="s">
        <v>12461</v>
      </c>
      <c r="E13791" s="3" t="s">
        <v>18</v>
      </c>
      <c r="F13791" s="3" t="s">
        <v>11</v>
      </c>
      <c r="G13791" s="6">
        <v>1</v>
      </c>
    </row>
    <row r="13792" spans="1:7" ht="30" x14ac:dyDescent="0.25">
      <c r="A13792" s="3" t="s">
        <v>13146</v>
      </c>
      <c r="B13792" s="4" t="s">
        <v>13147</v>
      </c>
      <c r="C13792" s="3">
        <v>2014410000</v>
      </c>
      <c r="D13792" s="4" t="s">
        <v>42053</v>
      </c>
      <c r="E13792" s="3" t="s">
        <v>18</v>
      </c>
      <c r="F13792" s="3" t="s">
        <v>11</v>
      </c>
      <c r="G13792" s="6">
        <v>1</v>
      </c>
    </row>
    <row r="13793" spans="1:7" ht="60" x14ac:dyDescent="0.25">
      <c r="A13793" s="3" t="s">
        <v>13150</v>
      </c>
      <c r="B13793" s="4" t="s">
        <v>13151</v>
      </c>
      <c r="C13793" s="3" t="s">
        <v>13152</v>
      </c>
      <c r="D13793" s="4" t="s">
        <v>13153</v>
      </c>
      <c r="E13793" s="3" t="s">
        <v>10</v>
      </c>
      <c r="F13793" s="3" t="s">
        <v>11</v>
      </c>
      <c r="G13793" s="6">
        <v>1</v>
      </c>
    </row>
    <row r="13794" spans="1:7" ht="30" x14ac:dyDescent="0.25">
      <c r="A13794" s="3" t="s">
        <v>13154</v>
      </c>
      <c r="B13794" s="4" t="s">
        <v>13155</v>
      </c>
      <c r="C13794" s="3" t="s">
        <v>13156</v>
      </c>
      <c r="D13794" s="4" t="s">
        <v>13157</v>
      </c>
      <c r="E13794" s="3" t="s">
        <v>10</v>
      </c>
      <c r="F13794" s="3" t="s">
        <v>11</v>
      </c>
      <c r="G13794" s="6">
        <v>1</v>
      </c>
    </row>
    <row r="13795" spans="1:7" ht="30" x14ac:dyDescent="0.25">
      <c r="A13795" s="3" t="s">
        <v>13158</v>
      </c>
      <c r="B13795" s="4" t="s">
        <v>13159</v>
      </c>
      <c r="C13795" s="3" t="s">
        <v>13082</v>
      </c>
      <c r="D13795" s="4" t="s">
        <v>13083</v>
      </c>
      <c r="E13795" s="3" t="s">
        <v>10</v>
      </c>
      <c r="F13795" s="3" t="s">
        <v>11</v>
      </c>
      <c r="G13795" s="6">
        <v>1</v>
      </c>
    </row>
    <row r="13796" spans="1:7" ht="30" x14ac:dyDescent="0.25">
      <c r="A13796" s="3" t="s">
        <v>13160</v>
      </c>
      <c r="B13796" s="4" t="s">
        <v>13161</v>
      </c>
      <c r="C13796" s="3" t="s">
        <v>13082</v>
      </c>
      <c r="D13796" s="4" t="s">
        <v>13083</v>
      </c>
      <c r="E13796" s="3" t="s">
        <v>10</v>
      </c>
      <c r="F13796" s="3" t="s">
        <v>11</v>
      </c>
      <c r="G13796" s="6">
        <v>1</v>
      </c>
    </row>
    <row r="13797" spans="1:7" ht="30" x14ac:dyDescent="0.25">
      <c r="A13797" s="3" t="s">
        <v>13162</v>
      </c>
      <c r="B13797" s="4" t="s">
        <v>13163</v>
      </c>
      <c r="C13797" s="3" t="s">
        <v>7370</v>
      </c>
      <c r="D13797" s="4" t="s">
        <v>7371</v>
      </c>
      <c r="E13797" s="3" t="s">
        <v>18</v>
      </c>
      <c r="F13797" s="3" t="s">
        <v>11</v>
      </c>
      <c r="G13797" s="6">
        <v>1</v>
      </c>
    </row>
    <row r="13798" spans="1:7" ht="30" x14ac:dyDescent="0.25">
      <c r="A13798" s="3" t="s">
        <v>13164</v>
      </c>
      <c r="B13798" s="4" t="s">
        <v>13165</v>
      </c>
      <c r="C13798" s="3" t="s">
        <v>13156</v>
      </c>
      <c r="D13798" s="4" t="s">
        <v>13157</v>
      </c>
      <c r="E13798" s="3" t="s">
        <v>18</v>
      </c>
      <c r="F13798" s="3" t="s">
        <v>11</v>
      </c>
      <c r="G13798" s="6">
        <v>1</v>
      </c>
    </row>
    <row r="13799" spans="1:7" ht="30" x14ac:dyDescent="0.25">
      <c r="A13799" s="3" t="s">
        <v>13166</v>
      </c>
      <c r="B13799" s="4" t="s">
        <v>13167</v>
      </c>
      <c r="C13799" s="3" t="s">
        <v>13156</v>
      </c>
      <c r="D13799" s="4" t="s">
        <v>13157</v>
      </c>
      <c r="E13799" s="3" t="s">
        <v>10</v>
      </c>
      <c r="F13799" s="3" t="s">
        <v>11</v>
      </c>
      <c r="G13799" s="6">
        <v>1</v>
      </c>
    </row>
    <row r="13800" spans="1:7" ht="30" x14ac:dyDescent="0.25">
      <c r="A13800" s="3">
        <v>8421320000</v>
      </c>
      <c r="B13800" s="4" t="s">
        <v>13168</v>
      </c>
      <c r="C13800" s="3">
        <v>2042950000</v>
      </c>
      <c r="D13800" s="4" t="s">
        <v>42680</v>
      </c>
      <c r="E13800" s="3" t="s">
        <v>18</v>
      </c>
      <c r="F13800" s="3">
        <v>0</v>
      </c>
      <c r="G13800" s="3">
        <v>1</v>
      </c>
    </row>
    <row r="13801" spans="1:7" ht="45" x14ac:dyDescent="0.25">
      <c r="A13801" s="28">
        <v>8421390105</v>
      </c>
      <c r="B13801" s="4" t="s">
        <v>13170</v>
      </c>
      <c r="C13801" s="4">
        <v>2017015000</v>
      </c>
      <c r="D13801" s="4" t="s">
        <v>42117</v>
      </c>
      <c r="E13801" s="3" t="s">
        <v>10</v>
      </c>
      <c r="F13801" s="3">
        <v>0</v>
      </c>
      <c r="G13801" s="6">
        <v>1</v>
      </c>
    </row>
    <row r="13802" spans="1:7" ht="30" x14ac:dyDescent="0.25">
      <c r="A13802" s="28">
        <v>8421390115</v>
      </c>
      <c r="B13802" s="4" t="s">
        <v>13171</v>
      </c>
      <c r="C13802" s="4">
        <v>2017015000</v>
      </c>
      <c r="D13802" s="4" t="s">
        <v>42117</v>
      </c>
      <c r="E13802" s="3" t="s">
        <v>10</v>
      </c>
      <c r="F13802" s="3">
        <v>0</v>
      </c>
      <c r="G13802" s="6">
        <v>1</v>
      </c>
    </row>
    <row r="13803" spans="1:7" ht="30" x14ac:dyDescent="0.25">
      <c r="A13803" s="28" t="s">
        <v>42204</v>
      </c>
      <c r="B13803" s="4" t="s">
        <v>13172</v>
      </c>
      <c r="C13803" s="4">
        <v>2017015000</v>
      </c>
      <c r="D13803" s="4" t="s">
        <v>42117</v>
      </c>
      <c r="E13803" s="3" t="s">
        <v>10</v>
      </c>
      <c r="F13803" s="3">
        <v>0</v>
      </c>
      <c r="G13803" s="6">
        <v>1</v>
      </c>
    </row>
    <row r="13804" spans="1:7" ht="30" x14ac:dyDescent="0.25">
      <c r="A13804" s="28" t="s">
        <v>42205</v>
      </c>
      <c r="B13804" s="4" t="s">
        <v>13173</v>
      </c>
      <c r="C13804" s="4">
        <v>2017015000</v>
      </c>
      <c r="D13804" s="4" t="s">
        <v>42117</v>
      </c>
      <c r="E13804" s="3" t="s">
        <v>10</v>
      </c>
      <c r="F13804" s="3">
        <v>0</v>
      </c>
      <c r="G13804" s="6">
        <v>1</v>
      </c>
    </row>
    <row r="13805" spans="1:7" x14ac:dyDescent="0.25">
      <c r="A13805" s="4">
        <v>8421390140</v>
      </c>
      <c r="B13805" s="4" t="s">
        <v>13174</v>
      </c>
      <c r="C13805" s="4">
        <v>2016675000</v>
      </c>
      <c r="D13805" s="4" t="s">
        <v>13175</v>
      </c>
      <c r="E13805" s="3" t="s">
        <v>10</v>
      </c>
      <c r="F13805" s="3">
        <v>0</v>
      </c>
      <c r="G13805" s="6">
        <v>1</v>
      </c>
    </row>
    <row r="13806" spans="1:7" ht="30" x14ac:dyDescent="0.25">
      <c r="A13806" s="6">
        <v>8421390160</v>
      </c>
      <c r="B13806" s="16" t="s">
        <v>13176</v>
      </c>
      <c r="C13806" s="3" t="s">
        <v>13177</v>
      </c>
      <c r="D13806" s="4" t="s">
        <v>13178</v>
      </c>
      <c r="E13806" s="3" t="s">
        <v>18</v>
      </c>
      <c r="F13806" s="3">
        <v>0</v>
      </c>
      <c r="G13806" s="6">
        <v>1</v>
      </c>
    </row>
    <row r="13807" spans="1:7" ht="30" x14ac:dyDescent="0.25">
      <c r="A13807" s="4">
        <v>8421390190</v>
      </c>
      <c r="B13807" s="4" t="s">
        <v>13179</v>
      </c>
      <c r="C13807" s="4">
        <v>2016725000</v>
      </c>
      <c r="D13807" s="4" t="s">
        <v>13083</v>
      </c>
      <c r="E13807" s="3" t="s">
        <v>18</v>
      </c>
      <c r="F13807" s="3">
        <v>0</v>
      </c>
      <c r="G13807" s="6">
        <v>1</v>
      </c>
    </row>
    <row r="13808" spans="1:7" ht="60" x14ac:dyDescent="0.25">
      <c r="A13808" s="3" t="s">
        <v>37460</v>
      </c>
      <c r="B13808" s="4" t="s">
        <v>37461</v>
      </c>
      <c r="C13808" s="3" t="s">
        <v>37462</v>
      </c>
      <c r="D13808" s="4" t="s">
        <v>37463</v>
      </c>
      <c r="E13808" s="3" t="s">
        <v>18</v>
      </c>
      <c r="F13808" s="3" t="s">
        <v>11</v>
      </c>
      <c r="G13808" s="6">
        <v>1</v>
      </c>
    </row>
    <row r="13809" spans="1:7" ht="60" x14ac:dyDescent="0.25">
      <c r="A13809" s="3" t="s">
        <v>37464</v>
      </c>
      <c r="B13809" s="4" t="s">
        <v>37465</v>
      </c>
      <c r="C13809" s="3" t="s">
        <v>37462</v>
      </c>
      <c r="D13809" s="4" t="s">
        <v>37463</v>
      </c>
      <c r="E13809" s="3" t="s">
        <v>18</v>
      </c>
      <c r="F13809" s="3" t="s">
        <v>11</v>
      </c>
      <c r="G13809" s="6">
        <v>1</v>
      </c>
    </row>
    <row r="13810" spans="1:7" ht="45" x14ac:dyDescent="0.25">
      <c r="A13810" s="3" t="s">
        <v>37466</v>
      </c>
      <c r="B13810" s="4" t="s">
        <v>37467</v>
      </c>
      <c r="C13810" s="3">
        <v>2045023000</v>
      </c>
      <c r="D13810" s="4" t="s">
        <v>42710</v>
      </c>
      <c r="E13810" s="3" t="s">
        <v>18</v>
      </c>
      <c r="F13810" s="3" t="s">
        <v>11</v>
      </c>
      <c r="G13810" s="6">
        <v>1</v>
      </c>
    </row>
    <row r="13811" spans="1:7" ht="30" x14ac:dyDescent="0.25">
      <c r="A13811" s="3">
        <v>8421990140</v>
      </c>
      <c r="B13811" s="4" t="s">
        <v>13180</v>
      </c>
      <c r="C13811" s="3">
        <v>2045219000</v>
      </c>
      <c r="D13811" s="4" t="s">
        <v>13181</v>
      </c>
      <c r="E13811" s="3" t="s">
        <v>18</v>
      </c>
      <c r="F13811" s="3">
        <v>0</v>
      </c>
      <c r="G13811" s="6">
        <v>1</v>
      </c>
    </row>
    <row r="13812" spans="1:7" ht="45" x14ac:dyDescent="0.25">
      <c r="A13812" s="4">
        <v>8421990180</v>
      </c>
      <c r="B13812" s="4" t="s">
        <v>13182</v>
      </c>
      <c r="C13812" s="3" t="s">
        <v>7370</v>
      </c>
      <c r="D13812" s="4" t="s">
        <v>7371</v>
      </c>
      <c r="E13812" s="3" t="s">
        <v>18</v>
      </c>
      <c r="F13812" s="3">
        <v>0</v>
      </c>
      <c r="G13812" s="6">
        <v>1</v>
      </c>
    </row>
    <row r="13813" spans="1:7" ht="45" x14ac:dyDescent="0.25">
      <c r="A13813" s="3" t="s">
        <v>13183</v>
      </c>
      <c r="B13813" s="4" t="s">
        <v>13184</v>
      </c>
      <c r="C13813" s="3" t="s">
        <v>13185</v>
      </c>
      <c r="D13813" s="4" t="s">
        <v>41612</v>
      </c>
      <c r="E13813" s="3" t="s">
        <v>10</v>
      </c>
      <c r="F13813" s="3" t="s">
        <v>11</v>
      </c>
      <c r="G13813" s="6">
        <v>1</v>
      </c>
    </row>
    <row r="13814" spans="1:7" ht="30" x14ac:dyDescent="0.25">
      <c r="A13814" s="3" t="s">
        <v>13186</v>
      </c>
      <c r="B13814" s="4" t="s">
        <v>13187</v>
      </c>
      <c r="C13814" s="3" t="s">
        <v>13148</v>
      </c>
      <c r="D13814" s="4" t="s">
        <v>13149</v>
      </c>
      <c r="E13814" s="3" t="s">
        <v>10</v>
      </c>
      <c r="F13814" s="3" t="s">
        <v>11</v>
      </c>
      <c r="G13814" s="6">
        <v>1</v>
      </c>
    </row>
    <row r="13815" spans="1:7" ht="45" x14ac:dyDescent="0.25">
      <c r="A13815" s="3" t="s">
        <v>13188</v>
      </c>
      <c r="B13815" s="4" t="s">
        <v>13189</v>
      </c>
      <c r="C13815" s="3" t="s">
        <v>13190</v>
      </c>
      <c r="D13815" s="4" t="s">
        <v>13191</v>
      </c>
      <c r="E13815" s="3" t="s">
        <v>10</v>
      </c>
      <c r="F13815" s="3" t="s">
        <v>11</v>
      </c>
      <c r="G13815" s="6">
        <v>1</v>
      </c>
    </row>
    <row r="13816" spans="1:7" ht="45" x14ac:dyDescent="0.25">
      <c r="A13816" s="3" t="s">
        <v>13192</v>
      </c>
      <c r="B13816" s="4" t="s">
        <v>13193</v>
      </c>
      <c r="C13816" s="3" t="s">
        <v>13194</v>
      </c>
      <c r="D13816" s="4" t="s">
        <v>13195</v>
      </c>
      <c r="E13816" s="3" t="s">
        <v>10</v>
      </c>
      <c r="F13816" s="3" t="s">
        <v>11</v>
      </c>
      <c r="G13816" s="6">
        <v>1</v>
      </c>
    </row>
    <row r="13817" spans="1:7" ht="45" x14ac:dyDescent="0.25">
      <c r="A13817" s="3" t="s">
        <v>13196</v>
      </c>
      <c r="B13817" s="4" t="s">
        <v>13197</v>
      </c>
      <c r="C13817" s="3" t="s">
        <v>13198</v>
      </c>
      <c r="D13817" s="4" t="s">
        <v>13199</v>
      </c>
      <c r="E13817" s="3" t="s">
        <v>10</v>
      </c>
      <c r="F13817" s="3" t="s">
        <v>11</v>
      </c>
      <c r="G13817" s="6">
        <v>1</v>
      </c>
    </row>
    <row r="13818" spans="1:7" ht="30" x14ac:dyDescent="0.25">
      <c r="A13818" s="3" t="s">
        <v>13200</v>
      </c>
      <c r="B13818" s="4" t="s">
        <v>13201</v>
      </c>
      <c r="C13818" s="3" t="s">
        <v>13202</v>
      </c>
      <c r="D13818" s="4" t="s">
        <v>13203</v>
      </c>
      <c r="E13818" s="3" t="s">
        <v>10</v>
      </c>
      <c r="F13818" s="3" t="s">
        <v>11</v>
      </c>
      <c r="G13818" s="6">
        <v>1</v>
      </c>
    </row>
    <row r="13819" spans="1:7" ht="45" x14ac:dyDescent="0.25">
      <c r="A13819" s="3" t="s">
        <v>13204</v>
      </c>
      <c r="B13819" s="4" t="s">
        <v>13205</v>
      </c>
      <c r="C13819" s="3" t="s">
        <v>13190</v>
      </c>
      <c r="D13819" s="4" t="s">
        <v>13191</v>
      </c>
      <c r="E13819" s="3" t="s">
        <v>18</v>
      </c>
      <c r="F13819" s="3" t="s">
        <v>11</v>
      </c>
      <c r="G13819" s="6">
        <v>1</v>
      </c>
    </row>
    <row r="13820" spans="1:7" ht="45" x14ac:dyDescent="0.25">
      <c r="A13820" s="3" t="s">
        <v>13206</v>
      </c>
      <c r="B13820" s="4" t="s">
        <v>13207</v>
      </c>
      <c r="C13820" s="3" t="s">
        <v>13198</v>
      </c>
      <c r="D13820" s="4" t="s">
        <v>13199</v>
      </c>
      <c r="E13820" s="3" t="s">
        <v>18</v>
      </c>
      <c r="F13820" s="3" t="s">
        <v>11</v>
      </c>
      <c r="G13820" s="6">
        <v>1</v>
      </c>
    </row>
    <row r="13821" spans="1:7" ht="45" x14ac:dyDescent="0.25">
      <c r="A13821" s="3" t="s">
        <v>13208</v>
      </c>
      <c r="B13821" s="4" t="s">
        <v>13209</v>
      </c>
      <c r="C13821" s="3" t="s">
        <v>13194</v>
      </c>
      <c r="D13821" s="4" t="s">
        <v>13195</v>
      </c>
      <c r="E13821" s="3" t="s">
        <v>18</v>
      </c>
      <c r="F13821" s="3" t="s">
        <v>11</v>
      </c>
      <c r="G13821" s="6">
        <v>1</v>
      </c>
    </row>
    <row r="13822" spans="1:7" ht="45" x14ac:dyDescent="0.25">
      <c r="A13822" s="3" t="s">
        <v>13210</v>
      </c>
      <c r="B13822" s="4" t="s">
        <v>13211</v>
      </c>
      <c r="C13822" s="3" t="s">
        <v>13194</v>
      </c>
      <c r="D13822" s="4" t="s">
        <v>13195</v>
      </c>
      <c r="E13822" s="3" t="s">
        <v>18</v>
      </c>
      <c r="F13822" s="3" t="s">
        <v>11</v>
      </c>
      <c r="G13822" s="6">
        <v>1</v>
      </c>
    </row>
    <row r="13823" spans="1:7" ht="60" x14ac:dyDescent="0.25">
      <c r="A13823" s="3" t="s">
        <v>13212</v>
      </c>
      <c r="B13823" s="4" t="s">
        <v>13213</v>
      </c>
      <c r="C13823" s="4">
        <v>2014075000</v>
      </c>
      <c r="D13823" s="4" t="s">
        <v>13195</v>
      </c>
      <c r="E13823" s="3" t="s">
        <v>18</v>
      </c>
      <c r="F13823" s="3" t="s">
        <v>11</v>
      </c>
      <c r="G13823" s="6">
        <v>1</v>
      </c>
    </row>
    <row r="13824" spans="1:7" ht="45" x14ac:dyDescent="0.25">
      <c r="A13824" s="3" t="s">
        <v>13214</v>
      </c>
      <c r="B13824" s="4" t="s">
        <v>13215</v>
      </c>
      <c r="C13824" s="3" t="s">
        <v>13216</v>
      </c>
      <c r="D13824" s="4" t="s">
        <v>13217</v>
      </c>
      <c r="E13824" s="3" t="s">
        <v>10</v>
      </c>
      <c r="F13824" s="3" t="s">
        <v>11</v>
      </c>
      <c r="G13824" s="6">
        <v>1</v>
      </c>
    </row>
    <row r="13825" spans="1:7" ht="45" x14ac:dyDescent="0.25">
      <c r="A13825" s="3" t="s">
        <v>37468</v>
      </c>
      <c r="B13825" s="4" t="s">
        <v>37469</v>
      </c>
      <c r="C13825" s="3" t="s">
        <v>13216</v>
      </c>
      <c r="D13825" s="4" t="s">
        <v>13217</v>
      </c>
      <c r="E13825" s="3" t="s">
        <v>10</v>
      </c>
      <c r="F13825" s="3" t="s">
        <v>11</v>
      </c>
      <c r="G13825" s="6">
        <v>1</v>
      </c>
    </row>
    <row r="13826" spans="1:7" ht="30" x14ac:dyDescent="0.25">
      <c r="A13826" s="3" t="s">
        <v>37470</v>
      </c>
      <c r="B13826" s="4" t="s">
        <v>37471</v>
      </c>
      <c r="C13826" s="3" t="s">
        <v>13220</v>
      </c>
      <c r="D13826" s="4" t="s">
        <v>13221</v>
      </c>
      <c r="E13826" s="3" t="s">
        <v>10</v>
      </c>
      <c r="F13826" s="3" t="s">
        <v>11</v>
      </c>
      <c r="G13826" s="6">
        <v>1</v>
      </c>
    </row>
    <row r="13827" spans="1:7" ht="45" x14ac:dyDescent="0.25">
      <c r="A13827" s="3" t="s">
        <v>37472</v>
      </c>
      <c r="B13827" s="4" t="s">
        <v>37473</v>
      </c>
      <c r="C13827" s="3" t="s">
        <v>37474</v>
      </c>
      <c r="D13827" s="4" t="s">
        <v>41649</v>
      </c>
      <c r="E13827" s="3" t="s">
        <v>10</v>
      </c>
      <c r="F13827" s="3" t="s">
        <v>11</v>
      </c>
      <c r="G13827" s="6">
        <v>1</v>
      </c>
    </row>
    <row r="13828" spans="1:7" ht="45" x14ac:dyDescent="0.25">
      <c r="A13828" s="3" t="s">
        <v>37475</v>
      </c>
      <c r="B13828" s="4" t="s">
        <v>13219</v>
      </c>
      <c r="C13828" s="3" t="s">
        <v>13220</v>
      </c>
      <c r="D13828" s="4" t="s">
        <v>13221</v>
      </c>
      <c r="E13828" s="3" t="s">
        <v>18</v>
      </c>
      <c r="F13828" s="3" t="s">
        <v>11</v>
      </c>
      <c r="G13828" s="6">
        <v>1</v>
      </c>
    </row>
    <row r="13829" spans="1:7" ht="30" x14ac:dyDescent="0.25">
      <c r="A13829" s="3" t="s">
        <v>37476</v>
      </c>
      <c r="B13829" s="4" t="s">
        <v>37477</v>
      </c>
      <c r="C13829" s="3" t="s">
        <v>37478</v>
      </c>
      <c r="D13829" s="4" t="s">
        <v>41650</v>
      </c>
      <c r="E13829" s="3" t="s">
        <v>10</v>
      </c>
      <c r="F13829" s="3" t="s">
        <v>11</v>
      </c>
      <c r="G13829" s="6">
        <v>1</v>
      </c>
    </row>
    <row r="13830" spans="1:7" ht="60" x14ac:dyDescent="0.25">
      <c r="A13830" s="3" t="s">
        <v>37479</v>
      </c>
      <c r="B13830" s="4" t="s">
        <v>37480</v>
      </c>
      <c r="C13830" s="3" t="s">
        <v>37478</v>
      </c>
      <c r="D13830" s="4" t="s">
        <v>41650</v>
      </c>
      <c r="E13830" s="3" t="s">
        <v>10</v>
      </c>
      <c r="F13830" s="3" t="s">
        <v>11</v>
      </c>
      <c r="G13830" s="6">
        <v>1</v>
      </c>
    </row>
    <row r="13831" spans="1:7" ht="30" x14ac:dyDescent="0.25">
      <c r="A13831" s="3" t="s">
        <v>37481</v>
      </c>
      <c r="B13831" s="4" t="s">
        <v>37482</v>
      </c>
      <c r="C13831" s="3" t="s">
        <v>37478</v>
      </c>
      <c r="D13831" s="4" t="s">
        <v>41650</v>
      </c>
      <c r="E13831" s="3" t="s">
        <v>10</v>
      </c>
      <c r="F13831" s="3" t="s">
        <v>11</v>
      </c>
      <c r="G13831" s="6">
        <v>1</v>
      </c>
    </row>
    <row r="13832" spans="1:7" ht="30" x14ac:dyDescent="0.25">
      <c r="A13832" s="3" t="s">
        <v>37483</v>
      </c>
      <c r="B13832" s="4" t="s">
        <v>37484</v>
      </c>
      <c r="C13832" s="3" t="s">
        <v>37485</v>
      </c>
      <c r="D13832" s="4" t="s">
        <v>41651</v>
      </c>
      <c r="E13832" s="3" t="s">
        <v>10</v>
      </c>
      <c r="F13832" s="3" t="s">
        <v>11</v>
      </c>
      <c r="G13832" s="6">
        <v>1</v>
      </c>
    </row>
    <row r="13833" spans="1:7" ht="30" x14ac:dyDescent="0.25">
      <c r="A13833" s="3" t="s">
        <v>37486</v>
      </c>
      <c r="B13833" s="4" t="s">
        <v>37487</v>
      </c>
      <c r="C13833" s="3" t="s">
        <v>37478</v>
      </c>
      <c r="D13833" s="4" t="s">
        <v>41650</v>
      </c>
      <c r="E13833" s="3" t="s">
        <v>10</v>
      </c>
      <c r="F13833" s="3" t="s">
        <v>11</v>
      </c>
      <c r="G13833" s="6">
        <v>1</v>
      </c>
    </row>
    <row r="13834" spans="1:7" ht="30" x14ac:dyDescent="0.25">
      <c r="A13834" s="3" t="s">
        <v>37488</v>
      </c>
      <c r="B13834" s="4" t="s">
        <v>37489</v>
      </c>
      <c r="C13834" s="3" t="s">
        <v>37478</v>
      </c>
      <c r="D13834" s="4" t="s">
        <v>41650</v>
      </c>
      <c r="E13834" s="3" t="s">
        <v>10</v>
      </c>
      <c r="F13834" s="3" t="s">
        <v>11</v>
      </c>
      <c r="G13834" s="6">
        <v>1</v>
      </c>
    </row>
    <row r="13835" spans="1:7" ht="45" x14ac:dyDescent="0.25">
      <c r="A13835" s="3" t="s">
        <v>37490</v>
      </c>
      <c r="B13835" s="4" t="s">
        <v>37491</v>
      </c>
      <c r="C13835" s="3" t="s">
        <v>13224</v>
      </c>
      <c r="D13835" s="4" t="s">
        <v>13225</v>
      </c>
      <c r="E13835" s="3" t="s">
        <v>18</v>
      </c>
      <c r="F13835" s="3" t="s">
        <v>11</v>
      </c>
      <c r="G13835" s="6">
        <v>1</v>
      </c>
    </row>
    <row r="13836" spans="1:7" ht="90" x14ac:dyDescent="0.25">
      <c r="A13836" s="3" t="s">
        <v>37492</v>
      </c>
      <c r="B13836" s="4" t="s">
        <v>37493</v>
      </c>
      <c r="C13836" s="3" t="s">
        <v>12304</v>
      </c>
      <c r="D13836" s="4" t="s">
        <v>42728</v>
      </c>
      <c r="E13836" s="3" t="s">
        <v>18</v>
      </c>
      <c r="F13836" s="3" t="s">
        <v>11</v>
      </c>
      <c r="G13836" s="6">
        <v>1</v>
      </c>
    </row>
    <row r="13837" spans="1:7" ht="90" x14ac:dyDescent="0.25">
      <c r="A13837" s="3" t="s">
        <v>37494</v>
      </c>
      <c r="B13837" s="4" t="s">
        <v>37495</v>
      </c>
      <c r="C13837" s="3" t="s">
        <v>12304</v>
      </c>
      <c r="D13837" s="4" t="s">
        <v>42728</v>
      </c>
      <c r="E13837" s="3" t="s">
        <v>18</v>
      </c>
      <c r="F13837" s="3" t="s">
        <v>11</v>
      </c>
      <c r="G13837" s="6">
        <v>1</v>
      </c>
    </row>
    <row r="13838" spans="1:7" ht="90" x14ac:dyDescent="0.25">
      <c r="A13838" s="3" t="s">
        <v>37496</v>
      </c>
      <c r="B13838" s="4" t="s">
        <v>13227</v>
      </c>
      <c r="C13838" s="3" t="s">
        <v>12304</v>
      </c>
      <c r="D13838" s="4" t="s">
        <v>42728</v>
      </c>
      <c r="E13838" s="3" t="s">
        <v>18</v>
      </c>
      <c r="F13838" s="3" t="s">
        <v>11</v>
      </c>
      <c r="G13838" s="6">
        <v>1</v>
      </c>
    </row>
    <row r="13839" spans="1:7" ht="60" x14ac:dyDescent="0.25">
      <c r="A13839" s="3" t="s">
        <v>37497</v>
      </c>
      <c r="B13839" s="4" t="s">
        <v>13229</v>
      </c>
      <c r="C13839" s="3" t="s">
        <v>13230</v>
      </c>
      <c r="D13839" s="4" t="s">
        <v>42717</v>
      </c>
      <c r="E13839" s="3" t="s">
        <v>10</v>
      </c>
      <c r="F13839" s="3" t="s">
        <v>11</v>
      </c>
      <c r="G13839" s="6">
        <v>1</v>
      </c>
    </row>
    <row r="13840" spans="1:7" ht="30" x14ac:dyDescent="0.25">
      <c r="A13840" s="3" t="s">
        <v>37498</v>
      </c>
      <c r="B13840" s="4" t="s">
        <v>37499</v>
      </c>
      <c r="C13840" s="3" t="s">
        <v>13233</v>
      </c>
      <c r="D13840" s="4" t="s">
        <v>13234</v>
      </c>
      <c r="E13840" s="3" t="s">
        <v>10</v>
      </c>
      <c r="F13840" s="3" t="s">
        <v>11</v>
      </c>
      <c r="G13840" s="6">
        <v>1</v>
      </c>
    </row>
    <row r="13841" spans="1:7" ht="60" x14ac:dyDescent="0.25">
      <c r="A13841" s="3" t="s">
        <v>37500</v>
      </c>
      <c r="B13841" s="4" t="s">
        <v>37501</v>
      </c>
      <c r="C13841" s="3" t="s">
        <v>13233</v>
      </c>
      <c r="D13841" s="4" t="s">
        <v>13234</v>
      </c>
      <c r="E13841" s="3" t="s">
        <v>10</v>
      </c>
      <c r="F13841" s="3" t="s">
        <v>11</v>
      </c>
      <c r="G13841" s="6">
        <v>1</v>
      </c>
    </row>
    <row r="13842" spans="1:7" ht="30" x14ac:dyDescent="0.25">
      <c r="A13842" s="3" t="s">
        <v>37502</v>
      </c>
      <c r="B13842" s="4" t="s">
        <v>37503</v>
      </c>
      <c r="C13842" s="3" t="s">
        <v>13233</v>
      </c>
      <c r="D13842" s="4" t="s">
        <v>13234</v>
      </c>
      <c r="E13842" s="3" t="s">
        <v>10</v>
      </c>
      <c r="F13842" s="3" t="s">
        <v>11</v>
      </c>
      <c r="G13842" s="6">
        <v>1</v>
      </c>
    </row>
    <row r="13843" spans="1:7" ht="30" x14ac:dyDescent="0.25">
      <c r="A13843" s="3" t="s">
        <v>37504</v>
      </c>
      <c r="B13843" s="4" t="s">
        <v>37505</v>
      </c>
      <c r="C13843" s="3" t="s">
        <v>13233</v>
      </c>
      <c r="D13843" s="4" t="s">
        <v>13234</v>
      </c>
      <c r="E13843" s="3" t="s">
        <v>10</v>
      </c>
      <c r="F13843" s="3" t="s">
        <v>11</v>
      </c>
      <c r="G13843" s="6">
        <v>1</v>
      </c>
    </row>
    <row r="13844" spans="1:7" ht="30" x14ac:dyDescent="0.25">
      <c r="A13844" s="3" t="s">
        <v>37506</v>
      </c>
      <c r="B13844" s="4" t="s">
        <v>37507</v>
      </c>
      <c r="C13844" s="3" t="s">
        <v>13233</v>
      </c>
      <c r="D13844" s="4" t="s">
        <v>13234</v>
      </c>
      <c r="E13844" s="3" t="s">
        <v>10</v>
      </c>
      <c r="F13844" s="3" t="s">
        <v>11</v>
      </c>
      <c r="G13844" s="6">
        <v>1</v>
      </c>
    </row>
    <row r="13845" spans="1:7" ht="60" x14ac:dyDescent="0.25">
      <c r="A13845" s="3" t="s">
        <v>37508</v>
      </c>
      <c r="B13845" s="4" t="s">
        <v>37509</v>
      </c>
      <c r="C13845" s="3" t="s">
        <v>13233</v>
      </c>
      <c r="D13845" s="4" t="s">
        <v>13234</v>
      </c>
      <c r="E13845" s="3" t="s">
        <v>18</v>
      </c>
      <c r="F13845" s="3" t="s">
        <v>11</v>
      </c>
      <c r="G13845" s="6">
        <v>1</v>
      </c>
    </row>
    <row r="13846" spans="1:7" ht="30" x14ac:dyDescent="0.25">
      <c r="A13846" s="3" t="s">
        <v>37510</v>
      </c>
      <c r="B13846" s="4" t="s">
        <v>37511</v>
      </c>
      <c r="C13846" s="3" t="s">
        <v>13237</v>
      </c>
      <c r="D13846" s="4" t="s">
        <v>13238</v>
      </c>
      <c r="E13846" s="3" t="s">
        <v>10</v>
      </c>
      <c r="F13846" s="3" t="s">
        <v>11</v>
      </c>
      <c r="G13846" s="6">
        <v>1</v>
      </c>
    </row>
    <row r="13847" spans="1:7" ht="30" x14ac:dyDescent="0.25">
      <c r="A13847" s="3" t="s">
        <v>37512</v>
      </c>
      <c r="B13847" s="4" t="s">
        <v>13240</v>
      </c>
      <c r="C13847" s="3" t="s">
        <v>13237</v>
      </c>
      <c r="D13847" s="4" t="s">
        <v>13238</v>
      </c>
      <c r="E13847" s="3" t="s">
        <v>10</v>
      </c>
      <c r="F13847" s="3" t="s">
        <v>11</v>
      </c>
      <c r="G13847" s="6">
        <v>1</v>
      </c>
    </row>
    <row r="13848" spans="1:7" ht="45" x14ac:dyDescent="0.25">
      <c r="A13848" s="3" t="s">
        <v>37513</v>
      </c>
      <c r="B13848" s="4" t="s">
        <v>37514</v>
      </c>
      <c r="C13848" s="16">
        <v>2016830000</v>
      </c>
      <c r="D13848" s="16" t="s">
        <v>42109</v>
      </c>
      <c r="E13848" s="3" t="s">
        <v>10</v>
      </c>
      <c r="F13848" s="3" t="s">
        <v>11</v>
      </c>
      <c r="G13848" s="6">
        <v>1</v>
      </c>
    </row>
    <row r="13849" spans="1:7" ht="30" x14ac:dyDescent="0.25">
      <c r="A13849" s="3" t="s">
        <v>37515</v>
      </c>
      <c r="B13849" s="4" t="s">
        <v>37516</v>
      </c>
      <c r="C13849" s="16">
        <v>2016830000</v>
      </c>
      <c r="D13849" s="16" t="s">
        <v>42109</v>
      </c>
      <c r="E13849" s="3" t="s">
        <v>10</v>
      </c>
      <c r="F13849" s="3" t="s">
        <v>11</v>
      </c>
      <c r="G13849" s="6">
        <v>1</v>
      </c>
    </row>
    <row r="13850" spans="1:7" ht="60" x14ac:dyDescent="0.25">
      <c r="A13850" s="3" t="s">
        <v>13243</v>
      </c>
      <c r="B13850" s="4" t="s">
        <v>13244</v>
      </c>
      <c r="C13850" s="16">
        <v>2016830000</v>
      </c>
      <c r="D13850" s="16" t="s">
        <v>42109</v>
      </c>
      <c r="E13850" s="3" t="s">
        <v>18</v>
      </c>
      <c r="F13850" s="3" t="s">
        <v>11</v>
      </c>
      <c r="G13850" s="6">
        <v>1</v>
      </c>
    </row>
    <row r="13851" spans="1:7" ht="45" x14ac:dyDescent="0.25">
      <c r="A13851" s="3">
        <v>8423810010</v>
      </c>
      <c r="B13851" s="4" t="s">
        <v>13246</v>
      </c>
      <c r="C13851" s="3" t="s">
        <v>13237</v>
      </c>
      <c r="D13851" s="4" t="s">
        <v>13238</v>
      </c>
      <c r="E13851" s="3" t="s">
        <v>18</v>
      </c>
      <c r="F13851" s="3" t="s">
        <v>11</v>
      </c>
      <c r="G13851" s="6">
        <v>1</v>
      </c>
    </row>
    <row r="13852" spans="1:7" ht="45" x14ac:dyDescent="0.25">
      <c r="A13852" s="3" t="s">
        <v>13247</v>
      </c>
      <c r="B13852" s="4" t="s">
        <v>13248</v>
      </c>
      <c r="C13852" s="3" t="s">
        <v>13237</v>
      </c>
      <c r="D13852" s="4" t="s">
        <v>13238</v>
      </c>
      <c r="E13852" s="3" t="s">
        <v>10</v>
      </c>
      <c r="F13852" s="3" t="s">
        <v>11</v>
      </c>
      <c r="G13852" s="6">
        <v>1</v>
      </c>
    </row>
    <row r="13853" spans="1:7" ht="45" x14ac:dyDescent="0.25">
      <c r="A13853" s="3" t="s">
        <v>13249</v>
      </c>
      <c r="B13853" s="4" t="s">
        <v>13250</v>
      </c>
      <c r="C13853" s="3" t="s">
        <v>13237</v>
      </c>
      <c r="D13853" s="4" t="s">
        <v>13238</v>
      </c>
      <c r="E13853" s="3" t="s">
        <v>10</v>
      </c>
      <c r="F13853" s="3" t="s">
        <v>11</v>
      </c>
      <c r="G13853" s="6">
        <v>1</v>
      </c>
    </row>
    <row r="13854" spans="1:7" ht="45" x14ac:dyDescent="0.25">
      <c r="A13854" s="3" t="s">
        <v>13251</v>
      </c>
      <c r="B13854" s="4" t="s">
        <v>13252</v>
      </c>
      <c r="C13854" s="16">
        <v>2016830000</v>
      </c>
      <c r="D13854" s="16" t="s">
        <v>42109</v>
      </c>
      <c r="E13854" s="3" t="s">
        <v>18</v>
      </c>
      <c r="F13854" s="3" t="s">
        <v>11</v>
      </c>
      <c r="G13854" s="6">
        <v>1</v>
      </c>
    </row>
    <row r="13855" spans="1:7" ht="45" x14ac:dyDescent="0.25">
      <c r="A13855" s="3" t="s">
        <v>13253</v>
      </c>
      <c r="B13855" s="4" t="s">
        <v>13254</v>
      </c>
      <c r="C13855" s="16">
        <v>2016830000</v>
      </c>
      <c r="D13855" s="16" t="s">
        <v>42109</v>
      </c>
      <c r="E13855" s="3" t="s">
        <v>18</v>
      </c>
      <c r="F13855" s="3" t="s">
        <v>11</v>
      </c>
      <c r="G13855" s="6">
        <v>1</v>
      </c>
    </row>
    <row r="13856" spans="1:7" ht="60" x14ac:dyDescent="0.25">
      <c r="A13856" s="3" t="s">
        <v>37517</v>
      </c>
      <c r="B13856" s="4" t="s">
        <v>37518</v>
      </c>
      <c r="C13856" s="16">
        <v>2016830000</v>
      </c>
      <c r="D13856" s="16" t="s">
        <v>42109</v>
      </c>
      <c r="E13856" s="3" t="s">
        <v>18</v>
      </c>
      <c r="F13856" s="3" t="s">
        <v>11</v>
      </c>
      <c r="G13856" s="6">
        <v>1</v>
      </c>
    </row>
    <row r="13857" spans="1:7" ht="45" x14ac:dyDescent="0.25">
      <c r="A13857" s="3" t="s">
        <v>37519</v>
      </c>
      <c r="B13857" s="4" t="s">
        <v>37520</v>
      </c>
      <c r="C13857" s="16">
        <v>2016830000</v>
      </c>
      <c r="D13857" s="16" t="s">
        <v>42109</v>
      </c>
      <c r="E13857" s="3" t="s">
        <v>18</v>
      </c>
      <c r="F13857" s="3" t="s">
        <v>11</v>
      </c>
      <c r="G13857" s="6">
        <v>1</v>
      </c>
    </row>
    <row r="13858" spans="1:7" ht="30" x14ac:dyDescent="0.25">
      <c r="A13858" s="3" t="s">
        <v>37521</v>
      </c>
      <c r="B13858" s="4" t="s">
        <v>37522</v>
      </c>
      <c r="C13858" s="3" t="s">
        <v>13259</v>
      </c>
      <c r="D13858" s="4" t="s">
        <v>13260</v>
      </c>
      <c r="E13858" s="3" t="s">
        <v>18</v>
      </c>
      <c r="F13858" s="3" t="s">
        <v>11</v>
      </c>
      <c r="G13858" s="6">
        <v>1</v>
      </c>
    </row>
    <row r="13859" spans="1:7" x14ac:dyDescent="0.25">
      <c r="A13859" s="3" t="s">
        <v>37523</v>
      </c>
      <c r="B13859" s="4" t="s">
        <v>37524</v>
      </c>
      <c r="C13859" s="3" t="s">
        <v>13259</v>
      </c>
      <c r="D13859" s="4" t="s">
        <v>13260</v>
      </c>
      <c r="E13859" s="3" t="s">
        <v>18</v>
      </c>
      <c r="F13859" s="3" t="s">
        <v>11</v>
      </c>
      <c r="G13859" s="6">
        <v>1</v>
      </c>
    </row>
    <row r="13860" spans="1:7" ht="60" x14ac:dyDescent="0.25">
      <c r="A13860" s="3" t="s">
        <v>37525</v>
      </c>
      <c r="B13860" s="4" t="s">
        <v>37526</v>
      </c>
      <c r="C13860" s="3" t="s">
        <v>13263</v>
      </c>
      <c r="D13860" s="4" t="s">
        <v>13264</v>
      </c>
      <c r="E13860" s="3" t="s">
        <v>10</v>
      </c>
      <c r="F13860" s="3" t="s">
        <v>11</v>
      </c>
      <c r="G13860" s="6">
        <v>1</v>
      </c>
    </row>
    <row r="13861" spans="1:7" ht="30" x14ac:dyDescent="0.25">
      <c r="A13861" s="3" t="s">
        <v>37527</v>
      </c>
      <c r="B13861" s="4" t="s">
        <v>37528</v>
      </c>
      <c r="C13861" s="3" t="s">
        <v>13263</v>
      </c>
      <c r="D13861" s="4" t="s">
        <v>13264</v>
      </c>
      <c r="E13861" s="3" t="s">
        <v>10</v>
      </c>
      <c r="F13861" s="3" t="s">
        <v>11</v>
      </c>
      <c r="G13861" s="6">
        <v>1</v>
      </c>
    </row>
    <row r="13862" spans="1:7" ht="45" x14ac:dyDescent="0.25">
      <c r="A13862" s="3" t="s">
        <v>13267</v>
      </c>
      <c r="B13862" s="4" t="s">
        <v>13268</v>
      </c>
      <c r="C13862" s="3" t="s">
        <v>13269</v>
      </c>
      <c r="D13862" s="4" t="s">
        <v>13270</v>
      </c>
      <c r="E13862" s="3" t="s">
        <v>18</v>
      </c>
      <c r="F13862" s="3" t="s">
        <v>11</v>
      </c>
      <c r="G13862" s="6">
        <v>1</v>
      </c>
    </row>
    <row r="13863" spans="1:7" ht="30" x14ac:dyDescent="0.25">
      <c r="A13863" s="3" t="s">
        <v>37529</v>
      </c>
      <c r="B13863" s="4" t="s">
        <v>37530</v>
      </c>
      <c r="C13863" s="3" t="s">
        <v>13273</v>
      </c>
      <c r="D13863" s="4" t="s">
        <v>13274</v>
      </c>
      <c r="E13863" s="3" t="s">
        <v>10</v>
      </c>
      <c r="F13863" s="3" t="s">
        <v>11</v>
      </c>
      <c r="G13863" s="6">
        <v>1</v>
      </c>
    </row>
    <row r="13864" spans="1:7" ht="30" x14ac:dyDescent="0.25">
      <c r="A13864" s="3" t="s">
        <v>37531</v>
      </c>
      <c r="B13864" s="4" t="s">
        <v>37532</v>
      </c>
      <c r="C13864" s="3" t="s">
        <v>13273</v>
      </c>
      <c r="D13864" s="4" t="s">
        <v>13274</v>
      </c>
      <c r="E13864" s="3" t="s">
        <v>18</v>
      </c>
      <c r="F13864" s="3" t="s">
        <v>11</v>
      </c>
      <c r="G13864" s="6">
        <v>1</v>
      </c>
    </row>
    <row r="13865" spans="1:7" x14ac:dyDescent="0.25">
      <c r="A13865" s="3" t="s">
        <v>13275</v>
      </c>
      <c r="B13865" s="4" t="s">
        <v>13276</v>
      </c>
      <c r="C13865" s="3" t="s">
        <v>13148</v>
      </c>
      <c r="D13865" s="4" t="s">
        <v>13149</v>
      </c>
      <c r="E13865" s="3" t="s">
        <v>18</v>
      </c>
      <c r="F13865" s="3" t="s">
        <v>11</v>
      </c>
      <c r="G13865" s="6">
        <v>1</v>
      </c>
    </row>
    <row r="13866" spans="1:7" ht="30" x14ac:dyDescent="0.25">
      <c r="A13866" s="3" t="s">
        <v>13277</v>
      </c>
      <c r="B13866" s="4" t="s">
        <v>13278</v>
      </c>
      <c r="C13866" s="3" t="s">
        <v>13148</v>
      </c>
      <c r="D13866" s="4" t="s">
        <v>13149</v>
      </c>
      <c r="E13866" s="3" t="s">
        <v>18</v>
      </c>
      <c r="F13866" s="3" t="s">
        <v>11</v>
      </c>
      <c r="G13866" s="6">
        <v>1</v>
      </c>
    </row>
    <row r="13867" spans="1:7" ht="45" x14ac:dyDescent="0.25">
      <c r="A13867" s="3" t="s">
        <v>13279</v>
      </c>
      <c r="B13867" s="4" t="s">
        <v>13280</v>
      </c>
      <c r="C13867" s="4">
        <v>2012580000</v>
      </c>
      <c r="D13867" s="4" t="s">
        <v>42038</v>
      </c>
      <c r="E13867" s="3" t="s">
        <v>10</v>
      </c>
      <c r="F13867" s="3" t="s">
        <v>11</v>
      </c>
      <c r="G13867" s="6">
        <v>1</v>
      </c>
    </row>
    <row r="13868" spans="1:7" ht="45" x14ac:dyDescent="0.25">
      <c r="A13868" s="3" t="s">
        <v>13281</v>
      </c>
      <c r="B13868" s="4" t="s">
        <v>13282</v>
      </c>
      <c r="C13868" s="4">
        <v>2012580000</v>
      </c>
      <c r="D13868" s="4" t="s">
        <v>42038</v>
      </c>
      <c r="E13868" s="3" t="s">
        <v>10</v>
      </c>
      <c r="F13868" s="3" t="s">
        <v>11</v>
      </c>
      <c r="G13868" s="6">
        <v>1</v>
      </c>
    </row>
    <row r="13869" spans="1:7" ht="30" x14ac:dyDescent="0.25">
      <c r="A13869" s="3" t="s">
        <v>13283</v>
      </c>
      <c r="B13869" s="4" t="s">
        <v>13284</v>
      </c>
      <c r="C13869" s="4">
        <v>2012580000</v>
      </c>
      <c r="D13869" s="4" t="s">
        <v>42038</v>
      </c>
      <c r="E13869" s="3" t="s">
        <v>18</v>
      </c>
      <c r="F13869" s="3" t="s">
        <v>11</v>
      </c>
      <c r="G13869" s="6">
        <v>1</v>
      </c>
    </row>
    <row r="13870" spans="1:7" ht="30" x14ac:dyDescent="0.25">
      <c r="A13870" s="3" t="s">
        <v>13285</v>
      </c>
      <c r="B13870" s="4" t="s">
        <v>13286</v>
      </c>
      <c r="C13870" s="3" t="s">
        <v>13061</v>
      </c>
      <c r="D13870" s="4" t="s">
        <v>13062</v>
      </c>
      <c r="E13870" s="3" t="s">
        <v>10</v>
      </c>
      <c r="F13870" s="3" t="s">
        <v>11</v>
      </c>
      <c r="G13870" s="6">
        <v>1</v>
      </c>
    </row>
    <row r="13871" spans="1:7" ht="45" x14ac:dyDescent="0.25">
      <c r="A13871" s="3" t="s">
        <v>13287</v>
      </c>
      <c r="B13871" s="4" t="s">
        <v>13288</v>
      </c>
      <c r="C13871" s="3" t="s">
        <v>13061</v>
      </c>
      <c r="D13871" s="4" t="s">
        <v>13062</v>
      </c>
      <c r="E13871" s="3" t="s">
        <v>10</v>
      </c>
      <c r="F13871" s="3" t="s">
        <v>11</v>
      </c>
      <c r="G13871" s="6">
        <v>1</v>
      </c>
    </row>
    <row r="13872" spans="1:7" ht="45" x14ac:dyDescent="0.25">
      <c r="A13872" s="3" t="s">
        <v>13289</v>
      </c>
      <c r="B13872" s="4" t="s">
        <v>13290</v>
      </c>
      <c r="C13872" s="4">
        <v>2012580000</v>
      </c>
      <c r="D13872" s="4" t="s">
        <v>42038</v>
      </c>
      <c r="E13872" s="3" t="s">
        <v>18</v>
      </c>
      <c r="F13872" s="3" t="s">
        <v>11</v>
      </c>
      <c r="G13872" s="6">
        <v>1</v>
      </c>
    </row>
    <row r="13873" spans="1:7" ht="60" x14ac:dyDescent="0.25">
      <c r="A13873" s="3" t="s">
        <v>37533</v>
      </c>
      <c r="B13873" s="4" t="s">
        <v>37534</v>
      </c>
      <c r="C13873" s="3" t="s">
        <v>13273</v>
      </c>
      <c r="D13873" s="4" t="s">
        <v>13274</v>
      </c>
      <c r="E13873" s="3" t="s">
        <v>10</v>
      </c>
      <c r="F13873" s="3" t="s">
        <v>11</v>
      </c>
      <c r="G13873" s="6">
        <v>1</v>
      </c>
    </row>
    <row r="13874" spans="1:7" ht="60" x14ac:dyDescent="0.25">
      <c r="A13874" s="3" t="s">
        <v>37535</v>
      </c>
      <c r="B13874" s="4" t="s">
        <v>13291</v>
      </c>
      <c r="C13874" s="3" t="s">
        <v>13273</v>
      </c>
      <c r="D13874" s="4" t="s">
        <v>13274</v>
      </c>
      <c r="E13874" s="3" t="s">
        <v>18</v>
      </c>
      <c r="F13874" s="3" t="s">
        <v>11</v>
      </c>
      <c r="G13874" s="6">
        <v>1</v>
      </c>
    </row>
    <row r="13875" spans="1:7" ht="45" x14ac:dyDescent="0.25">
      <c r="A13875" s="3" t="s">
        <v>37536</v>
      </c>
      <c r="B13875" s="4" t="s">
        <v>37537</v>
      </c>
      <c r="C13875" s="3" t="s">
        <v>13269</v>
      </c>
      <c r="D13875" s="4" t="s">
        <v>13270</v>
      </c>
      <c r="E13875" s="3" t="s">
        <v>10</v>
      </c>
      <c r="F13875" s="3" t="s">
        <v>11</v>
      </c>
      <c r="G13875" s="6">
        <v>1</v>
      </c>
    </row>
    <row r="13876" spans="1:7" ht="60" x14ac:dyDescent="0.25">
      <c r="A13876" s="3" t="s">
        <v>13292</v>
      </c>
      <c r="B13876" s="4" t="s">
        <v>13293</v>
      </c>
      <c r="C13876" s="3" t="s">
        <v>13230</v>
      </c>
      <c r="D13876" s="4" t="s">
        <v>42717</v>
      </c>
      <c r="E13876" s="3" t="s">
        <v>18</v>
      </c>
      <c r="F13876" s="3" t="s">
        <v>11</v>
      </c>
      <c r="G13876" s="6">
        <v>1</v>
      </c>
    </row>
    <row r="13877" spans="1:7" ht="60" x14ac:dyDescent="0.25">
      <c r="A13877" s="3" t="s">
        <v>13294</v>
      </c>
      <c r="B13877" s="4" t="s">
        <v>13295</v>
      </c>
      <c r="C13877" s="3" t="s">
        <v>13230</v>
      </c>
      <c r="D13877" s="4" t="s">
        <v>42717</v>
      </c>
      <c r="E13877" s="3" t="s">
        <v>18</v>
      </c>
      <c r="F13877" s="3" t="s">
        <v>11</v>
      </c>
      <c r="G13877" s="6">
        <v>1</v>
      </c>
    </row>
    <row r="13878" spans="1:7" ht="60" x14ac:dyDescent="0.25">
      <c r="A13878" s="3">
        <v>8424909080</v>
      </c>
      <c r="B13878" s="4" t="s">
        <v>37538</v>
      </c>
      <c r="C13878" s="4">
        <v>2012580000</v>
      </c>
      <c r="D13878" s="4" t="s">
        <v>42038</v>
      </c>
      <c r="E13878" s="3" t="s">
        <v>18</v>
      </c>
      <c r="F13878" s="3" t="s">
        <v>11</v>
      </c>
      <c r="G13878" s="6">
        <v>1</v>
      </c>
    </row>
    <row r="13879" spans="1:7" ht="60" x14ac:dyDescent="0.25">
      <c r="A13879" s="3" t="s">
        <v>13298</v>
      </c>
      <c r="B13879" s="4" t="s">
        <v>13299</v>
      </c>
      <c r="C13879" s="3" t="s">
        <v>13300</v>
      </c>
      <c r="D13879" s="4" t="s">
        <v>13301</v>
      </c>
      <c r="E13879" s="3" t="s">
        <v>10</v>
      </c>
      <c r="F13879" s="3" t="s">
        <v>11</v>
      </c>
      <c r="G13879" s="6">
        <v>1</v>
      </c>
    </row>
    <row r="13880" spans="1:7" ht="60" x14ac:dyDescent="0.25">
      <c r="A13880" s="3" t="s">
        <v>13302</v>
      </c>
      <c r="B13880" s="4" t="s">
        <v>13303</v>
      </c>
      <c r="C13880" s="3" t="s">
        <v>13300</v>
      </c>
      <c r="D13880" s="4" t="s">
        <v>13301</v>
      </c>
      <c r="E13880" s="3" t="s">
        <v>10</v>
      </c>
      <c r="F13880" s="3" t="s">
        <v>11</v>
      </c>
      <c r="G13880" s="6">
        <v>1</v>
      </c>
    </row>
    <row r="13881" spans="1:7" ht="30" x14ac:dyDescent="0.25">
      <c r="A13881" s="3" t="s">
        <v>13304</v>
      </c>
      <c r="B13881" s="4" t="s">
        <v>13305</v>
      </c>
      <c r="C13881" s="14">
        <v>2015530000</v>
      </c>
      <c r="D13881" s="14" t="s">
        <v>42096</v>
      </c>
      <c r="E13881" s="3" t="s">
        <v>10</v>
      </c>
      <c r="F13881" s="3" t="s">
        <v>11</v>
      </c>
      <c r="G13881" s="6">
        <v>1</v>
      </c>
    </row>
    <row r="13882" spans="1:7" ht="30" x14ac:dyDescent="0.25">
      <c r="A13882" s="3" t="s">
        <v>13306</v>
      </c>
      <c r="B13882" s="4" t="s">
        <v>13307</v>
      </c>
      <c r="C13882" s="14">
        <v>2015530000</v>
      </c>
      <c r="D13882" s="14" t="s">
        <v>42096</v>
      </c>
      <c r="E13882" s="3" t="s">
        <v>10</v>
      </c>
      <c r="F13882" s="3" t="s">
        <v>11</v>
      </c>
      <c r="G13882" s="6">
        <v>1</v>
      </c>
    </row>
    <row r="13883" spans="1:7" ht="30" x14ac:dyDescent="0.25">
      <c r="A13883" s="3" t="s">
        <v>13308</v>
      </c>
      <c r="B13883" s="4" t="s">
        <v>13309</v>
      </c>
      <c r="C13883" s="16">
        <v>2018055000</v>
      </c>
      <c r="D13883" s="16" t="s">
        <v>14940</v>
      </c>
      <c r="E13883" s="3" t="s">
        <v>10</v>
      </c>
      <c r="F13883" s="3" t="s">
        <v>11</v>
      </c>
      <c r="G13883" s="6">
        <v>1</v>
      </c>
    </row>
    <row r="13884" spans="1:7" ht="30" x14ac:dyDescent="0.25">
      <c r="A13884" s="3" t="s">
        <v>13310</v>
      </c>
      <c r="B13884" s="4" t="s">
        <v>13311</v>
      </c>
      <c r="C13884" s="14">
        <v>2015530000</v>
      </c>
      <c r="D13884" s="14" t="s">
        <v>42096</v>
      </c>
      <c r="E13884" s="3" t="s">
        <v>10</v>
      </c>
      <c r="F13884" s="3" t="s">
        <v>11</v>
      </c>
      <c r="G13884" s="6">
        <v>1</v>
      </c>
    </row>
    <row r="13885" spans="1:7" ht="30" x14ac:dyDescent="0.25">
      <c r="A13885" s="3" t="s">
        <v>13312</v>
      </c>
      <c r="B13885" s="4" t="s">
        <v>13313</v>
      </c>
      <c r="C13885" s="14">
        <v>2015530000</v>
      </c>
      <c r="D13885" s="14" t="s">
        <v>42096</v>
      </c>
      <c r="E13885" s="3" t="s">
        <v>10</v>
      </c>
      <c r="F13885" s="3" t="s">
        <v>11</v>
      </c>
      <c r="G13885" s="6">
        <v>1</v>
      </c>
    </row>
    <row r="13886" spans="1:7" ht="30" x14ac:dyDescent="0.25">
      <c r="A13886" s="3" t="s">
        <v>13314</v>
      </c>
      <c r="B13886" s="4" t="s">
        <v>13315</v>
      </c>
      <c r="C13886" s="4">
        <v>2015480000</v>
      </c>
      <c r="D13886" s="4" t="s">
        <v>42095</v>
      </c>
      <c r="E13886" s="3" t="s">
        <v>10</v>
      </c>
      <c r="F13886" s="3" t="s">
        <v>11</v>
      </c>
      <c r="G13886" s="6">
        <v>1</v>
      </c>
    </row>
    <row r="13887" spans="1:7" ht="30" x14ac:dyDescent="0.25">
      <c r="A13887" s="3" t="s">
        <v>13316</v>
      </c>
      <c r="B13887" s="4" t="s">
        <v>13317</v>
      </c>
      <c r="C13887" s="4">
        <v>2015660000</v>
      </c>
      <c r="D13887" s="4" t="s">
        <v>42097</v>
      </c>
      <c r="E13887" s="3" t="s">
        <v>10</v>
      </c>
      <c r="F13887" s="3" t="s">
        <v>11</v>
      </c>
      <c r="G13887" s="6">
        <v>1</v>
      </c>
    </row>
    <row r="13888" spans="1:7" ht="60" x14ac:dyDescent="0.25">
      <c r="A13888" s="3" t="s">
        <v>13318</v>
      </c>
      <c r="B13888" s="4" t="s">
        <v>13319</v>
      </c>
      <c r="C13888" s="4">
        <v>2015480000</v>
      </c>
      <c r="D13888" s="4" t="s">
        <v>42095</v>
      </c>
      <c r="E13888" s="3" t="s">
        <v>10</v>
      </c>
      <c r="F13888" s="3" t="s">
        <v>11</v>
      </c>
      <c r="G13888" s="6">
        <v>1</v>
      </c>
    </row>
    <row r="13889" spans="1:7" ht="45" x14ac:dyDescent="0.25">
      <c r="A13889" s="3" t="s">
        <v>13320</v>
      </c>
      <c r="B13889" s="4" t="s">
        <v>13321</v>
      </c>
      <c r="C13889" s="3" t="s">
        <v>13322</v>
      </c>
      <c r="D13889" s="4" t="s">
        <v>13323</v>
      </c>
      <c r="E13889" s="3" t="s">
        <v>10</v>
      </c>
      <c r="F13889" s="3" t="s">
        <v>11</v>
      </c>
      <c r="G13889" s="6">
        <v>1</v>
      </c>
    </row>
    <row r="13890" spans="1:7" ht="45" x14ac:dyDescent="0.25">
      <c r="A13890" s="3" t="s">
        <v>13324</v>
      </c>
      <c r="B13890" s="4" t="s">
        <v>13325</v>
      </c>
      <c r="C13890" s="3" t="s">
        <v>13322</v>
      </c>
      <c r="D13890" s="4" t="s">
        <v>13323</v>
      </c>
      <c r="E13890" s="3" t="s">
        <v>10</v>
      </c>
      <c r="F13890" s="3" t="s">
        <v>11</v>
      </c>
      <c r="G13890" s="6">
        <v>1</v>
      </c>
    </row>
    <row r="13891" spans="1:7" ht="30" x14ac:dyDescent="0.25">
      <c r="A13891" s="3" t="s">
        <v>13326</v>
      </c>
      <c r="B13891" s="4" t="s">
        <v>13327</v>
      </c>
      <c r="C13891" s="4">
        <v>2015660000</v>
      </c>
      <c r="D13891" s="4" t="s">
        <v>42097</v>
      </c>
      <c r="E13891" s="3" t="s">
        <v>10</v>
      </c>
      <c r="F13891" s="3" t="s">
        <v>11</v>
      </c>
      <c r="G13891" s="6">
        <v>1</v>
      </c>
    </row>
    <row r="13892" spans="1:7" ht="45" x14ac:dyDescent="0.25">
      <c r="A13892" s="3" t="s">
        <v>13328</v>
      </c>
      <c r="B13892" s="4" t="s">
        <v>13329</v>
      </c>
      <c r="C13892" s="3" t="s">
        <v>13322</v>
      </c>
      <c r="D13892" s="4" t="s">
        <v>13323</v>
      </c>
      <c r="E13892" s="3" t="s">
        <v>10</v>
      </c>
      <c r="F13892" s="3" t="s">
        <v>11</v>
      </c>
      <c r="G13892" s="6">
        <v>1</v>
      </c>
    </row>
    <row r="13893" spans="1:7" ht="45" x14ac:dyDescent="0.25">
      <c r="A13893" s="3" t="s">
        <v>13330</v>
      </c>
      <c r="B13893" s="4" t="s">
        <v>13331</v>
      </c>
      <c r="C13893" s="3" t="s">
        <v>13322</v>
      </c>
      <c r="D13893" s="4" t="s">
        <v>13323</v>
      </c>
      <c r="E13893" s="3" t="s">
        <v>10</v>
      </c>
      <c r="F13893" s="3" t="s">
        <v>11</v>
      </c>
      <c r="G13893" s="6">
        <v>1</v>
      </c>
    </row>
    <row r="13894" spans="1:7" ht="45" x14ac:dyDescent="0.25">
      <c r="A13894" s="3" t="s">
        <v>13332</v>
      </c>
      <c r="B13894" s="4" t="s">
        <v>13333</v>
      </c>
      <c r="C13894" s="3" t="s">
        <v>13322</v>
      </c>
      <c r="D13894" s="4" t="s">
        <v>13323</v>
      </c>
      <c r="E13894" s="3" t="s">
        <v>10</v>
      </c>
      <c r="F13894" s="3" t="s">
        <v>11</v>
      </c>
      <c r="G13894" s="6">
        <v>1</v>
      </c>
    </row>
    <row r="13895" spans="1:7" ht="45" x14ac:dyDescent="0.25">
      <c r="A13895" s="3" t="s">
        <v>13334</v>
      </c>
      <c r="B13895" s="4" t="s">
        <v>13335</v>
      </c>
      <c r="C13895" s="3" t="s">
        <v>13322</v>
      </c>
      <c r="D13895" s="4" t="s">
        <v>13323</v>
      </c>
      <c r="E13895" s="3" t="s">
        <v>10</v>
      </c>
      <c r="F13895" s="3" t="s">
        <v>11</v>
      </c>
      <c r="G13895" s="6">
        <v>1</v>
      </c>
    </row>
    <row r="13896" spans="1:7" ht="45" x14ac:dyDescent="0.25">
      <c r="A13896" s="3" t="s">
        <v>13336</v>
      </c>
      <c r="B13896" s="4" t="s">
        <v>13337</v>
      </c>
      <c r="C13896" s="4">
        <v>2015655000</v>
      </c>
      <c r="D13896" s="4" t="s">
        <v>13338</v>
      </c>
      <c r="E13896" s="3" t="s">
        <v>18</v>
      </c>
      <c r="F13896" s="3" t="s">
        <v>11</v>
      </c>
      <c r="G13896" s="6">
        <v>1</v>
      </c>
    </row>
    <row r="13897" spans="1:7" ht="45" x14ac:dyDescent="0.25">
      <c r="A13897" s="3" t="s">
        <v>13339</v>
      </c>
      <c r="B13897" s="4" t="s">
        <v>13340</v>
      </c>
      <c r="C13897" s="3" t="s">
        <v>13322</v>
      </c>
      <c r="D13897" s="4" t="s">
        <v>13323</v>
      </c>
      <c r="E13897" s="3" t="s">
        <v>18</v>
      </c>
      <c r="F13897" s="3" t="s">
        <v>11</v>
      </c>
      <c r="G13897" s="6">
        <v>1</v>
      </c>
    </row>
    <row r="13898" spans="1:7" ht="45" x14ac:dyDescent="0.25">
      <c r="A13898" s="3" t="s">
        <v>13341</v>
      </c>
      <c r="B13898" s="4" t="s">
        <v>13342</v>
      </c>
      <c r="C13898" s="4">
        <v>2015660000</v>
      </c>
      <c r="D13898" s="4" t="s">
        <v>42097</v>
      </c>
      <c r="E13898" s="3" t="s">
        <v>10</v>
      </c>
      <c r="F13898" s="3" t="s">
        <v>11</v>
      </c>
      <c r="G13898" s="6">
        <v>1</v>
      </c>
    </row>
    <row r="13899" spans="1:7" ht="60" x14ac:dyDescent="0.25">
      <c r="A13899" s="3" t="s">
        <v>37539</v>
      </c>
      <c r="B13899" s="4" t="s">
        <v>37540</v>
      </c>
      <c r="C13899" s="4">
        <v>2015660000</v>
      </c>
      <c r="D13899" s="4" t="s">
        <v>42097</v>
      </c>
      <c r="E13899" s="3" t="s">
        <v>10</v>
      </c>
      <c r="F13899" s="3" t="s">
        <v>11</v>
      </c>
      <c r="G13899" s="6">
        <v>1</v>
      </c>
    </row>
    <row r="13900" spans="1:7" ht="60" x14ac:dyDescent="0.25">
      <c r="A13900" s="3" t="s">
        <v>37541</v>
      </c>
      <c r="B13900" s="4" t="s">
        <v>37542</v>
      </c>
      <c r="C13900" s="4">
        <v>2015660000</v>
      </c>
      <c r="D13900" s="4" t="s">
        <v>42097</v>
      </c>
      <c r="E13900" s="3" t="s">
        <v>10</v>
      </c>
      <c r="F13900" s="3" t="s">
        <v>11</v>
      </c>
      <c r="G13900" s="6">
        <v>1</v>
      </c>
    </row>
    <row r="13901" spans="1:7" ht="60" x14ac:dyDescent="0.25">
      <c r="A13901" s="3" t="s">
        <v>37543</v>
      </c>
      <c r="B13901" s="4" t="s">
        <v>37544</v>
      </c>
      <c r="C13901" s="4">
        <v>2015660000</v>
      </c>
      <c r="D13901" s="4" t="s">
        <v>42097</v>
      </c>
      <c r="E13901" s="3" t="s">
        <v>10</v>
      </c>
      <c r="F13901" s="3" t="s">
        <v>11</v>
      </c>
      <c r="G13901" s="6">
        <v>1</v>
      </c>
    </row>
    <row r="13902" spans="1:7" ht="60" x14ac:dyDescent="0.25">
      <c r="A13902" s="3">
        <v>8427108050</v>
      </c>
      <c r="B13902" s="4" t="s">
        <v>37545</v>
      </c>
      <c r="C13902" s="4">
        <v>2015660000</v>
      </c>
      <c r="D13902" s="4" t="s">
        <v>42097</v>
      </c>
      <c r="E13902" s="3" t="s">
        <v>10</v>
      </c>
      <c r="F13902" s="3" t="s">
        <v>11</v>
      </c>
      <c r="G13902" s="6">
        <v>1</v>
      </c>
    </row>
    <row r="13903" spans="1:7" ht="60" x14ac:dyDescent="0.25">
      <c r="A13903" s="3" t="s">
        <v>37546</v>
      </c>
      <c r="B13903" s="4" t="s">
        <v>37547</v>
      </c>
      <c r="C13903" s="4">
        <v>2015660000</v>
      </c>
      <c r="D13903" s="4" t="s">
        <v>42097</v>
      </c>
      <c r="E13903" s="3" t="s">
        <v>10</v>
      </c>
      <c r="F13903" s="3" t="s">
        <v>11</v>
      </c>
      <c r="G13903" s="6">
        <v>1</v>
      </c>
    </row>
    <row r="13904" spans="1:7" ht="45" x14ac:dyDescent="0.25">
      <c r="A13904" s="3">
        <v>8427108095</v>
      </c>
      <c r="B13904" s="4" t="s">
        <v>37548</v>
      </c>
      <c r="C13904" s="4">
        <v>2015660000</v>
      </c>
      <c r="D13904" s="4" t="s">
        <v>42097</v>
      </c>
      <c r="E13904" s="3" t="s">
        <v>10</v>
      </c>
      <c r="F13904" s="3" t="s">
        <v>11</v>
      </c>
      <c r="G13904" s="6">
        <v>1</v>
      </c>
    </row>
    <row r="13905" spans="1:7" ht="60" x14ac:dyDescent="0.25">
      <c r="A13905" s="3">
        <v>8427208020</v>
      </c>
      <c r="B13905" s="4" t="s">
        <v>37549</v>
      </c>
      <c r="C13905" s="14">
        <v>2015525000</v>
      </c>
      <c r="D13905" s="14" t="s">
        <v>13351</v>
      </c>
      <c r="E13905" s="3" t="s">
        <v>10</v>
      </c>
      <c r="F13905" s="3" t="s">
        <v>11</v>
      </c>
      <c r="G13905" s="6">
        <v>1</v>
      </c>
    </row>
    <row r="13906" spans="1:7" ht="30" x14ac:dyDescent="0.25">
      <c r="A13906" s="3" t="s">
        <v>37550</v>
      </c>
      <c r="B13906" s="4" t="s">
        <v>37551</v>
      </c>
      <c r="C13906" s="14">
        <v>2015525000</v>
      </c>
      <c r="D13906" s="14" t="s">
        <v>13351</v>
      </c>
      <c r="E13906" s="3" t="s">
        <v>10</v>
      </c>
      <c r="F13906" s="3" t="s">
        <v>11</v>
      </c>
      <c r="G13906" s="6">
        <v>1</v>
      </c>
    </row>
    <row r="13907" spans="1:7" ht="60" x14ac:dyDescent="0.25">
      <c r="A13907" s="3" t="s">
        <v>13354</v>
      </c>
      <c r="B13907" s="4" t="s">
        <v>37552</v>
      </c>
      <c r="C13907" s="14">
        <v>2015525000</v>
      </c>
      <c r="D13907" s="14" t="s">
        <v>13351</v>
      </c>
      <c r="E13907" s="3" t="s">
        <v>10</v>
      </c>
      <c r="F13907" s="3" t="s">
        <v>11</v>
      </c>
      <c r="G13907" s="6">
        <v>1</v>
      </c>
    </row>
    <row r="13908" spans="1:7" ht="30" x14ac:dyDescent="0.25">
      <c r="A13908" s="3" t="s">
        <v>37553</v>
      </c>
      <c r="B13908" s="4" t="s">
        <v>37554</v>
      </c>
      <c r="C13908" s="4">
        <v>2015660000</v>
      </c>
      <c r="D13908" s="4" t="s">
        <v>42097</v>
      </c>
      <c r="E13908" s="3" t="s">
        <v>18</v>
      </c>
      <c r="F13908" s="3" t="s">
        <v>11</v>
      </c>
      <c r="G13908" s="6">
        <v>1</v>
      </c>
    </row>
    <row r="13909" spans="1:7" ht="30" x14ac:dyDescent="0.25">
      <c r="A13909" s="3" t="s">
        <v>13358</v>
      </c>
      <c r="B13909" s="4" t="s">
        <v>13359</v>
      </c>
      <c r="C13909" s="3" t="s">
        <v>13360</v>
      </c>
      <c r="D13909" s="4" t="s">
        <v>13361</v>
      </c>
      <c r="E13909" s="3" t="s">
        <v>18</v>
      </c>
      <c r="F13909" s="3" t="s">
        <v>11</v>
      </c>
      <c r="G13909" s="6">
        <v>1</v>
      </c>
    </row>
    <row r="13910" spans="1:7" ht="45" x14ac:dyDescent="0.25">
      <c r="A13910" s="3" t="s">
        <v>13362</v>
      </c>
      <c r="B13910" s="4" t="s">
        <v>13363</v>
      </c>
      <c r="C13910" s="3" t="s">
        <v>13364</v>
      </c>
      <c r="D13910" s="4" t="s">
        <v>13365</v>
      </c>
      <c r="E13910" s="3" t="s">
        <v>18</v>
      </c>
      <c r="F13910" s="3" t="s">
        <v>11</v>
      </c>
      <c r="G13910" s="6">
        <v>1</v>
      </c>
    </row>
    <row r="13911" spans="1:7" x14ac:dyDescent="0.25">
      <c r="A13911" s="3" t="s">
        <v>13366</v>
      </c>
      <c r="B13911" s="4" t="s">
        <v>13367</v>
      </c>
      <c r="C13911" s="3" t="s">
        <v>13368</v>
      </c>
      <c r="D13911" s="4" t="s">
        <v>13369</v>
      </c>
      <c r="E13911" s="3" t="s">
        <v>10</v>
      </c>
      <c r="F13911" s="3" t="s">
        <v>11</v>
      </c>
      <c r="G13911" s="6">
        <v>1</v>
      </c>
    </row>
    <row r="13912" spans="1:7" ht="60" x14ac:dyDescent="0.25">
      <c r="A13912" s="3" t="s">
        <v>13370</v>
      </c>
      <c r="B13912" s="4" t="s">
        <v>13371</v>
      </c>
      <c r="C13912" s="3" t="s">
        <v>13372</v>
      </c>
      <c r="D13912" s="4" t="s">
        <v>13373</v>
      </c>
      <c r="E13912" s="3" t="s">
        <v>18</v>
      </c>
      <c r="F13912" s="3" t="s">
        <v>11</v>
      </c>
      <c r="G13912" s="6">
        <v>1</v>
      </c>
    </row>
    <row r="13913" spans="1:7" ht="60" x14ac:dyDescent="0.25">
      <c r="A13913" s="3" t="s">
        <v>13374</v>
      </c>
      <c r="B13913" s="4" t="s">
        <v>13375</v>
      </c>
      <c r="C13913" s="3" t="s">
        <v>13372</v>
      </c>
      <c r="D13913" s="4" t="s">
        <v>13373</v>
      </c>
      <c r="E13913" s="3" t="s">
        <v>18</v>
      </c>
      <c r="F13913" s="3" t="s">
        <v>11</v>
      </c>
      <c r="G13913" s="6">
        <v>1</v>
      </c>
    </row>
    <row r="13914" spans="1:7" ht="45" x14ac:dyDescent="0.25">
      <c r="A13914" s="3" t="s">
        <v>13376</v>
      </c>
      <c r="B13914" s="4" t="s">
        <v>13377</v>
      </c>
      <c r="C13914" s="3" t="s">
        <v>13364</v>
      </c>
      <c r="D13914" s="4" t="s">
        <v>13365</v>
      </c>
      <c r="E13914" s="3" t="s">
        <v>18</v>
      </c>
      <c r="F13914" s="3" t="s">
        <v>11</v>
      </c>
      <c r="G13914" s="6">
        <v>1</v>
      </c>
    </row>
    <row r="13915" spans="1:7" ht="45" x14ac:dyDescent="0.25">
      <c r="A13915" s="3" t="s">
        <v>13378</v>
      </c>
      <c r="B13915" s="4" t="s">
        <v>13379</v>
      </c>
      <c r="C13915" s="3" t="s">
        <v>13380</v>
      </c>
      <c r="D13915" s="4" t="s">
        <v>13381</v>
      </c>
      <c r="E13915" s="3" t="s">
        <v>18</v>
      </c>
      <c r="F13915" s="3" t="s">
        <v>11</v>
      </c>
      <c r="G13915" s="6">
        <v>1</v>
      </c>
    </row>
    <row r="13916" spans="1:7" ht="30" x14ac:dyDescent="0.25">
      <c r="A13916" s="3" t="s">
        <v>13382</v>
      </c>
      <c r="B13916" s="4" t="s">
        <v>13383</v>
      </c>
      <c r="C13916" s="3" t="s">
        <v>13384</v>
      </c>
      <c r="D13916" s="4" t="s">
        <v>13385</v>
      </c>
      <c r="E13916" s="3" t="s">
        <v>10</v>
      </c>
      <c r="F13916" s="3" t="s">
        <v>11</v>
      </c>
      <c r="G13916" s="6">
        <v>1</v>
      </c>
    </row>
    <row r="13917" spans="1:7" ht="30" x14ac:dyDescent="0.25">
      <c r="A13917" s="3" t="s">
        <v>13386</v>
      </c>
      <c r="B13917" s="4" t="s">
        <v>13387</v>
      </c>
      <c r="C13917" s="3" t="s">
        <v>13148</v>
      </c>
      <c r="D13917" s="4" t="s">
        <v>13149</v>
      </c>
      <c r="E13917" s="3" t="s">
        <v>10</v>
      </c>
      <c r="F13917" s="3" t="s">
        <v>11</v>
      </c>
      <c r="G13917" s="6">
        <v>1</v>
      </c>
    </row>
    <row r="13918" spans="1:7" ht="30" x14ac:dyDescent="0.25">
      <c r="A13918" s="4">
        <v>8428700000</v>
      </c>
      <c r="B13918" s="4" t="s">
        <v>13389</v>
      </c>
      <c r="C13918" s="4">
        <v>2016655000</v>
      </c>
      <c r="D13918" s="4" t="s">
        <v>42107</v>
      </c>
      <c r="E13918" s="3" t="s">
        <v>10</v>
      </c>
      <c r="F13918" s="3">
        <v>0</v>
      </c>
      <c r="G13918" s="6">
        <v>1</v>
      </c>
    </row>
    <row r="13919" spans="1:7" ht="30" x14ac:dyDescent="0.25">
      <c r="A13919" s="4">
        <v>8428900310</v>
      </c>
      <c r="B13919" s="4" t="s">
        <v>13388</v>
      </c>
      <c r="C13919" s="4">
        <v>2012925000</v>
      </c>
      <c r="D13919" s="4" t="s">
        <v>13479</v>
      </c>
      <c r="E13919" s="3" t="s">
        <v>18</v>
      </c>
      <c r="F13919" s="3">
        <v>0</v>
      </c>
      <c r="G13919" s="3">
        <v>1</v>
      </c>
    </row>
    <row r="13920" spans="1:7" ht="45" x14ac:dyDescent="0.25">
      <c r="A13920" s="4">
        <v>8428900390</v>
      </c>
      <c r="B13920" s="4" t="s">
        <v>13390</v>
      </c>
      <c r="C13920" s="4">
        <v>2012750000</v>
      </c>
      <c r="D13920" s="4" t="s">
        <v>13323</v>
      </c>
      <c r="E13920" s="3" t="s">
        <v>18</v>
      </c>
      <c r="F13920" s="3">
        <v>0</v>
      </c>
      <c r="G13920" s="3">
        <v>1</v>
      </c>
    </row>
    <row r="13921" spans="1:7" ht="30" x14ac:dyDescent="0.25">
      <c r="A13921" s="3" t="s">
        <v>13391</v>
      </c>
      <c r="B13921" s="4" t="s">
        <v>13392</v>
      </c>
      <c r="C13921" s="3" t="s">
        <v>13393</v>
      </c>
      <c r="D13921" s="4" t="s">
        <v>13394</v>
      </c>
      <c r="E13921" s="3" t="s">
        <v>10</v>
      </c>
      <c r="F13921" s="3" t="s">
        <v>11</v>
      </c>
      <c r="G13921" s="6">
        <v>1</v>
      </c>
    </row>
    <row r="13922" spans="1:7" ht="30" x14ac:dyDescent="0.25">
      <c r="A13922" s="3" t="s">
        <v>13395</v>
      </c>
      <c r="B13922" s="4" t="s">
        <v>13396</v>
      </c>
      <c r="C13922" s="3" t="s">
        <v>13393</v>
      </c>
      <c r="D13922" s="4" t="s">
        <v>13394</v>
      </c>
      <c r="E13922" s="3" t="s">
        <v>18</v>
      </c>
      <c r="F13922" s="3" t="s">
        <v>11</v>
      </c>
      <c r="G13922" s="6">
        <v>1</v>
      </c>
    </row>
    <row r="13923" spans="1:7" ht="30" x14ac:dyDescent="0.25">
      <c r="A13923" s="3" t="s">
        <v>13397</v>
      </c>
      <c r="B13923" s="4" t="s">
        <v>13398</v>
      </c>
      <c r="C13923" s="3" t="s">
        <v>13393</v>
      </c>
      <c r="D13923" s="4" t="s">
        <v>13394</v>
      </c>
      <c r="E13923" s="3" t="s">
        <v>10</v>
      </c>
      <c r="F13923" s="3" t="s">
        <v>11</v>
      </c>
      <c r="G13923" s="6">
        <v>1</v>
      </c>
    </row>
    <row r="13924" spans="1:7" ht="45" x14ac:dyDescent="0.25">
      <c r="A13924" s="3" t="s">
        <v>13399</v>
      </c>
      <c r="B13924" s="4" t="s">
        <v>13400</v>
      </c>
      <c r="C13924" s="3" t="s">
        <v>13393</v>
      </c>
      <c r="D13924" s="4" t="s">
        <v>13394</v>
      </c>
      <c r="E13924" s="3" t="s">
        <v>18</v>
      </c>
      <c r="F13924" s="3" t="s">
        <v>11</v>
      </c>
      <c r="G13924" s="6">
        <v>1</v>
      </c>
    </row>
    <row r="13925" spans="1:7" ht="60" x14ac:dyDescent="0.25">
      <c r="A13925" s="3" t="s">
        <v>13401</v>
      </c>
      <c r="B13925" s="4" t="s">
        <v>13402</v>
      </c>
      <c r="C13925" s="3" t="s">
        <v>13403</v>
      </c>
      <c r="D13925" s="4" t="s">
        <v>13404</v>
      </c>
      <c r="E13925" s="3" t="s">
        <v>10</v>
      </c>
      <c r="F13925" s="3" t="s">
        <v>11</v>
      </c>
      <c r="G13925" s="6">
        <v>1</v>
      </c>
    </row>
    <row r="13926" spans="1:7" ht="60" x14ac:dyDescent="0.25">
      <c r="A13926" s="3" t="s">
        <v>13405</v>
      </c>
      <c r="B13926" s="4" t="s">
        <v>13406</v>
      </c>
      <c r="C13926" s="3" t="s">
        <v>13403</v>
      </c>
      <c r="D13926" s="4" t="s">
        <v>13404</v>
      </c>
      <c r="E13926" s="3" t="s">
        <v>10</v>
      </c>
      <c r="F13926" s="3" t="s">
        <v>11</v>
      </c>
      <c r="G13926" s="6">
        <v>1</v>
      </c>
    </row>
    <row r="13927" spans="1:7" ht="60" x14ac:dyDescent="0.25">
      <c r="A13927" s="3" t="s">
        <v>13407</v>
      </c>
      <c r="B13927" s="4" t="s">
        <v>13408</v>
      </c>
      <c r="C13927" s="3" t="s">
        <v>13403</v>
      </c>
      <c r="D13927" s="4" t="s">
        <v>13404</v>
      </c>
      <c r="E13927" s="3" t="s">
        <v>10</v>
      </c>
      <c r="F13927" s="3" t="s">
        <v>11</v>
      </c>
      <c r="G13927" s="6">
        <v>1</v>
      </c>
    </row>
    <row r="13928" spans="1:7" ht="60" x14ac:dyDescent="0.25">
      <c r="A13928" s="3" t="s">
        <v>13409</v>
      </c>
      <c r="B13928" s="4" t="s">
        <v>13410</v>
      </c>
      <c r="C13928" s="3" t="s">
        <v>13403</v>
      </c>
      <c r="D13928" s="4" t="s">
        <v>13404</v>
      </c>
      <c r="E13928" s="3" t="s">
        <v>18</v>
      </c>
      <c r="F13928" s="3" t="s">
        <v>11</v>
      </c>
      <c r="G13928" s="6">
        <v>1</v>
      </c>
    </row>
    <row r="13929" spans="1:7" ht="60" x14ac:dyDescent="0.25">
      <c r="A13929" s="3" t="s">
        <v>13411</v>
      </c>
      <c r="B13929" s="4" t="s">
        <v>13412</v>
      </c>
      <c r="C13929" s="3" t="s">
        <v>13403</v>
      </c>
      <c r="D13929" s="4" t="s">
        <v>13404</v>
      </c>
      <c r="E13929" s="3" t="s">
        <v>10</v>
      </c>
      <c r="F13929" s="3" t="s">
        <v>11</v>
      </c>
      <c r="G13929" s="6">
        <v>1</v>
      </c>
    </row>
    <row r="13930" spans="1:7" ht="60" x14ac:dyDescent="0.25">
      <c r="A13930" s="3" t="s">
        <v>13413</v>
      </c>
      <c r="B13930" s="4" t="s">
        <v>13414</v>
      </c>
      <c r="C13930" s="3" t="s">
        <v>13403</v>
      </c>
      <c r="D13930" s="4" t="s">
        <v>13404</v>
      </c>
      <c r="E13930" s="3" t="s">
        <v>10</v>
      </c>
      <c r="F13930" s="3" t="s">
        <v>11</v>
      </c>
      <c r="G13930" s="6">
        <v>1</v>
      </c>
    </row>
    <row r="13931" spans="1:7" ht="60" x14ac:dyDescent="0.25">
      <c r="A13931" s="3">
        <v>8429400060</v>
      </c>
      <c r="B13931" s="4" t="s">
        <v>13416</v>
      </c>
      <c r="C13931" s="3" t="s">
        <v>13403</v>
      </c>
      <c r="D13931" s="4" t="s">
        <v>13404</v>
      </c>
      <c r="E13931" s="3" t="s">
        <v>18</v>
      </c>
      <c r="F13931" s="3" t="s">
        <v>11</v>
      </c>
      <c r="G13931" s="6">
        <v>1</v>
      </c>
    </row>
    <row r="13932" spans="1:7" ht="30" x14ac:dyDescent="0.25">
      <c r="A13932" s="3" t="s">
        <v>13417</v>
      </c>
      <c r="B13932" s="4" t="s">
        <v>13418</v>
      </c>
      <c r="C13932" s="3" t="s">
        <v>13419</v>
      </c>
      <c r="D13932" s="4" t="s">
        <v>13420</v>
      </c>
      <c r="E13932" s="3" t="s">
        <v>18</v>
      </c>
      <c r="F13932" s="3" t="s">
        <v>11</v>
      </c>
      <c r="G13932" s="6">
        <v>1</v>
      </c>
    </row>
    <row r="13933" spans="1:7" ht="45" x14ac:dyDescent="0.25">
      <c r="A13933" s="3" t="s">
        <v>13421</v>
      </c>
      <c r="B13933" s="4" t="s">
        <v>13422</v>
      </c>
      <c r="C13933" s="3" t="s">
        <v>13419</v>
      </c>
      <c r="D13933" s="4" t="s">
        <v>13420</v>
      </c>
      <c r="E13933" s="3" t="s">
        <v>18</v>
      </c>
      <c r="F13933" s="3" t="s">
        <v>11</v>
      </c>
      <c r="G13933" s="6">
        <v>1</v>
      </c>
    </row>
    <row r="13934" spans="1:7" ht="60" x14ac:dyDescent="0.25">
      <c r="A13934" s="3" t="s">
        <v>13423</v>
      </c>
      <c r="B13934" s="4" t="s">
        <v>13424</v>
      </c>
      <c r="C13934" s="3" t="s">
        <v>13419</v>
      </c>
      <c r="D13934" s="4" t="s">
        <v>13420</v>
      </c>
      <c r="E13934" s="3" t="s">
        <v>18</v>
      </c>
      <c r="F13934" s="3" t="s">
        <v>11</v>
      </c>
      <c r="G13934" s="6">
        <v>1</v>
      </c>
    </row>
    <row r="13935" spans="1:7" ht="60" x14ac:dyDescent="0.25">
      <c r="A13935" s="3" t="s">
        <v>13425</v>
      </c>
      <c r="B13935" s="4" t="s">
        <v>13426</v>
      </c>
      <c r="C13935" s="3" t="s">
        <v>13419</v>
      </c>
      <c r="D13935" s="4" t="s">
        <v>13420</v>
      </c>
      <c r="E13935" s="3" t="s">
        <v>18</v>
      </c>
      <c r="F13935" s="3" t="s">
        <v>11</v>
      </c>
      <c r="G13935" s="6">
        <v>1</v>
      </c>
    </row>
    <row r="13936" spans="1:7" ht="60" x14ac:dyDescent="0.25">
      <c r="A13936" s="3" t="s">
        <v>13427</v>
      </c>
      <c r="B13936" s="4" t="s">
        <v>13428</v>
      </c>
      <c r="C13936" s="3" t="s">
        <v>13419</v>
      </c>
      <c r="D13936" s="4" t="s">
        <v>13420</v>
      </c>
      <c r="E13936" s="3" t="s">
        <v>18</v>
      </c>
      <c r="F13936" s="3" t="s">
        <v>11</v>
      </c>
      <c r="G13936" s="6">
        <v>1</v>
      </c>
    </row>
    <row r="13937" spans="1:7" ht="60" x14ac:dyDescent="0.25">
      <c r="A13937" s="3" t="s">
        <v>13429</v>
      </c>
      <c r="B13937" s="4" t="s">
        <v>13430</v>
      </c>
      <c r="C13937" s="3" t="s">
        <v>13419</v>
      </c>
      <c r="D13937" s="4" t="s">
        <v>13420</v>
      </c>
      <c r="E13937" s="3" t="s">
        <v>18</v>
      </c>
      <c r="F13937" s="3" t="s">
        <v>11</v>
      </c>
      <c r="G13937" s="6">
        <v>1</v>
      </c>
    </row>
    <row r="13938" spans="1:7" ht="60" x14ac:dyDescent="0.25">
      <c r="A13938" s="3" t="s">
        <v>13431</v>
      </c>
      <c r="B13938" s="4" t="s">
        <v>13432</v>
      </c>
      <c r="C13938" s="3" t="s">
        <v>13419</v>
      </c>
      <c r="D13938" s="4" t="s">
        <v>13420</v>
      </c>
      <c r="E13938" s="3" t="s">
        <v>18</v>
      </c>
      <c r="F13938" s="3" t="s">
        <v>11</v>
      </c>
      <c r="G13938" s="6">
        <v>1</v>
      </c>
    </row>
    <row r="13939" spans="1:7" ht="60" x14ac:dyDescent="0.25">
      <c r="A13939" s="3" t="s">
        <v>13433</v>
      </c>
      <c r="B13939" s="4" t="s">
        <v>13434</v>
      </c>
      <c r="C13939" s="3" t="s">
        <v>13419</v>
      </c>
      <c r="D13939" s="4" t="s">
        <v>13420</v>
      </c>
      <c r="E13939" s="3" t="s">
        <v>18</v>
      </c>
      <c r="F13939" s="3" t="s">
        <v>11</v>
      </c>
      <c r="G13939" s="6">
        <v>1</v>
      </c>
    </row>
    <row r="13940" spans="1:7" ht="45" x14ac:dyDescent="0.25">
      <c r="A13940" s="3" t="s">
        <v>13435</v>
      </c>
      <c r="B13940" s="4" t="s">
        <v>13436</v>
      </c>
      <c r="C13940" s="3" t="s">
        <v>13419</v>
      </c>
      <c r="D13940" s="4" t="s">
        <v>13420</v>
      </c>
      <c r="E13940" s="3" t="s">
        <v>18</v>
      </c>
      <c r="F13940" s="3" t="s">
        <v>11</v>
      </c>
      <c r="G13940" s="6">
        <v>1</v>
      </c>
    </row>
    <row r="13941" spans="1:7" ht="30" x14ac:dyDescent="0.25">
      <c r="A13941" s="3" t="s">
        <v>13437</v>
      </c>
      <c r="B13941" s="4" t="s">
        <v>13438</v>
      </c>
      <c r="C13941" s="3" t="s">
        <v>13419</v>
      </c>
      <c r="D13941" s="4" t="s">
        <v>13420</v>
      </c>
      <c r="E13941" s="3" t="s">
        <v>18</v>
      </c>
      <c r="F13941" s="3" t="s">
        <v>11</v>
      </c>
      <c r="G13941" s="6">
        <v>1</v>
      </c>
    </row>
    <row r="13942" spans="1:7" ht="30" x14ac:dyDescent="0.25">
      <c r="A13942" s="3" t="s">
        <v>13439</v>
      </c>
      <c r="B13942" s="4" t="s">
        <v>13440</v>
      </c>
      <c r="C13942" s="3" t="s">
        <v>13419</v>
      </c>
      <c r="D13942" s="4" t="s">
        <v>13420</v>
      </c>
      <c r="E13942" s="3" t="s">
        <v>18</v>
      </c>
      <c r="F13942" s="3" t="s">
        <v>11</v>
      </c>
      <c r="G13942" s="6">
        <v>1</v>
      </c>
    </row>
    <row r="13943" spans="1:7" ht="30" x14ac:dyDescent="0.25">
      <c r="A13943" s="3" t="s">
        <v>13441</v>
      </c>
      <c r="B13943" s="4" t="s">
        <v>13442</v>
      </c>
      <c r="C13943" s="3" t="s">
        <v>13419</v>
      </c>
      <c r="D13943" s="4" t="s">
        <v>13420</v>
      </c>
      <c r="E13943" s="3" t="s">
        <v>18</v>
      </c>
      <c r="F13943" s="3" t="s">
        <v>11</v>
      </c>
      <c r="G13943" s="6">
        <v>1</v>
      </c>
    </row>
    <row r="13944" spans="1:7" ht="30" x14ac:dyDescent="0.25">
      <c r="A13944" s="3" t="s">
        <v>13443</v>
      </c>
      <c r="B13944" s="4" t="s">
        <v>13444</v>
      </c>
      <c r="C13944" s="3" t="s">
        <v>13419</v>
      </c>
      <c r="D13944" s="4" t="s">
        <v>13420</v>
      </c>
      <c r="E13944" s="3" t="s">
        <v>18</v>
      </c>
      <c r="F13944" s="3" t="s">
        <v>11</v>
      </c>
      <c r="G13944" s="6">
        <v>1</v>
      </c>
    </row>
    <row r="13945" spans="1:7" ht="30" x14ac:dyDescent="0.25">
      <c r="A13945" s="3" t="s">
        <v>13445</v>
      </c>
      <c r="B13945" s="4" t="s">
        <v>13446</v>
      </c>
      <c r="C13945" s="3" t="s">
        <v>13419</v>
      </c>
      <c r="D13945" s="4" t="s">
        <v>13420</v>
      </c>
      <c r="E13945" s="3" t="s">
        <v>18</v>
      </c>
      <c r="F13945" s="3" t="s">
        <v>11</v>
      </c>
      <c r="G13945" s="6">
        <v>1</v>
      </c>
    </row>
    <row r="13946" spans="1:7" ht="30" x14ac:dyDescent="0.25">
      <c r="A13946" s="3" t="s">
        <v>13447</v>
      </c>
      <c r="B13946" s="4" t="s">
        <v>13448</v>
      </c>
      <c r="C13946" s="3" t="s">
        <v>13419</v>
      </c>
      <c r="D13946" s="4" t="s">
        <v>13420</v>
      </c>
      <c r="E13946" s="3" t="s">
        <v>18</v>
      </c>
      <c r="F13946" s="3" t="s">
        <v>11</v>
      </c>
      <c r="G13946" s="6">
        <v>1</v>
      </c>
    </row>
    <row r="13947" spans="1:7" ht="60" x14ac:dyDescent="0.25">
      <c r="A13947" s="3" t="s">
        <v>13449</v>
      </c>
      <c r="B13947" s="4" t="s">
        <v>13450</v>
      </c>
      <c r="C13947" s="3" t="s">
        <v>13419</v>
      </c>
      <c r="D13947" s="4" t="s">
        <v>13420</v>
      </c>
      <c r="E13947" s="3" t="s">
        <v>18</v>
      </c>
      <c r="F13947" s="3" t="s">
        <v>11</v>
      </c>
      <c r="G13947" s="6">
        <v>1</v>
      </c>
    </row>
    <row r="13948" spans="1:7" ht="60" x14ac:dyDescent="0.25">
      <c r="A13948" s="3" t="s">
        <v>13451</v>
      </c>
      <c r="B13948" s="4" t="s">
        <v>13452</v>
      </c>
      <c r="C13948" s="3" t="s">
        <v>13419</v>
      </c>
      <c r="D13948" s="4" t="s">
        <v>13420</v>
      </c>
      <c r="E13948" s="3" t="s">
        <v>18</v>
      </c>
      <c r="F13948" s="3" t="s">
        <v>11</v>
      </c>
      <c r="G13948" s="6">
        <v>1</v>
      </c>
    </row>
    <row r="13949" spans="1:7" ht="60" x14ac:dyDescent="0.25">
      <c r="A13949" s="3" t="s">
        <v>13453</v>
      </c>
      <c r="B13949" s="4" t="s">
        <v>13454</v>
      </c>
      <c r="C13949" s="3" t="s">
        <v>13419</v>
      </c>
      <c r="D13949" s="4" t="s">
        <v>13420</v>
      </c>
      <c r="E13949" s="3" t="s">
        <v>18</v>
      </c>
      <c r="F13949" s="3" t="s">
        <v>11</v>
      </c>
      <c r="G13949" s="6">
        <v>1</v>
      </c>
    </row>
    <row r="13950" spans="1:7" ht="60" x14ac:dyDescent="0.25">
      <c r="A13950" s="3" t="s">
        <v>13455</v>
      </c>
      <c r="B13950" s="4" t="s">
        <v>13456</v>
      </c>
      <c r="C13950" s="3" t="s">
        <v>13419</v>
      </c>
      <c r="D13950" s="4" t="s">
        <v>13420</v>
      </c>
      <c r="E13950" s="3" t="s">
        <v>18</v>
      </c>
      <c r="F13950" s="3" t="s">
        <v>11</v>
      </c>
      <c r="G13950" s="6">
        <v>1</v>
      </c>
    </row>
    <row r="13951" spans="1:7" ht="45" x14ac:dyDescent="0.25">
      <c r="A13951" s="3" t="s">
        <v>13457</v>
      </c>
      <c r="B13951" s="4" t="s">
        <v>13458</v>
      </c>
      <c r="C13951" s="3" t="s">
        <v>13419</v>
      </c>
      <c r="D13951" s="4" t="s">
        <v>13420</v>
      </c>
      <c r="E13951" s="3" t="s">
        <v>18</v>
      </c>
      <c r="F13951" s="3" t="s">
        <v>11</v>
      </c>
      <c r="G13951" s="6">
        <v>1</v>
      </c>
    </row>
    <row r="13952" spans="1:7" ht="45" x14ac:dyDescent="0.25">
      <c r="A13952" s="3" t="s">
        <v>13459</v>
      </c>
      <c r="B13952" s="4" t="s">
        <v>13460</v>
      </c>
      <c r="C13952" s="3" t="s">
        <v>13322</v>
      </c>
      <c r="D13952" s="4" t="s">
        <v>13323</v>
      </c>
      <c r="E13952" s="3" t="s">
        <v>18</v>
      </c>
      <c r="F13952" s="3" t="s">
        <v>11</v>
      </c>
      <c r="G13952" s="6">
        <v>1</v>
      </c>
    </row>
    <row r="13953" spans="1:7" ht="60" x14ac:dyDescent="0.25">
      <c r="A13953" s="3" t="s">
        <v>13461</v>
      </c>
      <c r="B13953" s="4" t="s">
        <v>13462</v>
      </c>
      <c r="C13953" s="3" t="s">
        <v>13419</v>
      </c>
      <c r="D13953" s="4" t="s">
        <v>13420</v>
      </c>
      <c r="E13953" s="3" t="s">
        <v>18</v>
      </c>
      <c r="F13953" s="3" t="s">
        <v>11</v>
      </c>
      <c r="G13953" s="6">
        <v>1</v>
      </c>
    </row>
    <row r="13954" spans="1:7" ht="30" x14ac:dyDescent="0.25">
      <c r="A13954" s="3" t="s">
        <v>13463</v>
      </c>
      <c r="B13954" s="4" t="s">
        <v>13464</v>
      </c>
      <c r="C13954" s="3" t="s">
        <v>13419</v>
      </c>
      <c r="D13954" s="4" t="s">
        <v>13420</v>
      </c>
      <c r="E13954" s="3" t="s">
        <v>18</v>
      </c>
      <c r="F13954" s="3" t="s">
        <v>11</v>
      </c>
      <c r="G13954" s="6">
        <v>1</v>
      </c>
    </row>
    <row r="13955" spans="1:7" ht="45" x14ac:dyDescent="0.25">
      <c r="A13955" s="3" t="s">
        <v>13465</v>
      </c>
      <c r="B13955" s="4" t="s">
        <v>13466</v>
      </c>
      <c r="C13955" s="3" t="s">
        <v>13419</v>
      </c>
      <c r="D13955" s="4" t="s">
        <v>13420</v>
      </c>
      <c r="E13955" s="3" t="s">
        <v>18</v>
      </c>
      <c r="F13955" s="3" t="s">
        <v>11</v>
      </c>
      <c r="G13955" s="6">
        <v>1</v>
      </c>
    </row>
    <row r="13956" spans="1:7" ht="30" x14ac:dyDescent="0.25">
      <c r="A13956" s="3">
        <v>8429591090</v>
      </c>
      <c r="B13956" s="4" t="s">
        <v>13468</v>
      </c>
      <c r="C13956" s="3">
        <v>2012825000</v>
      </c>
      <c r="D13956" s="4" t="s">
        <v>13420</v>
      </c>
      <c r="E13956" s="3" t="s">
        <v>18</v>
      </c>
      <c r="F13956" s="3" t="s">
        <v>11</v>
      </c>
      <c r="G13956" s="6">
        <v>1</v>
      </c>
    </row>
    <row r="13957" spans="1:7" ht="60" x14ac:dyDescent="0.25">
      <c r="A13957" s="3" t="s">
        <v>13469</v>
      </c>
      <c r="B13957" s="4" t="s">
        <v>13470</v>
      </c>
      <c r="C13957" s="3" t="s">
        <v>13403</v>
      </c>
      <c r="D13957" s="4" t="s">
        <v>13404</v>
      </c>
      <c r="E13957" s="3" t="s">
        <v>18</v>
      </c>
      <c r="F13957" s="3" t="s">
        <v>11</v>
      </c>
      <c r="G13957" s="6">
        <v>1</v>
      </c>
    </row>
    <row r="13958" spans="1:7" ht="60" x14ac:dyDescent="0.25">
      <c r="A13958" s="3" t="s">
        <v>13471</v>
      </c>
      <c r="B13958" s="4" t="s">
        <v>13472</v>
      </c>
      <c r="C13958" s="3" t="s">
        <v>13403</v>
      </c>
      <c r="D13958" s="4" t="s">
        <v>13404</v>
      </c>
      <c r="E13958" s="3" t="s">
        <v>18</v>
      </c>
      <c r="F13958" s="3" t="s">
        <v>11</v>
      </c>
      <c r="G13958" s="6">
        <v>1</v>
      </c>
    </row>
    <row r="13959" spans="1:7" ht="45" x14ac:dyDescent="0.25">
      <c r="A13959" s="3" t="s">
        <v>13473</v>
      </c>
      <c r="B13959" s="4" t="s">
        <v>13460</v>
      </c>
      <c r="C13959" s="3" t="s">
        <v>13322</v>
      </c>
      <c r="D13959" s="4" t="s">
        <v>13323</v>
      </c>
      <c r="E13959" s="3" t="s">
        <v>18</v>
      </c>
      <c r="F13959" s="3" t="s">
        <v>11</v>
      </c>
      <c r="G13959" s="6">
        <v>1</v>
      </c>
    </row>
    <row r="13960" spans="1:7" ht="60" x14ac:dyDescent="0.25">
      <c r="A13960" s="3" t="s">
        <v>13474</v>
      </c>
      <c r="B13960" s="4" t="s">
        <v>13475</v>
      </c>
      <c r="C13960" s="3" t="s">
        <v>13322</v>
      </c>
      <c r="D13960" s="4" t="s">
        <v>13323</v>
      </c>
      <c r="E13960" s="3" t="s">
        <v>18</v>
      </c>
      <c r="F13960" s="3" t="s">
        <v>11</v>
      </c>
      <c r="G13960" s="6">
        <v>1</v>
      </c>
    </row>
    <row r="13961" spans="1:7" ht="30" x14ac:dyDescent="0.25">
      <c r="A13961" s="3" t="s">
        <v>13476</v>
      </c>
      <c r="B13961" s="4" t="s">
        <v>13477</v>
      </c>
      <c r="C13961" s="3" t="s">
        <v>13478</v>
      </c>
      <c r="D13961" s="4" t="s">
        <v>13479</v>
      </c>
      <c r="E13961" s="3" t="s">
        <v>10</v>
      </c>
      <c r="F13961" s="3" t="s">
        <v>11</v>
      </c>
      <c r="G13961" s="6">
        <v>1</v>
      </c>
    </row>
    <row r="13962" spans="1:7" ht="30" x14ac:dyDescent="0.25">
      <c r="A13962" s="3" t="s">
        <v>13480</v>
      </c>
      <c r="B13962" s="4" t="s">
        <v>13481</v>
      </c>
      <c r="C13962" s="3" t="s">
        <v>13478</v>
      </c>
      <c r="D13962" s="4" t="s">
        <v>13479</v>
      </c>
      <c r="E13962" s="3" t="s">
        <v>10</v>
      </c>
      <c r="F13962" s="3" t="s">
        <v>11</v>
      </c>
      <c r="G13962" s="6">
        <v>1</v>
      </c>
    </row>
    <row r="13963" spans="1:7" ht="30" x14ac:dyDescent="0.25">
      <c r="A13963" s="3" t="s">
        <v>13482</v>
      </c>
      <c r="B13963" s="4" t="s">
        <v>13483</v>
      </c>
      <c r="C13963" s="3" t="s">
        <v>13484</v>
      </c>
      <c r="D13963" s="4" t="s">
        <v>13485</v>
      </c>
      <c r="E13963" s="3" t="s">
        <v>10</v>
      </c>
      <c r="F13963" s="3" t="s">
        <v>11</v>
      </c>
      <c r="G13963" s="6">
        <v>1</v>
      </c>
    </row>
    <row r="13964" spans="1:7" ht="30" x14ac:dyDescent="0.25">
      <c r="A13964" s="3" t="s">
        <v>13486</v>
      </c>
      <c r="B13964" s="4" t="s">
        <v>13487</v>
      </c>
      <c r="C13964" s="3" t="s">
        <v>13478</v>
      </c>
      <c r="D13964" s="4" t="s">
        <v>13479</v>
      </c>
      <c r="E13964" s="3" t="s">
        <v>10</v>
      </c>
      <c r="F13964" s="3" t="s">
        <v>11</v>
      </c>
      <c r="G13964" s="6">
        <v>1</v>
      </c>
    </row>
    <row r="13965" spans="1:7" ht="60" x14ac:dyDescent="0.25">
      <c r="A13965" s="3" t="s">
        <v>37555</v>
      </c>
      <c r="B13965" s="4" t="s">
        <v>37556</v>
      </c>
      <c r="C13965" s="3" t="s">
        <v>12237</v>
      </c>
      <c r="D13965" s="4" t="s">
        <v>42164</v>
      </c>
      <c r="E13965" s="3" t="s">
        <v>18</v>
      </c>
      <c r="F13965" s="3" t="s">
        <v>11</v>
      </c>
      <c r="G13965" s="6">
        <v>1</v>
      </c>
    </row>
    <row r="13966" spans="1:7" ht="60" x14ac:dyDescent="0.25">
      <c r="A13966" s="3" t="s">
        <v>37557</v>
      </c>
      <c r="B13966" s="4" t="s">
        <v>37558</v>
      </c>
      <c r="C13966" s="3" t="s">
        <v>12237</v>
      </c>
      <c r="D13966" s="4" t="s">
        <v>42164</v>
      </c>
      <c r="E13966" s="3" t="s">
        <v>18</v>
      </c>
      <c r="F13966" s="3" t="s">
        <v>11</v>
      </c>
      <c r="G13966" s="6">
        <v>1</v>
      </c>
    </row>
    <row r="13967" spans="1:7" ht="60" x14ac:dyDescent="0.25">
      <c r="A13967" s="3" t="s">
        <v>37559</v>
      </c>
      <c r="B13967" s="4" t="s">
        <v>37560</v>
      </c>
      <c r="C13967" s="3" t="s">
        <v>12237</v>
      </c>
      <c r="D13967" s="4" t="s">
        <v>42164</v>
      </c>
      <c r="E13967" s="3" t="s">
        <v>18</v>
      </c>
      <c r="F13967" s="3" t="s">
        <v>11</v>
      </c>
      <c r="G13967" s="6">
        <v>1</v>
      </c>
    </row>
    <row r="13968" spans="1:7" ht="60" x14ac:dyDescent="0.25">
      <c r="A13968" s="3" t="s">
        <v>37561</v>
      </c>
      <c r="B13968" s="4" t="s">
        <v>37562</v>
      </c>
      <c r="C13968" s="3" t="s">
        <v>12237</v>
      </c>
      <c r="D13968" s="4" t="s">
        <v>42164</v>
      </c>
      <c r="E13968" s="3" t="s">
        <v>18</v>
      </c>
      <c r="F13968" s="3" t="s">
        <v>11</v>
      </c>
      <c r="G13968" s="6">
        <v>1</v>
      </c>
    </row>
    <row r="13969" spans="1:7" ht="60" x14ac:dyDescent="0.25">
      <c r="A13969" s="3" t="s">
        <v>13492</v>
      </c>
      <c r="B13969" s="4" t="s">
        <v>13493</v>
      </c>
      <c r="C13969" s="3" t="s">
        <v>12237</v>
      </c>
      <c r="D13969" s="4" t="s">
        <v>42164</v>
      </c>
      <c r="E13969" s="3" t="s">
        <v>18</v>
      </c>
      <c r="F13969" s="3" t="s">
        <v>11</v>
      </c>
      <c r="G13969" s="6">
        <v>1</v>
      </c>
    </row>
    <row r="13970" spans="1:7" ht="30" x14ac:dyDescent="0.25">
      <c r="A13970" s="3" t="s">
        <v>13494</v>
      </c>
      <c r="B13970" s="4" t="s">
        <v>13495</v>
      </c>
      <c r="C13970" s="3" t="s">
        <v>13496</v>
      </c>
      <c r="D13970" s="4" t="s">
        <v>13497</v>
      </c>
      <c r="E13970" s="3" t="s">
        <v>10</v>
      </c>
      <c r="F13970" s="3" t="s">
        <v>11</v>
      </c>
      <c r="G13970" s="6">
        <v>1</v>
      </c>
    </row>
    <row r="13971" spans="1:7" ht="30" x14ac:dyDescent="0.25">
      <c r="A13971" s="3" t="s">
        <v>13498</v>
      </c>
      <c r="B13971" s="4" t="s">
        <v>13499</v>
      </c>
      <c r="C13971" s="3" t="s">
        <v>13500</v>
      </c>
      <c r="D13971" s="4" t="s">
        <v>13501</v>
      </c>
      <c r="E13971" s="3" t="s">
        <v>10</v>
      </c>
      <c r="F13971" s="3" t="s">
        <v>11</v>
      </c>
      <c r="G13971" s="6">
        <v>1</v>
      </c>
    </row>
    <row r="13972" spans="1:7" ht="45" x14ac:dyDescent="0.25">
      <c r="A13972" s="3" t="s">
        <v>13502</v>
      </c>
      <c r="B13972" s="4" t="s">
        <v>13503</v>
      </c>
      <c r="C13972" s="3" t="s">
        <v>13504</v>
      </c>
      <c r="D13972" s="4" t="s">
        <v>13505</v>
      </c>
      <c r="E13972" s="3" t="s">
        <v>18</v>
      </c>
      <c r="F13972" s="3" t="s">
        <v>11</v>
      </c>
      <c r="G13972" s="6">
        <v>1</v>
      </c>
    </row>
    <row r="13973" spans="1:7" ht="60" x14ac:dyDescent="0.25">
      <c r="A13973" s="3" t="s">
        <v>13506</v>
      </c>
      <c r="B13973" s="4" t="s">
        <v>13507</v>
      </c>
      <c r="C13973" s="3" t="s">
        <v>12237</v>
      </c>
      <c r="D13973" s="4" t="s">
        <v>42164</v>
      </c>
      <c r="E13973" s="3" t="s">
        <v>10</v>
      </c>
      <c r="F13973" s="3" t="s">
        <v>11</v>
      </c>
      <c r="G13973" s="6">
        <v>1</v>
      </c>
    </row>
    <row r="13974" spans="1:7" ht="60" x14ac:dyDescent="0.25">
      <c r="A13974" s="3" t="s">
        <v>13508</v>
      </c>
      <c r="B13974" s="4" t="s">
        <v>13509</v>
      </c>
      <c r="C13974" s="3" t="s">
        <v>12237</v>
      </c>
      <c r="D13974" s="4" t="s">
        <v>42164</v>
      </c>
      <c r="E13974" s="3" t="s">
        <v>18</v>
      </c>
      <c r="F13974" s="3" t="s">
        <v>11</v>
      </c>
      <c r="G13974" s="6">
        <v>1</v>
      </c>
    </row>
    <row r="13975" spans="1:7" ht="45" x14ac:dyDescent="0.25">
      <c r="A13975" s="3" t="s">
        <v>37563</v>
      </c>
      <c r="B13975" s="4" t="s">
        <v>37564</v>
      </c>
      <c r="C13975" s="3" t="s">
        <v>13322</v>
      </c>
      <c r="D13975" s="4" t="s">
        <v>13323</v>
      </c>
      <c r="E13975" s="3" t="s">
        <v>10</v>
      </c>
      <c r="F13975" s="3" t="s">
        <v>11</v>
      </c>
      <c r="G13975" s="6">
        <v>1</v>
      </c>
    </row>
    <row r="13976" spans="1:7" ht="60" x14ac:dyDescent="0.25">
      <c r="A13976" s="3" t="s">
        <v>37565</v>
      </c>
      <c r="B13976" s="4" t="s">
        <v>13511</v>
      </c>
      <c r="C13976" s="3" t="s">
        <v>13322</v>
      </c>
      <c r="D13976" s="4" t="s">
        <v>13323</v>
      </c>
      <c r="E13976" s="3" t="s">
        <v>18</v>
      </c>
      <c r="F13976" s="3" t="s">
        <v>11</v>
      </c>
      <c r="G13976" s="6">
        <v>1</v>
      </c>
    </row>
    <row r="13977" spans="1:7" ht="45" x14ac:dyDescent="0.25">
      <c r="A13977" s="3" t="s">
        <v>13512</v>
      </c>
      <c r="B13977" s="4" t="s">
        <v>13513</v>
      </c>
      <c r="C13977" s="3" t="s">
        <v>13322</v>
      </c>
      <c r="D13977" s="4" t="s">
        <v>13323</v>
      </c>
      <c r="E13977" s="3" t="s">
        <v>18</v>
      </c>
      <c r="F13977" s="3" t="s">
        <v>11</v>
      </c>
      <c r="G13977" s="6">
        <v>1</v>
      </c>
    </row>
    <row r="13978" spans="1:7" ht="60" x14ac:dyDescent="0.25">
      <c r="A13978" s="3" t="s">
        <v>13514</v>
      </c>
      <c r="B13978" s="4" t="s">
        <v>13515</v>
      </c>
      <c r="C13978" s="3" t="s">
        <v>13322</v>
      </c>
      <c r="D13978" s="4" t="s">
        <v>13323</v>
      </c>
      <c r="E13978" s="3" t="s">
        <v>18</v>
      </c>
      <c r="F13978" s="3" t="s">
        <v>11</v>
      </c>
      <c r="G13978" s="6">
        <v>1</v>
      </c>
    </row>
    <row r="13979" spans="1:7" ht="45" x14ac:dyDescent="0.25">
      <c r="A13979" s="3" t="s">
        <v>13516</v>
      </c>
      <c r="B13979" s="4" t="s">
        <v>13517</v>
      </c>
      <c r="C13979" s="3" t="s">
        <v>13518</v>
      </c>
      <c r="D13979" s="4" t="s">
        <v>13519</v>
      </c>
      <c r="E13979" s="3" t="s">
        <v>10</v>
      </c>
      <c r="F13979" s="3" t="s">
        <v>11</v>
      </c>
      <c r="G13979" s="6">
        <v>1</v>
      </c>
    </row>
    <row r="13980" spans="1:7" ht="30" x14ac:dyDescent="0.25">
      <c r="A13980" s="3" t="s">
        <v>13520</v>
      </c>
      <c r="B13980" s="4" t="s">
        <v>13521</v>
      </c>
      <c r="C13980" s="3" t="s">
        <v>13522</v>
      </c>
      <c r="D13980" s="4" t="s">
        <v>13523</v>
      </c>
      <c r="E13980" s="3" t="s">
        <v>10</v>
      </c>
      <c r="F13980" s="3" t="s">
        <v>11</v>
      </c>
      <c r="G13980" s="6">
        <v>1</v>
      </c>
    </row>
    <row r="13981" spans="1:7" ht="45" x14ac:dyDescent="0.25">
      <c r="A13981" s="3" t="s">
        <v>13524</v>
      </c>
      <c r="B13981" s="4" t="s">
        <v>13525</v>
      </c>
      <c r="C13981" s="3" t="s">
        <v>13526</v>
      </c>
      <c r="D13981" s="4" t="s">
        <v>42697</v>
      </c>
      <c r="E13981" s="3" t="s">
        <v>18</v>
      </c>
      <c r="F13981" s="3" t="s">
        <v>11</v>
      </c>
      <c r="G13981" s="6">
        <v>1</v>
      </c>
    </row>
    <row r="13982" spans="1:7" x14ac:dyDescent="0.25">
      <c r="A13982" s="3" t="s">
        <v>13527</v>
      </c>
      <c r="B13982" s="4" t="s">
        <v>13528</v>
      </c>
      <c r="C13982" s="3" t="s">
        <v>13518</v>
      </c>
      <c r="D13982" s="4" t="s">
        <v>13519</v>
      </c>
      <c r="E13982" s="3" t="s">
        <v>10</v>
      </c>
      <c r="F13982" s="3" t="s">
        <v>11</v>
      </c>
      <c r="G13982" s="6">
        <v>1</v>
      </c>
    </row>
    <row r="13983" spans="1:7" ht="30" x14ac:dyDescent="0.25">
      <c r="A13983" s="3" t="s">
        <v>13529</v>
      </c>
      <c r="B13983" s="4" t="s">
        <v>13530</v>
      </c>
      <c r="C13983" s="3" t="s">
        <v>13531</v>
      </c>
      <c r="D13983" s="4" t="s">
        <v>13532</v>
      </c>
      <c r="E13983" s="3" t="s">
        <v>10</v>
      </c>
      <c r="F13983" s="3" t="s">
        <v>11</v>
      </c>
      <c r="G13983" s="6">
        <v>1</v>
      </c>
    </row>
    <row r="13984" spans="1:7" ht="60" x14ac:dyDescent="0.25">
      <c r="A13984" s="3" t="s">
        <v>13533</v>
      </c>
      <c r="B13984" s="4" t="s">
        <v>13534</v>
      </c>
      <c r="C13984" s="3" t="s">
        <v>13531</v>
      </c>
      <c r="D13984" s="4" t="s">
        <v>13532</v>
      </c>
      <c r="E13984" s="3" t="s">
        <v>10</v>
      </c>
      <c r="F13984" s="3" t="s">
        <v>11</v>
      </c>
      <c r="G13984" s="6">
        <v>1</v>
      </c>
    </row>
    <row r="13985" spans="1:7" ht="45" x14ac:dyDescent="0.25">
      <c r="A13985" s="3" t="s">
        <v>13535</v>
      </c>
      <c r="B13985" s="4" t="s">
        <v>13536</v>
      </c>
      <c r="C13985" s="3" t="s">
        <v>13537</v>
      </c>
      <c r="D13985" s="4" t="s">
        <v>13538</v>
      </c>
      <c r="E13985" s="3" t="s">
        <v>18</v>
      </c>
      <c r="F13985" s="3" t="s">
        <v>11</v>
      </c>
      <c r="G13985" s="6">
        <v>1</v>
      </c>
    </row>
    <row r="13986" spans="1:7" ht="45" x14ac:dyDescent="0.25">
      <c r="A13986" s="3" t="s">
        <v>37566</v>
      </c>
      <c r="B13986" s="4" t="s">
        <v>37567</v>
      </c>
      <c r="C13986" s="3" t="s">
        <v>13531</v>
      </c>
      <c r="D13986" s="4" t="s">
        <v>13532</v>
      </c>
      <c r="E13986" s="3" t="s">
        <v>18</v>
      </c>
      <c r="F13986" s="3" t="s">
        <v>11</v>
      </c>
      <c r="G13986" s="6">
        <v>1</v>
      </c>
    </row>
    <row r="13987" spans="1:7" ht="45" x14ac:dyDescent="0.25">
      <c r="A13987" s="3" t="s">
        <v>13541</v>
      </c>
      <c r="B13987" s="4" t="s">
        <v>13542</v>
      </c>
      <c r="C13987" s="3" t="s">
        <v>13322</v>
      </c>
      <c r="D13987" s="4" t="s">
        <v>13323</v>
      </c>
      <c r="E13987" s="3" t="s">
        <v>10</v>
      </c>
      <c r="F13987" s="3" t="s">
        <v>11</v>
      </c>
      <c r="G13987" s="6">
        <v>1</v>
      </c>
    </row>
    <row r="13988" spans="1:7" ht="45" x14ac:dyDescent="0.25">
      <c r="A13988" s="3" t="s">
        <v>13543</v>
      </c>
      <c r="B13988" s="4" t="s">
        <v>13544</v>
      </c>
      <c r="C13988" s="3" t="s">
        <v>13322</v>
      </c>
      <c r="D13988" s="4" t="s">
        <v>13323</v>
      </c>
      <c r="E13988" s="3" t="s">
        <v>10</v>
      </c>
      <c r="F13988" s="3" t="s">
        <v>11</v>
      </c>
      <c r="G13988" s="6">
        <v>1</v>
      </c>
    </row>
    <row r="13989" spans="1:7" ht="45" x14ac:dyDescent="0.25">
      <c r="A13989" s="3" t="s">
        <v>13545</v>
      </c>
      <c r="B13989" s="4" t="s">
        <v>13546</v>
      </c>
      <c r="C13989" s="3" t="s">
        <v>13322</v>
      </c>
      <c r="D13989" s="4" t="s">
        <v>13323</v>
      </c>
      <c r="E13989" s="3" t="s">
        <v>10</v>
      </c>
      <c r="F13989" s="3" t="s">
        <v>11</v>
      </c>
      <c r="G13989" s="6">
        <v>1</v>
      </c>
    </row>
    <row r="13990" spans="1:7" ht="45" x14ac:dyDescent="0.25">
      <c r="A13990" s="3" t="s">
        <v>13547</v>
      </c>
      <c r="B13990" s="4" t="s">
        <v>13548</v>
      </c>
      <c r="C13990" s="3" t="s">
        <v>13322</v>
      </c>
      <c r="D13990" s="4" t="s">
        <v>13323</v>
      </c>
      <c r="E13990" s="3" t="s">
        <v>18</v>
      </c>
      <c r="F13990" s="3" t="s">
        <v>11</v>
      </c>
      <c r="G13990" s="6">
        <v>1</v>
      </c>
    </row>
    <row r="13991" spans="1:7" ht="60" x14ac:dyDescent="0.25">
      <c r="A13991" s="3" t="s">
        <v>13549</v>
      </c>
      <c r="B13991" s="4" t="s">
        <v>13550</v>
      </c>
      <c r="C13991" s="3" t="s">
        <v>13551</v>
      </c>
      <c r="D13991" s="4" t="s">
        <v>42607</v>
      </c>
      <c r="E13991" s="3" t="s">
        <v>10</v>
      </c>
      <c r="F13991" s="3" t="s">
        <v>11</v>
      </c>
      <c r="G13991" s="6">
        <v>1</v>
      </c>
    </row>
    <row r="13992" spans="1:7" ht="45" x14ac:dyDescent="0.25">
      <c r="A13992" s="3" t="s">
        <v>13552</v>
      </c>
      <c r="B13992" s="4" t="s">
        <v>13553</v>
      </c>
      <c r="C13992" s="3" t="s">
        <v>13554</v>
      </c>
      <c r="D13992" s="4" t="s">
        <v>13555</v>
      </c>
      <c r="E13992" s="3" t="s">
        <v>18</v>
      </c>
      <c r="F13992" s="3" t="s">
        <v>11</v>
      </c>
      <c r="G13992" s="6">
        <v>1</v>
      </c>
    </row>
    <row r="13993" spans="1:7" ht="45" x14ac:dyDescent="0.25">
      <c r="A13993" s="3" t="s">
        <v>37568</v>
      </c>
      <c r="B13993" s="4" t="s">
        <v>37569</v>
      </c>
      <c r="C13993" s="3" t="s">
        <v>37570</v>
      </c>
      <c r="D13993" s="4" t="s">
        <v>41652</v>
      </c>
      <c r="E13993" s="3" t="s">
        <v>18</v>
      </c>
      <c r="F13993" s="3" t="s">
        <v>11</v>
      </c>
      <c r="G13993" s="6">
        <v>1</v>
      </c>
    </row>
    <row r="13994" spans="1:7" ht="45" x14ac:dyDescent="0.25">
      <c r="A13994" s="3" t="s">
        <v>37571</v>
      </c>
      <c r="B13994" s="4" t="s">
        <v>37572</v>
      </c>
      <c r="C13994" s="3" t="s">
        <v>37570</v>
      </c>
      <c r="D13994" s="4" t="s">
        <v>41652</v>
      </c>
      <c r="E13994" s="3" t="s">
        <v>18</v>
      </c>
      <c r="F13994" s="3" t="s">
        <v>11</v>
      </c>
      <c r="G13994" s="6">
        <v>1</v>
      </c>
    </row>
    <row r="13995" spans="1:7" ht="45" x14ac:dyDescent="0.25">
      <c r="A13995" s="3" t="s">
        <v>37573</v>
      </c>
      <c r="B13995" s="4" t="s">
        <v>37574</v>
      </c>
      <c r="C13995" s="3" t="s">
        <v>13554</v>
      </c>
      <c r="D13995" s="4" t="s">
        <v>13555</v>
      </c>
      <c r="E13995" s="3" t="s">
        <v>18</v>
      </c>
      <c r="F13995" s="3" t="s">
        <v>11</v>
      </c>
      <c r="G13995" s="6">
        <v>1</v>
      </c>
    </row>
    <row r="13996" spans="1:7" ht="30" x14ac:dyDescent="0.25">
      <c r="A13996" s="3" t="s">
        <v>13558</v>
      </c>
      <c r="B13996" s="4" t="s">
        <v>13559</v>
      </c>
      <c r="C13996" s="3" t="s">
        <v>13560</v>
      </c>
      <c r="D13996" s="4" t="s">
        <v>13561</v>
      </c>
      <c r="E13996" s="3" t="s">
        <v>18</v>
      </c>
      <c r="F13996" s="3" t="s">
        <v>11</v>
      </c>
      <c r="G13996" s="6">
        <v>1</v>
      </c>
    </row>
    <row r="13997" spans="1:7" ht="60" x14ac:dyDescent="0.25">
      <c r="A13997" s="3" t="s">
        <v>13562</v>
      </c>
      <c r="B13997" s="4" t="s">
        <v>13563</v>
      </c>
      <c r="C13997" s="3" t="s">
        <v>13560</v>
      </c>
      <c r="D13997" s="4" t="s">
        <v>13561</v>
      </c>
      <c r="E13997" s="3" t="s">
        <v>18</v>
      </c>
      <c r="F13997" s="3" t="s">
        <v>11</v>
      </c>
      <c r="G13997" s="6">
        <v>1</v>
      </c>
    </row>
    <row r="13998" spans="1:7" ht="45" x14ac:dyDescent="0.25">
      <c r="A13998" s="3" t="s">
        <v>13564</v>
      </c>
      <c r="B13998" s="4" t="s">
        <v>13565</v>
      </c>
      <c r="C13998" s="3" t="s">
        <v>13526</v>
      </c>
      <c r="D13998" s="4" t="s">
        <v>42697</v>
      </c>
      <c r="E13998" s="3" t="s">
        <v>18</v>
      </c>
      <c r="F13998" s="3" t="s">
        <v>11</v>
      </c>
      <c r="G13998" s="6">
        <v>1</v>
      </c>
    </row>
    <row r="13999" spans="1:7" ht="30" x14ac:dyDescent="0.25">
      <c r="A13999" s="3" t="s">
        <v>13566</v>
      </c>
      <c r="B13999" s="4" t="s">
        <v>13567</v>
      </c>
      <c r="C13999" s="3" t="s">
        <v>13560</v>
      </c>
      <c r="D13999" s="4" t="s">
        <v>13561</v>
      </c>
      <c r="E13999" s="3" t="s">
        <v>10</v>
      </c>
      <c r="F13999" s="3" t="s">
        <v>11</v>
      </c>
      <c r="G13999" s="6">
        <v>1</v>
      </c>
    </row>
    <row r="14000" spans="1:7" ht="45" x14ac:dyDescent="0.25">
      <c r="A14000" s="3" t="s">
        <v>13568</v>
      </c>
      <c r="B14000" s="4" t="s">
        <v>13569</v>
      </c>
      <c r="C14000" s="3" t="s">
        <v>13322</v>
      </c>
      <c r="D14000" s="4" t="s">
        <v>13323</v>
      </c>
      <c r="E14000" s="3" t="s">
        <v>10</v>
      </c>
      <c r="F14000" s="3" t="s">
        <v>11</v>
      </c>
      <c r="G14000" s="6">
        <v>1</v>
      </c>
    </row>
    <row r="14001" spans="1:7" ht="60" x14ac:dyDescent="0.25">
      <c r="A14001" s="3" t="s">
        <v>37575</v>
      </c>
      <c r="B14001" s="4" t="s">
        <v>37576</v>
      </c>
      <c r="C14001" s="3" t="s">
        <v>13551</v>
      </c>
      <c r="D14001" s="4" t="s">
        <v>42607</v>
      </c>
      <c r="E14001" s="3" t="s">
        <v>18</v>
      </c>
      <c r="F14001" s="3" t="s">
        <v>11</v>
      </c>
      <c r="G14001" s="6">
        <v>1</v>
      </c>
    </row>
    <row r="14002" spans="1:7" ht="60" x14ac:dyDescent="0.25">
      <c r="A14002" s="3" t="s">
        <v>37577</v>
      </c>
      <c r="B14002" s="4" t="s">
        <v>37578</v>
      </c>
      <c r="C14002" s="3" t="s">
        <v>12241</v>
      </c>
      <c r="D14002" s="4" t="s">
        <v>42689</v>
      </c>
      <c r="E14002" s="3" t="s">
        <v>10</v>
      </c>
      <c r="F14002" s="3" t="s">
        <v>11</v>
      </c>
      <c r="G14002" s="6">
        <v>1</v>
      </c>
    </row>
    <row r="14003" spans="1:7" ht="60" x14ac:dyDescent="0.25">
      <c r="A14003" s="3" t="s">
        <v>37579</v>
      </c>
      <c r="B14003" s="4" t="s">
        <v>37580</v>
      </c>
      <c r="C14003" s="3" t="s">
        <v>12241</v>
      </c>
      <c r="D14003" s="4" t="s">
        <v>42689</v>
      </c>
      <c r="E14003" s="3" t="s">
        <v>10</v>
      </c>
      <c r="F14003" s="3" t="s">
        <v>11</v>
      </c>
      <c r="G14003" s="6">
        <v>1</v>
      </c>
    </row>
    <row r="14004" spans="1:7" ht="60" x14ac:dyDescent="0.25">
      <c r="A14004" s="3" t="s">
        <v>37581</v>
      </c>
      <c r="B14004" s="4" t="s">
        <v>37582</v>
      </c>
      <c r="C14004" s="3" t="s">
        <v>13551</v>
      </c>
      <c r="D14004" s="4" t="s">
        <v>42607</v>
      </c>
      <c r="E14004" s="3" t="s">
        <v>18</v>
      </c>
      <c r="F14004" s="3" t="s">
        <v>11</v>
      </c>
      <c r="G14004" s="6">
        <v>1</v>
      </c>
    </row>
    <row r="14005" spans="1:7" ht="60" x14ac:dyDescent="0.25">
      <c r="A14005" s="3" t="s">
        <v>37583</v>
      </c>
      <c r="B14005" s="4" t="s">
        <v>37584</v>
      </c>
      <c r="C14005" s="3" t="s">
        <v>13551</v>
      </c>
      <c r="D14005" s="4" t="s">
        <v>42607</v>
      </c>
      <c r="E14005" s="3" t="s">
        <v>18</v>
      </c>
      <c r="F14005" s="3" t="s">
        <v>11</v>
      </c>
      <c r="G14005" s="6">
        <v>1</v>
      </c>
    </row>
    <row r="14006" spans="1:7" ht="60" x14ac:dyDescent="0.25">
      <c r="A14006" s="3" t="s">
        <v>37585</v>
      </c>
      <c r="B14006" s="4" t="s">
        <v>37586</v>
      </c>
      <c r="C14006" s="3" t="s">
        <v>13551</v>
      </c>
      <c r="D14006" s="4" t="s">
        <v>42607</v>
      </c>
      <c r="E14006" s="3" t="s">
        <v>18</v>
      </c>
      <c r="F14006" s="3" t="s">
        <v>11</v>
      </c>
      <c r="G14006" s="6">
        <v>1</v>
      </c>
    </row>
    <row r="14007" spans="1:7" ht="60" x14ac:dyDescent="0.25">
      <c r="A14007" s="3">
        <v>8431499040</v>
      </c>
      <c r="B14007" s="4" t="s">
        <v>37588</v>
      </c>
      <c r="C14007" s="3">
        <v>2043250000</v>
      </c>
      <c r="D14007" s="4" t="s">
        <v>42607</v>
      </c>
      <c r="E14007" s="3" t="s">
        <v>18</v>
      </c>
      <c r="F14007" s="3" t="s">
        <v>11</v>
      </c>
      <c r="G14007" s="6">
        <v>1</v>
      </c>
    </row>
    <row r="14008" spans="1:7" ht="60" x14ac:dyDescent="0.25">
      <c r="A14008" s="3" t="s">
        <v>37587</v>
      </c>
      <c r="B14008" s="4" t="s">
        <v>37588</v>
      </c>
      <c r="C14008" s="3" t="s">
        <v>13551</v>
      </c>
      <c r="D14008" s="4" t="s">
        <v>42607</v>
      </c>
      <c r="E14008" s="3" t="s">
        <v>18</v>
      </c>
      <c r="F14008" s="3" t="s">
        <v>11</v>
      </c>
      <c r="G14008" s="6">
        <v>1</v>
      </c>
    </row>
    <row r="14009" spans="1:7" ht="60" x14ac:dyDescent="0.25">
      <c r="A14009" s="3" t="s">
        <v>13574</v>
      </c>
      <c r="B14009" s="4" t="s">
        <v>13575</v>
      </c>
      <c r="C14009" s="3" t="s">
        <v>13551</v>
      </c>
      <c r="D14009" s="4" t="s">
        <v>42607</v>
      </c>
      <c r="E14009" s="3" t="s">
        <v>10</v>
      </c>
      <c r="F14009" s="3" t="s">
        <v>11</v>
      </c>
      <c r="G14009" s="6">
        <v>1</v>
      </c>
    </row>
    <row r="14010" spans="1:7" ht="30" x14ac:dyDescent="0.25">
      <c r="A14010" s="3" t="s">
        <v>37589</v>
      </c>
      <c r="B14010" s="4" t="s">
        <v>37590</v>
      </c>
      <c r="C14010" s="3" t="s">
        <v>13560</v>
      </c>
      <c r="D14010" s="4" t="s">
        <v>13561</v>
      </c>
      <c r="E14010" s="3" t="s">
        <v>10</v>
      </c>
      <c r="F14010" s="3" t="s">
        <v>11</v>
      </c>
      <c r="G14010" s="6">
        <v>1</v>
      </c>
    </row>
    <row r="14011" spans="1:7" ht="60" x14ac:dyDescent="0.25">
      <c r="A14011" s="3" t="s">
        <v>37591</v>
      </c>
      <c r="B14011" s="4" t="s">
        <v>37592</v>
      </c>
      <c r="C14011" s="3" t="s">
        <v>13551</v>
      </c>
      <c r="D14011" s="4" t="s">
        <v>42607</v>
      </c>
      <c r="E14011" s="3" t="s">
        <v>18</v>
      </c>
      <c r="F14011" s="3" t="s">
        <v>11</v>
      </c>
      <c r="G14011" s="6">
        <v>1</v>
      </c>
    </row>
    <row r="14012" spans="1:7" ht="60" x14ac:dyDescent="0.25">
      <c r="A14012" s="3" t="s">
        <v>37593</v>
      </c>
      <c r="B14012" s="4" t="s">
        <v>37594</v>
      </c>
      <c r="C14012" s="3" t="s">
        <v>13551</v>
      </c>
      <c r="D14012" s="4" t="s">
        <v>42607</v>
      </c>
      <c r="E14012" s="3" t="s">
        <v>18</v>
      </c>
      <c r="F14012" s="3" t="s">
        <v>11</v>
      </c>
      <c r="G14012" s="6">
        <v>1</v>
      </c>
    </row>
    <row r="14013" spans="1:7" ht="60" x14ac:dyDescent="0.25">
      <c r="A14013" s="3" t="s">
        <v>37595</v>
      </c>
      <c r="B14013" s="4" t="s">
        <v>37596</v>
      </c>
      <c r="C14013" s="3" t="s">
        <v>13551</v>
      </c>
      <c r="D14013" s="4" t="s">
        <v>42607</v>
      </c>
      <c r="E14013" s="3" t="s">
        <v>18</v>
      </c>
      <c r="F14013" s="3" t="s">
        <v>11</v>
      </c>
      <c r="G14013" s="6">
        <v>1</v>
      </c>
    </row>
    <row r="14014" spans="1:7" ht="60" x14ac:dyDescent="0.25">
      <c r="A14014" s="3">
        <v>8431499085</v>
      </c>
      <c r="B14014" s="4" t="s">
        <v>37600</v>
      </c>
      <c r="C14014" s="3">
        <v>2043250000</v>
      </c>
      <c r="D14014" s="4" t="s">
        <v>42607</v>
      </c>
      <c r="E14014" s="3" t="s">
        <v>18</v>
      </c>
      <c r="F14014" s="3" t="s">
        <v>11</v>
      </c>
      <c r="G14014" s="6">
        <v>1</v>
      </c>
    </row>
    <row r="14015" spans="1:7" ht="60" x14ac:dyDescent="0.25">
      <c r="A14015" s="3" t="s">
        <v>37597</v>
      </c>
      <c r="B14015" s="4" t="s">
        <v>37598</v>
      </c>
      <c r="C14015" s="3" t="s">
        <v>13551</v>
      </c>
      <c r="D14015" s="4" t="s">
        <v>42607</v>
      </c>
      <c r="E14015" s="3" t="s">
        <v>18</v>
      </c>
      <c r="F14015" s="3" t="s">
        <v>11</v>
      </c>
      <c r="G14015" s="6">
        <v>1</v>
      </c>
    </row>
    <row r="14016" spans="1:7" ht="60" x14ac:dyDescent="0.25">
      <c r="A14016" s="3" t="s">
        <v>37599</v>
      </c>
      <c r="B14016" s="4" t="s">
        <v>37600</v>
      </c>
      <c r="C14016" s="3" t="s">
        <v>13551</v>
      </c>
      <c r="D14016" s="4" t="s">
        <v>42607</v>
      </c>
      <c r="E14016" s="3" t="s">
        <v>18</v>
      </c>
      <c r="F14016" s="3" t="s">
        <v>11</v>
      </c>
      <c r="G14016" s="6">
        <v>1</v>
      </c>
    </row>
    <row r="14017" spans="1:7" ht="45" x14ac:dyDescent="0.25">
      <c r="A14017" s="3" t="s">
        <v>13578</v>
      </c>
      <c r="B14017" s="4" t="s">
        <v>13579</v>
      </c>
      <c r="C14017" s="3" t="s">
        <v>13580</v>
      </c>
      <c r="D14017" s="4" t="s">
        <v>13581</v>
      </c>
      <c r="E14017" s="3" t="s">
        <v>10</v>
      </c>
      <c r="F14017" s="3" t="s">
        <v>11</v>
      </c>
      <c r="G14017" s="6">
        <v>1</v>
      </c>
    </row>
    <row r="14018" spans="1:7" ht="45" x14ac:dyDescent="0.25">
      <c r="A14018" s="3" t="s">
        <v>13582</v>
      </c>
      <c r="B14018" s="4" t="s">
        <v>13583</v>
      </c>
      <c r="C14018" s="3" t="s">
        <v>13580</v>
      </c>
      <c r="D14018" s="4" t="s">
        <v>13581</v>
      </c>
      <c r="E14018" s="3" t="s">
        <v>10</v>
      </c>
      <c r="F14018" s="3" t="s">
        <v>11</v>
      </c>
      <c r="G14018" s="6">
        <v>1</v>
      </c>
    </row>
    <row r="14019" spans="1:7" ht="45" x14ac:dyDescent="0.25">
      <c r="A14019" s="3" t="s">
        <v>13584</v>
      </c>
      <c r="B14019" s="4" t="s">
        <v>13585</v>
      </c>
      <c r="C14019" s="3" t="s">
        <v>13580</v>
      </c>
      <c r="D14019" s="4" t="s">
        <v>13581</v>
      </c>
      <c r="E14019" s="3" t="s">
        <v>10</v>
      </c>
      <c r="F14019" s="3" t="s">
        <v>11</v>
      </c>
      <c r="G14019" s="6">
        <v>1</v>
      </c>
    </row>
    <row r="14020" spans="1:7" ht="45" x14ac:dyDescent="0.25">
      <c r="A14020" s="3" t="s">
        <v>13586</v>
      </c>
      <c r="B14020" s="4" t="s">
        <v>13587</v>
      </c>
      <c r="C14020" s="3" t="s">
        <v>13580</v>
      </c>
      <c r="D14020" s="4" t="s">
        <v>13581</v>
      </c>
      <c r="E14020" s="3" t="s">
        <v>10</v>
      </c>
      <c r="F14020" s="3" t="s">
        <v>11</v>
      </c>
      <c r="G14020" s="6">
        <v>1</v>
      </c>
    </row>
    <row r="14021" spans="1:7" ht="45" x14ac:dyDescent="0.25">
      <c r="A14021" s="3" t="s">
        <v>13588</v>
      </c>
      <c r="B14021" s="4" t="s">
        <v>13589</v>
      </c>
      <c r="C14021" s="3" t="s">
        <v>13580</v>
      </c>
      <c r="D14021" s="4" t="s">
        <v>13581</v>
      </c>
      <c r="E14021" s="3" t="s">
        <v>10</v>
      </c>
      <c r="F14021" s="3" t="s">
        <v>11</v>
      </c>
      <c r="G14021" s="6">
        <v>1</v>
      </c>
    </row>
    <row r="14022" spans="1:7" ht="30" x14ac:dyDescent="0.25">
      <c r="A14022" s="3">
        <v>8432290060</v>
      </c>
      <c r="B14022" s="4" t="s">
        <v>13591</v>
      </c>
      <c r="C14022" s="3" t="s">
        <v>13484</v>
      </c>
      <c r="D14022" s="4" t="s">
        <v>13485</v>
      </c>
      <c r="E14022" s="3" t="s">
        <v>10</v>
      </c>
      <c r="F14022" s="3" t="s">
        <v>11</v>
      </c>
      <c r="G14022" s="6">
        <v>1</v>
      </c>
    </row>
    <row r="14023" spans="1:7" ht="45" x14ac:dyDescent="0.25">
      <c r="A14023" s="3" t="s">
        <v>13592</v>
      </c>
      <c r="B14023" s="4" t="s">
        <v>13593</v>
      </c>
      <c r="C14023" s="3" t="s">
        <v>13580</v>
      </c>
      <c r="D14023" s="4" t="s">
        <v>13581</v>
      </c>
      <c r="E14023" s="3" t="s">
        <v>18</v>
      </c>
      <c r="F14023" s="3" t="s">
        <v>11</v>
      </c>
      <c r="G14023" s="6">
        <v>1</v>
      </c>
    </row>
    <row r="14024" spans="1:7" ht="45" x14ac:dyDescent="0.25">
      <c r="A14024" s="3" t="s">
        <v>13594</v>
      </c>
      <c r="B14024" s="4" t="s">
        <v>13595</v>
      </c>
      <c r="C14024" s="3" t="s">
        <v>13580</v>
      </c>
      <c r="D14024" s="4" t="s">
        <v>13581</v>
      </c>
      <c r="E14024" s="3" t="s">
        <v>18</v>
      </c>
      <c r="F14024" s="3" t="s">
        <v>11</v>
      </c>
      <c r="G14024" s="6">
        <v>1</v>
      </c>
    </row>
    <row r="14025" spans="1:7" ht="30" x14ac:dyDescent="0.25">
      <c r="A14025" s="3" t="s">
        <v>13596</v>
      </c>
      <c r="B14025" s="4" t="s">
        <v>13597</v>
      </c>
      <c r="C14025" s="3" t="s">
        <v>13598</v>
      </c>
      <c r="D14025" s="4" t="s">
        <v>13599</v>
      </c>
      <c r="E14025" s="3" t="s">
        <v>10</v>
      </c>
      <c r="F14025" s="3" t="s">
        <v>11</v>
      </c>
      <c r="G14025" s="6">
        <v>1</v>
      </c>
    </row>
    <row r="14026" spans="1:7" ht="30" x14ac:dyDescent="0.25">
      <c r="A14026" s="3" t="s">
        <v>13600</v>
      </c>
      <c r="B14026" s="4" t="s">
        <v>13601</v>
      </c>
      <c r="C14026" s="3" t="s">
        <v>13598</v>
      </c>
      <c r="D14026" s="4" t="s">
        <v>13599</v>
      </c>
      <c r="E14026" s="3" t="s">
        <v>18</v>
      </c>
      <c r="F14026" s="3" t="s">
        <v>11</v>
      </c>
      <c r="G14026" s="6">
        <v>1</v>
      </c>
    </row>
    <row r="14027" spans="1:7" ht="30" x14ac:dyDescent="0.25">
      <c r="A14027" s="3" t="s">
        <v>13602</v>
      </c>
      <c r="B14027" s="4" t="s">
        <v>13603</v>
      </c>
      <c r="C14027" s="3" t="s">
        <v>13598</v>
      </c>
      <c r="D14027" s="4" t="s">
        <v>13599</v>
      </c>
      <c r="E14027" s="3" t="s">
        <v>10</v>
      </c>
      <c r="F14027" s="3" t="s">
        <v>11</v>
      </c>
      <c r="G14027" s="6">
        <v>1</v>
      </c>
    </row>
    <row r="14028" spans="1:7" ht="30" x14ac:dyDescent="0.25">
      <c r="A14028" s="3" t="s">
        <v>13604</v>
      </c>
      <c r="B14028" s="4" t="s">
        <v>13605</v>
      </c>
      <c r="C14028" s="3" t="s">
        <v>13598</v>
      </c>
      <c r="D14028" s="4" t="s">
        <v>13599</v>
      </c>
      <c r="E14028" s="3" t="s">
        <v>18</v>
      </c>
      <c r="F14028" s="3" t="s">
        <v>11</v>
      </c>
      <c r="G14028" s="6">
        <v>1</v>
      </c>
    </row>
    <row r="14029" spans="1:7" ht="30" x14ac:dyDescent="0.25">
      <c r="A14029" s="3" t="s">
        <v>13606</v>
      </c>
      <c r="B14029" s="4" t="s">
        <v>13607</v>
      </c>
      <c r="C14029" s="3" t="s">
        <v>13598</v>
      </c>
      <c r="D14029" s="4" t="s">
        <v>13599</v>
      </c>
      <c r="E14029" s="3" t="s">
        <v>18</v>
      </c>
      <c r="F14029" s="3" t="s">
        <v>11</v>
      </c>
      <c r="G14029" s="6">
        <v>1</v>
      </c>
    </row>
    <row r="14030" spans="1:7" ht="30" x14ac:dyDescent="0.25">
      <c r="A14030" s="3" t="s">
        <v>13608</v>
      </c>
      <c r="B14030" s="4" t="s">
        <v>13609</v>
      </c>
      <c r="C14030" s="3" t="s">
        <v>13598</v>
      </c>
      <c r="D14030" s="4" t="s">
        <v>13599</v>
      </c>
      <c r="E14030" s="3" t="s">
        <v>18</v>
      </c>
      <c r="F14030" s="3" t="s">
        <v>11</v>
      </c>
      <c r="G14030" s="6">
        <v>1</v>
      </c>
    </row>
    <row r="14031" spans="1:7" ht="30" x14ac:dyDescent="0.25">
      <c r="A14031" s="3" t="s">
        <v>37601</v>
      </c>
      <c r="B14031" s="4" t="s">
        <v>37602</v>
      </c>
      <c r="C14031" s="3" t="s">
        <v>13612</v>
      </c>
      <c r="D14031" s="4" t="s">
        <v>13613</v>
      </c>
      <c r="E14031" s="3" t="s">
        <v>18</v>
      </c>
      <c r="F14031" s="3" t="s">
        <v>11</v>
      </c>
      <c r="G14031" s="6">
        <v>1</v>
      </c>
    </row>
    <row r="14032" spans="1:7" ht="60" x14ac:dyDescent="0.25">
      <c r="A14032" s="3" t="s">
        <v>37603</v>
      </c>
      <c r="B14032" s="4" t="s">
        <v>13611</v>
      </c>
      <c r="C14032" s="3" t="s">
        <v>13612</v>
      </c>
      <c r="D14032" s="4" t="s">
        <v>13613</v>
      </c>
      <c r="E14032" s="3" t="s">
        <v>10</v>
      </c>
      <c r="F14032" s="3" t="s">
        <v>11</v>
      </c>
      <c r="G14032" s="6">
        <v>1</v>
      </c>
    </row>
    <row r="14033" spans="1:7" ht="60" x14ac:dyDescent="0.25">
      <c r="A14033" s="3" t="s">
        <v>37604</v>
      </c>
      <c r="B14033" s="4" t="s">
        <v>37605</v>
      </c>
      <c r="C14033" s="3" t="s">
        <v>13118</v>
      </c>
      <c r="D14033" s="4" t="s">
        <v>42687</v>
      </c>
      <c r="E14033" s="3" t="s">
        <v>18</v>
      </c>
      <c r="F14033" s="3" t="s">
        <v>11</v>
      </c>
      <c r="G14033" s="6">
        <v>1</v>
      </c>
    </row>
    <row r="14034" spans="1:7" ht="60" x14ac:dyDescent="0.25">
      <c r="A14034" s="3" t="s">
        <v>37606</v>
      </c>
      <c r="B14034" s="4" t="s">
        <v>37607</v>
      </c>
      <c r="C14034" s="3" t="s">
        <v>13118</v>
      </c>
      <c r="D14034" s="4" t="s">
        <v>42687</v>
      </c>
      <c r="E14034" s="3" t="s">
        <v>18</v>
      </c>
      <c r="F14034" s="3" t="s">
        <v>11</v>
      </c>
      <c r="G14034" s="6">
        <v>1</v>
      </c>
    </row>
    <row r="14035" spans="1:7" ht="60" x14ac:dyDescent="0.25">
      <c r="A14035" s="3" t="s">
        <v>37608</v>
      </c>
      <c r="B14035" s="4" t="s">
        <v>13615</v>
      </c>
      <c r="C14035" s="3" t="s">
        <v>13118</v>
      </c>
      <c r="D14035" s="4" t="s">
        <v>42687</v>
      </c>
      <c r="E14035" s="3" t="s">
        <v>18</v>
      </c>
      <c r="F14035" s="3" t="s">
        <v>11</v>
      </c>
      <c r="G14035" s="6">
        <v>1</v>
      </c>
    </row>
    <row r="14036" spans="1:7" ht="60" x14ac:dyDescent="0.25">
      <c r="A14036" s="3" t="s">
        <v>37609</v>
      </c>
      <c r="B14036" s="4" t="s">
        <v>13617</v>
      </c>
      <c r="C14036" s="3" t="s">
        <v>13118</v>
      </c>
      <c r="D14036" s="4" t="s">
        <v>42687</v>
      </c>
      <c r="E14036" s="3" t="s">
        <v>18</v>
      </c>
      <c r="F14036" s="3" t="s">
        <v>11</v>
      </c>
      <c r="G14036" s="6">
        <v>1</v>
      </c>
    </row>
    <row r="14037" spans="1:7" ht="60" x14ac:dyDescent="0.25">
      <c r="A14037" s="3" t="s">
        <v>37610</v>
      </c>
      <c r="B14037" s="4" t="s">
        <v>13619</v>
      </c>
      <c r="C14037" s="3" t="s">
        <v>13118</v>
      </c>
      <c r="D14037" s="4" t="s">
        <v>42687</v>
      </c>
      <c r="E14037" s="3" t="s">
        <v>18</v>
      </c>
      <c r="F14037" s="3" t="s">
        <v>11</v>
      </c>
      <c r="G14037" s="6">
        <v>1</v>
      </c>
    </row>
    <row r="14038" spans="1:7" ht="60" x14ac:dyDescent="0.25">
      <c r="A14038" s="3" t="s">
        <v>37611</v>
      </c>
      <c r="B14038" s="4" t="s">
        <v>13621</v>
      </c>
      <c r="C14038" s="3" t="s">
        <v>13118</v>
      </c>
      <c r="D14038" s="4" t="s">
        <v>42687</v>
      </c>
      <c r="E14038" s="3" t="s">
        <v>18</v>
      </c>
      <c r="F14038" s="3" t="s">
        <v>11</v>
      </c>
      <c r="G14038" s="6">
        <v>1</v>
      </c>
    </row>
    <row r="14039" spans="1:7" ht="45" x14ac:dyDescent="0.25">
      <c r="A14039" s="3" t="s">
        <v>13622</v>
      </c>
      <c r="B14039" s="4" t="s">
        <v>13623</v>
      </c>
      <c r="C14039" s="3" t="s">
        <v>13484</v>
      </c>
      <c r="D14039" s="4" t="s">
        <v>13485</v>
      </c>
      <c r="E14039" s="3" t="s">
        <v>18</v>
      </c>
      <c r="F14039" s="3" t="s">
        <v>11</v>
      </c>
      <c r="G14039" s="6">
        <v>1</v>
      </c>
    </row>
    <row r="14040" spans="1:7" ht="30" x14ac:dyDescent="0.25">
      <c r="A14040" s="3">
        <v>8433110020</v>
      </c>
      <c r="B14040" s="4" t="s">
        <v>13625</v>
      </c>
      <c r="C14040" s="3" t="s">
        <v>13626</v>
      </c>
      <c r="D14040" s="4" t="s">
        <v>13627</v>
      </c>
      <c r="E14040" s="3" t="s">
        <v>18</v>
      </c>
      <c r="F14040" s="3" t="s">
        <v>11</v>
      </c>
      <c r="G14040" s="6">
        <v>1</v>
      </c>
    </row>
    <row r="14041" spans="1:7" ht="30" x14ac:dyDescent="0.25">
      <c r="A14041" s="3" t="s">
        <v>13628</v>
      </c>
      <c r="B14041" s="4" t="s">
        <v>13629</v>
      </c>
      <c r="C14041" s="3" t="s">
        <v>13626</v>
      </c>
      <c r="D14041" s="4" t="s">
        <v>13627</v>
      </c>
      <c r="E14041" s="3" t="s">
        <v>18</v>
      </c>
      <c r="F14041" s="3" t="s">
        <v>11</v>
      </c>
      <c r="G14041" s="6">
        <v>1</v>
      </c>
    </row>
    <row r="14042" spans="1:7" ht="30" x14ac:dyDescent="0.25">
      <c r="A14042" s="3" t="s">
        <v>13630</v>
      </c>
      <c r="B14042" s="4" t="s">
        <v>13631</v>
      </c>
      <c r="C14042" s="3" t="s">
        <v>13626</v>
      </c>
      <c r="D14042" s="4" t="s">
        <v>13627</v>
      </c>
      <c r="E14042" s="3" t="s">
        <v>18</v>
      </c>
      <c r="F14042" s="3" t="s">
        <v>11</v>
      </c>
      <c r="G14042" s="6">
        <v>1</v>
      </c>
    </row>
    <row r="14043" spans="1:7" ht="30" x14ac:dyDescent="0.25">
      <c r="A14043" s="3" t="s">
        <v>13632</v>
      </c>
      <c r="B14043" s="4" t="s">
        <v>13633</v>
      </c>
      <c r="C14043" s="3" t="s">
        <v>13612</v>
      </c>
      <c r="D14043" s="4" t="s">
        <v>13613</v>
      </c>
      <c r="E14043" s="3" t="s">
        <v>10</v>
      </c>
      <c r="F14043" s="3" t="s">
        <v>11</v>
      </c>
      <c r="G14043" s="6">
        <v>1</v>
      </c>
    </row>
    <row r="14044" spans="1:7" ht="30" x14ac:dyDescent="0.25">
      <c r="A14044" s="3" t="s">
        <v>13634</v>
      </c>
      <c r="B14044" s="4" t="s">
        <v>13635</v>
      </c>
      <c r="C14044" s="3" t="s">
        <v>13612</v>
      </c>
      <c r="D14044" s="4" t="s">
        <v>13613</v>
      </c>
      <c r="E14044" s="3" t="s">
        <v>10</v>
      </c>
      <c r="F14044" s="3" t="s">
        <v>11</v>
      </c>
      <c r="G14044" s="6">
        <v>1</v>
      </c>
    </row>
    <row r="14045" spans="1:7" ht="30" x14ac:dyDescent="0.25">
      <c r="A14045" s="3" t="s">
        <v>13636</v>
      </c>
      <c r="B14045" s="4" t="s">
        <v>13637</v>
      </c>
      <c r="C14045" s="3" t="s">
        <v>13626</v>
      </c>
      <c r="D14045" s="4" t="s">
        <v>13627</v>
      </c>
      <c r="E14045" s="3" t="s">
        <v>18</v>
      </c>
      <c r="F14045" s="3" t="s">
        <v>11</v>
      </c>
      <c r="G14045" s="6">
        <v>1</v>
      </c>
    </row>
    <row r="14046" spans="1:7" ht="45" x14ac:dyDescent="0.25">
      <c r="A14046" s="3" t="s">
        <v>13638</v>
      </c>
      <c r="B14046" s="4" t="s">
        <v>13639</v>
      </c>
      <c r="C14046" s="3" t="s">
        <v>13484</v>
      </c>
      <c r="D14046" s="4" t="s">
        <v>13485</v>
      </c>
      <c r="E14046" s="3" t="s">
        <v>18</v>
      </c>
      <c r="F14046" s="3" t="s">
        <v>11</v>
      </c>
      <c r="G14046" s="6">
        <v>1</v>
      </c>
    </row>
    <row r="14047" spans="1:7" ht="30" x14ac:dyDescent="0.25">
      <c r="A14047" s="3" t="s">
        <v>13640</v>
      </c>
      <c r="B14047" s="4" t="s">
        <v>13641</v>
      </c>
      <c r="C14047" s="3" t="s">
        <v>13484</v>
      </c>
      <c r="D14047" s="4" t="s">
        <v>13485</v>
      </c>
      <c r="E14047" s="3" t="s">
        <v>18</v>
      </c>
      <c r="F14047" s="3" t="s">
        <v>11</v>
      </c>
      <c r="G14047" s="6">
        <v>1</v>
      </c>
    </row>
    <row r="14048" spans="1:7" ht="30" x14ac:dyDescent="0.25">
      <c r="A14048" s="3" t="s">
        <v>13642</v>
      </c>
      <c r="B14048" s="4" t="s">
        <v>13643</v>
      </c>
      <c r="C14048" s="3" t="s">
        <v>13612</v>
      </c>
      <c r="D14048" s="4" t="s">
        <v>13613</v>
      </c>
      <c r="E14048" s="3" t="s">
        <v>18</v>
      </c>
      <c r="F14048" s="3" t="s">
        <v>11</v>
      </c>
      <c r="G14048" s="6">
        <v>1</v>
      </c>
    </row>
    <row r="14049" spans="1:7" ht="30" x14ac:dyDescent="0.25">
      <c r="A14049" s="3" t="s">
        <v>13644</v>
      </c>
      <c r="B14049" s="4" t="s">
        <v>13645</v>
      </c>
      <c r="C14049" s="3" t="s">
        <v>13612</v>
      </c>
      <c r="D14049" s="4" t="s">
        <v>13613</v>
      </c>
      <c r="E14049" s="3" t="s">
        <v>18</v>
      </c>
      <c r="F14049" s="3" t="s">
        <v>11</v>
      </c>
      <c r="G14049" s="6">
        <v>1</v>
      </c>
    </row>
    <row r="14050" spans="1:7" ht="30" x14ac:dyDescent="0.25">
      <c r="A14050" s="3" t="s">
        <v>13646</v>
      </c>
      <c r="B14050" s="4" t="s">
        <v>13647</v>
      </c>
      <c r="C14050" s="3" t="s">
        <v>13612</v>
      </c>
      <c r="D14050" s="4" t="s">
        <v>13613</v>
      </c>
      <c r="E14050" s="3" t="s">
        <v>18</v>
      </c>
      <c r="F14050" s="3" t="s">
        <v>11</v>
      </c>
      <c r="G14050" s="6">
        <v>1</v>
      </c>
    </row>
    <row r="14051" spans="1:7" x14ac:dyDescent="0.25">
      <c r="A14051" s="3" t="s">
        <v>13648</v>
      </c>
      <c r="B14051" s="4" t="s">
        <v>13649</v>
      </c>
      <c r="C14051" s="3" t="s">
        <v>13650</v>
      </c>
      <c r="D14051" s="4" t="s">
        <v>13651</v>
      </c>
      <c r="E14051" s="3" t="s">
        <v>10</v>
      </c>
      <c r="F14051" s="3" t="s">
        <v>11</v>
      </c>
      <c r="G14051" s="6">
        <v>1</v>
      </c>
    </row>
    <row r="14052" spans="1:7" ht="30" x14ac:dyDescent="0.25">
      <c r="A14052" s="3" t="s">
        <v>13652</v>
      </c>
      <c r="B14052" s="4" t="s">
        <v>13653</v>
      </c>
      <c r="C14052" s="3" t="s">
        <v>13650</v>
      </c>
      <c r="D14052" s="4" t="s">
        <v>13651</v>
      </c>
      <c r="E14052" s="3" t="s">
        <v>10</v>
      </c>
      <c r="F14052" s="3" t="s">
        <v>11</v>
      </c>
      <c r="G14052" s="6">
        <v>1</v>
      </c>
    </row>
    <row r="14053" spans="1:7" ht="30" x14ac:dyDescent="0.25">
      <c r="A14053" s="3" t="s">
        <v>13654</v>
      </c>
      <c r="B14053" s="4" t="s">
        <v>13655</v>
      </c>
      <c r="C14053" s="3" t="s">
        <v>13656</v>
      </c>
      <c r="D14053" s="4" t="s">
        <v>13657</v>
      </c>
      <c r="E14053" s="3" t="s">
        <v>10</v>
      </c>
      <c r="F14053" s="3" t="s">
        <v>11</v>
      </c>
      <c r="G14053" s="6">
        <v>1</v>
      </c>
    </row>
    <row r="14054" spans="1:7" ht="30" x14ac:dyDescent="0.25">
      <c r="A14054" s="3" t="s">
        <v>13658</v>
      </c>
      <c r="B14054" s="4" t="s">
        <v>13659</v>
      </c>
      <c r="C14054" s="3" t="s">
        <v>13656</v>
      </c>
      <c r="D14054" s="4" t="s">
        <v>13657</v>
      </c>
      <c r="E14054" s="3" t="s">
        <v>10</v>
      </c>
      <c r="F14054" s="3" t="s">
        <v>11</v>
      </c>
      <c r="G14054" s="6">
        <v>1</v>
      </c>
    </row>
    <row r="14055" spans="1:7" ht="30" x14ac:dyDescent="0.25">
      <c r="A14055" s="3">
        <v>8433520000</v>
      </c>
      <c r="B14055" s="4" t="s">
        <v>13661</v>
      </c>
      <c r="C14055" s="3" t="s">
        <v>13656</v>
      </c>
      <c r="D14055" s="4" t="s">
        <v>13657</v>
      </c>
      <c r="E14055" s="3" t="s">
        <v>10</v>
      </c>
      <c r="F14055" s="3" t="s">
        <v>11</v>
      </c>
      <c r="G14055" s="6">
        <v>1</v>
      </c>
    </row>
    <row r="14056" spans="1:7" ht="30" x14ac:dyDescent="0.25">
      <c r="A14056" s="3" t="s">
        <v>13662</v>
      </c>
      <c r="B14056" s="4" t="s">
        <v>13663</v>
      </c>
      <c r="C14056" s="3" t="s">
        <v>13656</v>
      </c>
      <c r="D14056" s="4" t="s">
        <v>13657</v>
      </c>
      <c r="E14056" s="3" t="s">
        <v>10</v>
      </c>
      <c r="F14056" s="3" t="s">
        <v>11</v>
      </c>
      <c r="G14056" s="6">
        <v>1</v>
      </c>
    </row>
    <row r="14057" spans="1:7" ht="30" x14ac:dyDescent="0.25">
      <c r="A14057" s="3" t="s">
        <v>13664</v>
      </c>
      <c r="B14057" s="4" t="s">
        <v>13665</v>
      </c>
      <c r="C14057" s="3" t="s">
        <v>13656</v>
      </c>
      <c r="D14057" s="4" t="s">
        <v>13657</v>
      </c>
      <c r="E14057" s="3" t="s">
        <v>10</v>
      </c>
      <c r="F14057" s="3" t="s">
        <v>11</v>
      </c>
      <c r="G14057" s="6">
        <v>1</v>
      </c>
    </row>
    <row r="14058" spans="1:7" ht="30" x14ac:dyDescent="0.25">
      <c r="A14058" s="3" t="s">
        <v>13666</v>
      </c>
      <c r="B14058" s="4" t="s">
        <v>13667</v>
      </c>
      <c r="C14058" s="3" t="s">
        <v>13656</v>
      </c>
      <c r="D14058" s="4" t="s">
        <v>13657</v>
      </c>
      <c r="E14058" s="3" t="s">
        <v>10</v>
      </c>
      <c r="F14058" s="3" t="s">
        <v>11</v>
      </c>
      <c r="G14058" s="6">
        <v>1</v>
      </c>
    </row>
    <row r="14059" spans="1:7" ht="30" x14ac:dyDescent="0.25">
      <c r="A14059" s="3" t="s">
        <v>13668</v>
      </c>
      <c r="B14059" s="4" t="s">
        <v>13669</v>
      </c>
      <c r="C14059" s="3" t="s">
        <v>13061</v>
      </c>
      <c r="D14059" s="4" t="s">
        <v>13062</v>
      </c>
      <c r="E14059" s="3" t="s">
        <v>18</v>
      </c>
      <c r="F14059" s="3" t="s">
        <v>11</v>
      </c>
      <c r="G14059" s="6">
        <v>1</v>
      </c>
    </row>
    <row r="14060" spans="1:7" ht="45" x14ac:dyDescent="0.25">
      <c r="A14060" s="3" t="s">
        <v>13670</v>
      </c>
      <c r="B14060" s="4" t="s">
        <v>13671</v>
      </c>
      <c r="C14060" s="3" t="s">
        <v>13061</v>
      </c>
      <c r="D14060" s="4" t="s">
        <v>13062</v>
      </c>
      <c r="E14060" s="3" t="s">
        <v>18</v>
      </c>
      <c r="F14060" s="3" t="s">
        <v>11</v>
      </c>
      <c r="G14060" s="6">
        <v>1</v>
      </c>
    </row>
    <row r="14061" spans="1:7" ht="30" x14ac:dyDescent="0.25">
      <c r="A14061" s="10">
        <v>8433901000</v>
      </c>
      <c r="B14061" s="11" t="s">
        <v>13673</v>
      </c>
      <c r="C14061" s="4">
        <v>2045300000</v>
      </c>
      <c r="D14061" s="4" t="s">
        <v>13675</v>
      </c>
      <c r="E14061" s="3" t="s">
        <v>10</v>
      </c>
      <c r="F14061" s="3">
        <v>1</v>
      </c>
      <c r="G14061" s="6">
        <v>1</v>
      </c>
    </row>
    <row r="14062" spans="1:7" ht="30" x14ac:dyDescent="0.25">
      <c r="A14062" s="3" t="s">
        <v>37612</v>
      </c>
      <c r="B14062" s="4" t="s">
        <v>37613</v>
      </c>
      <c r="C14062" s="3" t="s">
        <v>13674</v>
      </c>
      <c r="D14062" s="4" t="s">
        <v>13675</v>
      </c>
      <c r="E14062" s="3" t="s">
        <v>10</v>
      </c>
      <c r="F14062" s="3" t="s">
        <v>11</v>
      </c>
      <c r="G14062" s="6">
        <v>1</v>
      </c>
    </row>
    <row r="14063" spans="1:7" ht="30" x14ac:dyDescent="0.25">
      <c r="A14063" s="3" t="s">
        <v>37614</v>
      </c>
      <c r="B14063" s="4" t="s">
        <v>37615</v>
      </c>
      <c r="C14063" s="3" t="s">
        <v>13674</v>
      </c>
      <c r="D14063" s="4" t="s">
        <v>13675</v>
      </c>
      <c r="E14063" s="3" t="s">
        <v>10</v>
      </c>
      <c r="F14063" s="3" t="s">
        <v>11</v>
      </c>
      <c r="G14063" s="6">
        <v>1</v>
      </c>
    </row>
    <row r="14064" spans="1:7" ht="60" x14ac:dyDescent="0.25">
      <c r="A14064" s="3" t="s">
        <v>37616</v>
      </c>
      <c r="B14064" s="4" t="s">
        <v>37617</v>
      </c>
      <c r="C14064" s="3" t="s">
        <v>13118</v>
      </c>
      <c r="D14064" s="4" t="s">
        <v>42687</v>
      </c>
      <c r="E14064" s="3" t="s">
        <v>10</v>
      </c>
      <c r="F14064" s="3" t="s">
        <v>11</v>
      </c>
      <c r="G14064" s="6">
        <v>1</v>
      </c>
    </row>
    <row r="14065" spans="1:7" ht="60" x14ac:dyDescent="0.25">
      <c r="A14065" s="3" t="s">
        <v>37618</v>
      </c>
      <c r="B14065" s="4" t="s">
        <v>37619</v>
      </c>
      <c r="C14065" s="3" t="s">
        <v>13118</v>
      </c>
      <c r="D14065" s="4" t="s">
        <v>42687</v>
      </c>
      <c r="E14065" s="3" t="s">
        <v>10</v>
      </c>
      <c r="F14065" s="3" t="s">
        <v>11</v>
      </c>
      <c r="G14065" s="6">
        <v>1</v>
      </c>
    </row>
    <row r="14066" spans="1:7" ht="60" x14ac:dyDescent="0.25">
      <c r="A14066" s="3" t="s">
        <v>37620</v>
      </c>
      <c r="B14066" s="4" t="s">
        <v>13679</v>
      </c>
      <c r="C14066" s="3" t="s">
        <v>13118</v>
      </c>
      <c r="D14066" s="4" t="s">
        <v>42687</v>
      </c>
      <c r="E14066" s="3" t="s">
        <v>10</v>
      </c>
      <c r="F14066" s="3" t="s">
        <v>11</v>
      </c>
      <c r="G14066" s="6">
        <v>1</v>
      </c>
    </row>
    <row r="14067" spans="1:7" ht="60" x14ac:dyDescent="0.25">
      <c r="A14067" s="3">
        <v>8433905060</v>
      </c>
      <c r="B14067" s="4" t="s">
        <v>13681</v>
      </c>
      <c r="C14067" s="3">
        <v>2043173000</v>
      </c>
      <c r="D14067" s="4" t="s">
        <v>42685</v>
      </c>
      <c r="E14067" s="3" t="s">
        <v>10</v>
      </c>
      <c r="F14067" s="3" t="s">
        <v>11</v>
      </c>
      <c r="G14067" s="6">
        <v>1</v>
      </c>
    </row>
    <row r="14068" spans="1:7" ht="60" x14ac:dyDescent="0.25">
      <c r="A14068" s="3" t="s">
        <v>13682</v>
      </c>
      <c r="B14068" s="4" t="s">
        <v>13683</v>
      </c>
      <c r="C14068" s="3">
        <v>2043173000</v>
      </c>
      <c r="D14068" s="4" t="s">
        <v>42685</v>
      </c>
      <c r="E14068" s="3" t="s">
        <v>10</v>
      </c>
      <c r="F14068" s="3" t="s">
        <v>11</v>
      </c>
      <c r="G14068" s="6">
        <v>1</v>
      </c>
    </row>
    <row r="14069" spans="1:7" x14ac:dyDescent="0.25">
      <c r="A14069" s="3" t="s">
        <v>13684</v>
      </c>
      <c r="B14069" s="4" t="s">
        <v>13685</v>
      </c>
      <c r="C14069" s="4">
        <v>2012585000</v>
      </c>
      <c r="D14069" s="4" t="s">
        <v>42039</v>
      </c>
      <c r="E14069" s="3" t="s">
        <v>10</v>
      </c>
      <c r="F14069" s="3" t="s">
        <v>11</v>
      </c>
      <c r="G14069" s="6">
        <v>1</v>
      </c>
    </row>
    <row r="14070" spans="1:7" x14ac:dyDescent="0.25">
      <c r="A14070" s="3" t="s">
        <v>13686</v>
      </c>
      <c r="B14070" s="4" t="s">
        <v>13687</v>
      </c>
      <c r="C14070" s="4">
        <v>2012585000</v>
      </c>
      <c r="D14070" s="4" t="s">
        <v>42039</v>
      </c>
      <c r="E14070" s="3" t="s">
        <v>18</v>
      </c>
      <c r="F14070" s="3" t="s">
        <v>11</v>
      </c>
      <c r="G14070" s="6">
        <v>1</v>
      </c>
    </row>
    <row r="14071" spans="1:7" ht="60" x14ac:dyDescent="0.25">
      <c r="A14071" s="3">
        <v>8434900000</v>
      </c>
      <c r="B14071" s="4" t="s">
        <v>13689</v>
      </c>
      <c r="C14071" s="3">
        <v>2043173000</v>
      </c>
      <c r="D14071" s="4" t="s">
        <v>42685</v>
      </c>
      <c r="E14071" s="3" t="s">
        <v>10</v>
      </c>
      <c r="F14071" s="3" t="s">
        <v>11</v>
      </c>
      <c r="G14071" s="6">
        <v>1</v>
      </c>
    </row>
    <row r="14072" spans="1:7" ht="75" x14ac:dyDescent="0.25">
      <c r="A14072" s="3" t="s">
        <v>13690</v>
      </c>
      <c r="B14072" s="4" t="s">
        <v>13691</v>
      </c>
      <c r="C14072" s="3" t="s">
        <v>13070</v>
      </c>
      <c r="D14072" s="4" t="s">
        <v>13071</v>
      </c>
      <c r="E14072" s="3" t="s">
        <v>10</v>
      </c>
      <c r="F14072" s="3" t="s">
        <v>11</v>
      </c>
      <c r="G14072" s="6">
        <v>1</v>
      </c>
    </row>
    <row r="14073" spans="1:7" ht="60" x14ac:dyDescent="0.25">
      <c r="A14073" s="3" t="s">
        <v>13692</v>
      </c>
      <c r="B14073" s="4" t="s">
        <v>13693</v>
      </c>
      <c r="C14073" s="3">
        <v>2045223000</v>
      </c>
      <c r="D14073" s="4" t="s">
        <v>13694</v>
      </c>
      <c r="E14073" s="3" t="s">
        <v>18</v>
      </c>
      <c r="F14073" s="3" t="s">
        <v>11</v>
      </c>
      <c r="G14073" s="6">
        <v>1</v>
      </c>
    </row>
    <row r="14074" spans="1:7" ht="30" x14ac:dyDescent="0.25">
      <c r="A14074" s="3" t="s">
        <v>13695</v>
      </c>
      <c r="B14074" s="4" t="s">
        <v>13696</v>
      </c>
      <c r="C14074" s="3" t="s">
        <v>13061</v>
      </c>
      <c r="D14074" s="4" t="s">
        <v>13062</v>
      </c>
      <c r="E14074" s="3" t="s">
        <v>10</v>
      </c>
      <c r="F14074" s="3" t="s">
        <v>11</v>
      </c>
      <c r="G14074" s="6">
        <v>1</v>
      </c>
    </row>
    <row r="14075" spans="1:7" ht="30" x14ac:dyDescent="0.25">
      <c r="A14075" s="3" t="s">
        <v>13697</v>
      </c>
      <c r="B14075" s="4" t="s">
        <v>13698</v>
      </c>
      <c r="C14075" s="3" t="s">
        <v>13061</v>
      </c>
      <c r="D14075" s="4" t="s">
        <v>13062</v>
      </c>
      <c r="E14075" s="3" t="s">
        <v>10</v>
      </c>
      <c r="F14075" s="3" t="s">
        <v>11</v>
      </c>
      <c r="G14075" s="6">
        <v>1</v>
      </c>
    </row>
    <row r="14076" spans="1:7" ht="30" x14ac:dyDescent="0.25">
      <c r="A14076" s="3" t="s">
        <v>13699</v>
      </c>
      <c r="B14076" s="4" t="s">
        <v>13700</v>
      </c>
      <c r="C14076" s="3" t="s">
        <v>13061</v>
      </c>
      <c r="D14076" s="4" t="s">
        <v>13062</v>
      </c>
      <c r="E14076" s="3" t="s">
        <v>10</v>
      </c>
      <c r="F14076" s="3" t="s">
        <v>11</v>
      </c>
      <c r="G14076" s="6">
        <v>1</v>
      </c>
    </row>
    <row r="14077" spans="1:7" ht="30" x14ac:dyDescent="0.25">
      <c r="A14077" s="3" t="s">
        <v>13701</v>
      </c>
      <c r="B14077" s="4" t="s">
        <v>13702</v>
      </c>
      <c r="C14077" s="3" t="s">
        <v>13478</v>
      </c>
      <c r="D14077" s="4" t="s">
        <v>13479</v>
      </c>
      <c r="E14077" s="3" t="s">
        <v>10</v>
      </c>
      <c r="F14077" s="3" t="s">
        <v>11</v>
      </c>
      <c r="G14077" s="6">
        <v>1</v>
      </c>
    </row>
    <row r="14078" spans="1:7" ht="30" x14ac:dyDescent="0.25">
      <c r="A14078" s="3" t="s">
        <v>13703</v>
      </c>
      <c r="B14078" s="4" t="s">
        <v>13704</v>
      </c>
      <c r="C14078" s="3" t="s">
        <v>13061</v>
      </c>
      <c r="D14078" s="4" t="s">
        <v>13062</v>
      </c>
      <c r="E14078" s="3" t="s">
        <v>10</v>
      </c>
      <c r="F14078" s="3" t="s">
        <v>11</v>
      </c>
      <c r="G14078" s="6">
        <v>1</v>
      </c>
    </row>
    <row r="14079" spans="1:7" ht="30" x14ac:dyDescent="0.25">
      <c r="A14079" s="3" t="s">
        <v>13705</v>
      </c>
      <c r="B14079" s="4" t="s">
        <v>13706</v>
      </c>
      <c r="C14079" s="3" t="s">
        <v>13061</v>
      </c>
      <c r="D14079" s="4" t="s">
        <v>13062</v>
      </c>
      <c r="E14079" s="3" t="s">
        <v>10</v>
      </c>
      <c r="F14079" s="3" t="s">
        <v>11</v>
      </c>
      <c r="G14079" s="6">
        <v>1</v>
      </c>
    </row>
    <row r="14080" spans="1:7" ht="30" x14ac:dyDescent="0.25">
      <c r="A14080" s="3" t="s">
        <v>37621</v>
      </c>
      <c r="B14080" s="4" t="s">
        <v>37622</v>
      </c>
      <c r="C14080" s="3" t="s">
        <v>13061</v>
      </c>
      <c r="D14080" s="4" t="s">
        <v>13062</v>
      </c>
      <c r="E14080" s="3" t="s">
        <v>10</v>
      </c>
      <c r="F14080" s="3" t="s">
        <v>11</v>
      </c>
      <c r="G14080" s="6">
        <v>1</v>
      </c>
    </row>
    <row r="14081" spans="1:7" ht="45" x14ac:dyDescent="0.25">
      <c r="A14081" s="3" t="s">
        <v>37623</v>
      </c>
      <c r="B14081" s="4" t="s">
        <v>37624</v>
      </c>
      <c r="C14081" s="3" t="s">
        <v>13061</v>
      </c>
      <c r="D14081" s="4" t="s">
        <v>13062</v>
      </c>
      <c r="E14081" s="3" t="s">
        <v>10</v>
      </c>
      <c r="F14081" s="3" t="s">
        <v>11</v>
      </c>
      <c r="G14081" s="6">
        <v>1</v>
      </c>
    </row>
    <row r="14082" spans="1:7" ht="60" x14ac:dyDescent="0.25">
      <c r="A14082" s="3" t="s">
        <v>37625</v>
      </c>
      <c r="B14082" s="4" t="s">
        <v>37626</v>
      </c>
      <c r="C14082" s="3" t="s">
        <v>13118</v>
      </c>
      <c r="D14082" s="4" t="s">
        <v>42687</v>
      </c>
      <c r="E14082" s="3" t="s">
        <v>10</v>
      </c>
      <c r="F14082" s="3" t="s">
        <v>11</v>
      </c>
      <c r="G14082" s="6">
        <v>1</v>
      </c>
    </row>
    <row r="14083" spans="1:7" ht="60" x14ac:dyDescent="0.25">
      <c r="A14083" s="3" t="s">
        <v>37627</v>
      </c>
      <c r="B14083" s="4" t="s">
        <v>37628</v>
      </c>
      <c r="C14083" s="3" t="s">
        <v>13118</v>
      </c>
      <c r="D14083" s="4" t="s">
        <v>42687</v>
      </c>
      <c r="E14083" s="3" t="s">
        <v>10</v>
      </c>
      <c r="F14083" s="3" t="s">
        <v>11</v>
      </c>
      <c r="G14083" s="6">
        <v>1</v>
      </c>
    </row>
    <row r="14084" spans="1:7" ht="60" x14ac:dyDescent="0.25">
      <c r="A14084" s="3" t="s">
        <v>37629</v>
      </c>
      <c r="B14084" s="4" t="s">
        <v>37630</v>
      </c>
      <c r="C14084" s="3" t="s">
        <v>13551</v>
      </c>
      <c r="D14084" s="4" t="s">
        <v>42607</v>
      </c>
      <c r="E14084" s="3" t="s">
        <v>10</v>
      </c>
      <c r="F14084" s="3" t="s">
        <v>11</v>
      </c>
      <c r="G14084" s="6">
        <v>1</v>
      </c>
    </row>
    <row r="14085" spans="1:7" ht="60" x14ac:dyDescent="0.25">
      <c r="A14085" s="3" t="s">
        <v>37631</v>
      </c>
      <c r="B14085" s="4" t="s">
        <v>37632</v>
      </c>
      <c r="C14085" s="3" t="s">
        <v>13118</v>
      </c>
      <c r="D14085" s="4" t="s">
        <v>42687</v>
      </c>
      <c r="E14085" s="3" t="s">
        <v>10</v>
      </c>
      <c r="F14085" s="3" t="s">
        <v>11</v>
      </c>
      <c r="G14085" s="6">
        <v>1</v>
      </c>
    </row>
    <row r="14086" spans="1:7" ht="60" x14ac:dyDescent="0.25">
      <c r="A14086" s="3" t="s">
        <v>13711</v>
      </c>
      <c r="B14086" s="4" t="s">
        <v>13712</v>
      </c>
      <c r="C14086" s="3" t="s">
        <v>13118</v>
      </c>
      <c r="D14086" s="4" t="s">
        <v>42687</v>
      </c>
      <c r="E14086" s="3" t="s">
        <v>10</v>
      </c>
      <c r="F14086" s="3" t="s">
        <v>11</v>
      </c>
      <c r="G14086" s="6">
        <v>1</v>
      </c>
    </row>
    <row r="14087" spans="1:7" ht="60" x14ac:dyDescent="0.25">
      <c r="A14087" s="3" t="s">
        <v>37633</v>
      </c>
      <c r="B14087" s="4" t="s">
        <v>37634</v>
      </c>
      <c r="C14087" s="3" t="s">
        <v>13118</v>
      </c>
      <c r="D14087" s="4" t="s">
        <v>42687</v>
      </c>
      <c r="E14087" s="3" t="s">
        <v>10</v>
      </c>
      <c r="F14087" s="3" t="s">
        <v>11</v>
      </c>
      <c r="G14087" s="6">
        <v>1</v>
      </c>
    </row>
    <row r="14088" spans="1:7" ht="60" x14ac:dyDescent="0.25">
      <c r="A14088" s="3" t="s">
        <v>37635</v>
      </c>
      <c r="B14088" s="4" t="s">
        <v>37636</v>
      </c>
      <c r="C14088" s="3" t="s">
        <v>13118</v>
      </c>
      <c r="D14088" s="4" t="s">
        <v>42687</v>
      </c>
      <c r="E14088" s="3" t="s">
        <v>10</v>
      </c>
      <c r="F14088" s="3" t="s">
        <v>11</v>
      </c>
      <c r="G14088" s="6">
        <v>1</v>
      </c>
    </row>
    <row r="14089" spans="1:7" ht="45" x14ac:dyDescent="0.25">
      <c r="A14089" s="3" t="s">
        <v>13717</v>
      </c>
      <c r="B14089" s="4" t="s">
        <v>13718</v>
      </c>
      <c r="C14089" s="3" t="s">
        <v>13061</v>
      </c>
      <c r="D14089" s="4" t="s">
        <v>13062</v>
      </c>
      <c r="E14089" s="3" t="s">
        <v>10</v>
      </c>
      <c r="F14089" s="3" t="s">
        <v>11</v>
      </c>
      <c r="G14089" s="6">
        <v>1</v>
      </c>
    </row>
    <row r="14090" spans="1:7" ht="75" x14ac:dyDescent="0.25">
      <c r="A14090" s="3" t="s">
        <v>37637</v>
      </c>
      <c r="B14090" s="4" t="s">
        <v>37638</v>
      </c>
      <c r="C14090" s="3" t="s">
        <v>13070</v>
      </c>
      <c r="D14090" s="4" t="s">
        <v>13071</v>
      </c>
      <c r="E14090" s="3" t="s">
        <v>10</v>
      </c>
      <c r="F14090" s="3" t="s">
        <v>11</v>
      </c>
      <c r="G14090" s="6">
        <v>1</v>
      </c>
    </row>
    <row r="14091" spans="1:7" ht="75" x14ac:dyDescent="0.25">
      <c r="A14091" s="3" t="s">
        <v>37639</v>
      </c>
      <c r="B14091" s="4" t="s">
        <v>37640</v>
      </c>
      <c r="C14091" s="3" t="s">
        <v>13070</v>
      </c>
      <c r="D14091" s="4" t="s">
        <v>13071</v>
      </c>
      <c r="E14091" s="3" t="s">
        <v>10</v>
      </c>
      <c r="F14091" s="3" t="s">
        <v>11</v>
      </c>
      <c r="G14091" s="6">
        <v>1</v>
      </c>
    </row>
    <row r="14092" spans="1:7" ht="60" x14ac:dyDescent="0.25">
      <c r="A14092" s="3" t="s">
        <v>37641</v>
      </c>
      <c r="B14092" s="4" t="s">
        <v>37642</v>
      </c>
      <c r="C14092" s="3">
        <v>2044330000</v>
      </c>
      <c r="D14092" s="4" t="s">
        <v>42704</v>
      </c>
      <c r="E14092" s="3" t="s">
        <v>10</v>
      </c>
      <c r="F14092" s="3" t="s">
        <v>11</v>
      </c>
      <c r="G14092" s="6">
        <v>1</v>
      </c>
    </row>
    <row r="14093" spans="1:7" ht="60" x14ac:dyDescent="0.25">
      <c r="A14093" s="3" t="s">
        <v>37643</v>
      </c>
      <c r="B14093" s="4" t="s">
        <v>37644</v>
      </c>
      <c r="C14093" s="3">
        <v>2044330000</v>
      </c>
      <c r="D14093" s="4" t="s">
        <v>42704</v>
      </c>
      <c r="E14093" s="3" t="s">
        <v>10</v>
      </c>
      <c r="F14093" s="3" t="s">
        <v>11</v>
      </c>
      <c r="G14093" s="6">
        <v>1</v>
      </c>
    </row>
    <row r="14094" spans="1:7" ht="60" x14ac:dyDescent="0.25">
      <c r="A14094" s="3" t="s">
        <v>37645</v>
      </c>
      <c r="B14094" s="4" t="s">
        <v>37646</v>
      </c>
      <c r="C14094" s="3" t="s">
        <v>12974</v>
      </c>
      <c r="D14094" s="4" t="s">
        <v>12975</v>
      </c>
      <c r="E14094" s="3" t="s">
        <v>10</v>
      </c>
      <c r="F14094" s="3" t="s">
        <v>11</v>
      </c>
      <c r="G14094" s="6">
        <v>1</v>
      </c>
    </row>
    <row r="14095" spans="1:7" ht="60" x14ac:dyDescent="0.25">
      <c r="A14095" s="3" t="s">
        <v>37647</v>
      </c>
      <c r="B14095" s="4" t="s">
        <v>37648</v>
      </c>
      <c r="C14095" s="4">
        <v>2013850000</v>
      </c>
      <c r="D14095" s="4" t="s">
        <v>13153</v>
      </c>
      <c r="E14095" s="3" t="s">
        <v>18</v>
      </c>
      <c r="F14095" s="3" t="s">
        <v>11</v>
      </c>
      <c r="G14095" s="6">
        <v>1</v>
      </c>
    </row>
    <row r="14096" spans="1:7" ht="60" x14ac:dyDescent="0.25">
      <c r="A14096" s="3" t="s">
        <v>13725</v>
      </c>
      <c r="B14096" s="4" t="s">
        <v>13726</v>
      </c>
      <c r="C14096" s="3" t="s">
        <v>13152</v>
      </c>
      <c r="D14096" s="4" t="s">
        <v>13153</v>
      </c>
      <c r="E14096" s="3" t="s">
        <v>18</v>
      </c>
      <c r="F14096" s="3" t="s">
        <v>11</v>
      </c>
      <c r="G14096" s="6">
        <v>1</v>
      </c>
    </row>
    <row r="14097" spans="1:7" ht="60" x14ac:dyDescent="0.25">
      <c r="A14097" s="3" t="s">
        <v>13727</v>
      </c>
      <c r="B14097" s="4" t="s">
        <v>13728</v>
      </c>
      <c r="C14097" s="3" t="s">
        <v>13152</v>
      </c>
      <c r="D14097" s="4" t="s">
        <v>13153</v>
      </c>
      <c r="E14097" s="3" t="s">
        <v>18</v>
      </c>
      <c r="F14097" s="3" t="s">
        <v>11</v>
      </c>
      <c r="G14097" s="6">
        <v>1</v>
      </c>
    </row>
    <row r="14098" spans="1:7" ht="75" x14ac:dyDescent="0.25">
      <c r="A14098" s="3" t="s">
        <v>13729</v>
      </c>
      <c r="B14098" s="4" t="s">
        <v>13730</v>
      </c>
      <c r="C14098" s="3" t="s">
        <v>13070</v>
      </c>
      <c r="D14098" s="4" t="s">
        <v>13071</v>
      </c>
      <c r="E14098" s="3" t="s">
        <v>10</v>
      </c>
      <c r="F14098" s="3" t="s">
        <v>11</v>
      </c>
      <c r="G14098" s="6">
        <v>1</v>
      </c>
    </row>
    <row r="14099" spans="1:7" ht="45" x14ac:dyDescent="0.25">
      <c r="A14099" s="3" t="s">
        <v>13731</v>
      </c>
      <c r="B14099" s="4" t="s">
        <v>13732</v>
      </c>
      <c r="C14099" s="3" t="s">
        <v>13733</v>
      </c>
      <c r="D14099" s="4" t="s">
        <v>13734</v>
      </c>
      <c r="E14099" s="3" t="s">
        <v>18</v>
      </c>
      <c r="F14099" s="3" t="s">
        <v>11</v>
      </c>
      <c r="G14099" s="6">
        <v>1</v>
      </c>
    </row>
    <row r="14100" spans="1:7" ht="60" x14ac:dyDescent="0.25">
      <c r="A14100" s="3" t="s">
        <v>13735</v>
      </c>
      <c r="B14100" s="4" t="s">
        <v>13736</v>
      </c>
      <c r="C14100" s="3" t="s">
        <v>13152</v>
      </c>
      <c r="D14100" s="4" t="s">
        <v>13153</v>
      </c>
      <c r="E14100" s="3" t="s">
        <v>18</v>
      </c>
      <c r="F14100" s="3" t="s">
        <v>11</v>
      </c>
      <c r="G14100" s="6">
        <v>1</v>
      </c>
    </row>
    <row r="14101" spans="1:7" ht="60" x14ac:dyDescent="0.25">
      <c r="A14101" s="3" t="s">
        <v>13737</v>
      </c>
      <c r="B14101" s="4" t="s">
        <v>13738</v>
      </c>
      <c r="C14101" s="3" t="s">
        <v>13152</v>
      </c>
      <c r="D14101" s="4" t="s">
        <v>13153</v>
      </c>
      <c r="E14101" s="3" t="s">
        <v>18</v>
      </c>
      <c r="F14101" s="3" t="s">
        <v>11</v>
      </c>
      <c r="G14101" s="6">
        <v>1</v>
      </c>
    </row>
    <row r="14102" spans="1:7" ht="60" x14ac:dyDescent="0.25">
      <c r="A14102" s="3" t="s">
        <v>37649</v>
      </c>
      <c r="B14102" s="4" t="s">
        <v>37650</v>
      </c>
      <c r="C14102" s="3">
        <v>2044330000</v>
      </c>
      <c r="D14102" s="4" t="s">
        <v>42704</v>
      </c>
      <c r="E14102" s="3" t="s">
        <v>10</v>
      </c>
      <c r="F14102" s="3" t="s">
        <v>11</v>
      </c>
      <c r="G14102" s="6">
        <v>1</v>
      </c>
    </row>
    <row r="14103" spans="1:7" ht="60" x14ac:dyDescent="0.25">
      <c r="A14103" s="3" t="s">
        <v>37651</v>
      </c>
      <c r="B14103" s="4" t="s">
        <v>37652</v>
      </c>
      <c r="C14103" s="3">
        <v>2044330000</v>
      </c>
      <c r="D14103" s="4" t="s">
        <v>42704</v>
      </c>
      <c r="E14103" s="3" t="s">
        <v>10</v>
      </c>
      <c r="F14103" s="3" t="s">
        <v>11</v>
      </c>
      <c r="G14103" s="6">
        <v>1</v>
      </c>
    </row>
    <row r="14104" spans="1:7" ht="60" x14ac:dyDescent="0.25">
      <c r="A14104" s="3" t="s">
        <v>37653</v>
      </c>
      <c r="B14104" s="4" t="s">
        <v>37654</v>
      </c>
      <c r="C14104" s="3">
        <v>2044330000</v>
      </c>
      <c r="D14104" s="4" t="s">
        <v>42704</v>
      </c>
      <c r="E14104" s="3" t="s">
        <v>10</v>
      </c>
      <c r="F14104" s="3" t="s">
        <v>11</v>
      </c>
      <c r="G14104" s="6">
        <v>1</v>
      </c>
    </row>
    <row r="14105" spans="1:7" ht="60" x14ac:dyDescent="0.25">
      <c r="A14105" s="3" t="s">
        <v>37655</v>
      </c>
      <c r="B14105" s="4" t="s">
        <v>37656</v>
      </c>
      <c r="C14105" s="3">
        <v>2044330000</v>
      </c>
      <c r="D14105" s="4" t="s">
        <v>42704</v>
      </c>
      <c r="E14105" s="3" t="s">
        <v>10</v>
      </c>
      <c r="F14105" s="3" t="s">
        <v>11</v>
      </c>
      <c r="G14105" s="6">
        <v>1</v>
      </c>
    </row>
    <row r="14106" spans="1:7" ht="60" x14ac:dyDescent="0.25">
      <c r="A14106" s="3" t="s">
        <v>37657</v>
      </c>
      <c r="B14106" s="4" t="s">
        <v>37658</v>
      </c>
      <c r="C14106" s="3">
        <v>2044330000</v>
      </c>
      <c r="D14106" s="4" t="s">
        <v>42704</v>
      </c>
      <c r="E14106" s="3" t="s">
        <v>10</v>
      </c>
      <c r="F14106" s="3" t="s">
        <v>11</v>
      </c>
      <c r="G14106" s="6">
        <v>1</v>
      </c>
    </row>
    <row r="14107" spans="1:7" ht="45" x14ac:dyDescent="0.25">
      <c r="A14107" s="3" t="s">
        <v>13741</v>
      </c>
      <c r="B14107" s="4" t="s">
        <v>13742</v>
      </c>
      <c r="C14107" s="3" t="s">
        <v>13067</v>
      </c>
      <c r="D14107" s="4" t="s">
        <v>13068</v>
      </c>
      <c r="E14107" s="3" t="s">
        <v>10</v>
      </c>
      <c r="F14107" s="3" t="s">
        <v>11</v>
      </c>
      <c r="G14107" s="6">
        <v>1</v>
      </c>
    </row>
    <row r="14108" spans="1:7" ht="45" x14ac:dyDescent="0.25">
      <c r="A14108" s="3" t="s">
        <v>13743</v>
      </c>
      <c r="B14108" s="4" t="s">
        <v>13744</v>
      </c>
      <c r="C14108" s="3" t="s">
        <v>13067</v>
      </c>
      <c r="D14108" s="4" t="s">
        <v>13068</v>
      </c>
      <c r="E14108" s="3" t="s">
        <v>18</v>
      </c>
      <c r="F14108" s="3" t="s">
        <v>11</v>
      </c>
      <c r="G14108" s="6">
        <v>1</v>
      </c>
    </row>
    <row r="14109" spans="1:7" ht="30" x14ac:dyDescent="0.25">
      <c r="A14109" s="3" t="s">
        <v>13745</v>
      </c>
      <c r="B14109" s="4" t="s">
        <v>13746</v>
      </c>
      <c r="C14109" s="3" t="s">
        <v>13747</v>
      </c>
      <c r="D14109" s="4" t="s">
        <v>13748</v>
      </c>
      <c r="E14109" s="3" t="s">
        <v>10</v>
      </c>
      <c r="F14109" s="3" t="s">
        <v>11</v>
      </c>
      <c r="G14109" s="6">
        <v>1</v>
      </c>
    </row>
    <row r="14110" spans="1:7" ht="45" x14ac:dyDescent="0.25">
      <c r="A14110" s="3" t="s">
        <v>13749</v>
      </c>
      <c r="B14110" s="4" t="s">
        <v>13750</v>
      </c>
      <c r="C14110" s="3" t="s">
        <v>13067</v>
      </c>
      <c r="D14110" s="4" t="s">
        <v>13068</v>
      </c>
      <c r="E14110" s="3" t="s">
        <v>18</v>
      </c>
      <c r="F14110" s="3" t="s">
        <v>11</v>
      </c>
      <c r="G14110" s="6">
        <v>1</v>
      </c>
    </row>
    <row r="14111" spans="1:7" ht="45" x14ac:dyDescent="0.25">
      <c r="A14111" s="3" t="s">
        <v>13751</v>
      </c>
      <c r="B14111" s="4" t="s">
        <v>13752</v>
      </c>
      <c r="C14111" s="3" t="s">
        <v>13753</v>
      </c>
      <c r="D14111" s="4" t="s">
        <v>42047</v>
      </c>
      <c r="E14111" s="3" t="s">
        <v>18</v>
      </c>
      <c r="F14111" s="3" t="s">
        <v>11</v>
      </c>
      <c r="G14111" s="6">
        <v>1</v>
      </c>
    </row>
    <row r="14112" spans="1:7" ht="45" x14ac:dyDescent="0.25">
      <c r="A14112" s="3" t="s">
        <v>37659</v>
      </c>
      <c r="B14112" s="4" t="s">
        <v>37660</v>
      </c>
      <c r="C14112" s="3">
        <v>2044110000</v>
      </c>
      <c r="D14112" s="4" t="s">
        <v>42702</v>
      </c>
      <c r="E14112" s="3" t="s">
        <v>10</v>
      </c>
      <c r="F14112" s="3" t="s">
        <v>11</v>
      </c>
      <c r="G14112" s="6">
        <v>1</v>
      </c>
    </row>
    <row r="14113" spans="1:7" ht="30" x14ac:dyDescent="0.25">
      <c r="A14113" s="3" t="s">
        <v>37661</v>
      </c>
      <c r="B14113" s="4" t="s">
        <v>37662</v>
      </c>
      <c r="C14113" s="3">
        <v>2044110000</v>
      </c>
      <c r="D14113" s="4" t="s">
        <v>42702</v>
      </c>
      <c r="E14113" s="3" t="s">
        <v>10</v>
      </c>
      <c r="F14113" s="3" t="s">
        <v>11</v>
      </c>
      <c r="G14113" s="6">
        <v>1</v>
      </c>
    </row>
    <row r="14114" spans="1:7" ht="30" x14ac:dyDescent="0.25">
      <c r="A14114" s="3" t="s">
        <v>13756</v>
      </c>
      <c r="B14114" s="4" t="s">
        <v>13757</v>
      </c>
      <c r="C14114" s="3">
        <v>2044110000</v>
      </c>
      <c r="D14114" s="4" t="s">
        <v>42702</v>
      </c>
      <c r="E14114" s="3" t="s">
        <v>10</v>
      </c>
      <c r="F14114" s="3" t="s">
        <v>11</v>
      </c>
      <c r="G14114" s="6">
        <v>1</v>
      </c>
    </row>
    <row r="14115" spans="1:7" ht="30" x14ac:dyDescent="0.25">
      <c r="A14115" s="3" t="s">
        <v>13758</v>
      </c>
      <c r="B14115" s="4" t="s">
        <v>13759</v>
      </c>
      <c r="C14115" s="3">
        <v>2044110000</v>
      </c>
      <c r="D14115" s="4" t="s">
        <v>42702</v>
      </c>
      <c r="E14115" s="3" t="s">
        <v>10</v>
      </c>
      <c r="F14115" s="3" t="s">
        <v>11</v>
      </c>
      <c r="G14115" s="6">
        <v>1</v>
      </c>
    </row>
    <row r="14116" spans="1:7" ht="30" x14ac:dyDescent="0.25">
      <c r="A14116" s="3" t="s">
        <v>13760</v>
      </c>
      <c r="B14116" s="4" t="s">
        <v>13761</v>
      </c>
      <c r="C14116" s="3" t="s">
        <v>13762</v>
      </c>
      <c r="D14116" s="4" t="s">
        <v>13763</v>
      </c>
      <c r="E14116" s="3" t="s">
        <v>10</v>
      </c>
      <c r="F14116" s="3" t="s">
        <v>11</v>
      </c>
      <c r="G14116" s="6">
        <v>1</v>
      </c>
    </row>
    <row r="14117" spans="1:7" ht="30" x14ac:dyDescent="0.25">
      <c r="A14117" s="3" t="s">
        <v>13764</v>
      </c>
      <c r="B14117" s="4" t="s">
        <v>13765</v>
      </c>
      <c r="C14117" s="3" t="s">
        <v>13766</v>
      </c>
      <c r="D14117" s="4" t="s">
        <v>13767</v>
      </c>
      <c r="E14117" s="3" t="s">
        <v>10</v>
      </c>
      <c r="F14117" s="3" t="s">
        <v>11</v>
      </c>
      <c r="G14117" s="6">
        <v>1</v>
      </c>
    </row>
    <row r="14118" spans="1:7" ht="45" x14ac:dyDescent="0.25">
      <c r="A14118" s="3" t="s">
        <v>13768</v>
      </c>
      <c r="B14118" s="4" t="s">
        <v>13769</v>
      </c>
      <c r="C14118" s="3" t="s">
        <v>13753</v>
      </c>
      <c r="D14118" s="4" t="s">
        <v>42047</v>
      </c>
      <c r="E14118" s="3" t="s">
        <v>10</v>
      </c>
      <c r="F14118" s="3" t="s">
        <v>11</v>
      </c>
      <c r="G14118" s="6">
        <v>1</v>
      </c>
    </row>
    <row r="14119" spans="1:7" ht="45" x14ac:dyDescent="0.25">
      <c r="A14119" s="3" t="s">
        <v>13770</v>
      </c>
      <c r="B14119" s="4" t="s">
        <v>13771</v>
      </c>
      <c r="C14119" s="3" t="s">
        <v>13753</v>
      </c>
      <c r="D14119" s="4" t="s">
        <v>42047</v>
      </c>
      <c r="E14119" s="3" t="s">
        <v>10</v>
      </c>
      <c r="F14119" s="3" t="s">
        <v>11</v>
      </c>
      <c r="G14119" s="6">
        <v>1</v>
      </c>
    </row>
    <row r="14120" spans="1:7" ht="45" x14ac:dyDescent="0.25">
      <c r="A14120" s="3" t="s">
        <v>13772</v>
      </c>
      <c r="B14120" s="4" t="s">
        <v>13773</v>
      </c>
      <c r="C14120" s="3" t="s">
        <v>13753</v>
      </c>
      <c r="D14120" s="4" t="s">
        <v>42047</v>
      </c>
      <c r="E14120" s="3" t="s">
        <v>10</v>
      </c>
      <c r="F14120" s="3" t="s">
        <v>11</v>
      </c>
      <c r="G14120" s="6">
        <v>1</v>
      </c>
    </row>
    <row r="14121" spans="1:7" ht="45" x14ac:dyDescent="0.25">
      <c r="A14121" s="3" t="s">
        <v>13774</v>
      </c>
      <c r="B14121" s="4" t="s">
        <v>13775</v>
      </c>
      <c r="C14121" s="3" t="s">
        <v>13753</v>
      </c>
      <c r="D14121" s="4" t="s">
        <v>42047</v>
      </c>
      <c r="E14121" s="3" t="s">
        <v>10</v>
      </c>
      <c r="F14121" s="3" t="s">
        <v>11</v>
      </c>
      <c r="G14121" s="6">
        <v>1</v>
      </c>
    </row>
    <row r="14122" spans="1:7" ht="45" x14ac:dyDescent="0.25">
      <c r="A14122" s="3" t="s">
        <v>13776</v>
      </c>
      <c r="B14122" s="4" t="s">
        <v>13777</v>
      </c>
      <c r="C14122" s="3" t="s">
        <v>13753</v>
      </c>
      <c r="D14122" s="4" t="s">
        <v>42047</v>
      </c>
      <c r="E14122" s="3" t="s">
        <v>10</v>
      </c>
      <c r="F14122" s="3" t="s">
        <v>11</v>
      </c>
      <c r="G14122" s="6">
        <v>1</v>
      </c>
    </row>
    <row r="14123" spans="1:7" ht="45" x14ac:dyDescent="0.25">
      <c r="A14123" s="3" t="s">
        <v>13778</v>
      </c>
      <c r="B14123" s="4" t="s">
        <v>13779</v>
      </c>
      <c r="C14123" s="3">
        <v>2044110000</v>
      </c>
      <c r="D14123" s="4" t="s">
        <v>42702</v>
      </c>
      <c r="E14123" s="3" t="s">
        <v>10</v>
      </c>
      <c r="F14123" s="3" t="s">
        <v>11</v>
      </c>
      <c r="G14123" s="6">
        <v>1</v>
      </c>
    </row>
    <row r="14124" spans="1:7" ht="75" x14ac:dyDescent="0.25">
      <c r="A14124" s="3" t="s">
        <v>13780</v>
      </c>
      <c r="B14124" s="4" t="s">
        <v>13781</v>
      </c>
      <c r="C14124" s="4">
        <v>2013630000</v>
      </c>
      <c r="D14124" s="4" t="s">
        <v>42049</v>
      </c>
      <c r="E14124" s="3" t="s">
        <v>10</v>
      </c>
      <c r="F14124" s="3" t="s">
        <v>11</v>
      </c>
      <c r="G14124" s="6">
        <v>1</v>
      </c>
    </row>
    <row r="14125" spans="1:7" ht="75" x14ac:dyDescent="0.25">
      <c r="A14125" s="3" t="s">
        <v>13782</v>
      </c>
      <c r="B14125" s="4" t="s">
        <v>13783</v>
      </c>
      <c r="C14125" s="4">
        <v>2013630000</v>
      </c>
      <c r="D14125" s="4" t="s">
        <v>42049</v>
      </c>
      <c r="E14125" s="3" t="s">
        <v>10</v>
      </c>
      <c r="F14125" s="3" t="s">
        <v>11</v>
      </c>
      <c r="G14125" s="6">
        <v>1</v>
      </c>
    </row>
    <row r="14126" spans="1:7" ht="60" x14ac:dyDescent="0.25">
      <c r="A14126" s="3" t="s">
        <v>13784</v>
      </c>
      <c r="B14126" s="4" t="s">
        <v>13785</v>
      </c>
      <c r="C14126" s="4">
        <v>2044180000</v>
      </c>
      <c r="D14126" s="4" t="s">
        <v>42703</v>
      </c>
      <c r="E14126" s="3" t="s">
        <v>10</v>
      </c>
      <c r="F14126" s="3" t="s">
        <v>11</v>
      </c>
      <c r="G14126" s="6">
        <v>1</v>
      </c>
    </row>
    <row r="14127" spans="1:7" ht="45" x14ac:dyDescent="0.25">
      <c r="A14127" s="3" t="s">
        <v>37663</v>
      </c>
      <c r="B14127" s="4" t="s">
        <v>37664</v>
      </c>
      <c r="C14127" s="3" t="s">
        <v>13788</v>
      </c>
      <c r="D14127" s="4" t="s">
        <v>13789</v>
      </c>
      <c r="E14127" s="3" t="s">
        <v>10</v>
      </c>
      <c r="F14127" s="3" t="s">
        <v>11</v>
      </c>
      <c r="G14127" s="3">
        <v>1</v>
      </c>
    </row>
    <row r="14128" spans="1:7" ht="45" x14ac:dyDescent="0.25">
      <c r="A14128" s="3" t="s">
        <v>37665</v>
      </c>
      <c r="B14128" s="4" t="s">
        <v>37666</v>
      </c>
      <c r="C14128" s="3" t="s">
        <v>13788</v>
      </c>
      <c r="D14128" s="4" t="s">
        <v>13789</v>
      </c>
      <c r="E14128" s="3" t="s">
        <v>10</v>
      </c>
      <c r="F14128" s="3" t="s">
        <v>11</v>
      </c>
      <c r="G14128" s="3">
        <v>1</v>
      </c>
    </row>
    <row r="14129" spans="1:7" ht="45" x14ac:dyDescent="0.25">
      <c r="A14129" s="3" t="s">
        <v>37667</v>
      </c>
      <c r="B14129" s="4" t="s">
        <v>37668</v>
      </c>
      <c r="C14129" s="3" t="s">
        <v>13794</v>
      </c>
      <c r="D14129" s="4" t="s">
        <v>13795</v>
      </c>
      <c r="E14129" s="3" t="s">
        <v>10</v>
      </c>
      <c r="F14129" s="3" t="s">
        <v>11</v>
      </c>
      <c r="G14129" s="6">
        <v>1</v>
      </c>
    </row>
    <row r="14130" spans="1:7" ht="30" x14ac:dyDescent="0.25">
      <c r="A14130" s="3" t="s">
        <v>37669</v>
      </c>
      <c r="B14130" s="4" t="s">
        <v>37670</v>
      </c>
      <c r="C14130" s="3" t="s">
        <v>13794</v>
      </c>
      <c r="D14130" s="16" t="s">
        <v>42165</v>
      </c>
      <c r="E14130" s="3" t="s">
        <v>18</v>
      </c>
      <c r="F14130" s="3" t="s">
        <v>11</v>
      </c>
      <c r="G14130" s="6">
        <v>1</v>
      </c>
    </row>
    <row r="14131" spans="1:7" ht="45" x14ac:dyDescent="0.25">
      <c r="A14131" s="3" t="s">
        <v>13796</v>
      </c>
      <c r="B14131" s="4" t="s">
        <v>13797</v>
      </c>
      <c r="C14131" s="3" t="s">
        <v>13798</v>
      </c>
      <c r="D14131" s="4" t="s">
        <v>13799</v>
      </c>
      <c r="E14131" s="3" t="s">
        <v>10</v>
      </c>
      <c r="F14131" s="3" t="s">
        <v>11</v>
      </c>
      <c r="G14131" s="6">
        <v>1</v>
      </c>
    </row>
    <row r="14132" spans="1:7" ht="30" x14ac:dyDescent="0.25">
      <c r="A14132" s="3" t="s">
        <v>13800</v>
      </c>
      <c r="B14132" s="4" t="s">
        <v>13801</v>
      </c>
      <c r="C14132" s="3" t="s">
        <v>13798</v>
      </c>
      <c r="D14132" s="4" t="s">
        <v>13799</v>
      </c>
      <c r="E14132" s="3" t="s">
        <v>10</v>
      </c>
      <c r="F14132" s="3" t="s">
        <v>11</v>
      </c>
      <c r="G14132" s="6">
        <v>1</v>
      </c>
    </row>
    <row r="14133" spans="1:7" ht="30" x14ac:dyDescent="0.25">
      <c r="A14133" s="3" t="s">
        <v>13802</v>
      </c>
      <c r="B14133" s="4" t="s">
        <v>13803</v>
      </c>
      <c r="C14133" s="3" t="s">
        <v>13804</v>
      </c>
      <c r="D14133" s="4" t="s">
        <v>42048</v>
      </c>
      <c r="E14133" s="3" t="s">
        <v>10</v>
      </c>
      <c r="F14133" s="3" t="s">
        <v>11</v>
      </c>
      <c r="G14133" s="6">
        <v>1</v>
      </c>
    </row>
    <row r="14134" spans="1:7" ht="30" x14ac:dyDescent="0.25">
      <c r="A14134" s="3" t="s">
        <v>13805</v>
      </c>
      <c r="B14134" s="4" t="s">
        <v>13806</v>
      </c>
      <c r="C14134" s="3" t="s">
        <v>13804</v>
      </c>
      <c r="D14134" s="4" t="s">
        <v>42048</v>
      </c>
      <c r="E14134" s="3" t="s">
        <v>10</v>
      </c>
      <c r="F14134" s="3" t="s">
        <v>11</v>
      </c>
      <c r="G14134" s="6">
        <v>1</v>
      </c>
    </row>
    <row r="14135" spans="1:7" ht="30" x14ac:dyDescent="0.25">
      <c r="A14135" s="3" t="s">
        <v>13807</v>
      </c>
      <c r="B14135" s="4" t="s">
        <v>13808</v>
      </c>
      <c r="C14135" s="3" t="s">
        <v>13809</v>
      </c>
      <c r="D14135" s="4" t="s">
        <v>13810</v>
      </c>
      <c r="E14135" s="3" t="s">
        <v>10</v>
      </c>
      <c r="F14135" s="3" t="s">
        <v>11</v>
      </c>
      <c r="G14135" s="6">
        <v>1</v>
      </c>
    </row>
    <row r="14136" spans="1:7" ht="30" x14ac:dyDescent="0.25">
      <c r="A14136" s="3" t="s">
        <v>13811</v>
      </c>
      <c r="B14136" s="4" t="s">
        <v>13812</v>
      </c>
      <c r="C14136" s="3" t="s">
        <v>13804</v>
      </c>
      <c r="D14136" s="4" t="s">
        <v>42048</v>
      </c>
      <c r="E14136" s="3" t="s">
        <v>10</v>
      </c>
      <c r="F14136" s="3" t="s">
        <v>11</v>
      </c>
      <c r="G14136" s="6">
        <v>1</v>
      </c>
    </row>
    <row r="14137" spans="1:7" ht="60" x14ac:dyDescent="0.25">
      <c r="A14137" s="3" t="s">
        <v>13813</v>
      </c>
      <c r="B14137" s="4" t="s">
        <v>13814</v>
      </c>
      <c r="C14137" s="3" t="s">
        <v>13122</v>
      </c>
      <c r="D14137" s="4" t="s">
        <v>13123</v>
      </c>
      <c r="E14137" s="3" t="s">
        <v>10</v>
      </c>
      <c r="F14137" s="3" t="s">
        <v>11</v>
      </c>
      <c r="G14137" s="6">
        <v>1</v>
      </c>
    </row>
    <row r="14138" spans="1:7" ht="75" x14ac:dyDescent="0.25">
      <c r="A14138" s="3" t="s">
        <v>13815</v>
      </c>
      <c r="B14138" s="4" t="s">
        <v>13816</v>
      </c>
      <c r="C14138" s="4">
        <v>2013630000</v>
      </c>
      <c r="D14138" s="4" t="s">
        <v>42049</v>
      </c>
      <c r="E14138" s="3" t="s">
        <v>18</v>
      </c>
      <c r="F14138" s="3" t="s">
        <v>11</v>
      </c>
      <c r="G14138" s="6">
        <v>1</v>
      </c>
    </row>
    <row r="14139" spans="1:7" ht="75" x14ac:dyDescent="0.25">
      <c r="A14139" s="3" t="s">
        <v>13817</v>
      </c>
      <c r="B14139" s="4" t="s">
        <v>13818</v>
      </c>
      <c r="C14139" s="3" t="s">
        <v>13819</v>
      </c>
      <c r="D14139" s="4" t="s">
        <v>41990</v>
      </c>
      <c r="E14139" s="3" t="s">
        <v>18</v>
      </c>
      <c r="F14139" s="3" t="s">
        <v>11</v>
      </c>
      <c r="G14139" s="6">
        <v>1</v>
      </c>
    </row>
    <row r="14140" spans="1:7" ht="60" x14ac:dyDescent="0.25">
      <c r="A14140" s="3" t="s">
        <v>13821</v>
      </c>
      <c r="B14140" s="4" t="s">
        <v>13822</v>
      </c>
      <c r="C14140" s="3" t="s">
        <v>13819</v>
      </c>
      <c r="D14140" s="4" t="s">
        <v>41990</v>
      </c>
      <c r="E14140" s="3" t="s">
        <v>10</v>
      </c>
      <c r="F14140" s="3" t="s">
        <v>11</v>
      </c>
      <c r="G14140" s="6">
        <v>1</v>
      </c>
    </row>
    <row r="14141" spans="1:7" ht="60" x14ac:dyDescent="0.25">
      <c r="A14141" s="3" t="s">
        <v>13823</v>
      </c>
      <c r="B14141" s="4" t="s">
        <v>13824</v>
      </c>
      <c r="C14141" s="3" t="s">
        <v>13819</v>
      </c>
      <c r="D14141" s="4" t="s">
        <v>41990</v>
      </c>
      <c r="E14141" s="3" t="s">
        <v>10</v>
      </c>
      <c r="F14141" s="3" t="s">
        <v>11</v>
      </c>
      <c r="G14141" s="6">
        <v>1</v>
      </c>
    </row>
    <row r="14142" spans="1:7" ht="45" x14ac:dyDescent="0.25">
      <c r="A14142" s="3" t="s">
        <v>13825</v>
      </c>
      <c r="B14142" s="4" t="s">
        <v>13826</v>
      </c>
      <c r="C14142" s="3" t="s">
        <v>13819</v>
      </c>
      <c r="D14142" s="4" t="s">
        <v>41990</v>
      </c>
      <c r="E14142" s="3" t="s">
        <v>10</v>
      </c>
      <c r="F14142" s="3" t="s">
        <v>11</v>
      </c>
      <c r="G14142" s="6">
        <v>1</v>
      </c>
    </row>
    <row r="14143" spans="1:7" ht="45" x14ac:dyDescent="0.25">
      <c r="A14143" s="3" t="s">
        <v>13827</v>
      </c>
      <c r="B14143" s="4" t="s">
        <v>13828</v>
      </c>
      <c r="C14143" s="3" t="s">
        <v>13819</v>
      </c>
      <c r="D14143" s="4" t="s">
        <v>41990</v>
      </c>
      <c r="E14143" s="3" t="s">
        <v>18</v>
      </c>
      <c r="F14143" s="3" t="s">
        <v>11</v>
      </c>
      <c r="G14143" s="6">
        <v>1</v>
      </c>
    </row>
    <row r="14144" spans="1:7" ht="45" x14ac:dyDescent="0.25">
      <c r="A14144" s="3" t="s">
        <v>13829</v>
      </c>
      <c r="B14144" s="4" t="s">
        <v>13830</v>
      </c>
      <c r="C14144" s="3" t="s">
        <v>13819</v>
      </c>
      <c r="D14144" s="4" t="s">
        <v>41990</v>
      </c>
      <c r="E14144" s="3" t="s">
        <v>10</v>
      </c>
      <c r="F14144" s="3" t="s">
        <v>11</v>
      </c>
      <c r="G14144" s="6">
        <v>1</v>
      </c>
    </row>
    <row r="14145" spans="1:7" ht="45" x14ac:dyDescent="0.25">
      <c r="A14145" s="3" t="s">
        <v>13831</v>
      </c>
      <c r="B14145" s="4" t="s">
        <v>13832</v>
      </c>
      <c r="C14145" s="3" t="s">
        <v>13819</v>
      </c>
      <c r="D14145" s="4" t="s">
        <v>41990</v>
      </c>
      <c r="E14145" s="3" t="s">
        <v>10</v>
      </c>
      <c r="F14145" s="3" t="s">
        <v>11</v>
      </c>
      <c r="G14145" s="6">
        <v>1</v>
      </c>
    </row>
    <row r="14146" spans="1:7" ht="45" x14ac:dyDescent="0.25">
      <c r="A14146" s="3" t="s">
        <v>13833</v>
      </c>
      <c r="B14146" s="4" t="s">
        <v>13834</v>
      </c>
      <c r="C14146" s="3" t="s">
        <v>13819</v>
      </c>
      <c r="D14146" s="4" t="s">
        <v>41990</v>
      </c>
      <c r="E14146" s="3" t="s">
        <v>10</v>
      </c>
      <c r="F14146" s="3" t="s">
        <v>11</v>
      </c>
      <c r="G14146" s="6">
        <v>1</v>
      </c>
    </row>
    <row r="14147" spans="1:7" ht="45" x14ac:dyDescent="0.25">
      <c r="A14147" s="3" t="s">
        <v>13835</v>
      </c>
      <c r="B14147" s="4" t="s">
        <v>13836</v>
      </c>
      <c r="C14147" s="3" t="s">
        <v>13819</v>
      </c>
      <c r="D14147" s="4" t="s">
        <v>41990</v>
      </c>
      <c r="E14147" s="3" t="s">
        <v>10</v>
      </c>
      <c r="F14147" s="3" t="s">
        <v>11</v>
      </c>
      <c r="G14147" s="6">
        <v>1</v>
      </c>
    </row>
    <row r="14148" spans="1:7" ht="45" x14ac:dyDescent="0.25">
      <c r="A14148" s="3">
        <v>8443321090</v>
      </c>
      <c r="B14148" s="4" t="s">
        <v>13838</v>
      </c>
      <c r="C14148" s="3" t="s">
        <v>13819</v>
      </c>
      <c r="D14148" s="4" t="s">
        <v>41990</v>
      </c>
      <c r="E14148" s="3" t="s">
        <v>10</v>
      </c>
      <c r="F14148" s="3" t="s">
        <v>11</v>
      </c>
      <c r="G14148" s="6">
        <v>1</v>
      </c>
    </row>
    <row r="14149" spans="1:7" ht="45" x14ac:dyDescent="0.25">
      <c r="A14149" s="3" t="s">
        <v>13839</v>
      </c>
      <c r="B14149" s="4" t="s">
        <v>13840</v>
      </c>
      <c r="C14149" s="3" t="s">
        <v>13841</v>
      </c>
      <c r="D14149" s="4" t="s">
        <v>13842</v>
      </c>
      <c r="E14149" s="3" t="s">
        <v>18</v>
      </c>
      <c r="F14149" s="3" t="s">
        <v>11</v>
      </c>
      <c r="G14149" s="6">
        <v>1</v>
      </c>
    </row>
    <row r="14150" spans="1:7" ht="60" x14ac:dyDescent="0.25">
      <c r="A14150" s="3" t="s">
        <v>13843</v>
      </c>
      <c r="B14150" s="4" t="s">
        <v>13844</v>
      </c>
      <c r="C14150" s="3" t="s">
        <v>13841</v>
      </c>
      <c r="D14150" s="4" t="s">
        <v>13842</v>
      </c>
      <c r="E14150" s="3" t="s">
        <v>10</v>
      </c>
      <c r="F14150" s="3" t="s">
        <v>11</v>
      </c>
      <c r="G14150" s="6">
        <v>1</v>
      </c>
    </row>
    <row r="14151" spans="1:7" ht="60" x14ac:dyDescent="0.25">
      <c r="A14151" s="3" t="s">
        <v>13845</v>
      </c>
      <c r="B14151" s="4" t="s">
        <v>13846</v>
      </c>
      <c r="C14151" s="3" t="s">
        <v>13841</v>
      </c>
      <c r="D14151" s="4" t="s">
        <v>13842</v>
      </c>
      <c r="E14151" s="3" t="s">
        <v>10</v>
      </c>
      <c r="F14151" s="3" t="s">
        <v>11</v>
      </c>
      <c r="G14151" s="6">
        <v>1</v>
      </c>
    </row>
    <row r="14152" spans="1:7" ht="45" x14ac:dyDescent="0.25">
      <c r="A14152" s="3" t="s">
        <v>13847</v>
      </c>
      <c r="B14152" s="4" t="s">
        <v>13848</v>
      </c>
      <c r="C14152" s="3" t="s">
        <v>13841</v>
      </c>
      <c r="D14152" s="4" t="s">
        <v>13842</v>
      </c>
      <c r="E14152" s="3" t="s">
        <v>10</v>
      </c>
      <c r="F14152" s="3" t="s">
        <v>11</v>
      </c>
      <c r="G14152" s="6">
        <v>1</v>
      </c>
    </row>
    <row r="14153" spans="1:7" ht="45" x14ac:dyDescent="0.25">
      <c r="A14153" s="3" t="s">
        <v>13849</v>
      </c>
      <c r="B14153" s="4" t="s">
        <v>13850</v>
      </c>
      <c r="C14153" s="3" t="s">
        <v>13841</v>
      </c>
      <c r="D14153" s="4" t="s">
        <v>13842</v>
      </c>
      <c r="E14153" s="3" t="s">
        <v>10</v>
      </c>
      <c r="F14153" s="3" t="s">
        <v>11</v>
      </c>
      <c r="G14153" s="6">
        <v>1</v>
      </c>
    </row>
    <row r="14154" spans="1:7" ht="45" x14ac:dyDescent="0.25">
      <c r="A14154" s="3" t="s">
        <v>13851</v>
      </c>
      <c r="B14154" s="4" t="s">
        <v>13852</v>
      </c>
      <c r="C14154" s="3" t="s">
        <v>13841</v>
      </c>
      <c r="D14154" s="4" t="s">
        <v>13842</v>
      </c>
      <c r="E14154" s="3" t="s">
        <v>10</v>
      </c>
      <c r="F14154" s="3" t="s">
        <v>11</v>
      </c>
      <c r="G14154" s="6">
        <v>1</v>
      </c>
    </row>
    <row r="14155" spans="1:7" ht="45" x14ac:dyDescent="0.25">
      <c r="A14155" s="3">
        <v>8443396000</v>
      </c>
      <c r="B14155" s="4" t="s">
        <v>13854</v>
      </c>
      <c r="C14155" s="3" t="s">
        <v>13841</v>
      </c>
      <c r="D14155" s="4" t="s">
        <v>13842</v>
      </c>
      <c r="E14155" s="3" t="s">
        <v>10</v>
      </c>
      <c r="F14155" s="3" t="s">
        <v>11</v>
      </c>
      <c r="G14155" s="6">
        <v>1</v>
      </c>
    </row>
    <row r="14156" spans="1:7" ht="45" x14ac:dyDescent="0.25">
      <c r="A14156" s="3" t="s">
        <v>13855</v>
      </c>
      <c r="B14156" s="4" t="s">
        <v>13856</v>
      </c>
      <c r="C14156" s="3" t="s">
        <v>13857</v>
      </c>
      <c r="D14156" s="4" t="s">
        <v>13858</v>
      </c>
      <c r="E14156" s="3" t="s">
        <v>18</v>
      </c>
      <c r="F14156" s="3" t="s">
        <v>11</v>
      </c>
      <c r="G14156" s="6">
        <v>1</v>
      </c>
    </row>
    <row r="14157" spans="1:7" ht="60" x14ac:dyDescent="0.25">
      <c r="A14157" s="3" t="s">
        <v>13859</v>
      </c>
      <c r="B14157" s="4" t="s">
        <v>13860</v>
      </c>
      <c r="C14157" s="3">
        <v>2044180000</v>
      </c>
      <c r="D14157" s="4" t="s">
        <v>42703</v>
      </c>
      <c r="E14157" s="3" t="s">
        <v>10</v>
      </c>
      <c r="F14157" s="3" t="s">
        <v>11</v>
      </c>
      <c r="G14157" s="6">
        <v>1</v>
      </c>
    </row>
    <row r="14158" spans="1:7" ht="30" x14ac:dyDescent="0.25">
      <c r="A14158" s="3" t="s">
        <v>13861</v>
      </c>
      <c r="B14158" s="4" t="s">
        <v>13862</v>
      </c>
      <c r="C14158" s="3" t="s">
        <v>8921</v>
      </c>
      <c r="D14158" s="4" t="s">
        <v>8922</v>
      </c>
      <c r="E14158" s="3" t="s">
        <v>10</v>
      </c>
      <c r="F14158" s="3" t="s">
        <v>11</v>
      </c>
      <c r="G14158" s="6">
        <v>1</v>
      </c>
    </row>
    <row r="14159" spans="1:7" ht="45" x14ac:dyDescent="0.25">
      <c r="A14159" s="3" t="s">
        <v>13863</v>
      </c>
      <c r="B14159" s="4" t="s">
        <v>13864</v>
      </c>
      <c r="C14159" s="3" t="s">
        <v>13865</v>
      </c>
      <c r="D14159" s="4" t="s">
        <v>13866</v>
      </c>
      <c r="E14159" s="3" t="s">
        <v>18</v>
      </c>
      <c r="F14159" s="3" t="s">
        <v>11</v>
      </c>
      <c r="G14159" s="6">
        <v>1</v>
      </c>
    </row>
    <row r="14160" spans="1:7" ht="45" x14ac:dyDescent="0.25">
      <c r="A14160" s="3" t="s">
        <v>37671</v>
      </c>
      <c r="B14160" s="4" t="s">
        <v>37672</v>
      </c>
      <c r="C14160" s="31">
        <v>2032830000</v>
      </c>
      <c r="D14160" s="26" t="s">
        <v>43101</v>
      </c>
      <c r="E14160" s="3" t="s">
        <v>18</v>
      </c>
      <c r="F14160" s="3" t="s">
        <v>11</v>
      </c>
      <c r="G14160" s="6">
        <v>1</v>
      </c>
    </row>
    <row r="14161" spans="1:7" x14ac:dyDescent="0.25">
      <c r="A14161" s="3" t="s">
        <v>37673</v>
      </c>
      <c r="B14161" s="4" t="s">
        <v>37674</v>
      </c>
      <c r="C14161" s="3" t="s">
        <v>13869</v>
      </c>
      <c r="D14161" s="4" t="s">
        <v>13870</v>
      </c>
      <c r="E14161" s="3" t="s">
        <v>10</v>
      </c>
      <c r="F14161" s="3" t="s">
        <v>11</v>
      </c>
      <c r="G14161" s="3">
        <v>1</v>
      </c>
    </row>
    <row r="14162" spans="1:7" ht="45" x14ac:dyDescent="0.25">
      <c r="A14162" s="3" t="s">
        <v>37675</v>
      </c>
      <c r="B14162" s="4" t="s">
        <v>37676</v>
      </c>
      <c r="C14162" s="31">
        <v>2032830000</v>
      </c>
      <c r="D14162" s="26" t="s">
        <v>43101</v>
      </c>
      <c r="E14162" s="3" t="s">
        <v>18</v>
      </c>
      <c r="F14162" s="3" t="s">
        <v>11</v>
      </c>
      <c r="G14162" s="6">
        <v>1</v>
      </c>
    </row>
    <row r="14163" spans="1:7" ht="45" x14ac:dyDescent="0.25">
      <c r="A14163" s="3" t="s">
        <v>37677</v>
      </c>
      <c r="B14163" s="4" t="s">
        <v>37678</v>
      </c>
      <c r="C14163" s="31">
        <v>2032830000</v>
      </c>
      <c r="D14163" s="26" t="s">
        <v>43101</v>
      </c>
      <c r="E14163" s="3" t="s">
        <v>18</v>
      </c>
      <c r="F14163" s="3" t="s">
        <v>11</v>
      </c>
      <c r="G14163" s="6">
        <v>1</v>
      </c>
    </row>
    <row r="14164" spans="1:7" ht="45" x14ac:dyDescent="0.25">
      <c r="A14164" s="3" t="s">
        <v>37679</v>
      </c>
      <c r="B14164" s="4" t="s">
        <v>37680</v>
      </c>
      <c r="C14164" s="31">
        <v>2032830000</v>
      </c>
      <c r="D14164" s="26" t="s">
        <v>43101</v>
      </c>
      <c r="E14164" s="3" t="s">
        <v>18</v>
      </c>
      <c r="F14164" s="3" t="s">
        <v>11</v>
      </c>
      <c r="G14164" s="6">
        <v>1</v>
      </c>
    </row>
    <row r="14165" spans="1:7" ht="45" x14ac:dyDescent="0.25">
      <c r="A14165" s="3" t="s">
        <v>37681</v>
      </c>
      <c r="B14165" s="4" t="s">
        <v>37682</v>
      </c>
      <c r="C14165" s="31">
        <v>2032830000</v>
      </c>
      <c r="D14165" s="26" t="s">
        <v>43101</v>
      </c>
      <c r="E14165" s="3" t="s">
        <v>18</v>
      </c>
      <c r="F14165" s="3" t="s">
        <v>11</v>
      </c>
      <c r="G14165" s="6">
        <v>1</v>
      </c>
    </row>
    <row r="14166" spans="1:7" ht="45" x14ac:dyDescent="0.25">
      <c r="A14166" s="3" t="s">
        <v>37683</v>
      </c>
      <c r="B14166" s="4" t="s">
        <v>37684</v>
      </c>
      <c r="C14166" s="31">
        <v>2032830000</v>
      </c>
      <c r="D14166" s="26" t="s">
        <v>43101</v>
      </c>
      <c r="E14166" s="3" t="s">
        <v>18</v>
      </c>
      <c r="F14166" s="3" t="s">
        <v>11</v>
      </c>
      <c r="G14166" s="6">
        <v>1</v>
      </c>
    </row>
    <row r="14167" spans="1:7" ht="30" x14ac:dyDescent="0.25">
      <c r="A14167" s="3" t="s">
        <v>37685</v>
      </c>
      <c r="B14167" s="4" t="s">
        <v>37686</v>
      </c>
      <c r="C14167" s="3" t="s">
        <v>13869</v>
      </c>
      <c r="D14167" s="4" t="s">
        <v>13870</v>
      </c>
      <c r="E14167" s="3" t="s">
        <v>10</v>
      </c>
      <c r="F14167" s="3" t="s">
        <v>11</v>
      </c>
      <c r="G14167" s="3">
        <v>1</v>
      </c>
    </row>
    <row r="14168" spans="1:7" ht="45" x14ac:dyDescent="0.25">
      <c r="A14168" s="3" t="s">
        <v>37687</v>
      </c>
      <c r="B14168" s="4" t="s">
        <v>37688</v>
      </c>
      <c r="C14168" s="31">
        <v>2032830000</v>
      </c>
      <c r="D14168" s="26" t="s">
        <v>43101</v>
      </c>
      <c r="E14168" s="3" t="s">
        <v>18</v>
      </c>
      <c r="F14168" s="3" t="s">
        <v>11</v>
      </c>
      <c r="G14168" s="6">
        <v>1</v>
      </c>
    </row>
    <row r="14169" spans="1:7" ht="45" x14ac:dyDescent="0.25">
      <c r="A14169" s="3" t="s">
        <v>37689</v>
      </c>
      <c r="B14169" s="4" t="s">
        <v>37690</v>
      </c>
      <c r="C14169" s="31">
        <v>2032830000</v>
      </c>
      <c r="D14169" s="26" t="s">
        <v>43101</v>
      </c>
      <c r="E14169" s="3" t="s">
        <v>18</v>
      </c>
      <c r="F14169" s="3" t="s">
        <v>11</v>
      </c>
      <c r="G14169" s="6">
        <v>1</v>
      </c>
    </row>
    <row r="14170" spans="1:7" ht="60" x14ac:dyDescent="0.25">
      <c r="A14170" s="3" t="s">
        <v>13877</v>
      </c>
      <c r="B14170" s="4" t="s">
        <v>13878</v>
      </c>
      <c r="C14170" s="3" t="s">
        <v>13122</v>
      </c>
      <c r="D14170" s="4" t="s">
        <v>13123</v>
      </c>
      <c r="E14170" s="3" t="s">
        <v>10</v>
      </c>
      <c r="F14170" s="3" t="s">
        <v>11</v>
      </c>
      <c r="G14170" s="6">
        <v>1</v>
      </c>
    </row>
    <row r="14171" spans="1:7" ht="60" x14ac:dyDescent="0.25">
      <c r="A14171" s="3" t="s">
        <v>13879</v>
      </c>
      <c r="B14171" s="4" t="s">
        <v>13880</v>
      </c>
      <c r="C14171" s="3" t="s">
        <v>13122</v>
      </c>
      <c r="D14171" s="4" t="s">
        <v>13123</v>
      </c>
      <c r="E14171" s="3" t="s">
        <v>10</v>
      </c>
      <c r="F14171" s="3" t="s">
        <v>11</v>
      </c>
      <c r="G14171" s="6">
        <v>1</v>
      </c>
    </row>
    <row r="14172" spans="1:7" ht="60" x14ac:dyDescent="0.25">
      <c r="A14172" s="3" t="s">
        <v>13881</v>
      </c>
      <c r="B14172" s="4" t="s">
        <v>13882</v>
      </c>
      <c r="C14172" s="3" t="s">
        <v>13122</v>
      </c>
      <c r="D14172" s="4" t="s">
        <v>13123</v>
      </c>
      <c r="E14172" s="3" t="s">
        <v>10</v>
      </c>
      <c r="F14172" s="3" t="s">
        <v>11</v>
      </c>
      <c r="G14172" s="6">
        <v>1</v>
      </c>
    </row>
    <row r="14173" spans="1:7" ht="60" x14ac:dyDescent="0.25">
      <c r="A14173" s="3" t="s">
        <v>13883</v>
      </c>
      <c r="B14173" s="4" t="s">
        <v>13884</v>
      </c>
      <c r="C14173" s="3" t="s">
        <v>13122</v>
      </c>
      <c r="D14173" s="4" t="s">
        <v>13123</v>
      </c>
      <c r="E14173" s="3" t="s">
        <v>10</v>
      </c>
      <c r="F14173" s="3" t="s">
        <v>11</v>
      </c>
      <c r="G14173" s="6">
        <v>1</v>
      </c>
    </row>
    <row r="14174" spans="1:7" ht="60" x14ac:dyDescent="0.25">
      <c r="A14174" s="3" t="s">
        <v>13885</v>
      </c>
      <c r="B14174" s="4" t="s">
        <v>13886</v>
      </c>
      <c r="C14174" s="3" t="s">
        <v>13122</v>
      </c>
      <c r="D14174" s="4" t="s">
        <v>13123</v>
      </c>
      <c r="E14174" s="3" t="s">
        <v>10</v>
      </c>
      <c r="F14174" s="3" t="s">
        <v>11</v>
      </c>
      <c r="G14174" s="6">
        <v>1</v>
      </c>
    </row>
    <row r="14175" spans="1:7" ht="30" x14ac:dyDescent="0.25">
      <c r="A14175" s="3" t="s">
        <v>13887</v>
      </c>
      <c r="B14175" s="4" t="s">
        <v>13888</v>
      </c>
      <c r="C14175" s="3" t="s">
        <v>13061</v>
      </c>
      <c r="D14175" s="4" t="s">
        <v>13062</v>
      </c>
      <c r="E14175" s="3" t="s">
        <v>10</v>
      </c>
      <c r="F14175" s="3" t="s">
        <v>11</v>
      </c>
      <c r="G14175" s="6">
        <v>1</v>
      </c>
    </row>
    <row r="14176" spans="1:7" ht="60" x14ac:dyDescent="0.25">
      <c r="A14176" s="3" t="s">
        <v>13889</v>
      </c>
      <c r="B14176" s="4" t="s">
        <v>13890</v>
      </c>
      <c r="C14176" s="3" t="s">
        <v>13122</v>
      </c>
      <c r="D14176" s="4" t="s">
        <v>13123</v>
      </c>
      <c r="E14176" s="3" t="s">
        <v>10</v>
      </c>
      <c r="F14176" s="3" t="s">
        <v>11</v>
      </c>
      <c r="G14176" s="6">
        <v>1</v>
      </c>
    </row>
    <row r="14177" spans="1:7" ht="60" x14ac:dyDescent="0.25">
      <c r="A14177" s="3" t="s">
        <v>13891</v>
      </c>
      <c r="B14177" s="4" t="s">
        <v>13892</v>
      </c>
      <c r="C14177" s="3" t="s">
        <v>13122</v>
      </c>
      <c r="D14177" s="4" t="s">
        <v>13123</v>
      </c>
      <c r="E14177" s="3" t="s">
        <v>10</v>
      </c>
      <c r="F14177" s="3" t="s">
        <v>11</v>
      </c>
      <c r="G14177" s="6">
        <v>1</v>
      </c>
    </row>
    <row r="14178" spans="1:7" ht="60" x14ac:dyDescent="0.25">
      <c r="A14178" s="3" t="s">
        <v>13893</v>
      </c>
      <c r="B14178" s="4" t="s">
        <v>13894</v>
      </c>
      <c r="C14178" s="3" t="s">
        <v>13122</v>
      </c>
      <c r="D14178" s="4" t="s">
        <v>13123</v>
      </c>
      <c r="E14178" s="3" t="s">
        <v>10</v>
      </c>
      <c r="F14178" s="3" t="s">
        <v>11</v>
      </c>
      <c r="G14178" s="6">
        <v>1</v>
      </c>
    </row>
    <row r="14179" spans="1:7" ht="60" x14ac:dyDescent="0.25">
      <c r="A14179" s="3" t="s">
        <v>13895</v>
      </c>
      <c r="B14179" s="4" t="s">
        <v>13896</v>
      </c>
      <c r="C14179" s="3" t="s">
        <v>13122</v>
      </c>
      <c r="D14179" s="4" t="s">
        <v>13123</v>
      </c>
      <c r="E14179" s="3" t="s">
        <v>10</v>
      </c>
      <c r="F14179" s="3" t="s">
        <v>11</v>
      </c>
      <c r="G14179" s="6">
        <v>1</v>
      </c>
    </row>
    <row r="14180" spans="1:7" ht="60" x14ac:dyDescent="0.25">
      <c r="A14180" s="3" t="s">
        <v>13897</v>
      </c>
      <c r="B14180" s="4" t="s">
        <v>13898</v>
      </c>
      <c r="C14180" s="3" t="s">
        <v>13122</v>
      </c>
      <c r="D14180" s="4" t="s">
        <v>13123</v>
      </c>
      <c r="E14180" s="3" t="s">
        <v>10</v>
      </c>
      <c r="F14180" s="3" t="s">
        <v>11</v>
      </c>
      <c r="G14180" s="6">
        <v>1</v>
      </c>
    </row>
    <row r="14181" spans="1:7" ht="60" x14ac:dyDescent="0.25">
      <c r="A14181" s="3" t="s">
        <v>13899</v>
      </c>
      <c r="B14181" s="4" t="s">
        <v>13900</v>
      </c>
      <c r="C14181" s="3" t="s">
        <v>13122</v>
      </c>
      <c r="D14181" s="4" t="s">
        <v>13123</v>
      </c>
      <c r="E14181" s="3" t="s">
        <v>10</v>
      </c>
      <c r="F14181" s="3" t="s">
        <v>11</v>
      </c>
      <c r="G14181" s="6">
        <v>1</v>
      </c>
    </row>
    <row r="14182" spans="1:7" ht="60" x14ac:dyDescent="0.25">
      <c r="A14182" s="3" t="s">
        <v>13901</v>
      </c>
      <c r="B14182" s="4" t="s">
        <v>13902</v>
      </c>
      <c r="C14182" s="3" t="s">
        <v>13122</v>
      </c>
      <c r="D14182" s="4" t="s">
        <v>13123</v>
      </c>
      <c r="E14182" s="3" t="s">
        <v>10</v>
      </c>
      <c r="F14182" s="3" t="s">
        <v>11</v>
      </c>
      <c r="G14182" s="6">
        <v>1</v>
      </c>
    </row>
    <row r="14183" spans="1:7" ht="60" x14ac:dyDescent="0.25">
      <c r="A14183" s="3" t="s">
        <v>13903</v>
      </c>
      <c r="B14183" s="4" t="s">
        <v>13904</v>
      </c>
      <c r="C14183" s="3" t="s">
        <v>13122</v>
      </c>
      <c r="D14183" s="4" t="s">
        <v>13123</v>
      </c>
      <c r="E14183" s="3" t="s">
        <v>10</v>
      </c>
      <c r="F14183" s="3" t="s">
        <v>11</v>
      </c>
      <c r="G14183" s="6">
        <v>1</v>
      </c>
    </row>
    <row r="14184" spans="1:7" ht="60" x14ac:dyDescent="0.25">
      <c r="A14184" s="3" t="s">
        <v>37691</v>
      </c>
      <c r="B14184" s="4" t="s">
        <v>37692</v>
      </c>
      <c r="C14184" s="3" t="s">
        <v>13122</v>
      </c>
      <c r="D14184" s="4" t="s">
        <v>13123</v>
      </c>
      <c r="E14184" s="3" t="s">
        <v>10</v>
      </c>
      <c r="F14184" s="3" t="s">
        <v>11</v>
      </c>
      <c r="G14184" s="6">
        <v>1</v>
      </c>
    </row>
    <row r="14185" spans="1:7" ht="60" x14ac:dyDescent="0.25">
      <c r="A14185" s="3" t="s">
        <v>37693</v>
      </c>
      <c r="B14185" s="4" t="s">
        <v>37694</v>
      </c>
      <c r="C14185" s="3" t="s">
        <v>13122</v>
      </c>
      <c r="D14185" s="4" t="s">
        <v>13123</v>
      </c>
      <c r="E14185" s="3" t="s">
        <v>10</v>
      </c>
      <c r="F14185" s="3" t="s">
        <v>11</v>
      </c>
      <c r="G14185" s="6">
        <v>1</v>
      </c>
    </row>
    <row r="14186" spans="1:7" ht="60" x14ac:dyDescent="0.25">
      <c r="A14186" s="3" t="s">
        <v>13907</v>
      </c>
      <c r="B14186" s="4" t="s">
        <v>13908</v>
      </c>
      <c r="C14186" s="3" t="s">
        <v>13122</v>
      </c>
      <c r="D14186" s="4" t="s">
        <v>13123</v>
      </c>
      <c r="E14186" s="3" t="s">
        <v>10</v>
      </c>
      <c r="F14186" s="3" t="s">
        <v>11</v>
      </c>
      <c r="G14186" s="6">
        <v>1</v>
      </c>
    </row>
    <row r="14187" spans="1:7" ht="60" x14ac:dyDescent="0.25">
      <c r="A14187" s="3" t="s">
        <v>37695</v>
      </c>
      <c r="B14187" s="4" t="s">
        <v>37696</v>
      </c>
      <c r="C14187" s="3" t="s">
        <v>13122</v>
      </c>
      <c r="D14187" s="4" t="s">
        <v>13123</v>
      </c>
      <c r="E14187" s="3" t="s">
        <v>10</v>
      </c>
      <c r="F14187" s="3" t="s">
        <v>11</v>
      </c>
      <c r="G14187" s="6">
        <v>1</v>
      </c>
    </row>
    <row r="14188" spans="1:7" ht="60" x14ac:dyDescent="0.25">
      <c r="A14188" s="3" t="s">
        <v>37697</v>
      </c>
      <c r="B14188" s="4" t="s">
        <v>37698</v>
      </c>
      <c r="C14188" s="3" t="s">
        <v>13122</v>
      </c>
      <c r="D14188" s="4" t="s">
        <v>13123</v>
      </c>
      <c r="E14188" s="3" t="s">
        <v>10</v>
      </c>
      <c r="F14188" s="3" t="s">
        <v>11</v>
      </c>
      <c r="G14188" s="6">
        <v>1</v>
      </c>
    </row>
    <row r="14189" spans="1:7" ht="60" x14ac:dyDescent="0.25">
      <c r="A14189" s="3" t="s">
        <v>37699</v>
      </c>
      <c r="B14189" s="4" t="s">
        <v>37700</v>
      </c>
      <c r="C14189" s="3" t="s">
        <v>13122</v>
      </c>
      <c r="D14189" s="4" t="s">
        <v>13123</v>
      </c>
      <c r="E14189" s="3" t="s">
        <v>10</v>
      </c>
      <c r="F14189" s="3" t="s">
        <v>11</v>
      </c>
      <c r="G14189" s="6">
        <v>1</v>
      </c>
    </row>
    <row r="14190" spans="1:7" ht="60" x14ac:dyDescent="0.25">
      <c r="A14190" s="3" t="s">
        <v>37701</v>
      </c>
      <c r="B14190" s="4" t="s">
        <v>37702</v>
      </c>
      <c r="C14190" s="3" t="s">
        <v>13122</v>
      </c>
      <c r="D14190" s="4" t="s">
        <v>13123</v>
      </c>
      <c r="E14190" s="3" t="s">
        <v>10</v>
      </c>
      <c r="F14190" s="3" t="s">
        <v>11</v>
      </c>
      <c r="G14190" s="6">
        <v>1</v>
      </c>
    </row>
    <row r="14191" spans="1:7" ht="60" x14ac:dyDescent="0.25">
      <c r="A14191" s="3" t="s">
        <v>37703</v>
      </c>
      <c r="B14191" s="4" t="s">
        <v>37704</v>
      </c>
      <c r="C14191" s="3" t="s">
        <v>13122</v>
      </c>
      <c r="D14191" s="4" t="s">
        <v>13123</v>
      </c>
      <c r="E14191" s="3" t="s">
        <v>10</v>
      </c>
      <c r="F14191" s="3" t="s">
        <v>11</v>
      </c>
      <c r="G14191" s="6">
        <v>1</v>
      </c>
    </row>
    <row r="14192" spans="1:7" ht="60" x14ac:dyDescent="0.25">
      <c r="A14192" s="3" t="s">
        <v>37705</v>
      </c>
      <c r="B14192" s="4" t="s">
        <v>37706</v>
      </c>
      <c r="C14192" s="3" t="s">
        <v>13122</v>
      </c>
      <c r="D14192" s="4" t="s">
        <v>13123</v>
      </c>
      <c r="E14192" s="3" t="s">
        <v>10</v>
      </c>
      <c r="F14192" s="3" t="s">
        <v>11</v>
      </c>
      <c r="G14192" s="6">
        <v>1</v>
      </c>
    </row>
    <row r="14193" spans="1:7" ht="60" x14ac:dyDescent="0.25">
      <c r="A14193" s="3" t="s">
        <v>13910</v>
      </c>
      <c r="B14193" s="4" t="s">
        <v>13911</v>
      </c>
      <c r="C14193" s="3" t="s">
        <v>13122</v>
      </c>
      <c r="D14193" s="4" t="s">
        <v>13123</v>
      </c>
      <c r="E14193" s="3" t="s">
        <v>10</v>
      </c>
      <c r="F14193" s="3" t="s">
        <v>11</v>
      </c>
      <c r="G14193" s="6">
        <v>1</v>
      </c>
    </row>
    <row r="14194" spans="1:7" ht="33" customHeight="1" x14ac:dyDescent="0.25">
      <c r="A14194" s="3" t="s">
        <v>37707</v>
      </c>
      <c r="B14194" s="4" t="s">
        <v>37708</v>
      </c>
      <c r="C14194" s="3" t="s">
        <v>13122</v>
      </c>
      <c r="D14194" s="4" t="s">
        <v>13123</v>
      </c>
      <c r="E14194" s="3" t="s">
        <v>10</v>
      </c>
      <c r="F14194" s="3" t="s">
        <v>11</v>
      </c>
      <c r="G14194" s="6">
        <v>1</v>
      </c>
    </row>
    <row r="14195" spans="1:7" ht="33" customHeight="1" x14ac:dyDescent="0.25">
      <c r="A14195" s="3" t="s">
        <v>37709</v>
      </c>
      <c r="B14195" s="4" t="s">
        <v>37710</v>
      </c>
      <c r="C14195" s="3" t="s">
        <v>13122</v>
      </c>
      <c r="D14195" s="4" t="s">
        <v>13123</v>
      </c>
      <c r="E14195" s="3" t="s">
        <v>10</v>
      </c>
      <c r="F14195" s="3" t="s">
        <v>11</v>
      </c>
      <c r="G14195" s="6">
        <v>1</v>
      </c>
    </row>
    <row r="14196" spans="1:7" ht="60" x14ac:dyDescent="0.25">
      <c r="A14196" s="3" t="s">
        <v>37711</v>
      </c>
      <c r="B14196" s="4" t="s">
        <v>37712</v>
      </c>
      <c r="C14196" s="3" t="s">
        <v>13122</v>
      </c>
      <c r="D14196" s="4" t="s">
        <v>13123</v>
      </c>
      <c r="E14196" s="3" t="s">
        <v>10</v>
      </c>
      <c r="F14196" s="3" t="s">
        <v>11</v>
      </c>
      <c r="G14196" s="6">
        <v>1</v>
      </c>
    </row>
    <row r="14197" spans="1:7" ht="60" x14ac:dyDescent="0.25">
      <c r="A14197" s="3" t="s">
        <v>13914</v>
      </c>
      <c r="B14197" s="4" t="s">
        <v>13915</v>
      </c>
      <c r="C14197" s="3" t="s">
        <v>13122</v>
      </c>
      <c r="D14197" s="4" t="s">
        <v>13123</v>
      </c>
      <c r="E14197" s="3" t="s">
        <v>10</v>
      </c>
      <c r="F14197" s="3" t="s">
        <v>11</v>
      </c>
      <c r="G14197" s="6">
        <v>1</v>
      </c>
    </row>
    <row r="14198" spans="1:7" ht="60" x14ac:dyDescent="0.25">
      <c r="A14198" s="3" t="s">
        <v>37713</v>
      </c>
      <c r="B14198" s="4" t="s">
        <v>37714</v>
      </c>
      <c r="C14198" s="3" t="s">
        <v>13122</v>
      </c>
      <c r="D14198" s="4" t="s">
        <v>13123</v>
      </c>
      <c r="E14198" s="3" t="s">
        <v>10</v>
      </c>
      <c r="F14198" s="3" t="s">
        <v>11</v>
      </c>
      <c r="G14198" s="6">
        <v>1</v>
      </c>
    </row>
    <row r="14199" spans="1:7" ht="60" x14ac:dyDescent="0.25">
      <c r="A14199" s="3" t="s">
        <v>37715</v>
      </c>
      <c r="B14199" s="4" t="s">
        <v>37716</v>
      </c>
      <c r="C14199" s="3" t="s">
        <v>13122</v>
      </c>
      <c r="D14199" s="4" t="s">
        <v>13123</v>
      </c>
      <c r="E14199" s="3" t="s">
        <v>10</v>
      </c>
      <c r="F14199" s="3" t="s">
        <v>11</v>
      </c>
      <c r="G14199" s="6">
        <v>1</v>
      </c>
    </row>
    <row r="14200" spans="1:7" ht="60" x14ac:dyDescent="0.25">
      <c r="A14200" s="3" t="s">
        <v>37717</v>
      </c>
      <c r="B14200" s="4" t="s">
        <v>37718</v>
      </c>
      <c r="C14200" s="3" t="s">
        <v>13122</v>
      </c>
      <c r="D14200" s="4" t="s">
        <v>13123</v>
      </c>
      <c r="E14200" s="3" t="s">
        <v>10</v>
      </c>
      <c r="F14200" s="3" t="s">
        <v>11</v>
      </c>
      <c r="G14200" s="6">
        <v>1</v>
      </c>
    </row>
    <row r="14201" spans="1:7" ht="60" x14ac:dyDescent="0.25">
      <c r="A14201" s="3" t="s">
        <v>37719</v>
      </c>
      <c r="B14201" s="4" t="s">
        <v>37720</v>
      </c>
      <c r="C14201" s="3" t="s">
        <v>13122</v>
      </c>
      <c r="D14201" s="4" t="s">
        <v>13123</v>
      </c>
      <c r="E14201" s="3" t="s">
        <v>10</v>
      </c>
      <c r="F14201" s="3" t="s">
        <v>11</v>
      </c>
      <c r="G14201" s="6">
        <v>1</v>
      </c>
    </row>
    <row r="14202" spans="1:7" ht="60" x14ac:dyDescent="0.25">
      <c r="A14202" s="3" t="s">
        <v>37721</v>
      </c>
      <c r="B14202" s="4" t="s">
        <v>37722</v>
      </c>
      <c r="C14202" s="3" t="s">
        <v>13122</v>
      </c>
      <c r="D14202" s="4" t="s">
        <v>13123</v>
      </c>
      <c r="E14202" s="3" t="s">
        <v>10</v>
      </c>
      <c r="F14202" s="3" t="s">
        <v>11</v>
      </c>
      <c r="G14202" s="6">
        <v>1</v>
      </c>
    </row>
    <row r="14203" spans="1:7" ht="60" x14ac:dyDescent="0.25">
      <c r="A14203" s="3" t="s">
        <v>37723</v>
      </c>
      <c r="B14203" s="4" t="s">
        <v>37724</v>
      </c>
      <c r="C14203" s="3" t="s">
        <v>13122</v>
      </c>
      <c r="D14203" s="4" t="s">
        <v>13123</v>
      </c>
      <c r="E14203" s="3" t="s">
        <v>10</v>
      </c>
      <c r="F14203" s="3" t="s">
        <v>11</v>
      </c>
      <c r="G14203" s="6">
        <v>1</v>
      </c>
    </row>
    <row r="14204" spans="1:7" ht="60" x14ac:dyDescent="0.25">
      <c r="A14204" s="3" t="s">
        <v>37725</v>
      </c>
      <c r="B14204" s="4" t="s">
        <v>37726</v>
      </c>
      <c r="C14204" s="3" t="s">
        <v>13122</v>
      </c>
      <c r="D14204" s="4" t="s">
        <v>13123</v>
      </c>
      <c r="E14204" s="3" t="s">
        <v>10</v>
      </c>
      <c r="F14204" s="3" t="s">
        <v>11</v>
      </c>
      <c r="G14204" s="6">
        <v>1</v>
      </c>
    </row>
    <row r="14205" spans="1:7" ht="60" x14ac:dyDescent="0.25">
      <c r="A14205" s="3" t="s">
        <v>37727</v>
      </c>
      <c r="B14205" s="4" t="s">
        <v>37728</v>
      </c>
      <c r="C14205" s="3" t="s">
        <v>13122</v>
      </c>
      <c r="D14205" s="4" t="s">
        <v>13123</v>
      </c>
      <c r="E14205" s="3" t="s">
        <v>10</v>
      </c>
      <c r="F14205" s="3" t="s">
        <v>11</v>
      </c>
      <c r="G14205" s="6">
        <v>1</v>
      </c>
    </row>
    <row r="14206" spans="1:7" ht="60" x14ac:dyDescent="0.25">
      <c r="A14206" s="3">
        <v>8447905000</v>
      </c>
      <c r="B14206" s="4" t="s">
        <v>37729</v>
      </c>
      <c r="C14206" s="3" t="s">
        <v>13122</v>
      </c>
      <c r="D14206" s="4" t="s">
        <v>13123</v>
      </c>
      <c r="E14206" s="3" t="s">
        <v>10</v>
      </c>
      <c r="F14206" s="3" t="s">
        <v>11</v>
      </c>
      <c r="G14206" s="6">
        <v>1</v>
      </c>
    </row>
    <row r="14207" spans="1:7" ht="60" x14ac:dyDescent="0.25">
      <c r="A14207" s="3" t="s">
        <v>37730</v>
      </c>
      <c r="B14207" s="4" t="s">
        <v>37731</v>
      </c>
      <c r="C14207" s="3" t="s">
        <v>13122</v>
      </c>
      <c r="D14207" s="4" t="s">
        <v>13123</v>
      </c>
      <c r="E14207" s="3" t="s">
        <v>10</v>
      </c>
      <c r="F14207" s="3" t="s">
        <v>11</v>
      </c>
      <c r="G14207" s="6">
        <v>1</v>
      </c>
    </row>
    <row r="14208" spans="1:7" ht="60" x14ac:dyDescent="0.25">
      <c r="A14208" s="3" t="s">
        <v>13922</v>
      </c>
      <c r="B14208" s="4" t="s">
        <v>13923</v>
      </c>
      <c r="C14208" s="3" t="s">
        <v>13122</v>
      </c>
      <c r="D14208" s="4" t="s">
        <v>13123</v>
      </c>
      <c r="E14208" s="3" t="s">
        <v>10</v>
      </c>
      <c r="F14208" s="3" t="s">
        <v>11</v>
      </c>
      <c r="G14208" s="6">
        <v>1</v>
      </c>
    </row>
    <row r="14209" spans="1:7" ht="60" x14ac:dyDescent="0.25">
      <c r="A14209" s="3" t="s">
        <v>13924</v>
      </c>
      <c r="B14209" s="4" t="s">
        <v>13925</v>
      </c>
      <c r="C14209" s="3" t="s">
        <v>13122</v>
      </c>
      <c r="D14209" s="4" t="s">
        <v>13123</v>
      </c>
      <c r="E14209" s="3" t="s">
        <v>10</v>
      </c>
      <c r="F14209" s="3" t="s">
        <v>11</v>
      </c>
      <c r="G14209" s="6">
        <v>1</v>
      </c>
    </row>
    <row r="14210" spans="1:7" ht="30" x14ac:dyDescent="0.25">
      <c r="A14210" s="3" t="s">
        <v>13926</v>
      </c>
      <c r="B14210" s="4" t="s">
        <v>13927</v>
      </c>
      <c r="C14210" s="3" t="s">
        <v>8921</v>
      </c>
      <c r="D14210" s="4" t="s">
        <v>8922</v>
      </c>
      <c r="E14210" s="3" t="s">
        <v>10</v>
      </c>
      <c r="F14210" s="3" t="s">
        <v>11</v>
      </c>
      <c r="G14210" s="6">
        <v>1</v>
      </c>
    </row>
    <row r="14211" spans="1:7" ht="30" x14ac:dyDescent="0.25">
      <c r="A14211" s="3" t="s">
        <v>13928</v>
      </c>
      <c r="B14211" s="4" t="s">
        <v>13929</v>
      </c>
      <c r="C14211" s="3" t="s">
        <v>8921</v>
      </c>
      <c r="D14211" s="4" t="s">
        <v>8922</v>
      </c>
      <c r="E14211" s="3" t="s">
        <v>10</v>
      </c>
      <c r="F14211" s="3" t="s">
        <v>11</v>
      </c>
      <c r="G14211" s="6">
        <v>1</v>
      </c>
    </row>
    <row r="14212" spans="1:7" ht="45" x14ac:dyDescent="0.25">
      <c r="A14212" s="3" t="s">
        <v>13930</v>
      </c>
      <c r="B14212" s="4" t="s">
        <v>13931</v>
      </c>
      <c r="C14212" s="3" t="s">
        <v>8921</v>
      </c>
      <c r="D14212" s="4" t="s">
        <v>8922</v>
      </c>
      <c r="E14212" s="3" t="s">
        <v>10</v>
      </c>
      <c r="F14212" s="3" t="s">
        <v>11</v>
      </c>
      <c r="G14212" s="6">
        <v>1</v>
      </c>
    </row>
    <row r="14213" spans="1:7" ht="30" x14ac:dyDescent="0.25">
      <c r="A14213" s="3" t="s">
        <v>13932</v>
      </c>
      <c r="B14213" s="4" t="s">
        <v>13933</v>
      </c>
      <c r="C14213" s="3" t="s">
        <v>8921</v>
      </c>
      <c r="D14213" s="4" t="s">
        <v>8922</v>
      </c>
      <c r="E14213" s="3" t="s">
        <v>10</v>
      </c>
      <c r="F14213" s="3" t="s">
        <v>11</v>
      </c>
      <c r="G14213" s="6">
        <v>1</v>
      </c>
    </row>
    <row r="14214" spans="1:7" ht="60" x14ac:dyDescent="0.25">
      <c r="A14214" s="3" t="s">
        <v>13934</v>
      </c>
      <c r="B14214" s="4" t="s">
        <v>13935</v>
      </c>
      <c r="C14214" s="3" t="s">
        <v>13118</v>
      </c>
      <c r="D14214" s="4" t="s">
        <v>42687</v>
      </c>
      <c r="E14214" s="3" t="s">
        <v>10</v>
      </c>
      <c r="F14214" s="3" t="s">
        <v>11</v>
      </c>
      <c r="G14214" s="6">
        <v>1</v>
      </c>
    </row>
    <row r="14215" spans="1:7" ht="45" x14ac:dyDescent="0.25">
      <c r="A14215" s="3" t="s">
        <v>13936</v>
      </c>
      <c r="B14215" s="4" t="s">
        <v>13937</v>
      </c>
      <c r="C14215" s="3" t="s">
        <v>8921</v>
      </c>
      <c r="D14215" s="4" t="s">
        <v>8922</v>
      </c>
      <c r="E14215" s="3" t="s">
        <v>10</v>
      </c>
      <c r="F14215" s="3" t="s">
        <v>11</v>
      </c>
      <c r="G14215" s="6">
        <v>1</v>
      </c>
    </row>
    <row r="14216" spans="1:7" ht="30" x14ac:dyDescent="0.25">
      <c r="A14216" s="3" t="s">
        <v>13938</v>
      </c>
      <c r="B14216" s="4" t="s">
        <v>13939</v>
      </c>
      <c r="C14216" s="3" t="s">
        <v>8921</v>
      </c>
      <c r="D14216" s="4" t="s">
        <v>8922</v>
      </c>
      <c r="E14216" s="3" t="s">
        <v>10</v>
      </c>
      <c r="F14216" s="3" t="s">
        <v>11</v>
      </c>
      <c r="G14216" s="6">
        <v>1</v>
      </c>
    </row>
    <row r="14217" spans="1:7" ht="30" x14ac:dyDescent="0.25">
      <c r="A14217" s="3" t="s">
        <v>13940</v>
      </c>
      <c r="B14217" s="4" t="s">
        <v>13941</v>
      </c>
      <c r="C14217" s="3" t="s">
        <v>8921</v>
      </c>
      <c r="D14217" s="4" t="s">
        <v>8922</v>
      </c>
      <c r="E14217" s="3" t="s">
        <v>10</v>
      </c>
      <c r="F14217" s="3" t="s">
        <v>11</v>
      </c>
      <c r="G14217" s="6">
        <v>1</v>
      </c>
    </row>
    <row r="14218" spans="1:7" ht="30" x14ac:dyDescent="0.25">
      <c r="A14218" s="3" t="s">
        <v>13942</v>
      </c>
      <c r="B14218" s="4" t="s">
        <v>13943</v>
      </c>
      <c r="C14218" s="3" t="s">
        <v>8921</v>
      </c>
      <c r="D14218" s="4" t="s">
        <v>8922</v>
      </c>
      <c r="E14218" s="3" t="s">
        <v>10</v>
      </c>
      <c r="F14218" s="3" t="s">
        <v>11</v>
      </c>
      <c r="G14218" s="6">
        <v>1</v>
      </c>
    </row>
    <row r="14219" spans="1:7" ht="45" x14ac:dyDescent="0.25">
      <c r="A14219" s="3" t="s">
        <v>13944</v>
      </c>
      <c r="B14219" s="4" t="s">
        <v>13945</v>
      </c>
      <c r="C14219" s="3" t="s">
        <v>8921</v>
      </c>
      <c r="D14219" s="4" t="s">
        <v>8922</v>
      </c>
      <c r="E14219" s="3" t="s">
        <v>10</v>
      </c>
      <c r="F14219" s="3" t="s">
        <v>11</v>
      </c>
      <c r="G14219" s="6">
        <v>1</v>
      </c>
    </row>
    <row r="14220" spans="1:7" ht="30" x14ac:dyDescent="0.25">
      <c r="A14220" s="3" t="s">
        <v>13946</v>
      </c>
      <c r="B14220" s="4" t="s">
        <v>13947</v>
      </c>
      <c r="C14220" s="3" t="s">
        <v>8921</v>
      </c>
      <c r="D14220" s="4" t="s">
        <v>8922</v>
      </c>
      <c r="E14220" s="3" t="s">
        <v>10</v>
      </c>
      <c r="F14220" s="3" t="s">
        <v>11</v>
      </c>
      <c r="G14220" s="6">
        <v>1</v>
      </c>
    </row>
    <row r="14221" spans="1:7" ht="30" x14ac:dyDescent="0.25">
      <c r="A14221" s="3" t="s">
        <v>13948</v>
      </c>
      <c r="B14221" s="4" t="s">
        <v>13949</v>
      </c>
      <c r="C14221" s="3" t="s">
        <v>8921</v>
      </c>
      <c r="D14221" s="4" t="s">
        <v>8922</v>
      </c>
      <c r="E14221" s="3" t="s">
        <v>10</v>
      </c>
      <c r="F14221" s="3" t="s">
        <v>11</v>
      </c>
      <c r="G14221" s="6">
        <v>1</v>
      </c>
    </row>
    <row r="14222" spans="1:7" ht="45" x14ac:dyDescent="0.25">
      <c r="A14222" s="3" t="s">
        <v>13950</v>
      </c>
      <c r="B14222" s="4" t="s">
        <v>13951</v>
      </c>
      <c r="C14222" s="3" t="s">
        <v>8921</v>
      </c>
      <c r="D14222" s="4" t="s">
        <v>8922</v>
      </c>
      <c r="E14222" s="3" t="s">
        <v>10</v>
      </c>
      <c r="F14222" s="3" t="s">
        <v>11</v>
      </c>
      <c r="G14222" s="6">
        <v>1</v>
      </c>
    </row>
    <row r="14223" spans="1:7" ht="30" x14ac:dyDescent="0.25">
      <c r="A14223" s="3" t="s">
        <v>37732</v>
      </c>
      <c r="B14223" s="4" t="s">
        <v>37733</v>
      </c>
      <c r="C14223" s="3" t="s">
        <v>8921</v>
      </c>
      <c r="D14223" s="4" t="s">
        <v>8922</v>
      </c>
      <c r="E14223" s="3" t="s">
        <v>10</v>
      </c>
      <c r="F14223" s="3" t="s">
        <v>11</v>
      </c>
      <c r="G14223" s="6">
        <v>1</v>
      </c>
    </row>
    <row r="14224" spans="1:7" ht="30" x14ac:dyDescent="0.25">
      <c r="A14224" s="3" t="s">
        <v>37734</v>
      </c>
      <c r="B14224" s="4" t="s">
        <v>37735</v>
      </c>
      <c r="C14224" s="3" t="s">
        <v>8921</v>
      </c>
      <c r="D14224" s="4" t="s">
        <v>8922</v>
      </c>
      <c r="E14224" s="3" t="s">
        <v>10</v>
      </c>
      <c r="F14224" s="3" t="s">
        <v>11</v>
      </c>
      <c r="G14224" s="6">
        <v>1</v>
      </c>
    </row>
    <row r="14225" spans="1:7" ht="30" x14ac:dyDescent="0.25">
      <c r="A14225" s="3" t="s">
        <v>37736</v>
      </c>
      <c r="B14225" s="4" t="s">
        <v>37737</v>
      </c>
      <c r="C14225" s="3" t="s">
        <v>8921</v>
      </c>
      <c r="D14225" s="4" t="s">
        <v>8922</v>
      </c>
      <c r="E14225" s="3" t="s">
        <v>10</v>
      </c>
      <c r="F14225" s="3" t="s">
        <v>11</v>
      </c>
      <c r="G14225" s="6">
        <v>1</v>
      </c>
    </row>
    <row r="14226" spans="1:7" ht="30" x14ac:dyDescent="0.25">
      <c r="A14226" s="3" t="s">
        <v>13954</v>
      </c>
      <c r="B14226" s="4" t="s">
        <v>13955</v>
      </c>
      <c r="C14226" s="3" t="s">
        <v>8921</v>
      </c>
      <c r="D14226" s="4" t="s">
        <v>8922</v>
      </c>
      <c r="E14226" s="3" t="s">
        <v>10</v>
      </c>
      <c r="F14226" s="3" t="s">
        <v>11</v>
      </c>
      <c r="G14226" s="6">
        <v>1</v>
      </c>
    </row>
    <row r="14227" spans="1:7" ht="30" x14ac:dyDescent="0.25">
      <c r="A14227" s="3" t="s">
        <v>13956</v>
      </c>
      <c r="B14227" s="4" t="s">
        <v>13957</v>
      </c>
      <c r="C14227" s="3" t="s">
        <v>8921</v>
      </c>
      <c r="D14227" s="4" t="s">
        <v>8922</v>
      </c>
      <c r="E14227" s="3" t="s">
        <v>10</v>
      </c>
      <c r="F14227" s="3" t="s">
        <v>11</v>
      </c>
      <c r="G14227" s="6">
        <v>1</v>
      </c>
    </row>
    <row r="14228" spans="1:7" ht="45" x14ac:dyDescent="0.25">
      <c r="A14228" s="3" t="s">
        <v>13958</v>
      </c>
      <c r="B14228" s="4" t="s">
        <v>13959</v>
      </c>
      <c r="C14228" s="3" t="s">
        <v>8921</v>
      </c>
      <c r="D14228" s="4" t="s">
        <v>8922</v>
      </c>
      <c r="E14228" s="3" t="s">
        <v>10</v>
      </c>
      <c r="F14228" s="3" t="s">
        <v>11</v>
      </c>
      <c r="G14228" s="6">
        <v>1</v>
      </c>
    </row>
    <row r="14229" spans="1:7" ht="60" x14ac:dyDescent="0.25">
      <c r="A14229" s="3" t="s">
        <v>37738</v>
      </c>
      <c r="B14229" s="4" t="s">
        <v>37739</v>
      </c>
      <c r="C14229" s="3" t="s">
        <v>13122</v>
      </c>
      <c r="D14229" s="4" t="s">
        <v>13123</v>
      </c>
      <c r="E14229" s="3" t="s">
        <v>18</v>
      </c>
      <c r="F14229" s="3" t="s">
        <v>11</v>
      </c>
      <c r="G14229" s="6">
        <v>1</v>
      </c>
    </row>
    <row r="14230" spans="1:7" ht="60" x14ac:dyDescent="0.25">
      <c r="A14230" s="3" t="s">
        <v>37740</v>
      </c>
      <c r="B14230" s="4" t="s">
        <v>37741</v>
      </c>
      <c r="C14230" s="3" t="s">
        <v>13122</v>
      </c>
      <c r="D14230" s="4" t="s">
        <v>13123</v>
      </c>
      <c r="E14230" s="3" t="s">
        <v>18</v>
      </c>
      <c r="F14230" s="3" t="s">
        <v>11</v>
      </c>
      <c r="G14230" s="6">
        <v>1</v>
      </c>
    </row>
    <row r="14231" spans="1:7" ht="60" x14ac:dyDescent="0.25">
      <c r="A14231" s="3">
        <v>8450110010</v>
      </c>
      <c r="B14231" s="4" t="s">
        <v>13963</v>
      </c>
      <c r="C14231" s="3" t="s">
        <v>13964</v>
      </c>
      <c r="D14231" s="4" t="s">
        <v>13965</v>
      </c>
      <c r="E14231" s="3" t="s">
        <v>10</v>
      </c>
      <c r="F14231" s="3" t="s">
        <v>11</v>
      </c>
      <c r="G14231" s="6">
        <v>1</v>
      </c>
    </row>
    <row r="14232" spans="1:7" ht="60" x14ac:dyDescent="0.25">
      <c r="A14232" s="3" t="s">
        <v>37742</v>
      </c>
      <c r="B14232" s="4" t="s">
        <v>37743</v>
      </c>
      <c r="C14232" s="3" t="s">
        <v>13964</v>
      </c>
      <c r="D14232" s="4" t="s">
        <v>13965</v>
      </c>
      <c r="E14232" s="3" t="s">
        <v>10</v>
      </c>
      <c r="F14232" s="3" t="s">
        <v>11</v>
      </c>
      <c r="G14232" s="6">
        <v>1</v>
      </c>
    </row>
    <row r="14233" spans="1:7" ht="60" x14ac:dyDescent="0.25">
      <c r="A14233" s="3" t="s">
        <v>37744</v>
      </c>
      <c r="B14233" s="4" t="s">
        <v>37745</v>
      </c>
      <c r="C14233" s="3" t="s">
        <v>13964</v>
      </c>
      <c r="D14233" s="4" t="s">
        <v>13965</v>
      </c>
      <c r="E14233" s="3" t="s">
        <v>10</v>
      </c>
      <c r="F14233" s="3" t="s">
        <v>11</v>
      </c>
      <c r="G14233" s="6">
        <v>1</v>
      </c>
    </row>
    <row r="14234" spans="1:7" ht="60" x14ac:dyDescent="0.25">
      <c r="A14234" s="3" t="s">
        <v>13968</v>
      </c>
      <c r="B14234" s="4" t="s">
        <v>13969</v>
      </c>
      <c r="C14234" s="3" t="s">
        <v>13964</v>
      </c>
      <c r="D14234" s="4" t="s">
        <v>13965</v>
      </c>
      <c r="E14234" s="3" t="s">
        <v>10</v>
      </c>
      <c r="F14234" s="3" t="s">
        <v>11</v>
      </c>
      <c r="G14234" s="6">
        <v>1</v>
      </c>
    </row>
    <row r="14235" spans="1:7" ht="45" x14ac:dyDescent="0.25">
      <c r="A14235" s="3" t="s">
        <v>13970</v>
      </c>
      <c r="B14235" s="4" t="s">
        <v>13971</v>
      </c>
      <c r="C14235" s="3" t="s">
        <v>13964</v>
      </c>
      <c r="D14235" s="4" t="s">
        <v>13965</v>
      </c>
      <c r="E14235" s="3" t="s">
        <v>10</v>
      </c>
      <c r="F14235" s="3" t="s">
        <v>11</v>
      </c>
      <c r="G14235" s="6">
        <v>1</v>
      </c>
    </row>
    <row r="14236" spans="1:7" ht="105" x14ac:dyDescent="0.25">
      <c r="A14236" s="3" t="s">
        <v>13972</v>
      </c>
      <c r="B14236" s="4" t="s">
        <v>13973</v>
      </c>
      <c r="C14236" s="4">
        <v>2018460000</v>
      </c>
      <c r="D14236" s="4" t="s">
        <v>42141</v>
      </c>
      <c r="E14236" s="3" t="s">
        <v>10</v>
      </c>
      <c r="F14236" s="3" t="s">
        <v>11</v>
      </c>
      <c r="G14236" s="6">
        <v>1</v>
      </c>
    </row>
    <row r="14237" spans="1:7" ht="105" x14ac:dyDescent="0.25">
      <c r="A14237" s="3" t="s">
        <v>37746</v>
      </c>
      <c r="B14237" s="4" t="s">
        <v>37747</v>
      </c>
      <c r="C14237" s="4">
        <v>2018460000</v>
      </c>
      <c r="D14237" s="4" t="s">
        <v>42141</v>
      </c>
      <c r="E14237" s="3" t="s">
        <v>10</v>
      </c>
      <c r="F14237" s="3" t="s">
        <v>11</v>
      </c>
      <c r="G14237" s="6">
        <v>1</v>
      </c>
    </row>
    <row r="14238" spans="1:7" ht="105" x14ac:dyDescent="0.25">
      <c r="A14238" s="3" t="s">
        <v>37748</v>
      </c>
      <c r="B14238" s="4" t="s">
        <v>13975</v>
      </c>
      <c r="C14238" s="4">
        <v>2018460000</v>
      </c>
      <c r="D14238" s="4" t="s">
        <v>42141</v>
      </c>
      <c r="E14238" s="3" t="s">
        <v>10</v>
      </c>
      <c r="F14238" s="3" t="s">
        <v>11</v>
      </c>
      <c r="G14238" s="6">
        <v>1</v>
      </c>
    </row>
    <row r="14239" spans="1:7" ht="60" x14ac:dyDescent="0.25">
      <c r="A14239" s="3" t="s">
        <v>37749</v>
      </c>
      <c r="B14239" s="4" t="s">
        <v>37750</v>
      </c>
      <c r="C14239" s="31">
        <v>2032830000</v>
      </c>
      <c r="D14239" s="26" t="s">
        <v>43101</v>
      </c>
      <c r="E14239" s="3" t="s">
        <v>18</v>
      </c>
      <c r="F14239" s="3" t="s">
        <v>11</v>
      </c>
      <c r="G14239" s="6">
        <v>1</v>
      </c>
    </row>
    <row r="14240" spans="1:7" ht="60" x14ac:dyDescent="0.25">
      <c r="A14240" s="3" t="s">
        <v>37751</v>
      </c>
      <c r="B14240" s="4" t="s">
        <v>37752</v>
      </c>
      <c r="C14240" s="31">
        <v>2032830000</v>
      </c>
      <c r="D14240" s="26" t="s">
        <v>43101</v>
      </c>
      <c r="E14240" s="3" t="s">
        <v>18</v>
      </c>
      <c r="F14240" s="3" t="s">
        <v>11</v>
      </c>
      <c r="G14240" s="6">
        <v>1</v>
      </c>
    </row>
    <row r="14241" spans="1:7" ht="45" x14ac:dyDescent="0.25">
      <c r="A14241" s="3" t="s">
        <v>37753</v>
      </c>
      <c r="B14241" s="4" t="s">
        <v>37754</v>
      </c>
      <c r="C14241" s="31">
        <v>2032830000</v>
      </c>
      <c r="D14241" s="26" t="s">
        <v>43101</v>
      </c>
      <c r="E14241" s="3" t="s">
        <v>18</v>
      </c>
      <c r="F14241" s="3" t="s">
        <v>11</v>
      </c>
      <c r="G14241" s="6">
        <v>1</v>
      </c>
    </row>
    <row r="14242" spans="1:7" ht="105" x14ac:dyDescent="0.25">
      <c r="A14242" s="3" t="s">
        <v>13978</v>
      </c>
      <c r="B14242" s="4" t="s">
        <v>13979</v>
      </c>
      <c r="C14242" s="4">
        <v>2018460000</v>
      </c>
      <c r="D14242" s="4" t="s">
        <v>42141</v>
      </c>
      <c r="E14242" s="3" t="s">
        <v>10</v>
      </c>
      <c r="F14242" s="3" t="s">
        <v>11</v>
      </c>
      <c r="G14242" s="6">
        <v>1</v>
      </c>
    </row>
    <row r="14243" spans="1:7" ht="45" x14ac:dyDescent="0.25">
      <c r="A14243" s="3" t="s">
        <v>13980</v>
      </c>
      <c r="B14243" s="4" t="s">
        <v>13981</v>
      </c>
      <c r="C14243" s="3" t="s">
        <v>13964</v>
      </c>
      <c r="D14243" s="4" t="s">
        <v>13965</v>
      </c>
      <c r="E14243" s="3" t="s">
        <v>10</v>
      </c>
      <c r="F14243" s="3" t="s">
        <v>11</v>
      </c>
      <c r="G14243" s="6">
        <v>1</v>
      </c>
    </row>
    <row r="14244" spans="1:7" ht="45" x14ac:dyDescent="0.25">
      <c r="A14244" s="3" t="s">
        <v>13982</v>
      </c>
      <c r="B14244" s="4" t="s">
        <v>13983</v>
      </c>
      <c r="C14244" s="3" t="s">
        <v>13964</v>
      </c>
      <c r="D14244" s="4" t="s">
        <v>13965</v>
      </c>
      <c r="E14244" s="3" t="s">
        <v>10</v>
      </c>
      <c r="F14244" s="3" t="s">
        <v>11</v>
      </c>
      <c r="G14244" s="6">
        <v>1</v>
      </c>
    </row>
    <row r="14245" spans="1:7" ht="105" x14ac:dyDescent="0.25">
      <c r="A14245" s="3" t="s">
        <v>13984</v>
      </c>
      <c r="B14245" s="4" t="s">
        <v>13985</v>
      </c>
      <c r="C14245" s="4">
        <v>2018460000</v>
      </c>
      <c r="D14245" s="4" t="s">
        <v>42141</v>
      </c>
      <c r="E14245" s="3" t="s">
        <v>18</v>
      </c>
      <c r="F14245" s="3" t="s">
        <v>11</v>
      </c>
      <c r="G14245" s="6">
        <v>1</v>
      </c>
    </row>
    <row r="14246" spans="1:7" ht="60" x14ac:dyDescent="0.25">
      <c r="A14246" s="3" t="s">
        <v>13986</v>
      </c>
      <c r="B14246" s="4" t="s">
        <v>13987</v>
      </c>
      <c r="C14246" s="3" t="s">
        <v>13122</v>
      </c>
      <c r="D14246" s="4" t="s">
        <v>13123</v>
      </c>
      <c r="E14246" s="3" t="s">
        <v>10</v>
      </c>
      <c r="F14246" s="3" t="s">
        <v>11</v>
      </c>
      <c r="G14246" s="6">
        <v>1</v>
      </c>
    </row>
    <row r="14247" spans="1:7" ht="105" x14ac:dyDescent="0.25">
      <c r="A14247" s="3" t="s">
        <v>13988</v>
      </c>
      <c r="B14247" s="4" t="s">
        <v>13989</v>
      </c>
      <c r="C14247" s="4">
        <v>2018460000</v>
      </c>
      <c r="D14247" s="4" t="s">
        <v>42141</v>
      </c>
      <c r="E14247" s="3" t="s">
        <v>18</v>
      </c>
      <c r="F14247" s="3" t="s">
        <v>11</v>
      </c>
      <c r="G14247" s="6">
        <v>1</v>
      </c>
    </row>
    <row r="14248" spans="1:7" ht="60" x14ac:dyDescent="0.25">
      <c r="A14248" s="3" t="s">
        <v>13990</v>
      </c>
      <c r="B14248" s="4" t="s">
        <v>13991</v>
      </c>
      <c r="C14248" s="3" t="s">
        <v>13122</v>
      </c>
      <c r="D14248" s="4" t="s">
        <v>13123</v>
      </c>
      <c r="E14248" s="3" t="s">
        <v>10</v>
      </c>
      <c r="F14248" s="3" t="s">
        <v>11</v>
      </c>
      <c r="G14248" s="6">
        <v>1</v>
      </c>
    </row>
    <row r="14249" spans="1:7" ht="60" x14ac:dyDescent="0.25">
      <c r="A14249" s="3" t="s">
        <v>13992</v>
      </c>
      <c r="B14249" s="4" t="s">
        <v>13993</v>
      </c>
      <c r="C14249" s="3" t="s">
        <v>13122</v>
      </c>
      <c r="D14249" s="4" t="s">
        <v>13123</v>
      </c>
      <c r="E14249" s="3" t="s">
        <v>10</v>
      </c>
      <c r="F14249" s="3" t="s">
        <v>11</v>
      </c>
      <c r="G14249" s="6">
        <v>1</v>
      </c>
    </row>
    <row r="14250" spans="1:7" ht="60" x14ac:dyDescent="0.25">
      <c r="A14250" s="3" t="s">
        <v>13994</v>
      </c>
      <c r="B14250" s="4" t="s">
        <v>13995</v>
      </c>
      <c r="C14250" s="3" t="s">
        <v>13122</v>
      </c>
      <c r="D14250" s="4" t="s">
        <v>13123</v>
      </c>
      <c r="E14250" s="3" t="s">
        <v>10</v>
      </c>
      <c r="F14250" s="3" t="s">
        <v>11</v>
      </c>
      <c r="G14250" s="6">
        <v>1</v>
      </c>
    </row>
    <row r="14251" spans="1:7" ht="60" x14ac:dyDescent="0.25">
      <c r="A14251" s="3" t="s">
        <v>37755</v>
      </c>
      <c r="B14251" s="4" t="s">
        <v>37756</v>
      </c>
      <c r="C14251" s="31">
        <v>2032830000</v>
      </c>
      <c r="D14251" s="26" t="s">
        <v>43101</v>
      </c>
      <c r="E14251" s="3" t="s">
        <v>18</v>
      </c>
      <c r="F14251" s="3" t="s">
        <v>11</v>
      </c>
      <c r="G14251" s="6">
        <v>1</v>
      </c>
    </row>
    <row r="14252" spans="1:7" ht="45" x14ac:dyDescent="0.25">
      <c r="A14252" s="3" t="s">
        <v>37757</v>
      </c>
      <c r="B14252" s="4" t="s">
        <v>37758</v>
      </c>
      <c r="C14252" s="3" t="s">
        <v>37759</v>
      </c>
      <c r="D14252" s="4" t="s">
        <v>41581</v>
      </c>
      <c r="E14252" s="3" t="s">
        <v>18</v>
      </c>
      <c r="F14252" s="3" t="s">
        <v>11</v>
      </c>
      <c r="G14252" s="3" t="s">
        <v>11</v>
      </c>
    </row>
    <row r="14253" spans="1:7" ht="60" x14ac:dyDescent="0.25">
      <c r="A14253" s="3" t="s">
        <v>37760</v>
      </c>
      <c r="B14253" s="4" t="s">
        <v>37761</v>
      </c>
      <c r="C14253" s="3" t="s">
        <v>13998</v>
      </c>
      <c r="D14253" s="4" t="s">
        <v>13999</v>
      </c>
      <c r="E14253" s="3" t="s">
        <v>18</v>
      </c>
      <c r="F14253" s="3" t="s">
        <v>11</v>
      </c>
      <c r="G14253" s="3" t="s">
        <v>11</v>
      </c>
    </row>
    <row r="14254" spans="1:7" ht="45" x14ac:dyDescent="0.25">
      <c r="A14254" s="3" t="s">
        <v>37762</v>
      </c>
      <c r="B14254" s="4" t="s">
        <v>14001</v>
      </c>
      <c r="C14254" s="3">
        <v>2044125000</v>
      </c>
      <c r="D14254" s="4" t="s">
        <v>8922</v>
      </c>
      <c r="E14254" s="3" t="s">
        <v>18</v>
      </c>
      <c r="F14254" s="3" t="s">
        <v>11</v>
      </c>
      <c r="G14254" s="3" t="s">
        <v>11</v>
      </c>
    </row>
    <row r="14255" spans="1:7" ht="30" x14ac:dyDescent="0.25">
      <c r="A14255" s="3" t="s">
        <v>37763</v>
      </c>
      <c r="B14255" s="4" t="s">
        <v>14003</v>
      </c>
      <c r="C14255" s="3" t="s">
        <v>8921</v>
      </c>
      <c r="D14255" s="4" t="s">
        <v>8922</v>
      </c>
      <c r="E14255" s="3" t="s">
        <v>18</v>
      </c>
      <c r="F14255" s="3" t="s">
        <v>11</v>
      </c>
      <c r="G14255" s="3" t="s">
        <v>11</v>
      </c>
    </row>
    <row r="14256" spans="1:7" ht="30" x14ac:dyDescent="0.25">
      <c r="A14256" s="3" t="s">
        <v>37764</v>
      </c>
      <c r="B14256" s="4" t="s">
        <v>37765</v>
      </c>
      <c r="C14256" s="3" t="s">
        <v>14006</v>
      </c>
      <c r="D14256" s="4" t="s">
        <v>14007</v>
      </c>
      <c r="E14256" s="3" t="s">
        <v>10</v>
      </c>
      <c r="F14256" s="3" t="s">
        <v>11</v>
      </c>
      <c r="G14256" s="3" t="s">
        <v>11</v>
      </c>
    </row>
    <row r="14257" spans="1:7" ht="30" x14ac:dyDescent="0.25">
      <c r="A14257" s="3" t="s">
        <v>37766</v>
      </c>
      <c r="B14257" s="4" t="s">
        <v>37767</v>
      </c>
      <c r="C14257" s="3" t="s">
        <v>14006</v>
      </c>
      <c r="D14257" s="4" t="s">
        <v>14007</v>
      </c>
      <c r="E14257" s="3" t="s">
        <v>10</v>
      </c>
      <c r="F14257" s="3" t="s">
        <v>11</v>
      </c>
      <c r="G14257" s="3" t="s">
        <v>11</v>
      </c>
    </row>
    <row r="14258" spans="1:7" ht="75" x14ac:dyDescent="0.25">
      <c r="A14258" s="3" t="s">
        <v>37768</v>
      </c>
      <c r="B14258" s="4" t="s">
        <v>37769</v>
      </c>
      <c r="C14258" s="4">
        <v>2014510000</v>
      </c>
      <c r="D14258" s="4" t="s">
        <v>42054</v>
      </c>
      <c r="E14258" s="3" t="s">
        <v>10</v>
      </c>
      <c r="F14258" s="3" t="s">
        <v>11</v>
      </c>
      <c r="G14258" s="3" t="s">
        <v>11</v>
      </c>
    </row>
    <row r="14259" spans="1:7" ht="75" x14ac:dyDescent="0.25">
      <c r="A14259" s="3" t="s">
        <v>37770</v>
      </c>
      <c r="B14259" s="4" t="s">
        <v>37771</v>
      </c>
      <c r="C14259" s="4">
        <v>2014510000</v>
      </c>
      <c r="D14259" s="4" t="s">
        <v>42054</v>
      </c>
      <c r="E14259" s="3" t="s">
        <v>10</v>
      </c>
      <c r="F14259" s="3" t="s">
        <v>11</v>
      </c>
      <c r="G14259" s="6">
        <v>1</v>
      </c>
    </row>
    <row r="14260" spans="1:7" ht="75" x14ac:dyDescent="0.25">
      <c r="A14260" s="3" t="s">
        <v>37772</v>
      </c>
      <c r="B14260" s="4" t="s">
        <v>37773</v>
      </c>
      <c r="C14260" s="4">
        <v>2014510000</v>
      </c>
      <c r="D14260" s="4" t="s">
        <v>42054</v>
      </c>
      <c r="E14260" s="3" t="s">
        <v>10</v>
      </c>
      <c r="F14260" s="3" t="s">
        <v>11</v>
      </c>
      <c r="G14260" s="6">
        <v>1</v>
      </c>
    </row>
    <row r="14261" spans="1:7" ht="75" x14ac:dyDescent="0.25">
      <c r="A14261" s="3" t="s">
        <v>37774</v>
      </c>
      <c r="B14261" s="4" t="s">
        <v>37775</v>
      </c>
      <c r="C14261" s="4">
        <v>2014510000</v>
      </c>
      <c r="D14261" s="4" t="s">
        <v>42054</v>
      </c>
      <c r="E14261" s="3" t="s">
        <v>10</v>
      </c>
      <c r="F14261" s="3" t="s">
        <v>11</v>
      </c>
      <c r="G14261" s="6">
        <v>1</v>
      </c>
    </row>
    <row r="14262" spans="1:7" ht="60" x14ac:dyDescent="0.25">
      <c r="A14262" s="3" t="s">
        <v>14012</v>
      </c>
      <c r="B14262" s="4" t="s">
        <v>14013</v>
      </c>
      <c r="C14262" s="3" t="s">
        <v>11550</v>
      </c>
      <c r="D14262" s="4" t="s">
        <v>42845</v>
      </c>
      <c r="E14262" s="3" t="s">
        <v>10</v>
      </c>
      <c r="F14262" s="3" t="s">
        <v>11</v>
      </c>
      <c r="G14262" s="6">
        <v>1</v>
      </c>
    </row>
    <row r="14263" spans="1:7" ht="30" x14ac:dyDescent="0.25">
      <c r="A14263" s="3" t="s">
        <v>14014</v>
      </c>
      <c r="B14263" s="4" t="s">
        <v>14015</v>
      </c>
      <c r="C14263" s="3" t="s">
        <v>14016</v>
      </c>
      <c r="D14263" s="4" t="s">
        <v>14017</v>
      </c>
      <c r="E14263" s="3" t="s">
        <v>18</v>
      </c>
      <c r="F14263" s="3" t="s">
        <v>11</v>
      </c>
      <c r="G14263" s="6">
        <v>1</v>
      </c>
    </row>
    <row r="14264" spans="1:7" ht="30" x14ac:dyDescent="0.25">
      <c r="A14264" s="3" t="s">
        <v>14018</v>
      </c>
      <c r="B14264" s="4" t="s">
        <v>14019</v>
      </c>
      <c r="C14264" s="3" t="s">
        <v>14016</v>
      </c>
      <c r="D14264" s="4" t="s">
        <v>14017</v>
      </c>
      <c r="E14264" s="3" t="s">
        <v>18</v>
      </c>
      <c r="F14264" s="3" t="s">
        <v>11</v>
      </c>
      <c r="G14264" s="6">
        <v>1</v>
      </c>
    </row>
    <row r="14265" spans="1:7" ht="30" x14ac:dyDescent="0.25">
      <c r="A14265" s="3" t="s">
        <v>14020</v>
      </c>
      <c r="B14265" s="4" t="s">
        <v>14021</v>
      </c>
      <c r="C14265" s="3" t="s">
        <v>8921</v>
      </c>
      <c r="D14265" s="4" t="s">
        <v>8922</v>
      </c>
      <c r="E14265" s="3" t="s">
        <v>18</v>
      </c>
      <c r="F14265" s="3" t="s">
        <v>11</v>
      </c>
      <c r="G14265" s="6">
        <v>1</v>
      </c>
    </row>
    <row r="14266" spans="1:7" ht="75" x14ac:dyDescent="0.25">
      <c r="A14266" s="3" t="s">
        <v>14022</v>
      </c>
      <c r="B14266" s="4" t="s">
        <v>14023</v>
      </c>
      <c r="C14266" s="4">
        <v>2014510000</v>
      </c>
      <c r="D14266" s="4" t="s">
        <v>42054</v>
      </c>
      <c r="E14266" s="3" t="s">
        <v>10</v>
      </c>
      <c r="F14266" s="3" t="s">
        <v>11</v>
      </c>
      <c r="G14266" s="6">
        <v>1</v>
      </c>
    </row>
    <row r="14267" spans="1:7" ht="75" x14ac:dyDescent="0.25">
      <c r="A14267" s="3" t="s">
        <v>14024</v>
      </c>
      <c r="B14267" s="4" t="s">
        <v>14025</v>
      </c>
      <c r="C14267" s="4">
        <v>2014510000</v>
      </c>
      <c r="D14267" s="4" t="s">
        <v>42054</v>
      </c>
      <c r="E14267" s="3" t="s">
        <v>10</v>
      </c>
      <c r="F14267" s="3" t="s">
        <v>11</v>
      </c>
      <c r="G14267" s="6">
        <v>1</v>
      </c>
    </row>
    <row r="14268" spans="1:7" ht="75" x14ac:dyDescent="0.25">
      <c r="A14268" s="3" t="s">
        <v>14026</v>
      </c>
      <c r="B14268" s="4" t="s">
        <v>14027</v>
      </c>
      <c r="C14268" s="4">
        <v>2014510000</v>
      </c>
      <c r="D14268" s="4" t="s">
        <v>42054</v>
      </c>
      <c r="E14268" s="3" t="s">
        <v>10</v>
      </c>
      <c r="F14268" s="3" t="s">
        <v>11</v>
      </c>
      <c r="G14268" s="6">
        <v>1</v>
      </c>
    </row>
    <row r="14269" spans="1:7" ht="30" x14ac:dyDescent="0.25">
      <c r="A14269" s="3" t="s">
        <v>37776</v>
      </c>
      <c r="B14269" s="4" t="s">
        <v>37777</v>
      </c>
      <c r="C14269" s="3" t="s">
        <v>14030</v>
      </c>
      <c r="D14269" s="4" t="s">
        <v>14031</v>
      </c>
      <c r="E14269" s="3" t="s">
        <v>10</v>
      </c>
      <c r="F14269" s="3" t="s">
        <v>11</v>
      </c>
      <c r="G14269" s="6">
        <v>1</v>
      </c>
    </row>
    <row r="14270" spans="1:7" ht="45" x14ac:dyDescent="0.25">
      <c r="A14270" s="3" t="s">
        <v>37778</v>
      </c>
      <c r="B14270" s="4" t="s">
        <v>37779</v>
      </c>
      <c r="C14270" s="3" t="s">
        <v>14030</v>
      </c>
      <c r="D14270" s="4" t="s">
        <v>14031</v>
      </c>
      <c r="E14270" s="3" t="s">
        <v>10</v>
      </c>
      <c r="F14270" s="3" t="s">
        <v>11</v>
      </c>
      <c r="G14270" s="6">
        <v>1</v>
      </c>
    </row>
    <row r="14271" spans="1:7" ht="30" x14ac:dyDescent="0.25">
      <c r="A14271" s="3" t="s">
        <v>14032</v>
      </c>
      <c r="B14271" s="4" t="s">
        <v>14033</v>
      </c>
      <c r="C14271" s="3" t="s">
        <v>14034</v>
      </c>
      <c r="D14271" s="4" t="s">
        <v>14035</v>
      </c>
      <c r="E14271" s="3" t="s">
        <v>10</v>
      </c>
      <c r="F14271" s="3" t="s">
        <v>11</v>
      </c>
      <c r="G14271" s="6">
        <v>1</v>
      </c>
    </row>
    <row r="14272" spans="1:7" x14ac:dyDescent="0.25">
      <c r="A14272" s="3" t="s">
        <v>14036</v>
      </c>
      <c r="B14272" s="4" t="s">
        <v>14037</v>
      </c>
      <c r="C14272" s="3" t="s">
        <v>14038</v>
      </c>
      <c r="D14272" s="4" t="s">
        <v>14039</v>
      </c>
      <c r="E14272" s="3" t="s">
        <v>10</v>
      </c>
      <c r="F14272" s="3" t="s">
        <v>11</v>
      </c>
      <c r="G14272" s="6">
        <v>1</v>
      </c>
    </row>
    <row r="14273" spans="1:7" ht="30" x14ac:dyDescent="0.25">
      <c r="A14273" s="3" t="s">
        <v>37780</v>
      </c>
      <c r="B14273" s="4" t="s">
        <v>37781</v>
      </c>
      <c r="C14273" s="3" t="s">
        <v>14034</v>
      </c>
      <c r="D14273" s="4" t="s">
        <v>14035</v>
      </c>
      <c r="E14273" s="3" t="s">
        <v>10</v>
      </c>
      <c r="F14273" s="3" t="s">
        <v>11</v>
      </c>
      <c r="G14273" s="6">
        <v>1</v>
      </c>
    </row>
    <row r="14274" spans="1:7" ht="45" x14ac:dyDescent="0.25">
      <c r="A14274" s="3" t="s">
        <v>14042</v>
      </c>
      <c r="B14274" s="4" t="s">
        <v>14043</v>
      </c>
      <c r="C14274" s="4">
        <v>2015005000</v>
      </c>
      <c r="D14274" s="4" t="s">
        <v>42069</v>
      </c>
      <c r="E14274" s="3" t="s">
        <v>10</v>
      </c>
      <c r="F14274" s="3" t="s">
        <v>11</v>
      </c>
      <c r="G14274" s="6">
        <v>1</v>
      </c>
    </row>
    <row r="14275" spans="1:7" ht="30" x14ac:dyDescent="0.25">
      <c r="A14275" s="3" t="s">
        <v>14044</v>
      </c>
      <c r="B14275" s="4" t="s">
        <v>14045</v>
      </c>
      <c r="C14275" s="3" t="s">
        <v>14034</v>
      </c>
      <c r="D14275" s="4" t="s">
        <v>14035</v>
      </c>
      <c r="E14275" s="3" t="s">
        <v>10</v>
      </c>
      <c r="F14275" s="3" t="s">
        <v>11</v>
      </c>
      <c r="G14275" s="6">
        <v>1</v>
      </c>
    </row>
    <row r="14276" spans="1:7" ht="30" x14ac:dyDescent="0.25">
      <c r="A14276" s="3" t="s">
        <v>14046</v>
      </c>
      <c r="B14276" s="4" t="s">
        <v>14047</v>
      </c>
      <c r="C14276" s="3" t="s">
        <v>14048</v>
      </c>
      <c r="D14276" s="4" t="s">
        <v>42690</v>
      </c>
      <c r="E14276" s="3" t="s">
        <v>10</v>
      </c>
      <c r="F14276" s="3" t="s">
        <v>11</v>
      </c>
      <c r="G14276" s="6">
        <v>1</v>
      </c>
    </row>
    <row r="14277" spans="1:7" ht="30" x14ac:dyDescent="0.25">
      <c r="A14277" s="3" t="s">
        <v>14049</v>
      </c>
      <c r="B14277" s="4" t="s">
        <v>14050</v>
      </c>
      <c r="C14277" s="3" t="s">
        <v>14051</v>
      </c>
      <c r="D14277" s="4" t="s">
        <v>14052</v>
      </c>
      <c r="E14277" s="3" t="s">
        <v>10</v>
      </c>
      <c r="F14277" s="3" t="s">
        <v>11</v>
      </c>
      <c r="G14277" s="6">
        <v>1</v>
      </c>
    </row>
    <row r="14278" spans="1:7" x14ac:dyDescent="0.25">
      <c r="A14278" s="3" t="s">
        <v>37782</v>
      </c>
      <c r="B14278" s="4" t="s">
        <v>37783</v>
      </c>
      <c r="C14278" s="3" t="s">
        <v>14051</v>
      </c>
      <c r="D14278" s="4" t="s">
        <v>14052</v>
      </c>
      <c r="E14278" s="3" t="s">
        <v>10</v>
      </c>
      <c r="F14278" s="3" t="s">
        <v>11</v>
      </c>
      <c r="G14278" s="6">
        <v>1</v>
      </c>
    </row>
    <row r="14279" spans="1:7" ht="30" x14ac:dyDescent="0.25">
      <c r="A14279" s="3" t="s">
        <v>37784</v>
      </c>
      <c r="B14279" s="4" t="s">
        <v>37785</v>
      </c>
      <c r="C14279" s="3" t="s">
        <v>14051</v>
      </c>
      <c r="D14279" s="4" t="s">
        <v>14052</v>
      </c>
      <c r="E14279" s="3" t="s">
        <v>10</v>
      </c>
      <c r="F14279" s="3" t="s">
        <v>11</v>
      </c>
      <c r="G14279" s="6">
        <v>1</v>
      </c>
    </row>
    <row r="14280" spans="1:7" ht="30" x14ac:dyDescent="0.25">
      <c r="A14280" s="3" t="s">
        <v>14055</v>
      </c>
      <c r="B14280" s="4" t="s">
        <v>14056</v>
      </c>
      <c r="C14280" s="3" t="s">
        <v>14057</v>
      </c>
      <c r="D14280" s="4" t="s">
        <v>42199</v>
      </c>
      <c r="E14280" s="3" t="s">
        <v>10</v>
      </c>
      <c r="F14280" s="3" t="s">
        <v>11</v>
      </c>
      <c r="G14280" s="6">
        <v>1</v>
      </c>
    </row>
    <row r="14281" spans="1:7" ht="45" x14ac:dyDescent="0.25">
      <c r="A14281" s="3" t="s">
        <v>14059</v>
      </c>
      <c r="B14281" s="4" t="s">
        <v>14060</v>
      </c>
      <c r="C14281" s="3" t="s">
        <v>14061</v>
      </c>
      <c r="D14281" s="4" t="s">
        <v>42198</v>
      </c>
      <c r="E14281" s="3" t="s">
        <v>10</v>
      </c>
      <c r="F14281" s="3" t="s">
        <v>11</v>
      </c>
      <c r="G14281" s="6">
        <v>1</v>
      </c>
    </row>
    <row r="14282" spans="1:7" ht="30" x14ac:dyDescent="0.25">
      <c r="A14282" s="3">
        <v>8455220000</v>
      </c>
      <c r="B14282" s="4" t="s">
        <v>14063</v>
      </c>
      <c r="C14282" s="3" t="s">
        <v>14064</v>
      </c>
      <c r="D14282" s="4" t="s">
        <v>14065</v>
      </c>
      <c r="E14282" s="3" t="s">
        <v>10</v>
      </c>
      <c r="F14282" s="3" t="s">
        <v>11</v>
      </c>
      <c r="G14282" s="6">
        <v>1</v>
      </c>
    </row>
    <row r="14283" spans="1:7" ht="30" x14ac:dyDescent="0.25">
      <c r="A14283" s="3" t="s">
        <v>37786</v>
      </c>
      <c r="B14283" s="4" t="s">
        <v>37787</v>
      </c>
      <c r="C14283" s="3" t="s">
        <v>14057</v>
      </c>
      <c r="D14283" s="4" t="s">
        <v>42199</v>
      </c>
      <c r="E14283" s="3" t="s">
        <v>10</v>
      </c>
      <c r="F14283" s="3" t="s">
        <v>11</v>
      </c>
      <c r="G14283" s="6">
        <v>1</v>
      </c>
    </row>
    <row r="14284" spans="1:7" ht="45" x14ac:dyDescent="0.25">
      <c r="A14284" s="3" t="s">
        <v>37788</v>
      </c>
      <c r="B14284" s="4" t="s">
        <v>37789</v>
      </c>
      <c r="C14284" s="3" t="s">
        <v>14057</v>
      </c>
      <c r="D14284" s="4" t="s">
        <v>42199</v>
      </c>
      <c r="E14284" s="3" t="s">
        <v>10</v>
      </c>
      <c r="F14284" s="3" t="s">
        <v>11</v>
      </c>
      <c r="G14284" s="6">
        <v>1</v>
      </c>
    </row>
    <row r="14285" spans="1:7" ht="30" x14ac:dyDescent="0.25">
      <c r="A14285" s="3" t="s">
        <v>37790</v>
      </c>
      <c r="B14285" s="4" t="s">
        <v>37791</v>
      </c>
      <c r="C14285" s="3" t="s">
        <v>14057</v>
      </c>
      <c r="D14285" s="4" t="s">
        <v>42199</v>
      </c>
      <c r="E14285" s="3" t="s">
        <v>10</v>
      </c>
      <c r="F14285" s="3" t="s">
        <v>11</v>
      </c>
      <c r="G14285" s="6">
        <v>1</v>
      </c>
    </row>
    <row r="14286" spans="1:7" ht="30" x14ac:dyDescent="0.25">
      <c r="A14286" s="3" t="s">
        <v>37792</v>
      </c>
      <c r="B14286" s="4" t="s">
        <v>37793</v>
      </c>
      <c r="C14286" s="3" t="s">
        <v>14070</v>
      </c>
      <c r="D14286" s="4" t="s">
        <v>14071</v>
      </c>
      <c r="E14286" s="3" t="s">
        <v>10</v>
      </c>
      <c r="F14286" s="3" t="s">
        <v>11</v>
      </c>
      <c r="G14286" s="6">
        <v>1</v>
      </c>
    </row>
    <row r="14287" spans="1:7" ht="45" x14ac:dyDescent="0.25">
      <c r="A14287" s="3" t="s">
        <v>37794</v>
      </c>
      <c r="B14287" s="4" t="s">
        <v>37795</v>
      </c>
      <c r="C14287" s="3" t="s">
        <v>14070</v>
      </c>
      <c r="D14287" s="4" t="s">
        <v>14071</v>
      </c>
      <c r="E14287" s="3" t="s">
        <v>10</v>
      </c>
      <c r="F14287" s="3" t="s">
        <v>11</v>
      </c>
      <c r="G14287" s="6">
        <v>1</v>
      </c>
    </row>
    <row r="14288" spans="1:7" ht="30" x14ac:dyDescent="0.25">
      <c r="A14288" s="3" t="s">
        <v>37796</v>
      </c>
      <c r="B14288" s="4" t="s">
        <v>37797</v>
      </c>
      <c r="C14288" s="3" t="s">
        <v>14070</v>
      </c>
      <c r="D14288" s="4" t="s">
        <v>14071</v>
      </c>
      <c r="E14288" s="3" t="s">
        <v>10</v>
      </c>
      <c r="F14288" s="3" t="s">
        <v>11</v>
      </c>
      <c r="G14288" s="6">
        <v>1</v>
      </c>
    </row>
    <row r="14289" spans="1:7" ht="30" x14ac:dyDescent="0.25">
      <c r="A14289" s="3" t="s">
        <v>37798</v>
      </c>
      <c r="B14289" s="4" t="s">
        <v>37799</v>
      </c>
      <c r="C14289" s="3" t="s">
        <v>14057</v>
      </c>
      <c r="D14289" s="4" t="s">
        <v>42199</v>
      </c>
      <c r="E14289" s="3" t="s">
        <v>10</v>
      </c>
      <c r="F14289" s="3" t="s">
        <v>11</v>
      </c>
      <c r="G14289" s="6">
        <v>1</v>
      </c>
    </row>
    <row r="14290" spans="1:7" ht="30" x14ac:dyDescent="0.25">
      <c r="A14290" s="3" t="s">
        <v>37800</v>
      </c>
      <c r="B14290" s="4" t="s">
        <v>37801</v>
      </c>
      <c r="C14290" s="3" t="s">
        <v>14057</v>
      </c>
      <c r="D14290" s="4" t="s">
        <v>42199</v>
      </c>
      <c r="E14290" s="3" t="s">
        <v>10</v>
      </c>
      <c r="F14290" s="3" t="s">
        <v>11</v>
      </c>
      <c r="G14290" s="6">
        <v>1</v>
      </c>
    </row>
    <row r="14291" spans="1:7" ht="30" x14ac:dyDescent="0.25">
      <c r="A14291" s="3" t="s">
        <v>37802</v>
      </c>
      <c r="B14291" s="4" t="s">
        <v>37803</v>
      </c>
      <c r="C14291" s="3" t="s">
        <v>14057</v>
      </c>
      <c r="D14291" s="4" t="s">
        <v>42199</v>
      </c>
      <c r="E14291" s="3" t="s">
        <v>10</v>
      </c>
      <c r="F14291" s="3" t="s">
        <v>11</v>
      </c>
      <c r="G14291" s="6">
        <v>1</v>
      </c>
    </row>
    <row r="14292" spans="1:7" ht="45" x14ac:dyDescent="0.25">
      <c r="A14292" s="3" t="s">
        <v>37804</v>
      </c>
      <c r="B14292" s="4" t="s">
        <v>37805</v>
      </c>
      <c r="C14292" s="3" t="s">
        <v>14076</v>
      </c>
      <c r="D14292" s="4" t="s">
        <v>42691</v>
      </c>
      <c r="E14292" s="3" t="s">
        <v>10</v>
      </c>
      <c r="F14292" s="3" t="s">
        <v>11</v>
      </c>
      <c r="G14292" s="6">
        <v>1</v>
      </c>
    </row>
    <row r="14293" spans="1:7" ht="30" x14ac:dyDescent="0.25">
      <c r="A14293" s="3" t="s">
        <v>37806</v>
      </c>
      <c r="B14293" s="4" t="s">
        <v>37807</v>
      </c>
      <c r="C14293" s="3" t="s">
        <v>14076</v>
      </c>
      <c r="D14293" s="4" t="s">
        <v>42691</v>
      </c>
      <c r="E14293" s="3" t="s">
        <v>10</v>
      </c>
      <c r="F14293" s="3" t="s">
        <v>11</v>
      </c>
      <c r="G14293" s="6">
        <v>1</v>
      </c>
    </row>
    <row r="14294" spans="1:7" ht="90" x14ac:dyDescent="0.25">
      <c r="A14294" s="7" t="s">
        <v>37808</v>
      </c>
      <c r="B14294" s="4" t="s">
        <v>37809</v>
      </c>
      <c r="C14294" s="4">
        <v>2014760000</v>
      </c>
      <c r="D14294" s="4" t="s">
        <v>42058</v>
      </c>
      <c r="E14294" s="3" t="s">
        <v>18</v>
      </c>
      <c r="F14294" s="3" t="s">
        <v>11</v>
      </c>
      <c r="G14294" s="6">
        <v>1</v>
      </c>
    </row>
    <row r="14295" spans="1:7" ht="90" x14ac:dyDescent="0.25">
      <c r="A14295" s="7" t="s">
        <v>37810</v>
      </c>
      <c r="B14295" s="4" t="s">
        <v>37811</v>
      </c>
      <c r="C14295" s="4">
        <v>2014760000</v>
      </c>
      <c r="D14295" s="4" t="s">
        <v>42058</v>
      </c>
      <c r="E14295" s="3" t="s">
        <v>18</v>
      </c>
      <c r="F14295" s="3" t="s">
        <v>11</v>
      </c>
      <c r="G14295" s="6">
        <v>1</v>
      </c>
    </row>
    <row r="14296" spans="1:7" ht="90" x14ac:dyDescent="0.25">
      <c r="A14296" s="7" t="s">
        <v>37812</v>
      </c>
      <c r="B14296" s="4" t="s">
        <v>37813</v>
      </c>
      <c r="C14296" s="4">
        <v>2014760000</v>
      </c>
      <c r="D14296" s="4" t="s">
        <v>42058</v>
      </c>
      <c r="E14296" s="3" t="s">
        <v>18</v>
      </c>
      <c r="F14296" s="3" t="s">
        <v>11</v>
      </c>
      <c r="G14296" s="6">
        <v>1</v>
      </c>
    </row>
    <row r="14297" spans="1:7" ht="90" x14ac:dyDescent="0.25">
      <c r="A14297" s="7" t="s">
        <v>37814</v>
      </c>
      <c r="B14297" s="4" t="s">
        <v>37815</v>
      </c>
      <c r="C14297" s="4">
        <v>2014760000</v>
      </c>
      <c r="D14297" s="4" t="s">
        <v>42058</v>
      </c>
      <c r="E14297" s="3" t="s">
        <v>18</v>
      </c>
      <c r="F14297" s="3" t="s">
        <v>11</v>
      </c>
      <c r="G14297" s="6">
        <v>1</v>
      </c>
    </row>
    <row r="14298" spans="1:7" ht="90" x14ac:dyDescent="0.25">
      <c r="A14298" s="7" t="s">
        <v>37816</v>
      </c>
      <c r="B14298" s="4" t="s">
        <v>37817</v>
      </c>
      <c r="C14298" s="4">
        <v>2014760000</v>
      </c>
      <c r="D14298" s="4" t="s">
        <v>42058</v>
      </c>
      <c r="E14298" s="3" t="s">
        <v>18</v>
      </c>
      <c r="F14298" s="3" t="s">
        <v>11</v>
      </c>
      <c r="G14298" s="6">
        <v>1</v>
      </c>
    </row>
    <row r="14299" spans="1:7" ht="90" x14ac:dyDescent="0.25">
      <c r="A14299" s="7" t="s">
        <v>37818</v>
      </c>
      <c r="B14299" s="4" t="s">
        <v>37819</v>
      </c>
      <c r="C14299" s="4">
        <v>2014760000</v>
      </c>
      <c r="D14299" s="4" t="s">
        <v>42058</v>
      </c>
      <c r="E14299" s="3" t="s">
        <v>18</v>
      </c>
      <c r="F14299" s="3" t="s">
        <v>11</v>
      </c>
      <c r="G14299" s="6">
        <v>1</v>
      </c>
    </row>
    <row r="14300" spans="1:7" ht="90" x14ac:dyDescent="0.25">
      <c r="A14300" s="7" t="s">
        <v>37820</v>
      </c>
      <c r="B14300" s="4" t="s">
        <v>37821</v>
      </c>
      <c r="C14300" s="4">
        <v>2014760000</v>
      </c>
      <c r="D14300" s="4" t="s">
        <v>42058</v>
      </c>
      <c r="E14300" s="3" t="s">
        <v>18</v>
      </c>
      <c r="F14300" s="3" t="s">
        <v>11</v>
      </c>
      <c r="G14300" s="6">
        <v>1</v>
      </c>
    </row>
    <row r="14301" spans="1:7" ht="90" x14ac:dyDescent="0.25">
      <c r="A14301" s="7" t="s">
        <v>37822</v>
      </c>
      <c r="B14301" s="4" t="s">
        <v>37823</v>
      </c>
      <c r="C14301" s="4">
        <v>2014760000</v>
      </c>
      <c r="D14301" s="4" t="s">
        <v>42058</v>
      </c>
      <c r="E14301" s="3" t="s">
        <v>18</v>
      </c>
      <c r="F14301" s="3" t="s">
        <v>11</v>
      </c>
      <c r="G14301" s="6">
        <v>1</v>
      </c>
    </row>
    <row r="14302" spans="1:7" ht="90" x14ac:dyDescent="0.25">
      <c r="A14302" s="3">
        <v>8456201010</v>
      </c>
      <c r="B14302" s="4" t="s">
        <v>37824</v>
      </c>
      <c r="C14302" s="4">
        <v>2014760000</v>
      </c>
      <c r="D14302" s="4" t="s">
        <v>42058</v>
      </c>
      <c r="E14302" s="3" t="s">
        <v>10</v>
      </c>
      <c r="F14302" s="3" t="s">
        <v>11</v>
      </c>
      <c r="G14302" s="6">
        <v>1</v>
      </c>
    </row>
    <row r="14303" spans="1:7" ht="90" x14ac:dyDescent="0.25">
      <c r="A14303" s="3">
        <v>8456201050</v>
      </c>
      <c r="B14303" s="4" t="s">
        <v>37825</v>
      </c>
      <c r="C14303" s="4">
        <v>2014760000</v>
      </c>
      <c r="D14303" s="4" t="s">
        <v>42058</v>
      </c>
      <c r="E14303" s="3" t="s">
        <v>10</v>
      </c>
      <c r="F14303" s="3" t="s">
        <v>11</v>
      </c>
      <c r="G14303" s="6">
        <v>1</v>
      </c>
    </row>
    <row r="14304" spans="1:7" ht="75" x14ac:dyDescent="0.25">
      <c r="A14304" s="3">
        <v>8456205000</v>
      </c>
      <c r="B14304" s="4" t="s">
        <v>37826</v>
      </c>
      <c r="C14304" s="4">
        <v>2014510000</v>
      </c>
      <c r="D14304" s="4" t="s">
        <v>42054</v>
      </c>
      <c r="E14304" s="3" t="s">
        <v>10</v>
      </c>
      <c r="F14304" s="3" t="s">
        <v>11</v>
      </c>
      <c r="G14304" s="6">
        <v>1</v>
      </c>
    </row>
    <row r="14305" spans="1:7" ht="90" x14ac:dyDescent="0.25">
      <c r="A14305" s="3" t="s">
        <v>37827</v>
      </c>
      <c r="B14305" s="4" t="s">
        <v>37828</v>
      </c>
      <c r="C14305" s="4">
        <v>2014760000</v>
      </c>
      <c r="D14305" s="4" t="s">
        <v>42058</v>
      </c>
      <c r="E14305" s="3" t="s">
        <v>10</v>
      </c>
      <c r="F14305" s="3" t="s">
        <v>11</v>
      </c>
      <c r="G14305" s="6">
        <v>1</v>
      </c>
    </row>
    <row r="14306" spans="1:7" ht="90" x14ac:dyDescent="0.25">
      <c r="A14306" s="3" t="s">
        <v>37829</v>
      </c>
      <c r="B14306" s="4" t="s">
        <v>37830</v>
      </c>
      <c r="C14306" s="4">
        <v>2014760000</v>
      </c>
      <c r="D14306" s="4" t="s">
        <v>42058</v>
      </c>
      <c r="E14306" s="3" t="s">
        <v>10</v>
      </c>
      <c r="F14306" s="3" t="s">
        <v>11</v>
      </c>
      <c r="G14306" s="6">
        <v>1</v>
      </c>
    </row>
    <row r="14307" spans="1:7" ht="90" x14ac:dyDescent="0.25">
      <c r="A14307" s="3" t="s">
        <v>37831</v>
      </c>
      <c r="B14307" s="4" t="s">
        <v>37832</v>
      </c>
      <c r="C14307" s="4">
        <v>2014760000</v>
      </c>
      <c r="D14307" s="4" t="s">
        <v>42058</v>
      </c>
      <c r="E14307" s="3" t="s">
        <v>10</v>
      </c>
      <c r="F14307" s="3" t="s">
        <v>11</v>
      </c>
      <c r="G14307" s="6">
        <v>1</v>
      </c>
    </row>
    <row r="14308" spans="1:7" ht="75" x14ac:dyDescent="0.25">
      <c r="A14308" s="3">
        <v>8456305000</v>
      </c>
      <c r="B14308" s="4" t="s">
        <v>42167</v>
      </c>
      <c r="C14308" s="4">
        <v>2014510000</v>
      </c>
      <c r="D14308" s="4" t="s">
        <v>42054</v>
      </c>
      <c r="E14308" s="3" t="s">
        <v>10</v>
      </c>
      <c r="F14308" s="6">
        <v>1</v>
      </c>
      <c r="G14308" s="6">
        <v>1</v>
      </c>
    </row>
    <row r="14309" spans="1:7" ht="90" x14ac:dyDescent="0.25">
      <c r="A14309" s="3" t="s">
        <v>37833</v>
      </c>
      <c r="B14309" s="4" t="s">
        <v>37834</v>
      </c>
      <c r="C14309" s="4">
        <v>2014760000</v>
      </c>
      <c r="D14309" s="4" t="s">
        <v>42058</v>
      </c>
      <c r="E14309" s="3" t="s">
        <v>10</v>
      </c>
      <c r="F14309" s="3" t="s">
        <v>11</v>
      </c>
      <c r="G14309" s="6">
        <v>1</v>
      </c>
    </row>
    <row r="14310" spans="1:7" ht="90" x14ac:dyDescent="0.25">
      <c r="A14310" s="3" t="s">
        <v>37835</v>
      </c>
      <c r="B14310" s="4" t="s">
        <v>14084</v>
      </c>
      <c r="C14310" s="4">
        <v>2014760000</v>
      </c>
      <c r="D14310" s="4" t="s">
        <v>42058</v>
      </c>
      <c r="E14310" s="3" t="s">
        <v>10</v>
      </c>
      <c r="F14310" s="3" t="s">
        <v>11</v>
      </c>
      <c r="G14310" s="6">
        <v>1</v>
      </c>
    </row>
    <row r="14311" spans="1:7" ht="75" x14ac:dyDescent="0.25">
      <c r="A14311" s="3" t="s">
        <v>37836</v>
      </c>
      <c r="B14311" s="4" t="s">
        <v>37837</v>
      </c>
      <c r="C14311" s="4">
        <v>2014510000</v>
      </c>
      <c r="D14311" s="4" t="s">
        <v>42054</v>
      </c>
      <c r="E14311" s="3" t="s">
        <v>10</v>
      </c>
      <c r="F14311" s="3" t="s">
        <v>11</v>
      </c>
      <c r="G14311" s="6">
        <v>1</v>
      </c>
    </row>
    <row r="14312" spans="1:7" ht="75" x14ac:dyDescent="0.25">
      <c r="A14312" s="3" t="s">
        <v>14085</v>
      </c>
      <c r="B14312" s="4" t="s">
        <v>14086</v>
      </c>
      <c r="C14312" s="4">
        <v>2014510000</v>
      </c>
      <c r="D14312" s="4" t="s">
        <v>42054</v>
      </c>
      <c r="E14312" s="3" t="s">
        <v>10</v>
      </c>
      <c r="F14312" s="3" t="s">
        <v>11</v>
      </c>
      <c r="G14312" s="6">
        <v>1</v>
      </c>
    </row>
    <row r="14313" spans="1:7" ht="90" x14ac:dyDescent="0.25">
      <c r="A14313" s="3" t="s">
        <v>14087</v>
      </c>
      <c r="B14313" s="4" t="s">
        <v>14088</v>
      </c>
      <c r="C14313" s="4">
        <v>2014760000</v>
      </c>
      <c r="D14313" s="4" t="s">
        <v>42058</v>
      </c>
      <c r="E14313" s="3" t="s">
        <v>10</v>
      </c>
      <c r="F14313" s="3" t="s">
        <v>11</v>
      </c>
      <c r="G14313" s="6">
        <v>1</v>
      </c>
    </row>
    <row r="14314" spans="1:7" ht="75" x14ac:dyDescent="0.25">
      <c r="A14314" s="3" t="s">
        <v>14089</v>
      </c>
      <c r="B14314" s="4" t="s">
        <v>14090</v>
      </c>
      <c r="C14314" s="4">
        <v>2014510000</v>
      </c>
      <c r="D14314" s="4" t="s">
        <v>42054</v>
      </c>
      <c r="E14314" s="3" t="s">
        <v>10</v>
      </c>
      <c r="F14314" s="6">
        <v>1</v>
      </c>
      <c r="G14314" s="6">
        <v>1</v>
      </c>
    </row>
    <row r="14315" spans="1:7" ht="30" x14ac:dyDescent="0.25">
      <c r="A14315" s="3" t="s">
        <v>14091</v>
      </c>
      <c r="B14315" s="4" t="s">
        <v>14092</v>
      </c>
      <c r="C14315" s="3">
        <v>2014655000</v>
      </c>
      <c r="D14315" s="4" t="s">
        <v>42057</v>
      </c>
      <c r="E14315" s="3" t="s">
        <v>18</v>
      </c>
      <c r="F14315" s="3" t="s">
        <v>11</v>
      </c>
      <c r="G14315" s="6">
        <v>1</v>
      </c>
    </row>
    <row r="14316" spans="1:7" ht="60" x14ac:dyDescent="0.25">
      <c r="A14316" s="3" t="s">
        <v>14093</v>
      </c>
      <c r="B14316" s="4" t="s">
        <v>14094</v>
      </c>
      <c r="C14316" s="3" t="s">
        <v>14095</v>
      </c>
      <c r="D14316" s="4" t="s">
        <v>14096</v>
      </c>
      <c r="E14316" s="3" t="s">
        <v>10</v>
      </c>
      <c r="F14316" s="3" t="s">
        <v>11</v>
      </c>
      <c r="G14316" s="6">
        <v>1</v>
      </c>
    </row>
    <row r="14317" spans="1:7" ht="45" x14ac:dyDescent="0.25">
      <c r="A14317" s="3" t="s">
        <v>14097</v>
      </c>
      <c r="B14317" s="4" t="s">
        <v>14098</v>
      </c>
      <c r="C14317" s="3" t="s">
        <v>14095</v>
      </c>
      <c r="D14317" s="4" t="s">
        <v>14096</v>
      </c>
      <c r="E14317" s="3" t="s">
        <v>10</v>
      </c>
      <c r="F14317" s="3" t="s">
        <v>11</v>
      </c>
      <c r="G14317" s="6">
        <v>1</v>
      </c>
    </row>
    <row r="14318" spans="1:7" ht="45" x14ac:dyDescent="0.25">
      <c r="A14318" s="3" t="s">
        <v>37838</v>
      </c>
      <c r="B14318" s="4" t="s">
        <v>37839</v>
      </c>
      <c r="C14318" s="3" t="s">
        <v>14095</v>
      </c>
      <c r="D14318" s="4" t="s">
        <v>14096</v>
      </c>
      <c r="E14318" s="3" t="s">
        <v>10</v>
      </c>
      <c r="F14318" s="3" t="s">
        <v>11</v>
      </c>
      <c r="G14318" s="6">
        <v>1</v>
      </c>
    </row>
    <row r="14319" spans="1:7" ht="60" x14ac:dyDescent="0.25">
      <c r="A14319" s="3" t="s">
        <v>37840</v>
      </c>
      <c r="B14319" s="4" t="s">
        <v>37841</v>
      </c>
      <c r="C14319" s="3" t="s">
        <v>14095</v>
      </c>
      <c r="D14319" s="4" t="s">
        <v>14096</v>
      </c>
      <c r="E14319" s="3" t="s">
        <v>10</v>
      </c>
      <c r="F14319" s="3" t="s">
        <v>11</v>
      </c>
      <c r="G14319" s="6">
        <v>1</v>
      </c>
    </row>
    <row r="14320" spans="1:7" ht="45" x14ac:dyDescent="0.25">
      <c r="A14320" s="3" t="s">
        <v>37842</v>
      </c>
      <c r="B14320" s="4" t="s">
        <v>37843</v>
      </c>
      <c r="C14320" s="3" t="s">
        <v>14095</v>
      </c>
      <c r="D14320" s="4" t="s">
        <v>14096</v>
      </c>
      <c r="E14320" s="3" t="s">
        <v>10</v>
      </c>
      <c r="F14320" s="3" t="s">
        <v>11</v>
      </c>
      <c r="G14320" s="6">
        <v>1</v>
      </c>
    </row>
    <row r="14321" spans="1:7" ht="45" x14ac:dyDescent="0.25">
      <c r="A14321" s="3" t="s">
        <v>37844</v>
      </c>
      <c r="B14321" s="4" t="s">
        <v>37845</v>
      </c>
      <c r="C14321" s="3" t="s">
        <v>14095</v>
      </c>
      <c r="D14321" s="4" t="s">
        <v>14096</v>
      </c>
      <c r="E14321" s="3" t="s">
        <v>10</v>
      </c>
      <c r="F14321" s="3" t="s">
        <v>11</v>
      </c>
      <c r="G14321" s="6">
        <v>1</v>
      </c>
    </row>
    <row r="14322" spans="1:7" ht="30" x14ac:dyDescent="0.25">
      <c r="A14322" s="3" t="s">
        <v>37846</v>
      </c>
      <c r="B14322" s="4" t="s">
        <v>37847</v>
      </c>
      <c r="C14322" s="3" t="s">
        <v>14095</v>
      </c>
      <c r="D14322" s="4" t="s">
        <v>14096</v>
      </c>
      <c r="E14322" s="3" t="s">
        <v>10</v>
      </c>
      <c r="F14322" s="3" t="s">
        <v>11</v>
      </c>
      <c r="G14322" s="6">
        <v>1</v>
      </c>
    </row>
    <row r="14323" spans="1:7" ht="30" x14ac:dyDescent="0.25">
      <c r="A14323" s="3" t="s">
        <v>14105</v>
      </c>
      <c r="B14323" s="4" t="s">
        <v>14106</v>
      </c>
      <c r="C14323" s="3" t="s">
        <v>14107</v>
      </c>
      <c r="D14323" s="4" t="s">
        <v>14108</v>
      </c>
      <c r="E14323" s="3" t="s">
        <v>10</v>
      </c>
      <c r="F14323" s="3" t="s">
        <v>11</v>
      </c>
      <c r="G14323" s="6">
        <v>1</v>
      </c>
    </row>
    <row r="14324" spans="1:7" ht="30" x14ac:dyDescent="0.25">
      <c r="A14324" s="3" t="s">
        <v>14109</v>
      </c>
      <c r="B14324" s="4" t="s">
        <v>14110</v>
      </c>
      <c r="C14324" s="3" t="s">
        <v>14107</v>
      </c>
      <c r="D14324" s="4" t="s">
        <v>14108</v>
      </c>
      <c r="E14324" s="3" t="s">
        <v>10</v>
      </c>
      <c r="F14324" s="3" t="s">
        <v>11</v>
      </c>
      <c r="G14324" s="6">
        <v>1</v>
      </c>
    </row>
    <row r="14325" spans="1:7" ht="30" x14ac:dyDescent="0.25">
      <c r="A14325" s="3" t="s">
        <v>14111</v>
      </c>
      <c r="B14325" s="4" t="s">
        <v>14112</v>
      </c>
      <c r="C14325" s="4">
        <v>2014880000</v>
      </c>
      <c r="D14325" s="4" t="s">
        <v>42063</v>
      </c>
      <c r="E14325" s="3" t="s">
        <v>10</v>
      </c>
      <c r="F14325" s="3" t="s">
        <v>11</v>
      </c>
      <c r="G14325" s="6">
        <v>1</v>
      </c>
    </row>
    <row r="14326" spans="1:7" ht="30" x14ac:dyDescent="0.25">
      <c r="A14326" s="3" t="s">
        <v>14113</v>
      </c>
      <c r="B14326" s="4" t="s">
        <v>14114</v>
      </c>
      <c r="C14326" s="4">
        <v>2014880000</v>
      </c>
      <c r="D14326" s="4" t="s">
        <v>42063</v>
      </c>
      <c r="E14326" s="3" t="s">
        <v>10</v>
      </c>
      <c r="F14326" s="3" t="s">
        <v>11</v>
      </c>
      <c r="G14326" s="6">
        <v>1</v>
      </c>
    </row>
    <row r="14327" spans="1:7" ht="30" x14ac:dyDescent="0.25">
      <c r="A14327" s="3" t="s">
        <v>14115</v>
      </c>
      <c r="B14327" s="4" t="s">
        <v>14116</v>
      </c>
      <c r="C14327" s="3">
        <v>2014655000</v>
      </c>
      <c r="D14327" s="4" t="s">
        <v>42057</v>
      </c>
      <c r="E14327" s="3" t="s">
        <v>18</v>
      </c>
      <c r="F14327" s="3" t="s">
        <v>11</v>
      </c>
      <c r="G14327" s="6">
        <v>1</v>
      </c>
    </row>
    <row r="14328" spans="1:7" ht="45" x14ac:dyDescent="0.25">
      <c r="A14328" s="3" t="s">
        <v>14117</v>
      </c>
      <c r="B14328" s="4" t="s">
        <v>14118</v>
      </c>
      <c r="C14328" s="3" t="s">
        <v>14119</v>
      </c>
      <c r="D14328" s="4" t="s">
        <v>42056</v>
      </c>
      <c r="E14328" s="3" t="s">
        <v>10</v>
      </c>
      <c r="F14328" s="3" t="s">
        <v>11</v>
      </c>
      <c r="G14328" s="6">
        <v>1</v>
      </c>
    </row>
    <row r="14329" spans="1:7" ht="60" x14ac:dyDescent="0.25">
      <c r="A14329" s="3" t="s">
        <v>14120</v>
      </c>
      <c r="B14329" s="4" t="s">
        <v>14121</v>
      </c>
      <c r="C14329" s="3" t="s">
        <v>14119</v>
      </c>
      <c r="D14329" s="4" t="s">
        <v>42056</v>
      </c>
      <c r="E14329" s="3" t="s">
        <v>10</v>
      </c>
      <c r="F14329" s="3" t="s">
        <v>11</v>
      </c>
      <c r="G14329" s="6">
        <v>1</v>
      </c>
    </row>
    <row r="14330" spans="1:7" ht="60" x14ac:dyDescent="0.25">
      <c r="A14330" s="3" t="s">
        <v>14122</v>
      </c>
      <c r="B14330" s="4" t="s">
        <v>14123</v>
      </c>
      <c r="C14330" s="3" t="s">
        <v>14119</v>
      </c>
      <c r="D14330" s="4" t="s">
        <v>42056</v>
      </c>
      <c r="E14330" s="3" t="s">
        <v>10</v>
      </c>
      <c r="F14330" s="3" t="s">
        <v>11</v>
      </c>
      <c r="G14330" s="6">
        <v>1</v>
      </c>
    </row>
    <row r="14331" spans="1:7" ht="60" x14ac:dyDescent="0.25">
      <c r="A14331" s="3" t="s">
        <v>14124</v>
      </c>
      <c r="B14331" s="4" t="s">
        <v>14125</v>
      </c>
      <c r="C14331" s="3" t="s">
        <v>14119</v>
      </c>
      <c r="D14331" s="4" t="s">
        <v>42056</v>
      </c>
      <c r="E14331" s="3" t="s">
        <v>10</v>
      </c>
      <c r="F14331" s="3" t="s">
        <v>11</v>
      </c>
      <c r="G14331" s="6">
        <v>1</v>
      </c>
    </row>
    <row r="14332" spans="1:7" ht="45" x14ac:dyDescent="0.25">
      <c r="A14332" s="3" t="s">
        <v>14126</v>
      </c>
      <c r="B14332" s="4" t="s">
        <v>14127</v>
      </c>
      <c r="C14332" s="3">
        <v>2014655000</v>
      </c>
      <c r="D14332" s="4" t="s">
        <v>42057</v>
      </c>
      <c r="E14332" s="3" t="s">
        <v>18</v>
      </c>
      <c r="F14332" s="3" t="s">
        <v>11</v>
      </c>
      <c r="G14332" s="6">
        <v>1</v>
      </c>
    </row>
    <row r="14333" spans="1:7" ht="45" x14ac:dyDescent="0.25">
      <c r="A14333" s="3" t="s">
        <v>14128</v>
      </c>
      <c r="B14333" s="4" t="s">
        <v>14129</v>
      </c>
      <c r="C14333" s="3" t="s">
        <v>14119</v>
      </c>
      <c r="D14333" s="4" t="s">
        <v>42056</v>
      </c>
      <c r="E14333" s="3" t="s">
        <v>10</v>
      </c>
      <c r="F14333" s="3" t="s">
        <v>11</v>
      </c>
      <c r="G14333" s="6">
        <v>1</v>
      </c>
    </row>
    <row r="14334" spans="1:7" ht="60" x14ac:dyDescent="0.25">
      <c r="A14334" s="3" t="s">
        <v>14130</v>
      </c>
      <c r="B14334" s="4" t="s">
        <v>14131</v>
      </c>
      <c r="C14334" s="3" t="s">
        <v>14119</v>
      </c>
      <c r="D14334" s="4" t="s">
        <v>42056</v>
      </c>
      <c r="E14334" s="3" t="s">
        <v>10</v>
      </c>
      <c r="F14334" s="3" t="s">
        <v>11</v>
      </c>
      <c r="G14334" s="6">
        <v>1</v>
      </c>
    </row>
    <row r="14335" spans="1:7" ht="75" x14ac:dyDescent="0.25">
      <c r="A14335" s="3" t="s">
        <v>14132</v>
      </c>
      <c r="B14335" s="4" t="s">
        <v>14133</v>
      </c>
      <c r="C14335" s="3" t="s">
        <v>14119</v>
      </c>
      <c r="D14335" s="4" t="s">
        <v>42056</v>
      </c>
      <c r="E14335" s="3" t="s">
        <v>10</v>
      </c>
      <c r="F14335" s="3" t="s">
        <v>11</v>
      </c>
      <c r="G14335" s="6">
        <v>1</v>
      </c>
    </row>
    <row r="14336" spans="1:7" ht="75" x14ac:dyDescent="0.25">
      <c r="A14336" s="3" t="s">
        <v>14134</v>
      </c>
      <c r="B14336" s="4" t="s">
        <v>14135</v>
      </c>
      <c r="C14336" s="3" t="s">
        <v>14119</v>
      </c>
      <c r="D14336" s="4" t="s">
        <v>42056</v>
      </c>
      <c r="E14336" s="3" t="s">
        <v>10</v>
      </c>
      <c r="F14336" s="3" t="s">
        <v>11</v>
      </c>
      <c r="G14336" s="6">
        <v>1</v>
      </c>
    </row>
    <row r="14337" spans="1:7" ht="45" x14ac:dyDescent="0.25">
      <c r="A14337" s="3" t="s">
        <v>14136</v>
      </c>
      <c r="B14337" s="4" t="s">
        <v>14137</v>
      </c>
      <c r="C14337" s="3" t="s">
        <v>14119</v>
      </c>
      <c r="D14337" s="4" t="s">
        <v>42056</v>
      </c>
      <c r="E14337" s="3" t="s">
        <v>10</v>
      </c>
      <c r="F14337" s="3" t="s">
        <v>11</v>
      </c>
      <c r="G14337" s="6">
        <v>1</v>
      </c>
    </row>
    <row r="14338" spans="1:7" ht="30" x14ac:dyDescent="0.25">
      <c r="A14338" s="3" t="s">
        <v>14138</v>
      </c>
      <c r="B14338" s="4" t="s">
        <v>14139</v>
      </c>
      <c r="C14338" s="3">
        <v>2014655000</v>
      </c>
      <c r="D14338" s="4" t="s">
        <v>42057</v>
      </c>
      <c r="E14338" s="3" t="s">
        <v>18</v>
      </c>
      <c r="F14338" s="3" t="s">
        <v>11</v>
      </c>
      <c r="G14338" s="6">
        <v>1</v>
      </c>
    </row>
    <row r="14339" spans="1:7" ht="45" x14ac:dyDescent="0.25">
      <c r="A14339" s="3" t="s">
        <v>14140</v>
      </c>
      <c r="B14339" s="4" t="s">
        <v>14141</v>
      </c>
      <c r="C14339" s="3" t="s">
        <v>14119</v>
      </c>
      <c r="D14339" s="4" t="s">
        <v>42056</v>
      </c>
      <c r="E14339" s="3" t="s">
        <v>10</v>
      </c>
      <c r="F14339" s="3" t="s">
        <v>11</v>
      </c>
      <c r="G14339" s="6">
        <v>1</v>
      </c>
    </row>
    <row r="14340" spans="1:7" ht="45" x14ac:dyDescent="0.25">
      <c r="A14340" s="3" t="s">
        <v>14142</v>
      </c>
      <c r="B14340" s="4" t="s">
        <v>14143</v>
      </c>
      <c r="C14340" s="3" t="s">
        <v>14119</v>
      </c>
      <c r="D14340" s="4" t="s">
        <v>42056</v>
      </c>
      <c r="E14340" s="3" t="s">
        <v>18</v>
      </c>
      <c r="F14340" s="3" t="s">
        <v>11</v>
      </c>
      <c r="G14340" s="6">
        <v>1</v>
      </c>
    </row>
    <row r="14341" spans="1:7" ht="30" x14ac:dyDescent="0.25">
      <c r="A14341" s="3" t="s">
        <v>14144</v>
      </c>
      <c r="B14341" s="4" t="s">
        <v>14145</v>
      </c>
      <c r="C14341" s="3">
        <v>2014655000</v>
      </c>
      <c r="D14341" s="4" t="s">
        <v>42057</v>
      </c>
      <c r="E14341" s="3" t="s">
        <v>18</v>
      </c>
      <c r="F14341" s="3" t="s">
        <v>11</v>
      </c>
      <c r="G14341" s="6">
        <v>1</v>
      </c>
    </row>
    <row r="14342" spans="1:7" ht="45" x14ac:dyDescent="0.25">
      <c r="A14342" s="3" t="s">
        <v>14146</v>
      </c>
      <c r="B14342" s="4" t="s">
        <v>14147</v>
      </c>
      <c r="C14342" s="3" t="s">
        <v>14119</v>
      </c>
      <c r="D14342" s="4" t="s">
        <v>42056</v>
      </c>
      <c r="E14342" s="3" t="s">
        <v>10</v>
      </c>
      <c r="F14342" s="3" t="s">
        <v>11</v>
      </c>
      <c r="G14342" s="6">
        <v>1</v>
      </c>
    </row>
    <row r="14343" spans="1:7" ht="45" x14ac:dyDescent="0.25">
      <c r="A14343" s="3" t="s">
        <v>14148</v>
      </c>
      <c r="B14343" s="4" t="s">
        <v>14149</v>
      </c>
      <c r="C14343" s="3" t="s">
        <v>14119</v>
      </c>
      <c r="D14343" s="4" t="s">
        <v>42056</v>
      </c>
      <c r="E14343" s="3" t="s">
        <v>10</v>
      </c>
      <c r="F14343" s="3" t="s">
        <v>11</v>
      </c>
      <c r="G14343" s="6">
        <v>1</v>
      </c>
    </row>
    <row r="14344" spans="1:7" ht="45" x14ac:dyDescent="0.25">
      <c r="A14344" s="3" t="s">
        <v>14150</v>
      </c>
      <c r="B14344" s="4" t="s">
        <v>14151</v>
      </c>
      <c r="C14344" s="3">
        <v>2014655000</v>
      </c>
      <c r="D14344" s="4" t="s">
        <v>42057</v>
      </c>
      <c r="E14344" s="3" t="s">
        <v>18</v>
      </c>
      <c r="F14344" s="3" t="s">
        <v>11</v>
      </c>
      <c r="G14344" s="6">
        <v>1</v>
      </c>
    </row>
    <row r="14345" spans="1:7" ht="45" x14ac:dyDescent="0.25">
      <c r="A14345" s="3" t="s">
        <v>14152</v>
      </c>
      <c r="B14345" s="4" t="s">
        <v>14153</v>
      </c>
      <c r="C14345" s="3" t="s">
        <v>14119</v>
      </c>
      <c r="D14345" s="4" t="s">
        <v>42056</v>
      </c>
      <c r="E14345" s="3" t="s">
        <v>10</v>
      </c>
      <c r="F14345" s="3" t="s">
        <v>11</v>
      </c>
      <c r="G14345" s="6">
        <v>1</v>
      </c>
    </row>
    <row r="14346" spans="1:7" ht="45" x14ac:dyDescent="0.25">
      <c r="A14346" s="3" t="s">
        <v>14154</v>
      </c>
      <c r="B14346" s="4" t="s">
        <v>14155</v>
      </c>
      <c r="C14346" s="3">
        <v>2014655000</v>
      </c>
      <c r="D14346" s="4" t="s">
        <v>42057</v>
      </c>
      <c r="E14346" s="3" t="s">
        <v>18</v>
      </c>
      <c r="F14346" s="3" t="s">
        <v>11</v>
      </c>
      <c r="G14346" s="6">
        <v>1</v>
      </c>
    </row>
    <row r="14347" spans="1:7" ht="45" x14ac:dyDescent="0.25">
      <c r="A14347" s="3" t="s">
        <v>14156</v>
      </c>
      <c r="B14347" s="4" t="s">
        <v>14157</v>
      </c>
      <c r="C14347" s="3" t="s">
        <v>14119</v>
      </c>
      <c r="D14347" s="4" t="s">
        <v>42056</v>
      </c>
      <c r="E14347" s="3" t="s">
        <v>10</v>
      </c>
      <c r="F14347" s="3" t="s">
        <v>11</v>
      </c>
      <c r="G14347" s="6">
        <v>1</v>
      </c>
    </row>
    <row r="14348" spans="1:7" ht="45" x14ac:dyDescent="0.25">
      <c r="A14348" s="3" t="s">
        <v>14158</v>
      </c>
      <c r="B14348" s="4" t="s">
        <v>14159</v>
      </c>
      <c r="C14348" s="3" t="s">
        <v>14119</v>
      </c>
      <c r="D14348" s="4" t="s">
        <v>42056</v>
      </c>
      <c r="E14348" s="3" t="s">
        <v>10</v>
      </c>
      <c r="F14348" s="3" t="s">
        <v>11</v>
      </c>
      <c r="G14348" s="6">
        <v>1</v>
      </c>
    </row>
    <row r="14349" spans="1:7" ht="90" x14ac:dyDescent="0.25">
      <c r="A14349" s="3" t="s">
        <v>14160</v>
      </c>
      <c r="B14349" s="4" t="s">
        <v>14161</v>
      </c>
      <c r="C14349" s="4">
        <v>2014760000</v>
      </c>
      <c r="D14349" s="4" t="s">
        <v>42058</v>
      </c>
      <c r="E14349" s="3" t="s">
        <v>10</v>
      </c>
      <c r="F14349" s="3" t="s">
        <v>11</v>
      </c>
      <c r="G14349" s="6">
        <v>1</v>
      </c>
    </row>
    <row r="14350" spans="1:7" ht="30" x14ac:dyDescent="0.25">
      <c r="A14350" s="3" t="s">
        <v>14162</v>
      </c>
      <c r="B14350" s="4" t="s">
        <v>14163</v>
      </c>
      <c r="C14350" s="3">
        <v>2014655000</v>
      </c>
      <c r="D14350" s="4" t="s">
        <v>42057</v>
      </c>
      <c r="E14350" s="3" t="s">
        <v>18</v>
      </c>
      <c r="F14350" s="3" t="s">
        <v>11</v>
      </c>
      <c r="G14350" s="6">
        <v>1</v>
      </c>
    </row>
    <row r="14351" spans="1:7" ht="30" x14ac:dyDescent="0.25">
      <c r="A14351" s="3" t="s">
        <v>14164</v>
      </c>
      <c r="B14351" s="4" t="s">
        <v>14165</v>
      </c>
      <c r="C14351" s="3" t="s">
        <v>14166</v>
      </c>
      <c r="D14351" s="4" t="s">
        <v>14167</v>
      </c>
      <c r="E14351" s="3" t="s">
        <v>10</v>
      </c>
      <c r="F14351" s="3" t="s">
        <v>11</v>
      </c>
      <c r="G14351" s="6">
        <v>1</v>
      </c>
    </row>
    <row r="14352" spans="1:7" ht="45" x14ac:dyDescent="0.25">
      <c r="A14352" s="3" t="s">
        <v>14168</v>
      </c>
      <c r="B14352" s="4" t="s">
        <v>14169</v>
      </c>
      <c r="C14352" s="3">
        <v>2014655000</v>
      </c>
      <c r="D14352" s="4" t="s">
        <v>42057</v>
      </c>
      <c r="E14352" s="3" t="s">
        <v>18</v>
      </c>
      <c r="F14352" s="3" t="s">
        <v>11</v>
      </c>
      <c r="G14352" s="6">
        <v>1</v>
      </c>
    </row>
    <row r="14353" spans="1:7" ht="60" x14ac:dyDescent="0.25">
      <c r="A14353" s="3">
        <v>8459290020</v>
      </c>
      <c r="B14353" s="4" t="s">
        <v>14171</v>
      </c>
      <c r="C14353" s="3">
        <v>2014750000</v>
      </c>
      <c r="D14353" s="4" t="s">
        <v>14167</v>
      </c>
      <c r="E14353" s="3" t="s">
        <v>10</v>
      </c>
      <c r="F14353" s="6">
        <v>1</v>
      </c>
      <c r="G14353" s="6">
        <v>1</v>
      </c>
    </row>
    <row r="14354" spans="1:7" ht="45" x14ac:dyDescent="0.25">
      <c r="A14354" s="3" t="s">
        <v>14172</v>
      </c>
      <c r="B14354" s="4" t="s">
        <v>14173</v>
      </c>
      <c r="C14354" s="3" t="s">
        <v>14166</v>
      </c>
      <c r="D14354" s="4" t="s">
        <v>14167</v>
      </c>
      <c r="E14354" s="3" t="s">
        <v>10</v>
      </c>
      <c r="F14354" s="3" t="s">
        <v>11</v>
      </c>
      <c r="G14354" s="6">
        <v>1</v>
      </c>
    </row>
    <row r="14355" spans="1:7" ht="60" x14ac:dyDescent="0.25">
      <c r="A14355" s="3" t="s">
        <v>14174</v>
      </c>
      <c r="B14355" s="4" t="s">
        <v>14175</v>
      </c>
      <c r="C14355" s="3" t="s">
        <v>14166</v>
      </c>
      <c r="D14355" s="4" t="s">
        <v>14167</v>
      </c>
      <c r="E14355" s="3" t="s">
        <v>10</v>
      </c>
      <c r="F14355" s="3" t="s">
        <v>11</v>
      </c>
      <c r="G14355" s="6">
        <v>1</v>
      </c>
    </row>
    <row r="14356" spans="1:7" ht="60" x14ac:dyDescent="0.25">
      <c r="A14356" s="3" t="s">
        <v>14176</v>
      </c>
      <c r="B14356" s="4" t="s">
        <v>14177</v>
      </c>
      <c r="C14356" s="3" t="s">
        <v>14166</v>
      </c>
      <c r="D14356" s="4" t="s">
        <v>14167</v>
      </c>
      <c r="E14356" s="3" t="s">
        <v>10</v>
      </c>
      <c r="F14356" s="3" t="s">
        <v>11</v>
      </c>
      <c r="G14356" s="6">
        <v>1</v>
      </c>
    </row>
    <row r="14357" spans="1:7" ht="60" x14ac:dyDescent="0.25">
      <c r="A14357" s="3" t="s">
        <v>14178</v>
      </c>
      <c r="B14357" s="4" t="s">
        <v>14179</v>
      </c>
      <c r="C14357" s="3" t="s">
        <v>14166</v>
      </c>
      <c r="D14357" s="4" t="s">
        <v>14167</v>
      </c>
      <c r="E14357" s="3" t="s">
        <v>10</v>
      </c>
      <c r="F14357" s="3" t="s">
        <v>11</v>
      </c>
      <c r="G14357" s="6">
        <v>1</v>
      </c>
    </row>
    <row r="14358" spans="1:7" ht="45" x14ac:dyDescent="0.25">
      <c r="A14358" s="3" t="s">
        <v>14180</v>
      </c>
      <c r="B14358" s="4" t="s">
        <v>14181</v>
      </c>
      <c r="C14358" s="3">
        <v>2014655000</v>
      </c>
      <c r="D14358" s="4" t="s">
        <v>42057</v>
      </c>
      <c r="E14358" s="3" t="s">
        <v>18</v>
      </c>
      <c r="F14358" s="3" t="s">
        <v>11</v>
      </c>
      <c r="G14358" s="6">
        <v>1</v>
      </c>
    </row>
    <row r="14359" spans="1:7" ht="60" x14ac:dyDescent="0.25">
      <c r="A14359" s="3" t="s">
        <v>14182</v>
      </c>
      <c r="B14359" s="4" t="s">
        <v>14183</v>
      </c>
      <c r="C14359" s="3" t="s">
        <v>14166</v>
      </c>
      <c r="D14359" s="4" t="s">
        <v>14167</v>
      </c>
      <c r="E14359" s="3" t="s">
        <v>10</v>
      </c>
      <c r="F14359" s="3" t="s">
        <v>11</v>
      </c>
      <c r="G14359" s="6">
        <v>1</v>
      </c>
    </row>
    <row r="14360" spans="1:7" ht="60" x14ac:dyDescent="0.25">
      <c r="A14360" s="3" t="s">
        <v>14184</v>
      </c>
      <c r="B14360" s="4" t="s">
        <v>14185</v>
      </c>
      <c r="C14360" s="3" t="s">
        <v>14166</v>
      </c>
      <c r="D14360" s="4" t="s">
        <v>14167</v>
      </c>
      <c r="E14360" s="3" t="s">
        <v>10</v>
      </c>
      <c r="F14360" s="3" t="s">
        <v>11</v>
      </c>
      <c r="G14360" s="6">
        <v>1</v>
      </c>
    </row>
    <row r="14361" spans="1:7" ht="60" x14ac:dyDescent="0.25">
      <c r="A14361" s="3" t="s">
        <v>14186</v>
      </c>
      <c r="B14361" s="4" t="s">
        <v>14187</v>
      </c>
      <c r="C14361" s="3" t="s">
        <v>14166</v>
      </c>
      <c r="D14361" s="4" t="s">
        <v>14167</v>
      </c>
      <c r="E14361" s="3" t="s">
        <v>10</v>
      </c>
      <c r="F14361" s="3" t="s">
        <v>11</v>
      </c>
      <c r="G14361" s="6">
        <v>1</v>
      </c>
    </row>
    <row r="14362" spans="1:7" ht="45" x14ac:dyDescent="0.25">
      <c r="A14362" s="3" t="s">
        <v>14188</v>
      </c>
      <c r="B14362" s="4" t="s">
        <v>14189</v>
      </c>
      <c r="C14362" s="3">
        <v>2014655000</v>
      </c>
      <c r="D14362" s="4" t="s">
        <v>42057</v>
      </c>
      <c r="E14362" s="3" t="s">
        <v>18</v>
      </c>
      <c r="F14362" s="3" t="s">
        <v>11</v>
      </c>
      <c r="G14362" s="6">
        <v>1</v>
      </c>
    </row>
    <row r="14363" spans="1:7" ht="60" x14ac:dyDescent="0.25">
      <c r="A14363" s="3">
        <v>8459390020</v>
      </c>
      <c r="B14363" s="4" t="s">
        <v>14191</v>
      </c>
      <c r="C14363" s="3" t="s">
        <v>14166</v>
      </c>
      <c r="D14363" s="4" t="s">
        <v>14167</v>
      </c>
      <c r="E14363" s="3" t="s">
        <v>10</v>
      </c>
      <c r="F14363" s="3" t="s">
        <v>11</v>
      </c>
      <c r="G14363" s="6">
        <v>1</v>
      </c>
    </row>
    <row r="14364" spans="1:7" ht="75" x14ac:dyDescent="0.25">
      <c r="A14364" s="3" t="s">
        <v>14192</v>
      </c>
      <c r="B14364" s="4" t="s">
        <v>14193</v>
      </c>
      <c r="C14364" s="3" t="s">
        <v>14166</v>
      </c>
      <c r="D14364" s="4" t="s">
        <v>14167</v>
      </c>
      <c r="E14364" s="3" t="s">
        <v>10</v>
      </c>
      <c r="F14364" s="3" t="s">
        <v>11</v>
      </c>
      <c r="G14364" s="6">
        <v>1</v>
      </c>
    </row>
    <row r="14365" spans="1:7" ht="75" x14ac:dyDescent="0.25">
      <c r="A14365" s="3" t="s">
        <v>14194</v>
      </c>
      <c r="B14365" s="4" t="s">
        <v>14195</v>
      </c>
      <c r="C14365" s="3" t="s">
        <v>14166</v>
      </c>
      <c r="D14365" s="4" t="s">
        <v>14167</v>
      </c>
      <c r="E14365" s="3" t="s">
        <v>10</v>
      </c>
      <c r="F14365" s="3" t="s">
        <v>11</v>
      </c>
      <c r="G14365" s="6">
        <v>1</v>
      </c>
    </row>
    <row r="14366" spans="1:7" ht="45" x14ac:dyDescent="0.25">
      <c r="A14366" s="3" t="s">
        <v>14196</v>
      </c>
      <c r="B14366" s="4" t="s">
        <v>14197</v>
      </c>
      <c r="C14366" s="3">
        <v>2014655000</v>
      </c>
      <c r="D14366" s="4" t="s">
        <v>42057</v>
      </c>
      <c r="E14366" s="3" t="s">
        <v>18</v>
      </c>
      <c r="F14366" s="3" t="s">
        <v>11</v>
      </c>
      <c r="G14366" s="6">
        <v>1</v>
      </c>
    </row>
    <row r="14367" spans="1:7" ht="45" x14ac:dyDescent="0.25">
      <c r="A14367" s="3">
        <v>8459410020</v>
      </c>
      <c r="B14367" s="4" t="s">
        <v>14199</v>
      </c>
      <c r="C14367" s="3" t="s">
        <v>14166</v>
      </c>
      <c r="D14367" s="4" t="s">
        <v>14167</v>
      </c>
      <c r="E14367" s="3" t="s">
        <v>10</v>
      </c>
      <c r="F14367" s="3" t="s">
        <v>11</v>
      </c>
      <c r="G14367" s="6">
        <v>1</v>
      </c>
    </row>
    <row r="14368" spans="1:7" ht="60" x14ac:dyDescent="0.25">
      <c r="A14368" s="3" t="s">
        <v>14200</v>
      </c>
      <c r="B14368" s="4" t="s">
        <v>14201</v>
      </c>
      <c r="C14368" s="3" t="s">
        <v>14166</v>
      </c>
      <c r="D14368" s="4" t="s">
        <v>14167</v>
      </c>
      <c r="E14368" s="3" t="s">
        <v>10</v>
      </c>
      <c r="F14368" s="3" t="s">
        <v>11</v>
      </c>
      <c r="G14368" s="6">
        <v>1</v>
      </c>
    </row>
    <row r="14369" spans="1:7" ht="60" x14ac:dyDescent="0.25">
      <c r="A14369" s="3" t="s">
        <v>14202</v>
      </c>
      <c r="B14369" s="4" t="s">
        <v>14203</v>
      </c>
      <c r="C14369" s="3" t="s">
        <v>14166</v>
      </c>
      <c r="D14369" s="4" t="s">
        <v>14167</v>
      </c>
      <c r="E14369" s="3" t="s">
        <v>10</v>
      </c>
      <c r="F14369" s="3" t="s">
        <v>11</v>
      </c>
      <c r="G14369" s="6">
        <v>1</v>
      </c>
    </row>
    <row r="14370" spans="1:7" ht="45" x14ac:dyDescent="0.25">
      <c r="A14370" s="3" t="s">
        <v>14204</v>
      </c>
      <c r="B14370" s="4" t="s">
        <v>14205</v>
      </c>
      <c r="C14370" s="3">
        <v>2014655000</v>
      </c>
      <c r="D14370" s="4" t="s">
        <v>42057</v>
      </c>
      <c r="E14370" s="3" t="s">
        <v>18</v>
      </c>
      <c r="F14370" s="3" t="s">
        <v>11</v>
      </c>
      <c r="G14370" s="6">
        <v>1</v>
      </c>
    </row>
    <row r="14371" spans="1:7" ht="45" x14ac:dyDescent="0.25">
      <c r="A14371" s="3">
        <v>8459490020</v>
      </c>
      <c r="B14371" s="4" t="s">
        <v>14207</v>
      </c>
      <c r="C14371" s="3" t="s">
        <v>14166</v>
      </c>
      <c r="D14371" s="4" t="s">
        <v>14167</v>
      </c>
      <c r="E14371" s="3" t="s">
        <v>10</v>
      </c>
      <c r="F14371" s="3" t="s">
        <v>11</v>
      </c>
      <c r="G14371" s="6">
        <v>1</v>
      </c>
    </row>
    <row r="14372" spans="1:7" ht="60" x14ac:dyDescent="0.25">
      <c r="A14372" s="3" t="s">
        <v>14208</v>
      </c>
      <c r="B14372" s="4" t="s">
        <v>14209</v>
      </c>
      <c r="C14372" s="3" t="s">
        <v>14166</v>
      </c>
      <c r="D14372" s="4" t="s">
        <v>14167</v>
      </c>
      <c r="E14372" s="3" t="s">
        <v>10</v>
      </c>
      <c r="F14372" s="3" t="s">
        <v>11</v>
      </c>
      <c r="G14372" s="6">
        <v>1</v>
      </c>
    </row>
    <row r="14373" spans="1:7" ht="45" x14ac:dyDescent="0.25">
      <c r="A14373" s="3" t="s">
        <v>14210</v>
      </c>
      <c r="B14373" s="4" t="s">
        <v>14211</v>
      </c>
      <c r="C14373" s="3" t="s">
        <v>14166</v>
      </c>
      <c r="D14373" s="4" t="s">
        <v>14167</v>
      </c>
      <c r="E14373" s="3" t="s">
        <v>10</v>
      </c>
      <c r="F14373" s="3" t="s">
        <v>11</v>
      </c>
      <c r="G14373" s="6">
        <v>1</v>
      </c>
    </row>
    <row r="14374" spans="1:7" ht="45" x14ac:dyDescent="0.25">
      <c r="A14374" s="3" t="s">
        <v>14212</v>
      </c>
      <c r="B14374" s="4" t="s">
        <v>14213</v>
      </c>
      <c r="C14374" s="3">
        <v>2014655000</v>
      </c>
      <c r="D14374" s="4" t="s">
        <v>42057</v>
      </c>
      <c r="E14374" s="3" t="s">
        <v>18</v>
      </c>
      <c r="F14374" s="3" t="s">
        <v>11</v>
      </c>
      <c r="G14374" s="6">
        <v>1</v>
      </c>
    </row>
    <row r="14375" spans="1:7" ht="30" x14ac:dyDescent="0.25">
      <c r="A14375" s="3" t="s">
        <v>14214</v>
      </c>
      <c r="B14375" s="4" t="s">
        <v>14215</v>
      </c>
      <c r="C14375" s="3" t="s">
        <v>14216</v>
      </c>
      <c r="D14375" s="4" t="s">
        <v>14217</v>
      </c>
      <c r="E14375" s="3" t="s">
        <v>10</v>
      </c>
      <c r="F14375" s="3" t="s">
        <v>11</v>
      </c>
      <c r="G14375" s="6">
        <v>1</v>
      </c>
    </row>
    <row r="14376" spans="1:7" ht="45" x14ac:dyDescent="0.25">
      <c r="A14376" s="3" t="s">
        <v>14218</v>
      </c>
      <c r="B14376" s="4" t="s">
        <v>14219</v>
      </c>
      <c r="C14376" s="3">
        <v>2014655000</v>
      </c>
      <c r="D14376" s="4" t="s">
        <v>42057</v>
      </c>
      <c r="E14376" s="3" t="s">
        <v>18</v>
      </c>
      <c r="F14376" s="3" t="s">
        <v>11</v>
      </c>
      <c r="G14376" s="6">
        <v>1</v>
      </c>
    </row>
    <row r="14377" spans="1:7" ht="60" x14ac:dyDescent="0.25">
      <c r="A14377" s="3" t="s">
        <v>14220</v>
      </c>
      <c r="B14377" s="4" t="s">
        <v>14221</v>
      </c>
      <c r="C14377" s="3" t="s">
        <v>14216</v>
      </c>
      <c r="D14377" s="4" t="s">
        <v>14217</v>
      </c>
      <c r="E14377" s="3" t="s">
        <v>10</v>
      </c>
      <c r="F14377" s="3" t="s">
        <v>11</v>
      </c>
      <c r="G14377" s="6">
        <v>1</v>
      </c>
    </row>
    <row r="14378" spans="1:7" ht="60" x14ac:dyDescent="0.25">
      <c r="A14378" s="3">
        <v>8459590030</v>
      </c>
      <c r="B14378" s="4" t="s">
        <v>14223</v>
      </c>
      <c r="C14378" s="3" t="s">
        <v>14216</v>
      </c>
      <c r="D14378" s="4" t="s">
        <v>14217</v>
      </c>
      <c r="E14378" s="3" t="s">
        <v>10</v>
      </c>
      <c r="F14378" s="3" t="s">
        <v>11</v>
      </c>
      <c r="G14378" s="6">
        <v>1</v>
      </c>
    </row>
    <row r="14379" spans="1:7" ht="45" x14ac:dyDescent="0.25">
      <c r="A14379" s="3" t="s">
        <v>14224</v>
      </c>
      <c r="B14379" s="4" t="s">
        <v>14225</v>
      </c>
      <c r="C14379" s="3">
        <v>2014655000</v>
      </c>
      <c r="D14379" s="4" t="s">
        <v>42057</v>
      </c>
      <c r="E14379" s="3" t="s">
        <v>18</v>
      </c>
      <c r="F14379" s="3" t="s">
        <v>11</v>
      </c>
      <c r="G14379" s="6">
        <v>1</v>
      </c>
    </row>
    <row r="14380" spans="1:7" ht="30" x14ac:dyDescent="0.25">
      <c r="A14380" s="3" t="s">
        <v>14226</v>
      </c>
      <c r="B14380" s="4" t="s">
        <v>14227</v>
      </c>
      <c r="C14380" s="3" t="s">
        <v>14216</v>
      </c>
      <c r="D14380" s="4" t="s">
        <v>14217</v>
      </c>
      <c r="E14380" s="3" t="s">
        <v>10</v>
      </c>
      <c r="F14380" s="3" t="s">
        <v>11</v>
      </c>
      <c r="G14380" s="6">
        <v>1</v>
      </c>
    </row>
    <row r="14381" spans="1:7" ht="45" x14ac:dyDescent="0.25">
      <c r="A14381" s="3" t="s">
        <v>14228</v>
      </c>
      <c r="B14381" s="4" t="s">
        <v>14229</v>
      </c>
      <c r="C14381" s="3">
        <v>2014655000</v>
      </c>
      <c r="D14381" s="4" t="s">
        <v>42057</v>
      </c>
      <c r="E14381" s="3" t="s">
        <v>18</v>
      </c>
      <c r="F14381" s="3" t="s">
        <v>11</v>
      </c>
      <c r="G14381" s="6">
        <v>1</v>
      </c>
    </row>
    <row r="14382" spans="1:7" ht="60" x14ac:dyDescent="0.25">
      <c r="A14382" s="3" t="s">
        <v>14230</v>
      </c>
      <c r="B14382" s="4" t="s">
        <v>14231</v>
      </c>
      <c r="C14382" s="3" t="s">
        <v>14216</v>
      </c>
      <c r="D14382" s="4" t="s">
        <v>14217</v>
      </c>
      <c r="E14382" s="3" t="s">
        <v>10</v>
      </c>
      <c r="F14382" s="3" t="s">
        <v>11</v>
      </c>
      <c r="G14382" s="6">
        <v>1</v>
      </c>
    </row>
    <row r="14383" spans="1:7" ht="60" x14ac:dyDescent="0.25">
      <c r="A14383" s="3" t="s">
        <v>14232</v>
      </c>
      <c r="B14383" s="4" t="s">
        <v>14233</v>
      </c>
      <c r="C14383" s="3" t="s">
        <v>14216</v>
      </c>
      <c r="D14383" s="4" t="s">
        <v>14217</v>
      </c>
      <c r="E14383" s="3" t="s">
        <v>10</v>
      </c>
      <c r="F14383" s="3" t="s">
        <v>11</v>
      </c>
      <c r="G14383" s="6">
        <v>1</v>
      </c>
    </row>
    <row r="14384" spans="1:7" ht="45" x14ac:dyDescent="0.25">
      <c r="A14384" s="3" t="s">
        <v>14234</v>
      </c>
      <c r="B14384" s="4" t="s">
        <v>14235</v>
      </c>
      <c r="C14384" s="3" t="s">
        <v>14216</v>
      </c>
      <c r="D14384" s="4" t="s">
        <v>14217</v>
      </c>
      <c r="E14384" s="3" t="s">
        <v>10</v>
      </c>
      <c r="F14384" s="3" t="s">
        <v>11</v>
      </c>
      <c r="G14384" s="6">
        <v>1</v>
      </c>
    </row>
    <row r="14385" spans="1:7" ht="45" x14ac:dyDescent="0.25">
      <c r="A14385" s="3" t="s">
        <v>14236</v>
      </c>
      <c r="B14385" s="4" t="s">
        <v>14237</v>
      </c>
      <c r="C14385" s="3" t="s">
        <v>14216</v>
      </c>
      <c r="D14385" s="4" t="s">
        <v>14217</v>
      </c>
      <c r="E14385" s="3" t="s">
        <v>10</v>
      </c>
      <c r="F14385" s="3" t="s">
        <v>11</v>
      </c>
      <c r="G14385" s="6">
        <v>1</v>
      </c>
    </row>
    <row r="14386" spans="1:7" ht="90" x14ac:dyDescent="0.25">
      <c r="A14386" s="3" t="s">
        <v>14238</v>
      </c>
      <c r="B14386" s="4" t="s">
        <v>14239</v>
      </c>
      <c r="C14386" s="4">
        <v>2014760000</v>
      </c>
      <c r="D14386" s="4" t="s">
        <v>42058</v>
      </c>
      <c r="E14386" s="3" t="s">
        <v>10</v>
      </c>
      <c r="F14386" s="3" t="s">
        <v>11</v>
      </c>
      <c r="G14386" s="6">
        <v>1</v>
      </c>
    </row>
    <row r="14387" spans="1:7" ht="45" x14ac:dyDescent="0.25">
      <c r="A14387" s="3" t="s">
        <v>14240</v>
      </c>
      <c r="B14387" s="4" t="s">
        <v>14241</v>
      </c>
      <c r="C14387" s="3">
        <v>2014655000</v>
      </c>
      <c r="D14387" s="4" t="s">
        <v>42057</v>
      </c>
      <c r="E14387" s="3" t="s">
        <v>18</v>
      </c>
      <c r="F14387" s="3" t="s">
        <v>11</v>
      </c>
      <c r="G14387" s="6">
        <v>1</v>
      </c>
    </row>
    <row r="14388" spans="1:7" ht="90" x14ac:dyDescent="0.25">
      <c r="A14388" s="3" t="s">
        <v>14242</v>
      </c>
      <c r="B14388" s="4" t="s">
        <v>14243</v>
      </c>
      <c r="C14388" s="4">
        <v>2014760000</v>
      </c>
      <c r="D14388" s="4" t="s">
        <v>42058</v>
      </c>
      <c r="E14388" s="3" t="s">
        <v>10</v>
      </c>
      <c r="F14388" s="3" t="s">
        <v>11</v>
      </c>
      <c r="G14388" s="6">
        <v>1</v>
      </c>
    </row>
    <row r="14389" spans="1:7" ht="90" x14ac:dyDescent="0.25">
      <c r="A14389" s="3" t="s">
        <v>14244</v>
      </c>
      <c r="B14389" s="4" t="s">
        <v>14245</v>
      </c>
      <c r="C14389" s="4">
        <v>2014760000</v>
      </c>
      <c r="D14389" s="4" t="s">
        <v>42058</v>
      </c>
      <c r="E14389" s="3" t="s">
        <v>10</v>
      </c>
      <c r="F14389" s="3" t="s">
        <v>11</v>
      </c>
      <c r="G14389" s="6">
        <v>1</v>
      </c>
    </row>
    <row r="14390" spans="1:7" ht="30" x14ac:dyDescent="0.25">
      <c r="A14390" s="3" t="s">
        <v>14246</v>
      </c>
      <c r="B14390" s="4" t="s">
        <v>14247</v>
      </c>
      <c r="C14390" s="3">
        <v>2014655000</v>
      </c>
      <c r="D14390" s="4" t="s">
        <v>42057</v>
      </c>
      <c r="E14390" s="3" t="s">
        <v>18</v>
      </c>
      <c r="F14390" s="3" t="s">
        <v>11</v>
      </c>
      <c r="G14390" s="6">
        <v>1</v>
      </c>
    </row>
    <row r="14391" spans="1:7" ht="30" x14ac:dyDescent="0.25">
      <c r="A14391" s="3" t="s">
        <v>14248</v>
      </c>
      <c r="B14391" s="4" t="s">
        <v>14249</v>
      </c>
      <c r="C14391" s="3">
        <v>2014550000</v>
      </c>
      <c r="D14391" s="4" t="s">
        <v>42055</v>
      </c>
      <c r="E14391" s="3" t="s">
        <v>10</v>
      </c>
      <c r="F14391" s="3" t="s">
        <v>11</v>
      </c>
      <c r="G14391" s="6">
        <v>1</v>
      </c>
    </row>
    <row r="14392" spans="1:7" ht="45" x14ac:dyDescent="0.25">
      <c r="A14392" s="3" t="s">
        <v>14251</v>
      </c>
      <c r="B14392" s="4" t="s">
        <v>14252</v>
      </c>
      <c r="C14392" s="3">
        <v>2014655000</v>
      </c>
      <c r="D14392" s="4" t="s">
        <v>42057</v>
      </c>
      <c r="E14392" s="3" t="s">
        <v>18</v>
      </c>
      <c r="F14392" s="3" t="s">
        <v>11</v>
      </c>
      <c r="G14392" s="6">
        <v>1</v>
      </c>
    </row>
    <row r="14393" spans="1:7" ht="60" x14ac:dyDescent="0.25">
      <c r="A14393" s="3" t="s">
        <v>14253</v>
      </c>
      <c r="B14393" s="4" t="s">
        <v>14254</v>
      </c>
      <c r="C14393" s="3">
        <v>2014550000</v>
      </c>
      <c r="D14393" s="4" t="s">
        <v>42055</v>
      </c>
      <c r="E14393" s="3" t="s">
        <v>10</v>
      </c>
      <c r="F14393" s="3" t="s">
        <v>11</v>
      </c>
      <c r="G14393" s="6">
        <v>1</v>
      </c>
    </row>
    <row r="14394" spans="1:7" ht="45" x14ac:dyDescent="0.25">
      <c r="A14394" s="3" t="s">
        <v>14255</v>
      </c>
      <c r="B14394" s="4" t="s">
        <v>14256</v>
      </c>
      <c r="C14394" s="3" t="s">
        <v>14250</v>
      </c>
      <c r="D14394" s="4" t="s">
        <v>42055</v>
      </c>
      <c r="E14394" s="3" t="s">
        <v>10</v>
      </c>
      <c r="F14394" s="3" t="s">
        <v>11</v>
      </c>
      <c r="G14394" s="6">
        <v>1</v>
      </c>
    </row>
    <row r="14395" spans="1:7" ht="30" x14ac:dyDescent="0.25">
      <c r="A14395" s="3" t="s">
        <v>14257</v>
      </c>
      <c r="B14395" s="4" t="s">
        <v>14258</v>
      </c>
      <c r="C14395" s="3">
        <v>2014655000</v>
      </c>
      <c r="D14395" s="4" t="s">
        <v>42057</v>
      </c>
      <c r="E14395" s="3" t="s">
        <v>18</v>
      </c>
      <c r="F14395" s="3" t="s">
        <v>11</v>
      </c>
      <c r="G14395" s="6">
        <v>1</v>
      </c>
    </row>
    <row r="14396" spans="1:7" ht="30" x14ac:dyDescent="0.25">
      <c r="A14396" s="3" t="s">
        <v>14259</v>
      </c>
      <c r="B14396" s="4" t="s">
        <v>14260</v>
      </c>
      <c r="C14396" s="3" t="s">
        <v>14250</v>
      </c>
      <c r="D14396" s="4" t="s">
        <v>42055</v>
      </c>
      <c r="E14396" s="3" t="s">
        <v>10</v>
      </c>
      <c r="F14396" s="3" t="s">
        <v>11</v>
      </c>
      <c r="G14396" s="6">
        <v>1</v>
      </c>
    </row>
    <row r="14397" spans="1:7" ht="47.1" customHeight="1" x14ac:dyDescent="0.25">
      <c r="A14397" s="3" t="s">
        <v>14261</v>
      </c>
      <c r="B14397" s="4" t="s">
        <v>14262</v>
      </c>
      <c r="C14397" s="3">
        <v>2014655000</v>
      </c>
      <c r="D14397" s="4" t="s">
        <v>42057</v>
      </c>
      <c r="E14397" s="3" t="s">
        <v>18</v>
      </c>
      <c r="F14397" s="3" t="s">
        <v>11</v>
      </c>
      <c r="G14397" s="6">
        <v>1</v>
      </c>
    </row>
    <row r="14398" spans="1:7" ht="30" x14ac:dyDescent="0.25">
      <c r="A14398" s="3" t="s">
        <v>14263</v>
      </c>
      <c r="B14398" s="4" t="s">
        <v>14264</v>
      </c>
      <c r="C14398" s="3" t="s">
        <v>14250</v>
      </c>
      <c r="D14398" s="4" t="s">
        <v>42055</v>
      </c>
      <c r="E14398" s="3" t="s">
        <v>10</v>
      </c>
      <c r="F14398" s="3" t="s">
        <v>11</v>
      </c>
      <c r="G14398" s="6">
        <v>1</v>
      </c>
    </row>
    <row r="14399" spans="1:7" ht="45" x14ac:dyDescent="0.25">
      <c r="A14399" s="3" t="s">
        <v>37848</v>
      </c>
      <c r="B14399" s="4" t="s">
        <v>37849</v>
      </c>
      <c r="C14399" s="3">
        <v>2014655000</v>
      </c>
      <c r="D14399" s="4" t="s">
        <v>42057</v>
      </c>
      <c r="E14399" s="3" t="s">
        <v>18</v>
      </c>
      <c r="F14399" s="3" t="s">
        <v>11</v>
      </c>
      <c r="G14399" s="6">
        <v>1</v>
      </c>
    </row>
    <row r="14400" spans="1:7" ht="60" x14ac:dyDescent="0.25">
      <c r="A14400" s="3" t="s">
        <v>37850</v>
      </c>
      <c r="B14400" s="4" t="s">
        <v>37851</v>
      </c>
      <c r="C14400" s="3" t="s">
        <v>14250</v>
      </c>
      <c r="D14400" s="4" t="s">
        <v>42055</v>
      </c>
      <c r="E14400" s="3" t="s">
        <v>10</v>
      </c>
      <c r="F14400" s="3" t="s">
        <v>11</v>
      </c>
      <c r="G14400" s="6">
        <v>1</v>
      </c>
    </row>
    <row r="14401" spans="1:7" ht="60" x14ac:dyDescent="0.25">
      <c r="A14401" s="3" t="s">
        <v>37852</v>
      </c>
      <c r="B14401" s="4" t="s">
        <v>37853</v>
      </c>
      <c r="C14401" s="3" t="s">
        <v>14250</v>
      </c>
      <c r="D14401" s="4" t="s">
        <v>42055</v>
      </c>
      <c r="E14401" s="3" t="s">
        <v>10</v>
      </c>
      <c r="F14401" s="3" t="s">
        <v>11</v>
      </c>
      <c r="G14401" s="6">
        <v>1</v>
      </c>
    </row>
    <row r="14402" spans="1:7" ht="45" x14ac:dyDescent="0.25">
      <c r="A14402" s="3" t="s">
        <v>37854</v>
      </c>
      <c r="B14402" s="4" t="s">
        <v>37855</v>
      </c>
      <c r="C14402" s="3" t="s">
        <v>14250</v>
      </c>
      <c r="D14402" s="4" t="s">
        <v>42055</v>
      </c>
      <c r="E14402" s="3" t="s">
        <v>10</v>
      </c>
      <c r="F14402" s="3" t="s">
        <v>11</v>
      </c>
      <c r="G14402" s="6">
        <v>1</v>
      </c>
    </row>
    <row r="14403" spans="1:7" ht="60" x14ac:dyDescent="0.25">
      <c r="A14403" s="3" t="s">
        <v>14269</v>
      </c>
      <c r="B14403" s="4" t="s">
        <v>14270</v>
      </c>
      <c r="C14403" s="3">
        <v>2014655000</v>
      </c>
      <c r="D14403" s="4" t="s">
        <v>42057</v>
      </c>
      <c r="E14403" s="3" t="s">
        <v>18</v>
      </c>
      <c r="F14403" s="3" t="s">
        <v>11</v>
      </c>
      <c r="G14403" s="6">
        <v>1</v>
      </c>
    </row>
    <row r="14404" spans="1:7" ht="60" x14ac:dyDescent="0.25">
      <c r="A14404" s="3" t="s">
        <v>14271</v>
      </c>
      <c r="B14404" s="4" t="s">
        <v>14272</v>
      </c>
      <c r="C14404" s="3" t="s">
        <v>14250</v>
      </c>
      <c r="D14404" s="4" t="s">
        <v>42055</v>
      </c>
      <c r="E14404" s="3" t="s">
        <v>10</v>
      </c>
      <c r="F14404" s="3" t="s">
        <v>11</v>
      </c>
      <c r="G14404" s="6">
        <v>1</v>
      </c>
    </row>
    <row r="14405" spans="1:7" ht="45" x14ac:dyDescent="0.25">
      <c r="A14405" s="3" t="s">
        <v>14273</v>
      </c>
      <c r="B14405" s="4" t="s">
        <v>14274</v>
      </c>
      <c r="C14405" s="3" t="s">
        <v>14250</v>
      </c>
      <c r="D14405" s="4" t="s">
        <v>42055</v>
      </c>
      <c r="E14405" s="3" t="s">
        <v>10</v>
      </c>
      <c r="F14405" s="3" t="s">
        <v>11</v>
      </c>
      <c r="G14405" s="6">
        <v>1</v>
      </c>
    </row>
    <row r="14406" spans="1:7" ht="30" x14ac:dyDescent="0.25">
      <c r="A14406" s="3" t="s">
        <v>14275</v>
      </c>
      <c r="B14406" s="4" t="s">
        <v>14276</v>
      </c>
      <c r="C14406" s="3" t="s">
        <v>14250</v>
      </c>
      <c r="D14406" s="4" t="s">
        <v>42055</v>
      </c>
      <c r="E14406" s="3" t="s">
        <v>10</v>
      </c>
      <c r="F14406" s="3" t="s">
        <v>11</v>
      </c>
      <c r="G14406" s="6">
        <v>1</v>
      </c>
    </row>
    <row r="14407" spans="1:7" ht="45" x14ac:dyDescent="0.25">
      <c r="A14407" s="3" t="s">
        <v>14277</v>
      </c>
      <c r="B14407" s="4" t="s">
        <v>14278</v>
      </c>
      <c r="C14407" s="3">
        <v>2014655000</v>
      </c>
      <c r="D14407" s="4" t="s">
        <v>42057</v>
      </c>
      <c r="E14407" s="3" t="s">
        <v>18</v>
      </c>
      <c r="F14407" s="3" t="s">
        <v>11</v>
      </c>
      <c r="G14407" s="6">
        <v>1</v>
      </c>
    </row>
    <row r="14408" spans="1:7" ht="45" x14ac:dyDescent="0.25">
      <c r="A14408" s="3" t="s">
        <v>14279</v>
      </c>
      <c r="B14408" s="4" t="s">
        <v>14280</v>
      </c>
      <c r="C14408" s="3" t="s">
        <v>14250</v>
      </c>
      <c r="D14408" s="4" t="s">
        <v>42055</v>
      </c>
      <c r="E14408" s="3" t="s">
        <v>10</v>
      </c>
      <c r="F14408" s="3" t="s">
        <v>11</v>
      </c>
      <c r="G14408" s="6">
        <v>1</v>
      </c>
    </row>
    <row r="14409" spans="1:7" ht="45" x14ac:dyDescent="0.25">
      <c r="A14409" s="3" t="s">
        <v>14281</v>
      </c>
      <c r="B14409" s="4" t="s">
        <v>14282</v>
      </c>
      <c r="C14409" s="3">
        <v>2014655000</v>
      </c>
      <c r="D14409" s="4" t="s">
        <v>42057</v>
      </c>
      <c r="E14409" s="3" t="s">
        <v>18</v>
      </c>
      <c r="F14409" s="3" t="s">
        <v>11</v>
      </c>
      <c r="G14409" s="6">
        <v>1</v>
      </c>
    </row>
    <row r="14410" spans="1:7" ht="60" x14ac:dyDescent="0.25">
      <c r="A14410" s="3" t="s">
        <v>14283</v>
      </c>
      <c r="B14410" s="4" t="s">
        <v>14284</v>
      </c>
      <c r="C14410" s="3" t="s">
        <v>14250</v>
      </c>
      <c r="D14410" s="4" t="s">
        <v>42055</v>
      </c>
      <c r="E14410" s="3" t="s">
        <v>10</v>
      </c>
      <c r="F14410" s="3" t="s">
        <v>11</v>
      </c>
      <c r="G14410" s="6">
        <v>1</v>
      </c>
    </row>
    <row r="14411" spans="1:7" ht="60" x14ac:dyDescent="0.25">
      <c r="A14411" s="3" t="s">
        <v>14285</v>
      </c>
      <c r="B14411" s="4" t="s">
        <v>14286</v>
      </c>
      <c r="C14411" s="3" t="s">
        <v>14250</v>
      </c>
      <c r="D14411" s="4" t="s">
        <v>42055</v>
      </c>
      <c r="E14411" s="3" t="s">
        <v>10</v>
      </c>
      <c r="F14411" s="3" t="s">
        <v>11</v>
      </c>
      <c r="G14411" s="6">
        <v>1</v>
      </c>
    </row>
    <row r="14412" spans="1:7" ht="30" x14ac:dyDescent="0.25">
      <c r="A14412" s="3" t="s">
        <v>37856</v>
      </c>
      <c r="B14412" s="4" t="s">
        <v>37857</v>
      </c>
      <c r="C14412" s="3">
        <v>2014655000</v>
      </c>
      <c r="D14412" s="4" t="s">
        <v>42057</v>
      </c>
      <c r="E14412" s="3" t="s">
        <v>18</v>
      </c>
      <c r="F14412" s="3" t="s">
        <v>11</v>
      </c>
      <c r="G14412" s="6">
        <v>1</v>
      </c>
    </row>
    <row r="14413" spans="1:7" ht="45" x14ac:dyDescent="0.25">
      <c r="A14413" s="3" t="s">
        <v>37858</v>
      </c>
      <c r="B14413" s="4" t="s">
        <v>37859</v>
      </c>
      <c r="C14413" s="3" t="s">
        <v>14250</v>
      </c>
      <c r="D14413" s="4" t="s">
        <v>42055</v>
      </c>
      <c r="E14413" s="3" t="s">
        <v>10</v>
      </c>
      <c r="F14413" s="3" t="s">
        <v>11</v>
      </c>
      <c r="G14413" s="6">
        <v>1</v>
      </c>
    </row>
    <row r="14414" spans="1:7" ht="30" x14ac:dyDescent="0.25">
      <c r="A14414" s="3" t="s">
        <v>37860</v>
      </c>
      <c r="B14414" s="4" t="s">
        <v>37861</v>
      </c>
      <c r="C14414" s="3">
        <v>2014655000</v>
      </c>
      <c r="D14414" s="4" t="s">
        <v>42057</v>
      </c>
      <c r="E14414" s="3" t="s">
        <v>18</v>
      </c>
      <c r="F14414" s="3" t="s">
        <v>11</v>
      </c>
      <c r="G14414" s="6">
        <v>1</v>
      </c>
    </row>
    <row r="14415" spans="1:7" ht="30" x14ac:dyDescent="0.25">
      <c r="A14415" s="3" t="s">
        <v>37862</v>
      </c>
      <c r="B14415" s="4" t="s">
        <v>37863</v>
      </c>
      <c r="C14415" s="3" t="s">
        <v>14250</v>
      </c>
      <c r="D14415" s="4" t="s">
        <v>42055</v>
      </c>
      <c r="E14415" s="3" t="s">
        <v>10</v>
      </c>
      <c r="F14415" s="3" t="s">
        <v>11</v>
      </c>
      <c r="G14415" s="6">
        <v>1</v>
      </c>
    </row>
    <row r="14416" spans="1:7" ht="45" x14ac:dyDescent="0.25">
      <c r="A14416" s="3" t="s">
        <v>37864</v>
      </c>
      <c r="B14416" s="4" t="s">
        <v>37865</v>
      </c>
      <c r="C14416" s="3" t="s">
        <v>14250</v>
      </c>
      <c r="D14416" s="4" t="s">
        <v>42055</v>
      </c>
      <c r="E14416" s="3" t="s">
        <v>10</v>
      </c>
      <c r="F14416" s="3" t="s">
        <v>11</v>
      </c>
      <c r="G14416" s="6">
        <v>1</v>
      </c>
    </row>
    <row r="14417" spans="1:7" ht="60" x14ac:dyDescent="0.25">
      <c r="A14417" s="3" t="s">
        <v>37866</v>
      </c>
      <c r="B14417" s="4" t="s">
        <v>14296</v>
      </c>
      <c r="C14417" s="3">
        <v>2014655000</v>
      </c>
      <c r="D14417" s="4" t="s">
        <v>42057</v>
      </c>
      <c r="E14417" s="3" t="s">
        <v>18</v>
      </c>
      <c r="F14417" s="3" t="s">
        <v>11</v>
      </c>
      <c r="G14417" s="6">
        <v>1</v>
      </c>
    </row>
    <row r="14418" spans="1:7" ht="60" x14ac:dyDescent="0.25">
      <c r="A14418" s="3" t="s">
        <v>37867</v>
      </c>
      <c r="B14418" s="4" t="s">
        <v>37868</v>
      </c>
      <c r="C14418" s="3" t="s">
        <v>14250</v>
      </c>
      <c r="D14418" s="4" t="s">
        <v>42055</v>
      </c>
      <c r="E14418" s="3" t="s">
        <v>18</v>
      </c>
      <c r="F14418" s="3" t="s">
        <v>11</v>
      </c>
      <c r="G14418" s="6">
        <v>1</v>
      </c>
    </row>
    <row r="14419" spans="1:7" ht="60" x14ac:dyDescent="0.25">
      <c r="A14419" s="3" t="s">
        <v>37869</v>
      </c>
      <c r="B14419" s="4" t="s">
        <v>37870</v>
      </c>
      <c r="C14419" s="3">
        <v>2014655000</v>
      </c>
      <c r="D14419" s="4" t="s">
        <v>42057</v>
      </c>
      <c r="E14419" s="3" t="s">
        <v>18</v>
      </c>
      <c r="F14419" s="3" t="s">
        <v>11</v>
      </c>
      <c r="G14419" s="6">
        <v>1</v>
      </c>
    </row>
    <row r="14420" spans="1:7" ht="90" x14ac:dyDescent="0.25">
      <c r="A14420" s="3">
        <v>8460908020</v>
      </c>
      <c r="B14420" s="4" t="s">
        <v>37871</v>
      </c>
      <c r="C14420" s="4">
        <v>2014760000</v>
      </c>
      <c r="D14420" s="4" t="s">
        <v>42058</v>
      </c>
      <c r="E14420" s="3" t="s">
        <v>18</v>
      </c>
      <c r="F14420" s="3" t="s">
        <v>11</v>
      </c>
      <c r="G14420" s="6">
        <v>1</v>
      </c>
    </row>
    <row r="14421" spans="1:7" ht="60" x14ac:dyDescent="0.25">
      <c r="A14421" s="3" t="s">
        <v>37872</v>
      </c>
      <c r="B14421" s="4" t="s">
        <v>37873</v>
      </c>
      <c r="C14421" s="3" t="s">
        <v>14250</v>
      </c>
      <c r="D14421" s="4" t="s">
        <v>42055</v>
      </c>
      <c r="E14421" s="3" t="s">
        <v>10</v>
      </c>
      <c r="F14421" s="3" t="s">
        <v>11</v>
      </c>
      <c r="G14421" s="6">
        <v>1</v>
      </c>
    </row>
    <row r="14422" spans="1:7" ht="90" x14ac:dyDescent="0.25">
      <c r="A14422" s="3" t="s">
        <v>14303</v>
      </c>
      <c r="B14422" s="4" t="s">
        <v>14304</v>
      </c>
      <c r="C14422" s="4">
        <v>2014760000</v>
      </c>
      <c r="D14422" s="4" t="s">
        <v>42058</v>
      </c>
      <c r="E14422" s="3" t="s">
        <v>10</v>
      </c>
      <c r="F14422" s="3" t="s">
        <v>11</v>
      </c>
      <c r="G14422" s="6">
        <v>1</v>
      </c>
    </row>
    <row r="14423" spans="1:7" ht="45" x14ac:dyDescent="0.25">
      <c r="A14423" s="3" t="s">
        <v>14305</v>
      </c>
      <c r="B14423" s="4" t="s">
        <v>14306</v>
      </c>
      <c r="C14423" s="3">
        <v>2014655000</v>
      </c>
      <c r="D14423" s="4" t="s">
        <v>42057</v>
      </c>
      <c r="E14423" s="3" t="s">
        <v>18</v>
      </c>
      <c r="F14423" s="3" t="s">
        <v>11</v>
      </c>
      <c r="G14423" s="6">
        <v>1</v>
      </c>
    </row>
    <row r="14424" spans="1:7" ht="90" x14ac:dyDescent="0.25">
      <c r="A14424" s="3" t="s">
        <v>14307</v>
      </c>
      <c r="B14424" s="4" t="s">
        <v>14308</v>
      </c>
      <c r="C14424" s="4">
        <v>2014760000</v>
      </c>
      <c r="D14424" s="4" t="s">
        <v>42058</v>
      </c>
      <c r="E14424" s="3" t="s">
        <v>10</v>
      </c>
      <c r="F14424" s="3" t="s">
        <v>11</v>
      </c>
      <c r="G14424" s="6">
        <v>1</v>
      </c>
    </row>
    <row r="14425" spans="1:7" ht="90" x14ac:dyDescent="0.25">
      <c r="A14425" s="3" t="s">
        <v>14309</v>
      </c>
      <c r="B14425" s="4" t="s">
        <v>14310</v>
      </c>
      <c r="C14425" s="4">
        <v>2014760000</v>
      </c>
      <c r="D14425" s="4" t="s">
        <v>42058</v>
      </c>
      <c r="E14425" s="3" t="s">
        <v>10</v>
      </c>
      <c r="F14425" s="3" t="s">
        <v>11</v>
      </c>
      <c r="G14425" s="6">
        <v>1</v>
      </c>
    </row>
    <row r="14426" spans="1:7" ht="30" x14ac:dyDescent="0.25">
      <c r="A14426" s="3" t="s">
        <v>37874</v>
      </c>
      <c r="B14426" s="4" t="s">
        <v>37875</v>
      </c>
      <c r="C14426" s="3">
        <v>2014655000</v>
      </c>
      <c r="D14426" s="4" t="s">
        <v>42057</v>
      </c>
      <c r="E14426" s="3" t="s">
        <v>18</v>
      </c>
      <c r="F14426" s="3" t="s">
        <v>11</v>
      </c>
      <c r="G14426" s="6">
        <v>1</v>
      </c>
    </row>
    <row r="14427" spans="1:7" ht="90" x14ac:dyDescent="0.25">
      <c r="A14427" s="3" t="s">
        <v>37876</v>
      </c>
      <c r="B14427" s="4" t="s">
        <v>37877</v>
      </c>
      <c r="C14427" s="4">
        <v>2014760000</v>
      </c>
      <c r="D14427" s="4" t="s">
        <v>42058</v>
      </c>
      <c r="E14427" s="3" t="s">
        <v>10</v>
      </c>
      <c r="F14427" s="3" t="s">
        <v>11</v>
      </c>
      <c r="G14427" s="6">
        <v>1</v>
      </c>
    </row>
    <row r="14428" spans="1:7" ht="30" x14ac:dyDescent="0.25">
      <c r="A14428" s="3" t="s">
        <v>37878</v>
      </c>
      <c r="B14428" s="4" t="s">
        <v>37875</v>
      </c>
      <c r="C14428" s="3">
        <v>2014655000</v>
      </c>
      <c r="D14428" s="4" t="s">
        <v>42057</v>
      </c>
      <c r="E14428" s="3" t="s">
        <v>18</v>
      </c>
      <c r="F14428" s="3" t="s">
        <v>11</v>
      </c>
      <c r="G14428" s="6">
        <v>1</v>
      </c>
    </row>
    <row r="14429" spans="1:7" ht="90" x14ac:dyDescent="0.25">
      <c r="A14429" s="3">
        <v>8461308040</v>
      </c>
      <c r="B14429" s="4" t="s">
        <v>37879</v>
      </c>
      <c r="C14429" s="4">
        <v>2014760000</v>
      </c>
      <c r="D14429" s="4" t="s">
        <v>42058</v>
      </c>
      <c r="E14429" s="3" t="s">
        <v>18</v>
      </c>
      <c r="F14429" s="3" t="s">
        <v>11</v>
      </c>
      <c r="G14429" s="6">
        <v>1</v>
      </c>
    </row>
    <row r="14430" spans="1:7" ht="90" x14ac:dyDescent="0.25">
      <c r="A14430" s="3" t="s">
        <v>37880</v>
      </c>
      <c r="B14430" s="4" t="s">
        <v>37881</v>
      </c>
      <c r="C14430" s="4">
        <v>2014760000</v>
      </c>
      <c r="D14430" s="4" t="s">
        <v>42058</v>
      </c>
      <c r="E14430" s="3" t="s">
        <v>10</v>
      </c>
      <c r="F14430" s="3" t="s">
        <v>11</v>
      </c>
      <c r="G14430" s="6">
        <v>1</v>
      </c>
    </row>
    <row r="14431" spans="1:7" ht="30" x14ac:dyDescent="0.25">
      <c r="A14431" s="3" t="s">
        <v>14319</v>
      </c>
      <c r="B14431" s="4" t="s">
        <v>14320</v>
      </c>
      <c r="C14431" s="3">
        <v>2014655000</v>
      </c>
      <c r="D14431" s="4" t="s">
        <v>42057</v>
      </c>
      <c r="E14431" s="3" t="s">
        <v>18</v>
      </c>
      <c r="F14431" s="3" t="s">
        <v>11</v>
      </c>
      <c r="G14431" s="6">
        <v>1</v>
      </c>
    </row>
    <row r="14432" spans="1:7" ht="30" x14ac:dyDescent="0.25">
      <c r="A14432" s="3" t="s">
        <v>37882</v>
      </c>
      <c r="B14432" s="4" t="s">
        <v>37883</v>
      </c>
      <c r="C14432" s="3" t="s">
        <v>14323</v>
      </c>
      <c r="D14432" s="4" t="s">
        <v>14324</v>
      </c>
      <c r="E14432" s="3" t="s">
        <v>10</v>
      </c>
      <c r="F14432" s="3" t="s">
        <v>11</v>
      </c>
      <c r="G14432" s="6">
        <v>1</v>
      </c>
    </row>
    <row r="14433" spans="1:7" ht="30" x14ac:dyDescent="0.25">
      <c r="A14433" s="3" t="s">
        <v>37884</v>
      </c>
      <c r="B14433" s="4" t="s">
        <v>14322</v>
      </c>
      <c r="C14433" s="3" t="s">
        <v>14323</v>
      </c>
      <c r="D14433" s="4" t="s">
        <v>14324</v>
      </c>
      <c r="E14433" s="3" t="s">
        <v>10</v>
      </c>
      <c r="F14433" s="3" t="s">
        <v>11</v>
      </c>
      <c r="G14433" s="6">
        <v>1</v>
      </c>
    </row>
    <row r="14434" spans="1:7" ht="30" x14ac:dyDescent="0.25">
      <c r="A14434" s="3" t="s">
        <v>37885</v>
      </c>
      <c r="B14434" s="4" t="s">
        <v>14326</v>
      </c>
      <c r="C14434" s="3" t="s">
        <v>14323</v>
      </c>
      <c r="D14434" s="4" t="s">
        <v>14324</v>
      </c>
      <c r="E14434" s="3" t="s">
        <v>10</v>
      </c>
      <c r="F14434" s="3" t="s">
        <v>11</v>
      </c>
      <c r="G14434" s="6">
        <v>1</v>
      </c>
    </row>
    <row r="14435" spans="1:7" ht="45" x14ac:dyDescent="0.25">
      <c r="A14435" s="3" t="s">
        <v>37886</v>
      </c>
      <c r="B14435" s="4" t="s">
        <v>37887</v>
      </c>
      <c r="C14435" s="3" t="s">
        <v>14323</v>
      </c>
      <c r="D14435" s="4" t="s">
        <v>14324</v>
      </c>
      <c r="E14435" s="3" t="s">
        <v>10</v>
      </c>
      <c r="F14435" s="3" t="s">
        <v>11</v>
      </c>
      <c r="G14435" s="6">
        <v>1</v>
      </c>
    </row>
    <row r="14436" spans="1:7" ht="30" x14ac:dyDescent="0.25">
      <c r="A14436" s="3" t="s">
        <v>14329</v>
      </c>
      <c r="B14436" s="4" t="s">
        <v>14330</v>
      </c>
      <c r="C14436" s="3">
        <v>2014655000</v>
      </c>
      <c r="D14436" s="4" t="s">
        <v>42057</v>
      </c>
      <c r="E14436" s="3" t="s">
        <v>18</v>
      </c>
      <c r="F14436" s="3" t="s">
        <v>11</v>
      </c>
      <c r="G14436" s="6">
        <v>1</v>
      </c>
    </row>
    <row r="14437" spans="1:7" ht="45" x14ac:dyDescent="0.25">
      <c r="A14437" s="3" t="s">
        <v>14331</v>
      </c>
      <c r="B14437" s="4" t="s">
        <v>14332</v>
      </c>
      <c r="C14437" s="16">
        <v>2014550000</v>
      </c>
      <c r="D14437" s="4" t="s">
        <v>42055</v>
      </c>
      <c r="E14437" s="3" t="s">
        <v>18</v>
      </c>
      <c r="F14437" s="3" t="s">
        <v>11</v>
      </c>
      <c r="G14437" s="6">
        <v>1</v>
      </c>
    </row>
    <row r="14438" spans="1:7" ht="45" x14ac:dyDescent="0.25">
      <c r="A14438" s="3" t="s">
        <v>37888</v>
      </c>
      <c r="B14438" s="4" t="s">
        <v>37889</v>
      </c>
      <c r="C14438" s="16">
        <v>2014550000</v>
      </c>
      <c r="D14438" s="4" t="s">
        <v>42055</v>
      </c>
      <c r="E14438" s="3" t="s">
        <v>18</v>
      </c>
      <c r="F14438" s="3" t="s">
        <v>11</v>
      </c>
      <c r="G14438" s="6">
        <v>1</v>
      </c>
    </row>
    <row r="14439" spans="1:7" ht="45" x14ac:dyDescent="0.25">
      <c r="A14439" s="3" t="s">
        <v>37890</v>
      </c>
      <c r="B14439" s="4" t="s">
        <v>37891</v>
      </c>
      <c r="C14439" s="16">
        <v>2014550000</v>
      </c>
      <c r="D14439" s="4" t="s">
        <v>42055</v>
      </c>
      <c r="E14439" s="3" t="s">
        <v>18</v>
      </c>
      <c r="F14439" s="3" t="s">
        <v>11</v>
      </c>
      <c r="G14439" s="6">
        <v>1</v>
      </c>
    </row>
    <row r="14440" spans="1:7" ht="45" x14ac:dyDescent="0.25">
      <c r="A14440" s="3" t="s">
        <v>37892</v>
      </c>
      <c r="B14440" s="4" t="s">
        <v>37893</v>
      </c>
      <c r="C14440" s="16">
        <v>2014550000</v>
      </c>
      <c r="D14440" s="4" t="s">
        <v>42055</v>
      </c>
      <c r="E14440" s="3" t="s">
        <v>18</v>
      </c>
      <c r="F14440" s="3" t="s">
        <v>11</v>
      </c>
      <c r="G14440" s="6">
        <v>1</v>
      </c>
    </row>
    <row r="14441" spans="1:7" ht="90" x14ac:dyDescent="0.25">
      <c r="A14441" s="3" t="s">
        <v>37894</v>
      </c>
      <c r="B14441" s="4" t="s">
        <v>37895</v>
      </c>
      <c r="C14441" s="4">
        <v>2014760000</v>
      </c>
      <c r="D14441" s="4" t="s">
        <v>42058</v>
      </c>
      <c r="E14441" s="3" t="s">
        <v>10</v>
      </c>
      <c r="F14441" s="3" t="s">
        <v>11</v>
      </c>
      <c r="G14441" s="6">
        <v>1</v>
      </c>
    </row>
    <row r="14442" spans="1:7" ht="45" x14ac:dyDescent="0.25">
      <c r="A14442" s="3" t="s">
        <v>37896</v>
      </c>
      <c r="B14442" s="4" t="s">
        <v>37897</v>
      </c>
      <c r="C14442" s="16">
        <v>2014550000</v>
      </c>
      <c r="D14442" s="4" t="s">
        <v>42055</v>
      </c>
      <c r="E14442" s="3" t="s">
        <v>18</v>
      </c>
      <c r="F14442" s="3" t="s">
        <v>11</v>
      </c>
      <c r="G14442" s="6">
        <v>1</v>
      </c>
    </row>
    <row r="14443" spans="1:7" ht="90" x14ac:dyDescent="0.25">
      <c r="A14443" s="3" t="s">
        <v>37898</v>
      </c>
      <c r="B14443" s="4" t="s">
        <v>37899</v>
      </c>
      <c r="C14443" s="4">
        <v>2014760000</v>
      </c>
      <c r="D14443" s="4" t="s">
        <v>42058</v>
      </c>
      <c r="E14443" s="3" t="s">
        <v>10</v>
      </c>
      <c r="F14443" s="3" t="s">
        <v>11</v>
      </c>
      <c r="G14443" s="6">
        <v>1</v>
      </c>
    </row>
    <row r="14444" spans="1:7" ht="90" x14ac:dyDescent="0.25">
      <c r="A14444" s="3" t="s">
        <v>37900</v>
      </c>
      <c r="B14444" s="4" t="s">
        <v>14341</v>
      </c>
      <c r="C14444" s="4">
        <v>2014760000</v>
      </c>
      <c r="D14444" s="4" t="s">
        <v>42058</v>
      </c>
      <c r="E14444" s="3" t="s">
        <v>10</v>
      </c>
      <c r="F14444" s="3" t="s">
        <v>11</v>
      </c>
      <c r="G14444" s="6">
        <v>1</v>
      </c>
    </row>
    <row r="14445" spans="1:7" ht="45" x14ac:dyDescent="0.25">
      <c r="A14445" s="3" t="s">
        <v>14342</v>
      </c>
      <c r="B14445" s="4" t="s">
        <v>14343</v>
      </c>
      <c r="C14445" s="3" t="s">
        <v>14344</v>
      </c>
      <c r="D14445" s="4" t="s">
        <v>14345</v>
      </c>
      <c r="E14445" s="3" t="s">
        <v>18</v>
      </c>
      <c r="F14445" s="3" t="s">
        <v>11</v>
      </c>
      <c r="G14445" s="6">
        <v>1</v>
      </c>
    </row>
    <row r="14446" spans="1:7" ht="60" x14ac:dyDescent="0.25">
      <c r="A14446" s="3" t="s">
        <v>14346</v>
      </c>
      <c r="B14446" s="4" t="s">
        <v>14347</v>
      </c>
      <c r="C14446" s="4">
        <v>2015005000</v>
      </c>
      <c r="D14446" s="4" t="s">
        <v>42069</v>
      </c>
      <c r="E14446" s="3" t="s">
        <v>10</v>
      </c>
      <c r="F14446" s="3" t="s">
        <v>11</v>
      </c>
      <c r="G14446" s="6">
        <v>1</v>
      </c>
    </row>
    <row r="14447" spans="1:7" ht="45" x14ac:dyDescent="0.25">
      <c r="A14447" s="3" t="s">
        <v>14348</v>
      </c>
      <c r="B14447" s="4" t="s">
        <v>14349</v>
      </c>
      <c r="C14447" s="16">
        <v>2014550000</v>
      </c>
      <c r="D14447" s="4" t="s">
        <v>42055</v>
      </c>
      <c r="E14447" s="3" t="s">
        <v>18</v>
      </c>
      <c r="F14447" s="3" t="s">
        <v>11</v>
      </c>
      <c r="G14447" s="6">
        <v>1</v>
      </c>
    </row>
    <row r="14448" spans="1:7" ht="90" x14ac:dyDescent="0.25">
      <c r="A14448" s="3" t="s">
        <v>14350</v>
      </c>
      <c r="B14448" s="4" t="s">
        <v>14351</v>
      </c>
      <c r="C14448" s="4">
        <v>2014760000</v>
      </c>
      <c r="D14448" s="4" t="s">
        <v>42058</v>
      </c>
      <c r="E14448" s="3" t="s">
        <v>18</v>
      </c>
      <c r="F14448" s="3" t="s">
        <v>11</v>
      </c>
      <c r="G14448" s="6">
        <v>1</v>
      </c>
    </row>
    <row r="14449" spans="1:7" ht="45" x14ac:dyDescent="0.25">
      <c r="A14449" s="3" t="s">
        <v>14352</v>
      </c>
      <c r="B14449" s="4" t="s">
        <v>14353</v>
      </c>
      <c r="C14449" s="3" t="s">
        <v>14344</v>
      </c>
      <c r="D14449" s="4" t="s">
        <v>14345</v>
      </c>
      <c r="E14449" s="3" t="s">
        <v>18</v>
      </c>
      <c r="F14449" s="3" t="s">
        <v>11</v>
      </c>
      <c r="G14449" s="6">
        <v>1</v>
      </c>
    </row>
    <row r="14450" spans="1:7" ht="45" x14ac:dyDescent="0.25">
      <c r="A14450" s="3" t="s">
        <v>14354</v>
      </c>
      <c r="B14450" s="4" t="s">
        <v>14355</v>
      </c>
      <c r="C14450" s="4">
        <v>2015005000</v>
      </c>
      <c r="D14450" s="4" t="s">
        <v>42069</v>
      </c>
      <c r="E14450" s="3" t="s">
        <v>10</v>
      </c>
      <c r="F14450" s="3" t="s">
        <v>11</v>
      </c>
      <c r="G14450" s="6">
        <v>1</v>
      </c>
    </row>
    <row r="14451" spans="1:7" ht="60" x14ac:dyDescent="0.25">
      <c r="A14451" s="3" t="s">
        <v>14356</v>
      </c>
      <c r="B14451" s="4" t="s">
        <v>14357</v>
      </c>
      <c r="C14451" s="4">
        <v>2015005000</v>
      </c>
      <c r="D14451" s="4" t="s">
        <v>42069</v>
      </c>
      <c r="E14451" s="3" t="s">
        <v>10</v>
      </c>
      <c r="F14451" s="3" t="s">
        <v>11</v>
      </c>
      <c r="G14451" s="6">
        <v>1</v>
      </c>
    </row>
    <row r="14452" spans="1:7" ht="45" x14ac:dyDescent="0.25">
      <c r="A14452" s="3" t="s">
        <v>14358</v>
      </c>
      <c r="B14452" s="4" t="s">
        <v>14359</v>
      </c>
      <c r="C14452" s="16">
        <v>2014550000</v>
      </c>
      <c r="D14452" s="4" t="s">
        <v>42055</v>
      </c>
      <c r="E14452" s="3" t="s">
        <v>18</v>
      </c>
      <c r="F14452" s="3" t="s">
        <v>11</v>
      </c>
      <c r="G14452" s="6">
        <v>1</v>
      </c>
    </row>
    <row r="14453" spans="1:7" ht="90" x14ac:dyDescent="0.25">
      <c r="A14453" s="3" t="s">
        <v>14360</v>
      </c>
      <c r="B14453" s="4" t="s">
        <v>14361</v>
      </c>
      <c r="C14453" s="4">
        <v>2014760000</v>
      </c>
      <c r="D14453" s="4" t="s">
        <v>42058</v>
      </c>
      <c r="E14453" s="3" t="s">
        <v>18</v>
      </c>
      <c r="F14453" s="3" t="s">
        <v>11</v>
      </c>
      <c r="G14453" s="6">
        <v>1</v>
      </c>
    </row>
    <row r="14454" spans="1:7" ht="90" x14ac:dyDescent="0.25">
      <c r="A14454" s="3" t="s">
        <v>14362</v>
      </c>
      <c r="B14454" s="4" t="s">
        <v>14363</v>
      </c>
      <c r="C14454" s="4">
        <v>2014760000</v>
      </c>
      <c r="D14454" s="4" t="s">
        <v>42058</v>
      </c>
      <c r="E14454" s="3" t="s">
        <v>18</v>
      </c>
      <c r="F14454" s="3" t="s">
        <v>11</v>
      </c>
      <c r="G14454" s="6">
        <v>1</v>
      </c>
    </row>
    <row r="14455" spans="1:7" ht="30" x14ac:dyDescent="0.25">
      <c r="A14455" s="4">
        <v>8462110010</v>
      </c>
      <c r="B14455" s="4" t="s">
        <v>42079</v>
      </c>
      <c r="C14455" s="4">
        <v>2015075000</v>
      </c>
      <c r="D14455" s="4" t="s">
        <v>14345</v>
      </c>
      <c r="E14455" s="3" t="s">
        <v>18</v>
      </c>
      <c r="F14455" s="3">
        <v>0</v>
      </c>
      <c r="G14455" s="3">
        <v>1</v>
      </c>
    </row>
    <row r="14456" spans="1:7" ht="45" x14ac:dyDescent="0.25">
      <c r="A14456" s="4">
        <v>8462110030</v>
      </c>
      <c r="B14456" s="4" t="s">
        <v>42177</v>
      </c>
      <c r="C14456" s="4">
        <v>2015005000</v>
      </c>
      <c r="D14456" s="4" t="s">
        <v>42069</v>
      </c>
      <c r="E14456" s="3" t="s">
        <v>10</v>
      </c>
      <c r="F14456" s="3">
        <v>0</v>
      </c>
      <c r="G14456" s="6">
        <v>1</v>
      </c>
    </row>
    <row r="14457" spans="1:7" ht="45" x14ac:dyDescent="0.25">
      <c r="A14457" s="4">
        <v>8462110035</v>
      </c>
      <c r="B14457" s="4" t="s">
        <v>43787</v>
      </c>
      <c r="C14457" s="4">
        <v>2015005000</v>
      </c>
      <c r="D14457" s="4" t="s">
        <v>42069</v>
      </c>
      <c r="E14457" s="3" t="s">
        <v>10</v>
      </c>
      <c r="F14457" s="3">
        <v>0</v>
      </c>
      <c r="G14457" s="6">
        <v>1</v>
      </c>
    </row>
    <row r="14458" spans="1:7" ht="75" x14ac:dyDescent="0.25">
      <c r="A14458" s="4">
        <v>8462110055</v>
      </c>
      <c r="B14458" s="4" t="s">
        <v>42178</v>
      </c>
      <c r="C14458" s="4">
        <v>2015005000</v>
      </c>
      <c r="D14458" s="4" t="s">
        <v>42069</v>
      </c>
      <c r="E14458" s="3" t="s">
        <v>10</v>
      </c>
      <c r="F14458" s="3">
        <v>0</v>
      </c>
      <c r="G14458" s="6">
        <v>1</v>
      </c>
    </row>
    <row r="14459" spans="1:7" ht="45" x14ac:dyDescent="0.25">
      <c r="A14459" s="4" t="s">
        <v>42189</v>
      </c>
      <c r="B14459" s="4" t="s">
        <v>42080</v>
      </c>
      <c r="C14459" s="4">
        <v>2015075000</v>
      </c>
      <c r="D14459" s="4" t="s">
        <v>14345</v>
      </c>
      <c r="E14459" s="3" t="s">
        <v>18</v>
      </c>
      <c r="F14459" s="3">
        <v>0</v>
      </c>
      <c r="G14459" s="3">
        <v>1</v>
      </c>
    </row>
    <row r="14460" spans="1:7" ht="45" x14ac:dyDescent="0.25">
      <c r="A14460" s="4">
        <v>8462190030</v>
      </c>
      <c r="B14460" s="4" t="s">
        <v>14364</v>
      </c>
      <c r="C14460" s="4">
        <v>2015005000</v>
      </c>
      <c r="D14460" s="4" t="s">
        <v>42069</v>
      </c>
      <c r="E14460" s="3" t="s">
        <v>10</v>
      </c>
      <c r="F14460" s="3">
        <v>0</v>
      </c>
      <c r="G14460" s="6">
        <v>1</v>
      </c>
    </row>
    <row r="14461" spans="1:7" ht="45" x14ac:dyDescent="0.25">
      <c r="A14461" s="4">
        <v>8462190035</v>
      </c>
      <c r="B14461" s="4" t="s">
        <v>43756</v>
      </c>
      <c r="C14461" s="4">
        <v>2015005000</v>
      </c>
      <c r="D14461" s="4" t="s">
        <v>42069</v>
      </c>
      <c r="E14461" s="3" t="s">
        <v>10</v>
      </c>
      <c r="F14461" s="3">
        <v>0</v>
      </c>
      <c r="G14461" s="6">
        <v>1</v>
      </c>
    </row>
    <row r="14462" spans="1:7" ht="60" x14ac:dyDescent="0.25">
      <c r="A14462" s="4">
        <v>8462190055</v>
      </c>
      <c r="B14462" s="4" t="s">
        <v>42071</v>
      </c>
      <c r="C14462" s="4">
        <v>2015005000</v>
      </c>
      <c r="D14462" s="4" t="s">
        <v>42069</v>
      </c>
      <c r="E14462" s="3" t="s">
        <v>10</v>
      </c>
      <c r="F14462" s="3">
        <v>0</v>
      </c>
      <c r="G14462" s="6">
        <v>1</v>
      </c>
    </row>
    <row r="14463" spans="1:7" ht="30" x14ac:dyDescent="0.25">
      <c r="A14463" s="4">
        <v>8462220010</v>
      </c>
      <c r="B14463" s="4" t="s">
        <v>42081</v>
      </c>
      <c r="C14463" s="16">
        <v>2015075000</v>
      </c>
      <c r="D14463" s="16" t="s">
        <v>14345</v>
      </c>
      <c r="E14463" s="6" t="s">
        <v>18</v>
      </c>
      <c r="F14463" s="6">
        <v>0</v>
      </c>
      <c r="G14463" s="6">
        <v>1</v>
      </c>
    </row>
    <row r="14464" spans="1:7" ht="45" x14ac:dyDescent="0.25">
      <c r="A14464" s="4">
        <v>8462220020</v>
      </c>
      <c r="B14464" s="4" t="s">
        <v>42179</v>
      </c>
      <c r="C14464" s="4">
        <v>2015005000</v>
      </c>
      <c r="D14464" s="4" t="s">
        <v>42069</v>
      </c>
      <c r="E14464" s="3" t="s">
        <v>18</v>
      </c>
      <c r="F14464" s="3">
        <v>0</v>
      </c>
      <c r="G14464" s="6">
        <v>1</v>
      </c>
    </row>
    <row r="14465" spans="1:7" ht="45" x14ac:dyDescent="0.25">
      <c r="A14465" s="4">
        <v>8462220050</v>
      </c>
      <c r="B14465" s="4" t="s">
        <v>42072</v>
      </c>
      <c r="C14465" s="4">
        <v>2015005000</v>
      </c>
      <c r="D14465" s="4" t="s">
        <v>42069</v>
      </c>
      <c r="E14465" s="3" t="s">
        <v>18</v>
      </c>
      <c r="F14465" s="3">
        <v>0</v>
      </c>
      <c r="G14465" s="6">
        <v>1</v>
      </c>
    </row>
    <row r="14466" spans="1:7" ht="30" x14ac:dyDescent="0.25">
      <c r="A14466" s="4">
        <v>8462230010</v>
      </c>
      <c r="B14466" s="4" t="s">
        <v>42082</v>
      </c>
      <c r="C14466" s="4">
        <v>2015075000</v>
      </c>
      <c r="D14466" s="4" t="s">
        <v>14345</v>
      </c>
      <c r="E14466" s="3" t="s">
        <v>18</v>
      </c>
      <c r="F14466" s="3">
        <v>0</v>
      </c>
      <c r="G14466" s="3">
        <v>1</v>
      </c>
    </row>
    <row r="14467" spans="1:7" ht="45" x14ac:dyDescent="0.25">
      <c r="A14467" s="4">
        <v>8462230020</v>
      </c>
      <c r="B14467" s="4" t="s">
        <v>42180</v>
      </c>
      <c r="C14467" s="4">
        <v>2015005000</v>
      </c>
      <c r="D14467" s="4" t="s">
        <v>42069</v>
      </c>
      <c r="E14467" s="3" t="s">
        <v>18</v>
      </c>
      <c r="F14467" s="3">
        <v>0</v>
      </c>
      <c r="G14467" s="6">
        <v>1</v>
      </c>
    </row>
    <row r="14468" spans="1:7" ht="45" x14ac:dyDescent="0.25">
      <c r="A14468" s="4">
        <v>8462230050</v>
      </c>
      <c r="B14468" s="4" t="s">
        <v>42073</v>
      </c>
      <c r="C14468" s="4">
        <v>2015005000</v>
      </c>
      <c r="D14468" s="4" t="s">
        <v>42069</v>
      </c>
      <c r="E14468" s="3" t="s">
        <v>18</v>
      </c>
      <c r="F14468" s="3">
        <v>0</v>
      </c>
      <c r="G14468" s="6">
        <v>1</v>
      </c>
    </row>
    <row r="14469" spans="1:7" ht="30" x14ac:dyDescent="0.25">
      <c r="A14469" s="4">
        <v>8462240010</v>
      </c>
      <c r="B14469" s="4" t="s">
        <v>42083</v>
      </c>
      <c r="C14469" s="4">
        <v>2015075000</v>
      </c>
      <c r="D14469" s="4" t="s">
        <v>14345</v>
      </c>
      <c r="E14469" s="3" t="s">
        <v>18</v>
      </c>
      <c r="F14469" s="3">
        <v>0</v>
      </c>
      <c r="G14469" s="3">
        <v>1</v>
      </c>
    </row>
    <row r="14470" spans="1:7" ht="45" x14ac:dyDescent="0.25">
      <c r="A14470" s="4">
        <v>8462240020</v>
      </c>
      <c r="B14470" s="4" t="s">
        <v>42168</v>
      </c>
      <c r="C14470" s="4">
        <v>2015000000</v>
      </c>
      <c r="D14470" s="4" t="s">
        <v>14372</v>
      </c>
      <c r="E14470" s="3" t="s">
        <v>18</v>
      </c>
      <c r="F14470" s="3">
        <v>0</v>
      </c>
      <c r="G14470" s="6">
        <v>1</v>
      </c>
    </row>
    <row r="14471" spans="1:7" ht="45" x14ac:dyDescent="0.25">
      <c r="A14471" s="4">
        <v>8462240050</v>
      </c>
      <c r="B14471" s="4" t="s">
        <v>42169</v>
      </c>
      <c r="C14471" s="4">
        <v>2015000000</v>
      </c>
      <c r="D14471" s="4" t="s">
        <v>14372</v>
      </c>
      <c r="E14471" s="3" t="s">
        <v>18</v>
      </c>
      <c r="F14471" s="3">
        <v>0</v>
      </c>
      <c r="G14471" s="6">
        <v>1</v>
      </c>
    </row>
    <row r="14472" spans="1:7" ht="30" x14ac:dyDescent="0.25">
      <c r="A14472" s="4">
        <v>8462250010</v>
      </c>
      <c r="B14472" s="4" t="s">
        <v>42084</v>
      </c>
      <c r="C14472" s="4">
        <v>2015075000</v>
      </c>
      <c r="D14472" s="4" t="s">
        <v>14345</v>
      </c>
      <c r="E14472" s="3" t="s">
        <v>18</v>
      </c>
      <c r="F14472" s="3">
        <v>0</v>
      </c>
      <c r="G14472" s="3">
        <v>1</v>
      </c>
    </row>
    <row r="14473" spans="1:7" ht="45" x14ac:dyDescent="0.25">
      <c r="A14473" s="4">
        <v>8462250020</v>
      </c>
      <c r="B14473" s="4" t="s">
        <v>42170</v>
      </c>
      <c r="C14473" s="4">
        <v>2015000000</v>
      </c>
      <c r="D14473" s="4" t="s">
        <v>14372</v>
      </c>
      <c r="E14473" s="3" t="s">
        <v>18</v>
      </c>
      <c r="F14473" s="3">
        <v>0</v>
      </c>
      <c r="G14473" s="6">
        <v>1</v>
      </c>
    </row>
    <row r="14474" spans="1:7" ht="45" x14ac:dyDescent="0.25">
      <c r="A14474" s="4">
        <v>8462250050</v>
      </c>
      <c r="B14474" s="4" t="s">
        <v>42171</v>
      </c>
      <c r="C14474" s="4">
        <v>2015000000</v>
      </c>
      <c r="D14474" s="4" t="s">
        <v>14372</v>
      </c>
      <c r="E14474" s="3" t="s">
        <v>18</v>
      </c>
      <c r="F14474" s="3">
        <v>0</v>
      </c>
      <c r="G14474" s="6">
        <v>1</v>
      </c>
    </row>
    <row r="14475" spans="1:7" ht="60" x14ac:dyDescent="0.25">
      <c r="A14475" s="4">
        <v>8462260010</v>
      </c>
      <c r="B14475" s="4" t="s">
        <v>42085</v>
      </c>
      <c r="C14475" s="4">
        <v>2015075000</v>
      </c>
      <c r="D14475" s="4" t="s">
        <v>14345</v>
      </c>
      <c r="E14475" s="3" t="s">
        <v>18</v>
      </c>
      <c r="F14475" s="3">
        <v>0</v>
      </c>
      <c r="G14475" s="3">
        <v>1</v>
      </c>
    </row>
    <row r="14476" spans="1:7" ht="60" x14ac:dyDescent="0.25">
      <c r="A14476" s="4">
        <v>8462260020</v>
      </c>
      <c r="B14476" s="4" t="s">
        <v>42172</v>
      </c>
      <c r="C14476" s="4">
        <v>2015000000</v>
      </c>
      <c r="D14476" s="4" t="s">
        <v>14372</v>
      </c>
      <c r="E14476" s="3" t="s">
        <v>18</v>
      </c>
      <c r="F14476" s="3">
        <v>0</v>
      </c>
      <c r="G14476" s="6">
        <v>1</v>
      </c>
    </row>
    <row r="14477" spans="1:7" ht="60" x14ac:dyDescent="0.25">
      <c r="A14477" s="4">
        <v>8462260050</v>
      </c>
      <c r="B14477" s="4" t="s">
        <v>42068</v>
      </c>
      <c r="C14477" s="4">
        <v>2015000000</v>
      </c>
      <c r="D14477" s="4" t="s">
        <v>14372</v>
      </c>
      <c r="E14477" s="3" t="s">
        <v>18</v>
      </c>
      <c r="F14477" s="3">
        <v>0</v>
      </c>
      <c r="G14477" s="6">
        <v>1</v>
      </c>
    </row>
    <row r="14478" spans="1:7" ht="60" x14ac:dyDescent="0.25">
      <c r="A14478" s="3" t="s">
        <v>14365</v>
      </c>
      <c r="B14478" s="4" t="s">
        <v>14366</v>
      </c>
      <c r="C14478" s="3" t="s">
        <v>14344</v>
      </c>
      <c r="D14478" s="4" t="s">
        <v>14345</v>
      </c>
      <c r="E14478" s="3" t="s">
        <v>18</v>
      </c>
      <c r="F14478" s="3" t="s">
        <v>11</v>
      </c>
      <c r="G14478" s="6">
        <v>1</v>
      </c>
    </row>
    <row r="14479" spans="1:7" ht="75" x14ac:dyDescent="0.25">
      <c r="A14479" s="3" t="s">
        <v>14367</v>
      </c>
      <c r="B14479" s="4" t="s">
        <v>14368</v>
      </c>
      <c r="C14479" s="3">
        <v>2015005000</v>
      </c>
      <c r="D14479" s="4" t="s">
        <v>42069</v>
      </c>
      <c r="E14479" s="3" t="s">
        <v>18</v>
      </c>
      <c r="F14479" s="3" t="s">
        <v>11</v>
      </c>
      <c r="G14479" s="3">
        <v>1</v>
      </c>
    </row>
    <row r="14480" spans="1:7" ht="45" x14ac:dyDescent="0.25">
      <c r="A14480" s="3" t="s">
        <v>14369</v>
      </c>
      <c r="B14480" s="4" t="s">
        <v>14370</v>
      </c>
      <c r="C14480" s="3" t="s">
        <v>14371</v>
      </c>
      <c r="D14480" s="4" t="s">
        <v>14372</v>
      </c>
      <c r="E14480" s="3" t="s">
        <v>10</v>
      </c>
      <c r="F14480" s="3" t="s">
        <v>11</v>
      </c>
      <c r="G14480" s="6">
        <v>1</v>
      </c>
    </row>
    <row r="14481" spans="1:7" ht="45" x14ac:dyDescent="0.25">
      <c r="A14481" s="3" t="s">
        <v>14373</v>
      </c>
      <c r="B14481" s="4" t="s">
        <v>14374</v>
      </c>
      <c r="C14481" s="3" t="s">
        <v>14371</v>
      </c>
      <c r="D14481" s="4" t="s">
        <v>14372</v>
      </c>
      <c r="E14481" s="3" t="s">
        <v>10</v>
      </c>
      <c r="F14481" s="3" t="s">
        <v>11</v>
      </c>
      <c r="G14481" s="6">
        <v>1</v>
      </c>
    </row>
    <row r="14482" spans="1:7" ht="60" x14ac:dyDescent="0.25">
      <c r="A14482" s="3" t="s">
        <v>14375</v>
      </c>
      <c r="B14482" s="4" t="s">
        <v>14376</v>
      </c>
      <c r="C14482" s="3">
        <v>2015005000</v>
      </c>
      <c r="D14482" s="4" t="s">
        <v>42069</v>
      </c>
      <c r="E14482" s="3" t="s">
        <v>18</v>
      </c>
      <c r="F14482" s="3" t="s">
        <v>11</v>
      </c>
      <c r="G14482" s="6">
        <v>1</v>
      </c>
    </row>
    <row r="14483" spans="1:7" ht="30" x14ac:dyDescent="0.25">
      <c r="A14483" s="4">
        <v>8462321040</v>
      </c>
      <c r="B14483" s="4" t="s">
        <v>42086</v>
      </c>
      <c r="C14483" s="4">
        <v>2015075000</v>
      </c>
      <c r="D14483" s="4" t="s">
        <v>14345</v>
      </c>
      <c r="E14483" s="3" t="s">
        <v>18</v>
      </c>
      <c r="F14483" s="3">
        <v>0</v>
      </c>
      <c r="G14483" s="3">
        <v>1</v>
      </c>
    </row>
    <row r="14484" spans="1:7" ht="45" x14ac:dyDescent="0.25">
      <c r="A14484" s="3">
        <v>8462321080</v>
      </c>
      <c r="B14484" s="4" t="s">
        <v>42064</v>
      </c>
      <c r="C14484" s="4">
        <v>2015000000</v>
      </c>
      <c r="D14484" s="4" t="s">
        <v>14372</v>
      </c>
      <c r="E14484" s="3" t="s">
        <v>10</v>
      </c>
      <c r="F14484" s="3">
        <v>0</v>
      </c>
      <c r="G14484" s="6">
        <v>1</v>
      </c>
    </row>
    <row r="14485" spans="1:7" ht="45" x14ac:dyDescent="0.25">
      <c r="A14485" s="4">
        <v>8462325010</v>
      </c>
      <c r="B14485" s="4" t="s">
        <v>43757</v>
      </c>
      <c r="C14485" s="4">
        <v>2015075000</v>
      </c>
      <c r="D14485" s="4" t="s">
        <v>14345</v>
      </c>
      <c r="E14485" s="3" t="s">
        <v>10</v>
      </c>
      <c r="F14485" s="3">
        <v>0</v>
      </c>
      <c r="G14485" s="3">
        <v>1</v>
      </c>
    </row>
    <row r="14486" spans="1:7" ht="45" x14ac:dyDescent="0.25">
      <c r="A14486" s="3">
        <v>8462325020</v>
      </c>
      <c r="B14486" s="4" t="s">
        <v>42173</v>
      </c>
      <c r="C14486" s="4">
        <v>2015000000</v>
      </c>
      <c r="D14486" s="4" t="s">
        <v>14372</v>
      </c>
      <c r="E14486" s="3" t="s">
        <v>10</v>
      </c>
      <c r="F14486" s="3">
        <v>0</v>
      </c>
      <c r="G14486" s="6">
        <v>1</v>
      </c>
    </row>
    <row r="14487" spans="1:7" ht="45" x14ac:dyDescent="0.25">
      <c r="A14487" s="3">
        <v>8462325050</v>
      </c>
      <c r="B14487" s="4" t="s">
        <v>42174</v>
      </c>
      <c r="C14487" s="4">
        <v>2015000000</v>
      </c>
      <c r="D14487" s="4" t="s">
        <v>14372</v>
      </c>
      <c r="E14487" s="3" t="s">
        <v>10</v>
      </c>
      <c r="F14487" s="3">
        <v>0</v>
      </c>
      <c r="G14487" s="6">
        <v>1</v>
      </c>
    </row>
    <row r="14488" spans="1:7" ht="30" x14ac:dyDescent="0.25">
      <c r="A14488" s="4">
        <v>8462330040</v>
      </c>
      <c r="B14488" s="4" t="s">
        <v>42087</v>
      </c>
      <c r="C14488" s="4">
        <v>2015075000</v>
      </c>
      <c r="D14488" s="4" t="s">
        <v>14345</v>
      </c>
      <c r="E14488" s="3" t="s">
        <v>18</v>
      </c>
      <c r="F14488" s="3">
        <v>0</v>
      </c>
      <c r="G14488" s="3">
        <v>1</v>
      </c>
    </row>
    <row r="14489" spans="1:7" ht="60" x14ac:dyDescent="0.25">
      <c r="A14489" s="4">
        <v>8462330080</v>
      </c>
      <c r="B14489" s="4" t="s">
        <v>14377</v>
      </c>
      <c r="C14489" s="4">
        <v>2015000000</v>
      </c>
      <c r="D14489" s="4" t="s">
        <v>14372</v>
      </c>
      <c r="E14489" s="3" t="s">
        <v>18</v>
      </c>
      <c r="F14489" s="3">
        <v>0</v>
      </c>
      <c r="G14489" s="6">
        <v>1</v>
      </c>
    </row>
    <row r="14490" spans="1:7" ht="60" x14ac:dyDescent="0.25">
      <c r="A14490" s="3" t="s">
        <v>14378</v>
      </c>
      <c r="B14490" s="4" t="s">
        <v>14379</v>
      </c>
      <c r="C14490" s="3" t="s">
        <v>14344</v>
      </c>
      <c r="D14490" s="4" t="s">
        <v>14345</v>
      </c>
      <c r="E14490" s="3" t="s">
        <v>18</v>
      </c>
      <c r="F14490" s="3" t="s">
        <v>11</v>
      </c>
      <c r="G14490" s="6">
        <v>1</v>
      </c>
    </row>
    <row r="14491" spans="1:7" ht="60" x14ac:dyDescent="0.25">
      <c r="A14491" s="3" t="s">
        <v>14380</v>
      </c>
      <c r="B14491" s="4" t="s">
        <v>14381</v>
      </c>
      <c r="C14491" s="3">
        <v>2015005000</v>
      </c>
      <c r="D14491" s="4" t="s">
        <v>42069</v>
      </c>
      <c r="E14491" s="3" t="s">
        <v>18</v>
      </c>
      <c r="F14491" s="3" t="s">
        <v>11</v>
      </c>
      <c r="G14491" s="6">
        <v>1</v>
      </c>
    </row>
    <row r="14492" spans="1:7" ht="60" x14ac:dyDescent="0.25">
      <c r="A14492" s="3" t="s">
        <v>14382</v>
      </c>
      <c r="B14492" s="4" t="s">
        <v>14383</v>
      </c>
      <c r="C14492" s="3">
        <v>2015005000</v>
      </c>
      <c r="D14492" s="4" t="s">
        <v>42069</v>
      </c>
      <c r="E14492" s="3" t="s">
        <v>18</v>
      </c>
      <c r="F14492" s="3" t="s">
        <v>11</v>
      </c>
      <c r="G14492" s="6">
        <v>1</v>
      </c>
    </row>
    <row r="14493" spans="1:7" ht="60" x14ac:dyDescent="0.25">
      <c r="A14493" s="4">
        <v>8462420040</v>
      </c>
      <c r="B14493" s="4" t="s">
        <v>14384</v>
      </c>
      <c r="C14493" s="4">
        <v>2015075000</v>
      </c>
      <c r="D14493" s="4" t="s">
        <v>14345</v>
      </c>
      <c r="E14493" s="3" t="s">
        <v>18</v>
      </c>
      <c r="F14493" s="3">
        <v>0</v>
      </c>
      <c r="G14493" s="3">
        <v>1</v>
      </c>
    </row>
    <row r="14494" spans="1:7" ht="60" x14ac:dyDescent="0.25">
      <c r="A14494" s="4">
        <v>8462420080</v>
      </c>
      <c r="B14494" s="4" t="s">
        <v>14385</v>
      </c>
      <c r="C14494" s="4">
        <v>2015000000</v>
      </c>
      <c r="D14494" s="4" t="s">
        <v>14372</v>
      </c>
      <c r="E14494" s="3" t="s">
        <v>18</v>
      </c>
      <c r="F14494" s="3">
        <v>0</v>
      </c>
      <c r="G14494" s="6">
        <v>1</v>
      </c>
    </row>
    <row r="14495" spans="1:7" ht="60" x14ac:dyDescent="0.25">
      <c r="A14495" s="3" t="s">
        <v>14386</v>
      </c>
      <c r="B14495" s="4" t="s">
        <v>14387</v>
      </c>
      <c r="C14495" s="3" t="s">
        <v>14344</v>
      </c>
      <c r="D14495" s="4" t="s">
        <v>14345</v>
      </c>
      <c r="E14495" s="3" t="s">
        <v>18</v>
      </c>
      <c r="F14495" s="3" t="s">
        <v>11</v>
      </c>
      <c r="G14495" s="6">
        <v>1</v>
      </c>
    </row>
    <row r="14496" spans="1:7" ht="75" x14ac:dyDescent="0.25">
      <c r="A14496" s="3" t="s">
        <v>14388</v>
      </c>
      <c r="B14496" s="4" t="s">
        <v>14389</v>
      </c>
      <c r="C14496" s="3">
        <v>2015000000</v>
      </c>
      <c r="D14496" s="4" t="s">
        <v>14372</v>
      </c>
      <c r="E14496" s="3" t="s">
        <v>18</v>
      </c>
      <c r="F14496" s="3" t="s">
        <v>11</v>
      </c>
      <c r="G14496" s="6">
        <v>1</v>
      </c>
    </row>
    <row r="14497" spans="1:7" ht="75" x14ac:dyDescent="0.25">
      <c r="A14497" s="3" t="s">
        <v>14390</v>
      </c>
      <c r="B14497" s="4" t="s">
        <v>14391</v>
      </c>
      <c r="C14497" s="4">
        <v>2015000000</v>
      </c>
      <c r="D14497" s="4" t="s">
        <v>14372</v>
      </c>
      <c r="E14497" s="3" t="s">
        <v>18</v>
      </c>
      <c r="F14497" s="3" t="s">
        <v>11</v>
      </c>
      <c r="G14497" s="6">
        <v>1</v>
      </c>
    </row>
    <row r="14498" spans="1:7" ht="60" x14ac:dyDescent="0.25">
      <c r="A14498" s="4">
        <v>8462510040</v>
      </c>
      <c r="B14498" s="4" t="s">
        <v>42088</v>
      </c>
      <c r="C14498" s="4">
        <v>2015075000</v>
      </c>
      <c r="D14498" s="4" t="s">
        <v>14345</v>
      </c>
      <c r="E14498" s="3" t="s">
        <v>18</v>
      </c>
      <c r="F14498" s="3">
        <v>0</v>
      </c>
      <c r="G14498" s="3">
        <v>1</v>
      </c>
    </row>
    <row r="14499" spans="1:7" ht="45" x14ac:dyDescent="0.25">
      <c r="A14499" s="3">
        <v>8462510080</v>
      </c>
      <c r="B14499" s="4" t="s">
        <v>42066</v>
      </c>
      <c r="C14499" s="4">
        <v>2015000000</v>
      </c>
      <c r="D14499" s="4" t="s">
        <v>14372</v>
      </c>
      <c r="E14499" s="3" t="s">
        <v>10</v>
      </c>
      <c r="F14499" s="3">
        <v>0</v>
      </c>
      <c r="G14499" s="6">
        <v>1</v>
      </c>
    </row>
    <row r="14500" spans="1:7" ht="60" x14ac:dyDescent="0.25">
      <c r="A14500" s="4">
        <v>8462590010</v>
      </c>
      <c r="B14500" s="4" t="s">
        <v>42089</v>
      </c>
      <c r="C14500" s="4">
        <v>2015075000</v>
      </c>
      <c r="D14500" s="4" t="s">
        <v>14345</v>
      </c>
      <c r="E14500" s="3" t="s">
        <v>18</v>
      </c>
      <c r="F14500" s="3">
        <v>0</v>
      </c>
      <c r="G14500" s="3">
        <v>1</v>
      </c>
    </row>
    <row r="14501" spans="1:7" ht="60" x14ac:dyDescent="0.25">
      <c r="A14501" s="3">
        <v>8462590020</v>
      </c>
      <c r="B14501" s="4" t="s">
        <v>42175</v>
      </c>
      <c r="C14501" s="4">
        <v>2015000000</v>
      </c>
      <c r="D14501" s="4" t="s">
        <v>14372</v>
      </c>
      <c r="E14501" s="3" t="s">
        <v>10</v>
      </c>
      <c r="F14501" s="3">
        <v>0</v>
      </c>
      <c r="G14501" s="6">
        <v>1</v>
      </c>
    </row>
    <row r="14502" spans="1:7" ht="60" x14ac:dyDescent="0.25">
      <c r="A14502" s="3">
        <v>8462590050</v>
      </c>
      <c r="B14502" s="4" t="s">
        <v>42176</v>
      </c>
      <c r="C14502" s="4">
        <v>2015000000</v>
      </c>
      <c r="D14502" s="4" t="s">
        <v>14372</v>
      </c>
      <c r="E14502" s="3" t="s">
        <v>10</v>
      </c>
      <c r="F14502" s="3">
        <v>0</v>
      </c>
      <c r="G14502" s="6">
        <v>1</v>
      </c>
    </row>
    <row r="14503" spans="1:7" ht="30" x14ac:dyDescent="0.25">
      <c r="A14503" s="4">
        <v>8462614030</v>
      </c>
      <c r="B14503" s="4" t="s">
        <v>42190</v>
      </c>
      <c r="C14503" s="4">
        <v>2015075000</v>
      </c>
      <c r="D14503" s="4" t="s">
        <v>14345</v>
      </c>
      <c r="E14503" s="3" t="s">
        <v>18</v>
      </c>
      <c r="F14503" s="3">
        <v>0</v>
      </c>
      <c r="G14503" s="3">
        <v>1</v>
      </c>
    </row>
    <row r="14504" spans="1:7" ht="45" x14ac:dyDescent="0.25">
      <c r="A14504" s="11">
        <v>8462614060</v>
      </c>
      <c r="B14504" s="11" t="s">
        <v>14393</v>
      </c>
      <c r="C14504" s="4">
        <v>2015005000</v>
      </c>
      <c r="D14504" s="4" t="s">
        <v>42069</v>
      </c>
      <c r="E14504" s="3" t="s">
        <v>10</v>
      </c>
      <c r="F14504" s="3">
        <v>0</v>
      </c>
      <c r="G14504" s="6">
        <v>1</v>
      </c>
    </row>
    <row r="14505" spans="1:7" ht="30" x14ac:dyDescent="0.25">
      <c r="A14505" s="11">
        <v>8462618030</v>
      </c>
      <c r="B14505" s="11" t="s">
        <v>37901</v>
      </c>
      <c r="C14505" s="4">
        <v>2015075000</v>
      </c>
      <c r="D14505" s="4" t="s">
        <v>14345</v>
      </c>
      <c r="E14505" s="3" t="s">
        <v>18</v>
      </c>
      <c r="F14505" s="3">
        <v>0</v>
      </c>
      <c r="G14505" s="3">
        <v>1</v>
      </c>
    </row>
    <row r="14506" spans="1:7" ht="45" x14ac:dyDescent="0.25">
      <c r="A14506" s="11">
        <v>8462618090</v>
      </c>
      <c r="B14506" s="11" t="s">
        <v>14394</v>
      </c>
      <c r="C14506" s="4">
        <v>2015005000</v>
      </c>
      <c r="D14506" s="4" t="s">
        <v>42069</v>
      </c>
      <c r="E14506" s="3" t="s">
        <v>10</v>
      </c>
      <c r="F14506" s="3">
        <v>0</v>
      </c>
      <c r="G14506" s="6">
        <v>1</v>
      </c>
    </row>
    <row r="14507" spans="1:7" ht="30" x14ac:dyDescent="0.25">
      <c r="A14507" s="11">
        <v>8462624010</v>
      </c>
      <c r="B14507" s="11" t="s">
        <v>42191</v>
      </c>
      <c r="C14507" s="4">
        <v>2015075000</v>
      </c>
      <c r="D14507" s="4" t="s">
        <v>14345</v>
      </c>
      <c r="E14507" s="3" t="s">
        <v>18</v>
      </c>
      <c r="F14507" s="3">
        <v>0</v>
      </c>
      <c r="G14507" s="3">
        <v>1</v>
      </c>
    </row>
    <row r="14508" spans="1:7" ht="45" x14ac:dyDescent="0.25">
      <c r="A14508" s="11">
        <v>8462624030</v>
      </c>
      <c r="B14508" s="11" t="s">
        <v>42074</v>
      </c>
      <c r="C14508" s="4">
        <v>2015005000</v>
      </c>
      <c r="D14508" s="4" t="s">
        <v>42069</v>
      </c>
      <c r="E14508" s="3" t="s">
        <v>10</v>
      </c>
      <c r="F14508" s="3">
        <v>0</v>
      </c>
      <c r="G14508" s="6">
        <v>1</v>
      </c>
    </row>
    <row r="14509" spans="1:7" ht="45" x14ac:dyDescent="0.25">
      <c r="A14509" s="11">
        <v>8462625030</v>
      </c>
      <c r="B14509" s="11" t="s">
        <v>42192</v>
      </c>
      <c r="C14509" s="4">
        <v>2015075000</v>
      </c>
      <c r="D14509" s="4" t="s">
        <v>14345</v>
      </c>
      <c r="E14509" s="3" t="s">
        <v>18</v>
      </c>
      <c r="F14509" s="3">
        <v>0</v>
      </c>
      <c r="G14509" s="3">
        <v>1</v>
      </c>
    </row>
    <row r="14510" spans="1:7" ht="45" x14ac:dyDescent="0.25">
      <c r="A14510" s="11">
        <v>8462625090</v>
      </c>
      <c r="B14510" s="11" t="s">
        <v>37902</v>
      </c>
      <c r="C14510" s="4">
        <v>2015005000</v>
      </c>
      <c r="D14510" s="4" t="s">
        <v>42069</v>
      </c>
      <c r="E14510" s="3" t="s">
        <v>10</v>
      </c>
      <c r="F14510" s="3">
        <v>0</v>
      </c>
      <c r="G14510" s="6">
        <v>1</v>
      </c>
    </row>
    <row r="14511" spans="1:7" ht="45" x14ac:dyDescent="0.25">
      <c r="A14511" s="11">
        <v>8462634030</v>
      </c>
      <c r="B14511" s="11" t="s">
        <v>42075</v>
      </c>
      <c r="C14511" s="4">
        <v>2015005000</v>
      </c>
      <c r="D14511" s="4" t="s">
        <v>42069</v>
      </c>
      <c r="E14511" s="3" t="s">
        <v>10</v>
      </c>
      <c r="F14511" s="3">
        <v>0</v>
      </c>
      <c r="G14511" s="6">
        <v>1</v>
      </c>
    </row>
    <row r="14512" spans="1:7" ht="30" x14ac:dyDescent="0.25">
      <c r="A14512" s="11">
        <v>8462634010</v>
      </c>
      <c r="B14512" s="11" t="s">
        <v>43788</v>
      </c>
      <c r="C14512" s="4">
        <v>2015075000</v>
      </c>
      <c r="D14512" s="4" t="s">
        <v>14345</v>
      </c>
      <c r="E14512" s="3" t="s">
        <v>18</v>
      </c>
      <c r="F14512" s="3">
        <v>0</v>
      </c>
      <c r="G14512" s="3">
        <v>1</v>
      </c>
    </row>
    <row r="14513" spans="1:7" ht="30" x14ac:dyDescent="0.25">
      <c r="A14513" s="11">
        <v>8462638010</v>
      </c>
      <c r="B14513" s="11" t="s">
        <v>42193</v>
      </c>
      <c r="C14513" s="4">
        <v>2015075000</v>
      </c>
      <c r="D14513" s="4" t="s">
        <v>14345</v>
      </c>
      <c r="E14513" s="3" t="s">
        <v>18</v>
      </c>
      <c r="F14513" s="3">
        <v>0</v>
      </c>
      <c r="G14513" s="3">
        <v>1</v>
      </c>
    </row>
    <row r="14514" spans="1:7" ht="45" x14ac:dyDescent="0.25">
      <c r="A14514" s="11">
        <v>8462638020</v>
      </c>
      <c r="B14514" s="11" t="s">
        <v>42181</v>
      </c>
      <c r="C14514" s="4">
        <v>2015005000</v>
      </c>
      <c r="D14514" s="4" t="s">
        <v>42069</v>
      </c>
      <c r="E14514" s="3" t="s">
        <v>10</v>
      </c>
      <c r="F14514" s="3">
        <v>0</v>
      </c>
      <c r="G14514" s="6">
        <v>1</v>
      </c>
    </row>
    <row r="14515" spans="1:7" ht="45" x14ac:dyDescent="0.25">
      <c r="A14515" s="11">
        <v>8462638060</v>
      </c>
      <c r="B14515" s="11" t="s">
        <v>42182</v>
      </c>
      <c r="C14515" s="4">
        <v>2015005000</v>
      </c>
      <c r="D14515" s="4" t="s">
        <v>42069</v>
      </c>
      <c r="E14515" s="3" t="s">
        <v>10</v>
      </c>
      <c r="F14515" s="3">
        <v>0</v>
      </c>
      <c r="G14515" s="6">
        <v>1</v>
      </c>
    </row>
    <row r="14516" spans="1:7" ht="30" x14ac:dyDescent="0.25">
      <c r="A14516" s="11">
        <v>8462694010</v>
      </c>
      <c r="B14516" s="11" t="s">
        <v>42194</v>
      </c>
      <c r="C14516" s="4">
        <v>2015075000</v>
      </c>
      <c r="D14516" s="4" t="s">
        <v>14345</v>
      </c>
      <c r="E14516" s="3" t="s">
        <v>18</v>
      </c>
      <c r="F14516" s="3">
        <v>0</v>
      </c>
      <c r="G14516" s="3">
        <v>1</v>
      </c>
    </row>
    <row r="14517" spans="1:7" ht="45" x14ac:dyDescent="0.25">
      <c r="A14517" s="11">
        <v>8462694030</v>
      </c>
      <c r="B14517" s="11" t="s">
        <v>42183</v>
      </c>
      <c r="C14517" s="4">
        <v>2015005000</v>
      </c>
      <c r="D14517" s="4" t="s">
        <v>42069</v>
      </c>
      <c r="E14517" s="3" t="s">
        <v>10</v>
      </c>
      <c r="F14517" s="3">
        <v>0</v>
      </c>
      <c r="G14517" s="6">
        <v>1</v>
      </c>
    </row>
    <row r="14518" spans="1:7" ht="30" x14ac:dyDescent="0.25">
      <c r="A14518" s="11">
        <v>8462698010</v>
      </c>
      <c r="B14518" s="11" t="s">
        <v>42195</v>
      </c>
      <c r="C14518" s="4">
        <v>2015075000</v>
      </c>
      <c r="D14518" s="4" t="s">
        <v>14345</v>
      </c>
      <c r="E14518" s="3" t="s">
        <v>18</v>
      </c>
      <c r="F14518" s="3">
        <v>0</v>
      </c>
      <c r="G14518" s="3">
        <v>1</v>
      </c>
    </row>
    <row r="14519" spans="1:7" ht="45" x14ac:dyDescent="0.25">
      <c r="A14519" s="11">
        <v>8462698020</v>
      </c>
      <c r="B14519" s="11" t="s">
        <v>42184</v>
      </c>
      <c r="C14519" s="4">
        <v>2015005000</v>
      </c>
      <c r="D14519" s="4" t="s">
        <v>42069</v>
      </c>
      <c r="E14519" s="3" t="s">
        <v>10</v>
      </c>
      <c r="F14519" s="3">
        <v>0</v>
      </c>
      <c r="G14519" s="6">
        <v>1</v>
      </c>
    </row>
    <row r="14520" spans="1:7" ht="45" x14ac:dyDescent="0.25">
      <c r="A14520" s="11">
        <v>8462698060</v>
      </c>
      <c r="B14520" s="11" t="s">
        <v>42185</v>
      </c>
      <c r="C14520" s="4">
        <v>2015005000</v>
      </c>
      <c r="D14520" s="4" t="s">
        <v>42069</v>
      </c>
      <c r="E14520" s="3" t="s">
        <v>10</v>
      </c>
      <c r="F14520" s="3">
        <v>0</v>
      </c>
      <c r="G14520" s="6">
        <v>1</v>
      </c>
    </row>
    <row r="14521" spans="1:7" ht="45" x14ac:dyDescent="0.25">
      <c r="A14521" s="11">
        <v>8462904010</v>
      </c>
      <c r="B14521" s="11" t="s">
        <v>42196</v>
      </c>
      <c r="C14521" s="4">
        <v>2015075000</v>
      </c>
      <c r="D14521" s="4" t="s">
        <v>14345</v>
      </c>
      <c r="E14521" s="3" t="s">
        <v>18</v>
      </c>
      <c r="F14521" s="3">
        <v>0</v>
      </c>
      <c r="G14521" s="3">
        <v>1</v>
      </c>
    </row>
    <row r="14522" spans="1:7" ht="45" x14ac:dyDescent="0.25">
      <c r="A14522" s="11">
        <v>8462904030</v>
      </c>
      <c r="B14522" s="11" t="s">
        <v>42186</v>
      </c>
      <c r="C14522" s="4">
        <v>2015005000</v>
      </c>
      <c r="D14522" s="4" t="s">
        <v>42069</v>
      </c>
      <c r="E14522" s="3" t="s">
        <v>10</v>
      </c>
      <c r="F14522" s="3">
        <v>0</v>
      </c>
      <c r="G14522" s="6">
        <v>1</v>
      </c>
    </row>
    <row r="14523" spans="1:7" ht="45" x14ac:dyDescent="0.25">
      <c r="A14523" s="11">
        <v>8462908010</v>
      </c>
      <c r="B14523" s="11" t="s">
        <v>42197</v>
      </c>
      <c r="C14523" s="4">
        <v>2015075000</v>
      </c>
      <c r="D14523" s="4" t="s">
        <v>14345</v>
      </c>
      <c r="E14523" s="3" t="s">
        <v>18</v>
      </c>
      <c r="F14523" s="3">
        <v>0</v>
      </c>
      <c r="G14523" s="3">
        <v>1</v>
      </c>
    </row>
    <row r="14524" spans="1:7" ht="45" x14ac:dyDescent="0.25">
      <c r="A14524" s="11">
        <v>8462908020</v>
      </c>
      <c r="B14524" s="11" t="s">
        <v>42187</v>
      </c>
      <c r="C14524" s="4">
        <v>2015005000</v>
      </c>
      <c r="D14524" s="4" t="s">
        <v>42069</v>
      </c>
      <c r="E14524" s="71" t="s">
        <v>10</v>
      </c>
      <c r="F14524" s="3">
        <v>0</v>
      </c>
      <c r="G14524" s="6">
        <v>1</v>
      </c>
    </row>
    <row r="14525" spans="1:7" ht="45" x14ac:dyDescent="0.25">
      <c r="A14525" s="11">
        <v>8462908060</v>
      </c>
      <c r="B14525" s="11" t="s">
        <v>42188</v>
      </c>
      <c r="C14525" s="4">
        <v>2015005000</v>
      </c>
      <c r="D14525" s="4" t="s">
        <v>42069</v>
      </c>
      <c r="E14525" s="71" t="s">
        <v>10</v>
      </c>
      <c r="F14525" s="3">
        <v>0</v>
      </c>
      <c r="G14525" s="6">
        <v>1</v>
      </c>
    </row>
    <row r="14526" spans="1:7" ht="45" x14ac:dyDescent="0.25">
      <c r="A14526" s="3" t="s">
        <v>14400</v>
      </c>
      <c r="B14526" s="4" t="s">
        <v>14401</v>
      </c>
      <c r="C14526" s="3" t="s">
        <v>14344</v>
      </c>
      <c r="D14526" s="4" t="s">
        <v>14345</v>
      </c>
      <c r="E14526" s="3" t="s">
        <v>18</v>
      </c>
      <c r="F14526" s="3" t="s">
        <v>11</v>
      </c>
      <c r="G14526" s="6">
        <v>1</v>
      </c>
    </row>
    <row r="14527" spans="1:7" ht="75" x14ac:dyDescent="0.25">
      <c r="A14527" s="3" t="s">
        <v>14402</v>
      </c>
      <c r="B14527" s="4" t="s">
        <v>14403</v>
      </c>
      <c r="C14527" s="3" t="s">
        <v>14404</v>
      </c>
      <c r="D14527" s="4" t="s">
        <v>42200</v>
      </c>
      <c r="E14527" s="3" t="s">
        <v>10</v>
      </c>
      <c r="F14527" s="3" t="s">
        <v>11</v>
      </c>
      <c r="G14527" s="6">
        <v>1</v>
      </c>
    </row>
    <row r="14528" spans="1:7" ht="75" x14ac:dyDescent="0.25">
      <c r="A14528" s="3" t="s">
        <v>14406</v>
      </c>
      <c r="B14528" s="4" t="s">
        <v>14407</v>
      </c>
      <c r="C14528" s="3" t="s">
        <v>14404</v>
      </c>
      <c r="D14528" s="4" t="s">
        <v>42200</v>
      </c>
      <c r="E14528" s="3" t="s">
        <v>10</v>
      </c>
      <c r="F14528" s="3" t="s">
        <v>11</v>
      </c>
      <c r="G14528" s="6">
        <v>1</v>
      </c>
    </row>
    <row r="14529" spans="1:7" ht="30" x14ac:dyDescent="0.25">
      <c r="A14529" s="3" t="s">
        <v>14408</v>
      </c>
      <c r="B14529" s="4" t="s">
        <v>14409</v>
      </c>
      <c r="C14529" s="3" t="s">
        <v>14344</v>
      </c>
      <c r="D14529" s="4" t="s">
        <v>14345</v>
      </c>
      <c r="E14529" s="3" t="s">
        <v>18</v>
      </c>
      <c r="F14529" s="3" t="s">
        <v>11</v>
      </c>
      <c r="G14529" s="6">
        <v>1</v>
      </c>
    </row>
    <row r="14530" spans="1:7" ht="45" x14ac:dyDescent="0.25">
      <c r="A14530" s="3" t="s">
        <v>14410</v>
      </c>
      <c r="B14530" s="4" t="s">
        <v>14411</v>
      </c>
      <c r="C14530" s="4">
        <v>2015005000</v>
      </c>
      <c r="D14530" s="4" t="s">
        <v>42069</v>
      </c>
      <c r="E14530" s="3" t="s">
        <v>10</v>
      </c>
      <c r="F14530" s="3" t="s">
        <v>11</v>
      </c>
      <c r="G14530" s="6">
        <v>1</v>
      </c>
    </row>
    <row r="14531" spans="1:7" ht="45" x14ac:dyDescent="0.25">
      <c r="A14531" s="3" t="s">
        <v>14412</v>
      </c>
      <c r="B14531" s="4" t="s">
        <v>14413</v>
      </c>
      <c r="C14531" s="4">
        <v>2015005000</v>
      </c>
      <c r="D14531" s="4" t="s">
        <v>42069</v>
      </c>
      <c r="E14531" s="3" t="s">
        <v>10</v>
      </c>
      <c r="F14531" s="3" t="s">
        <v>11</v>
      </c>
      <c r="G14531" s="6">
        <v>1</v>
      </c>
    </row>
    <row r="14532" spans="1:7" ht="30" x14ac:dyDescent="0.25">
      <c r="A14532" s="3" t="s">
        <v>14414</v>
      </c>
      <c r="B14532" s="4" t="s">
        <v>14415</v>
      </c>
      <c r="C14532" s="3" t="s">
        <v>14344</v>
      </c>
      <c r="D14532" s="4" t="s">
        <v>14345</v>
      </c>
      <c r="E14532" s="3" t="s">
        <v>18</v>
      </c>
      <c r="F14532" s="3" t="s">
        <v>11</v>
      </c>
      <c r="G14532" s="6">
        <v>1</v>
      </c>
    </row>
    <row r="14533" spans="1:7" ht="75" x14ac:dyDescent="0.25">
      <c r="A14533" s="3" t="s">
        <v>14416</v>
      </c>
      <c r="B14533" s="4" t="s">
        <v>14417</v>
      </c>
      <c r="C14533" s="3" t="s">
        <v>14404</v>
      </c>
      <c r="D14533" s="4" t="s">
        <v>42200</v>
      </c>
      <c r="E14533" s="3" t="s">
        <v>10</v>
      </c>
      <c r="F14533" s="3" t="s">
        <v>11</v>
      </c>
      <c r="G14533" s="6">
        <v>1</v>
      </c>
    </row>
    <row r="14534" spans="1:7" ht="75" x14ac:dyDescent="0.25">
      <c r="A14534" s="3">
        <v>8463300080</v>
      </c>
      <c r="B14534" s="4" t="s">
        <v>14419</v>
      </c>
      <c r="C14534" s="3" t="s">
        <v>14404</v>
      </c>
      <c r="D14534" s="4" t="s">
        <v>42200</v>
      </c>
      <c r="E14534" s="3" t="s">
        <v>10</v>
      </c>
      <c r="F14534" s="3" t="s">
        <v>11</v>
      </c>
      <c r="G14534" s="6">
        <v>1</v>
      </c>
    </row>
    <row r="14535" spans="1:7" ht="30" x14ac:dyDescent="0.25">
      <c r="A14535" s="3" t="s">
        <v>14420</v>
      </c>
      <c r="B14535" s="4" t="s">
        <v>14421</v>
      </c>
      <c r="C14535" s="3" t="s">
        <v>14344</v>
      </c>
      <c r="D14535" s="4" t="s">
        <v>14345</v>
      </c>
      <c r="E14535" s="3" t="s">
        <v>18</v>
      </c>
      <c r="F14535" s="3" t="s">
        <v>11</v>
      </c>
      <c r="G14535" s="6">
        <v>1</v>
      </c>
    </row>
    <row r="14536" spans="1:7" ht="45" x14ac:dyDescent="0.25">
      <c r="A14536" s="3" t="s">
        <v>14422</v>
      </c>
      <c r="B14536" s="4" t="s">
        <v>14423</v>
      </c>
      <c r="C14536" s="4">
        <v>2015005000</v>
      </c>
      <c r="D14536" s="4" t="s">
        <v>42069</v>
      </c>
      <c r="E14536" s="3" t="s">
        <v>10</v>
      </c>
      <c r="F14536" s="3" t="s">
        <v>11</v>
      </c>
      <c r="G14536" s="6">
        <v>1</v>
      </c>
    </row>
    <row r="14537" spans="1:7" ht="45" x14ac:dyDescent="0.25">
      <c r="A14537" s="3" t="s">
        <v>14424</v>
      </c>
      <c r="B14537" s="4" t="s">
        <v>14425</v>
      </c>
      <c r="C14537" s="4">
        <v>2015005000</v>
      </c>
      <c r="D14537" s="4" t="s">
        <v>42069</v>
      </c>
      <c r="E14537" s="3" t="s">
        <v>10</v>
      </c>
      <c r="F14537" s="3" t="s">
        <v>11</v>
      </c>
      <c r="G14537" s="6">
        <v>1</v>
      </c>
    </row>
    <row r="14538" spans="1:7" ht="45" x14ac:dyDescent="0.25">
      <c r="A14538" s="3" t="s">
        <v>14426</v>
      </c>
      <c r="B14538" s="4" t="s">
        <v>14427</v>
      </c>
      <c r="C14538" s="3" t="s">
        <v>14428</v>
      </c>
      <c r="D14538" s="4" t="s">
        <v>14429</v>
      </c>
      <c r="E14538" s="3" t="s">
        <v>10</v>
      </c>
      <c r="F14538" s="3" t="s">
        <v>11</v>
      </c>
      <c r="G14538" s="6">
        <v>1</v>
      </c>
    </row>
    <row r="14539" spans="1:7" ht="30" x14ac:dyDescent="0.25">
      <c r="A14539" s="3" t="s">
        <v>14430</v>
      </c>
      <c r="B14539" s="4" t="s">
        <v>14431</v>
      </c>
      <c r="C14539" s="3" t="s">
        <v>14428</v>
      </c>
      <c r="D14539" s="4" t="s">
        <v>14429</v>
      </c>
      <c r="E14539" s="3" t="s">
        <v>10</v>
      </c>
      <c r="F14539" s="3" t="s">
        <v>11</v>
      </c>
      <c r="G14539" s="6">
        <v>1</v>
      </c>
    </row>
    <row r="14540" spans="1:7" ht="60" x14ac:dyDescent="0.25">
      <c r="A14540" s="3" t="s">
        <v>14432</v>
      </c>
      <c r="B14540" s="4" t="s">
        <v>14433</v>
      </c>
      <c r="C14540" s="3" t="s">
        <v>14428</v>
      </c>
      <c r="D14540" s="4" t="s">
        <v>14429</v>
      </c>
      <c r="E14540" s="3" t="s">
        <v>18</v>
      </c>
      <c r="F14540" s="3" t="s">
        <v>11</v>
      </c>
      <c r="G14540" s="6">
        <v>1</v>
      </c>
    </row>
    <row r="14541" spans="1:7" ht="45" x14ac:dyDescent="0.25">
      <c r="A14541" s="3" t="s">
        <v>14434</v>
      </c>
      <c r="B14541" s="4" t="s">
        <v>14435</v>
      </c>
      <c r="C14541" s="3" t="s">
        <v>14428</v>
      </c>
      <c r="D14541" s="4" t="s">
        <v>14429</v>
      </c>
      <c r="E14541" s="3" t="s">
        <v>10</v>
      </c>
      <c r="F14541" s="3" t="s">
        <v>11</v>
      </c>
      <c r="G14541" s="6">
        <v>1</v>
      </c>
    </row>
    <row r="14542" spans="1:7" ht="75" x14ac:dyDescent="0.25">
      <c r="A14542" s="3" t="s">
        <v>14436</v>
      </c>
      <c r="B14542" s="4" t="s">
        <v>14437</v>
      </c>
      <c r="C14542" s="3" t="s">
        <v>14428</v>
      </c>
      <c r="D14542" s="4" t="s">
        <v>14429</v>
      </c>
      <c r="E14542" s="3" t="s">
        <v>10</v>
      </c>
      <c r="F14542" s="3" t="s">
        <v>11</v>
      </c>
      <c r="G14542" s="6">
        <v>1</v>
      </c>
    </row>
    <row r="14543" spans="1:7" ht="60" x14ac:dyDescent="0.25">
      <c r="A14543" s="3" t="s">
        <v>14438</v>
      </c>
      <c r="B14543" s="4" t="s">
        <v>14439</v>
      </c>
      <c r="C14543" s="3" t="s">
        <v>14453</v>
      </c>
      <c r="D14543" s="4" t="s">
        <v>41653</v>
      </c>
      <c r="E14543" s="3" t="s">
        <v>18</v>
      </c>
      <c r="F14543" s="3" t="s">
        <v>11</v>
      </c>
      <c r="G14543" s="6">
        <v>1</v>
      </c>
    </row>
    <row r="14544" spans="1:7" ht="75" x14ac:dyDescent="0.25">
      <c r="A14544" s="3" t="s">
        <v>14440</v>
      </c>
      <c r="B14544" s="4" t="s">
        <v>14441</v>
      </c>
      <c r="C14544" s="3" t="s">
        <v>14453</v>
      </c>
      <c r="D14544" s="4" t="s">
        <v>41653</v>
      </c>
      <c r="E14544" s="3" t="s">
        <v>18</v>
      </c>
      <c r="F14544" s="3" t="s">
        <v>11</v>
      </c>
      <c r="G14544" s="6">
        <v>1</v>
      </c>
    </row>
    <row r="14545" spans="1:7" ht="75" x14ac:dyDescent="0.25">
      <c r="A14545" s="3" t="s">
        <v>14442</v>
      </c>
      <c r="B14545" s="4" t="s">
        <v>14443</v>
      </c>
      <c r="C14545" s="3" t="s">
        <v>13064</v>
      </c>
      <c r="D14545" s="4" t="s">
        <v>13065</v>
      </c>
      <c r="E14545" s="3" t="s">
        <v>18</v>
      </c>
      <c r="F14545" s="3" t="s">
        <v>11</v>
      </c>
      <c r="G14545" s="6">
        <v>1</v>
      </c>
    </row>
    <row r="14546" spans="1:7" ht="75" x14ac:dyDescent="0.25">
      <c r="A14546" s="3" t="s">
        <v>14444</v>
      </c>
      <c r="B14546" s="4" t="s">
        <v>14445</v>
      </c>
      <c r="C14546" s="3" t="s">
        <v>13064</v>
      </c>
      <c r="D14546" s="4" t="s">
        <v>13065</v>
      </c>
      <c r="E14546" s="3" t="s">
        <v>18</v>
      </c>
      <c r="F14546" s="3" t="s">
        <v>11</v>
      </c>
      <c r="G14546" s="6">
        <v>1</v>
      </c>
    </row>
    <row r="14547" spans="1:7" ht="75" x14ac:dyDescent="0.25">
      <c r="A14547" s="3" t="s">
        <v>14446</v>
      </c>
      <c r="B14547" s="4" t="s">
        <v>14447</v>
      </c>
      <c r="C14547" s="3" t="s">
        <v>13064</v>
      </c>
      <c r="D14547" s="4" t="s">
        <v>13065</v>
      </c>
      <c r="E14547" s="3" t="s">
        <v>18</v>
      </c>
      <c r="F14547" s="3" t="s">
        <v>11</v>
      </c>
      <c r="G14547" s="6">
        <v>1</v>
      </c>
    </row>
    <row r="14548" spans="1:7" ht="75" x14ac:dyDescent="0.25">
      <c r="A14548" s="3" t="s">
        <v>14448</v>
      </c>
      <c r="B14548" s="4" t="s">
        <v>14449</v>
      </c>
      <c r="C14548" s="4">
        <v>2014510000</v>
      </c>
      <c r="D14548" s="4" t="s">
        <v>42054</v>
      </c>
      <c r="E14548" s="3" t="s">
        <v>10</v>
      </c>
      <c r="F14548" s="3" t="s">
        <v>11</v>
      </c>
      <c r="G14548" s="6">
        <v>1</v>
      </c>
    </row>
    <row r="14549" spans="1:7" ht="75" x14ac:dyDescent="0.25">
      <c r="A14549" s="7" t="s">
        <v>37903</v>
      </c>
      <c r="B14549" s="4" t="s">
        <v>37904</v>
      </c>
      <c r="C14549" s="4">
        <v>2014510000</v>
      </c>
      <c r="D14549" s="4" t="s">
        <v>42054</v>
      </c>
      <c r="E14549" s="3" t="s">
        <v>10</v>
      </c>
      <c r="F14549" s="3" t="s">
        <v>11</v>
      </c>
      <c r="G14549" s="6">
        <v>1</v>
      </c>
    </row>
    <row r="14550" spans="1:7" ht="75" x14ac:dyDescent="0.25">
      <c r="A14550" s="7" t="s">
        <v>37905</v>
      </c>
      <c r="B14550" s="4" t="s">
        <v>37906</v>
      </c>
      <c r="C14550" s="4">
        <v>2014510000</v>
      </c>
      <c r="D14550" s="4" t="s">
        <v>42054</v>
      </c>
      <c r="E14550" s="3" t="s">
        <v>10</v>
      </c>
      <c r="F14550" s="3" t="s">
        <v>11</v>
      </c>
      <c r="G14550" s="6">
        <v>1</v>
      </c>
    </row>
    <row r="14551" spans="1:7" ht="75" x14ac:dyDescent="0.25">
      <c r="A14551" s="7" t="s">
        <v>37907</v>
      </c>
      <c r="B14551" s="4" t="s">
        <v>37908</v>
      </c>
      <c r="C14551" s="4">
        <v>2014510000</v>
      </c>
      <c r="D14551" s="4" t="s">
        <v>42054</v>
      </c>
      <c r="E14551" s="3" t="s">
        <v>10</v>
      </c>
      <c r="F14551" s="3" t="s">
        <v>11</v>
      </c>
      <c r="G14551" s="6">
        <v>1</v>
      </c>
    </row>
    <row r="14552" spans="1:7" ht="60" x14ac:dyDescent="0.25">
      <c r="A14552" s="3" t="s">
        <v>14451</v>
      </c>
      <c r="B14552" s="4" t="s">
        <v>14452</v>
      </c>
      <c r="C14552" s="3" t="s">
        <v>14453</v>
      </c>
      <c r="D14552" s="4" t="s">
        <v>41653</v>
      </c>
      <c r="E14552" s="3" t="s">
        <v>18</v>
      </c>
      <c r="F14552" s="3" t="s">
        <v>11</v>
      </c>
      <c r="G14552" s="6">
        <v>1</v>
      </c>
    </row>
    <row r="14553" spans="1:7" ht="60" x14ac:dyDescent="0.25">
      <c r="A14553" s="3" t="s">
        <v>14455</v>
      </c>
      <c r="B14553" s="4" t="s">
        <v>14456</v>
      </c>
      <c r="C14553" s="3" t="s">
        <v>14453</v>
      </c>
      <c r="D14553" s="4" t="s">
        <v>41653</v>
      </c>
      <c r="E14553" s="3" t="s">
        <v>18</v>
      </c>
      <c r="F14553" s="3" t="s">
        <v>11</v>
      </c>
      <c r="G14553" s="6">
        <v>1</v>
      </c>
    </row>
    <row r="14554" spans="1:7" ht="60" x14ac:dyDescent="0.25">
      <c r="A14554" s="3" t="s">
        <v>14457</v>
      </c>
      <c r="B14554" s="4" t="s">
        <v>14458</v>
      </c>
      <c r="C14554" s="3" t="s">
        <v>14453</v>
      </c>
      <c r="D14554" s="4" t="s">
        <v>41653</v>
      </c>
      <c r="E14554" s="3" t="s">
        <v>18</v>
      </c>
      <c r="F14554" s="3" t="s">
        <v>11</v>
      </c>
      <c r="G14554" s="6">
        <v>1</v>
      </c>
    </row>
    <row r="14555" spans="1:7" ht="60" x14ac:dyDescent="0.25">
      <c r="A14555" s="3" t="s">
        <v>37909</v>
      </c>
      <c r="B14555" s="4" t="s">
        <v>37910</v>
      </c>
      <c r="C14555" s="3" t="s">
        <v>14453</v>
      </c>
      <c r="D14555" s="4" t="s">
        <v>41653</v>
      </c>
      <c r="E14555" s="3" t="s">
        <v>18</v>
      </c>
      <c r="F14555" s="3" t="s">
        <v>11</v>
      </c>
      <c r="G14555" s="6">
        <v>1</v>
      </c>
    </row>
    <row r="14556" spans="1:7" ht="60" x14ac:dyDescent="0.25">
      <c r="A14556" s="3" t="s">
        <v>37911</v>
      </c>
      <c r="B14556" s="4" t="s">
        <v>37912</v>
      </c>
      <c r="C14556" s="3" t="s">
        <v>14453</v>
      </c>
      <c r="D14556" s="4" t="s">
        <v>41653</v>
      </c>
      <c r="E14556" s="3" t="s">
        <v>18</v>
      </c>
      <c r="F14556" s="3" t="s">
        <v>11</v>
      </c>
      <c r="G14556" s="6">
        <v>1</v>
      </c>
    </row>
    <row r="14557" spans="1:7" ht="60" x14ac:dyDescent="0.25">
      <c r="A14557" s="3" t="s">
        <v>14460</v>
      </c>
      <c r="B14557" s="4" t="s">
        <v>14461</v>
      </c>
      <c r="C14557" s="3" t="s">
        <v>14453</v>
      </c>
      <c r="D14557" s="4" t="s">
        <v>41653</v>
      </c>
      <c r="E14557" s="3" t="s">
        <v>10</v>
      </c>
      <c r="F14557" s="3" t="s">
        <v>11</v>
      </c>
      <c r="G14557" s="6">
        <v>1</v>
      </c>
    </row>
    <row r="14558" spans="1:7" ht="60" x14ac:dyDescent="0.25">
      <c r="A14558" s="3" t="s">
        <v>14462</v>
      </c>
      <c r="B14558" s="4" t="s">
        <v>14463</v>
      </c>
      <c r="C14558" s="3" t="s">
        <v>14464</v>
      </c>
      <c r="D14558" s="4" t="s">
        <v>14465</v>
      </c>
      <c r="E14558" s="3" t="s">
        <v>10</v>
      </c>
      <c r="F14558" s="3" t="s">
        <v>11</v>
      </c>
      <c r="G14558" s="6">
        <v>1</v>
      </c>
    </row>
    <row r="14559" spans="1:7" ht="60" x14ac:dyDescent="0.25">
      <c r="A14559" s="3" t="s">
        <v>14466</v>
      </c>
      <c r="B14559" s="4" t="s">
        <v>14467</v>
      </c>
      <c r="C14559" s="3" t="s">
        <v>14464</v>
      </c>
      <c r="D14559" s="4" t="s">
        <v>14465</v>
      </c>
      <c r="E14559" s="3" t="s">
        <v>10</v>
      </c>
      <c r="F14559" s="3" t="s">
        <v>11</v>
      </c>
      <c r="G14559" s="6">
        <v>1</v>
      </c>
    </row>
    <row r="14560" spans="1:7" ht="60" x14ac:dyDescent="0.25">
      <c r="A14560" s="3" t="s">
        <v>14468</v>
      </c>
      <c r="B14560" s="4" t="s">
        <v>14469</v>
      </c>
      <c r="C14560" s="3" t="s">
        <v>14464</v>
      </c>
      <c r="D14560" s="4" t="s">
        <v>14465</v>
      </c>
      <c r="E14560" s="3" t="s">
        <v>18</v>
      </c>
      <c r="F14560" s="3" t="s">
        <v>11</v>
      </c>
      <c r="G14560" s="6">
        <v>1</v>
      </c>
    </row>
    <row r="14561" spans="1:7" ht="60" x14ac:dyDescent="0.25">
      <c r="A14561" s="3" t="s">
        <v>14470</v>
      </c>
      <c r="B14561" s="4" t="s">
        <v>14471</v>
      </c>
      <c r="C14561" s="3" t="s">
        <v>14464</v>
      </c>
      <c r="D14561" s="4" t="s">
        <v>14465</v>
      </c>
      <c r="E14561" s="3" t="s">
        <v>10</v>
      </c>
      <c r="F14561" s="3" t="s">
        <v>11</v>
      </c>
      <c r="G14561" s="6">
        <v>1</v>
      </c>
    </row>
    <row r="14562" spans="1:7" ht="60" x14ac:dyDescent="0.25">
      <c r="A14562" s="3" t="s">
        <v>14472</v>
      </c>
      <c r="B14562" s="4" t="s">
        <v>14473</v>
      </c>
      <c r="C14562" s="3" t="s">
        <v>14464</v>
      </c>
      <c r="D14562" s="4" t="s">
        <v>14465</v>
      </c>
      <c r="E14562" s="3" t="s">
        <v>18</v>
      </c>
      <c r="F14562" s="3" t="s">
        <v>11</v>
      </c>
      <c r="G14562" s="6">
        <v>1</v>
      </c>
    </row>
    <row r="14563" spans="1:7" ht="60" x14ac:dyDescent="0.25">
      <c r="A14563" s="3" t="s">
        <v>14474</v>
      </c>
      <c r="B14563" s="4" t="s">
        <v>14475</v>
      </c>
      <c r="C14563" s="3" t="s">
        <v>14464</v>
      </c>
      <c r="D14563" s="4" t="s">
        <v>14465</v>
      </c>
      <c r="E14563" s="3" t="s">
        <v>10</v>
      </c>
      <c r="F14563" s="3" t="s">
        <v>11</v>
      </c>
      <c r="G14563" s="6">
        <v>1</v>
      </c>
    </row>
    <row r="14564" spans="1:7" ht="60" x14ac:dyDescent="0.25">
      <c r="A14564" s="3" t="s">
        <v>14476</v>
      </c>
      <c r="B14564" s="4" t="s">
        <v>14477</v>
      </c>
      <c r="C14564" s="3" t="s">
        <v>14464</v>
      </c>
      <c r="D14564" s="4" t="s">
        <v>14465</v>
      </c>
      <c r="E14564" s="3" t="s">
        <v>10</v>
      </c>
      <c r="F14564" s="3" t="s">
        <v>11</v>
      </c>
      <c r="G14564" s="6">
        <v>1</v>
      </c>
    </row>
    <row r="14565" spans="1:7" ht="60" x14ac:dyDescent="0.25">
      <c r="A14565" s="3" t="s">
        <v>14478</v>
      </c>
      <c r="B14565" s="4" t="s">
        <v>14479</v>
      </c>
      <c r="C14565" s="3" t="s">
        <v>14453</v>
      </c>
      <c r="D14565" s="4" t="s">
        <v>41653</v>
      </c>
      <c r="E14565" s="3" t="s">
        <v>18</v>
      </c>
      <c r="F14565" s="3" t="s">
        <v>11</v>
      </c>
      <c r="G14565" s="6">
        <v>1</v>
      </c>
    </row>
    <row r="14566" spans="1:7" ht="60" x14ac:dyDescent="0.25">
      <c r="A14566" s="3" t="s">
        <v>14480</v>
      </c>
      <c r="B14566" s="4" t="s">
        <v>14481</v>
      </c>
      <c r="C14566" s="3" t="s">
        <v>14453</v>
      </c>
      <c r="D14566" s="4" t="s">
        <v>41653</v>
      </c>
      <c r="E14566" s="3" t="s">
        <v>18</v>
      </c>
      <c r="F14566" s="3" t="s">
        <v>11</v>
      </c>
      <c r="G14566" s="6">
        <v>1</v>
      </c>
    </row>
    <row r="14567" spans="1:7" ht="60" x14ac:dyDescent="0.25">
      <c r="A14567" s="3" t="s">
        <v>37913</v>
      </c>
      <c r="B14567" s="4" t="s">
        <v>37914</v>
      </c>
      <c r="C14567" s="3" t="s">
        <v>14453</v>
      </c>
      <c r="D14567" s="4" t="s">
        <v>41653</v>
      </c>
      <c r="E14567" s="3" t="s">
        <v>18</v>
      </c>
      <c r="F14567" s="3" t="s">
        <v>11</v>
      </c>
      <c r="G14567" s="6">
        <v>1</v>
      </c>
    </row>
    <row r="14568" spans="1:7" ht="45" x14ac:dyDescent="0.25">
      <c r="A14568" s="3" t="s">
        <v>14484</v>
      </c>
      <c r="B14568" s="4" t="s">
        <v>14485</v>
      </c>
      <c r="C14568" s="3" t="s">
        <v>13130</v>
      </c>
      <c r="D14568" s="4" t="s">
        <v>13131</v>
      </c>
      <c r="E14568" s="3" t="s">
        <v>18</v>
      </c>
      <c r="F14568" s="3" t="s">
        <v>11</v>
      </c>
      <c r="G14568" s="6">
        <v>1</v>
      </c>
    </row>
    <row r="14569" spans="1:7" ht="75" x14ac:dyDescent="0.25">
      <c r="A14569" s="3" t="s">
        <v>37915</v>
      </c>
      <c r="B14569" s="4" t="s">
        <v>37916</v>
      </c>
      <c r="C14569" s="4">
        <v>2013225000</v>
      </c>
      <c r="D14569" s="4" t="s">
        <v>13065</v>
      </c>
      <c r="E14569" s="3" t="s">
        <v>18</v>
      </c>
      <c r="F14569" s="3" t="s">
        <v>11</v>
      </c>
      <c r="G14569" s="6">
        <v>1</v>
      </c>
    </row>
    <row r="14570" spans="1:7" ht="75" x14ac:dyDescent="0.25">
      <c r="A14570" s="3" t="s">
        <v>37917</v>
      </c>
      <c r="B14570" s="4" t="s">
        <v>37918</v>
      </c>
      <c r="C14570" s="4">
        <v>2013225000</v>
      </c>
      <c r="D14570" s="4" t="s">
        <v>13065</v>
      </c>
      <c r="E14570" s="3" t="s">
        <v>18</v>
      </c>
      <c r="F14570" s="3" t="s">
        <v>11</v>
      </c>
      <c r="G14570" s="6">
        <v>1</v>
      </c>
    </row>
    <row r="14571" spans="1:7" ht="75" x14ac:dyDescent="0.25">
      <c r="A14571" s="3" t="s">
        <v>37919</v>
      </c>
      <c r="B14571" s="4" t="s">
        <v>37920</v>
      </c>
      <c r="C14571" s="4">
        <v>2013225000</v>
      </c>
      <c r="D14571" s="4" t="s">
        <v>13065</v>
      </c>
      <c r="E14571" s="3" t="s">
        <v>18</v>
      </c>
      <c r="F14571" s="3" t="s">
        <v>11</v>
      </c>
      <c r="G14571" s="6">
        <v>1</v>
      </c>
    </row>
    <row r="14572" spans="1:7" ht="75" x14ac:dyDescent="0.25">
      <c r="A14572" s="3" t="s">
        <v>37921</v>
      </c>
      <c r="B14572" s="4" t="s">
        <v>37922</v>
      </c>
      <c r="C14572" s="3" t="s">
        <v>13064</v>
      </c>
      <c r="D14572" s="4" t="s">
        <v>13065</v>
      </c>
      <c r="E14572" s="3" t="s">
        <v>18</v>
      </c>
      <c r="F14572" s="3" t="s">
        <v>11</v>
      </c>
      <c r="G14572" s="6">
        <v>1</v>
      </c>
    </row>
    <row r="14573" spans="1:7" ht="75" x14ac:dyDescent="0.25">
      <c r="A14573" s="3" t="s">
        <v>37923</v>
      </c>
      <c r="B14573" s="4" t="s">
        <v>37924</v>
      </c>
      <c r="C14573" s="3" t="s">
        <v>13064</v>
      </c>
      <c r="D14573" s="4" t="s">
        <v>13065</v>
      </c>
      <c r="E14573" s="3" t="s">
        <v>18</v>
      </c>
      <c r="F14573" s="3" t="s">
        <v>11</v>
      </c>
      <c r="G14573" s="6">
        <v>1</v>
      </c>
    </row>
    <row r="14574" spans="1:7" ht="75" x14ac:dyDescent="0.25">
      <c r="A14574" s="3" t="s">
        <v>14490</v>
      </c>
      <c r="B14574" s="4" t="s">
        <v>14491</v>
      </c>
      <c r="C14574" s="3" t="s">
        <v>13064</v>
      </c>
      <c r="D14574" s="4" t="s">
        <v>13065</v>
      </c>
      <c r="E14574" s="3" t="s">
        <v>18</v>
      </c>
      <c r="F14574" s="3" t="s">
        <v>11</v>
      </c>
      <c r="G14574" s="6">
        <v>1</v>
      </c>
    </row>
    <row r="14575" spans="1:7" ht="75" x14ac:dyDescent="0.25">
      <c r="A14575" s="3" t="s">
        <v>37925</v>
      </c>
      <c r="B14575" s="4" t="s">
        <v>37926</v>
      </c>
      <c r="C14575" s="3" t="s">
        <v>13064</v>
      </c>
      <c r="D14575" s="4" t="s">
        <v>13065</v>
      </c>
      <c r="E14575" s="3" t="s">
        <v>18</v>
      </c>
      <c r="F14575" s="3" t="s">
        <v>11</v>
      </c>
      <c r="G14575" s="6">
        <v>1</v>
      </c>
    </row>
    <row r="14576" spans="1:7" ht="75" x14ac:dyDescent="0.25">
      <c r="A14576" s="3" t="s">
        <v>37927</v>
      </c>
      <c r="B14576" s="4" t="s">
        <v>37928</v>
      </c>
      <c r="C14576" s="3" t="s">
        <v>13064</v>
      </c>
      <c r="D14576" s="4" t="s">
        <v>13065</v>
      </c>
      <c r="E14576" s="3" t="s">
        <v>18</v>
      </c>
      <c r="F14576" s="3" t="s">
        <v>11</v>
      </c>
      <c r="G14576" s="6">
        <v>1</v>
      </c>
    </row>
    <row r="14577" spans="1:7" ht="75" x14ac:dyDescent="0.25">
      <c r="A14577" s="3" t="s">
        <v>37929</v>
      </c>
      <c r="B14577" s="4" t="s">
        <v>37930</v>
      </c>
      <c r="C14577" s="3" t="s">
        <v>13064</v>
      </c>
      <c r="D14577" s="4" t="s">
        <v>13065</v>
      </c>
      <c r="E14577" s="3" t="s">
        <v>18</v>
      </c>
      <c r="F14577" s="3" t="s">
        <v>11</v>
      </c>
      <c r="G14577" s="6">
        <v>1</v>
      </c>
    </row>
    <row r="14578" spans="1:7" ht="75" x14ac:dyDescent="0.25">
      <c r="A14578" s="3" t="s">
        <v>37931</v>
      </c>
      <c r="B14578" s="4" t="s">
        <v>37932</v>
      </c>
      <c r="C14578" s="3" t="s">
        <v>13064</v>
      </c>
      <c r="D14578" s="4" t="s">
        <v>13065</v>
      </c>
      <c r="E14578" s="3" t="s">
        <v>18</v>
      </c>
      <c r="F14578" s="3" t="s">
        <v>11</v>
      </c>
      <c r="G14578" s="6">
        <v>1</v>
      </c>
    </row>
    <row r="14579" spans="1:7" ht="75" x14ac:dyDescent="0.25">
      <c r="A14579" s="3" t="s">
        <v>37933</v>
      </c>
      <c r="B14579" s="4" t="s">
        <v>37934</v>
      </c>
      <c r="C14579" s="3" t="s">
        <v>13064</v>
      </c>
      <c r="D14579" s="4" t="s">
        <v>13065</v>
      </c>
      <c r="E14579" s="3" t="s">
        <v>18</v>
      </c>
      <c r="F14579" s="3" t="s">
        <v>11</v>
      </c>
      <c r="G14579" s="6">
        <v>1</v>
      </c>
    </row>
    <row r="14580" spans="1:7" ht="75" x14ac:dyDescent="0.25">
      <c r="A14580" s="3" t="s">
        <v>37935</v>
      </c>
      <c r="B14580" s="4" t="s">
        <v>37936</v>
      </c>
      <c r="C14580" s="3" t="s">
        <v>13064</v>
      </c>
      <c r="D14580" s="4" t="s">
        <v>13065</v>
      </c>
      <c r="E14580" s="3" t="s">
        <v>18</v>
      </c>
      <c r="F14580" s="3" t="s">
        <v>11</v>
      </c>
      <c r="G14580" s="6">
        <v>1</v>
      </c>
    </row>
    <row r="14581" spans="1:7" ht="75" x14ac:dyDescent="0.25">
      <c r="A14581" s="3" t="s">
        <v>37937</v>
      </c>
      <c r="B14581" s="4" t="s">
        <v>37938</v>
      </c>
      <c r="C14581" s="3" t="s">
        <v>13064</v>
      </c>
      <c r="D14581" s="4" t="s">
        <v>13065</v>
      </c>
      <c r="E14581" s="3" t="s">
        <v>18</v>
      </c>
      <c r="F14581" s="3" t="s">
        <v>11</v>
      </c>
      <c r="G14581" s="6">
        <v>1</v>
      </c>
    </row>
    <row r="14582" spans="1:7" ht="75" x14ac:dyDescent="0.25">
      <c r="A14582" s="3" t="s">
        <v>37939</v>
      </c>
      <c r="B14582" s="4" t="s">
        <v>37940</v>
      </c>
      <c r="C14582" s="3" t="s">
        <v>13064</v>
      </c>
      <c r="D14582" s="4" t="s">
        <v>13065</v>
      </c>
      <c r="E14582" s="3" t="s">
        <v>18</v>
      </c>
      <c r="F14582" s="3" t="s">
        <v>11</v>
      </c>
      <c r="G14582" s="6">
        <v>1</v>
      </c>
    </row>
    <row r="14583" spans="1:7" ht="75" x14ac:dyDescent="0.25">
      <c r="A14583" s="3" t="s">
        <v>37941</v>
      </c>
      <c r="B14583" s="4" t="s">
        <v>37942</v>
      </c>
      <c r="C14583" s="3" t="s">
        <v>13064</v>
      </c>
      <c r="D14583" s="4" t="s">
        <v>13065</v>
      </c>
      <c r="E14583" s="3" t="s">
        <v>18</v>
      </c>
      <c r="F14583" s="3" t="s">
        <v>11</v>
      </c>
      <c r="G14583" s="6">
        <v>1</v>
      </c>
    </row>
    <row r="14584" spans="1:7" ht="75" x14ac:dyDescent="0.25">
      <c r="A14584" s="3" t="s">
        <v>37943</v>
      </c>
      <c r="B14584" s="4" t="s">
        <v>37944</v>
      </c>
      <c r="C14584" s="3" t="s">
        <v>13064</v>
      </c>
      <c r="D14584" s="4" t="s">
        <v>13065</v>
      </c>
      <c r="E14584" s="3" t="s">
        <v>18</v>
      </c>
      <c r="F14584" s="3" t="s">
        <v>11</v>
      </c>
      <c r="G14584" s="6">
        <v>1</v>
      </c>
    </row>
    <row r="14585" spans="1:7" ht="60" x14ac:dyDescent="0.25">
      <c r="A14585" s="3" t="s">
        <v>14500</v>
      </c>
      <c r="B14585" s="4" t="s">
        <v>14501</v>
      </c>
      <c r="C14585" s="3" t="s">
        <v>14502</v>
      </c>
      <c r="D14585" s="4" t="s">
        <v>14503</v>
      </c>
      <c r="E14585" s="3" t="s">
        <v>18</v>
      </c>
      <c r="F14585" s="3" t="s">
        <v>11</v>
      </c>
      <c r="G14585" s="6">
        <v>1</v>
      </c>
    </row>
    <row r="14586" spans="1:7" ht="45" x14ac:dyDescent="0.25">
      <c r="A14586" s="3" t="s">
        <v>14504</v>
      </c>
      <c r="B14586" s="4" t="s">
        <v>14505</v>
      </c>
      <c r="C14586" s="3" t="s">
        <v>14506</v>
      </c>
      <c r="D14586" s="4" t="s">
        <v>42147</v>
      </c>
      <c r="E14586" s="3" t="s">
        <v>18</v>
      </c>
      <c r="F14586" s="3" t="s">
        <v>11</v>
      </c>
      <c r="G14586" s="6">
        <v>1</v>
      </c>
    </row>
    <row r="14587" spans="1:7" ht="45" x14ac:dyDescent="0.25">
      <c r="A14587" s="3" t="s">
        <v>14507</v>
      </c>
      <c r="B14587" s="4" t="s">
        <v>14508</v>
      </c>
      <c r="C14587" s="3" t="s">
        <v>14506</v>
      </c>
      <c r="D14587" s="4" t="s">
        <v>42147</v>
      </c>
      <c r="E14587" s="3" t="s">
        <v>18</v>
      </c>
      <c r="F14587" s="3" t="s">
        <v>11</v>
      </c>
      <c r="G14587" s="6">
        <v>1</v>
      </c>
    </row>
    <row r="14588" spans="1:7" ht="60" x14ac:dyDescent="0.25">
      <c r="A14588" s="3" t="s">
        <v>37945</v>
      </c>
      <c r="B14588" s="4" t="s">
        <v>37946</v>
      </c>
      <c r="C14588" s="3" t="s">
        <v>14464</v>
      </c>
      <c r="D14588" s="4" t="s">
        <v>14465</v>
      </c>
      <c r="E14588" s="3" t="s">
        <v>18</v>
      </c>
      <c r="F14588" s="3" t="s">
        <v>11</v>
      </c>
      <c r="G14588" s="6">
        <v>1</v>
      </c>
    </row>
    <row r="14589" spans="1:7" ht="60" x14ac:dyDescent="0.25">
      <c r="A14589" s="3" t="s">
        <v>37947</v>
      </c>
      <c r="B14589" s="4" t="s">
        <v>37948</v>
      </c>
      <c r="C14589" s="3" t="s">
        <v>14464</v>
      </c>
      <c r="D14589" s="4" t="s">
        <v>14465</v>
      </c>
      <c r="E14589" s="3" t="s">
        <v>18</v>
      </c>
      <c r="F14589" s="3" t="s">
        <v>11</v>
      </c>
      <c r="G14589" s="6">
        <v>1</v>
      </c>
    </row>
    <row r="14590" spans="1:7" ht="60" x14ac:dyDescent="0.25">
      <c r="A14590" s="3" t="s">
        <v>37949</v>
      </c>
      <c r="B14590" s="4" t="s">
        <v>37950</v>
      </c>
      <c r="C14590" s="3" t="s">
        <v>14464</v>
      </c>
      <c r="D14590" s="4" t="s">
        <v>14465</v>
      </c>
      <c r="E14590" s="3" t="s">
        <v>18</v>
      </c>
      <c r="F14590" s="3" t="s">
        <v>11</v>
      </c>
      <c r="G14590" s="6">
        <v>1</v>
      </c>
    </row>
    <row r="14591" spans="1:7" ht="60" x14ac:dyDescent="0.25">
      <c r="A14591" s="3" t="s">
        <v>14511</v>
      </c>
      <c r="B14591" s="4" t="s">
        <v>14512</v>
      </c>
      <c r="C14591" s="3" t="s">
        <v>14464</v>
      </c>
      <c r="D14591" s="4" t="s">
        <v>14465</v>
      </c>
      <c r="E14591" s="3" t="s">
        <v>18</v>
      </c>
      <c r="F14591" s="3" t="s">
        <v>11</v>
      </c>
      <c r="G14591" s="6">
        <v>1</v>
      </c>
    </row>
    <row r="14592" spans="1:7" ht="60" x14ac:dyDescent="0.25">
      <c r="A14592" s="3" t="s">
        <v>14513</v>
      </c>
      <c r="B14592" s="4" t="s">
        <v>14514</v>
      </c>
      <c r="C14592" s="3" t="s">
        <v>14464</v>
      </c>
      <c r="D14592" s="4" t="s">
        <v>14465</v>
      </c>
      <c r="E14592" s="3" t="s">
        <v>18</v>
      </c>
      <c r="F14592" s="3" t="s">
        <v>11</v>
      </c>
      <c r="G14592" s="6">
        <v>1</v>
      </c>
    </row>
    <row r="14593" spans="1:7" ht="45" x14ac:dyDescent="0.25">
      <c r="A14593" s="3" t="s">
        <v>14515</v>
      </c>
      <c r="B14593" s="4" t="s">
        <v>14516</v>
      </c>
      <c r="C14593" s="3" t="s">
        <v>13130</v>
      </c>
      <c r="D14593" s="4" t="s">
        <v>13131</v>
      </c>
      <c r="E14593" s="3" t="s">
        <v>18</v>
      </c>
      <c r="F14593" s="3" t="s">
        <v>11</v>
      </c>
      <c r="G14593" s="6">
        <v>1</v>
      </c>
    </row>
    <row r="14594" spans="1:7" ht="75" x14ac:dyDescent="0.25">
      <c r="A14594" s="3" t="s">
        <v>14517</v>
      </c>
      <c r="B14594" s="4" t="s">
        <v>14518</v>
      </c>
      <c r="C14594" s="3" t="s">
        <v>13064</v>
      </c>
      <c r="D14594" s="4" t="s">
        <v>13065</v>
      </c>
      <c r="E14594" s="3" t="s">
        <v>18</v>
      </c>
      <c r="F14594" s="3" t="s">
        <v>11</v>
      </c>
      <c r="G14594" s="6">
        <v>1</v>
      </c>
    </row>
    <row r="14595" spans="1:7" ht="75" x14ac:dyDescent="0.25">
      <c r="A14595" s="3" t="s">
        <v>14519</v>
      </c>
      <c r="B14595" s="4" t="s">
        <v>14520</v>
      </c>
      <c r="C14595" s="3" t="s">
        <v>13064</v>
      </c>
      <c r="D14595" s="4" t="s">
        <v>13065</v>
      </c>
      <c r="E14595" s="3" t="s">
        <v>18</v>
      </c>
      <c r="F14595" s="3" t="s">
        <v>11</v>
      </c>
      <c r="G14595" s="6">
        <v>1</v>
      </c>
    </row>
    <row r="14596" spans="1:7" ht="75" x14ac:dyDescent="0.25">
      <c r="A14596" s="3" t="s">
        <v>14521</v>
      </c>
      <c r="B14596" s="4" t="s">
        <v>14522</v>
      </c>
      <c r="C14596" s="3" t="s">
        <v>13064</v>
      </c>
      <c r="D14596" s="4" t="s">
        <v>13065</v>
      </c>
      <c r="E14596" s="3" t="s">
        <v>18</v>
      </c>
      <c r="F14596" s="3" t="s">
        <v>11</v>
      </c>
      <c r="G14596" s="6">
        <v>1</v>
      </c>
    </row>
    <row r="14597" spans="1:7" ht="75" x14ac:dyDescent="0.25">
      <c r="A14597" s="3" t="s">
        <v>14523</v>
      </c>
      <c r="B14597" s="4" t="s">
        <v>14524</v>
      </c>
      <c r="C14597" s="3" t="s">
        <v>13064</v>
      </c>
      <c r="D14597" s="4" t="s">
        <v>13065</v>
      </c>
      <c r="E14597" s="3" t="s">
        <v>18</v>
      </c>
      <c r="F14597" s="3" t="s">
        <v>11</v>
      </c>
      <c r="G14597" s="6">
        <v>1</v>
      </c>
    </row>
    <row r="14598" spans="1:7" ht="75" x14ac:dyDescent="0.25">
      <c r="A14598" s="3" t="s">
        <v>14525</v>
      </c>
      <c r="B14598" s="4" t="s">
        <v>14526</v>
      </c>
      <c r="C14598" s="3" t="s">
        <v>13064</v>
      </c>
      <c r="D14598" s="4" t="s">
        <v>13065</v>
      </c>
      <c r="E14598" s="3" t="s">
        <v>18</v>
      </c>
      <c r="F14598" s="3" t="s">
        <v>11</v>
      </c>
      <c r="G14598" s="6">
        <v>1</v>
      </c>
    </row>
    <row r="14599" spans="1:7" ht="75" x14ac:dyDescent="0.25">
      <c r="A14599" s="3" t="s">
        <v>14527</v>
      </c>
      <c r="B14599" s="4" t="s">
        <v>14528</v>
      </c>
      <c r="C14599" s="3" t="s">
        <v>13064</v>
      </c>
      <c r="D14599" s="4" t="s">
        <v>13065</v>
      </c>
      <c r="E14599" s="3" t="s">
        <v>18</v>
      </c>
      <c r="F14599" s="3" t="s">
        <v>11</v>
      </c>
      <c r="G14599" s="6">
        <v>1</v>
      </c>
    </row>
    <row r="14600" spans="1:7" ht="75" x14ac:dyDescent="0.25">
      <c r="A14600" s="3" t="s">
        <v>14529</v>
      </c>
      <c r="B14600" s="4" t="s">
        <v>14530</v>
      </c>
      <c r="C14600" s="3" t="s">
        <v>13064</v>
      </c>
      <c r="D14600" s="4" t="s">
        <v>13065</v>
      </c>
      <c r="E14600" s="3" t="s">
        <v>18</v>
      </c>
      <c r="F14600" s="3" t="s">
        <v>11</v>
      </c>
      <c r="G14600" s="6">
        <v>1</v>
      </c>
    </row>
    <row r="14601" spans="1:7" ht="45" x14ac:dyDescent="0.25">
      <c r="A14601" s="3" t="s">
        <v>14531</v>
      </c>
      <c r="B14601" s="4" t="s">
        <v>14532</v>
      </c>
      <c r="C14601" s="3" t="s">
        <v>13130</v>
      </c>
      <c r="D14601" s="4" t="s">
        <v>13131</v>
      </c>
      <c r="E14601" s="3" t="s">
        <v>18</v>
      </c>
      <c r="F14601" s="3" t="s">
        <v>11</v>
      </c>
      <c r="G14601" s="6">
        <v>1</v>
      </c>
    </row>
    <row r="14602" spans="1:7" ht="75" x14ac:dyDescent="0.25">
      <c r="A14602" s="3" t="s">
        <v>37951</v>
      </c>
      <c r="B14602" s="4" t="s">
        <v>37952</v>
      </c>
      <c r="C14602" s="3" t="s">
        <v>13064</v>
      </c>
      <c r="D14602" s="4" t="s">
        <v>13065</v>
      </c>
      <c r="E14602" s="3" t="s">
        <v>18</v>
      </c>
      <c r="F14602" s="3" t="s">
        <v>11</v>
      </c>
      <c r="G14602" s="6">
        <v>1</v>
      </c>
    </row>
    <row r="14603" spans="1:7" ht="75" x14ac:dyDescent="0.25">
      <c r="A14603" s="3" t="s">
        <v>37953</v>
      </c>
      <c r="B14603" s="4" t="s">
        <v>37954</v>
      </c>
      <c r="C14603" s="3" t="s">
        <v>13064</v>
      </c>
      <c r="D14603" s="4" t="s">
        <v>13065</v>
      </c>
      <c r="E14603" s="3" t="s">
        <v>18</v>
      </c>
      <c r="F14603" s="3" t="s">
        <v>11</v>
      </c>
      <c r="G14603" s="6">
        <v>1</v>
      </c>
    </row>
    <row r="14604" spans="1:7" ht="75" x14ac:dyDescent="0.25">
      <c r="A14604" s="3" t="s">
        <v>37955</v>
      </c>
      <c r="B14604" s="4" t="s">
        <v>37956</v>
      </c>
      <c r="C14604" s="3" t="s">
        <v>13064</v>
      </c>
      <c r="D14604" s="4" t="s">
        <v>13065</v>
      </c>
      <c r="E14604" s="3" t="s">
        <v>18</v>
      </c>
      <c r="F14604" s="3" t="s">
        <v>11</v>
      </c>
      <c r="G14604" s="6">
        <v>1</v>
      </c>
    </row>
    <row r="14605" spans="1:7" ht="75" x14ac:dyDescent="0.25">
      <c r="A14605" s="3" t="s">
        <v>37957</v>
      </c>
      <c r="B14605" s="4" t="s">
        <v>37958</v>
      </c>
      <c r="C14605" s="3" t="s">
        <v>13064</v>
      </c>
      <c r="D14605" s="4" t="s">
        <v>13065</v>
      </c>
      <c r="E14605" s="3" t="s">
        <v>18</v>
      </c>
      <c r="F14605" s="3" t="s">
        <v>11</v>
      </c>
      <c r="G14605" s="6">
        <v>1</v>
      </c>
    </row>
    <row r="14606" spans="1:7" ht="75" x14ac:dyDescent="0.25">
      <c r="A14606" s="3" t="s">
        <v>37959</v>
      </c>
      <c r="B14606" s="4" t="s">
        <v>37960</v>
      </c>
      <c r="C14606" s="3" t="s">
        <v>13064</v>
      </c>
      <c r="D14606" s="4" t="s">
        <v>13065</v>
      </c>
      <c r="E14606" s="3" t="s">
        <v>18</v>
      </c>
      <c r="F14606" s="3" t="s">
        <v>11</v>
      </c>
      <c r="G14606" s="6">
        <v>1</v>
      </c>
    </row>
    <row r="14607" spans="1:7" ht="75" x14ac:dyDescent="0.25">
      <c r="A14607" s="3" t="s">
        <v>37961</v>
      </c>
      <c r="B14607" s="4" t="s">
        <v>37962</v>
      </c>
      <c r="C14607" s="3" t="s">
        <v>13064</v>
      </c>
      <c r="D14607" s="4" t="s">
        <v>13065</v>
      </c>
      <c r="E14607" s="3" t="s">
        <v>18</v>
      </c>
      <c r="F14607" s="3" t="s">
        <v>11</v>
      </c>
      <c r="G14607" s="6">
        <v>1</v>
      </c>
    </row>
    <row r="14608" spans="1:7" ht="75" x14ac:dyDescent="0.25">
      <c r="A14608" s="3" t="s">
        <v>37963</v>
      </c>
      <c r="B14608" s="4" t="s">
        <v>37964</v>
      </c>
      <c r="C14608" s="3" t="s">
        <v>13064</v>
      </c>
      <c r="D14608" s="4" t="s">
        <v>13065</v>
      </c>
      <c r="E14608" s="3" t="s">
        <v>18</v>
      </c>
      <c r="F14608" s="3" t="s">
        <v>11</v>
      </c>
      <c r="G14608" s="6">
        <v>1</v>
      </c>
    </row>
    <row r="14609" spans="1:7" ht="60" x14ac:dyDescent="0.25">
      <c r="A14609" s="3" t="s">
        <v>14537</v>
      </c>
      <c r="B14609" s="4" t="s">
        <v>14538</v>
      </c>
      <c r="C14609" s="3" t="s">
        <v>14464</v>
      </c>
      <c r="D14609" s="4" t="s">
        <v>14465</v>
      </c>
      <c r="E14609" s="3" t="s">
        <v>18</v>
      </c>
      <c r="F14609" s="3" t="s">
        <v>11</v>
      </c>
      <c r="G14609" s="6">
        <v>1</v>
      </c>
    </row>
    <row r="14610" spans="1:7" ht="45" x14ac:dyDescent="0.25">
      <c r="A14610" s="3" t="s">
        <v>14539</v>
      </c>
      <c r="B14610" s="4" t="s">
        <v>14540</v>
      </c>
      <c r="C14610" s="3" t="s">
        <v>13130</v>
      </c>
      <c r="D14610" s="4" t="s">
        <v>13131</v>
      </c>
      <c r="E14610" s="3" t="s">
        <v>18</v>
      </c>
      <c r="F14610" s="3" t="s">
        <v>11</v>
      </c>
      <c r="G14610" s="6">
        <v>1</v>
      </c>
    </row>
    <row r="14611" spans="1:7" ht="30" x14ac:dyDescent="0.25">
      <c r="A14611" s="3" t="s">
        <v>14541</v>
      </c>
      <c r="B14611" s="4" t="s">
        <v>14542</v>
      </c>
      <c r="C14611" s="3" t="s">
        <v>13478</v>
      </c>
      <c r="D14611" s="4" t="s">
        <v>13479</v>
      </c>
      <c r="E14611" s="3" t="s">
        <v>10</v>
      </c>
      <c r="F14611" s="3" t="s">
        <v>11</v>
      </c>
      <c r="G14611" s="6">
        <v>1</v>
      </c>
    </row>
    <row r="14612" spans="1:7" ht="30" x14ac:dyDescent="0.25">
      <c r="A14612" s="3" t="s">
        <v>14543</v>
      </c>
      <c r="B14612" s="4" t="s">
        <v>14544</v>
      </c>
      <c r="C14612" s="3" t="s">
        <v>13478</v>
      </c>
      <c r="D14612" s="4" t="s">
        <v>13479</v>
      </c>
      <c r="E14612" s="3" t="s">
        <v>10</v>
      </c>
      <c r="F14612" s="3" t="s">
        <v>11</v>
      </c>
      <c r="G14612" s="6">
        <v>1</v>
      </c>
    </row>
    <row r="14613" spans="1:7" ht="60" x14ac:dyDescent="0.25">
      <c r="A14613" s="3" t="s">
        <v>14545</v>
      </c>
      <c r="B14613" s="4" t="s">
        <v>14546</v>
      </c>
      <c r="C14613" s="3" t="s">
        <v>14453</v>
      </c>
      <c r="D14613" s="4" t="s">
        <v>41653</v>
      </c>
      <c r="E14613" s="3" t="s">
        <v>10</v>
      </c>
      <c r="F14613" s="3" t="s">
        <v>11</v>
      </c>
      <c r="G14613" s="6">
        <v>1</v>
      </c>
    </row>
    <row r="14614" spans="1:7" ht="60" x14ac:dyDescent="0.25">
      <c r="A14614" s="3" t="s">
        <v>14547</v>
      </c>
      <c r="B14614" s="4" t="s">
        <v>14548</v>
      </c>
      <c r="C14614" s="3" t="s">
        <v>14453</v>
      </c>
      <c r="D14614" s="4" t="s">
        <v>41653</v>
      </c>
      <c r="E14614" s="3" t="s">
        <v>10</v>
      </c>
      <c r="F14614" s="3" t="s">
        <v>11</v>
      </c>
      <c r="G14614" s="6">
        <v>1</v>
      </c>
    </row>
    <row r="14615" spans="1:7" ht="45" x14ac:dyDescent="0.25">
      <c r="A14615" s="3" t="s">
        <v>14549</v>
      </c>
      <c r="B14615" s="4" t="s">
        <v>14550</v>
      </c>
      <c r="C14615" s="3" t="s">
        <v>13130</v>
      </c>
      <c r="D14615" s="4" t="s">
        <v>13131</v>
      </c>
      <c r="E14615" s="3" t="s">
        <v>18</v>
      </c>
      <c r="F14615" s="3" t="s">
        <v>11</v>
      </c>
      <c r="G14615" s="6">
        <v>1</v>
      </c>
    </row>
    <row r="14616" spans="1:7" ht="30" x14ac:dyDescent="0.25">
      <c r="A14616" s="3" t="s">
        <v>14551</v>
      </c>
      <c r="B14616" s="4" t="s">
        <v>14552</v>
      </c>
      <c r="C14616" s="3" t="s">
        <v>13478</v>
      </c>
      <c r="D14616" s="4" t="s">
        <v>13479</v>
      </c>
      <c r="E14616" s="3" t="s">
        <v>10</v>
      </c>
      <c r="F14616" s="3" t="s">
        <v>11</v>
      </c>
      <c r="G14616" s="6">
        <v>1</v>
      </c>
    </row>
    <row r="14617" spans="1:7" ht="75" x14ac:dyDescent="0.25">
      <c r="A14617" s="3" t="s">
        <v>14553</v>
      </c>
      <c r="B14617" s="4" t="s">
        <v>14554</v>
      </c>
      <c r="C14617" s="3" t="s">
        <v>13064</v>
      </c>
      <c r="D14617" s="4" t="s">
        <v>13065</v>
      </c>
      <c r="E14617" s="3" t="s">
        <v>18</v>
      </c>
      <c r="F14617" s="3" t="s">
        <v>11</v>
      </c>
      <c r="G14617" s="6">
        <v>1</v>
      </c>
    </row>
    <row r="14618" spans="1:7" ht="60" x14ac:dyDescent="0.25">
      <c r="A14618" s="3" t="s">
        <v>14555</v>
      </c>
      <c r="B14618" s="4" t="s">
        <v>14556</v>
      </c>
      <c r="C14618" s="3" t="s">
        <v>14453</v>
      </c>
      <c r="D14618" s="4" t="s">
        <v>41653</v>
      </c>
      <c r="E14618" s="3" t="s">
        <v>18</v>
      </c>
      <c r="F14618" s="3" t="s">
        <v>11</v>
      </c>
      <c r="G14618" s="6">
        <v>1</v>
      </c>
    </row>
    <row r="14619" spans="1:7" ht="45" x14ac:dyDescent="0.25">
      <c r="A14619" s="3" t="s">
        <v>14557</v>
      </c>
      <c r="B14619" s="4" t="s">
        <v>14558</v>
      </c>
      <c r="C14619" s="3" t="s">
        <v>13130</v>
      </c>
      <c r="D14619" s="4" t="s">
        <v>13131</v>
      </c>
      <c r="E14619" s="3" t="s">
        <v>18</v>
      </c>
      <c r="F14619" s="3" t="s">
        <v>11</v>
      </c>
      <c r="G14619" s="6">
        <v>1</v>
      </c>
    </row>
    <row r="14620" spans="1:7" ht="60" x14ac:dyDescent="0.25">
      <c r="A14620" s="3" t="s">
        <v>14559</v>
      </c>
      <c r="B14620" s="4" t="s">
        <v>14560</v>
      </c>
      <c r="C14620" s="3" t="s">
        <v>12225</v>
      </c>
      <c r="D14620" s="4" t="s">
        <v>43268</v>
      </c>
      <c r="E14620" s="3" t="s">
        <v>10</v>
      </c>
      <c r="F14620" s="3" t="s">
        <v>11</v>
      </c>
      <c r="G14620" s="6">
        <v>1</v>
      </c>
    </row>
    <row r="14621" spans="1:7" ht="60" x14ac:dyDescent="0.25">
      <c r="A14621" s="3" t="s">
        <v>14561</v>
      </c>
      <c r="B14621" s="4" t="s">
        <v>14562</v>
      </c>
      <c r="C14621" s="3" t="s">
        <v>12225</v>
      </c>
      <c r="D14621" s="4" t="s">
        <v>43268</v>
      </c>
      <c r="E14621" s="3" t="s">
        <v>10</v>
      </c>
      <c r="F14621" s="3" t="s">
        <v>11</v>
      </c>
      <c r="G14621" s="6">
        <v>1</v>
      </c>
    </row>
    <row r="14622" spans="1:7" ht="60" x14ac:dyDescent="0.25">
      <c r="A14622" s="3" t="s">
        <v>14563</v>
      </c>
      <c r="B14622" s="4" t="s">
        <v>14564</v>
      </c>
      <c r="C14622" s="3" t="s">
        <v>12225</v>
      </c>
      <c r="D14622" s="4" t="s">
        <v>43268</v>
      </c>
      <c r="E14622" s="3" t="s">
        <v>10</v>
      </c>
      <c r="F14622" s="3" t="s">
        <v>11</v>
      </c>
      <c r="G14622" s="6">
        <v>1</v>
      </c>
    </row>
    <row r="14623" spans="1:7" ht="30" x14ac:dyDescent="0.25">
      <c r="A14623" s="3" t="s">
        <v>14565</v>
      </c>
      <c r="B14623" s="4" t="s">
        <v>14566</v>
      </c>
      <c r="C14623" s="3" t="s">
        <v>14567</v>
      </c>
      <c r="D14623" s="4" t="s">
        <v>14568</v>
      </c>
      <c r="E14623" s="3" t="s">
        <v>10</v>
      </c>
      <c r="F14623" s="3" t="s">
        <v>11</v>
      </c>
      <c r="G14623" s="6">
        <v>1</v>
      </c>
    </row>
    <row r="14624" spans="1:7" ht="60" x14ac:dyDescent="0.25">
      <c r="A14624" s="3" t="s">
        <v>14569</v>
      </c>
      <c r="B14624" s="4" t="s">
        <v>14570</v>
      </c>
      <c r="C14624" s="3" t="s">
        <v>12225</v>
      </c>
      <c r="D14624" s="4" t="s">
        <v>43268</v>
      </c>
      <c r="E14624" s="3" t="s">
        <v>10</v>
      </c>
      <c r="F14624" s="3" t="s">
        <v>11</v>
      </c>
      <c r="G14624" s="6">
        <v>1</v>
      </c>
    </row>
    <row r="14625" spans="1:7" ht="30" x14ac:dyDescent="0.25">
      <c r="A14625" s="3" t="s">
        <v>14571</v>
      </c>
      <c r="B14625" s="4" t="s">
        <v>14572</v>
      </c>
      <c r="C14625" s="3" t="s">
        <v>14567</v>
      </c>
      <c r="D14625" s="4" t="s">
        <v>14568</v>
      </c>
      <c r="E14625" s="3" t="s">
        <v>10</v>
      </c>
      <c r="F14625" s="3" t="s">
        <v>11</v>
      </c>
      <c r="G14625" s="6">
        <v>1</v>
      </c>
    </row>
    <row r="14626" spans="1:7" ht="60" x14ac:dyDescent="0.25">
      <c r="A14626" s="3" t="s">
        <v>14573</v>
      </c>
      <c r="B14626" s="4" t="s">
        <v>14574</v>
      </c>
      <c r="C14626" s="3" t="s">
        <v>12225</v>
      </c>
      <c r="D14626" s="4" t="s">
        <v>43268</v>
      </c>
      <c r="E14626" s="3" t="s">
        <v>10</v>
      </c>
      <c r="F14626" s="3" t="s">
        <v>11</v>
      </c>
      <c r="G14626" s="6">
        <v>1</v>
      </c>
    </row>
    <row r="14627" spans="1:7" ht="30" x14ac:dyDescent="0.25">
      <c r="A14627" s="3" t="s">
        <v>14575</v>
      </c>
      <c r="B14627" s="4" t="s">
        <v>14576</v>
      </c>
      <c r="C14627" s="3" t="s">
        <v>14567</v>
      </c>
      <c r="D14627" s="4" t="s">
        <v>14568</v>
      </c>
      <c r="E14627" s="3" t="s">
        <v>10</v>
      </c>
      <c r="F14627" s="3" t="s">
        <v>11</v>
      </c>
      <c r="G14627" s="6">
        <v>1</v>
      </c>
    </row>
    <row r="14628" spans="1:7" ht="60" x14ac:dyDescent="0.25">
      <c r="A14628" s="3" t="s">
        <v>14577</v>
      </c>
      <c r="B14628" s="4" t="s">
        <v>14578</v>
      </c>
      <c r="C14628" s="3" t="s">
        <v>12225</v>
      </c>
      <c r="D14628" s="4" t="s">
        <v>43268</v>
      </c>
      <c r="E14628" s="3" t="s">
        <v>10</v>
      </c>
      <c r="F14628" s="3" t="s">
        <v>11</v>
      </c>
      <c r="G14628" s="6">
        <v>1</v>
      </c>
    </row>
    <row r="14629" spans="1:7" x14ac:dyDescent="0.25">
      <c r="A14629" s="3" t="s">
        <v>14579</v>
      </c>
      <c r="B14629" s="4" t="s">
        <v>14580</v>
      </c>
      <c r="C14629" s="3" t="s">
        <v>14581</v>
      </c>
      <c r="D14629" s="4" t="s">
        <v>14582</v>
      </c>
      <c r="E14629" s="3" t="s">
        <v>18</v>
      </c>
      <c r="F14629" s="3" t="s">
        <v>11</v>
      </c>
      <c r="G14629" s="6">
        <v>1</v>
      </c>
    </row>
    <row r="14630" spans="1:7" ht="45" x14ac:dyDescent="0.25">
      <c r="A14630" s="3" t="s">
        <v>14583</v>
      </c>
      <c r="B14630" s="4" t="s">
        <v>14584</v>
      </c>
      <c r="C14630" s="3" t="s">
        <v>14585</v>
      </c>
      <c r="D14630" s="4" t="s">
        <v>14586</v>
      </c>
      <c r="E14630" s="3" t="s">
        <v>10</v>
      </c>
      <c r="F14630" s="3" t="s">
        <v>11</v>
      </c>
      <c r="G14630" s="6">
        <v>1</v>
      </c>
    </row>
    <row r="14631" spans="1:7" ht="30" x14ac:dyDescent="0.25">
      <c r="A14631" s="3" t="s">
        <v>14587</v>
      </c>
      <c r="B14631" s="4" t="s">
        <v>14588</v>
      </c>
      <c r="C14631" s="3" t="s">
        <v>14581</v>
      </c>
      <c r="D14631" s="4" t="s">
        <v>14582</v>
      </c>
      <c r="E14631" s="3" t="s">
        <v>10</v>
      </c>
      <c r="F14631" s="3" t="s">
        <v>11</v>
      </c>
      <c r="G14631" s="6">
        <v>1</v>
      </c>
    </row>
    <row r="14632" spans="1:7" ht="30" x14ac:dyDescent="0.25">
      <c r="A14632" s="3" t="s">
        <v>14589</v>
      </c>
      <c r="B14632" s="4" t="s">
        <v>14590</v>
      </c>
      <c r="C14632" s="3" t="s">
        <v>14581</v>
      </c>
      <c r="D14632" s="4" t="s">
        <v>14582</v>
      </c>
      <c r="E14632" s="3" t="s">
        <v>10</v>
      </c>
      <c r="F14632" s="3" t="s">
        <v>11</v>
      </c>
      <c r="G14632" s="6">
        <v>1</v>
      </c>
    </row>
    <row r="14633" spans="1:7" ht="75" x14ac:dyDescent="0.25">
      <c r="A14633" s="3" t="s">
        <v>37965</v>
      </c>
      <c r="B14633" s="4" t="s">
        <v>37966</v>
      </c>
      <c r="C14633" s="3" t="s">
        <v>14030</v>
      </c>
      <c r="D14633" s="4" t="s">
        <v>14031</v>
      </c>
      <c r="E14633" s="3" t="s">
        <v>10</v>
      </c>
      <c r="F14633" s="3" t="s">
        <v>11</v>
      </c>
      <c r="G14633" s="6">
        <v>1</v>
      </c>
    </row>
    <row r="14634" spans="1:7" ht="60" x14ac:dyDescent="0.25">
      <c r="A14634" s="3" t="s">
        <v>37967</v>
      </c>
      <c r="B14634" s="4" t="s">
        <v>37968</v>
      </c>
      <c r="C14634" s="3" t="s">
        <v>14030</v>
      </c>
      <c r="D14634" s="4" t="s">
        <v>14031</v>
      </c>
      <c r="E14634" s="3" t="s">
        <v>10</v>
      </c>
      <c r="F14634" s="3" t="s">
        <v>11</v>
      </c>
      <c r="G14634" s="6">
        <v>1</v>
      </c>
    </row>
    <row r="14635" spans="1:7" ht="60" x14ac:dyDescent="0.25">
      <c r="A14635" s="3" t="s">
        <v>37969</v>
      </c>
      <c r="B14635" s="4" t="s">
        <v>37970</v>
      </c>
      <c r="C14635" s="3" t="s">
        <v>13134</v>
      </c>
      <c r="D14635" s="4" t="s">
        <v>42700</v>
      </c>
      <c r="E14635" s="3" t="s">
        <v>18</v>
      </c>
      <c r="F14635" s="3" t="s">
        <v>11</v>
      </c>
      <c r="G14635" s="6">
        <v>1</v>
      </c>
    </row>
    <row r="14636" spans="1:7" ht="45" x14ac:dyDescent="0.25">
      <c r="A14636" s="3" t="s">
        <v>37971</v>
      </c>
      <c r="B14636" s="4" t="s">
        <v>37972</v>
      </c>
      <c r="C14636" s="3" t="s">
        <v>14585</v>
      </c>
      <c r="D14636" s="4" t="s">
        <v>14586</v>
      </c>
      <c r="E14636" s="3" t="s">
        <v>10</v>
      </c>
      <c r="F14636" s="3" t="s">
        <v>11</v>
      </c>
      <c r="G14636" s="6">
        <v>1</v>
      </c>
    </row>
    <row r="14637" spans="1:7" ht="60" x14ac:dyDescent="0.25">
      <c r="A14637" s="3" t="s">
        <v>37973</v>
      </c>
      <c r="B14637" s="4" t="s">
        <v>37974</v>
      </c>
      <c r="C14637" s="3" t="s">
        <v>13134</v>
      </c>
      <c r="D14637" s="4" t="s">
        <v>42700</v>
      </c>
      <c r="E14637" s="3" t="s">
        <v>18</v>
      </c>
      <c r="F14637" s="3" t="s">
        <v>11</v>
      </c>
      <c r="G14637" s="6">
        <v>1</v>
      </c>
    </row>
    <row r="14638" spans="1:7" ht="30" x14ac:dyDescent="0.25">
      <c r="A14638" s="3" t="s">
        <v>37975</v>
      </c>
      <c r="B14638" s="4" t="s">
        <v>37976</v>
      </c>
      <c r="C14638" s="3" t="s">
        <v>14581</v>
      </c>
      <c r="D14638" s="4" t="s">
        <v>14582</v>
      </c>
      <c r="E14638" s="3" t="s">
        <v>10</v>
      </c>
      <c r="F14638" s="3" t="s">
        <v>11</v>
      </c>
      <c r="G14638" s="6">
        <v>1</v>
      </c>
    </row>
    <row r="14639" spans="1:7" ht="60" x14ac:dyDescent="0.25">
      <c r="A14639" s="3" t="s">
        <v>37977</v>
      </c>
      <c r="B14639" s="4" t="s">
        <v>37978</v>
      </c>
      <c r="C14639" s="3" t="s">
        <v>14581</v>
      </c>
      <c r="D14639" s="4" t="s">
        <v>14582</v>
      </c>
      <c r="E14639" s="3" t="s">
        <v>18</v>
      </c>
      <c r="F14639" s="3" t="s">
        <v>11</v>
      </c>
      <c r="G14639" s="6">
        <v>1</v>
      </c>
    </row>
    <row r="14640" spans="1:7" ht="75" x14ac:dyDescent="0.25">
      <c r="A14640" s="3" t="s">
        <v>37979</v>
      </c>
      <c r="B14640" s="4" t="s">
        <v>37980</v>
      </c>
      <c r="C14640" s="3" t="s">
        <v>14581</v>
      </c>
      <c r="D14640" s="4" t="s">
        <v>14582</v>
      </c>
      <c r="E14640" s="3" t="s">
        <v>18</v>
      </c>
      <c r="F14640" s="3" t="s">
        <v>11</v>
      </c>
      <c r="G14640" s="6">
        <v>1</v>
      </c>
    </row>
    <row r="14641" spans="1:7" ht="60" x14ac:dyDescent="0.25">
      <c r="A14641" s="3" t="s">
        <v>37981</v>
      </c>
      <c r="B14641" s="4" t="s">
        <v>37982</v>
      </c>
      <c r="C14641" s="3" t="s">
        <v>14581</v>
      </c>
      <c r="D14641" s="4" t="s">
        <v>14582</v>
      </c>
      <c r="E14641" s="3" t="s">
        <v>10</v>
      </c>
      <c r="F14641" s="3" t="s">
        <v>11</v>
      </c>
      <c r="G14641" s="6">
        <v>1</v>
      </c>
    </row>
    <row r="14642" spans="1:7" ht="60" x14ac:dyDescent="0.25">
      <c r="A14642" s="3" t="s">
        <v>37983</v>
      </c>
      <c r="B14642" s="4" t="s">
        <v>37984</v>
      </c>
      <c r="C14642" s="3" t="s">
        <v>37985</v>
      </c>
      <c r="D14642" s="4" t="s">
        <v>42779</v>
      </c>
      <c r="E14642" s="3" t="s">
        <v>10</v>
      </c>
      <c r="F14642" s="3" t="s">
        <v>11</v>
      </c>
      <c r="G14642" s="6">
        <v>1</v>
      </c>
    </row>
    <row r="14643" spans="1:7" ht="60" x14ac:dyDescent="0.25">
      <c r="A14643" s="3" t="s">
        <v>37986</v>
      </c>
      <c r="B14643" s="4" t="s">
        <v>37987</v>
      </c>
      <c r="C14643" s="3" t="s">
        <v>14581</v>
      </c>
      <c r="D14643" s="4" t="s">
        <v>14582</v>
      </c>
      <c r="E14643" s="3" t="s">
        <v>18</v>
      </c>
      <c r="F14643" s="3" t="s">
        <v>11</v>
      </c>
      <c r="G14643" s="6">
        <v>1</v>
      </c>
    </row>
    <row r="14644" spans="1:7" ht="60" x14ac:dyDescent="0.25">
      <c r="A14644" s="3" t="s">
        <v>37988</v>
      </c>
      <c r="B14644" s="4" t="s">
        <v>37989</v>
      </c>
      <c r="C14644" s="3" t="s">
        <v>14581</v>
      </c>
      <c r="D14644" s="4" t="s">
        <v>14582</v>
      </c>
      <c r="E14644" s="3" t="s">
        <v>18</v>
      </c>
      <c r="F14644" s="3" t="s">
        <v>11</v>
      </c>
      <c r="G14644" s="6">
        <v>1</v>
      </c>
    </row>
    <row r="14645" spans="1:7" ht="75" x14ac:dyDescent="0.25">
      <c r="A14645" s="3" t="s">
        <v>37990</v>
      </c>
      <c r="B14645" s="4" t="s">
        <v>37991</v>
      </c>
      <c r="C14645" s="3" t="s">
        <v>14581</v>
      </c>
      <c r="D14645" s="4" t="s">
        <v>14582</v>
      </c>
      <c r="E14645" s="3" t="s">
        <v>18</v>
      </c>
      <c r="F14645" s="3" t="s">
        <v>11</v>
      </c>
      <c r="G14645" s="6">
        <v>1</v>
      </c>
    </row>
    <row r="14646" spans="1:7" ht="45" x14ac:dyDescent="0.25">
      <c r="A14646" s="3" t="s">
        <v>37992</v>
      </c>
      <c r="B14646" s="4" t="s">
        <v>37993</v>
      </c>
      <c r="C14646" s="3" t="s">
        <v>14581</v>
      </c>
      <c r="D14646" s="4" t="s">
        <v>14582</v>
      </c>
      <c r="E14646" s="3" t="s">
        <v>10</v>
      </c>
      <c r="F14646" s="3" t="s">
        <v>11</v>
      </c>
      <c r="G14646" s="6">
        <v>1</v>
      </c>
    </row>
    <row r="14647" spans="1:7" ht="60" x14ac:dyDescent="0.25">
      <c r="A14647" s="3" t="s">
        <v>37994</v>
      </c>
      <c r="B14647" s="4" t="s">
        <v>37995</v>
      </c>
      <c r="C14647" s="3" t="s">
        <v>14581</v>
      </c>
      <c r="D14647" s="4" t="s">
        <v>14582</v>
      </c>
      <c r="E14647" s="3" t="s">
        <v>18</v>
      </c>
      <c r="F14647" s="3" t="s">
        <v>11</v>
      </c>
      <c r="G14647" s="6">
        <v>1</v>
      </c>
    </row>
    <row r="14648" spans="1:7" ht="60" x14ac:dyDescent="0.25">
      <c r="A14648" s="3" t="s">
        <v>37996</v>
      </c>
      <c r="B14648" s="4" t="s">
        <v>37997</v>
      </c>
      <c r="C14648" s="3" t="s">
        <v>14581</v>
      </c>
      <c r="D14648" s="4" t="s">
        <v>14582</v>
      </c>
      <c r="E14648" s="3" t="s">
        <v>18</v>
      </c>
      <c r="F14648" s="3" t="s">
        <v>11</v>
      </c>
      <c r="G14648" s="6">
        <v>1</v>
      </c>
    </row>
    <row r="14649" spans="1:7" ht="60" x14ac:dyDescent="0.25">
      <c r="A14649" s="3" t="s">
        <v>37998</v>
      </c>
      <c r="B14649" s="4" t="s">
        <v>37999</v>
      </c>
      <c r="C14649" s="3" t="s">
        <v>14581</v>
      </c>
      <c r="D14649" s="4" t="s">
        <v>14582</v>
      </c>
      <c r="E14649" s="3" t="s">
        <v>18</v>
      </c>
      <c r="F14649" s="3" t="s">
        <v>11</v>
      </c>
      <c r="G14649" s="6">
        <v>1</v>
      </c>
    </row>
    <row r="14650" spans="1:7" ht="75" x14ac:dyDescent="0.25">
      <c r="A14650" s="3" t="s">
        <v>38000</v>
      </c>
      <c r="B14650" s="4" t="s">
        <v>38001</v>
      </c>
      <c r="C14650" s="3" t="s">
        <v>14603</v>
      </c>
      <c r="D14650" s="4" t="s">
        <v>14604</v>
      </c>
      <c r="E14650" s="3" t="s">
        <v>18</v>
      </c>
      <c r="F14650" s="3" t="s">
        <v>11</v>
      </c>
      <c r="G14650" s="6">
        <v>1</v>
      </c>
    </row>
    <row r="14651" spans="1:7" ht="60" x14ac:dyDescent="0.25">
      <c r="A14651" s="3" t="s">
        <v>38002</v>
      </c>
      <c r="B14651" s="4" t="s">
        <v>38003</v>
      </c>
      <c r="C14651" s="3" t="s">
        <v>14603</v>
      </c>
      <c r="D14651" s="4" t="s">
        <v>14604</v>
      </c>
      <c r="E14651" s="3" t="s">
        <v>18</v>
      </c>
      <c r="F14651" s="3" t="s">
        <v>11</v>
      </c>
      <c r="G14651" s="6">
        <v>1</v>
      </c>
    </row>
    <row r="14652" spans="1:7" ht="30" x14ac:dyDescent="0.25">
      <c r="A14652" s="3" t="s">
        <v>38004</v>
      </c>
      <c r="B14652" s="4" t="s">
        <v>38005</v>
      </c>
      <c r="C14652" s="3" t="s">
        <v>14048</v>
      </c>
      <c r="D14652" s="4" t="s">
        <v>42690</v>
      </c>
      <c r="E14652" s="3" t="s">
        <v>10</v>
      </c>
      <c r="F14652" s="3" t="s">
        <v>11</v>
      </c>
      <c r="G14652" s="6">
        <v>1</v>
      </c>
    </row>
    <row r="14653" spans="1:7" ht="60" x14ac:dyDescent="0.25">
      <c r="A14653" s="3" t="s">
        <v>38006</v>
      </c>
      <c r="B14653" s="4" t="s">
        <v>38007</v>
      </c>
      <c r="C14653" s="3" t="s">
        <v>14603</v>
      </c>
      <c r="D14653" s="4" t="s">
        <v>14604</v>
      </c>
      <c r="E14653" s="3" t="s">
        <v>18</v>
      </c>
      <c r="F14653" s="3" t="s">
        <v>11</v>
      </c>
      <c r="G14653" s="6">
        <v>1</v>
      </c>
    </row>
    <row r="14654" spans="1:7" ht="60" x14ac:dyDescent="0.25">
      <c r="A14654" s="3" t="s">
        <v>38008</v>
      </c>
      <c r="B14654" s="4" t="s">
        <v>38009</v>
      </c>
      <c r="C14654" s="3" t="s">
        <v>14048</v>
      </c>
      <c r="D14654" s="4" t="s">
        <v>42690</v>
      </c>
      <c r="E14654" s="3" t="s">
        <v>10</v>
      </c>
      <c r="F14654" s="3" t="s">
        <v>11</v>
      </c>
      <c r="G14654" s="6">
        <v>1</v>
      </c>
    </row>
    <row r="14655" spans="1:7" ht="60" x14ac:dyDescent="0.25">
      <c r="A14655" s="3" t="s">
        <v>38010</v>
      </c>
      <c r="B14655" s="4" t="s">
        <v>38011</v>
      </c>
      <c r="C14655" s="3" t="s">
        <v>14603</v>
      </c>
      <c r="D14655" s="4" t="s">
        <v>14604</v>
      </c>
      <c r="E14655" s="3" t="s">
        <v>18</v>
      </c>
      <c r="F14655" s="3" t="s">
        <v>11</v>
      </c>
      <c r="G14655" s="6">
        <v>1</v>
      </c>
    </row>
    <row r="14656" spans="1:7" ht="75" x14ac:dyDescent="0.25">
      <c r="A14656" s="3" t="s">
        <v>14605</v>
      </c>
      <c r="B14656" s="4" t="s">
        <v>14606</v>
      </c>
      <c r="C14656" s="3" t="s">
        <v>12217</v>
      </c>
      <c r="D14656" s="4" t="s">
        <v>12218</v>
      </c>
      <c r="E14656" s="3" t="s">
        <v>10</v>
      </c>
      <c r="F14656" s="3" t="s">
        <v>11</v>
      </c>
      <c r="G14656" s="6">
        <v>1</v>
      </c>
    </row>
    <row r="14657" spans="1:7" ht="30" x14ac:dyDescent="0.25">
      <c r="A14657" s="3" t="s">
        <v>14607</v>
      </c>
      <c r="B14657" s="4" t="s">
        <v>14608</v>
      </c>
      <c r="C14657" s="3" t="s">
        <v>12217</v>
      </c>
      <c r="D14657" s="4" t="s">
        <v>12218</v>
      </c>
      <c r="E14657" s="3" t="s">
        <v>10</v>
      </c>
      <c r="F14657" s="3" t="s">
        <v>11</v>
      </c>
      <c r="G14657" s="6">
        <v>1</v>
      </c>
    </row>
    <row r="14658" spans="1:7" ht="60" x14ac:dyDescent="0.25">
      <c r="A14658" s="3" t="s">
        <v>14609</v>
      </c>
      <c r="B14658" s="4" t="s">
        <v>14610</v>
      </c>
      <c r="C14658" s="3" t="s">
        <v>12237</v>
      </c>
      <c r="D14658" s="4" t="s">
        <v>42164</v>
      </c>
      <c r="E14658" s="3" t="s">
        <v>10</v>
      </c>
      <c r="F14658" s="3" t="s">
        <v>11</v>
      </c>
      <c r="G14658" s="6">
        <v>1</v>
      </c>
    </row>
    <row r="14659" spans="1:7" ht="45" x14ac:dyDescent="0.25">
      <c r="A14659" s="3" t="s">
        <v>14611</v>
      </c>
      <c r="B14659" s="4" t="s">
        <v>14612</v>
      </c>
      <c r="C14659" s="3" t="s">
        <v>12217</v>
      </c>
      <c r="D14659" s="4" t="s">
        <v>12218</v>
      </c>
      <c r="E14659" s="3" t="s">
        <v>18</v>
      </c>
      <c r="F14659" s="3" t="s">
        <v>11</v>
      </c>
      <c r="G14659" s="6">
        <v>1</v>
      </c>
    </row>
    <row r="14660" spans="1:7" ht="30" x14ac:dyDescent="0.25">
      <c r="A14660" s="3" t="s">
        <v>14613</v>
      </c>
      <c r="B14660" s="4" t="s">
        <v>14614</v>
      </c>
      <c r="C14660" s="3" t="s">
        <v>12217</v>
      </c>
      <c r="D14660" s="4" t="s">
        <v>12218</v>
      </c>
      <c r="E14660" s="3" t="s">
        <v>10</v>
      </c>
      <c r="F14660" s="3" t="s">
        <v>11</v>
      </c>
      <c r="G14660" s="6">
        <v>1</v>
      </c>
    </row>
    <row r="14661" spans="1:7" ht="30" x14ac:dyDescent="0.25">
      <c r="A14661" s="3" t="s">
        <v>14615</v>
      </c>
      <c r="B14661" s="4" t="s">
        <v>14616</v>
      </c>
      <c r="C14661" s="3" t="s">
        <v>12217</v>
      </c>
      <c r="D14661" s="4" t="s">
        <v>12218</v>
      </c>
      <c r="E14661" s="3" t="s">
        <v>10</v>
      </c>
      <c r="F14661" s="3" t="s">
        <v>11</v>
      </c>
      <c r="G14661" s="6">
        <v>1</v>
      </c>
    </row>
    <row r="14662" spans="1:7" ht="30" x14ac:dyDescent="0.25">
      <c r="A14662" s="3" t="s">
        <v>14617</v>
      </c>
      <c r="B14662" s="4" t="s">
        <v>14618</v>
      </c>
      <c r="C14662" s="3" t="s">
        <v>12217</v>
      </c>
      <c r="D14662" s="4" t="s">
        <v>12218</v>
      </c>
      <c r="E14662" s="3" t="s">
        <v>10</v>
      </c>
      <c r="F14662" s="3" t="s">
        <v>11</v>
      </c>
      <c r="G14662" s="6">
        <v>1</v>
      </c>
    </row>
    <row r="14663" spans="1:7" ht="30" x14ac:dyDescent="0.25">
      <c r="A14663" s="3" t="s">
        <v>14619</v>
      </c>
      <c r="B14663" s="4" t="s">
        <v>14620</v>
      </c>
      <c r="C14663" s="3" t="s">
        <v>12217</v>
      </c>
      <c r="D14663" s="4" t="s">
        <v>12218</v>
      </c>
      <c r="E14663" s="3" t="s">
        <v>10</v>
      </c>
      <c r="F14663" s="3" t="s">
        <v>11</v>
      </c>
      <c r="G14663" s="6">
        <v>1</v>
      </c>
    </row>
    <row r="14664" spans="1:7" ht="60" x14ac:dyDescent="0.25">
      <c r="A14664" s="3" t="s">
        <v>14621</v>
      </c>
      <c r="B14664" s="4" t="s">
        <v>14622</v>
      </c>
      <c r="C14664" s="3" t="s">
        <v>12237</v>
      </c>
      <c r="D14664" s="4" t="s">
        <v>42164</v>
      </c>
      <c r="E14664" s="3" t="s">
        <v>18</v>
      </c>
      <c r="F14664" s="3" t="s">
        <v>11</v>
      </c>
      <c r="G14664" s="6">
        <v>1</v>
      </c>
    </row>
    <row r="14665" spans="1:7" ht="30" x14ac:dyDescent="0.25">
      <c r="A14665" s="3" t="s">
        <v>14623</v>
      </c>
      <c r="B14665" s="4" t="s">
        <v>14624</v>
      </c>
      <c r="C14665" s="3" t="s">
        <v>12217</v>
      </c>
      <c r="D14665" s="4" t="s">
        <v>12218</v>
      </c>
      <c r="E14665" s="3" t="s">
        <v>10</v>
      </c>
      <c r="F14665" s="3" t="s">
        <v>11</v>
      </c>
      <c r="G14665" s="6">
        <v>1</v>
      </c>
    </row>
    <row r="14666" spans="1:7" ht="30" x14ac:dyDescent="0.25">
      <c r="A14666" s="3" t="s">
        <v>14625</v>
      </c>
      <c r="B14666" s="4" t="s">
        <v>14626</v>
      </c>
      <c r="C14666" s="3" t="s">
        <v>14627</v>
      </c>
      <c r="D14666" s="4" t="s">
        <v>14628</v>
      </c>
      <c r="E14666" s="3" t="s">
        <v>10</v>
      </c>
      <c r="F14666" s="3" t="s">
        <v>11</v>
      </c>
      <c r="G14666" s="6">
        <v>1</v>
      </c>
    </row>
    <row r="14667" spans="1:7" ht="45" x14ac:dyDescent="0.25">
      <c r="A14667" s="3" t="s">
        <v>14629</v>
      </c>
      <c r="B14667" s="4" t="s">
        <v>14630</v>
      </c>
      <c r="C14667" s="3" t="s">
        <v>14631</v>
      </c>
      <c r="D14667" s="4" t="s">
        <v>14632</v>
      </c>
      <c r="E14667" s="3" t="s">
        <v>10</v>
      </c>
      <c r="F14667" s="3" t="s">
        <v>11</v>
      </c>
      <c r="G14667" s="6">
        <v>1</v>
      </c>
    </row>
    <row r="14668" spans="1:7" ht="45" x14ac:dyDescent="0.25">
      <c r="A14668" s="3" t="s">
        <v>14633</v>
      </c>
      <c r="B14668" s="4" t="s">
        <v>14634</v>
      </c>
      <c r="C14668" s="3" t="s">
        <v>14631</v>
      </c>
      <c r="D14668" s="4" t="s">
        <v>14632</v>
      </c>
      <c r="E14668" s="3" t="s">
        <v>10</v>
      </c>
      <c r="F14668" s="3" t="s">
        <v>11</v>
      </c>
      <c r="G14668" s="6">
        <v>1</v>
      </c>
    </row>
    <row r="14669" spans="1:7" ht="30" x14ac:dyDescent="0.25">
      <c r="A14669" s="3" t="s">
        <v>14635</v>
      </c>
      <c r="B14669" s="4" t="s">
        <v>14636</v>
      </c>
      <c r="C14669" s="3" t="s">
        <v>14631</v>
      </c>
      <c r="D14669" s="4" t="s">
        <v>14632</v>
      </c>
      <c r="E14669" s="3" t="s">
        <v>18</v>
      </c>
      <c r="F14669" s="3" t="s">
        <v>11</v>
      </c>
      <c r="G14669" s="6">
        <v>1</v>
      </c>
    </row>
    <row r="14670" spans="1:7" ht="30" x14ac:dyDescent="0.25">
      <c r="A14670" s="3" t="s">
        <v>14637</v>
      </c>
      <c r="B14670" s="4" t="s">
        <v>14638</v>
      </c>
      <c r="C14670" s="3" t="s">
        <v>14631</v>
      </c>
      <c r="D14670" s="4" t="s">
        <v>14632</v>
      </c>
      <c r="E14670" s="3" t="s">
        <v>18</v>
      </c>
      <c r="F14670" s="3" t="s">
        <v>11</v>
      </c>
      <c r="G14670" s="6">
        <v>1</v>
      </c>
    </row>
    <row r="14671" spans="1:7" ht="30" x14ac:dyDescent="0.25">
      <c r="A14671" s="3" t="s">
        <v>14639</v>
      </c>
      <c r="B14671" s="4" t="s">
        <v>14640</v>
      </c>
      <c r="C14671" s="3" t="s">
        <v>14631</v>
      </c>
      <c r="D14671" s="4" t="s">
        <v>14632</v>
      </c>
      <c r="E14671" s="3" t="s">
        <v>18</v>
      </c>
      <c r="F14671" s="3" t="s">
        <v>11</v>
      </c>
      <c r="G14671" s="6">
        <v>1</v>
      </c>
    </row>
    <row r="14672" spans="1:7" ht="30" x14ac:dyDescent="0.25">
      <c r="A14672" s="3" t="s">
        <v>14641</v>
      </c>
      <c r="B14672" s="4" t="s">
        <v>14642</v>
      </c>
      <c r="C14672" s="3" t="s">
        <v>14631</v>
      </c>
      <c r="D14672" s="4" t="s">
        <v>14632</v>
      </c>
      <c r="E14672" s="3" t="s">
        <v>18</v>
      </c>
      <c r="F14672" s="3" t="s">
        <v>11</v>
      </c>
      <c r="G14672" s="6">
        <v>1</v>
      </c>
    </row>
    <row r="14673" spans="1:7" ht="30" x14ac:dyDescent="0.25">
      <c r="A14673" s="3">
        <v>8467220090</v>
      </c>
      <c r="B14673" s="4" t="s">
        <v>14644</v>
      </c>
      <c r="C14673" s="3" t="s">
        <v>14631</v>
      </c>
      <c r="D14673" s="4" t="s">
        <v>14632</v>
      </c>
      <c r="E14673" s="3" t="s">
        <v>18</v>
      </c>
      <c r="F14673" s="3" t="s">
        <v>11</v>
      </c>
      <c r="G14673" s="6">
        <v>1</v>
      </c>
    </row>
    <row r="14674" spans="1:7" ht="30" x14ac:dyDescent="0.25">
      <c r="A14674" s="3" t="s">
        <v>14645</v>
      </c>
      <c r="B14674" s="4" t="s">
        <v>14646</v>
      </c>
      <c r="C14674" s="3" t="s">
        <v>14631</v>
      </c>
      <c r="D14674" s="4" t="s">
        <v>14632</v>
      </c>
      <c r="E14674" s="3" t="s">
        <v>18</v>
      </c>
      <c r="F14674" s="3" t="s">
        <v>11</v>
      </c>
      <c r="G14674" s="6">
        <v>1</v>
      </c>
    </row>
    <row r="14675" spans="1:7" ht="30" x14ac:dyDescent="0.25">
      <c r="A14675" s="3" t="s">
        <v>14647</v>
      </c>
      <c r="B14675" s="4" t="s">
        <v>14648</v>
      </c>
      <c r="C14675" s="3" t="s">
        <v>14631</v>
      </c>
      <c r="D14675" s="4" t="s">
        <v>14632</v>
      </c>
      <c r="E14675" s="3" t="s">
        <v>18</v>
      </c>
      <c r="F14675" s="3" t="s">
        <v>11</v>
      </c>
      <c r="G14675" s="6">
        <v>1</v>
      </c>
    </row>
    <row r="14676" spans="1:7" ht="30" x14ac:dyDescent="0.25">
      <c r="A14676" s="3" t="s">
        <v>38012</v>
      </c>
      <c r="B14676" s="4" t="s">
        <v>38013</v>
      </c>
      <c r="C14676" s="3" t="s">
        <v>14631</v>
      </c>
      <c r="D14676" s="4" t="s">
        <v>14632</v>
      </c>
      <c r="E14676" s="3" t="s">
        <v>18</v>
      </c>
      <c r="F14676" s="3" t="s">
        <v>11</v>
      </c>
      <c r="G14676" s="6">
        <v>1</v>
      </c>
    </row>
    <row r="14677" spans="1:7" ht="30" x14ac:dyDescent="0.25">
      <c r="A14677" s="3" t="s">
        <v>38014</v>
      </c>
      <c r="B14677" s="4" t="s">
        <v>38015</v>
      </c>
      <c r="C14677" s="3" t="s">
        <v>14631</v>
      </c>
      <c r="D14677" s="4" t="s">
        <v>14632</v>
      </c>
      <c r="E14677" s="3" t="s">
        <v>18</v>
      </c>
      <c r="F14677" s="3" t="s">
        <v>11</v>
      </c>
      <c r="G14677" s="6">
        <v>1</v>
      </c>
    </row>
    <row r="14678" spans="1:7" ht="30" x14ac:dyDescent="0.25">
      <c r="A14678" s="3" t="s">
        <v>14651</v>
      </c>
      <c r="B14678" s="4" t="s">
        <v>14652</v>
      </c>
      <c r="C14678" s="3" t="s">
        <v>14631</v>
      </c>
      <c r="D14678" s="4" t="s">
        <v>14632</v>
      </c>
      <c r="E14678" s="3" t="s">
        <v>18</v>
      </c>
      <c r="F14678" s="3" t="s">
        <v>11</v>
      </c>
      <c r="G14678" s="6">
        <v>1</v>
      </c>
    </row>
    <row r="14679" spans="1:7" ht="30" x14ac:dyDescent="0.25">
      <c r="A14679" s="3" t="s">
        <v>14653</v>
      </c>
      <c r="B14679" s="4" t="s">
        <v>14654</v>
      </c>
      <c r="C14679" s="3" t="s">
        <v>14631</v>
      </c>
      <c r="D14679" s="4" t="s">
        <v>14632</v>
      </c>
      <c r="E14679" s="3" t="s">
        <v>18</v>
      </c>
      <c r="F14679" s="3" t="s">
        <v>11</v>
      </c>
      <c r="G14679" s="6">
        <v>1</v>
      </c>
    </row>
    <row r="14680" spans="1:7" ht="30" x14ac:dyDescent="0.25">
      <c r="A14680" s="3" t="s">
        <v>14655</v>
      </c>
      <c r="B14680" s="4" t="s">
        <v>14656</v>
      </c>
      <c r="C14680" s="3" t="s">
        <v>14631</v>
      </c>
      <c r="D14680" s="4" t="s">
        <v>14632</v>
      </c>
      <c r="E14680" s="3" t="s">
        <v>18</v>
      </c>
      <c r="F14680" s="3" t="s">
        <v>11</v>
      </c>
      <c r="G14680" s="6">
        <v>1</v>
      </c>
    </row>
    <row r="14681" spans="1:7" ht="30" x14ac:dyDescent="0.25">
      <c r="A14681" s="3" t="s">
        <v>14657</v>
      </c>
      <c r="B14681" s="4" t="s">
        <v>14658</v>
      </c>
      <c r="C14681" s="3" t="s">
        <v>13484</v>
      </c>
      <c r="D14681" s="4" t="s">
        <v>13485</v>
      </c>
      <c r="E14681" s="3" t="s">
        <v>10</v>
      </c>
      <c r="F14681" s="3" t="s">
        <v>11</v>
      </c>
      <c r="G14681" s="6">
        <v>1</v>
      </c>
    </row>
    <row r="14682" spans="1:7" ht="30" x14ac:dyDescent="0.25">
      <c r="A14682" s="3" t="s">
        <v>38016</v>
      </c>
      <c r="B14682" s="4" t="s">
        <v>38017</v>
      </c>
      <c r="C14682" s="3" t="s">
        <v>12217</v>
      </c>
      <c r="D14682" s="4" t="s">
        <v>12218</v>
      </c>
      <c r="E14682" s="3" t="s">
        <v>10</v>
      </c>
      <c r="F14682" s="3" t="s">
        <v>11</v>
      </c>
      <c r="G14682" s="6">
        <v>1</v>
      </c>
    </row>
    <row r="14683" spans="1:7" ht="30" x14ac:dyDescent="0.25">
      <c r="A14683" s="3" t="s">
        <v>38018</v>
      </c>
      <c r="B14683" s="4" t="s">
        <v>38019</v>
      </c>
      <c r="C14683" s="3" t="s">
        <v>14631</v>
      </c>
      <c r="D14683" s="4" t="s">
        <v>14632</v>
      </c>
      <c r="E14683" s="3" t="s">
        <v>18</v>
      </c>
      <c r="F14683" s="3" t="s">
        <v>11</v>
      </c>
      <c r="G14683" s="6">
        <v>1</v>
      </c>
    </row>
    <row r="14684" spans="1:7" ht="30" x14ac:dyDescent="0.25">
      <c r="A14684" s="3" t="s">
        <v>14663</v>
      </c>
      <c r="B14684" s="4" t="s">
        <v>14664</v>
      </c>
      <c r="C14684" s="3" t="s">
        <v>14665</v>
      </c>
      <c r="D14684" s="4" t="s">
        <v>42094</v>
      </c>
      <c r="E14684" s="3" t="s">
        <v>18</v>
      </c>
      <c r="F14684" s="3" t="s">
        <v>11</v>
      </c>
      <c r="G14684" s="6">
        <v>1</v>
      </c>
    </row>
    <row r="14685" spans="1:7" ht="45" x14ac:dyDescent="0.25">
      <c r="A14685" s="3" t="s">
        <v>14666</v>
      </c>
      <c r="B14685" s="4" t="s">
        <v>14667</v>
      </c>
      <c r="C14685" s="3" t="s">
        <v>14665</v>
      </c>
      <c r="D14685" s="4" t="s">
        <v>42094</v>
      </c>
      <c r="E14685" s="3" t="s">
        <v>18</v>
      </c>
      <c r="F14685" s="3" t="s">
        <v>11</v>
      </c>
      <c r="G14685" s="6">
        <v>1</v>
      </c>
    </row>
    <row r="14686" spans="1:7" ht="60" x14ac:dyDescent="0.25">
      <c r="A14686" s="3" t="s">
        <v>14668</v>
      </c>
      <c r="B14686" s="4" t="s">
        <v>14669</v>
      </c>
      <c r="C14686" s="3" t="s">
        <v>13484</v>
      </c>
      <c r="D14686" s="4" t="s">
        <v>13485</v>
      </c>
      <c r="E14686" s="3" t="s">
        <v>10</v>
      </c>
      <c r="F14686" s="3" t="s">
        <v>11</v>
      </c>
      <c r="G14686" s="6">
        <v>1</v>
      </c>
    </row>
    <row r="14687" spans="1:7" ht="30" x14ac:dyDescent="0.25">
      <c r="A14687" s="3" t="s">
        <v>14670</v>
      </c>
      <c r="B14687" s="4" t="s">
        <v>14671</v>
      </c>
      <c r="C14687" s="3" t="s">
        <v>14672</v>
      </c>
      <c r="D14687" s="4" t="s">
        <v>14673</v>
      </c>
      <c r="E14687" s="3" t="s">
        <v>18</v>
      </c>
      <c r="F14687" s="3" t="s">
        <v>11</v>
      </c>
      <c r="G14687" s="6">
        <v>1</v>
      </c>
    </row>
    <row r="14688" spans="1:7" ht="30" x14ac:dyDescent="0.25">
      <c r="A14688" s="3" t="s">
        <v>14674</v>
      </c>
      <c r="B14688" s="4" t="s">
        <v>14675</v>
      </c>
      <c r="C14688" s="3" t="s">
        <v>14672</v>
      </c>
      <c r="D14688" s="4" t="s">
        <v>14673</v>
      </c>
      <c r="E14688" s="3" t="s">
        <v>10</v>
      </c>
      <c r="F14688" s="3" t="s">
        <v>11</v>
      </c>
      <c r="G14688" s="6">
        <v>1</v>
      </c>
    </row>
    <row r="14689" spans="1:7" ht="30" x14ac:dyDescent="0.25">
      <c r="A14689" s="3" t="s">
        <v>14676</v>
      </c>
      <c r="B14689" s="4" t="s">
        <v>14677</v>
      </c>
      <c r="C14689" s="3" t="s">
        <v>14672</v>
      </c>
      <c r="D14689" s="4" t="s">
        <v>14673</v>
      </c>
      <c r="E14689" s="3" t="s">
        <v>10</v>
      </c>
      <c r="F14689" s="3" t="s">
        <v>11</v>
      </c>
      <c r="G14689" s="6">
        <v>1</v>
      </c>
    </row>
    <row r="14690" spans="1:7" ht="30" x14ac:dyDescent="0.25">
      <c r="A14690" s="3" t="s">
        <v>14678</v>
      </c>
      <c r="B14690" s="4" t="s">
        <v>14679</v>
      </c>
      <c r="C14690" s="3" t="s">
        <v>13674</v>
      </c>
      <c r="D14690" s="4" t="s">
        <v>13675</v>
      </c>
      <c r="E14690" s="3" t="s">
        <v>10</v>
      </c>
      <c r="F14690" s="3" t="s">
        <v>11</v>
      </c>
      <c r="G14690" s="6">
        <v>1</v>
      </c>
    </row>
    <row r="14691" spans="1:7" ht="60" x14ac:dyDescent="0.25">
      <c r="A14691" s="3" t="s">
        <v>14680</v>
      </c>
      <c r="B14691" s="4" t="s">
        <v>14681</v>
      </c>
      <c r="C14691" s="3" t="s">
        <v>13674</v>
      </c>
      <c r="D14691" s="4" t="s">
        <v>13675</v>
      </c>
      <c r="E14691" s="3" t="s">
        <v>18</v>
      </c>
      <c r="F14691" s="3" t="s">
        <v>11</v>
      </c>
      <c r="G14691" s="6">
        <v>1</v>
      </c>
    </row>
    <row r="14692" spans="1:7" ht="90" x14ac:dyDescent="0.25">
      <c r="A14692" s="3" t="s">
        <v>14682</v>
      </c>
      <c r="B14692" s="4" t="s">
        <v>14683</v>
      </c>
      <c r="C14692" s="4">
        <v>2050180000</v>
      </c>
      <c r="D14692" s="4" t="s">
        <v>43269</v>
      </c>
      <c r="E14692" s="3" t="s">
        <v>18</v>
      </c>
      <c r="F14692" s="3" t="s">
        <v>11</v>
      </c>
      <c r="G14692" s="6">
        <v>1</v>
      </c>
    </row>
    <row r="14693" spans="1:7" ht="60" x14ac:dyDescent="0.25">
      <c r="A14693" s="3" t="s">
        <v>14684</v>
      </c>
      <c r="B14693" s="4" t="s">
        <v>14685</v>
      </c>
      <c r="C14693" s="3" t="s">
        <v>14686</v>
      </c>
      <c r="D14693" s="4" t="s">
        <v>14687</v>
      </c>
      <c r="E14693" s="3" t="s">
        <v>10</v>
      </c>
      <c r="F14693" s="3" t="s">
        <v>11</v>
      </c>
      <c r="G14693" s="6">
        <v>1</v>
      </c>
    </row>
    <row r="14694" spans="1:7" ht="60" x14ac:dyDescent="0.25">
      <c r="A14694" s="3" t="s">
        <v>14688</v>
      </c>
      <c r="B14694" s="4" t="s">
        <v>14689</v>
      </c>
      <c r="C14694" s="3" t="s">
        <v>14686</v>
      </c>
      <c r="D14694" s="4" t="s">
        <v>14687</v>
      </c>
      <c r="E14694" s="3" t="s">
        <v>10</v>
      </c>
      <c r="F14694" s="3" t="s">
        <v>11</v>
      </c>
      <c r="G14694" s="6">
        <v>1</v>
      </c>
    </row>
    <row r="14695" spans="1:7" ht="60" x14ac:dyDescent="0.25">
      <c r="A14695" s="3" t="s">
        <v>14690</v>
      </c>
      <c r="B14695" s="4" t="s">
        <v>14691</v>
      </c>
      <c r="C14695" s="4">
        <v>2014840000</v>
      </c>
      <c r="D14695" s="4" t="s">
        <v>42061</v>
      </c>
      <c r="E14695" s="3" t="s">
        <v>10</v>
      </c>
      <c r="F14695" s="3" t="s">
        <v>11</v>
      </c>
      <c r="G14695" s="6">
        <v>1</v>
      </c>
    </row>
    <row r="14696" spans="1:7" ht="90" x14ac:dyDescent="0.25">
      <c r="A14696" s="3" t="s">
        <v>14692</v>
      </c>
      <c r="B14696" s="4" t="s">
        <v>14693</v>
      </c>
      <c r="C14696" s="4">
        <v>2050180000</v>
      </c>
      <c r="D14696" s="4" t="s">
        <v>43269</v>
      </c>
      <c r="E14696" s="3" t="s">
        <v>18</v>
      </c>
      <c r="F14696" s="3" t="s">
        <v>11</v>
      </c>
      <c r="G14696" s="6">
        <v>1</v>
      </c>
    </row>
    <row r="14697" spans="1:7" ht="60" x14ac:dyDescent="0.25">
      <c r="A14697" s="3" t="s">
        <v>14694</v>
      </c>
      <c r="B14697" s="4" t="s">
        <v>14695</v>
      </c>
      <c r="C14697" s="3">
        <v>2043605000</v>
      </c>
      <c r="D14697" s="4" t="s">
        <v>42696</v>
      </c>
      <c r="E14697" s="3" t="s">
        <v>10</v>
      </c>
      <c r="F14697" s="3" t="s">
        <v>11</v>
      </c>
      <c r="G14697" s="6">
        <v>1</v>
      </c>
    </row>
    <row r="14698" spans="1:7" ht="45" x14ac:dyDescent="0.25">
      <c r="A14698" s="3" t="s">
        <v>38020</v>
      </c>
      <c r="B14698" s="4" t="s">
        <v>38021</v>
      </c>
      <c r="C14698" s="3" t="s">
        <v>14698</v>
      </c>
      <c r="D14698" s="4" t="s">
        <v>14699</v>
      </c>
      <c r="E14698" s="3" t="s">
        <v>10</v>
      </c>
      <c r="F14698" s="3" t="s">
        <v>11</v>
      </c>
      <c r="G14698" s="6">
        <v>1</v>
      </c>
    </row>
    <row r="14699" spans="1:7" ht="45" x14ac:dyDescent="0.25">
      <c r="A14699" s="3" t="s">
        <v>38022</v>
      </c>
      <c r="B14699" s="4" t="s">
        <v>38023</v>
      </c>
      <c r="C14699" s="3" t="s">
        <v>14698</v>
      </c>
      <c r="D14699" s="4" t="s">
        <v>14699</v>
      </c>
      <c r="E14699" s="3" t="s">
        <v>10</v>
      </c>
      <c r="F14699" s="3" t="s">
        <v>11</v>
      </c>
      <c r="G14699" s="6">
        <v>1</v>
      </c>
    </row>
    <row r="14700" spans="1:7" ht="30" x14ac:dyDescent="0.25">
      <c r="A14700" s="3" t="s">
        <v>14700</v>
      </c>
      <c r="B14700" s="4" t="s">
        <v>14701</v>
      </c>
      <c r="C14700" s="3" t="s">
        <v>14698</v>
      </c>
      <c r="D14700" s="4" t="s">
        <v>14699</v>
      </c>
      <c r="E14700" s="3" t="s">
        <v>10</v>
      </c>
      <c r="F14700" s="3" t="s">
        <v>11</v>
      </c>
      <c r="G14700" s="6">
        <v>1</v>
      </c>
    </row>
    <row r="14701" spans="1:7" ht="30" x14ac:dyDescent="0.25">
      <c r="A14701" s="3" t="s">
        <v>14702</v>
      </c>
      <c r="B14701" s="4" t="s">
        <v>14703</v>
      </c>
      <c r="C14701" s="3" t="s">
        <v>14698</v>
      </c>
      <c r="D14701" s="4" t="s">
        <v>14699</v>
      </c>
      <c r="E14701" s="3" t="s">
        <v>10</v>
      </c>
      <c r="F14701" s="3" t="s">
        <v>11</v>
      </c>
      <c r="G14701" s="6">
        <v>1</v>
      </c>
    </row>
    <row r="14702" spans="1:7" ht="30" x14ac:dyDescent="0.25">
      <c r="A14702" s="3" t="s">
        <v>14704</v>
      </c>
      <c r="B14702" s="4" t="s">
        <v>14705</v>
      </c>
      <c r="C14702" s="3" t="s">
        <v>14698</v>
      </c>
      <c r="D14702" s="4" t="s">
        <v>14699</v>
      </c>
      <c r="E14702" s="3" t="s">
        <v>10</v>
      </c>
      <c r="F14702" s="3" t="s">
        <v>11</v>
      </c>
      <c r="G14702" s="6">
        <v>1</v>
      </c>
    </row>
    <row r="14703" spans="1:7" ht="45" x14ac:dyDescent="0.25">
      <c r="A14703" s="3">
        <v>8470500020</v>
      </c>
      <c r="B14703" s="4" t="s">
        <v>14707</v>
      </c>
      <c r="C14703" s="16">
        <v>2011570000</v>
      </c>
      <c r="D14703" s="16" t="s">
        <v>41988</v>
      </c>
      <c r="E14703" s="3" t="s">
        <v>10</v>
      </c>
      <c r="F14703" s="3" t="s">
        <v>11</v>
      </c>
      <c r="G14703" s="6">
        <v>1</v>
      </c>
    </row>
    <row r="14704" spans="1:7" ht="30" x14ac:dyDescent="0.25">
      <c r="A14704" s="3" t="s">
        <v>14708</v>
      </c>
      <c r="B14704" s="4" t="s">
        <v>14709</v>
      </c>
      <c r="C14704" s="3" t="s">
        <v>14698</v>
      </c>
      <c r="D14704" s="4" t="s">
        <v>14699</v>
      </c>
      <c r="E14704" s="3" t="s">
        <v>10</v>
      </c>
      <c r="F14704" s="3" t="s">
        <v>11</v>
      </c>
      <c r="G14704" s="6">
        <v>1</v>
      </c>
    </row>
    <row r="14705" spans="1:7" ht="30" x14ac:dyDescent="0.25">
      <c r="A14705" s="3">
        <v>8470900110</v>
      </c>
      <c r="B14705" s="4" t="s">
        <v>14711</v>
      </c>
      <c r="C14705" s="3" t="s">
        <v>14712</v>
      </c>
      <c r="D14705" s="4" t="s">
        <v>14713</v>
      </c>
      <c r="E14705" s="3" t="s">
        <v>10</v>
      </c>
      <c r="F14705" s="3" t="s">
        <v>11</v>
      </c>
      <c r="G14705" s="6">
        <v>1</v>
      </c>
    </row>
    <row r="14706" spans="1:7" ht="45" x14ac:dyDescent="0.25">
      <c r="A14706" s="3" t="s">
        <v>14714</v>
      </c>
      <c r="B14706" s="4" t="s">
        <v>14715</v>
      </c>
      <c r="C14706" s="3" t="s">
        <v>14698</v>
      </c>
      <c r="D14706" s="4" t="s">
        <v>14699</v>
      </c>
      <c r="E14706" s="3" t="s">
        <v>10</v>
      </c>
      <c r="F14706" s="3" t="s">
        <v>11</v>
      </c>
      <c r="G14706" s="6">
        <v>1</v>
      </c>
    </row>
    <row r="14707" spans="1:7" ht="75" x14ac:dyDescent="0.25">
      <c r="A14707" s="3" t="s">
        <v>14716</v>
      </c>
      <c r="B14707" s="4" t="s">
        <v>14717</v>
      </c>
      <c r="C14707" s="3" t="s">
        <v>14718</v>
      </c>
      <c r="D14707" s="4" t="s">
        <v>41987</v>
      </c>
      <c r="E14707" s="3" t="s">
        <v>10</v>
      </c>
      <c r="F14707" s="3" t="s">
        <v>11</v>
      </c>
      <c r="G14707" s="6">
        <v>1</v>
      </c>
    </row>
    <row r="14708" spans="1:7" ht="60" x14ac:dyDescent="0.25">
      <c r="A14708" s="3" t="s">
        <v>14719</v>
      </c>
      <c r="B14708" s="4" t="s">
        <v>14720</v>
      </c>
      <c r="C14708" s="3" t="s">
        <v>14721</v>
      </c>
      <c r="D14708" s="4" t="s">
        <v>14722</v>
      </c>
      <c r="E14708" s="3" t="s">
        <v>18</v>
      </c>
      <c r="F14708" s="3" t="s">
        <v>11</v>
      </c>
      <c r="G14708" s="6">
        <v>1</v>
      </c>
    </row>
    <row r="14709" spans="1:7" ht="60" x14ac:dyDescent="0.25">
      <c r="A14709" s="3" t="s">
        <v>14723</v>
      </c>
      <c r="B14709" s="4" t="s">
        <v>14724</v>
      </c>
      <c r="C14709" s="3" t="s">
        <v>14721</v>
      </c>
      <c r="D14709" s="4" t="s">
        <v>14722</v>
      </c>
      <c r="E14709" s="3" t="s">
        <v>18</v>
      </c>
      <c r="F14709" s="3" t="s">
        <v>11</v>
      </c>
      <c r="G14709" s="6">
        <v>1</v>
      </c>
    </row>
    <row r="14710" spans="1:7" ht="60" x14ac:dyDescent="0.25">
      <c r="A14710" s="3" t="s">
        <v>14725</v>
      </c>
      <c r="B14710" s="4" t="s">
        <v>14726</v>
      </c>
      <c r="C14710" s="3" t="s">
        <v>14718</v>
      </c>
      <c r="D14710" s="4" t="s">
        <v>41987</v>
      </c>
      <c r="E14710" s="3" t="s">
        <v>10</v>
      </c>
      <c r="F14710" s="3" t="s">
        <v>11</v>
      </c>
      <c r="G14710" s="6">
        <v>1</v>
      </c>
    </row>
    <row r="14711" spans="1:7" ht="60" x14ac:dyDescent="0.25">
      <c r="A14711" s="3" t="s">
        <v>14727</v>
      </c>
      <c r="B14711" s="4" t="s">
        <v>14728</v>
      </c>
      <c r="C14711" s="3" t="s">
        <v>14721</v>
      </c>
      <c r="D14711" s="4" t="s">
        <v>14722</v>
      </c>
      <c r="E14711" s="3" t="s">
        <v>10</v>
      </c>
      <c r="F14711" s="3" t="s">
        <v>11</v>
      </c>
      <c r="G14711" s="6">
        <v>1</v>
      </c>
    </row>
    <row r="14712" spans="1:7" ht="75" x14ac:dyDescent="0.25">
      <c r="A14712" s="3" t="s">
        <v>14729</v>
      </c>
      <c r="B14712" s="4" t="s">
        <v>14730</v>
      </c>
      <c r="C14712" s="3" t="s">
        <v>14721</v>
      </c>
      <c r="D14712" s="4" t="s">
        <v>14722</v>
      </c>
      <c r="E14712" s="3" t="s">
        <v>10</v>
      </c>
      <c r="F14712" s="3" t="s">
        <v>11</v>
      </c>
      <c r="G14712" s="6">
        <v>1</v>
      </c>
    </row>
    <row r="14713" spans="1:7" ht="45" x14ac:dyDescent="0.25">
      <c r="A14713" s="3" t="s">
        <v>14731</v>
      </c>
      <c r="B14713" s="4" t="s">
        <v>14732</v>
      </c>
      <c r="C14713" s="3" t="s">
        <v>13819</v>
      </c>
      <c r="D14713" s="4" t="s">
        <v>41990</v>
      </c>
      <c r="E14713" s="3" t="s">
        <v>10</v>
      </c>
      <c r="F14713" s="3" t="s">
        <v>11</v>
      </c>
      <c r="G14713" s="6">
        <v>1</v>
      </c>
    </row>
    <row r="14714" spans="1:7" ht="45" x14ac:dyDescent="0.25">
      <c r="A14714" s="3" t="s">
        <v>14733</v>
      </c>
      <c r="B14714" s="4" t="s">
        <v>14734</v>
      </c>
      <c r="C14714" s="3" t="s">
        <v>13819</v>
      </c>
      <c r="D14714" s="4" t="s">
        <v>41990</v>
      </c>
      <c r="E14714" s="3" t="s">
        <v>10</v>
      </c>
      <c r="F14714" s="3" t="s">
        <v>11</v>
      </c>
      <c r="G14714" s="6">
        <v>1</v>
      </c>
    </row>
    <row r="14715" spans="1:7" ht="45" x14ac:dyDescent="0.25">
      <c r="A14715" s="3" t="s">
        <v>14735</v>
      </c>
      <c r="B14715" s="4" t="s">
        <v>14736</v>
      </c>
      <c r="C14715" s="3" t="s">
        <v>13819</v>
      </c>
      <c r="D14715" s="4" t="s">
        <v>41990</v>
      </c>
      <c r="E14715" s="3" t="s">
        <v>10</v>
      </c>
      <c r="F14715" s="3" t="s">
        <v>11</v>
      </c>
      <c r="G14715" s="6">
        <v>1</v>
      </c>
    </row>
    <row r="14716" spans="1:7" ht="60" x14ac:dyDescent="0.25">
      <c r="A14716" s="3" t="s">
        <v>14737</v>
      </c>
      <c r="B14716" s="4" t="s">
        <v>14738</v>
      </c>
      <c r="C14716" s="3" t="s">
        <v>13819</v>
      </c>
      <c r="D14716" s="4" t="s">
        <v>41990</v>
      </c>
      <c r="E14716" s="3" t="s">
        <v>10</v>
      </c>
      <c r="F14716" s="3" t="s">
        <v>11</v>
      </c>
      <c r="G14716" s="6">
        <v>1</v>
      </c>
    </row>
    <row r="14717" spans="1:7" ht="45" x14ac:dyDescent="0.25">
      <c r="A14717" s="3" t="s">
        <v>14739</v>
      </c>
      <c r="B14717" s="4" t="s">
        <v>14740</v>
      </c>
      <c r="C14717" s="3" t="s">
        <v>13819</v>
      </c>
      <c r="D14717" s="4" t="s">
        <v>41990</v>
      </c>
      <c r="E14717" s="3" t="s">
        <v>10</v>
      </c>
      <c r="F14717" s="3" t="s">
        <v>11</v>
      </c>
      <c r="G14717" s="6">
        <v>1</v>
      </c>
    </row>
    <row r="14718" spans="1:7" ht="45" x14ac:dyDescent="0.25">
      <c r="A14718" s="3" t="s">
        <v>14741</v>
      </c>
      <c r="B14718" s="4" t="s">
        <v>14742</v>
      </c>
      <c r="C14718" s="3" t="s">
        <v>13819</v>
      </c>
      <c r="D14718" s="4" t="s">
        <v>41990</v>
      </c>
      <c r="E14718" s="3" t="s">
        <v>10</v>
      </c>
      <c r="F14718" s="3" t="s">
        <v>11</v>
      </c>
      <c r="G14718" s="6">
        <v>1</v>
      </c>
    </row>
    <row r="14719" spans="1:7" ht="45" x14ac:dyDescent="0.25">
      <c r="A14719" s="3">
        <v>8471609050</v>
      </c>
      <c r="B14719" s="4" t="s">
        <v>14744</v>
      </c>
      <c r="C14719" s="3" t="s">
        <v>13819</v>
      </c>
      <c r="D14719" s="4" t="s">
        <v>41990</v>
      </c>
      <c r="E14719" s="3" t="s">
        <v>10</v>
      </c>
      <c r="F14719" s="3" t="s">
        <v>11</v>
      </c>
      <c r="G14719" s="6">
        <v>1</v>
      </c>
    </row>
    <row r="14720" spans="1:7" ht="45" x14ac:dyDescent="0.25">
      <c r="A14720" s="3" t="s">
        <v>14745</v>
      </c>
      <c r="B14720" s="4" t="s">
        <v>14746</v>
      </c>
      <c r="C14720" s="3" t="s">
        <v>14747</v>
      </c>
      <c r="D14720" s="4" t="s">
        <v>14748</v>
      </c>
      <c r="E14720" s="3" t="s">
        <v>10</v>
      </c>
      <c r="F14720" s="3" t="s">
        <v>11</v>
      </c>
      <c r="G14720" s="6">
        <v>1</v>
      </c>
    </row>
    <row r="14721" spans="1:7" ht="60" x14ac:dyDescent="0.25">
      <c r="A14721" s="3" t="s">
        <v>14749</v>
      </c>
      <c r="B14721" s="4" t="s">
        <v>14750</v>
      </c>
      <c r="C14721" s="3" t="s">
        <v>14747</v>
      </c>
      <c r="D14721" s="4" t="s">
        <v>14748</v>
      </c>
      <c r="E14721" s="3" t="s">
        <v>10</v>
      </c>
      <c r="F14721" s="3" t="s">
        <v>11</v>
      </c>
      <c r="G14721" s="6">
        <v>1</v>
      </c>
    </row>
    <row r="14722" spans="1:7" ht="30" x14ac:dyDescent="0.25">
      <c r="A14722" s="3" t="s">
        <v>14751</v>
      </c>
      <c r="B14722" s="4" t="s">
        <v>14752</v>
      </c>
      <c r="C14722" s="3" t="s">
        <v>14747</v>
      </c>
      <c r="D14722" s="4" t="s">
        <v>14748</v>
      </c>
      <c r="E14722" s="3" t="s">
        <v>10</v>
      </c>
      <c r="F14722" s="3" t="s">
        <v>11</v>
      </c>
      <c r="G14722" s="6">
        <v>1</v>
      </c>
    </row>
    <row r="14723" spans="1:7" ht="60" x14ac:dyDescent="0.25">
      <c r="A14723" s="3" t="s">
        <v>14753</v>
      </c>
      <c r="B14723" s="4" t="s">
        <v>14754</v>
      </c>
      <c r="C14723" s="3" t="s">
        <v>14747</v>
      </c>
      <c r="D14723" s="4" t="s">
        <v>14748</v>
      </c>
      <c r="E14723" s="3" t="s">
        <v>10</v>
      </c>
      <c r="F14723" s="3" t="s">
        <v>11</v>
      </c>
      <c r="G14723" s="6">
        <v>1</v>
      </c>
    </row>
    <row r="14724" spans="1:7" ht="45" x14ac:dyDescent="0.25">
      <c r="A14724" s="3" t="s">
        <v>14755</v>
      </c>
      <c r="B14724" s="4" t="s">
        <v>14756</v>
      </c>
      <c r="C14724" s="3" t="s">
        <v>14747</v>
      </c>
      <c r="D14724" s="4" t="s">
        <v>14748</v>
      </c>
      <c r="E14724" s="3" t="s">
        <v>10</v>
      </c>
      <c r="F14724" s="3" t="s">
        <v>11</v>
      </c>
      <c r="G14724" s="6">
        <v>1</v>
      </c>
    </row>
    <row r="14725" spans="1:7" ht="45" x14ac:dyDescent="0.25">
      <c r="A14725" s="3" t="s">
        <v>14757</v>
      </c>
      <c r="B14725" s="4" t="s">
        <v>14758</v>
      </c>
      <c r="C14725" s="3" t="s">
        <v>14747</v>
      </c>
      <c r="D14725" s="4" t="s">
        <v>14748</v>
      </c>
      <c r="E14725" s="3" t="s">
        <v>10</v>
      </c>
      <c r="F14725" s="3" t="s">
        <v>11</v>
      </c>
      <c r="G14725" s="6">
        <v>1</v>
      </c>
    </row>
    <row r="14726" spans="1:7" ht="30" x14ac:dyDescent="0.25">
      <c r="A14726" s="3" t="s">
        <v>14759</v>
      </c>
      <c r="B14726" s="4" t="s">
        <v>14760</v>
      </c>
      <c r="C14726" s="3" t="s">
        <v>14747</v>
      </c>
      <c r="D14726" s="4" t="s">
        <v>14748</v>
      </c>
      <c r="E14726" s="3" t="s">
        <v>10</v>
      </c>
      <c r="F14726" s="3" t="s">
        <v>11</v>
      </c>
      <c r="G14726" s="6">
        <v>1</v>
      </c>
    </row>
    <row r="14727" spans="1:7" ht="30" x14ac:dyDescent="0.25">
      <c r="A14727" s="3" t="s">
        <v>14761</v>
      </c>
      <c r="B14727" s="4" t="s">
        <v>14762</v>
      </c>
      <c r="C14727" s="3" t="s">
        <v>14747</v>
      </c>
      <c r="D14727" s="4" t="s">
        <v>14748</v>
      </c>
      <c r="E14727" s="3" t="s">
        <v>10</v>
      </c>
      <c r="F14727" s="3" t="s">
        <v>11</v>
      </c>
      <c r="G14727" s="6">
        <v>1</v>
      </c>
    </row>
    <row r="14728" spans="1:7" ht="30" x14ac:dyDescent="0.25">
      <c r="A14728" s="3" t="s">
        <v>14763</v>
      </c>
      <c r="B14728" s="4" t="s">
        <v>14764</v>
      </c>
      <c r="C14728" s="3" t="s">
        <v>14747</v>
      </c>
      <c r="D14728" s="4" t="s">
        <v>14748</v>
      </c>
      <c r="E14728" s="3" t="s">
        <v>10</v>
      </c>
      <c r="F14728" s="3" t="s">
        <v>11</v>
      </c>
      <c r="G14728" s="6">
        <v>1</v>
      </c>
    </row>
    <row r="14729" spans="1:7" ht="45" x14ac:dyDescent="0.25">
      <c r="A14729" s="3" t="s">
        <v>14765</v>
      </c>
      <c r="B14729" s="4" t="s">
        <v>14766</v>
      </c>
      <c r="C14729" s="3" t="s">
        <v>14747</v>
      </c>
      <c r="D14729" s="4" t="s">
        <v>14748</v>
      </c>
      <c r="E14729" s="3" t="s">
        <v>10</v>
      </c>
      <c r="F14729" s="3" t="s">
        <v>11</v>
      </c>
      <c r="G14729" s="6">
        <v>1</v>
      </c>
    </row>
    <row r="14730" spans="1:7" ht="30" x14ac:dyDescent="0.25">
      <c r="A14730" s="3">
        <v>8471709000</v>
      </c>
      <c r="B14730" s="4" t="s">
        <v>14768</v>
      </c>
      <c r="C14730" s="3" t="s">
        <v>14747</v>
      </c>
      <c r="D14730" s="4" t="s">
        <v>14748</v>
      </c>
      <c r="E14730" s="3" t="s">
        <v>10</v>
      </c>
      <c r="F14730" s="3" t="s">
        <v>11</v>
      </c>
      <c r="G14730" s="6">
        <v>1</v>
      </c>
    </row>
    <row r="14731" spans="1:7" ht="45" x14ac:dyDescent="0.25">
      <c r="A14731" s="3" t="s">
        <v>14769</v>
      </c>
      <c r="B14731" s="4" t="s">
        <v>14770</v>
      </c>
      <c r="C14731" s="3" t="s">
        <v>13819</v>
      </c>
      <c r="D14731" s="4" t="s">
        <v>41990</v>
      </c>
      <c r="E14731" s="3" t="s">
        <v>18</v>
      </c>
      <c r="F14731" s="3" t="s">
        <v>11</v>
      </c>
      <c r="G14731" s="6">
        <v>1</v>
      </c>
    </row>
    <row r="14732" spans="1:7" ht="45" x14ac:dyDescent="0.25">
      <c r="A14732" s="3" t="s">
        <v>14771</v>
      </c>
      <c r="B14732" s="4" t="s">
        <v>14772</v>
      </c>
      <c r="C14732" s="3" t="s">
        <v>13819</v>
      </c>
      <c r="D14732" s="4" t="s">
        <v>41990</v>
      </c>
      <c r="E14732" s="3" t="s">
        <v>10</v>
      </c>
      <c r="F14732" s="3" t="s">
        <v>11</v>
      </c>
      <c r="G14732" s="6">
        <v>1</v>
      </c>
    </row>
    <row r="14733" spans="1:7" ht="45" x14ac:dyDescent="0.25">
      <c r="A14733" s="3" t="s">
        <v>14773</v>
      </c>
      <c r="B14733" s="4" t="s">
        <v>14774</v>
      </c>
      <c r="C14733" s="3" t="s">
        <v>13819</v>
      </c>
      <c r="D14733" s="4" t="s">
        <v>41990</v>
      </c>
      <c r="E14733" s="3" t="s">
        <v>18</v>
      </c>
      <c r="F14733" s="3" t="s">
        <v>11</v>
      </c>
      <c r="G14733" s="6">
        <v>1</v>
      </c>
    </row>
    <row r="14734" spans="1:7" ht="45" x14ac:dyDescent="0.25">
      <c r="A14734" s="3" t="s">
        <v>14775</v>
      </c>
      <c r="B14734" s="4" t="s">
        <v>14776</v>
      </c>
      <c r="C14734" s="3" t="s">
        <v>13819</v>
      </c>
      <c r="D14734" s="4" t="s">
        <v>41990</v>
      </c>
      <c r="E14734" s="3" t="s">
        <v>18</v>
      </c>
      <c r="F14734" s="3" t="s">
        <v>11</v>
      </c>
      <c r="G14734" s="6">
        <v>1</v>
      </c>
    </row>
    <row r="14735" spans="1:7" ht="30" x14ac:dyDescent="0.25">
      <c r="A14735" s="3" t="s">
        <v>14777</v>
      </c>
      <c r="B14735" s="4" t="s">
        <v>14778</v>
      </c>
      <c r="C14735" s="3" t="s">
        <v>14698</v>
      </c>
      <c r="D14735" s="4" t="s">
        <v>14699</v>
      </c>
      <c r="E14735" s="3" t="s">
        <v>10</v>
      </c>
      <c r="F14735" s="3" t="s">
        <v>11</v>
      </c>
      <c r="G14735" s="6">
        <v>1</v>
      </c>
    </row>
    <row r="14736" spans="1:7" ht="60" x14ac:dyDescent="0.25">
      <c r="A14736" s="3" t="s">
        <v>14779</v>
      </c>
      <c r="B14736" s="4" t="s">
        <v>14780</v>
      </c>
      <c r="C14736" s="3" t="s">
        <v>14712</v>
      </c>
      <c r="D14736" s="4" t="s">
        <v>14713</v>
      </c>
      <c r="E14736" s="3" t="s">
        <v>10</v>
      </c>
      <c r="F14736" s="3" t="s">
        <v>11</v>
      </c>
      <c r="G14736" s="6">
        <v>1</v>
      </c>
    </row>
    <row r="14737" spans="1:7" ht="30" x14ac:dyDescent="0.25">
      <c r="A14737" s="3" t="s">
        <v>14781</v>
      </c>
      <c r="B14737" s="4" t="s">
        <v>14782</v>
      </c>
      <c r="C14737" s="3" t="s">
        <v>14712</v>
      </c>
      <c r="D14737" s="4" t="s">
        <v>14713</v>
      </c>
      <c r="E14737" s="3" t="s">
        <v>10</v>
      </c>
      <c r="F14737" s="3" t="s">
        <v>11</v>
      </c>
      <c r="G14737" s="6">
        <v>1</v>
      </c>
    </row>
    <row r="14738" spans="1:7" x14ac:dyDescent="0.25">
      <c r="A14738" s="3" t="s">
        <v>14783</v>
      </c>
      <c r="B14738" s="4" t="s">
        <v>14784</v>
      </c>
      <c r="C14738" s="4">
        <v>2018455000</v>
      </c>
      <c r="D14738" s="4" t="s">
        <v>41989</v>
      </c>
      <c r="E14738" s="3" t="s">
        <v>10</v>
      </c>
      <c r="F14738" s="3" t="s">
        <v>11</v>
      </c>
      <c r="G14738" s="6">
        <v>1</v>
      </c>
    </row>
    <row r="14739" spans="1:7" ht="75" x14ac:dyDescent="0.25">
      <c r="A14739" s="3" t="s">
        <v>38024</v>
      </c>
      <c r="B14739" s="4" t="s">
        <v>38025</v>
      </c>
      <c r="C14739" s="3" t="s">
        <v>5859</v>
      </c>
      <c r="D14739" s="16" t="s">
        <v>43263</v>
      </c>
      <c r="E14739" s="3" t="s">
        <v>10</v>
      </c>
      <c r="F14739" s="3" t="s">
        <v>11</v>
      </c>
      <c r="G14739" s="3">
        <v>1</v>
      </c>
    </row>
    <row r="14740" spans="1:7" ht="30" x14ac:dyDescent="0.25">
      <c r="A14740" s="3" t="s">
        <v>14785</v>
      </c>
      <c r="B14740" s="4" t="s">
        <v>14786</v>
      </c>
      <c r="C14740" s="3" t="s">
        <v>14698</v>
      </c>
      <c r="D14740" s="4" t="s">
        <v>14699</v>
      </c>
      <c r="E14740" s="3" t="s">
        <v>10</v>
      </c>
      <c r="F14740" s="3" t="s">
        <v>11</v>
      </c>
      <c r="G14740" s="6">
        <v>1</v>
      </c>
    </row>
    <row r="14741" spans="1:7" ht="30" x14ac:dyDescent="0.25">
      <c r="A14741" s="3" t="s">
        <v>38026</v>
      </c>
      <c r="B14741" s="4" t="s">
        <v>38027</v>
      </c>
      <c r="C14741" s="3" t="s">
        <v>14698</v>
      </c>
      <c r="D14741" s="4" t="s">
        <v>14699</v>
      </c>
      <c r="E14741" s="3" t="s">
        <v>10</v>
      </c>
      <c r="F14741" s="3" t="s">
        <v>11</v>
      </c>
      <c r="G14741" s="6">
        <v>1</v>
      </c>
    </row>
    <row r="14742" spans="1:7" ht="75" x14ac:dyDescent="0.25">
      <c r="A14742" s="3" t="s">
        <v>38028</v>
      </c>
      <c r="B14742" s="4" t="s">
        <v>38029</v>
      </c>
      <c r="C14742" s="4">
        <v>2018380000</v>
      </c>
      <c r="D14742" s="4" t="s">
        <v>42140</v>
      </c>
      <c r="E14742" s="3" t="s">
        <v>10</v>
      </c>
      <c r="F14742" s="3" t="s">
        <v>11</v>
      </c>
      <c r="G14742" s="6">
        <v>1</v>
      </c>
    </row>
    <row r="14743" spans="1:7" ht="75" x14ac:dyDescent="0.25">
      <c r="A14743" s="3" t="s">
        <v>38030</v>
      </c>
      <c r="B14743" s="4" t="s">
        <v>38031</v>
      </c>
      <c r="C14743" s="4">
        <v>2018380000</v>
      </c>
      <c r="D14743" s="4" t="s">
        <v>42140</v>
      </c>
      <c r="E14743" s="3" t="s">
        <v>10</v>
      </c>
      <c r="F14743" s="3" t="s">
        <v>11</v>
      </c>
      <c r="G14743" s="6">
        <v>1</v>
      </c>
    </row>
    <row r="14744" spans="1:7" ht="30" x14ac:dyDescent="0.25">
      <c r="A14744" s="3" t="s">
        <v>38032</v>
      </c>
      <c r="B14744" s="4" t="s">
        <v>14788</v>
      </c>
      <c r="C14744" s="3" t="s">
        <v>14698</v>
      </c>
      <c r="D14744" s="4" t="s">
        <v>14699</v>
      </c>
      <c r="E14744" s="3" t="s">
        <v>10</v>
      </c>
      <c r="F14744" s="3" t="s">
        <v>11</v>
      </c>
      <c r="G14744" s="6">
        <v>1</v>
      </c>
    </row>
    <row r="14745" spans="1:7" ht="45" x14ac:dyDescent="0.25">
      <c r="A14745" s="3" t="s">
        <v>14789</v>
      </c>
      <c r="B14745" s="4" t="s">
        <v>14790</v>
      </c>
      <c r="C14745" s="31">
        <v>2032830000</v>
      </c>
      <c r="D14745" s="26" t="s">
        <v>43101</v>
      </c>
      <c r="E14745" s="3" t="s">
        <v>18</v>
      </c>
      <c r="F14745" s="3" t="s">
        <v>11</v>
      </c>
      <c r="G14745" s="6">
        <v>1</v>
      </c>
    </row>
    <row r="14746" spans="1:7" ht="60" x14ac:dyDescent="0.25">
      <c r="A14746" s="3" t="s">
        <v>14791</v>
      </c>
      <c r="B14746" s="4" t="s">
        <v>14792</v>
      </c>
      <c r="C14746" s="31">
        <v>2032830000</v>
      </c>
      <c r="D14746" s="26" t="s">
        <v>43101</v>
      </c>
      <c r="E14746" s="3" t="s">
        <v>18</v>
      </c>
      <c r="F14746" s="3" t="s">
        <v>11</v>
      </c>
      <c r="G14746" s="6">
        <v>1</v>
      </c>
    </row>
    <row r="14747" spans="1:7" ht="75" x14ac:dyDescent="0.25">
      <c r="A14747" s="3" t="s">
        <v>38033</v>
      </c>
      <c r="B14747" s="4" t="s">
        <v>38034</v>
      </c>
      <c r="C14747" s="14">
        <v>2033930000</v>
      </c>
      <c r="D14747" s="14" t="s">
        <v>14795</v>
      </c>
      <c r="E14747" s="3" t="s">
        <v>10</v>
      </c>
      <c r="F14747" s="3" t="s">
        <v>11</v>
      </c>
      <c r="G14747" s="3">
        <v>1</v>
      </c>
    </row>
    <row r="14748" spans="1:7" ht="60" x14ac:dyDescent="0.25">
      <c r="A14748" s="3" t="s">
        <v>38035</v>
      </c>
      <c r="B14748" s="4" t="s">
        <v>38036</v>
      </c>
      <c r="C14748" s="14">
        <v>2033930000</v>
      </c>
      <c r="D14748" s="14" t="s">
        <v>14795</v>
      </c>
      <c r="E14748" s="3" t="s">
        <v>10</v>
      </c>
      <c r="F14748" s="3" t="s">
        <v>11</v>
      </c>
      <c r="G14748" s="3">
        <v>1</v>
      </c>
    </row>
    <row r="14749" spans="1:7" ht="60" x14ac:dyDescent="0.25">
      <c r="A14749" s="3" t="s">
        <v>38037</v>
      </c>
      <c r="B14749" s="4" t="s">
        <v>38038</v>
      </c>
      <c r="C14749" s="31">
        <v>2032830000</v>
      </c>
      <c r="D14749" s="26" t="s">
        <v>43101</v>
      </c>
      <c r="E14749" s="3" t="s">
        <v>18</v>
      </c>
      <c r="F14749" s="3" t="s">
        <v>11</v>
      </c>
      <c r="G14749" s="6">
        <v>1</v>
      </c>
    </row>
    <row r="14750" spans="1:7" ht="60" x14ac:dyDescent="0.25">
      <c r="A14750" s="3" t="s">
        <v>38039</v>
      </c>
      <c r="B14750" s="4" t="s">
        <v>38040</v>
      </c>
      <c r="C14750" s="3">
        <v>2041855000</v>
      </c>
      <c r="D14750" s="4" t="s">
        <v>42666</v>
      </c>
      <c r="E14750" s="3" t="s">
        <v>18</v>
      </c>
      <c r="F14750" s="3">
        <v>1</v>
      </c>
      <c r="G14750" s="6">
        <v>1</v>
      </c>
    </row>
    <row r="14751" spans="1:7" ht="60" x14ac:dyDescent="0.25">
      <c r="A14751" s="3" t="s">
        <v>38041</v>
      </c>
      <c r="B14751" s="4" t="s">
        <v>38042</v>
      </c>
      <c r="C14751" s="31">
        <v>2032830000</v>
      </c>
      <c r="D14751" s="26" t="s">
        <v>43101</v>
      </c>
      <c r="E14751" s="3" t="s">
        <v>18</v>
      </c>
      <c r="F14751" s="3" t="s">
        <v>11</v>
      </c>
      <c r="G14751" s="6">
        <v>1</v>
      </c>
    </row>
    <row r="14752" spans="1:7" ht="45" x14ac:dyDescent="0.25">
      <c r="A14752" s="3" t="s">
        <v>38043</v>
      </c>
      <c r="B14752" s="4" t="s">
        <v>38044</v>
      </c>
      <c r="C14752" s="14">
        <v>2033930000</v>
      </c>
      <c r="D14752" s="14" t="s">
        <v>14795</v>
      </c>
      <c r="E14752" s="3" t="s">
        <v>10</v>
      </c>
      <c r="F14752" s="3" t="s">
        <v>11</v>
      </c>
      <c r="G14752" s="3">
        <v>1</v>
      </c>
    </row>
    <row r="14753" spans="1:7" ht="45" x14ac:dyDescent="0.25">
      <c r="A14753" s="3">
        <v>8473402100</v>
      </c>
      <c r="B14753" s="4" t="s">
        <v>38045</v>
      </c>
      <c r="C14753" s="14">
        <v>2033930000</v>
      </c>
      <c r="D14753" s="14" t="s">
        <v>14795</v>
      </c>
      <c r="E14753" s="3" t="s">
        <v>10</v>
      </c>
      <c r="F14753" s="3" t="s">
        <v>11</v>
      </c>
      <c r="G14753" s="3">
        <v>1</v>
      </c>
    </row>
    <row r="14754" spans="1:7" ht="45" x14ac:dyDescent="0.25">
      <c r="A14754" s="3" t="s">
        <v>38046</v>
      </c>
      <c r="B14754" s="4" t="s">
        <v>38047</v>
      </c>
      <c r="C14754" s="14">
        <v>2033930000</v>
      </c>
      <c r="D14754" s="14" t="s">
        <v>14795</v>
      </c>
      <c r="E14754" s="3" t="s">
        <v>18</v>
      </c>
      <c r="F14754" s="3" t="s">
        <v>11</v>
      </c>
      <c r="G14754" s="3">
        <v>1</v>
      </c>
    </row>
    <row r="14755" spans="1:7" ht="45" x14ac:dyDescent="0.25">
      <c r="A14755" s="5" t="s">
        <v>43293</v>
      </c>
      <c r="B14755" s="4" t="s">
        <v>43294</v>
      </c>
      <c r="C14755" s="31">
        <v>2032830000</v>
      </c>
      <c r="D14755" s="26" t="s">
        <v>43101</v>
      </c>
      <c r="E14755" s="3" t="s">
        <v>18</v>
      </c>
      <c r="F14755" s="3" t="s">
        <v>11</v>
      </c>
      <c r="G14755" s="6">
        <v>1</v>
      </c>
    </row>
    <row r="14756" spans="1:7" ht="45" x14ac:dyDescent="0.25">
      <c r="A14756" s="3" t="s">
        <v>38048</v>
      </c>
      <c r="B14756" s="4" t="s">
        <v>38049</v>
      </c>
      <c r="C14756" s="14">
        <v>2033930000</v>
      </c>
      <c r="D14756" s="14" t="s">
        <v>14795</v>
      </c>
      <c r="E14756" s="3" t="s">
        <v>10</v>
      </c>
      <c r="F14756" s="3" t="s">
        <v>11</v>
      </c>
      <c r="G14756" s="3">
        <v>1</v>
      </c>
    </row>
    <row r="14757" spans="1:7" ht="60" x14ac:dyDescent="0.25">
      <c r="A14757" s="3" t="s">
        <v>38050</v>
      </c>
      <c r="B14757" s="4" t="s">
        <v>38051</v>
      </c>
      <c r="C14757" s="31">
        <v>2032830000</v>
      </c>
      <c r="D14757" s="26" t="s">
        <v>43101</v>
      </c>
      <c r="E14757" s="3" t="s">
        <v>18</v>
      </c>
      <c r="F14757" s="3" t="s">
        <v>11</v>
      </c>
      <c r="G14757" s="6">
        <v>1</v>
      </c>
    </row>
    <row r="14758" spans="1:7" ht="45" x14ac:dyDescent="0.25">
      <c r="A14758" s="3" t="s">
        <v>38052</v>
      </c>
      <c r="B14758" s="4" t="s">
        <v>38053</v>
      </c>
      <c r="C14758" s="31">
        <v>2032830000</v>
      </c>
      <c r="D14758" s="26" t="s">
        <v>43101</v>
      </c>
      <c r="E14758" s="3" t="s">
        <v>18</v>
      </c>
      <c r="F14758" s="3" t="s">
        <v>11</v>
      </c>
      <c r="G14758" s="6">
        <v>1</v>
      </c>
    </row>
    <row r="14759" spans="1:7" ht="60" x14ac:dyDescent="0.25">
      <c r="A14759" s="3" t="s">
        <v>14802</v>
      </c>
      <c r="B14759" s="4" t="s">
        <v>14803</v>
      </c>
      <c r="C14759" s="3" t="s">
        <v>13478</v>
      </c>
      <c r="D14759" s="4" t="s">
        <v>13479</v>
      </c>
      <c r="E14759" s="3" t="s">
        <v>18</v>
      </c>
      <c r="F14759" s="3" t="s">
        <v>11</v>
      </c>
      <c r="G14759" s="6">
        <v>1</v>
      </c>
    </row>
    <row r="14760" spans="1:7" ht="60" x14ac:dyDescent="0.25">
      <c r="A14760" s="3" t="s">
        <v>14804</v>
      </c>
      <c r="B14760" s="4" t="s">
        <v>14805</v>
      </c>
      <c r="C14760" s="3" t="s">
        <v>14806</v>
      </c>
      <c r="D14760" s="4" t="s">
        <v>14807</v>
      </c>
      <c r="E14760" s="3" t="s">
        <v>18</v>
      </c>
      <c r="F14760" s="3" t="s">
        <v>11</v>
      </c>
      <c r="G14760" s="6">
        <v>1</v>
      </c>
    </row>
    <row r="14761" spans="1:7" ht="45" x14ac:dyDescent="0.25">
      <c r="A14761" s="3" t="s">
        <v>14808</v>
      </c>
      <c r="B14761" s="4" t="s">
        <v>14809</v>
      </c>
      <c r="C14761" s="3" t="s">
        <v>13478</v>
      </c>
      <c r="D14761" s="4" t="s">
        <v>13479</v>
      </c>
      <c r="E14761" s="3" t="s">
        <v>18</v>
      </c>
      <c r="F14761" s="3" t="s">
        <v>11</v>
      </c>
      <c r="G14761" s="6">
        <v>1</v>
      </c>
    </row>
    <row r="14762" spans="1:7" ht="45" x14ac:dyDescent="0.25">
      <c r="A14762" s="3" t="s">
        <v>14810</v>
      </c>
      <c r="B14762" s="4" t="s">
        <v>14811</v>
      </c>
      <c r="C14762" s="3" t="s">
        <v>14806</v>
      </c>
      <c r="D14762" s="4" t="s">
        <v>14807</v>
      </c>
      <c r="E14762" s="3" t="s">
        <v>18</v>
      </c>
      <c r="F14762" s="3" t="s">
        <v>11</v>
      </c>
      <c r="G14762" s="6">
        <v>1</v>
      </c>
    </row>
    <row r="14763" spans="1:7" ht="45" x14ac:dyDescent="0.25">
      <c r="A14763" s="3" t="s">
        <v>14812</v>
      </c>
      <c r="B14763" s="4" t="s">
        <v>14813</v>
      </c>
      <c r="C14763" s="3" t="s">
        <v>14806</v>
      </c>
      <c r="D14763" s="4" t="s">
        <v>14807</v>
      </c>
      <c r="E14763" s="3" t="s">
        <v>18</v>
      </c>
      <c r="F14763" s="3" t="s">
        <v>11</v>
      </c>
      <c r="G14763" s="6">
        <v>1</v>
      </c>
    </row>
    <row r="14764" spans="1:7" ht="30" x14ac:dyDescent="0.25">
      <c r="A14764" s="3" t="s">
        <v>14814</v>
      </c>
      <c r="B14764" s="4" t="s">
        <v>14815</v>
      </c>
      <c r="C14764" s="3" t="s">
        <v>12750</v>
      </c>
      <c r="D14764" s="4" t="s">
        <v>12751</v>
      </c>
      <c r="E14764" s="3" t="s">
        <v>10</v>
      </c>
      <c r="F14764" s="3" t="s">
        <v>11</v>
      </c>
      <c r="G14764" s="6">
        <v>1</v>
      </c>
    </row>
    <row r="14765" spans="1:7" ht="30" x14ac:dyDescent="0.25">
      <c r="A14765" s="3" t="s">
        <v>14816</v>
      </c>
      <c r="B14765" s="4" t="s">
        <v>14817</v>
      </c>
      <c r="C14765" s="3" t="s">
        <v>12750</v>
      </c>
      <c r="D14765" s="4" t="s">
        <v>12751</v>
      </c>
      <c r="E14765" s="3" t="s">
        <v>10</v>
      </c>
      <c r="F14765" s="3" t="s">
        <v>11</v>
      </c>
      <c r="G14765" s="6">
        <v>1</v>
      </c>
    </row>
    <row r="14766" spans="1:7" ht="45" x14ac:dyDescent="0.25">
      <c r="A14766" s="3" t="s">
        <v>14818</v>
      </c>
      <c r="B14766" s="4" t="s">
        <v>14819</v>
      </c>
      <c r="C14766" s="3" t="s">
        <v>12750</v>
      </c>
      <c r="D14766" s="4" t="s">
        <v>12751</v>
      </c>
      <c r="E14766" s="3" t="s">
        <v>18</v>
      </c>
      <c r="F14766" s="3" t="s">
        <v>11</v>
      </c>
      <c r="G14766" s="6">
        <v>1</v>
      </c>
    </row>
    <row r="14767" spans="1:7" ht="45" x14ac:dyDescent="0.25">
      <c r="A14767" s="3" t="s">
        <v>14820</v>
      </c>
      <c r="B14767" s="4" t="s">
        <v>14821</v>
      </c>
      <c r="C14767" s="3" t="s">
        <v>14428</v>
      </c>
      <c r="D14767" s="4" t="s">
        <v>14429</v>
      </c>
      <c r="E14767" s="3" t="s">
        <v>10</v>
      </c>
      <c r="F14767" s="6">
        <v>1</v>
      </c>
      <c r="G14767" s="6">
        <v>1</v>
      </c>
    </row>
    <row r="14768" spans="1:7" ht="30" x14ac:dyDescent="0.25">
      <c r="A14768" s="3" t="s">
        <v>14822</v>
      </c>
      <c r="B14768" s="4" t="s">
        <v>14823</v>
      </c>
      <c r="C14768" s="3" t="s">
        <v>14034</v>
      </c>
      <c r="D14768" s="4" t="s">
        <v>14035</v>
      </c>
      <c r="E14768" s="3" t="s">
        <v>10</v>
      </c>
      <c r="F14768" s="3" t="s">
        <v>11</v>
      </c>
      <c r="G14768" s="6">
        <v>1</v>
      </c>
    </row>
    <row r="14769" spans="1:7" ht="60" x14ac:dyDescent="0.25">
      <c r="A14769" s="3" t="s">
        <v>14824</v>
      </c>
      <c r="B14769" s="4" t="s">
        <v>14825</v>
      </c>
      <c r="C14769" s="3" t="s">
        <v>12241</v>
      </c>
      <c r="D14769" s="4" t="s">
        <v>42689</v>
      </c>
      <c r="E14769" s="3" t="s">
        <v>18</v>
      </c>
      <c r="F14769" s="3" t="s">
        <v>11</v>
      </c>
      <c r="G14769" s="6">
        <v>1</v>
      </c>
    </row>
    <row r="14770" spans="1:7" ht="60" x14ac:dyDescent="0.25">
      <c r="A14770" s="3" t="s">
        <v>14826</v>
      </c>
      <c r="B14770" s="4" t="s">
        <v>14827</v>
      </c>
      <c r="C14770" s="3" t="s">
        <v>13551</v>
      </c>
      <c r="D14770" s="4" t="s">
        <v>42607</v>
      </c>
      <c r="E14770" s="3" t="s">
        <v>18</v>
      </c>
      <c r="F14770" s="3" t="s">
        <v>11</v>
      </c>
      <c r="G14770" s="6">
        <v>1</v>
      </c>
    </row>
    <row r="14771" spans="1:7" ht="60" x14ac:dyDescent="0.25">
      <c r="A14771" s="3" t="s">
        <v>14828</v>
      </c>
      <c r="B14771" s="4" t="s">
        <v>14829</v>
      </c>
      <c r="C14771" s="3" t="s">
        <v>13551</v>
      </c>
      <c r="D14771" s="4" t="s">
        <v>42607</v>
      </c>
      <c r="E14771" s="3" t="s">
        <v>18</v>
      </c>
      <c r="F14771" s="3" t="s">
        <v>11</v>
      </c>
      <c r="G14771" s="6">
        <v>1</v>
      </c>
    </row>
    <row r="14772" spans="1:7" ht="75" x14ac:dyDescent="0.25">
      <c r="A14772" s="3" t="s">
        <v>14830</v>
      </c>
      <c r="B14772" s="4" t="s">
        <v>14831</v>
      </c>
      <c r="C14772" s="3" t="s">
        <v>14030</v>
      </c>
      <c r="D14772" s="4" t="s">
        <v>14031</v>
      </c>
      <c r="E14772" s="3" t="s">
        <v>18</v>
      </c>
      <c r="F14772" s="3" t="s">
        <v>11</v>
      </c>
      <c r="G14772" s="6">
        <v>1</v>
      </c>
    </row>
    <row r="14773" spans="1:7" ht="75" x14ac:dyDescent="0.25">
      <c r="A14773" s="3" t="s">
        <v>14832</v>
      </c>
      <c r="B14773" s="4" t="s">
        <v>14833</v>
      </c>
      <c r="C14773" s="4">
        <v>2014510000</v>
      </c>
      <c r="D14773" s="4" t="s">
        <v>42054</v>
      </c>
      <c r="E14773" s="3" t="s">
        <v>10</v>
      </c>
      <c r="F14773" s="3" t="s">
        <v>11</v>
      </c>
      <c r="G14773" s="6">
        <v>1</v>
      </c>
    </row>
    <row r="14774" spans="1:7" ht="75" x14ac:dyDescent="0.25">
      <c r="A14774" s="3" t="s">
        <v>14834</v>
      </c>
      <c r="B14774" s="4" t="s">
        <v>14835</v>
      </c>
      <c r="C14774" s="4">
        <v>2014510000</v>
      </c>
      <c r="D14774" s="4" t="s">
        <v>42054</v>
      </c>
      <c r="E14774" s="3" t="s">
        <v>10</v>
      </c>
      <c r="F14774" s="3" t="s">
        <v>11</v>
      </c>
      <c r="G14774" s="6">
        <v>1</v>
      </c>
    </row>
    <row r="14775" spans="1:7" ht="45" x14ac:dyDescent="0.25">
      <c r="A14775" s="3" t="s">
        <v>14836</v>
      </c>
      <c r="B14775" s="4" t="s">
        <v>14837</v>
      </c>
      <c r="C14775" s="3" t="s">
        <v>14838</v>
      </c>
      <c r="D14775" s="4" t="s">
        <v>14839</v>
      </c>
      <c r="E14775" s="3" t="s">
        <v>10</v>
      </c>
      <c r="F14775" s="3" t="s">
        <v>11</v>
      </c>
      <c r="G14775" s="6">
        <v>1</v>
      </c>
    </row>
    <row r="14776" spans="1:7" ht="45" x14ac:dyDescent="0.25">
      <c r="A14776" s="3" t="s">
        <v>14840</v>
      </c>
      <c r="B14776" s="4" t="s">
        <v>14841</v>
      </c>
      <c r="C14776" s="3" t="s">
        <v>14030</v>
      </c>
      <c r="D14776" s="4" t="s">
        <v>14031</v>
      </c>
      <c r="E14776" s="3" t="s">
        <v>10</v>
      </c>
      <c r="F14776" s="3" t="s">
        <v>11</v>
      </c>
      <c r="G14776" s="6">
        <v>1</v>
      </c>
    </row>
    <row r="14777" spans="1:7" ht="30" x14ac:dyDescent="0.25">
      <c r="A14777" s="3" t="s">
        <v>14842</v>
      </c>
      <c r="B14777" s="4" t="s">
        <v>14843</v>
      </c>
      <c r="C14777" s="3" t="s">
        <v>14030</v>
      </c>
      <c r="D14777" s="4" t="s">
        <v>14031</v>
      </c>
      <c r="E14777" s="3" t="s">
        <v>10</v>
      </c>
      <c r="F14777" s="3" t="s">
        <v>11</v>
      </c>
      <c r="G14777" s="6">
        <v>1</v>
      </c>
    </row>
    <row r="14778" spans="1:7" ht="75" x14ac:dyDescent="0.25">
      <c r="A14778" s="3" t="s">
        <v>14844</v>
      </c>
      <c r="B14778" s="4" t="s">
        <v>14845</v>
      </c>
      <c r="C14778" s="3">
        <v>2018380000</v>
      </c>
      <c r="D14778" s="4" t="s">
        <v>42140</v>
      </c>
      <c r="E14778" s="3" t="s">
        <v>10</v>
      </c>
      <c r="F14778" s="3" t="s">
        <v>11</v>
      </c>
      <c r="G14778" s="6">
        <v>1</v>
      </c>
    </row>
    <row r="14779" spans="1:7" ht="75" x14ac:dyDescent="0.25">
      <c r="A14779" s="3" t="s">
        <v>14846</v>
      </c>
      <c r="B14779" s="4" t="s">
        <v>14847</v>
      </c>
      <c r="C14779" s="3">
        <v>2018380000</v>
      </c>
      <c r="D14779" s="4" t="s">
        <v>42140</v>
      </c>
      <c r="E14779" s="3" t="s">
        <v>10</v>
      </c>
      <c r="F14779" s="3" t="s">
        <v>11</v>
      </c>
      <c r="G14779" s="6">
        <v>1</v>
      </c>
    </row>
    <row r="14780" spans="1:7" ht="75" x14ac:dyDescent="0.25">
      <c r="A14780" s="3" t="s">
        <v>14848</v>
      </c>
      <c r="B14780" s="4" t="s">
        <v>14849</v>
      </c>
      <c r="C14780" s="3">
        <v>2018380000</v>
      </c>
      <c r="D14780" s="4" t="s">
        <v>42140</v>
      </c>
      <c r="E14780" s="3" t="s">
        <v>10</v>
      </c>
      <c r="F14780" s="3" t="s">
        <v>11</v>
      </c>
      <c r="G14780" s="6">
        <v>1</v>
      </c>
    </row>
    <row r="14781" spans="1:7" ht="75" x14ac:dyDescent="0.25">
      <c r="A14781" s="3" t="s">
        <v>14850</v>
      </c>
      <c r="B14781" s="4" t="s">
        <v>14851</v>
      </c>
      <c r="C14781" s="3">
        <v>2018380000</v>
      </c>
      <c r="D14781" s="4" t="s">
        <v>42140</v>
      </c>
      <c r="E14781" s="3" t="s">
        <v>10</v>
      </c>
      <c r="F14781" s="3" t="s">
        <v>11</v>
      </c>
      <c r="G14781" s="6">
        <v>1</v>
      </c>
    </row>
    <row r="14782" spans="1:7" ht="60" x14ac:dyDescent="0.25">
      <c r="A14782" s="3" t="s">
        <v>14852</v>
      </c>
      <c r="B14782" s="4" t="s">
        <v>14853</v>
      </c>
      <c r="C14782" s="3">
        <v>2045030000</v>
      </c>
      <c r="D14782" s="4" t="s">
        <v>42715</v>
      </c>
      <c r="E14782" s="3" t="s">
        <v>10</v>
      </c>
      <c r="F14782" s="3" t="s">
        <v>11</v>
      </c>
      <c r="G14782" s="6">
        <v>1</v>
      </c>
    </row>
    <row r="14783" spans="1:7" ht="30" x14ac:dyDescent="0.25">
      <c r="A14783" s="3" t="s">
        <v>38054</v>
      </c>
      <c r="B14783" s="4" t="s">
        <v>38055</v>
      </c>
      <c r="C14783" s="3" t="s">
        <v>14502</v>
      </c>
      <c r="D14783" s="4" t="s">
        <v>14503</v>
      </c>
      <c r="E14783" s="3" t="s">
        <v>10</v>
      </c>
      <c r="F14783" s="3" t="s">
        <v>11</v>
      </c>
      <c r="G14783" s="6">
        <v>1</v>
      </c>
    </row>
    <row r="14784" spans="1:7" ht="30" x14ac:dyDescent="0.25">
      <c r="A14784" s="3" t="s">
        <v>38056</v>
      </c>
      <c r="B14784" s="4" t="s">
        <v>38057</v>
      </c>
      <c r="C14784" s="3" t="s">
        <v>14502</v>
      </c>
      <c r="D14784" s="4" t="s">
        <v>14503</v>
      </c>
      <c r="E14784" s="3" t="s">
        <v>10</v>
      </c>
      <c r="F14784" s="3" t="s">
        <v>11</v>
      </c>
      <c r="G14784" s="6">
        <v>1</v>
      </c>
    </row>
    <row r="14785" spans="1:7" ht="45" x14ac:dyDescent="0.25">
      <c r="A14785" s="3" t="s">
        <v>14854</v>
      </c>
      <c r="B14785" s="4" t="s">
        <v>14855</v>
      </c>
      <c r="C14785" s="3" t="s">
        <v>13130</v>
      </c>
      <c r="D14785" s="4" t="s">
        <v>13131</v>
      </c>
      <c r="E14785" s="3" t="s">
        <v>10</v>
      </c>
      <c r="F14785" s="3" t="s">
        <v>11</v>
      </c>
      <c r="G14785" s="6">
        <v>1</v>
      </c>
    </row>
    <row r="14786" spans="1:7" ht="45" x14ac:dyDescent="0.25">
      <c r="A14786" s="3" t="s">
        <v>38058</v>
      </c>
      <c r="B14786" s="4" t="s">
        <v>38059</v>
      </c>
      <c r="C14786" s="3" t="s">
        <v>14502</v>
      </c>
      <c r="D14786" s="4" t="s">
        <v>14503</v>
      </c>
      <c r="E14786" s="3" t="s">
        <v>10</v>
      </c>
      <c r="F14786" s="3" t="s">
        <v>11</v>
      </c>
      <c r="G14786" s="6">
        <v>1</v>
      </c>
    </row>
    <row r="14787" spans="1:7" ht="60" x14ac:dyDescent="0.25">
      <c r="A14787" s="3" t="s">
        <v>38060</v>
      </c>
      <c r="B14787" s="4" t="s">
        <v>38061</v>
      </c>
      <c r="C14787" s="3" t="s">
        <v>14502</v>
      </c>
      <c r="D14787" s="4" t="s">
        <v>14503</v>
      </c>
      <c r="E14787" s="3" t="s">
        <v>10</v>
      </c>
      <c r="F14787" s="3" t="s">
        <v>11</v>
      </c>
      <c r="G14787" s="6">
        <v>1</v>
      </c>
    </row>
    <row r="14788" spans="1:7" ht="60" x14ac:dyDescent="0.25">
      <c r="A14788" s="3" t="s">
        <v>38062</v>
      </c>
      <c r="B14788" s="4" t="s">
        <v>38063</v>
      </c>
      <c r="C14788" s="3" t="s">
        <v>14502</v>
      </c>
      <c r="D14788" s="4" t="s">
        <v>14503</v>
      </c>
      <c r="E14788" s="3" t="s">
        <v>10</v>
      </c>
      <c r="F14788" s="3" t="s">
        <v>11</v>
      </c>
      <c r="G14788" s="6">
        <v>1</v>
      </c>
    </row>
    <row r="14789" spans="1:7" ht="60" x14ac:dyDescent="0.25">
      <c r="A14789" s="3" t="s">
        <v>38064</v>
      </c>
      <c r="B14789" s="4" t="s">
        <v>38065</v>
      </c>
      <c r="C14789" s="3" t="s">
        <v>14502</v>
      </c>
      <c r="D14789" s="4" t="s">
        <v>14503</v>
      </c>
      <c r="E14789" s="3" t="s">
        <v>10</v>
      </c>
      <c r="F14789" s="3" t="s">
        <v>11</v>
      </c>
      <c r="G14789" s="6">
        <v>1</v>
      </c>
    </row>
    <row r="14790" spans="1:7" ht="45" x14ac:dyDescent="0.25">
      <c r="A14790" s="3" t="s">
        <v>14858</v>
      </c>
      <c r="B14790" s="4" t="s">
        <v>14859</v>
      </c>
      <c r="C14790" s="3" t="s">
        <v>13130</v>
      </c>
      <c r="D14790" s="4" t="s">
        <v>13131</v>
      </c>
      <c r="E14790" s="3" t="s">
        <v>10</v>
      </c>
      <c r="F14790" s="3" t="s">
        <v>11</v>
      </c>
      <c r="G14790" s="6">
        <v>1</v>
      </c>
    </row>
    <row r="14791" spans="1:7" ht="45" x14ac:dyDescent="0.25">
      <c r="A14791" s="3" t="s">
        <v>14860</v>
      </c>
      <c r="B14791" s="4" t="s">
        <v>14861</v>
      </c>
      <c r="C14791" s="3" t="s">
        <v>13130</v>
      </c>
      <c r="D14791" s="4" t="s">
        <v>13131</v>
      </c>
      <c r="E14791" s="3" t="s">
        <v>10</v>
      </c>
      <c r="F14791" s="3" t="s">
        <v>11</v>
      </c>
      <c r="G14791" s="6">
        <v>1</v>
      </c>
    </row>
    <row r="14792" spans="1:7" ht="45" x14ac:dyDescent="0.25">
      <c r="A14792" s="3" t="s">
        <v>38066</v>
      </c>
      <c r="B14792" s="4" t="s">
        <v>38067</v>
      </c>
      <c r="C14792" s="3" t="s">
        <v>14864</v>
      </c>
      <c r="D14792" s="4" t="s">
        <v>14865</v>
      </c>
      <c r="E14792" s="3" t="s">
        <v>10</v>
      </c>
      <c r="F14792" s="3" t="s">
        <v>11</v>
      </c>
      <c r="G14792" s="6">
        <v>1</v>
      </c>
    </row>
    <row r="14793" spans="1:7" ht="45" x14ac:dyDescent="0.25">
      <c r="A14793" s="3" t="s">
        <v>38068</v>
      </c>
      <c r="B14793" s="4" t="s">
        <v>38069</v>
      </c>
      <c r="C14793" s="3" t="s">
        <v>14864</v>
      </c>
      <c r="D14793" s="4" t="s">
        <v>14865</v>
      </c>
      <c r="E14793" s="3" t="s">
        <v>10</v>
      </c>
      <c r="F14793" s="3" t="s">
        <v>11</v>
      </c>
      <c r="G14793" s="6">
        <v>1</v>
      </c>
    </row>
    <row r="14794" spans="1:7" ht="45" x14ac:dyDescent="0.25">
      <c r="A14794" s="3" t="s">
        <v>38070</v>
      </c>
      <c r="B14794" s="4" t="s">
        <v>38071</v>
      </c>
      <c r="C14794" s="3" t="s">
        <v>14864</v>
      </c>
      <c r="D14794" s="4" t="s">
        <v>14865</v>
      </c>
      <c r="E14794" s="3" t="s">
        <v>10</v>
      </c>
      <c r="F14794" s="3" t="s">
        <v>11</v>
      </c>
      <c r="G14794" s="6">
        <v>1</v>
      </c>
    </row>
    <row r="14795" spans="1:7" ht="45" x14ac:dyDescent="0.25">
      <c r="A14795" s="3" t="s">
        <v>38072</v>
      </c>
      <c r="B14795" s="4" t="s">
        <v>38073</v>
      </c>
      <c r="C14795" s="3" t="s">
        <v>14864</v>
      </c>
      <c r="D14795" s="4" t="s">
        <v>14865</v>
      </c>
      <c r="E14795" s="3" t="s">
        <v>10</v>
      </c>
      <c r="F14795" s="3" t="s">
        <v>11</v>
      </c>
      <c r="G14795" s="6">
        <v>1</v>
      </c>
    </row>
    <row r="14796" spans="1:7" ht="30" x14ac:dyDescent="0.25">
      <c r="A14796" s="3" t="s">
        <v>14868</v>
      </c>
      <c r="B14796" s="4" t="s">
        <v>14869</v>
      </c>
      <c r="C14796" s="3" t="s">
        <v>14502</v>
      </c>
      <c r="D14796" s="4" t="s">
        <v>14503</v>
      </c>
      <c r="E14796" s="3" t="s">
        <v>18</v>
      </c>
      <c r="F14796" s="3" t="s">
        <v>11</v>
      </c>
      <c r="G14796" s="6">
        <v>1</v>
      </c>
    </row>
    <row r="14797" spans="1:7" ht="30" x14ac:dyDescent="0.25">
      <c r="A14797" s="3" t="s">
        <v>14870</v>
      </c>
      <c r="B14797" s="4" t="s">
        <v>14871</v>
      </c>
      <c r="C14797" s="3" t="s">
        <v>13100</v>
      </c>
      <c r="D14797" s="4" t="s">
        <v>13101</v>
      </c>
      <c r="E14797" s="3" t="s">
        <v>18</v>
      </c>
      <c r="F14797" s="3" t="s">
        <v>11</v>
      </c>
      <c r="G14797" s="6">
        <v>1</v>
      </c>
    </row>
    <row r="14798" spans="1:7" ht="30" x14ac:dyDescent="0.25">
      <c r="A14798" s="3" t="s">
        <v>14872</v>
      </c>
      <c r="B14798" s="4" t="s">
        <v>14873</v>
      </c>
      <c r="C14798" s="3" t="s">
        <v>13130</v>
      </c>
      <c r="D14798" s="4" t="s">
        <v>13131</v>
      </c>
      <c r="E14798" s="3" t="s">
        <v>10</v>
      </c>
      <c r="F14798" s="3" t="s">
        <v>11</v>
      </c>
      <c r="G14798" s="6">
        <v>1</v>
      </c>
    </row>
    <row r="14799" spans="1:7" ht="30" x14ac:dyDescent="0.25">
      <c r="A14799" s="3" t="s">
        <v>14874</v>
      </c>
      <c r="B14799" s="4" t="s">
        <v>14875</v>
      </c>
      <c r="C14799" s="3" t="s">
        <v>13130</v>
      </c>
      <c r="D14799" s="4" t="s">
        <v>13131</v>
      </c>
      <c r="E14799" s="3" t="s">
        <v>10</v>
      </c>
      <c r="F14799" s="3" t="s">
        <v>11</v>
      </c>
      <c r="G14799" s="6">
        <v>1</v>
      </c>
    </row>
    <row r="14800" spans="1:7" ht="30" x14ac:dyDescent="0.25">
      <c r="A14800" s="3" t="s">
        <v>14876</v>
      </c>
      <c r="B14800" s="4" t="s">
        <v>14877</v>
      </c>
      <c r="C14800" s="3" t="s">
        <v>13100</v>
      </c>
      <c r="D14800" s="4" t="s">
        <v>13101</v>
      </c>
      <c r="E14800" s="3" t="s">
        <v>18</v>
      </c>
      <c r="F14800" s="3" t="s">
        <v>11</v>
      </c>
      <c r="G14800" s="6">
        <v>1</v>
      </c>
    </row>
    <row r="14801" spans="1:7" ht="45" x14ac:dyDescent="0.25">
      <c r="A14801" s="5" t="s">
        <v>42045</v>
      </c>
      <c r="B14801" s="4" t="s">
        <v>14878</v>
      </c>
      <c r="C14801" s="4">
        <v>2013325000</v>
      </c>
      <c r="D14801" s="4" t="s">
        <v>13101</v>
      </c>
      <c r="E14801" s="3" t="s">
        <v>18</v>
      </c>
      <c r="F14801" s="3">
        <v>0</v>
      </c>
      <c r="G14801" s="3">
        <v>1</v>
      </c>
    </row>
    <row r="14802" spans="1:7" ht="60" x14ac:dyDescent="0.25">
      <c r="A14802" s="3" t="s">
        <v>38074</v>
      </c>
      <c r="B14802" s="4" t="s">
        <v>38075</v>
      </c>
      <c r="C14802" s="3" t="s">
        <v>13134</v>
      </c>
      <c r="D14802" s="4" t="s">
        <v>42700</v>
      </c>
      <c r="E14802" s="3" t="s">
        <v>18</v>
      </c>
      <c r="F14802" s="3" t="s">
        <v>11</v>
      </c>
      <c r="G14802" s="6">
        <v>1</v>
      </c>
    </row>
    <row r="14803" spans="1:7" ht="90" x14ac:dyDescent="0.25">
      <c r="A14803" s="3" t="s">
        <v>38076</v>
      </c>
      <c r="B14803" s="4" t="s">
        <v>38077</v>
      </c>
      <c r="C14803" s="3" t="s">
        <v>13134</v>
      </c>
      <c r="D14803" s="4" t="s">
        <v>42700</v>
      </c>
      <c r="E14803" s="3" t="s">
        <v>18</v>
      </c>
      <c r="F14803" s="3" t="s">
        <v>11</v>
      </c>
      <c r="G14803" s="6">
        <v>1</v>
      </c>
    </row>
    <row r="14804" spans="1:7" ht="30" x14ac:dyDescent="0.25">
      <c r="A14804" s="3" t="s">
        <v>38078</v>
      </c>
      <c r="B14804" s="4" t="s">
        <v>38079</v>
      </c>
      <c r="C14804" s="3" t="s">
        <v>11546</v>
      </c>
      <c r="D14804" s="4" t="s">
        <v>11547</v>
      </c>
      <c r="E14804" s="3" t="s">
        <v>18</v>
      </c>
      <c r="F14804" s="3" t="s">
        <v>11</v>
      </c>
      <c r="G14804" s="6">
        <v>1</v>
      </c>
    </row>
    <row r="14805" spans="1:7" ht="30" x14ac:dyDescent="0.25">
      <c r="A14805" s="3">
        <v>8477908601</v>
      </c>
      <c r="B14805" s="4" t="s">
        <v>38080</v>
      </c>
      <c r="C14805" s="3">
        <v>2043950000</v>
      </c>
      <c r="D14805" s="4" t="s">
        <v>42700</v>
      </c>
      <c r="E14805" s="3" t="s">
        <v>18</v>
      </c>
      <c r="F14805" s="3">
        <v>0</v>
      </c>
      <c r="G14805" s="6">
        <v>1</v>
      </c>
    </row>
    <row r="14806" spans="1:7" ht="30" x14ac:dyDescent="0.25">
      <c r="A14806" s="3">
        <v>8477908620</v>
      </c>
      <c r="B14806" s="4" t="s">
        <v>38081</v>
      </c>
      <c r="C14806" s="3">
        <v>2043950000</v>
      </c>
      <c r="D14806" s="4" t="s">
        <v>42700</v>
      </c>
      <c r="E14806" s="3" t="s">
        <v>18</v>
      </c>
      <c r="F14806" s="3">
        <v>0</v>
      </c>
      <c r="G14806" s="6">
        <v>1</v>
      </c>
    </row>
    <row r="14807" spans="1:7" ht="30" x14ac:dyDescent="0.25">
      <c r="A14807" s="3">
        <v>8477908630</v>
      </c>
      <c r="B14807" s="4" t="s">
        <v>14884</v>
      </c>
      <c r="C14807" s="3">
        <v>2043950000</v>
      </c>
      <c r="D14807" s="4" t="s">
        <v>42700</v>
      </c>
      <c r="E14807" s="3" t="s">
        <v>18</v>
      </c>
      <c r="F14807" s="3">
        <v>0</v>
      </c>
      <c r="G14807" s="6">
        <v>1</v>
      </c>
    </row>
    <row r="14808" spans="1:7" ht="30" x14ac:dyDescent="0.25">
      <c r="A14808" s="3">
        <v>8477908640</v>
      </c>
      <c r="B14808" s="4" t="s">
        <v>14885</v>
      </c>
      <c r="C14808" s="3">
        <v>2043975000</v>
      </c>
      <c r="D14808" s="4" t="s">
        <v>14886</v>
      </c>
      <c r="E14808" s="3" t="s">
        <v>10</v>
      </c>
      <c r="F14808" s="3">
        <v>0</v>
      </c>
      <c r="G14808" s="6">
        <v>1</v>
      </c>
    </row>
    <row r="14809" spans="1:7" ht="45" x14ac:dyDescent="0.25">
      <c r="A14809" s="3">
        <v>8477908695</v>
      </c>
      <c r="B14809" s="4" t="s">
        <v>14887</v>
      </c>
      <c r="C14809" s="3">
        <v>2043950000</v>
      </c>
      <c r="D14809" s="4" t="s">
        <v>42700</v>
      </c>
      <c r="E14809" s="3" t="s">
        <v>18</v>
      </c>
      <c r="F14809" s="3">
        <v>0</v>
      </c>
      <c r="G14809" s="6">
        <v>1</v>
      </c>
    </row>
    <row r="14810" spans="1:7" ht="75" x14ac:dyDescent="0.25">
      <c r="A14810" s="3" t="s">
        <v>14888</v>
      </c>
      <c r="B14810" s="4" t="s">
        <v>14889</v>
      </c>
      <c r="C14810" s="4">
        <v>2014510000</v>
      </c>
      <c r="D14810" s="4" t="s">
        <v>42054</v>
      </c>
      <c r="E14810" s="3" t="s">
        <v>10</v>
      </c>
      <c r="F14810" s="3" t="s">
        <v>11</v>
      </c>
      <c r="G14810" s="6">
        <v>1</v>
      </c>
    </row>
    <row r="14811" spans="1:7" ht="75" x14ac:dyDescent="0.25">
      <c r="A14811" s="3" t="s">
        <v>14890</v>
      </c>
      <c r="B14811" s="4" t="s">
        <v>14891</v>
      </c>
      <c r="C14811" s="4">
        <v>2014510000</v>
      </c>
      <c r="D14811" s="4" t="s">
        <v>42054</v>
      </c>
      <c r="E14811" s="3" t="s">
        <v>10</v>
      </c>
      <c r="F14811" s="3" t="s">
        <v>11</v>
      </c>
      <c r="G14811" s="6">
        <v>1</v>
      </c>
    </row>
    <row r="14812" spans="1:7" ht="30" x14ac:dyDescent="0.25">
      <c r="A14812" s="3" t="s">
        <v>38082</v>
      </c>
      <c r="B14812" s="4" t="s">
        <v>38083</v>
      </c>
      <c r="C14812" s="3" t="s">
        <v>14030</v>
      </c>
      <c r="D14812" s="4" t="s">
        <v>14031</v>
      </c>
      <c r="E14812" s="3" t="s">
        <v>10</v>
      </c>
      <c r="F14812" s="3" t="s">
        <v>11</v>
      </c>
      <c r="G14812" s="6">
        <v>1</v>
      </c>
    </row>
    <row r="14813" spans="1:7" ht="45" x14ac:dyDescent="0.25">
      <c r="A14813" s="3" t="s">
        <v>38084</v>
      </c>
      <c r="B14813" s="4" t="s">
        <v>38085</v>
      </c>
      <c r="C14813" s="3" t="s">
        <v>14030</v>
      </c>
      <c r="D14813" s="4" t="s">
        <v>14031</v>
      </c>
      <c r="E14813" s="3" t="s">
        <v>10</v>
      </c>
      <c r="F14813" s="3" t="s">
        <v>11</v>
      </c>
      <c r="G14813" s="6">
        <v>1</v>
      </c>
    </row>
    <row r="14814" spans="1:7" ht="45" x14ac:dyDescent="0.25">
      <c r="A14814" s="3" t="s">
        <v>14894</v>
      </c>
      <c r="B14814" s="4" t="s">
        <v>14895</v>
      </c>
      <c r="C14814" s="3" t="s">
        <v>12750</v>
      </c>
      <c r="D14814" s="4" t="s">
        <v>12751</v>
      </c>
      <c r="E14814" s="3" t="s">
        <v>10</v>
      </c>
      <c r="F14814" s="3" t="s">
        <v>11</v>
      </c>
      <c r="G14814" s="6">
        <v>1</v>
      </c>
    </row>
    <row r="14815" spans="1:7" ht="45" x14ac:dyDescent="0.25">
      <c r="A14815" s="3" t="s">
        <v>14896</v>
      </c>
      <c r="B14815" s="4" t="s">
        <v>14897</v>
      </c>
      <c r="C14815" s="3" t="s">
        <v>12750</v>
      </c>
      <c r="D14815" s="4" t="s">
        <v>12751</v>
      </c>
      <c r="E14815" s="3" t="s">
        <v>10</v>
      </c>
      <c r="F14815" s="3" t="s">
        <v>11</v>
      </c>
      <c r="G14815" s="6">
        <v>1</v>
      </c>
    </row>
    <row r="14816" spans="1:7" ht="45" x14ac:dyDescent="0.25">
      <c r="A14816" s="3" t="s">
        <v>14898</v>
      </c>
      <c r="B14816" s="4" t="s">
        <v>14899</v>
      </c>
      <c r="C14816" s="3" t="s">
        <v>12750</v>
      </c>
      <c r="D14816" s="4" t="s">
        <v>12751</v>
      </c>
      <c r="E14816" s="3" t="s">
        <v>10</v>
      </c>
      <c r="F14816" s="3" t="s">
        <v>11</v>
      </c>
      <c r="G14816" s="6">
        <v>1</v>
      </c>
    </row>
    <row r="14817" spans="1:7" ht="75" x14ac:dyDescent="0.25">
      <c r="A14817" s="3" t="s">
        <v>14900</v>
      </c>
      <c r="B14817" s="4" t="s">
        <v>14901</v>
      </c>
      <c r="C14817" s="3" t="s">
        <v>13070</v>
      </c>
      <c r="D14817" s="4" t="s">
        <v>13071</v>
      </c>
      <c r="E14817" s="3" t="s">
        <v>10</v>
      </c>
      <c r="F14817" s="3" t="s">
        <v>11</v>
      </c>
      <c r="G14817" s="6">
        <v>1</v>
      </c>
    </row>
    <row r="14818" spans="1:7" ht="75" x14ac:dyDescent="0.25">
      <c r="A14818" s="3" t="s">
        <v>14902</v>
      </c>
      <c r="B14818" s="4" t="s">
        <v>14903</v>
      </c>
      <c r="C14818" s="3" t="s">
        <v>13064</v>
      </c>
      <c r="D14818" s="4" t="s">
        <v>13065</v>
      </c>
      <c r="E14818" s="3" t="s">
        <v>18</v>
      </c>
      <c r="F14818" s="3" t="s">
        <v>11</v>
      </c>
      <c r="G14818" s="6">
        <v>1</v>
      </c>
    </row>
    <row r="14819" spans="1:7" ht="75" x14ac:dyDescent="0.25">
      <c r="A14819" s="3" t="s">
        <v>14904</v>
      </c>
      <c r="B14819" s="4" t="s">
        <v>14905</v>
      </c>
      <c r="C14819" s="3" t="s">
        <v>14404</v>
      </c>
      <c r="D14819" s="4" t="s">
        <v>42200</v>
      </c>
      <c r="E14819" s="3" t="s">
        <v>10</v>
      </c>
      <c r="F14819" s="3" t="s">
        <v>11</v>
      </c>
      <c r="G14819" s="6">
        <v>1</v>
      </c>
    </row>
    <row r="14820" spans="1:7" ht="30" x14ac:dyDescent="0.25">
      <c r="A14820" s="3" t="s">
        <v>14906</v>
      </c>
      <c r="B14820" s="4" t="s">
        <v>14907</v>
      </c>
      <c r="C14820" s="4">
        <v>2016635000</v>
      </c>
      <c r="D14820" s="4" t="s">
        <v>42106</v>
      </c>
      <c r="E14820" s="3" t="s">
        <v>10</v>
      </c>
      <c r="F14820" s="3" t="s">
        <v>11</v>
      </c>
      <c r="G14820" s="6">
        <v>1</v>
      </c>
    </row>
    <row r="14821" spans="1:7" x14ac:dyDescent="0.25">
      <c r="A14821" s="3" t="s">
        <v>14908</v>
      </c>
      <c r="B14821" s="4" t="s">
        <v>14909</v>
      </c>
      <c r="C14821" s="3" t="s">
        <v>14910</v>
      </c>
      <c r="D14821" s="4" t="s">
        <v>14911</v>
      </c>
      <c r="E14821" s="3" t="s">
        <v>10</v>
      </c>
      <c r="F14821" s="3" t="s">
        <v>11</v>
      </c>
      <c r="G14821" s="6">
        <v>1</v>
      </c>
    </row>
    <row r="14822" spans="1:7" ht="30" x14ac:dyDescent="0.25">
      <c r="A14822" s="3" t="s">
        <v>14912</v>
      </c>
      <c r="B14822" s="4" t="s">
        <v>14913</v>
      </c>
      <c r="C14822" s="3" t="s">
        <v>13148</v>
      </c>
      <c r="D14822" s="4" t="s">
        <v>13149</v>
      </c>
      <c r="E14822" s="3" t="s">
        <v>10</v>
      </c>
      <c r="F14822" s="3" t="s">
        <v>11</v>
      </c>
      <c r="G14822" s="6">
        <v>1</v>
      </c>
    </row>
    <row r="14823" spans="1:7" ht="30" x14ac:dyDescent="0.25">
      <c r="A14823" s="3" t="s">
        <v>14914</v>
      </c>
      <c r="B14823" s="4" t="s">
        <v>14915</v>
      </c>
      <c r="C14823" s="3" t="s">
        <v>13148</v>
      </c>
      <c r="D14823" s="4" t="s">
        <v>13149</v>
      </c>
      <c r="E14823" s="3" t="s">
        <v>10</v>
      </c>
      <c r="F14823" s="3" t="s">
        <v>11</v>
      </c>
      <c r="G14823" s="6">
        <v>1</v>
      </c>
    </row>
    <row r="14824" spans="1:7" ht="75" x14ac:dyDescent="0.25">
      <c r="A14824" s="3" t="s">
        <v>14916</v>
      </c>
      <c r="B14824" s="4" t="s">
        <v>14917</v>
      </c>
      <c r="C14824" s="3" t="s">
        <v>14404</v>
      </c>
      <c r="D14824" s="4" t="s">
        <v>42200</v>
      </c>
      <c r="E14824" s="3" t="s">
        <v>18</v>
      </c>
      <c r="F14824" s="3" t="s">
        <v>11</v>
      </c>
      <c r="G14824" s="6">
        <v>1</v>
      </c>
    </row>
    <row r="14825" spans="1:7" ht="60" x14ac:dyDescent="0.25">
      <c r="A14825" s="3" t="s">
        <v>14918</v>
      </c>
      <c r="B14825" s="4" t="s">
        <v>14919</v>
      </c>
      <c r="C14825" s="3" t="s">
        <v>12974</v>
      </c>
      <c r="D14825" s="4" t="s">
        <v>12975</v>
      </c>
      <c r="E14825" s="3" t="s">
        <v>18</v>
      </c>
      <c r="F14825" s="3" t="s">
        <v>11</v>
      </c>
      <c r="G14825" s="6">
        <v>1</v>
      </c>
    </row>
    <row r="14826" spans="1:7" ht="45" x14ac:dyDescent="0.25">
      <c r="A14826" s="3" t="s">
        <v>14920</v>
      </c>
      <c r="B14826" s="4" t="s">
        <v>14921</v>
      </c>
      <c r="C14826" s="3" t="s">
        <v>13082</v>
      </c>
      <c r="D14826" s="4" t="s">
        <v>13083</v>
      </c>
      <c r="E14826" s="3" t="s">
        <v>18</v>
      </c>
      <c r="F14826" s="3" t="s">
        <v>11</v>
      </c>
      <c r="G14826" s="6">
        <v>1</v>
      </c>
    </row>
    <row r="14827" spans="1:7" ht="75" x14ac:dyDescent="0.25">
      <c r="A14827" s="4">
        <v>8479830000</v>
      </c>
      <c r="B14827" s="4" t="s">
        <v>42111</v>
      </c>
      <c r="C14827" s="4">
        <v>2016930000</v>
      </c>
      <c r="D14827" s="4" t="s">
        <v>42112</v>
      </c>
      <c r="E14827" s="3" t="s">
        <v>10</v>
      </c>
      <c r="F14827" s="3">
        <v>0</v>
      </c>
      <c r="G14827" s="6">
        <v>1</v>
      </c>
    </row>
    <row r="14828" spans="1:7" ht="75" x14ac:dyDescent="0.25">
      <c r="A14828" s="3" t="s">
        <v>14922</v>
      </c>
      <c r="B14828" s="4" t="s">
        <v>14923</v>
      </c>
      <c r="C14828" s="3" t="s">
        <v>9810</v>
      </c>
      <c r="D14828" s="4" t="s">
        <v>9811</v>
      </c>
      <c r="E14828" s="3" t="s">
        <v>10</v>
      </c>
      <c r="F14828" s="3" t="s">
        <v>11</v>
      </c>
      <c r="G14828" s="6">
        <v>1</v>
      </c>
    </row>
    <row r="14829" spans="1:7" ht="45" x14ac:dyDescent="0.25">
      <c r="A14829" s="3" t="s">
        <v>14924</v>
      </c>
      <c r="B14829" s="4" t="s">
        <v>14925</v>
      </c>
      <c r="C14829" s="3" t="s">
        <v>14926</v>
      </c>
      <c r="D14829" s="4" t="s">
        <v>14927</v>
      </c>
      <c r="E14829" s="3" t="s">
        <v>18</v>
      </c>
      <c r="F14829" s="3" t="s">
        <v>11</v>
      </c>
      <c r="G14829" s="6">
        <v>1</v>
      </c>
    </row>
    <row r="14830" spans="1:7" x14ac:dyDescent="0.25">
      <c r="A14830" s="3" t="s">
        <v>14928</v>
      </c>
      <c r="B14830" s="4" t="s">
        <v>14929</v>
      </c>
      <c r="C14830" s="3" t="s">
        <v>13148</v>
      </c>
      <c r="D14830" s="4" t="s">
        <v>13149</v>
      </c>
      <c r="E14830" s="3" t="s">
        <v>10</v>
      </c>
      <c r="F14830" s="3" t="s">
        <v>11</v>
      </c>
      <c r="G14830" s="6">
        <v>1</v>
      </c>
    </row>
    <row r="14831" spans="1:7" ht="75" x14ac:dyDescent="0.25">
      <c r="A14831" s="3" t="s">
        <v>14930</v>
      </c>
      <c r="B14831" s="4" t="s">
        <v>14931</v>
      </c>
      <c r="C14831" s="3" t="s">
        <v>9810</v>
      </c>
      <c r="D14831" s="4" t="s">
        <v>9811</v>
      </c>
      <c r="E14831" s="3" t="s">
        <v>18</v>
      </c>
      <c r="F14831" s="3" t="s">
        <v>11</v>
      </c>
      <c r="G14831" s="6">
        <v>1</v>
      </c>
    </row>
    <row r="14832" spans="1:7" ht="45" x14ac:dyDescent="0.25">
      <c r="A14832" s="3" t="s">
        <v>14932</v>
      </c>
      <c r="B14832" s="4" t="s">
        <v>14933</v>
      </c>
      <c r="C14832" s="3" t="s">
        <v>14926</v>
      </c>
      <c r="D14832" s="4" t="s">
        <v>14927</v>
      </c>
      <c r="E14832" s="3" t="s">
        <v>18</v>
      </c>
      <c r="F14832" s="3" t="s">
        <v>11</v>
      </c>
      <c r="G14832" s="6">
        <v>1</v>
      </c>
    </row>
    <row r="14833" spans="1:7" ht="75" x14ac:dyDescent="0.25">
      <c r="A14833" s="3" t="s">
        <v>38086</v>
      </c>
      <c r="B14833" s="4" t="s">
        <v>38087</v>
      </c>
      <c r="C14833" s="4">
        <v>2014370000</v>
      </c>
      <c r="D14833" s="4" t="s">
        <v>42166</v>
      </c>
      <c r="E14833" s="3" t="s">
        <v>18</v>
      </c>
      <c r="F14833" s="3" t="s">
        <v>11</v>
      </c>
      <c r="G14833" s="6">
        <v>1</v>
      </c>
    </row>
    <row r="14834" spans="1:7" ht="45" x14ac:dyDescent="0.25">
      <c r="A14834" s="5" t="s">
        <v>43742</v>
      </c>
      <c r="B14834" s="4" t="s">
        <v>14935</v>
      </c>
      <c r="C14834" s="4">
        <v>2013100000</v>
      </c>
      <c r="D14834" s="4" t="s">
        <v>43743</v>
      </c>
      <c r="E14834" s="3" t="s">
        <v>18</v>
      </c>
      <c r="F14834" s="3">
        <v>0</v>
      </c>
      <c r="G14834" s="3">
        <v>1</v>
      </c>
    </row>
    <row r="14835" spans="1:7" ht="30" x14ac:dyDescent="0.25">
      <c r="A14835" s="5" t="s">
        <v>43744</v>
      </c>
      <c r="B14835" s="4" t="s">
        <v>14939</v>
      </c>
      <c r="C14835" s="4">
        <v>2018055000</v>
      </c>
      <c r="D14835" s="4" t="s">
        <v>42133</v>
      </c>
      <c r="E14835" s="3" t="s">
        <v>10</v>
      </c>
      <c r="F14835" s="3">
        <v>0</v>
      </c>
      <c r="G14835" s="3">
        <v>1</v>
      </c>
    </row>
    <row r="14836" spans="1:7" ht="45" x14ac:dyDescent="0.25">
      <c r="A14836" s="5" t="s">
        <v>43689</v>
      </c>
      <c r="B14836" s="4" t="s">
        <v>14942</v>
      </c>
      <c r="C14836" s="3">
        <v>2030805000</v>
      </c>
      <c r="D14836" s="4" t="s">
        <v>14943</v>
      </c>
      <c r="E14836" s="3" t="s">
        <v>10</v>
      </c>
      <c r="F14836" s="3">
        <v>0</v>
      </c>
      <c r="G14836" s="6">
        <v>1</v>
      </c>
    </row>
    <row r="14837" spans="1:7" ht="30" x14ac:dyDescent="0.25">
      <c r="A14837" s="4">
        <v>8479899585</v>
      </c>
      <c r="B14837" s="4" t="s">
        <v>14945</v>
      </c>
      <c r="C14837" s="4">
        <v>2017200000</v>
      </c>
      <c r="D14837" s="4" t="s">
        <v>14947</v>
      </c>
      <c r="E14837" s="3" t="s">
        <v>10</v>
      </c>
      <c r="F14837" s="3">
        <v>0</v>
      </c>
      <c r="G14837" s="3">
        <v>1</v>
      </c>
    </row>
    <row r="14838" spans="1:7" ht="30" x14ac:dyDescent="0.25">
      <c r="A14838" s="5" t="s">
        <v>43789</v>
      </c>
      <c r="B14838" s="4" t="s">
        <v>43790</v>
      </c>
      <c r="C14838" s="4">
        <v>2014875000</v>
      </c>
      <c r="D14838" s="4" t="s">
        <v>42062</v>
      </c>
      <c r="E14838" s="3" t="s">
        <v>43791</v>
      </c>
      <c r="F14838" s="3">
        <v>0</v>
      </c>
      <c r="G14838" s="3">
        <v>1</v>
      </c>
    </row>
    <row r="14839" spans="1:7" ht="30" x14ac:dyDescent="0.25">
      <c r="A14839" s="4">
        <v>8479899596</v>
      </c>
      <c r="B14839" s="4" t="s">
        <v>38088</v>
      </c>
      <c r="C14839" s="3" t="s">
        <v>13612</v>
      </c>
      <c r="D14839" s="4" t="s">
        <v>13613</v>
      </c>
      <c r="E14839" s="3" t="s">
        <v>10</v>
      </c>
      <c r="F14839" s="3" t="s">
        <v>11</v>
      </c>
      <c r="G14839" s="3">
        <v>1</v>
      </c>
    </row>
    <row r="14840" spans="1:7" ht="60" x14ac:dyDescent="0.25">
      <c r="A14840" s="5" t="s">
        <v>43745</v>
      </c>
      <c r="B14840" s="4" t="s">
        <v>38089</v>
      </c>
      <c r="C14840" s="3" t="s">
        <v>13148</v>
      </c>
      <c r="D14840" s="4" t="s">
        <v>13149</v>
      </c>
      <c r="E14840" s="3" t="s">
        <v>18</v>
      </c>
      <c r="F14840" s="3">
        <v>0</v>
      </c>
      <c r="G14840" s="3">
        <v>1</v>
      </c>
    </row>
    <row r="14841" spans="1:7" ht="30" x14ac:dyDescent="0.25">
      <c r="A14841" s="3" t="s">
        <v>38090</v>
      </c>
      <c r="B14841" s="4" t="s">
        <v>38091</v>
      </c>
      <c r="C14841" s="3" t="s">
        <v>38092</v>
      </c>
      <c r="D14841" s="4" t="s">
        <v>41654</v>
      </c>
      <c r="E14841" s="3" t="s">
        <v>18</v>
      </c>
      <c r="F14841" s="3" t="s">
        <v>11</v>
      </c>
      <c r="G14841" s="6">
        <v>1</v>
      </c>
    </row>
    <row r="14842" spans="1:7" ht="90" x14ac:dyDescent="0.25">
      <c r="A14842" s="3" t="s">
        <v>38093</v>
      </c>
      <c r="B14842" s="4" t="s">
        <v>38094</v>
      </c>
      <c r="C14842" s="3" t="s">
        <v>12304</v>
      </c>
      <c r="D14842" s="4" t="s">
        <v>42728</v>
      </c>
      <c r="E14842" s="3" t="s">
        <v>18</v>
      </c>
      <c r="F14842" s="3" t="s">
        <v>11</v>
      </c>
      <c r="G14842" s="6">
        <v>1</v>
      </c>
    </row>
    <row r="14843" spans="1:7" ht="90" x14ac:dyDescent="0.25">
      <c r="A14843" s="3" t="s">
        <v>38095</v>
      </c>
      <c r="B14843" s="4" t="s">
        <v>38096</v>
      </c>
      <c r="C14843" s="3" t="s">
        <v>12304</v>
      </c>
      <c r="D14843" s="4" t="s">
        <v>42728</v>
      </c>
      <c r="E14843" s="3" t="s">
        <v>18</v>
      </c>
      <c r="F14843" s="3" t="s">
        <v>11</v>
      </c>
      <c r="G14843" s="6">
        <v>1</v>
      </c>
    </row>
    <row r="14844" spans="1:7" ht="90" x14ac:dyDescent="0.25">
      <c r="A14844" s="3" t="s">
        <v>38097</v>
      </c>
      <c r="B14844" s="4" t="s">
        <v>38098</v>
      </c>
      <c r="C14844" s="3" t="s">
        <v>12304</v>
      </c>
      <c r="D14844" s="4" t="s">
        <v>42728</v>
      </c>
      <c r="E14844" s="3" t="s">
        <v>18</v>
      </c>
      <c r="F14844" s="3" t="s">
        <v>11</v>
      </c>
      <c r="G14844" s="6">
        <v>1</v>
      </c>
    </row>
    <row r="14845" spans="1:7" ht="90" x14ac:dyDescent="0.25">
      <c r="A14845" s="3" t="s">
        <v>38099</v>
      </c>
      <c r="B14845" s="4" t="s">
        <v>38100</v>
      </c>
      <c r="C14845" s="3" t="s">
        <v>12304</v>
      </c>
      <c r="D14845" s="4" t="s">
        <v>42728</v>
      </c>
      <c r="E14845" s="3" t="s">
        <v>18</v>
      </c>
      <c r="F14845" s="3" t="s">
        <v>11</v>
      </c>
      <c r="G14845" s="6">
        <v>1</v>
      </c>
    </row>
    <row r="14846" spans="1:7" ht="90" x14ac:dyDescent="0.25">
      <c r="A14846" s="3" t="s">
        <v>38101</v>
      </c>
      <c r="B14846" s="4" t="s">
        <v>38102</v>
      </c>
      <c r="C14846" s="3" t="s">
        <v>12304</v>
      </c>
      <c r="D14846" s="4" t="s">
        <v>42728</v>
      </c>
      <c r="E14846" s="3" t="s">
        <v>18</v>
      </c>
      <c r="F14846" s="3" t="s">
        <v>11</v>
      </c>
      <c r="G14846" s="6">
        <v>1</v>
      </c>
    </row>
    <row r="14847" spans="1:7" ht="45" x14ac:dyDescent="0.25">
      <c r="A14847" s="3">
        <v>8479909540</v>
      </c>
      <c r="B14847" s="4" t="s">
        <v>14949</v>
      </c>
      <c r="C14847" s="3">
        <v>2045023000</v>
      </c>
      <c r="D14847" s="4" t="s">
        <v>42710</v>
      </c>
      <c r="E14847" s="3" t="s">
        <v>10</v>
      </c>
      <c r="F14847" s="3">
        <v>0</v>
      </c>
      <c r="G14847" s="6">
        <v>1</v>
      </c>
    </row>
    <row r="14848" spans="1:7" ht="60" x14ac:dyDescent="0.25">
      <c r="A14848" s="3">
        <v>8479909550</v>
      </c>
      <c r="B14848" s="4" t="s">
        <v>14950</v>
      </c>
      <c r="C14848" s="3">
        <v>2043250000</v>
      </c>
      <c r="D14848" s="4" t="s">
        <v>42607</v>
      </c>
      <c r="E14848" s="3" t="s">
        <v>18</v>
      </c>
      <c r="F14848" s="3">
        <v>0</v>
      </c>
      <c r="G14848" s="6">
        <v>1</v>
      </c>
    </row>
    <row r="14849" spans="1:7" ht="60" x14ac:dyDescent="0.25">
      <c r="A14849" s="3">
        <v>8479909560</v>
      </c>
      <c r="B14849" s="4" t="s">
        <v>14951</v>
      </c>
      <c r="C14849" s="3">
        <v>2043925000</v>
      </c>
      <c r="D14849" s="4" t="s">
        <v>14586</v>
      </c>
      <c r="E14849" s="3" t="s">
        <v>10</v>
      </c>
      <c r="F14849" s="3">
        <v>0</v>
      </c>
      <c r="G14849" s="6">
        <v>1</v>
      </c>
    </row>
    <row r="14850" spans="1:7" ht="90" x14ac:dyDescent="0.25">
      <c r="A14850" s="3">
        <v>8479909565</v>
      </c>
      <c r="B14850" s="4" t="s">
        <v>14952</v>
      </c>
      <c r="C14850" s="3">
        <v>2043525000</v>
      </c>
      <c r="D14850" s="4" t="s">
        <v>42693</v>
      </c>
      <c r="E14850" s="3" t="s">
        <v>18</v>
      </c>
      <c r="F14850" s="3">
        <v>0</v>
      </c>
      <c r="G14850" s="6">
        <v>1</v>
      </c>
    </row>
    <row r="14851" spans="1:7" ht="60" x14ac:dyDescent="0.25">
      <c r="A14851" s="3">
        <v>8479909596</v>
      </c>
      <c r="B14851" s="4" t="s">
        <v>38103</v>
      </c>
      <c r="C14851" s="3">
        <v>2045023000</v>
      </c>
      <c r="D14851" s="4" t="s">
        <v>42710</v>
      </c>
      <c r="E14851" s="3" t="s">
        <v>18</v>
      </c>
      <c r="F14851" s="3">
        <v>0</v>
      </c>
      <c r="G14851" s="6">
        <v>1</v>
      </c>
    </row>
    <row r="14852" spans="1:7" ht="45" x14ac:dyDescent="0.25">
      <c r="A14852" s="3" t="s">
        <v>14954</v>
      </c>
      <c r="B14852" s="4" t="s">
        <v>14955</v>
      </c>
      <c r="C14852" s="3" t="s">
        <v>14956</v>
      </c>
      <c r="D14852" s="4" t="s">
        <v>14957</v>
      </c>
      <c r="E14852" s="3" t="s">
        <v>10</v>
      </c>
      <c r="F14852" s="3" t="s">
        <v>11</v>
      </c>
      <c r="G14852" s="6">
        <v>1</v>
      </c>
    </row>
    <row r="14853" spans="1:7" ht="44.25" customHeight="1" x14ac:dyDescent="0.25">
      <c r="A14853" s="3" t="s">
        <v>14958</v>
      </c>
      <c r="B14853" s="4" t="s">
        <v>14959</v>
      </c>
      <c r="C14853" s="3" t="s">
        <v>14956</v>
      </c>
      <c r="D14853" s="4" t="s">
        <v>14957</v>
      </c>
      <c r="E14853" s="3" t="s">
        <v>10</v>
      </c>
      <c r="F14853" s="3" t="s">
        <v>11</v>
      </c>
      <c r="G14853" s="6">
        <v>1</v>
      </c>
    </row>
    <row r="14854" spans="1:7" ht="30" x14ac:dyDescent="0.25">
      <c r="A14854" s="3" t="s">
        <v>14960</v>
      </c>
      <c r="B14854" s="4" t="s">
        <v>14961</v>
      </c>
      <c r="C14854" s="4">
        <v>2016030000</v>
      </c>
      <c r="D14854" s="4" t="s">
        <v>42103</v>
      </c>
      <c r="E14854" s="3" t="s">
        <v>18</v>
      </c>
      <c r="F14854" s="3" t="s">
        <v>11</v>
      </c>
      <c r="G14854" s="6">
        <v>1</v>
      </c>
    </row>
    <row r="14855" spans="1:7" ht="45" x14ac:dyDescent="0.25">
      <c r="A14855" s="3" t="s">
        <v>14962</v>
      </c>
      <c r="B14855" s="4" t="s">
        <v>14963</v>
      </c>
      <c r="C14855" s="3" t="s">
        <v>14964</v>
      </c>
      <c r="D14855" s="4" t="s">
        <v>14965</v>
      </c>
      <c r="E14855" s="3" t="s">
        <v>18</v>
      </c>
      <c r="F14855" s="3" t="s">
        <v>11</v>
      </c>
      <c r="G14855" s="6">
        <v>1</v>
      </c>
    </row>
    <row r="14856" spans="1:7" ht="45" x14ac:dyDescent="0.25">
      <c r="A14856" s="3" t="s">
        <v>38104</v>
      </c>
      <c r="B14856" s="4" t="s">
        <v>38105</v>
      </c>
      <c r="C14856" s="3" t="s">
        <v>14964</v>
      </c>
      <c r="D14856" s="4" t="s">
        <v>14965</v>
      </c>
      <c r="E14856" s="3" t="s">
        <v>18</v>
      </c>
      <c r="F14856" s="3" t="s">
        <v>11</v>
      </c>
      <c r="G14856" s="6">
        <v>1</v>
      </c>
    </row>
    <row r="14857" spans="1:7" ht="45" x14ac:dyDescent="0.25">
      <c r="A14857" s="3" t="s">
        <v>38106</v>
      </c>
      <c r="B14857" s="4" t="s">
        <v>38107</v>
      </c>
      <c r="C14857" s="3" t="s">
        <v>14964</v>
      </c>
      <c r="D14857" s="4" t="s">
        <v>14965</v>
      </c>
      <c r="E14857" s="3" t="s">
        <v>18</v>
      </c>
      <c r="F14857" s="3" t="s">
        <v>11</v>
      </c>
      <c r="G14857" s="6">
        <v>1</v>
      </c>
    </row>
    <row r="14858" spans="1:7" ht="45" x14ac:dyDescent="0.25">
      <c r="A14858" s="3" t="s">
        <v>38108</v>
      </c>
      <c r="B14858" s="4" t="s">
        <v>38109</v>
      </c>
      <c r="C14858" s="3" t="s">
        <v>14956</v>
      </c>
      <c r="D14858" s="4" t="s">
        <v>14957</v>
      </c>
      <c r="E14858" s="3" t="s">
        <v>10</v>
      </c>
      <c r="F14858" s="3" t="s">
        <v>11</v>
      </c>
      <c r="G14858" s="6">
        <v>1</v>
      </c>
    </row>
    <row r="14859" spans="1:7" ht="45" x14ac:dyDescent="0.25">
      <c r="A14859" s="3" t="s">
        <v>38110</v>
      </c>
      <c r="B14859" s="4" t="s">
        <v>38111</v>
      </c>
      <c r="C14859" s="3" t="s">
        <v>14956</v>
      </c>
      <c r="D14859" s="4" t="s">
        <v>14957</v>
      </c>
      <c r="E14859" s="3" t="s">
        <v>10</v>
      </c>
      <c r="F14859" s="3" t="s">
        <v>11</v>
      </c>
      <c r="G14859" s="6">
        <v>1</v>
      </c>
    </row>
    <row r="14860" spans="1:7" ht="45" x14ac:dyDescent="0.25">
      <c r="A14860" s="3" t="s">
        <v>38112</v>
      </c>
      <c r="B14860" s="4" t="s">
        <v>38113</v>
      </c>
      <c r="C14860" s="3" t="s">
        <v>14956</v>
      </c>
      <c r="D14860" s="4" t="s">
        <v>14957</v>
      </c>
      <c r="E14860" s="3" t="s">
        <v>10</v>
      </c>
      <c r="F14860" s="3" t="s">
        <v>11</v>
      </c>
      <c r="G14860" s="6">
        <v>1</v>
      </c>
    </row>
    <row r="14861" spans="1:7" ht="45" x14ac:dyDescent="0.25">
      <c r="A14861" s="3" t="s">
        <v>38114</v>
      </c>
      <c r="B14861" s="4" t="s">
        <v>38115</v>
      </c>
      <c r="C14861" s="3" t="s">
        <v>14956</v>
      </c>
      <c r="D14861" s="4" t="s">
        <v>14957</v>
      </c>
      <c r="E14861" s="3" t="s">
        <v>10</v>
      </c>
      <c r="F14861" s="3" t="s">
        <v>11</v>
      </c>
      <c r="G14861" s="6">
        <v>1</v>
      </c>
    </row>
    <row r="14862" spans="1:7" ht="60" x14ac:dyDescent="0.25">
      <c r="A14862" s="3" t="s">
        <v>14972</v>
      </c>
      <c r="B14862" s="4" t="s">
        <v>14973</v>
      </c>
      <c r="C14862" s="3" t="s">
        <v>14974</v>
      </c>
      <c r="D14862" s="4" t="s">
        <v>14975</v>
      </c>
      <c r="E14862" s="3" t="s">
        <v>18</v>
      </c>
      <c r="F14862" s="3" t="s">
        <v>11</v>
      </c>
      <c r="G14862" s="6">
        <v>1</v>
      </c>
    </row>
    <row r="14863" spans="1:7" ht="60" x14ac:dyDescent="0.25">
      <c r="A14863" s="3" t="s">
        <v>14976</v>
      </c>
      <c r="B14863" s="4" t="s">
        <v>14977</v>
      </c>
      <c r="C14863" s="3" t="s">
        <v>14974</v>
      </c>
      <c r="D14863" s="4" t="s">
        <v>14975</v>
      </c>
      <c r="E14863" s="3" t="s">
        <v>18</v>
      </c>
      <c r="F14863" s="3" t="s">
        <v>11</v>
      </c>
      <c r="G14863" s="6">
        <v>1</v>
      </c>
    </row>
    <row r="14864" spans="1:7" ht="60" x14ac:dyDescent="0.25">
      <c r="A14864" s="3" t="s">
        <v>14978</v>
      </c>
      <c r="B14864" s="4" t="s">
        <v>14979</v>
      </c>
      <c r="C14864" s="3" t="s">
        <v>14974</v>
      </c>
      <c r="D14864" s="4" t="s">
        <v>14975</v>
      </c>
      <c r="E14864" s="3" t="s">
        <v>18</v>
      </c>
      <c r="F14864" s="3" t="s">
        <v>11</v>
      </c>
      <c r="G14864" s="6">
        <v>1</v>
      </c>
    </row>
    <row r="14865" spans="1:7" ht="60" x14ac:dyDescent="0.25">
      <c r="A14865" s="3" t="s">
        <v>14980</v>
      </c>
      <c r="B14865" s="4" t="s">
        <v>14981</v>
      </c>
      <c r="C14865" s="3" t="s">
        <v>14974</v>
      </c>
      <c r="D14865" s="4" t="s">
        <v>14975</v>
      </c>
      <c r="E14865" s="3" t="s">
        <v>18</v>
      </c>
      <c r="F14865" s="3" t="s">
        <v>11</v>
      </c>
      <c r="G14865" s="6">
        <v>1</v>
      </c>
    </row>
    <row r="14866" spans="1:7" ht="60" x14ac:dyDescent="0.25">
      <c r="A14866" s="3" t="s">
        <v>38116</v>
      </c>
      <c r="B14866" s="4" t="s">
        <v>38117</v>
      </c>
      <c r="C14866" s="3" t="s">
        <v>14974</v>
      </c>
      <c r="D14866" s="4" t="s">
        <v>14975</v>
      </c>
      <c r="E14866" s="3" t="s">
        <v>18</v>
      </c>
      <c r="F14866" s="3" t="s">
        <v>11</v>
      </c>
      <c r="G14866" s="6">
        <v>1</v>
      </c>
    </row>
    <row r="14867" spans="1:7" ht="60" x14ac:dyDescent="0.25">
      <c r="A14867" s="3" t="s">
        <v>38118</v>
      </c>
      <c r="B14867" s="4" t="s">
        <v>38119</v>
      </c>
      <c r="C14867" s="3" t="s">
        <v>14974</v>
      </c>
      <c r="D14867" s="4" t="s">
        <v>14975</v>
      </c>
      <c r="E14867" s="3" t="s">
        <v>18</v>
      </c>
      <c r="F14867" s="3" t="s">
        <v>11</v>
      </c>
      <c r="G14867" s="6">
        <v>1</v>
      </c>
    </row>
    <row r="14868" spans="1:7" ht="60" x14ac:dyDescent="0.25">
      <c r="A14868" s="3" t="s">
        <v>38120</v>
      </c>
      <c r="B14868" s="4" t="s">
        <v>38121</v>
      </c>
      <c r="C14868" s="3" t="s">
        <v>14974</v>
      </c>
      <c r="D14868" s="4" t="s">
        <v>14975</v>
      </c>
      <c r="E14868" s="3" t="s">
        <v>18</v>
      </c>
      <c r="F14868" s="3" t="s">
        <v>11</v>
      </c>
      <c r="G14868" s="6">
        <v>1</v>
      </c>
    </row>
    <row r="14869" spans="1:7" ht="60" x14ac:dyDescent="0.25">
      <c r="A14869" s="3" t="s">
        <v>38122</v>
      </c>
      <c r="B14869" s="4" t="s">
        <v>38123</v>
      </c>
      <c r="C14869" s="3" t="s">
        <v>14974</v>
      </c>
      <c r="D14869" s="4" t="s">
        <v>14975</v>
      </c>
      <c r="E14869" s="3" t="s">
        <v>18</v>
      </c>
      <c r="F14869" s="3" t="s">
        <v>11</v>
      </c>
      <c r="G14869" s="6">
        <v>1</v>
      </c>
    </row>
    <row r="14870" spans="1:7" ht="30" x14ac:dyDescent="0.25">
      <c r="A14870" s="3" t="s">
        <v>14984</v>
      </c>
      <c r="B14870" s="4" t="s">
        <v>14985</v>
      </c>
      <c r="C14870" s="3" t="s">
        <v>14986</v>
      </c>
      <c r="D14870" s="4" t="s">
        <v>14987</v>
      </c>
      <c r="E14870" s="3" t="s">
        <v>18</v>
      </c>
      <c r="F14870" s="3" t="s">
        <v>11</v>
      </c>
      <c r="G14870" s="6">
        <v>1</v>
      </c>
    </row>
    <row r="14871" spans="1:7" ht="45" x14ac:dyDescent="0.25">
      <c r="A14871" s="3" t="s">
        <v>14988</v>
      </c>
      <c r="B14871" s="4" t="s">
        <v>14989</v>
      </c>
      <c r="C14871" s="3" t="s">
        <v>14990</v>
      </c>
      <c r="D14871" s="4" t="s">
        <v>14991</v>
      </c>
      <c r="E14871" s="3" t="s">
        <v>10</v>
      </c>
      <c r="F14871" s="3" t="s">
        <v>11</v>
      </c>
      <c r="G14871" s="6">
        <v>1</v>
      </c>
    </row>
    <row r="14872" spans="1:7" ht="30" x14ac:dyDescent="0.25">
      <c r="A14872" s="3" t="s">
        <v>14992</v>
      </c>
      <c r="B14872" s="4" t="s">
        <v>14993</v>
      </c>
      <c r="C14872" s="3" t="s">
        <v>14990</v>
      </c>
      <c r="D14872" s="4" t="s">
        <v>14991</v>
      </c>
      <c r="E14872" s="3" t="s">
        <v>10</v>
      </c>
      <c r="F14872" s="3" t="s">
        <v>11</v>
      </c>
      <c r="G14872" s="6">
        <v>1</v>
      </c>
    </row>
    <row r="14873" spans="1:7" ht="60" x14ac:dyDescent="0.25">
      <c r="A14873" s="3" t="s">
        <v>14994</v>
      </c>
      <c r="B14873" s="4" t="s">
        <v>14995</v>
      </c>
      <c r="C14873" s="3" t="s">
        <v>14996</v>
      </c>
      <c r="D14873" s="4" t="s">
        <v>42709</v>
      </c>
      <c r="E14873" s="3" t="s">
        <v>18</v>
      </c>
      <c r="F14873" s="3" t="s">
        <v>11</v>
      </c>
      <c r="G14873" s="6">
        <v>1</v>
      </c>
    </row>
    <row r="14874" spans="1:7" ht="30" x14ac:dyDescent="0.25">
      <c r="A14874" s="3" t="s">
        <v>14997</v>
      </c>
      <c r="B14874" s="4" t="s">
        <v>14998</v>
      </c>
      <c r="C14874" s="3" t="s">
        <v>14999</v>
      </c>
      <c r="D14874" s="4" t="s">
        <v>15000</v>
      </c>
      <c r="E14874" s="3" t="s">
        <v>18</v>
      </c>
      <c r="F14874" s="3" t="s">
        <v>11</v>
      </c>
      <c r="G14874" s="6">
        <v>1</v>
      </c>
    </row>
    <row r="14875" spans="1:7" ht="30" x14ac:dyDescent="0.25">
      <c r="A14875" s="3" t="s">
        <v>15001</v>
      </c>
      <c r="B14875" s="4" t="s">
        <v>15002</v>
      </c>
      <c r="C14875" s="3" t="s">
        <v>14999</v>
      </c>
      <c r="D14875" s="4" t="s">
        <v>15000</v>
      </c>
      <c r="E14875" s="3" t="s">
        <v>18</v>
      </c>
      <c r="F14875" s="3" t="s">
        <v>11</v>
      </c>
      <c r="G14875" s="6">
        <v>1</v>
      </c>
    </row>
    <row r="14876" spans="1:7" ht="30" x14ac:dyDescent="0.25">
      <c r="A14876" s="3" t="s">
        <v>15003</v>
      </c>
      <c r="B14876" s="4" t="s">
        <v>15004</v>
      </c>
      <c r="C14876" s="3" t="s">
        <v>14999</v>
      </c>
      <c r="D14876" s="4" t="s">
        <v>15000</v>
      </c>
      <c r="E14876" s="3" t="s">
        <v>18</v>
      </c>
      <c r="F14876" s="3" t="s">
        <v>11</v>
      </c>
      <c r="G14876" s="6">
        <v>1</v>
      </c>
    </row>
    <row r="14877" spans="1:7" ht="30" x14ac:dyDescent="0.25">
      <c r="A14877" s="3" t="s">
        <v>15005</v>
      </c>
      <c r="B14877" s="4" t="s">
        <v>15006</v>
      </c>
      <c r="C14877" s="3" t="s">
        <v>14999</v>
      </c>
      <c r="D14877" s="4" t="s">
        <v>15000</v>
      </c>
      <c r="E14877" s="3" t="s">
        <v>18</v>
      </c>
      <c r="F14877" s="3" t="s">
        <v>11</v>
      </c>
      <c r="G14877" s="6">
        <v>1</v>
      </c>
    </row>
    <row r="14878" spans="1:7" ht="30" x14ac:dyDescent="0.25">
      <c r="A14878" s="3" t="s">
        <v>15007</v>
      </c>
      <c r="B14878" s="4" t="s">
        <v>15008</v>
      </c>
      <c r="C14878" s="3" t="s">
        <v>14986</v>
      </c>
      <c r="D14878" s="4" t="s">
        <v>14987</v>
      </c>
      <c r="E14878" s="3" t="s">
        <v>18</v>
      </c>
      <c r="F14878" s="3" t="s">
        <v>11</v>
      </c>
      <c r="G14878" s="6">
        <v>1</v>
      </c>
    </row>
    <row r="14879" spans="1:7" ht="30" x14ac:dyDescent="0.25">
      <c r="A14879" s="3" t="s">
        <v>15009</v>
      </c>
      <c r="B14879" s="4" t="s">
        <v>15010</v>
      </c>
      <c r="C14879" s="3" t="s">
        <v>15011</v>
      </c>
      <c r="D14879" s="4" t="s">
        <v>15012</v>
      </c>
      <c r="E14879" s="3" t="s">
        <v>18</v>
      </c>
      <c r="F14879" s="3" t="s">
        <v>11</v>
      </c>
      <c r="G14879" s="6">
        <v>1</v>
      </c>
    </row>
    <row r="14880" spans="1:7" ht="30" x14ac:dyDescent="0.25">
      <c r="A14880" s="3" t="s">
        <v>15013</v>
      </c>
      <c r="B14880" s="4" t="s">
        <v>15014</v>
      </c>
      <c r="C14880" s="3" t="s">
        <v>15011</v>
      </c>
      <c r="D14880" s="4" t="s">
        <v>15012</v>
      </c>
      <c r="E14880" s="3" t="s">
        <v>18</v>
      </c>
      <c r="F14880" s="3" t="s">
        <v>11</v>
      </c>
      <c r="G14880" s="6">
        <v>1</v>
      </c>
    </row>
    <row r="14881" spans="1:7" ht="30" x14ac:dyDescent="0.25">
      <c r="A14881" s="3" t="s">
        <v>15015</v>
      </c>
      <c r="B14881" s="4" t="s">
        <v>15016</v>
      </c>
      <c r="C14881" s="3" t="s">
        <v>15017</v>
      </c>
      <c r="D14881" s="4" t="s">
        <v>15018</v>
      </c>
      <c r="E14881" s="3" t="s">
        <v>18</v>
      </c>
      <c r="F14881" s="3" t="s">
        <v>11</v>
      </c>
      <c r="G14881" s="6">
        <v>1</v>
      </c>
    </row>
    <row r="14882" spans="1:7" ht="30" x14ac:dyDescent="0.25">
      <c r="A14882" s="3" t="s">
        <v>15019</v>
      </c>
      <c r="B14882" s="4" t="s">
        <v>15020</v>
      </c>
      <c r="C14882" s="3" t="s">
        <v>15021</v>
      </c>
      <c r="D14882" s="4" t="s">
        <v>15022</v>
      </c>
      <c r="E14882" s="3" t="s">
        <v>18</v>
      </c>
      <c r="F14882" s="3" t="s">
        <v>11</v>
      </c>
      <c r="G14882" s="6">
        <v>1</v>
      </c>
    </row>
    <row r="14883" spans="1:7" ht="30" x14ac:dyDescent="0.25">
      <c r="A14883" s="3" t="s">
        <v>15023</v>
      </c>
      <c r="B14883" s="4" t="s">
        <v>15024</v>
      </c>
      <c r="C14883" s="3" t="s">
        <v>15021</v>
      </c>
      <c r="D14883" s="4" t="s">
        <v>15022</v>
      </c>
      <c r="E14883" s="3" t="s">
        <v>18</v>
      </c>
      <c r="F14883" s="3" t="s">
        <v>11</v>
      </c>
      <c r="G14883" s="6">
        <v>1</v>
      </c>
    </row>
    <row r="14884" spans="1:7" ht="30" x14ac:dyDescent="0.25">
      <c r="A14884" s="3" t="s">
        <v>15025</v>
      </c>
      <c r="B14884" s="4" t="s">
        <v>15026</v>
      </c>
      <c r="C14884" s="3" t="s">
        <v>15021</v>
      </c>
      <c r="D14884" s="4" t="s">
        <v>15022</v>
      </c>
      <c r="E14884" s="3" t="s">
        <v>18</v>
      </c>
      <c r="F14884" s="3" t="s">
        <v>11</v>
      </c>
      <c r="G14884" s="6">
        <v>1</v>
      </c>
    </row>
    <row r="14885" spans="1:7" ht="30" x14ac:dyDescent="0.25">
      <c r="A14885" s="3" t="s">
        <v>15027</v>
      </c>
      <c r="B14885" s="4" t="s">
        <v>15028</v>
      </c>
      <c r="C14885" s="3" t="s">
        <v>15021</v>
      </c>
      <c r="D14885" s="4" t="s">
        <v>15022</v>
      </c>
      <c r="E14885" s="3" t="s">
        <v>18</v>
      </c>
      <c r="F14885" s="3" t="s">
        <v>11</v>
      </c>
      <c r="G14885" s="6">
        <v>1</v>
      </c>
    </row>
    <row r="14886" spans="1:7" ht="30" x14ac:dyDescent="0.25">
      <c r="A14886" s="3" t="s">
        <v>15029</v>
      </c>
      <c r="B14886" s="4" t="s">
        <v>15030</v>
      </c>
      <c r="C14886" s="3" t="s">
        <v>15021</v>
      </c>
      <c r="D14886" s="4" t="s">
        <v>15022</v>
      </c>
      <c r="E14886" s="3" t="s">
        <v>18</v>
      </c>
      <c r="F14886" s="3" t="s">
        <v>11</v>
      </c>
      <c r="G14886" s="6">
        <v>1</v>
      </c>
    </row>
    <row r="14887" spans="1:7" ht="60" x14ac:dyDescent="0.25">
      <c r="A14887" s="3" t="s">
        <v>15031</v>
      </c>
      <c r="B14887" s="4" t="s">
        <v>15032</v>
      </c>
      <c r="C14887" s="3" t="s">
        <v>14996</v>
      </c>
      <c r="D14887" s="4" t="s">
        <v>42709</v>
      </c>
      <c r="E14887" s="3" t="s">
        <v>18</v>
      </c>
      <c r="F14887" s="3" t="s">
        <v>11</v>
      </c>
      <c r="G14887" s="6">
        <v>1</v>
      </c>
    </row>
    <row r="14888" spans="1:7" ht="45" x14ac:dyDescent="0.25">
      <c r="A14888" s="3" t="s">
        <v>38124</v>
      </c>
      <c r="B14888" s="4" t="s">
        <v>38125</v>
      </c>
      <c r="C14888" s="3" t="s">
        <v>15035</v>
      </c>
      <c r="D14888" s="4" t="s">
        <v>15036</v>
      </c>
      <c r="E14888" s="3" t="s">
        <v>10</v>
      </c>
      <c r="F14888" s="3" t="s">
        <v>11</v>
      </c>
      <c r="G14888" s="6">
        <v>1</v>
      </c>
    </row>
    <row r="14889" spans="1:7" ht="45" x14ac:dyDescent="0.25">
      <c r="A14889" s="3" t="s">
        <v>38126</v>
      </c>
      <c r="B14889" s="4" t="s">
        <v>38127</v>
      </c>
      <c r="C14889" s="3" t="s">
        <v>15035</v>
      </c>
      <c r="D14889" s="4" t="s">
        <v>15036</v>
      </c>
      <c r="E14889" s="3" t="s">
        <v>10</v>
      </c>
      <c r="F14889" s="3" t="s">
        <v>11</v>
      </c>
      <c r="G14889" s="6">
        <v>1</v>
      </c>
    </row>
    <row r="14890" spans="1:7" ht="45" x14ac:dyDescent="0.25">
      <c r="A14890" s="3" t="s">
        <v>38128</v>
      </c>
      <c r="B14890" s="4" t="s">
        <v>38129</v>
      </c>
      <c r="C14890" s="3" t="s">
        <v>15089</v>
      </c>
      <c r="D14890" s="4" t="s">
        <v>15090</v>
      </c>
      <c r="E14890" s="3" t="s">
        <v>10</v>
      </c>
      <c r="F14890" s="3" t="s">
        <v>11</v>
      </c>
      <c r="G14890" s="6">
        <v>1</v>
      </c>
    </row>
    <row r="14891" spans="1:7" ht="45" x14ac:dyDescent="0.25">
      <c r="A14891" s="3" t="s">
        <v>38130</v>
      </c>
      <c r="B14891" s="4" t="s">
        <v>38131</v>
      </c>
      <c r="C14891" s="3" t="s">
        <v>15035</v>
      </c>
      <c r="D14891" s="4" t="s">
        <v>15036</v>
      </c>
      <c r="E14891" s="3" t="s">
        <v>18</v>
      </c>
      <c r="F14891" s="3" t="s">
        <v>11</v>
      </c>
      <c r="G14891" s="6">
        <v>1</v>
      </c>
    </row>
    <row r="14892" spans="1:7" ht="45" x14ac:dyDescent="0.25">
      <c r="A14892" s="3" t="s">
        <v>15037</v>
      </c>
      <c r="B14892" s="4" t="s">
        <v>15038</v>
      </c>
      <c r="C14892" s="3" t="s">
        <v>15021</v>
      </c>
      <c r="D14892" s="4" t="s">
        <v>15022</v>
      </c>
      <c r="E14892" s="3" t="s">
        <v>18</v>
      </c>
      <c r="F14892" s="3" t="s">
        <v>11</v>
      </c>
      <c r="G14892" s="6">
        <v>1</v>
      </c>
    </row>
    <row r="14893" spans="1:7" ht="45" x14ac:dyDescent="0.25">
      <c r="A14893" s="3" t="s">
        <v>15039</v>
      </c>
      <c r="B14893" s="4" t="s">
        <v>15040</v>
      </c>
      <c r="C14893" s="3" t="s">
        <v>15021</v>
      </c>
      <c r="D14893" s="4" t="s">
        <v>15022</v>
      </c>
      <c r="E14893" s="3" t="s">
        <v>18</v>
      </c>
      <c r="F14893" s="3" t="s">
        <v>11</v>
      </c>
      <c r="G14893" s="6">
        <v>1</v>
      </c>
    </row>
    <row r="14894" spans="1:7" ht="60" x14ac:dyDescent="0.25">
      <c r="A14894" s="3" t="s">
        <v>15041</v>
      </c>
      <c r="B14894" s="4" t="s">
        <v>15042</v>
      </c>
      <c r="C14894" s="3" t="s">
        <v>14996</v>
      </c>
      <c r="D14894" s="4" t="s">
        <v>42709</v>
      </c>
      <c r="E14894" s="3" t="s">
        <v>18</v>
      </c>
      <c r="F14894" s="3" t="s">
        <v>11</v>
      </c>
      <c r="G14894" s="6">
        <v>1</v>
      </c>
    </row>
    <row r="14895" spans="1:7" ht="45" x14ac:dyDescent="0.25">
      <c r="A14895" s="3" t="s">
        <v>15043</v>
      </c>
      <c r="B14895" s="4" t="s">
        <v>15044</v>
      </c>
      <c r="C14895" s="3" t="s">
        <v>15021</v>
      </c>
      <c r="D14895" s="4" t="s">
        <v>15022</v>
      </c>
      <c r="E14895" s="3" t="s">
        <v>18</v>
      </c>
      <c r="F14895" s="3" t="s">
        <v>11</v>
      </c>
      <c r="G14895" s="6">
        <v>1</v>
      </c>
    </row>
    <row r="14896" spans="1:7" ht="45" x14ac:dyDescent="0.25">
      <c r="A14896" s="3" t="s">
        <v>15045</v>
      </c>
      <c r="B14896" s="4" t="s">
        <v>15046</v>
      </c>
      <c r="C14896" s="3" t="s">
        <v>15021</v>
      </c>
      <c r="D14896" s="4" t="s">
        <v>15022</v>
      </c>
      <c r="E14896" s="3" t="s">
        <v>18</v>
      </c>
      <c r="F14896" s="3" t="s">
        <v>11</v>
      </c>
      <c r="G14896" s="6">
        <v>1</v>
      </c>
    </row>
    <row r="14897" spans="1:7" ht="45" x14ac:dyDescent="0.25">
      <c r="A14897" s="3" t="s">
        <v>15047</v>
      </c>
      <c r="B14897" s="4" t="s">
        <v>15048</v>
      </c>
      <c r="C14897" s="3" t="s">
        <v>15021</v>
      </c>
      <c r="D14897" s="4" t="s">
        <v>15022</v>
      </c>
      <c r="E14897" s="3" t="s">
        <v>18</v>
      </c>
      <c r="F14897" s="3" t="s">
        <v>11</v>
      </c>
      <c r="G14897" s="6">
        <v>1</v>
      </c>
    </row>
    <row r="14898" spans="1:7" ht="30" x14ac:dyDescent="0.25">
      <c r="A14898" s="3" t="s">
        <v>15049</v>
      </c>
      <c r="B14898" s="4" t="s">
        <v>15050</v>
      </c>
      <c r="C14898" s="3" t="s">
        <v>15021</v>
      </c>
      <c r="D14898" s="4" t="s">
        <v>15022</v>
      </c>
      <c r="E14898" s="3" t="s">
        <v>18</v>
      </c>
      <c r="F14898" s="3" t="s">
        <v>11</v>
      </c>
      <c r="G14898" s="6">
        <v>1</v>
      </c>
    </row>
    <row r="14899" spans="1:7" ht="30" x14ac:dyDescent="0.25">
      <c r="A14899" s="3" t="s">
        <v>15051</v>
      </c>
      <c r="B14899" s="4" t="s">
        <v>15052</v>
      </c>
      <c r="C14899" s="3" t="s">
        <v>15021</v>
      </c>
      <c r="D14899" s="4" t="s">
        <v>15022</v>
      </c>
      <c r="E14899" s="3" t="s">
        <v>18</v>
      </c>
      <c r="F14899" s="3" t="s">
        <v>11</v>
      </c>
      <c r="G14899" s="6">
        <v>1</v>
      </c>
    </row>
    <row r="14900" spans="1:7" ht="30" x14ac:dyDescent="0.25">
      <c r="A14900" s="3" t="s">
        <v>15053</v>
      </c>
      <c r="B14900" s="4" t="s">
        <v>15054</v>
      </c>
      <c r="C14900" s="3" t="s">
        <v>15055</v>
      </c>
      <c r="D14900" s="4" t="s">
        <v>15056</v>
      </c>
      <c r="E14900" s="3" t="s">
        <v>18</v>
      </c>
      <c r="F14900" s="3" t="s">
        <v>11</v>
      </c>
      <c r="G14900" s="6">
        <v>1</v>
      </c>
    </row>
    <row r="14901" spans="1:7" ht="30" x14ac:dyDescent="0.25">
      <c r="A14901" s="3" t="s">
        <v>15057</v>
      </c>
      <c r="B14901" s="4" t="s">
        <v>15058</v>
      </c>
      <c r="C14901" s="3" t="s">
        <v>15021</v>
      </c>
      <c r="D14901" s="4" t="s">
        <v>15022</v>
      </c>
      <c r="E14901" s="3" t="s">
        <v>18</v>
      </c>
      <c r="F14901" s="3" t="s">
        <v>11</v>
      </c>
      <c r="G14901" s="6">
        <v>1</v>
      </c>
    </row>
    <row r="14902" spans="1:7" ht="30" x14ac:dyDescent="0.25">
      <c r="A14902" s="3" t="s">
        <v>15059</v>
      </c>
      <c r="B14902" s="4" t="s">
        <v>15060</v>
      </c>
      <c r="C14902" s="3" t="s">
        <v>15021</v>
      </c>
      <c r="D14902" s="4" t="s">
        <v>15022</v>
      </c>
      <c r="E14902" s="3" t="s">
        <v>18</v>
      </c>
      <c r="F14902" s="3" t="s">
        <v>11</v>
      </c>
      <c r="G14902" s="6">
        <v>1</v>
      </c>
    </row>
    <row r="14903" spans="1:7" ht="30" x14ac:dyDescent="0.25">
      <c r="A14903" s="3" t="s">
        <v>15061</v>
      </c>
      <c r="B14903" s="4" t="s">
        <v>15062</v>
      </c>
      <c r="C14903" s="3" t="s">
        <v>15021</v>
      </c>
      <c r="D14903" s="4" t="s">
        <v>15022</v>
      </c>
      <c r="E14903" s="3" t="s">
        <v>18</v>
      </c>
      <c r="F14903" s="3" t="s">
        <v>11</v>
      </c>
      <c r="G14903" s="6">
        <v>1</v>
      </c>
    </row>
    <row r="14904" spans="1:7" ht="30" x14ac:dyDescent="0.25">
      <c r="A14904" s="3" t="s">
        <v>15063</v>
      </c>
      <c r="B14904" s="4" t="s">
        <v>15064</v>
      </c>
      <c r="C14904" s="3" t="s">
        <v>15021</v>
      </c>
      <c r="D14904" s="4" t="s">
        <v>15022</v>
      </c>
      <c r="E14904" s="3" t="s">
        <v>18</v>
      </c>
      <c r="F14904" s="3" t="s">
        <v>11</v>
      </c>
      <c r="G14904" s="6">
        <v>1</v>
      </c>
    </row>
    <row r="14905" spans="1:7" ht="30" x14ac:dyDescent="0.25">
      <c r="A14905" s="3" t="s">
        <v>15065</v>
      </c>
      <c r="B14905" s="4" t="s">
        <v>15066</v>
      </c>
      <c r="C14905" s="3" t="s">
        <v>15021</v>
      </c>
      <c r="D14905" s="4" t="s">
        <v>15022</v>
      </c>
      <c r="E14905" s="3" t="s">
        <v>18</v>
      </c>
      <c r="F14905" s="3" t="s">
        <v>11</v>
      </c>
      <c r="G14905" s="6">
        <v>1</v>
      </c>
    </row>
    <row r="14906" spans="1:7" ht="30" x14ac:dyDescent="0.25">
      <c r="A14906" s="3" t="s">
        <v>15067</v>
      </c>
      <c r="B14906" s="4" t="s">
        <v>15068</v>
      </c>
      <c r="C14906" s="3" t="s">
        <v>15055</v>
      </c>
      <c r="D14906" s="4" t="s">
        <v>15056</v>
      </c>
      <c r="E14906" s="3" t="s">
        <v>18</v>
      </c>
      <c r="F14906" s="3" t="s">
        <v>11</v>
      </c>
      <c r="G14906" s="6">
        <v>1</v>
      </c>
    </row>
    <row r="14907" spans="1:7" ht="30" x14ac:dyDescent="0.25">
      <c r="A14907" s="3" t="s">
        <v>15069</v>
      </c>
      <c r="B14907" s="4" t="s">
        <v>15070</v>
      </c>
      <c r="C14907" s="3" t="s">
        <v>15021</v>
      </c>
      <c r="D14907" s="4" t="s">
        <v>15022</v>
      </c>
      <c r="E14907" s="3" t="s">
        <v>18</v>
      </c>
      <c r="F14907" s="3" t="s">
        <v>11</v>
      </c>
      <c r="G14907" s="6">
        <v>1</v>
      </c>
    </row>
    <row r="14908" spans="1:7" ht="30" x14ac:dyDescent="0.25">
      <c r="A14908" s="3" t="s">
        <v>15071</v>
      </c>
      <c r="B14908" s="4" t="s">
        <v>15072</v>
      </c>
      <c r="C14908" s="3" t="s">
        <v>15021</v>
      </c>
      <c r="D14908" s="4" t="s">
        <v>15022</v>
      </c>
      <c r="E14908" s="3" t="s">
        <v>18</v>
      </c>
      <c r="F14908" s="3" t="s">
        <v>11</v>
      </c>
      <c r="G14908" s="6">
        <v>1</v>
      </c>
    </row>
    <row r="14909" spans="1:7" ht="30" x14ac:dyDescent="0.25">
      <c r="A14909" s="3" t="s">
        <v>15073</v>
      </c>
      <c r="B14909" s="4" t="s">
        <v>15074</v>
      </c>
      <c r="C14909" s="3" t="s">
        <v>15021</v>
      </c>
      <c r="D14909" s="4" t="s">
        <v>15022</v>
      </c>
      <c r="E14909" s="3" t="s">
        <v>18</v>
      </c>
      <c r="F14909" s="3" t="s">
        <v>11</v>
      </c>
      <c r="G14909" s="6">
        <v>1</v>
      </c>
    </row>
    <row r="14910" spans="1:7" x14ac:dyDescent="0.25">
      <c r="A14910" s="3">
        <v>8481805040</v>
      </c>
      <c r="B14910" s="4" t="s">
        <v>15076</v>
      </c>
      <c r="C14910" s="3" t="s">
        <v>15077</v>
      </c>
      <c r="D14910" s="4" t="s">
        <v>15078</v>
      </c>
      <c r="E14910" s="3" t="s">
        <v>10</v>
      </c>
      <c r="F14910" s="3" t="s">
        <v>11</v>
      </c>
      <c r="G14910" s="3">
        <v>1</v>
      </c>
    </row>
    <row r="14911" spans="1:7" ht="45" x14ac:dyDescent="0.25">
      <c r="A14911" s="3" t="s">
        <v>15079</v>
      </c>
      <c r="B14911" s="4" t="s">
        <v>15080</v>
      </c>
      <c r="C14911" s="3" t="s">
        <v>15035</v>
      </c>
      <c r="D14911" s="4" t="s">
        <v>15036</v>
      </c>
      <c r="E14911" s="3" t="s">
        <v>10</v>
      </c>
      <c r="F14911" s="3" t="s">
        <v>11</v>
      </c>
      <c r="G14911" s="6">
        <v>1</v>
      </c>
    </row>
    <row r="14912" spans="1:7" ht="60" x14ac:dyDescent="0.25">
      <c r="A14912" s="3" t="s">
        <v>15081</v>
      </c>
      <c r="B14912" s="4" t="s">
        <v>15082</v>
      </c>
      <c r="C14912" s="3" t="s">
        <v>15021</v>
      </c>
      <c r="D14912" s="4" t="s">
        <v>15022</v>
      </c>
      <c r="E14912" s="3" t="s">
        <v>18</v>
      </c>
      <c r="F14912" s="3" t="s">
        <v>11</v>
      </c>
      <c r="G14912" s="6">
        <v>1</v>
      </c>
    </row>
    <row r="14913" spans="1:7" ht="60" x14ac:dyDescent="0.25">
      <c r="A14913" s="3" t="s">
        <v>15083</v>
      </c>
      <c r="B14913" s="4" t="s">
        <v>15084</v>
      </c>
      <c r="C14913" s="3" t="s">
        <v>15085</v>
      </c>
      <c r="D14913" s="4" t="s">
        <v>43058</v>
      </c>
      <c r="E14913" s="3" t="s">
        <v>10</v>
      </c>
      <c r="F14913" s="3" t="s">
        <v>11</v>
      </c>
      <c r="G14913" s="6">
        <v>1</v>
      </c>
    </row>
    <row r="14914" spans="1:7" ht="45" x14ac:dyDescent="0.25">
      <c r="A14914" s="3" t="s">
        <v>15087</v>
      </c>
      <c r="B14914" s="4" t="s">
        <v>15088</v>
      </c>
      <c r="C14914" s="3" t="s">
        <v>15089</v>
      </c>
      <c r="D14914" s="4" t="s">
        <v>15090</v>
      </c>
      <c r="E14914" s="3" t="s">
        <v>10</v>
      </c>
      <c r="F14914" s="3" t="s">
        <v>11</v>
      </c>
      <c r="G14914" s="6">
        <v>1</v>
      </c>
    </row>
    <row r="14915" spans="1:7" ht="60" x14ac:dyDescent="0.25">
      <c r="A14915" s="3" t="s">
        <v>15091</v>
      </c>
      <c r="B14915" s="4" t="s">
        <v>15092</v>
      </c>
      <c r="C14915" s="3" t="s">
        <v>15035</v>
      </c>
      <c r="D14915" s="4" t="s">
        <v>15036</v>
      </c>
      <c r="E14915" s="3" t="s">
        <v>18</v>
      </c>
      <c r="F14915" s="3" t="s">
        <v>11</v>
      </c>
      <c r="G14915" s="6">
        <v>1</v>
      </c>
    </row>
    <row r="14916" spans="1:7" ht="60" x14ac:dyDescent="0.25">
      <c r="A14916" s="3" t="s">
        <v>15093</v>
      </c>
      <c r="B14916" s="4" t="s">
        <v>15094</v>
      </c>
      <c r="C14916" s="3" t="s">
        <v>12690</v>
      </c>
      <c r="D14916" s="4" t="s">
        <v>12691</v>
      </c>
      <c r="E14916" s="3" t="s">
        <v>18</v>
      </c>
      <c r="F14916" s="3" t="s">
        <v>11</v>
      </c>
      <c r="G14916" s="6">
        <v>1</v>
      </c>
    </row>
    <row r="14917" spans="1:7" ht="30" x14ac:dyDescent="0.25">
      <c r="A14917" s="3" t="s">
        <v>15095</v>
      </c>
      <c r="B14917" s="4" t="s">
        <v>15096</v>
      </c>
      <c r="C14917" s="3" t="s">
        <v>12690</v>
      </c>
      <c r="D14917" s="4" t="s">
        <v>12691</v>
      </c>
      <c r="E14917" s="3" t="s">
        <v>18</v>
      </c>
      <c r="F14917" s="3" t="s">
        <v>11</v>
      </c>
      <c r="G14917" s="6">
        <v>1</v>
      </c>
    </row>
    <row r="14918" spans="1:7" ht="60" x14ac:dyDescent="0.25">
      <c r="A14918" s="3" t="s">
        <v>15097</v>
      </c>
      <c r="B14918" s="4" t="s">
        <v>15098</v>
      </c>
      <c r="C14918" s="3" t="s">
        <v>14996</v>
      </c>
      <c r="D14918" s="4" t="s">
        <v>42709</v>
      </c>
      <c r="E14918" s="3" t="s">
        <v>18</v>
      </c>
      <c r="F14918" s="3" t="s">
        <v>11</v>
      </c>
      <c r="G14918" s="6">
        <v>1</v>
      </c>
    </row>
    <row r="14919" spans="1:7" ht="60" x14ac:dyDescent="0.25">
      <c r="A14919" s="3" t="s">
        <v>15099</v>
      </c>
      <c r="B14919" s="4" t="s">
        <v>15100</v>
      </c>
      <c r="C14919" s="3" t="s">
        <v>14996</v>
      </c>
      <c r="D14919" s="4" t="s">
        <v>42709</v>
      </c>
      <c r="E14919" s="3" t="s">
        <v>18</v>
      </c>
      <c r="F14919" s="3" t="s">
        <v>11</v>
      </c>
      <c r="G14919" s="6">
        <v>1</v>
      </c>
    </row>
    <row r="14920" spans="1:7" ht="60" x14ac:dyDescent="0.25">
      <c r="A14920" s="3" t="s">
        <v>15101</v>
      </c>
      <c r="B14920" s="4" t="s">
        <v>15102</v>
      </c>
      <c r="C14920" s="3" t="s">
        <v>14996</v>
      </c>
      <c r="D14920" s="4" t="s">
        <v>42709</v>
      </c>
      <c r="E14920" s="3" t="s">
        <v>18</v>
      </c>
      <c r="F14920" s="3" t="s">
        <v>11</v>
      </c>
      <c r="G14920" s="6">
        <v>1</v>
      </c>
    </row>
    <row r="14921" spans="1:7" ht="60" x14ac:dyDescent="0.25">
      <c r="A14921" s="3" t="s">
        <v>15103</v>
      </c>
      <c r="B14921" s="4" t="s">
        <v>15104</v>
      </c>
      <c r="C14921" s="3" t="s">
        <v>14996</v>
      </c>
      <c r="D14921" s="4" t="s">
        <v>42709</v>
      </c>
      <c r="E14921" s="3" t="s">
        <v>18</v>
      </c>
      <c r="F14921" s="3" t="s">
        <v>11</v>
      </c>
      <c r="G14921" s="6">
        <v>1</v>
      </c>
    </row>
    <row r="14922" spans="1:7" ht="60" x14ac:dyDescent="0.25">
      <c r="A14922" s="3" t="s">
        <v>15105</v>
      </c>
      <c r="B14922" s="4" t="s">
        <v>15106</v>
      </c>
      <c r="C14922" s="3" t="s">
        <v>14996</v>
      </c>
      <c r="D14922" s="4" t="s">
        <v>42709</v>
      </c>
      <c r="E14922" s="3" t="s">
        <v>18</v>
      </c>
      <c r="F14922" s="3" t="s">
        <v>11</v>
      </c>
      <c r="G14922" s="6">
        <v>1</v>
      </c>
    </row>
    <row r="14923" spans="1:7" ht="45" x14ac:dyDescent="0.25">
      <c r="A14923" s="3" t="s">
        <v>38132</v>
      </c>
      <c r="B14923" s="4" t="s">
        <v>38133</v>
      </c>
      <c r="C14923" s="3" t="s">
        <v>15055</v>
      </c>
      <c r="D14923" s="4" t="s">
        <v>15056</v>
      </c>
      <c r="E14923" s="3" t="s">
        <v>18</v>
      </c>
      <c r="F14923" s="3" t="s">
        <v>11</v>
      </c>
      <c r="G14923" s="6">
        <v>1</v>
      </c>
    </row>
    <row r="14924" spans="1:7" ht="45" x14ac:dyDescent="0.25">
      <c r="A14924" s="3" t="s">
        <v>38134</v>
      </c>
      <c r="B14924" s="4" t="s">
        <v>38135</v>
      </c>
      <c r="C14924" s="3" t="s">
        <v>15055</v>
      </c>
      <c r="D14924" s="4" t="s">
        <v>15056</v>
      </c>
      <c r="E14924" s="3" t="s">
        <v>18</v>
      </c>
      <c r="F14924" s="3" t="s">
        <v>11</v>
      </c>
      <c r="G14924" s="6">
        <v>1</v>
      </c>
    </row>
    <row r="14925" spans="1:7" ht="60" x14ac:dyDescent="0.25">
      <c r="A14925" s="3" t="s">
        <v>38136</v>
      </c>
      <c r="B14925" s="4" t="s">
        <v>38137</v>
      </c>
      <c r="C14925" s="3" t="s">
        <v>15055</v>
      </c>
      <c r="D14925" s="4" t="s">
        <v>15056</v>
      </c>
      <c r="E14925" s="3" t="s">
        <v>18</v>
      </c>
      <c r="F14925" s="3" t="s">
        <v>11</v>
      </c>
      <c r="G14925" s="6">
        <v>1</v>
      </c>
    </row>
    <row r="14926" spans="1:7" ht="45" x14ac:dyDescent="0.25">
      <c r="A14926" s="3" t="s">
        <v>38138</v>
      </c>
      <c r="B14926" s="4" t="s">
        <v>38139</v>
      </c>
      <c r="C14926" s="3" t="s">
        <v>15111</v>
      </c>
      <c r="D14926" s="4" t="s">
        <v>15112</v>
      </c>
      <c r="E14926" s="3" t="s">
        <v>18</v>
      </c>
      <c r="F14926" s="3" t="s">
        <v>11</v>
      </c>
      <c r="G14926" s="6">
        <v>1</v>
      </c>
    </row>
    <row r="14927" spans="1:7" ht="45" x14ac:dyDescent="0.25">
      <c r="A14927" s="3" t="s">
        <v>38140</v>
      </c>
      <c r="B14927" s="4" t="s">
        <v>38141</v>
      </c>
      <c r="C14927" s="3" t="s">
        <v>15111</v>
      </c>
      <c r="D14927" s="4" t="s">
        <v>15112</v>
      </c>
      <c r="E14927" s="3" t="s">
        <v>18</v>
      </c>
      <c r="F14927" s="3" t="s">
        <v>11</v>
      </c>
      <c r="G14927" s="6">
        <v>1</v>
      </c>
    </row>
    <row r="14928" spans="1:7" ht="30" x14ac:dyDescent="0.25">
      <c r="A14928" s="3" t="s">
        <v>38142</v>
      </c>
      <c r="B14928" s="4" t="s">
        <v>38143</v>
      </c>
      <c r="C14928" s="3" t="s">
        <v>15055</v>
      </c>
      <c r="D14928" s="4" t="s">
        <v>15056</v>
      </c>
      <c r="E14928" s="3" t="s">
        <v>18</v>
      </c>
      <c r="F14928" s="3" t="s">
        <v>11</v>
      </c>
      <c r="G14928" s="6">
        <v>1</v>
      </c>
    </row>
    <row r="14929" spans="1:7" ht="30" x14ac:dyDescent="0.25">
      <c r="A14929" s="3" t="s">
        <v>38144</v>
      </c>
      <c r="B14929" s="4" t="s">
        <v>38145</v>
      </c>
      <c r="C14929" s="3" t="s">
        <v>15055</v>
      </c>
      <c r="D14929" s="4" t="s">
        <v>15056</v>
      </c>
      <c r="E14929" s="3" t="s">
        <v>18</v>
      </c>
      <c r="F14929" s="3" t="s">
        <v>11</v>
      </c>
      <c r="G14929" s="6">
        <v>1</v>
      </c>
    </row>
    <row r="14930" spans="1:7" ht="30" x14ac:dyDescent="0.25">
      <c r="A14930" s="3" t="s">
        <v>38146</v>
      </c>
      <c r="B14930" s="4" t="s">
        <v>15114</v>
      </c>
      <c r="C14930" s="3" t="s">
        <v>15055</v>
      </c>
      <c r="D14930" s="4" t="s">
        <v>15056</v>
      </c>
      <c r="E14930" s="3" t="s">
        <v>18</v>
      </c>
      <c r="F14930" s="3" t="s">
        <v>11</v>
      </c>
      <c r="G14930" s="6">
        <v>1</v>
      </c>
    </row>
    <row r="14931" spans="1:7" ht="45" x14ac:dyDescent="0.25">
      <c r="A14931" s="3" t="s">
        <v>38147</v>
      </c>
      <c r="B14931" s="4" t="s">
        <v>38148</v>
      </c>
      <c r="C14931" s="3" t="s">
        <v>15117</v>
      </c>
      <c r="D14931" s="4" t="s">
        <v>15118</v>
      </c>
      <c r="E14931" s="3" t="s">
        <v>10</v>
      </c>
      <c r="F14931" s="3" t="s">
        <v>11</v>
      </c>
      <c r="G14931" s="6">
        <v>1</v>
      </c>
    </row>
    <row r="14932" spans="1:7" ht="30" x14ac:dyDescent="0.25">
      <c r="A14932" s="3" t="s">
        <v>38149</v>
      </c>
      <c r="B14932" s="4" t="s">
        <v>38150</v>
      </c>
      <c r="C14932" s="3" t="s">
        <v>15117</v>
      </c>
      <c r="D14932" s="4" t="s">
        <v>15118</v>
      </c>
      <c r="E14932" s="3" t="s">
        <v>10</v>
      </c>
      <c r="F14932" s="3" t="s">
        <v>11</v>
      </c>
      <c r="G14932" s="6">
        <v>1</v>
      </c>
    </row>
    <row r="14933" spans="1:7" x14ac:dyDescent="0.25">
      <c r="A14933" s="3" t="s">
        <v>15119</v>
      </c>
      <c r="B14933" s="4" t="s">
        <v>15120</v>
      </c>
      <c r="C14933" s="3" t="s">
        <v>15117</v>
      </c>
      <c r="D14933" s="4" t="s">
        <v>15118</v>
      </c>
      <c r="E14933" s="3" t="s">
        <v>10</v>
      </c>
      <c r="F14933" s="3" t="s">
        <v>11</v>
      </c>
      <c r="G14933" s="6">
        <v>1</v>
      </c>
    </row>
    <row r="14934" spans="1:7" x14ac:dyDescent="0.25">
      <c r="A14934" s="3" t="s">
        <v>15121</v>
      </c>
      <c r="B14934" s="4" t="s">
        <v>15122</v>
      </c>
      <c r="C14934" s="3" t="s">
        <v>15117</v>
      </c>
      <c r="D14934" s="4" t="s">
        <v>15118</v>
      </c>
      <c r="E14934" s="3" t="s">
        <v>10</v>
      </c>
      <c r="F14934" s="3" t="s">
        <v>11</v>
      </c>
      <c r="G14934" s="6">
        <v>1</v>
      </c>
    </row>
    <row r="14935" spans="1:7" x14ac:dyDescent="0.25">
      <c r="A14935" s="3" t="s">
        <v>15123</v>
      </c>
      <c r="B14935" s="4" t="s">
        <v>15124</v>
      </c>
      <c r="C14935" s="3" t="s">
        <v>15117</v>
      </c>
      <c r="D14935" s="4" t="s">
        <v>15118</v>
      </c>
      <c r="E14935" s="3" t="s">
        <v>10</v>
      </c>
      <c r="F14935" s="3" t="s">
        <v>11</v>
      </c>
      <c r="G14935" s="6">
        <v>1</v>
      </c>
    </row>
    <row r="14936" spans="1:7" ht="30" x14ac:dyDescent="0.25">
      <c r="A14936" s="3" t="s">
        <v>15125</v>
      </c>
      <c r="B14936" s="4" t="s">
        <v>15126</v>
      </c>
      <c r="C14936" s="3" t="s">
        <v>15117</v>
      </c>
      <c r="D14936" s="4" t="s">
        <v>15118</v>
      </c>
      <c r="E14936" s="3" t="s">
        <v>10</v>
      </c>
      <c r="F14936" s="3" t="s">
        <v>11</v>
      </c>
      <c r="G14936" s="6">
        <v>1</v>
      </c>
    </row>
    <row r="14937" spans="1:7" ht="30" x14ac:dyDescent="0.25">
      <c r="A14937" s="3" t="s">
        <v>15127</v>
      </c>
      <c r="B14937" s="4" t="s">
        <v>15128</v>
      </c>
      <c r="C14937" s="3" t="s">
        <v>15117</v>
      </c>
      <c r="D14937" s="4" t="s">
        <v>15118</v>
      </c>
      <c r="E14937" s="3" t="s">
        <v>10</v>
      </c>
      <c r="F14937" s="3" t="s">
        <v>11</v>
      </c>
      <c r="G14937" s="6">
        <v>1</v>
      </c>
    </row>
    <row r="14938" spans="1:7" x14ac:dyDescent="0.25">
      <c r="A14938" s="3" t="s">
        <v>15129</v>
      </c>
      <c r="B14938" s="4" t="s">
        <v>15130</v>
      </c>
      <c r="C14938" s="3" t="s">
        <v>15117</v>
      </c>
      <c r="D14938" s="4" t="s">
        <v>15118</v>
      </c>
      <c r="E14938" s="3" t="s">
        <v>10</v>
      </c>
      <c r="F14938" s="3" t="s">
        <v>11</v>
      </c>
      <c r="G14938" s="6">
        <v>1</v>
      </c>
    </row>
    <row r="14939" spans="1:7" ht="30" x14ac:dyDescent="0.25">
      <c r="A14939" s="3" t="s">
        <v>15131</v>
      </c>
      <c r="B14939" s="4" t="s">
        <v>15132</v>
      </c>
      <c r="C14939" s="3" t="s">
        <v>15117</v>
      </c>
      <c r="D14939" s="4" t="s">
        <v>15118</v>
      </c>
      <c r="E14939" s="3" t="s">
        <v>10</v>
      </c>
      <c r="F14939" s="3" t="s">
        <v>11</v>
      </c>
      <c r="G14939" s="6">
        <v>1</v>
      </c>
    </row>
    <row r="14940" spans="1:7" ht="30" x14ac:dyDescent="0.25">
      <c r="A14940" s="3" t="s">
        <v>15133</v>
      </c>
      <c r="B14940" s="4" t="s">
        <v>15134</v>
      </c>
      <c r="C14940" s="3" t="s">
        <v>15117</v>
      </c>
      <c r="D14940" s="4" t="s">
        <v>15118</v>
      </c>
      <c r="E14940" s="3" t="s">
        <v>10</v>
      </c>
      <c r="F14940" s="3" t="s">
        <v>11</v>
      </c>
      <c r="G14940" s="6">
        <v>1</v>
      </c>
    </row>
    <row r="14941" spans="1:7" ht="45" x14ac:dyDescent="0.25">
      <c r="A14941" s="3" t="s">
        <v>15135</v>
      </c>
      <c r="B14941" s="4" t="s">
        <v>15136</v>
      </c>
      <c r="C14941" s="3" t="s">
        <v>15117</v>
      </c>
      <c r="D14941" s="4" t="s">
        <v>15118</v>
      </c>
      <c r="E14941" s="3" t="s">
        <v>10</v>
      </c>
      <c r="F14941" s="3" t="s">
        <v>11</v>
      </c>
      <c r="G14941" s="6">
        <v>1</v>
      </c>
    </row>
    <row r="14942" spans="1:7" ht="45" x14ac:dyDescent="0.25">
      <c r="A14942" s="3" t="s">
        <v>15137</v>
      </c>
      <c r="B14942" s="4" t="s">
        <v>15138</v>
      </c>
      <c r="C14942" s="3" t="s">
        <v>15117</v>
      </c>
      <c r="D14942" s="4" t="s">
        <v>15118</v>
      </c>
      <c r="E14942" s="3" t="s">
        <v>10</v>
      </c>
      <c r="F14942" s="3" t="s">
        <v>11</v>
      </c>
      <c r="G14942" s="6">
        <v>1</v>
      </c>
    </row>
    <row r="14943" spans="1:7" ht="45" x14ac:dyDescent="0.25">
      <c r="A14943" s="3" t="s">
        <v>15139</v>
      </c>
      <c r="B14943" s="4" t="s">
        <v>15140</v>
      </c>
      <c r="C14943" s="3" t="s">
        <v>15117</v>
      </c>
      <c r="D14943" s="4" t="s">
        <v>15118</v>
      </c>
      <c r="E14943" s="3" t="s">
        <v>10</v>
      </c>
      <c r="F14943" s="3" t="s">
        <v>11</v>
      </c>
      <c r="G14943" s="6">
        <v>1</v>
      </c>
    </row>
    <row r="14944" spans="1:7" ht="30" x14ac:dyDescent="0.25">
      <c r="A14944" s="3" t="s">
        <v>15141</v>
      </c>
      <c r="B14944" s="4" t="s">
        <v>15142</v>
      </c>
      <c r="C14944" s="3" t="s">
        <v>15117</v>
      </c>
      <c r="D14944" s="4" t="s">
        <v>15118</v>
      </c>
      <c r="E14944" s="3" t="s">
        <v>10</v>
      </c>
      <c r="F14944" s="3" t="s">
        <v>11</v>
      </c>
      <c r="G14944" s="6">
        <v>1</v>
      </c>
    </row>
    <row r="14945" spans="1:7" x14ac:dyDescent="0.25">
      <c r="A14945" s="3" t="s">
        <v>15143</v>
      </c>
      <c r="B14945" s="4" t="s">
        <v>15144</v>
      </c>
      <c r="C14945" s="3" t="s">
        <v>15117</v>
      </c>
      <c r="D14945" s="4" t="s">
        <v>15118</v>
      </c>
      <c r="E14945" s="3" t="s">
        <v>10</v>
      </c>
      <c r="F14945" s="3" t="s">
        <v>11</v>
      </c>
      <c r="G14945" s="6">
        <v>1</v>
      </c>
    </row>
    <row r="14946" spans="1:7" x14ac:dyDescent="0.25">
      <c r="A14946" s="3" t="s">
        <v>15145</v>
      </c>
      <c r="B14946" s="4" t="s">
        <v>15146</v>
      </c>
      <c r="C14946" s="3" t="s">
        <v>15117</v>
      </c>
      <c r="D14946" s="4" t="s">
        <v>15118</v>
      </c>
      <c r="E14946" s="3" t="s">
        <v>10</v>
      </c>
      <c r="F14946" s="3" t="s">
        <v>11</v>
      </c>
      <c r="G14946" s="6">
        <v>1</v>
      </c>
    </row>
    <row r="14947" spans="1:7" ht="45" x14ac:dyDescent="0.25">
      <c r="A14947" s="3" t="s">
        <v>15147</v>
      </c>
      <c r="B14947" s="4" t="s">
        <v>15148</v>
      </c>
      <c r="C14947" s="3" t="s">
        <v>15149</v>
      </c>
      <c r="D14947" s="4" t="s">
        <v>15150</v>
      </c>
      <c r="E14947" s="3" t="s">
        <v>10</v>
      </c>
      <c r="F14947" s="3" t="s">
        <v>11</v>
      </c>
      <c r="G14947" s="6">
        <v>1</v>
      </c>
    </row>
    <row r="14948" spans="1:7" ht="45" x14ac:dyDescent="0.25">
      <c r="A14948" s="3" t="s">
        <v>15151</v>
      </c>
      <c r="B14948" s="4" t="s">
        <v>15152</v>
      </c>
      <c r="C14948" s="3" t="s">
        <v>15149</v>
      </c>
      <c r="D14948" s="4" t="s">
        <v>15150</v>
      </c>
      <c r="E14948" s="3" t="s">
        <v>10</v>
      </c>
      <c r="F14948" s="3" t="s">
        <v>11</v>
      </c>
      <c r="G14948" s="6">
        <v>1</v>
      </c>
    </row>
    <row r="14949" spans="1:7" ht="60" x14ac:dyDescent="0.25">
      <c r="A14949" s="3" t="s">
        <v>15153</v>
      </c>
      <c r="B14949" s="4" t="s">
        <v>15154</v>
      </c>
      <c r="C14949" s="3" t="s">
        <v>15149</v>
      </c>
      <c r="D14949" s="4" t="s">
        <v>15150</v>
      </c>
      <c r="E14949" s="3" t="s">
        <v>10</v>
      </c>
      <c r="F14949" s="3" t="s">
        <v>11</v>
      </c>
      <c r="G14949" s="6">
        <v>1</v>
      </c>
    </row>
    <row r="14950" spans="1:7" ht="60" x14ac:dyDescent="0.25">
      <c r="A14950" s="3" t="s">
        <v>38151</v>
      </c>
      <c r="B14950" s="4" t="s">
        <v>38152</v>
      </c>
      <c r="C14950" s="3" t="s">
        <v>15149</v>
      </c>
      <c r="D14950" s="4" t="s">
        <v>15150</v>
      </c>
      <c r="E14950" s="3" t="s">
        <v>10</v>
      </c>
      <c r="F14950" s="3" t="s">
        <v>11</v>
      </c>
      <c r="G14950" s="6">
        <v>1</v>
      </c>
    </row>
    <row r="14951" spans="1:7" ht="60" x14ac:dyDescent="0.25">
      <c r="A14951" s="3" t="s">
        <v>38153</v>
      </c>
      <c r="B14951" s="4" t="s">
        <v>38154</v>
      </c>
      <c r="C14951" s="3" t="s">
        <v>15149</v>
      </c>
      <c r="D14951" s="4" t="s">
        <v>15150</v>
      </c>
      <c r="E14951" s="3" t="s">
        <v>10</v>
      </c>
      <c r="F14951" s="3" t="s">
        <v>11</v>
      </c>
      <c r="G14951" s="6">
        <v>1</v>
      </c>
    </row>
    <row r="14952" spans="1:7" ht="45" x14ac:dyDescent="0.25">
      <c r="A14952" s="3" t="s">
        <v>38155</v>
      </c>
      <c r="B14952" s="4" t="s">
        <v>38156</v>
      </c>
      <c r="C14952" s="3" t="s">
        <v>15149</v>
      </c>
      <c r="D14952" s="4" t="s">
        <v>15150</v>
      </c>
      <c r="E14952" s="3" t="s">
        <v>10</v>
      </c>
      <c r="F14952" s="3" t="s">
        <v>11</v>
      </c>
      <c r="G14952" s="6">
        <v>1</v>
      </c>
    </row>
    <row r="14953" spans="1:7" ht="45" x14ac:dyDescent="0.25">
      <c r="A14953" s="3" t="s">
        <v>15157</v>
      </c>
      <c r="B14953" s="4" t="s">
        <v>15158</v>
      </c>
      <c r="C14953" s="3" t="s">
        <v>15149</v>
      </c>
      <c r="D14953" s="4" t="s">
        <v>15150</v>
      </c>
      <c r="E14953" s="3" t="s">
        <v>10</v>
      </c>
      <c r="F14953" s="3" t="s">
        <v>11</v>
      </c>
      <c r="G14953" s="6">
        <v>1</v>
      </c>
    </row>
    <row r="14954" spans="1:7" ht="60" x14ac:dyDescent="0.25">
      <c r="A14954" s="3" t="s">
        <v>38157</v>
      </c>
      <c r="B14954" s="4" t="s">
        <v>38158</v>
      </c>
      <c r="C14954" s="3" t="s">
        <v>15149</v>
      </c>
      <c r="D14954" s="4" t="s">
        <v>15150</v>
      </c>
      <c r="E14954" s="3" t="s">
        <v>10</v>
      </c>
      <c r="F14954" s="3" t="s">
        <v>11</v>
      </c>
      <c r="G14954" s="6">
        <v>1</v>
      </c>
    </row>
    <row r="14955" spans="1:7" ht="30" x14ac:dyDescent="0.25">
      <c r="A14955" s="3" t="s">
        <v>38159</v>
      </c>
      <c r="B14955" s="4" t="s">
        <v>38160</v>
      </c>
      <c r="C14955" s="3" t="s">
        <v>15149</v>
      </c>
      <c r="D14955" s="4" t="s">
        <v>15150</v>
      </c>
      <c r="E14955" s="3" t="s">
        <v>10</v>
      </c>
      <c r="F14955" s="3" t="s">
        <v>11</v>
      </c>
      <c r="G14955" s="6">
        <v>1</v>
      </c>
    </row>
    <row r="14956" spans="1:7" ht="30" x14ac:dyDescent="0.25">
      <c r="A14956" s="3" t="s">
        <v>15161</v>
      </c>
      <c r="B14956" s="4" t="s">
        <v>15162</v>
      </c>
      <c r="C14956" s="3" t="s">
        <v>15163</v>
      </c>
      <c r="D14956" s="4" t="s">
        <v>43083</v>
      </c>
      <c r="E14956" s="3" t="s">
        <v>10</v>
      </c>
      <c r="F14956" s="3" t="s">
        <v>11</v>
      </c>
      <c r="G14956" s="6">
        <v>1</v>
      </c>
    </row>
    <row r="14957" spans="1:7" ht="30" x14ac:dyDescent="0.25">
      <c r="A14957" s="3" t="s">
        <v>15164</v>
      </c>
      <c r="B14957" s="4" t="s">
        <v>15165</v>
      </c>
      <c r="C14957" s="3" t="s">
        <v>15163</v>
      </c>
      <c r="D14957" s="4" t="s">
        <v>43083</v>
      </c>
      <c r="E14957" s="3" t="s">
        <v>10</v>
      </c>
      <c r="F14957" s="3" t="s">
        <v>11</v>
      </c>
      <c r="G14957" s="6">
        <v>1</v>
      </c>
    </row>
    <row r="14958" spans="1:7" ht="30" x14ac:dyDescent="0.25">
      <c r="A14958" s="3" t="s">
        <v>15166</v>
      </c>
      <c r="B14958" s="4" t="s">
        <v>15167</v>
      </c>
      <c r="C14958" s="3" t="s">
        <v>15163</v>
      </c>
      <c r="D14958" s="4" t="s">
        <v>43083</v>
      </c>
      <c r="E14958" s="3" t="s">
        <v>10</v>
      </c>
      <c r="F14958" s="3" t="s">
        <v>11</v>
      </c>
      <c r="G14958" s="6">
        <v>1</v>
      </c>
    </row>
    <row r="14959" spans="1:7" ht="30" x14ac:dyDescent="0.25">
      <c r="A14959" s="3" t="s">
        <v>15168</v>
      </c>
      <c r="B14959" s="4" t="s">
        <v>15169</v>
      </c>
      <c r="C14959" s="3" t="s">
        <v>15163</v>
      </c>
      <c r="D14959" s="4" t="s">
        <v>43083</v>
      </c>
      <c r="E14959" s="3" t="s">
        <v>10</v>
      </c>
      <c r="F14959" s="3" t="s">
        <v>11</v>
      </c>
      <c r="G14959" s="6">
        <v>1</v>
      </c>
    </row>
    <row r="14960" spans="1:7" ht="30" x14ac:dyDescent="0.25">
      <c r="A14960" s="3" t="s">
        <v>15170</v>
      </c>
      <c r="B14960" s="4" t="s">
        <v>15171</v>
      </c>
      <c r="C14960" s="3" t="s">
        <v>15163</v>
      </c>
      <c r="D14960" s="4" t="s">
        <v>43083</v>
      </c>
      <c r="E14960" s="3" t="s">
        <v>10</v>
      </c>
      <c r="F14960" s="3" t="s">
        <v>11</v>
      </c>
      <c r="G14960" s="6">
        <v>1</v>
      </c>
    </row>
    <row r="14961" spans="1:7" ht="30" x14ac:dyDescent="0.25">
      <c r="A14961" s="3" t="s">
        <v>15172</v>
      </c>
      <c r="B14961" s="4" t="s">
        <v>15173</v>
      </c>
      <c r="C14961" s="3" t="s">
        <v>15163</v>
      </c>
      <c r="D14961" s="4" t="s">
        <v>43083</v>
      </c>
      <c r="E14961" s="3" t="s">
        <v>10</v>
      </c>
      <c r="F14961" s="3" t="s">
        <v>11</v>
      </c>
      <c r="G14961" s="6">
        <v>1</v>
      </c>
    </row>
    <row r="14962" spans="1:7" ht="30" x14ac:dyDescent="0.25">
      <c r="A14962" s="3" t="s">
        <v>15174</v>
      </c>
      <c r="B14962" s="4" t="s">
        <v>15175</v>
      </c>
      <c r="C14962" s="3" t="s">
        <v>15163</v>
      </c>
      <c r="D14962" s="4" t="s">
        <v>43083</v>
      </c>
      <c r="E14962" s="3" t="s">
        <v>10</v>
      </c>
      <c r="F14962" s="3" t="s">
        <v>11</v>
      </c>
      <c r="G14962" s="6">
        <v>1</v>
      </c>
    </row>
    <row r="14963" spans="1:7" ht="30" x14ac:dyDescent="0.25">
      <c r="A14963" s="3" t="s">
        <v>15176</v>
      </c>
      <c r="B14963" s="4" t="s">
        <v>15177</v>
      </c>
      <c r="C14963" s="3" t="s">
        <v>15163</v>
      </c>
      <c r="D14963" s="4" t="s">
        <v>43083</v>
      </c>
      <c r="E14963" s="3" t="s">
        <v>10</v>
      </c>
      <c r="F14963" s="3" t="s">
        <v>11</v>
      </c>
      <c r="G14963" s="6">
        <v>1</v>
      </c>
    </row>
    <row r="14964" spans="1:7" ht="45" x14ac:dyDescent="0.25">
      <c r="A14964" s="3" t="s">
        <v>15178</v>
      </c>
      <c r="B14964" s="4" t="s">
        <v>15179</v>
      </c>
      <c r="C14964" s="24">
        <v>2030483000</v>
      </c>
      <c r="D14964" s="4" t="s">
        <v>43084</v>
      </c>
      <c r="E14964" s="3" t="s">
        <v>10</v>
      </c>
      <c r="F14964" s="3" t="s">
        <v>11</v>
      </c>
      <c r="G14964" s="6">
        <v>1</v>
      </c>
    </row>
    <row r="14965" spans="1:7" ht="45" x14ac:dyDescent="0.25">
      <c r="A14965" s="3" t="s">
        <v>15180</v>
      </c>
      <c r="B14965" s="4" t="s">
        <v>15181</v>
      </c>
      <c r="C14965" s="24">
        <v>2030483000</v>
      </c>
      <c r="D14965" s="4" t="s">
        <v>43084</v>
      </c>
      <c r="E14965" s="3" t="s">
        <v>10</v>
      </c>
      <c r="F14965" s="3" t="s">
        <v>11</v>
      </c>
      <c r="G14965" s="6">
        <v>1</v>
      </c>
    </row>
    <row r="14966" spans="1:7" ht="45" x14ac:dyDescent="0.25">
      <c r="A14966" s="4" t="s">
        <v>15182</v>
      </c>
      <c r="B14966" s="4" t="s">
        <v>15183</v>
      </c>
      <c r="C14966" s="24">
        <v>2030483000</v>
      </c>
      <c r="D14966" s="4" t="s">
        <v>43084</v>
      </c>
      <c r="E14966" s="3" t="s">
        <v>10</v>
      </c>
      <c r="F14966" s="3" t="s">
        <v>11</v>
      </c>
      <c r="G14966" s="6">
        <v>1</v>
      </c>
    </row>
    <row r="14967" spans="1:7" ht="45" x14ac:dyDescent="0.25">
      <c r="A14967" s="4" t="s">
        <v>15184</v>
      </c>
      <c r="B14967" s="4" t="s">
        <v>15185</v>
      </c>
      <c r="C14967" s="24">
        <v>2030483000</v>
      </c>
      <c r="D14967" s="4" t="s">
        <v>43084</v>
      </c>
      <c r="E14967" s="3" t="s">
        <v>10</v>
      </c>
      <c r="F14967" s="3" t="s">
        <v>11</v>
      </c>
      <c r="G14967" s="6">
        <v>1</v>
      </c>
    </row>
    <row r="14968" spans="1:7" ht="45" x14ac:dyDescent="0.25">
      <c r="A14968" s="4" t="s">
        <v>15186</v>
      </c>
      <c r="B14968" s="4" t="s">
        <v>15187</v>
      </c>
      <c r="C14968" s="24">
        <v>2030483000</v>
      </c>
      <c r="D14968" s="4" t="s">
        <v>43084</v>
      </c>
      <c r="E14968" s="3" t="s">
        <v>10</v>
      </c>
      <c r="F14968" s="3" t="s">
        <v>11</v>
      </c>
      <c r="G14968" s="6">
        <v>1</v>
      </c>
    </row>
    <row r="14969" spans="1:7" ht="45" x14ac:dyDescent="0.25">
      <c r="A14969" s="4" t="s">
        <v>15188</v>
      </c>
      <c r="B14969" s="4" t="s">
        <v>15189</v>
      </c>
      <c r="C14969" s="24">
        <v>2030483000</v>
      </c>
      <c r="D14969" s="4" t="s">
        <v>43084</v>
      </c>
      <c r="E14969" s="3" t="s">
        <v>10</v>
      </c>
      <c r="F14969" s="3" t="s">
        <v>11</v>
      </c>
      <c r="G14969" s="6">
        <v>1</v>
      </c>
    </row>
    <row r="14970" spans="1:7" ht="45" x14ac:dyDescent="0.25">
      <c r="A14970" s="4" t="s">
        <v>15190</v>
      </c>
      <c r="B14970" s="4" t="s">
        <v>15191</v>
      </c>
      <c r="C14970" s="24">
        <v>2030483000</v>
      </c>
      <c r="D14970" s="4" t="s">
        <v>43084</v>
      </c>
      <c r="E14970" s="3" t="s">
        <v>10</v>
      </c>
      <c r="F14970" s="3" t="s">
        <v>11</v>
      </c>
      <c r="G14970" s="6">
        <v>1</v>
      </c>
    </row>
    <row r="14971" spans="1:7" ht="45" x14ac:dyDescent="0.25">
      <c r="A14971" s="10" t="s">
        <v>38161</v>
      </c>
      <c r="B14971" s="11" t="s">
        <v>38162</v>
      </c>
      <c r="C14971" s="24">
        <v>2030483000</v>
      </c>
      <c r="D14971" s="4" t="s">
        <v>43084</v>
      </c>
      <c r="E14971" s="4" t="s">
        <v>10</v>
      </c>
      <c r="F14971" s="3" t="s">
        <v>11</v>
      </c>
      <c r="G14971" s="6">
        <v>1</v>
      </c>
    </row>
    <row r="14972" spans="1:7" ht="45" x14ac:dyDescent="0.25">
      <c r="A14972" s="3" t="s">
        <v>38163</v>
      </c>
      <c r="B14972" s="4" t="s">
        <v>38164</v>
      </c>
      <c r="C14972" s="3" t="s">
        <v>15149</v>
      </c>
      <c r="D14972" s="4" t="s">
        <v>15150</v>
      </c>
      <c r="E14972" s="3" t="s">
        <v>10</v>
      </c>
      <c r="F14972" s="3" t="s">
        <v>11</v>
      </c>
      <c r="G14972" s="6">
        <v>1</v>
      </c>
    </row>
    <row r="14973" spans="1:7" ht="30" x14ac:dyDescent="0.25">
      <c r="A14973" s="3" t="s">
        <v>38165</v>
      </c>
      <c r="B14973" s="4" t="s">
        <v>38166</v>
      </c>
      <c r="C14973" s="3" t="s">
        <v>15149</v>
      </c>
      <c r="D14973" s="4" t="s">
        <v>15150</v>
      </c>
      <c r="E14973" s="3" t="s">
        <v>10</v>
      </c>
      <c r="F14973" s="3" t="s">
        <v>11</v>
      </c>
      <c r="G14973" s="6">
        <v>1</v>
      </c>
    </row>
    <row r="14974" spans="1:7" ht="45" x14ac:dyDescent="0.25">
      <c r="A14974" s="10" t="s">
        <v>38167</v>
      </c>
      <c r="B14974" s="11" t="s">
        <v>38168</v>
      </c>
      <c r="C14974" s="24">
        <v>2030483000</v>
      </c>
      <c r="D14974" s="4" t="s">
        <v>43084</v>
      </c>
      <c r="E14974" s="4" t="s">
        <v>10</v>
      </c>
      <c r="F14974" s="3" t="s">
        <v>11</v>
      </c>
      <c r="G14974" s="6">
        <v>1</v>
      </c>
    </row>
    <row r="14975" spans="1:7" ht="45" x14ac:dyDescent="0.25">
      <c r="A14975" s="10" t="s">
        <v>38169</v>
      </c>
      <c r="B14975" s="11" t="s">
        <v>38170</v>
      </c>
      <c r="C14975" s="24">
        <v>2030483000</v>
      </c>
      <c r="D14975" s="4" t="s">
        <v>43084</v>
      </c>
      <c r="E14975" s="4" t="s">
        <v>10</v>
      </c>
      <c r="F14975" s="3" t="s">
        <v>11</v>
      </c>
      <c r="G14975" s="6">
        <v>1</v>
      </c>
    </row>
    <row r="14976" spans="1:7" ht="45" x14ac:dyDescent="0.25">
      <c r="A14976" s="10" t="s">
        <v>38171</v>
      </c>
      <c r="B14976" s="11" t="s">
        <v>38172</v>
      </c>
      <c r="C14976" s="24">
        <v>2030483000</v>
      </c>
      <c r="D14976" s="4" t="s">
        <v>43084</v>
      </c>
      <c r="E14976" s="4" t="s">
        <v>10</v>
      </c>
      <c r="F14976" s="3" t="s">
        <v>11</v>
      </c>
      <c r="G14976" s="6">
        <v>1</v>
      </c>
    </row>
    <row r="14977" spans="1:7" ht="45" x14ac:dyDescent="0.25">
      <c r="A14977" s="10">
        <v>8482992560</v>
      </c>
      <c r="B14977" s="11" t="s">
        <v>38173</v>
      </c>
      <c r="C14977" s="24">
        <v>2030483000</v>
      </c>
      <c r="D14977" s="4" t="s">
        <v>43084</v>
      </c>
      <c r="E14977" s="4" t="s">
        <v>10</v>
      </c>
      <c r="F14977" s="3" t="s">
        <v>11</v>
      </c>
      <c r="G14977" s="6">
        <v>1</v>
      </c>
    </row>
    <row r="14978" spans="1:7" ht="45" x14ac:dyDescent="0.25">
      <c r="A14978" s="10" t="s">
        <v>38174</v>
      </c>
      <c r="B14978" s="11" t="s">
        <v>38175</v>
      </c>
      <c r="C14978" s="24">
        <v>2030483000</v>
      </c>
      <c r="D14978" s="4" t="s">
        <v>43084</v>
      </c>
      <c r="E14978" s="4" t="s">
        <v>10</v>
      </c>
      <c r="F14978" s="3" t="s">
        <v>11</v>
      </c>
      <c r="G14978" s="6">
        <v>1</v>
      </c>
    </row>
    <row r="14979" spans="1:7" ht="45" x14ac:dyDescent="0.25">
      <c r="A14979" s="10">
        <v>8482993500</v>
      </c>
      <c r="B14979" s="11" t="s">
        <v>15195</v>
      </c>
      <c r="C14979" s="24">
        <v>2030483000</v>
      </c>
      <c r="D14979" s="4" t="s">
        <v>43084</v>
      </c>
      <c r="E14979" s="4" t="s">
        <v>10</v>
      </c>
      <c r="F14979" s="3" t="s">
        <v>11</v>
      </c>
      <c r="G14979" s="6">
        <v>1</v>
      </c>
    </row>
    <row r="14980" spans="1:7" ht="45" x14ac:dyDescent="0.25">
      <c r="A14980" s="10" t="s">
        <v>38176</v>
      </c>
      <c r="B14980" s="11" t="s">
        <v>38177</v>
      </c>
      <c r="C14980" s="24">
        <v>2030483000</v>
      </c>
      <c r="D14980" s="4" t="s">
        <v>43084</v>
      </c>
      <c r="E14980" s="4" t="s">
        <v>10</v>
      </c>
      <c r="F14980" s="3" t="s">
        <v>11</v>
      </c>
      <c r="G14980" s="6">
        <v>1</v>
      </c>
    </row>
    <row r="14981" spans="1:7" ht="45" x14ac:dyDescent="0.25">
      <c r="A14981" s="10" t="s">
        <v>38178</v>
      </c>
      <c r="B14981" s="11" t="s">
        <v>38179</v>
      </c>
      <c r="C14981" s="24">
        <v>2030483000</v>
      </c>
      <c r="D14981" s="4" t="s">
        <v>43084</v>
      </c>
      <c r="E14981" s="4" t="s">
        <v>10</v>
      </c>
      <c r="F14981" s="3" t="s">
        <v>11</v>
      </c>
      <c r="G14981" s="6">
        <v>1</v>
      </c>
    </row>
    <row r="14982" spans="1:7" ht="45" x14ac:dyDescent="0.25">
      <c r="A14982" s="10" t="s">
        <v>38180</v>
      </c>
      <c r="B14982" s="11" t="s">
        <v>38181</v>
      </c>
      <c r="C14982" s="24">
        <v>2030483000</v>
      </c>
      <c r="D14982" s="4" t="s">
        <v>43084</v>
      </c>
      <c r="E14982" s="4" t="s">
        <v>10</v>
      </c>
      <c r="F14982" s="3" t="s">
        <v>11</v>
      </c>
      <c r="G14982" s="6">
        <v>1</v>
      </c>
    </row>
    <row r="14983" spans="1:7" ht="45" x14ac:dyDescent="0.25">
      <c r="A14983" s="10" t="s">
        <v>38182</v>
      </c>
      <c r="B14983" s="11" t="s">
        <v>38183</v>
      </c>
      <c r="C14983" s="24">
        <v>2030483000</v>
      </c>
      <c r="D14983" s="4" t="s">
        <v>43084</v>
      </c>
      <c r="E14983" s="4" t="s">
        <v>10</v>
      </c>
      <c r="F14983" s="3" t="s">
        <v>11</v>
      </c>
      <c r="G14983" s="6">
        <v>1</v>
      </c>
    </row>
    <row r="14984" spans="1:7" ht="45" x14ac:dyDescent="0.25">
      <c r="A14984" s="10" t="s">
        <v>38184</v>
      </c>
      <c r="B14984" s="11" t="s">
        <v>38185</v>
      </c>
      <c r="C14984" s="24">
        <v>2030483000</v>
      </c>
      <c r="D14984" s="4" t="s">
        <v>43084</v>
      </c>
      <c r="E14984" s="4" t="s">
        <v>10</v>
      </c>
      <c r="F14984" s="3" t="s">
        <v>11</v>
      </c>
      <c r="G14984" s="6">
        <v>1</v>
      </c>
    </row>
    <row r="14985" spans="1:7" ht="60" x14ac:dyDescent="0.25">
      <c r="A14985" s="3">
        <v>8483101010</v>
      </c>
      <c r="B14985" s="4" t="s">
        <v>38186</v>
      </c>
      <c r="C14985" s="3">
        <v>2042435000</v>
      </c>
      <c r="D14985" s="4" t="s">
        <v>12613</v>
      </c>
      <c r="E14985" s="3" t="s">
        <v>10</v>
      </c>
      <c r="F14985" s="3" t="s">
        <v>11</v>
      </c>
      <c r="G14985" s="3">
        <v>1</v>
      </c>
    </row>
    <row r="14986" spans="1:7" ht="75" x14ac:dyDescent="0.25">
      <c r="A14986" s="3" t="s">
        <v>38187</v>
      </c>
      <c r="B14986" s="4" t="s">
        <v>38188</v>
      </c>
      <c r="C14986" s="3" t="s">
        <v>12612</v>
      </c>
      <c r="D14986" s="4" t="s">
        <v>12613</v>
      </c>
      <c r="E14986" s="3" t="s">
        <v>10</v>
      </c>
      <c r="F14986" s="3" t="s">
        <v>11</v>
      </c>
      <c r="G14986" s="3">
        <v>1</v>
      </c>
    </row>
    <row r="14987" spans="1:7" ht="60" x14ac:dyDescent="0.25">
      <c r="A14987" s="3" t="s">
        <v>15210</v>
      </c>
      <c r="B14987" s="4" t="s">
        <v>15211</v>
      </c>
      <c r="C14987" s="3" t="s">
        <v>12612</v>
      </c>
      <c r="D14987" s="4" t="s">
        <v>12613</v>
      </c>
      <c r="E14987" s="3" t="s">
        <v>10</v>
      </c>
      <c r="F14987" s="3" t="s">
        <v>11</v>
      </c>
      <c r="G14987" s="3">
        <v>1</v>
      </c>
    </row>
    <row r="14988" spans="1:7" ht="60" x14ac:dyDescent="0.25">
      <c r="A14988" s="3" t="s">
        <v>15212</v>
      </c>
      <c r="B14988" s="4" t="s">
        <v>15213</v>
      </c>
      <c r="C14988" s="3" t="s">
        <v>12612</v>
      </c>
      <c r="D14988" s="4" t="s">
        <v>12613</v>
      </c>
      <c r="E14988" s="3" t="s">
        <v>10</v>
      </c>
      <c r="F14988" s="3" t="s">
        <v>11</v>
      </c>
      <c r="G14988" s="3">
        <v>1</v>
      </c>
    </row>
    <row r="14989" spans="1:7" ht="31.5" customHeight="1" x14ac:dyDescent="0.25">
      <c r="A14989" s="3" t="s">
        <v>15214</v>
      </c>
      <c r="B14989" s="4" t="s">
        <v>15215</v>
      </c>
      <c r="C14989" s="3" t="s">
        <v>12612</v>
      </c>
      <c r="D14989" s="4" t="s">
        <v>12613</v>
      </c>
      <c r="E14989" s="3" t="s">
        <v>10</v>
      </c>
      <c r="F14989" s="3" t="s">
        <v>11</v>
      </c>
      <c r="G14989" s="3">
        <v>1</v>
      </c>
    </row>
    <row r="14990" spans="1:7" ht="30" x14ac:dyDescent="0.25">
      <c r="A14990" s="3" t="s">
        <v>15216</v>
      </c>
      <c r="B14990" s="4" t="s">
        <v>15217</v>
      </c>
      <c r="C14990" s="3" t="s">
        <v>15218</v>
      </c>
      <c r="D14990" s="4" t="s">
        <v>15219</v>
      </c>
      <c r="E14990" s="3" t="s">
        <v>10</v>
      </c>
      <c r="F14990" s="3" t="s">
        <v>11</v>
      </c>
      <c r="G14990" s="6">
        <v>1</v>
      </c>
    </row>
    <row r="14991" spans="1:7" ht="45" x14ac:dyDescent="0.25">
      <c r="A14991" s="3" t="s">
        <v>38189</v>
      </c>
      <c r="B14991" s="4" t="s">
        <v>38190</v>
      </c>
      <c r="C14991" s="3" t="s">
        <v>15222</v>
      </c>
      <c r="D14991" s="4" t="s">
        <v>15223</v>
      </c>
      <c r="E14991" s="3" t="s">
        <v>10</v>
      </c>
      <c r="F14991" s="3" t="s">
        <v>11</v>
      </c>
      <c r="G14991" s="6">
        <v>1</v>
      </c>
    </row>
    <row r="14992" spans="1:7" ht="45" x14ac:dyDescent="0.25">
      <c r="A14992" s="3" t="s">
        <v>38191</v>
      </c>
      <c r="B14992" s="4" t="s">
        <v>38192</v>
      </c>
      <c r="C14992" s="3" t="s">
        <v>15222</v>
      </c>
      <c r="D14992" s="4" t="s">
        <v>15223</v>
      </c>
      <c r="E14992" s="3" t="s">
        <v>10</v>
      </c>
      <c r="F14992" s="3" t="s">
        <v>11</v>
      </c>
      <c r="G14992" s="6">
        <v>1</v>
      </c>
    </row>
    <row r="14993" spans="1:7" ht="45" x14ac:dyDescent="0.25">
      <c r="A14993" s="3" t="s">
        <v>38193</v>
      </c>
      <c r="B14993" s="4" t="s">
        <v>38194</v>
      </c>
      <c r="C14993" s="3" t="s">
        <v>15222</v>
      </c>
      <c r="D14993" s="4" t="s">
        <v>15223</v>
      </c>
      <c r="E14993" s="3" t="s">
        <v>10</v>
      </c>
      <c r="F14993" s="3" t="s">
        <v>11</v>
      </c>
      <c r="G14993" s="6">
        <v>1</v>
      </c>
    </row>
    <row r="14994" spans="1:7" ht="45" x14ac:dyDescent="0.25">
      <c r="A14994" s="3" t="s">
        <v>38195</v>
      </c>
      <c r="B14994" s="4" t="s">
        <v>38196</v>
      </c>
      <c r="C14994" s="3" t="s">
        <v>15222</v>
      </c>
      <c r="D14994" s="4" t="s">
        <v>15223</v>
      </c>
      <c r="E14994" s="3" t="s">
        <v>10</v>
      </c>
      <c r="F14994" s="3" t="s">
        <v>11</v>
      </c>
      <c r="G14994" s="6">
        <v>1</v>
      </c>
    </row>
    <row r="14995" spans="1:7" ht="45" x14ac:dyDescent="0.25">
      <c r="A14995" s="10" t="s">
        <v>38197</v>
      </c>
      <c r="B14995" s="11" t="s">
        <v>38198</v>
      </c>
      <c r="C14995" s="24">
        <v>2030483000</v>
      </c>
      <c r="D14995" s="4" t="s">
        <v>43084</v>
      </c>
      <c r="E14995" s="4" t="s">
        <v>10</v>
      </c>
      <c r="F14995" s="3" t="s">
        <v>11</v>
      </c>
      <c r="G14995" s="6">
        <v>1</v>
      </c>
    </row>
    <row r="14996" spans="1:7" ht="45" x14ac:dyDescent="0.25">
      <c r="A14996" s="10" t="s">
        <v>38199</v>
      </c>
      <c r="B14996" s="11" t="s">
        <v>38200</v>
      </c>
      <c r="C14996" s="24">
        <v>2030483000</v>
      </c>
      <c r="D14996" s="4" t="s">
        <v>43084</v>
      </c>
      <c r="E14996" s="4" t="s">
        <v>10</v>
      </c>
      <c r="F14996" s="3" t="s">
        <v>11</v>
      </c>
      <c r="G14996" s="6">
        <v>1</v>
      </c>
    </row>
    <row r="14997" spans="1:7" ht="45" x14ac:dyDescent="0.25">
      <c r="A14997" s="10" t="s">
        <v>38201</v>
      </c>
      <c r="B14997" s="11" t="s">
        <v>15227</v>
      </c>
      <c r="C14997" s="24">
        <v>2030483000</v>
      </c>
      <c r="D14997" s="4" t="s">
        <v>43084</v>
      </c>
      <c r="E14997" s="4" t="s">
        <v>10</v>
      </c>
      <c r="F14997" s="3" t="s">
        <v>11</v>
      </c>
      <c r="G14997" s="6">
        <v>1</v>
      </c>
    </row>
    <row r="14998" spans="1:7" ht="45" x14ac:dyDescent="0.25">
      <c r="A14998" s="10" t="s">
        <v>38202</v>
      </c>
      <c r="B14998" s="11" t="s">
        <v>38203</v>
      </c>
      <c r="C14998" s="24">
        <v>2030483000</v>
      </c>
      <c r="D14998" s="4" t="s">
        <v>43084</v>
      </c>
      <c r="E14998" s="4" t="s">
        <v>10</v>
      </c>
      <c r="F14998" s="3" t="s">
        <v>11</v>
      </c>
      <c r="G14998" s="6">
        <v>1</v>
      </c>
    </row>
    <row r="14999" spans="1:7" ht="45" x14ac:dyDescent="0.25">
      <c r="A14999" s="3" t="s">
        <v>15230</v>
      </c>
      <c r="B14999" s="4" t="s">
        <v>15231</v>
      </c>
      <c r="C14999" s="3" t="s">
        <v>15218</v>
      </c>
      <c r="D14999" s="4" t="s">
        <v>15219</v>
      </c>
      <c r="E14999" s="3" t="s">
        <v>18</v>
      </c>
      <c r="F14999" s="3" t="s">
        <v>11</v>
      </c>
      <c r="G14999" s="6">
        <v>1</v>
      </c>
    </row>
    <row r="15000" spans="1:7" ht="45" x14ac:dyDescent="0.25">
      <c r="A15000" s="3" t="s">
        <v>15232</v>
      </c>
      <c r="B15000" s="4" t="s">
        <v>15233</v>
      </c>
      <c r="C15000" s="3" t="s">
        <v>15218</v>
      </c>
      <c r="D15000" s="4" t="s">
        <v>15219</v>
      </c>
      <c r="E15000" s="3" t="s">
        <v>18</v>
      </c>
      <c r="F15000" s="3" t="s">
        <v>11</v>
      </c>
      <c r="G15000" s="6">
        <v>1</v>
      </c>
    </row>
    <row r="15001" spans="1:7" ht="45" x14ac:dyDescent="0.25">
      <c r="A15001" s="3" t="s">
        <v>15234</v>
      </c>
      <c r="B15001" s="4" t="s">
        <v>15235</v>
      </c>
      <c r="C15001" s="3" t="s">
        <v>15236</v>
      </c>
      <c r="D15001" s="4" t="s">
        <v>15237</v>
      </c>
      <c r="E15001" s="3" t="s">
        <v>18</v>
      </c>
      <c r="F15001" s="3" t="s">
        <v>11</v>
      </c>
      <c r="G15001" s="6">
        <v>1</v>
      </c>
    </row>
    <row r="15002" spans="1:7" ht="45" x14ac:dyDescent="0.25">
      <c r="A15002" s="3" t="s">
        <v>15238</v>
      </c>
      <c r="B15002" s="4" t="s">
        <v>15239</v>
      </c>
      <c r="C15002" s="3" t="s">
        <v>15236</v>
      </c>
      <c r="D15002" s="4" t="s">
        <v>15237</v>
      </c>
      <c r="E15002" s="3" t="s">
        <v>18</v>
      </c>
      <c r="F15002" s="3" t="s">
        <v>11</v>
      </c>
      <c r="G15002" s="6">
        <v>1</v>
      </c>
    </row>
    <row r="15003" spans="1:7" ht="30" x14ac:dyDescent="0.25">
      <c r="A15003" s="10">
        <v>8483401000</v>
      </c>
      <c r="B15003" s="11" t="s">
        <v>15241</v>
      </c>
      <c r="C15003" s="24">
        <v>2030477000</v>
      </c>
      <c r="D15003" s="4" t="s">
        <v>11495</v>
      </c>
      <c r="E15003" s="3" t="s">
        <v>18</v>
      </c>
      <c r="F15003" s="3" t="s">
        <v>11</v>
      </c>
      <c r="G15003" s="6">
        <v>1</v>
      </c>
    </row>
    <row r="15004" spans="1:7" ht="45" x14ac:dyDescent="0.25">
      <c r="A15004" s="3" t="s">
        <v>38204</v>
      </c>
      <c r="B15004" s="4" t="s">
        <v>38205</v>
      </c>
      <c r="C15004" s="3" t="s">
        <v>15244</v>
      </c>
      <c r="D15004" s="4" t="s">
        <v>43082</v>
      </c>
      <c r="E15004" s="3" t="s">
        <v>10</v>
      </c>
      <c r="F15004" s="3" t="s">
        <v>11</v>
      </c>
      <c r="G15004" s="6">
        <v>1</v>
      </c>
    </row>
    <row r="15005" spans="1:7" ht="60" x14ac:dyDescent="0.25">
      <c r="A15005" s="3" t="s">
        <v>38206</v>
      </c>
      <c r="B15005" s="4" t="s">
        <v>38207</v>
      </c>
      <c r="C15005" s="3" t="s">
        <v>15244</v>
      </c>
      <c r="D15005" s="4" t="s">
        <v>43082</v>
      </c>
      <c r="E15005" s="3" t="s">
        <v>10</v>
      </c>
      <c r="F15005" s="3" t="s">
        <v>11</v>
      </c>
      <c r="G15005" s="6">
        <v>1</v>
      </c>
    </row>
    <row r="15006" spans="1:7" ht="30" x14ac:dyDescent="0.25">
      <c r="A15006" s="3" t="s">
        <v>38208</v>
      </c>
      <c r="B15006" s="4" t="s">
        <v>38209</v>
      </c>
      <c r="C15006" s="3" t="s">
        <v>15218</v>
      </c>
      <c r="D15006" s="4" t="s">
        <v>15219</v>
      </c>
      <c r="E15006" s="3" t="s">
        <v>18</v>
      </c>
      <c r="F15006" s="3" t="s">
        <v>11</v>
      </c>
      <c r="G15006" s="6">
        <v>1</v>
      </c>
    </row>
    <row r="15007" spans="1:7" ht="30" x14ac:dyDescent="0.25">
      <c r="A15007" s="3" t="s">
        <v>38210</v>
      </c>
      <c r="B15007" s="4" t="s">
        <v>38211</v>
      </c>
      <c r="C15007" s="3" t="s">
        <v>15218</v>
      </c>
      <c r="D15007" s="4" t="s">
        <v>15219</v>
      </c>
      <c r="E15007" s="3" t="s">
        <v>18</v>
      </c>
      <c r="F15007" s="3" t="s">
        <v>11</v>
      </c>
      <c r="G15007" s="6">
        <v>1</v>
      </c>
    </row>
    <row r="15008" spans="1:7" ht="30" x14ac:dyDescent="0.25">
      <c r="A15008" s="3" t="s">
        <v>15247</v>
      </c>
      <c r="B15008" s="4" t="s">
        <v>15248</v>
      </c>
      <c r="C15008" s="3" t="s">
        <v>15218</v>
      </c>
      <c r="D15008" s="4" t="s">
        <v>15219</v>
      </c>
      <c r="E15008" s="3" t="s">
        <v>18</v>
      </c>
      <c r="F15008" s="3" t="s">
        <v>11</v>
      </c>
      <c r="G15008" s="6">
        <v>1</v>
      </c>
    </row>
    <row r="15009" spans="1:7" ht="45" x14ac:dyDescent="0.25">
      <c r="A15009" s="4" t="s">
        <v>15249</v>
      </c>
      <c r="B15009" s="4" t="s">
        <v>15250</v>
      </c>
      <c r="C15009" s="24">
        <v>2030483000</v>
      </c>
      <c r="D15009" s="4" t="s">
        <v>43084</v>
      </c>
      <c r="E15009" s="3" t="s">
        <v>10</v>
      </c>
      <c r="F15009" s="3" t="s">
        <v>11</v>
      </c>
      <c r="G15009" s="6">
        <v>1</v>
      </c>
    </row>
    <row r="15010" spans="1:7" ht="60" x14ac:dyDescent="0.25">
      <c r="A15010" s="3" t="s">
        <v>15251</v>
      </c>
      <c r="B15010" s="4" t="s">
        <v>15252</v>
      </c>
      <c r="C15010" s="3" t="s">
        <v>15236</v>
      </c>
      <c r="D15010" s="4" t="s">
        <v>15237</v>
      </c>
      <c r="E15010" s="3" t="s">
        <v>18</v>
      </c>
      <c r="F15010" s="3" t="s">
        <v>11</v>
      </c>
      <c r="G15010" s="6">
        <v>1</v>
      </c>
    </row>
    <row r="15011" spans="1:7" ht="45" x14ac:dyDescent="0.25">
      <c r="A15011" s="3" t="s">
        <v>38212</v>
      </c>
      <c r="B15011" s="4" t="s">
        <v>38213</v>
      </c>
      <c r="C15011" s="3" t="s">
        <v>13537</v>
      </c>
      <c r="D15011" s="4" t="s">
        <v>13538</v>
      </c>
      <c r="E15011" s="3" t="s">
        <v>18</v>
      </c>
      <c r="F15011" s="3" t="s">
        <v>11</v>
      </c>
      <c r="G15011" s="6">
        <v>1</v>
      </c>
    </row>
    <row r="15012" spans="1:7" ht="60" x14ac:dyDescent="0.25">
      <c r="A15012" s="3" t="s">
        <v>38214</v>
      </c>
      <c r="B15012" s="4" t="s">
        <v>38215</v>
      </c>
      <c r="C15012" s="3" t="s">
        <v>15257</v>
      </c>
      <c r="D15012" s="4" t="s">
        <v>43058</v>
      </c>
      <c r="E15012" s="3" t="s">
        <v>10</v>
      </c>
      <c r="F15012" s="3" t="s">
        <v>11</v>
      </c>
      <c r="G15012" s="6">
        <v>1</v>
      </c>
    </row>
    <row r="15013" spans="1:7" ht="30" x14ac:dyDescent="0.25">
      <c r="A15013" s="5" t="s">
        <v>38216</v>
      </c>
      <c r="B15013" s="4" t="s">
        <v>15254</v>
      </c>
      <c r="C15013" s="24">
        <v>2030477000</v>
      </c>
      <c r="D15013" s="4" t="s">
        <v>11495</v>
      </c>
      <c r="E15013" s="3" t="s">
        <v>18</v>
      </c>
      <c r="F15013" s="3" t="s">
        <v>11</v>
      </c>
      <c r="G15013" s="6">
        <v>1</v>
      </c>
    </row>
    <row r="15014" spans="1:7" ht="60" x14ac:dyDescent="0.25">
      <c r="A15014" s="3" t="s">
        <v>38217</v>
      </c>
      <c r="B15014" s="4" t="s">
        <v>38218</v>
      </c>
      <c r="C15014" s="3" t="s">
        <v>15257</v>
      </c>
      <c r="D15014" s="4" t="s">
        <v>43058</v>
      </c>
      <c r="E15014" s="3" t="s">
        <v>18</v>
      </c>
      <c r="F15014" s="3" t="s">
        <v>11</v>
      </c>
      <c r="G15014" s="6">
        <v>1</v>
      </c>
    </row>
    <row r="15015" spans="1:7" ht="30" x14ac:dyDescent="0.25">
      <c r="A15015" s="3" t="s">
        <v>38219</v>
      </c>
      <c r="B15015" s="4" t="s">
        <v>38220</v>
      </c>
      <c r="C15015" s="3" t="s">
        <v>15218</v>
      </c>
      <c r="D15015" s="4" t="s">
        <v>15219</v>
      </c>
      <c r="E15015" s="3" t="s">
        <v>10</v>
      </c>
      <c r="F15015" s="3" t="s">
        <v>11</v>
      </c>
      <c r="G15015" s="6">
        <v>1</v>
      </c>
    </row>
    <row r="15016" spans="1:7" ht="30" x14ac:dyDescent="0.25">
      <c r="A15016" s="3" t="s">
        <v>38221</v>
      </c>
      <c r="B15016" s="4" t="s">
        <v>38222</v>
      </c>
      <c r="C15016" s="3" t="s">
        <v>15218</v>
      </c>
      <c r="D15016" s="4" t="s">
        <v>15219</v>
      </c>
      <c r="E15016" s="3" t="s">
        <v>10</v>
      </c>
      <c r="F15016" s="3" t="s">
        <v>11</v>
      </c>
      <c r="G15016" s="6">
        <v>1</v>
      </c>
    </row>
    <row r="15017" spans="1:7" ht="30" x14ac:dyDescent="0.25">
      <c r="A15017" s="3" t="s">
        <v>15260</v>
      </c>
      <c r="B15017" s="4" t="s">
        <v>15261</v>
      </c>
      <c r="C15017" s="3" t="s">
        <v>15218</v>
      </c>
      <c r="D15017" s="4" t="s">
        <v>15219</v>
      </c>
      <c r="E15017" s="3" t="s">
        <v>10</v>
      </c>
      <c r="F15017" s="3" t="s">
        <v>11</v>
      </c>
      <c r="G15017" s="6">
        <v>1</v>
      </c>
    </row>
    <row r="15018" spans="1:7" ht="30" x14ac:dyDescent="0.25">
      <c r="A15018" s="3" t="s">
        <v>38223</v>
      </c>
      <c r="B15018" s="4" t="s">
        <v>38224</v>
      </c>
      <c r="C15018" s="3" t="s">
        <v>15218</v>
      </c>
      <c r="D15018" s="4" t="s">
        <v>15219</v>
      </c>
      <c r="E15018" s="3" t="s">
        <v>10</v>
      </c>
      <c r="F15018" s="3" t="s">
        <v>11</v>
      </c>
      <c r="G15018" s="6">
        <v>1</v>
      </c>
    </row>
    <row r="15019" spans="1:7" ht="30" x14ac:dyDescent="0.25">
      <c r="A15019" s="3" t="s">
        <v>38225</v>
      </c>
      <c r="B15019" s="4" t="s">
        <v>38226</v>
      </c>
      <c r="C15019" s="3" t="s">
        <v>15218</v>
      </c>
      <c r="D15019" s="4" t="s">
        <v>15219</v>
      </c>
      <c r="E15019" s="3" t="s">
        <v>18</v>
      </c>
      <c r="F15019" s="3" t="s">
        <v>11</v>
      </c>
      <c r="G15019" s="6">
        <v>1</v>
      </c>
    </row>
    <row r="15020" spans="1:7" ht="45" x14ac:dyDescent="0.25">
      <c r="A15020" s="10">
        <v>8483902000</v>
      </c>
      <c r="B15020" s="11" t="s">
        <v>38227</v>
      </c>
      <c r="C15020" s="24">
        <v>2030483000</v>
      </c>
      <c r="D15020" s="4" t="s">
        <v>43084</v>
      </c>
      <c r="E15020" s="4" t="s">
        <v>10</v>
      </c>
      <c r="F15020" s="3" t="s">
        <v>11</v>
      </c>
      <c r="G15020" s="6">
        <v>1</v>
      </c>
    </row>
    <row r="15021" spans="1:7" ht="45" x14ac:dyDescent="0.25">
      <c r="A15021" s="3" t="s">
        <v>38228</v>
      </c>
      <c r="B15021" s="4" t="s">
        <v>38229</v>
      </c>
      <c r="C15021" s="3" t="s">
        <v>15236</v>
      </c>
      <c r="D15021" s="4" t="s">
        <v>15237</v>
      </c>
      <c r="E15021" s="3" t="s">
        <v>18</v>
      </c>
      <c r="F15021" s="3" t="s">
        <v>11</v>
      </c>
      <c r="G15021" s="6">
        <v>1</v>
      </c>
    </row>
    <row r="15022" spans="1:7" ht="45" x14ac:dyDescent="0.25">
      <c r="A15022" s="5" t="s">
        <v>38230</v>
      </c>
      <c r="B15022" s="4" t="s">
        <v>38231</v>
      </c>
      <c r="C15022" s="4">
        <v>2030487000</v>
      </c>
      <c r="D15022" s="4" t="s">
        <v>43085</v>
      </c>
      <c r="E15022" s="4" t="s">
        <v>10</v>
      </c>
      <c r="F15022" s="3" t="s">
        <v>11</v>
      </c>
      <c r="G15022" s="6">
        <v>1</v>
      </c>
    </row>
    <row r="15023" spans="1:7" ht="45" x14ac:dyDescent="0.25">
      <c r="A15023" s="5" t="s">
        <v>38232</v>
      </c>
      <c r="B15023" s="4" t="s">
        <v>38233</v>
      </c>
      <c r="C15023" s="4">
        <v>2030487000</v>
      </c>
      <c r="D15023" s="4" t="s">
        <v>43085</v>
      </c>
      <c r="E15023" s="4" t="s">
        <v>18</v>
      </c>
      <c r="F15023" s="3" t="s">
        <v>11</v>
      </c>
      <c r="G15023" s="6">
        <v>1</v>
      </c>
    </row>
    <row r="15024" spans="1:7" ht="45" x14ac:dyDescent="0.25">
      <c r="A15024" s="10" t="s">
        <v>38234</v>
      </c>
      <c r="B15024" s="11" t="s">
        <v>38235</v>
      </c>
      <c r="C15024" s="24">
        <v>2030483000</v>
      </c>
      <c r="D15024" s="4" t="s">
        <v>43084</v>
      </c>
      <c r="E15024" s="4" t="s">
        <v>10</v>
      </c>
      <c r="F15024" s="3" t="s">
        <v>11</v>
      </c>
      <c r="G15024" s="6">
        <v>1</v>
      </c>
    </row>
    <row r="15025" spans="1:7" ht="30" x14ac:dyDescent="0.25">
      <c r="A15025" s="4">
        <v>8483908010</v>
      </c>
      <c r="B15025" s="4" t="s">
        <v>15267</v>
      </c>
      <c r="C15025" s="24">
        <v>2030477000</v>
      </c>
      <c r="D15025" s="4" t="s">
        <v>11495</v>
      </c>
      <c r="E15025" s="3" t="s">
        <v>18</v>
      </c>
      <c r="F15025" s="3" t="s">
        <v>11</v>
      </c>
      <c r="G15025" s="6">
        <v>1</v>
      </c>
    </row>
    <row r="15026" spans="1:7" ht="45" x14ac:dyDescent="0.25">
      <c r="A15026" s="10" t="s">
        <v>38236</v>
      </c>
      <c r="B15026" s="11" t="s">
        <v>38237</v>
      </c>
      <c r="C15026" s="24">
        <v>2030481000</v>
      </c>
      <c r="D15026" s="4" t="s">
        <v>11490</v>
      </c>
      <c r="E15026" s="4" t="s">
        <v>10</v>
      </c>
      <c r="F15026" s="3" t="s">
        <v>11</v>
      </c>
      <c r="G15026" s="6">
        <v>1</v>
      </c>
    </row>
    <row r="15027" spans="1:7" ht="45" x14ac:dyDescent="0.25">
      <c r="A15027" s="10" t="s">
        <v>38238</v>
      </c>
      <c r="B15027" s="11" t="s">
        <v>38239</v>
      </c>
      <c r="C15027" s="24">
        <v>2030481000</v>
      </c>
      <c r="D15027" s="4" t="s">
        <v>11490</v>
      </c>
      <c r="E15027" s="3" t="s">
        <v>18</v>
      </c>
      <c r="F15027" s="3" t="s">
        <v>11</v>
      </c>
      <c r="G15027" s="6">
        <v>1</v>
      </c>
    </row>
    <row r="15028" spans="1:7" ht="45" x14ac:dyDescent="0.25">
      <c r="A15028" s="3" t="s">
        <v>15270</v>
      </c>
      <c r="B15028" s="4" t="s">
        <v>15271</v>
      </c>
      <c r="C15028" s="3" t="s">
        <v>15272</v>
      </c>
      <c r="D15028" s="4" t="s">
        <v>15273</v>
      </c>
      <c r="E15028" s="3" t="s">
        <v>18</v>
      </c>
      <c r="F15028" s="3" t="s">
        <v>11</v>
      </c>
      <c r="G15028" s="6">
        <v>1</v>
      </c>
    </row>
    <row r="15029" spans="1:7" x14ac:dyDescent="0.25">
      <c r="A15029" s="3" t="s">
        <v>15274</v>
      </c>
      <c r="B15029" s="4" t="s">
        <v>15275</v>
      </c>
      <c r="C15029" s="3" t="s">
        <v>15276</v>
      </c>
      <c r="D15029" s="4" t="s">
        <v>15277</v>
      </c>
      <c r="E15029" s="3" t="s">
        <v>18</v>
      </c>
      <c r="F15029" s="3" t="s">
        <v>11</v>
      </c>
      <c r="G15029" s="6">
        <v>1</v>
      </c>
    </row>
    <row r="15030" spans="1:7" ht="60" x14ac:dyDescent="0.25">
      <c r="A15030" s="3" t="s">
        <v>15278</v>
      </c>
      <c r="B15030" s="4" t="s">
        <v>15279</v>
      </c>
      <c r="C15030" s="3" t="s">
        <v>15272</v>
      </c>
      <c r="D15030" s="4" t="s">
        <v>15273</v>
      </c>
      <c r="E15030" s="3" t="s">
        <v>18</v>
      </c>
      <c r="F15030" s="3" t="s">
        <v>11</v>
      </c>
      <c r="G15030" s="6">
        <v>1</v>
      </c>
    </row>
    <row r="15031" spans="1:7" ht="75" x14ac:dyDescent="0.25">
      <c r="A15031" s="4">
        <v>8485100100</v>
      </c>
      <c r="B15031" s="4" t="s">
        <v>42113</v>
      </c>
      <c r="C15031" s="4">
        <v>2016930000</v>
      </c>
      <c r="D15031" s="4" t="s">
        <v>42112</v>
      </c>
      <c r="E15031" s="3" t="s">
        <v>10</v>
      </c>
      <c r="F15031" s="3">
        <v>0</v>
      </c>
      <c r="G15031" s="6">
        <v>1</v>
      </c>
    </row>
    <row r="15032" spans="1:7" ht="44.25" customHeight="1" x14ac:dyDescent="0.25">
      <c r="A15032" s="4">
        <v>8485200000</v>
      </c>
      <c r="B15032" s="4" t="s">
        <v>42114</v>
      </c>
      <c r="C15032" s="4">
        <v>2016930000</v>
      </c>
      <c r="D15032" s="4" t="s">
        <v>42112</v>
      </c>
      <c r="E15032" s="3" t="s">
        <v>10</v>
      </c>
      <c r="F15032" s="3">
        <v>0</v>
      </c>
      <c r="G15032" s="6">
        <v>1</v>
      </c>
    </row>
    <row r="15033" spans="1:7" ht="75" x14ac:dyDescent="0.25">
      <c r="A15033" s="4">
        <v>8485300000</v>
      </c>
      <c r="B15033" s="4" t="s">
        <v>14837</v>
      </c>
      <c r="C15033" s="4">
        <v>2016930000</v>
      </c>
      <c r="D15033" s="4" t="s">
        <v>42112</v>
      </c>
      <c r="E15033" s="3" t="s">
        <v>10</v>
      </c>
      <c r="F15033" s="3">
        <v>0</v>
      </c>
      <c r="G15033" s="6">
        <v>1</v>
      </c>
    </row>
    <row r="15034" spans="1:7" ht="75" x14ac:dyDescent="0.25">
      <c r="A15034" s="4">
        <v>8485800000</v>
      </c>
      <c r="B15034" s="4" t="s">
        <v>42115</v>
      </c>
      <c r="C15034" s="4">
        <v>2016930000</v>
      </c>
      <c r="D15034" s="4" t="s">
        <v>42112</v>
      </c>
      <c r="E15034" s="3" t="s">
        <v>10</v>
      </c>
      <c r="F15034" s="3">
        <v>0</v>
      </c>
      <c r="G15034" s="6">
        <v>1</v>
      </c>
    </row>
    <row r="15035" spans="1:7" ht="45" x14ac:dyDescent="0.25">
      <c r="A15035" s="4">
        <v>8485901000</v>
      </c>
      <c r="B15035" s="4" t="s">
        <v>42781</v>
      </c>
      <c r="C15035" s="4">
        <v>2045023000</v>
      </c>
      <c r="D15035" s="4" t="s">
        <v>42710</v>
      </c>
      <c r="E15035" s="3" t="s">
        <v>10</v>
      </c>
      <c r="F15035" s="3">
        <v>0</v>
      </c>
      <c r="G15035" s="6">
        <v>1</v>
      </c>
    </row>
    <row r="15036" spans="1:7" ht="45" x14ac:dyDescent="0.25">
      <c r="A15036" s="4">
        <v>8485909000</v>
      </c>
      <c r="B15036" s="4" t="s">
        <v>42782</v>
      </c>
      <c r="C15036" s="4">
        <v>2045023000</v>
      </c>
      <c r="D15036" s="4" t="s">
        <v>42710</v>
      </c>
      <c r="E15036" s="3" t="s">
        <v>10</v>
      </c>
      <c r="F15036" s="3">
        <v>0</v>
      </c>
      <c r="G15036" s="6">
        <v>1</v>
      </c>
    </row>
    <row r="15037" spans="1:7" ht="60" x14ac:dyDescent="0.25">
      <c r="A15037" s="3" t="s">
        <v>15280</v>
      </c>
      <c r="B15037" s="4" t="s">
        <v>15281</v>
      </c>
      <c r="C15037" s="3" t="s">
        <v>15282</v>
      </c>
      <c r="D15037" s="4" t="s">
        <v>15283</v>
      </c>
      <c r="E15037" s="3" t="s">
        <v>10</v>
      </c>
      <c r="F15037" s="3" t="s">
        <v>11</v>
      </c>
      <c r="G15037" s="6">
        <v>1</v>
      </c>
    </row>
    <row r="15038" spans="1:7" ht="60" x14ac:dyDescent="0.25">
      <c r="A15038" s="3" t="s">
        <v>15284</v>
      </c>
      <c r="B15038" s="4" t="s">
        <v>15285</v>
      </c>
      <c r="C15038" s="3" t="s">
        <v>15282</v>
      </c>
      <c r="D15038" s="4" t="s">
        <v>15283</v>
      </c>
      <c r="E15038" s="3" t="s">
        <v>10</v>
      </c>
      <c r="F15038" s="3" t="s">
        <v>11</v>
      </c>
      <c r="G15038" s="6">
        <v>1</v>
      </c>
    </row>
    <row r="15039" spans="1:7" ht="75" x14ac:dyDescent="0.25">
      <c r="A15039" s="3" t="s">
        <v>15286</v>
      </c>
      <c r="B15039" s="4" t="s">
        <v>15287</v>
      </c>
      <c r="C15039" s="4">
        <v>2014510000</v>
      </c>
      <c r="D15039" s="4" t="s">
        <v>42054</v>
      </c>
      <c r="E15039" s="3" t="s">
        <v>10</v>
      </c>
      <c r="F15039" s="3" t="s">
        <v>11</v>
      </c>
      <c r="G15039" s="6">
        <v>1</v>
      </c>
    </row>
    <row r="15040" spans="1:7" ht="75" x14ac:dyDescent="0.25">
      <c r="A15040" s="3" t="s">
        <v>15288</v>
      </c>
      <c r="B15040" s="4" t="s">
        <v>15289</v>
      </c>
      <c r="C15040" s="4">
        <v>2014510000</v>
      </c>
      <c r="D15040" s="4" t="s">
        <v>42054</v>
      </c>
      <c r="E15040" s="3" t="s">
        <v>10</v>
      </c>
      <c r="F15040" s="3" t="s">
        <v>11</v>
      </c>
      <c r="G15040" s="6">
        <v>1</v>
      </c>
    </row>
    <row r="15041" spans="1:7" ht="75" x14ac:dyDescent="0.25">
      <c r="A15041" s="3" t="s">
        <v>15290</v>
      </c>
      <c r="B15041" s="4" t="s">
        <v>15291</v>
      </c>
      <c r="C15041" s="4">
        <v>2014510000</v>
      </c>
      <c r="D15041" s="4" t="s">
        <v>42054</v>
      </c>
      <c r="E15041" s="3" t="s">
        <v>10</v>
      </c>
      <c r="F15041" s="3" t="s">
        <v>11</v>
      </c>
      <c r="G15041" s="6">
        <v>1</v>
      </c>
    </row>
    <row r="15042" spans="1:7" ht="75" x14ac:dyDescent="0.25">
      <c r="A15042" s="3" t="s">
        <v>15292</v>
      </c>
      <c r="B15042" s="4" t="s">
        <v>15293</v>
      </c>
      <c r="C15042" s="4">
        <v>2014510000</v>
      </c>
      <c r="D15042" s="4" t="s">
        <v>42054</v>
      </c>
      <c r="E15042" s="3" t="s">
        <v>10</v>
      </c>
      <c r="F15042" s="3" t="s">
        <v>11</v>
      </c>
      <c r="G15042" s="6">
        <v>1</v>
      </c>
    </row>
    <row r="15043" spans="1:7" ht="60" x14ac:dyDescent="0.25">
      <c r="A15043" s="3" t="s">
        <v>15294</v>
      </c>
      <c r="B15043" s="4" t="s">
        <v>15295</v>
      </c>
      <c r="C15043" s="3" t="s">
        <v>15296</v>
      </c>
      <c r="D15043" s="4" t="s">
        <v>15297</v>
      </c>
      <c r="E15043" s="3" t="s">
        <v>10</v>
      </c>
      <c r="F15043" s="3" t="s">
        <v>11</v>
      </c>
      <c r="G15043" s="6">
        <v>1</v>
      </c>
    </row>
    <row r="15044" spans="1:7" ht="30" x14ac:dyDescent="0.25">
      <c r="A15044" s="5" t="s">
        <v>38240</v>
      </c>
      <c r="B15044" s="4" t="s">
        <v>38241</v>
      </c>
      <c r="C15044" s="24">
        <v>2032630000</v>
      </c>
      <c r="D15044" s="4" t="s">
        <v>43097</v>
      </c>
      <c r="E15044" s="3" t="s">
        <v>10</v>
      </c>
      <c r="F15044" s="3">
        <v>1</v>
      </c>
      <c r="G15044" s="3">
        <v>1</v>
      </c>
    </row>
    <row r="15045" spans="1:7" ht="30" x14ac:dyDescent="0.25">
      <c r="A15045" s="5" t="s">
        <v>38242</v>
      </c>
      <c r="B15045" s="4" t="s">
        <v>38243</v>
      </c>
      <c r="C15045" s="24">
        <v>2032630000</v>
      </c>
      <c r="D15045" s="4" t="s">
        <v>43097</v>
      </c>
      <c r="E15045" s="3" t="s">
        <v>10</v>
      </c>
      <c r="F15045" s="3">
        <v>1</v>
      </c>
      <c r="G15045" s="3">
        <v>1</v>
      </c>
    </row>
    <row r="15046" spans="1:7" ht="45" x14ac:dyDescent="0.25">
      <c r="A15046" s="3" t="s">
        <v>15300</v>
      </c>
      <c r="B15046" s="4" t="s">
        <v>15301</v>
      </c>
      <c r="C15046" s="3" t="s">
        <v>15302</v>
      </c>
      <c r="D15046" s="4" t="s">
        <v>15303</v>
      </c>
      <c r="E15046" s="3" t="s">
        <v>10</v>
      </c>
      <c r="F15046" s="3" t="s">
        <v>11</v>
      </c>
      <c r="G15046" s="6">
        <v>1</v>
      </c>
    </row>
    <row r="15047" spans="1:7" ht="60" x14ac:dyDescent="0.25">
      <c r="A15047" s="3" t="s">
        <v>15304</v>
      </c>
      <c r="B15047" s="4" t="s">
        <v>15305</v>
      </c>
      <c r="C15047" s="3">
        <v>2045023000</v>
      </c>
      <c r="D15047" s="4" t="s">
        <v>42710</v>
      </c>
      <c r="E15047" s="3" t="s">
        <v>18</v>
      </c>
      <c r="F15047" s="3" t="s">
        <v>11</v>
      </c>
      <c r="G15047" s="6">
        <v>1</v>
      </c>
    </row>
    <row r="15048" spans="1:7" ht="45" x14ac:dyDescent="0.25">
      <c r="A15048" s="3" t="s">
        <v>38244</v>
      </c>
      <c r="B15048" s="4" t="s">
        <v>38245</v>
      </c>
      <c r="C15048" s="3" t="s">
        <v>15308</v>
      </c>
      <c r="D15048" s="4" t="s">
        <v>15309</v>
      </c>
      <c r="E15048" s="3" t="s">
        <v>18</v>
      </c>
      <c r="F15048" s="3" t="s">
        <v>11</v>
      </c>
      <c r="G15048" s="6">
        <v>1</v>
      </c>
    </row>
    <row r="15049" spans="1:7" ht="30" x14ac:dyDescent="0.25">
      <c r="A15049" s="3" t="s">
        <v>38246</v>
      </c>
      <c r="B15049" s="4" t="s">
        <v>38247</v>
      </c>
      <c r="C15049" s="3" t="s">
        <v>15308</v>
      </c>
      <c r="D15049" s="4" t="s">
        <v>15309</v>
      </c>
      <c r="E15049" s="3" t="s">
        <v>18</v>
      </c>
      <c r="F15049" s="3" t="s">
        <v>11</v>
      </c>
      <c r="G15049" s="6">
        <v>1</v>
      </c>
    </row>
    <row r="15050" spans="1:7" ht="30" x14ac:dyDescent="0.25">
      <c r="A15050" s="3" t="s">
        <v>15310</v>
      </c>
      <c r="B15050" s="4" t="s">
        <v>15311</v>
      </c>
      <c r="C15050" s="3" t="s">
        <v>15308</v>
      </c>
      <c r="D15050" s="4" t="s">
        <v>15309</v>
      </c>
      <c r="E15050" s="3" t="s">
        <v>18</v>
      </c>
      <c r="F15050" s="3" t="s">
        <v>11</v>
      </c>
      <c r="G15050" s="6">
        <v>1</v>
      </c>
    </row>
    <row r="15051" spans="1:7" ht="30" x14ac:dyDescent="0.25">
      <c r="A15051" s="3" t="s">
        <v>15312</v>
      </c>
      <c r="B15051" s="4" t="s">
        <v>15313</v>
      </c>
      <c r="C15051" s="3" t="s">
        <v>15308</v>
      </c>
      <c r="D15051" s="4" t="s">
        <v>15309</v>
      </c>
      <c r="E15051" s="3" t="s">
        <v>18</v>
      </c>
      <c r="F15051" s="3" t="s">
        <v>11</v>
      </c>
      <c r="G15051" s="6">
        <v>1</v>
      </c>
    </row>
    <row r="15052" spans="1:7" ht="30" x14ac:dyDescent="0.25">
      <c r="A15052" s="3" t="s">
        <v>15314</v>
      </c>
      <c r="B15052" s="4" t="s">
        <v>15315</v>
      </c>
      <c r="C15052" s="3" t="s">
        <v>15308</v>
      </c>
      <c r="D15052" s="4" t="s">
        <v>15309</v>
      </c>
      <c r="E15052" s="3" t="s">
        <v>18</v>
      </c>
      <c r="F15052" s="3" t="s">
        <v>11</v>
      </c>
      <c r="G15052" s="6">
        <v>1</v>
      </c>
    </row>
    <row r="15053" spans="1:7" ht="30" x14ac:dyDescent="0.25">
      <c r="A15053" s="3" t="s">
        <v>15316</v>
      </c>
      <c r="B15053" s="4" t="s">
        <v>15317</v>
      </c>
      <c r="C15053" s="3" t="s">
        <v>15308</v>
      </c>
      <c r="D15053" s="4" t="s">
        <v>15309</v>
      </c>
      <c r="E15053" s="3" t="s">
        <v>18</v>
      </c>
      <c r="F15053" s="3" t="s">
        <v>11</v>
      </c>
      <c r="G15053" s="6">
        <v>1</v>
      </c>
    </row>
    <row r="15054" spans="1:7" ht="45" x14ac:dyDescent="0.25">
      <c r="A15054" s="3" t="s">
        <v>15318</v>
      </c>
      <c r="B15054" s="4" t="s">
        <v>15319</v>
      </c>
      <c r="C15054" s="3" t="s">
        <v>15308</v>
      </c>
      <c r="D15054" s="4" t="s">
        <v>15309</v>
      </c>
      <c r="E15054" s="3" t="s">
        <v>18</v>
      </c>
      <c r="F15054" s="3" t="s">
        <v>11</v>
      </c>
      <c r="G15054" s="6">
        <v>1</v>
      </c>
    </row>
    <row r="15055" spans="1:7" ht="45" x14ac:dyDescent="0.25">
      <c r="A15055" s="3" t="s">
        <v>15320</v>
      </c>
      <c r="B15055" s="4" t="s">
        <v>15321</v>
      </c>
      <c r="C15055" s="3" t="s">
        <v>15308</v>
      </c>
      <c r="D15055" s="4" t="s">
        <v>15309</v>
      </c>
      <c r="E15055" s="3" t="s">
        <v>18</v>
      </c>
      <c r="F15055" s="3" t="s">
        <v>11</v>
      </c>
      <c r="G15055" s="6">
        <v>1</v>
      </c>
    </row>
    <row r="15056" spans="1:7" ht="30" x14ac:dyDescent="0.25">
      <c r="A15056" s="3" t="s">
        <v>15322</v>
      </c>
      <c r="B15056" s="4" t="s">
        <v>15323</v>
      </c>
      <c r="C15056" s="3" t="s">
        <v>15308</v>
      </c>
      <c r="D15056" s="4" t="s">
        <v>15309</v>
      </c>
      <c r="E15056" s="3" t="s">
        <v>18</v>
      </c>
      <c r="F15056" s="3" t="s">
        <v>11</v>
      </c>
      <c r="G15056" s="6">
        <v>1</v>
      </c>
    </row>
    <row r="15057" spans="1:7" ht="45" x14ac:dyDescent="0.25">
      <c r="A15057" s="3" t="s">
        <v>15324</v>
      </c>
      <c r="B15057" s="4" t="s">
        <v>15325</v>
      </c>
      <c r="C15057" s="3" t="s">
        <v>15308</v>
      </c>
      <c r="D15057" s="4" t="s">
        <v>15309</v>
      </c>
      <c r="E15057" s="3" t="s">
        <v>18</v>
      </c>
      <c r="F15057" s="3" t="s">
        <v>11</v>
      </c>
      <c r="G15057" s="6">
        <v>1</v>
      </c>
    </row>
    <row r="15058" spans="1:7" ht="45" x14ac:dyDescent="0.25">
      <c r="A15058" s="3" t="s">
        <v>38248</v>
      </c>
      <c r="B15058" s="4" t="s">
        <v>38249</v>
      </c>
      <c r="C15058" s="3" t="s">
        <v>15308</v>
      </c>
      <c r="D15058" s="4" t="s">
        <v>15309</v>
      </c>
      <c r="E15058" s="3" t="s">
        <v>18</v>
      </c>
      <c r="F15058" s="3" t="s">
        <v>11</v>
      </c>
      <c r="G15058" s="6">
        <v>1</v>
      </c>
    </row>
    <row r="15059" spans="1:7" ht="30" x14ac:dyDescent="0.25">
      <c r="A15059" s="3" t="s">
        <v>38250</v>
      </c>
      <c r="B15059" s="4" t="s">
        <v>38251</v>
      </c>
      <c r="C15059" s="3" t="s">
        <v>15308</v>
      </c>
      <c r="D15059" s="4" t="s">
        <v>15309</v>
      </c>
      <c r="E15059" s="3" t="s">
        <v>18</v>
      </c>
      <c r="F15059" s="3" t="s">
        <v>11</v>
      </c>
      <c r="G15059" s="6">
        <v>1</v>
      </c>
    </row>
    <row r="15060" spans="1:7" ht="45" x14ac:dyDescent="0.25">
      <c r="A15060" s="3" t="s">
        <v>15328</v>
      </c>
      <c r="B15060" s="4" t="s">
        <v>15329</v>
      </c>
      <c r="C15060" s="3" t="s">
        <v>15330</v>
      </c>
      <c r="D15060" s="4" t="s">
        <v>15331</v>
      </c>
      <c r="E15060" s="3" t="s">
        <v>18</v>
      </c>
      <c r="F15060" s="3" t="s">
        <v>11</v>
      </c>
      <c r="G15060" s="6">
        <v>1</v>
      </c>
    </row>
    <row r="15061" spans="1:7" ht="30" x14ac:dyDescent="0.25">
      <c r="A15061" s="3" t="s">
        <v>15332</v>
      </c>
      <c r="B15061" s="4" t="s">
        <v>15333</v>
      </c>
      <c r="C15061" s="3" t="s">
        <v>15308</v>
      </c>
      <c r="D15061" s="4" t="s">
        <v>15309</v>
      </c>
      <c r="E15061" s="3" t="s">
        <v>18</v>
      </c>
      <c r="F15061" s="3" t="s">
        <v>11</v>
      </c>
      <c r="G15061" s="6">
        <v>1</v>
      </c>
    </row>
    <row r="15062" spans="1:7" ht="30" x14ac:dyDescent="0.25">
      <c r="A15062" s="3" t="s">
        <v>38252</v>
      </c>
      <c r="B15062" s="4" t="s">
        <v>38253</v>
      </c>
      <c r="C15062" s="3" t="s">
        <v>15308</v>
      </c>
      <c r="D15062" s="4" t="s">
        <v>15309</v>
      </c>
      <c r="E15062" s="3" t="s">
        <v>18</v>
      </c>
      <c r="F15062" s="3" t="s">
        <v>11</v>
      </c>
      <c r="G15062" s="6">
        <v>1</v>
      </c>
    </row>
    <row r="15063" spans="1:7" ht="30" x14ac:dyDescent="0.25">
      <c r="A15063" s="3" t="s">
        <v>38254</v>
      </c>
      <c r="B15063" s="4" t="s">
        <v>38255</v>
      </c>
      <c r="C15063" s="3" t="s">
        <v>15308</v>
      </c>
      <c r="D15063" s="4" t="s">
        <v>15309</v>
      </c>
      <c r="E15063" s="3" t="s">
        <v>18</v>
      </c>
      <c r="F15063" s="3" t="s">
        <v>11</v>
      </c>
      <c r="G15063" s="6">
        <v>1</v>
      </c>
    </row>
    <row r="15064" spans="1:7" ht="45" x14ac:dyDescent="0.25">
      <c r="A15064" s="3" t="s">
        <v>15336</v>
      </c>
      <c r="B15064" s="4" t="s">
        <v>15337</v>
      </c>
      <c r="C15064" s="3" t="s">
        <v>15330</v>
      </c>
      <c r="D15064" s="4" t="s">
        <v>15331</v>
      </c>
      <c r="E15064" s="3" t="s">
        <v>18</v>
      </c>
      <c r="F15064" s="3" t="s">
        <v>11</v>
      </c>
      <c r="G15064" s="6">
        <v>1</v>
      </c>
    </row>
    <row r="15065" spans="1:7" ht="45" x14ac:dyDescent="0.25">
      <c r="A15065" s="4" t="s">
        <v>43053</v>
      </c>
      <c r="B15065" s="4" t="s">
        <v>38256</v>
      </c>
      <c r="C15065" s="3" t="s">
        <v>15330</v>
      </c>
      <c r="D15065" s="4" t="s">
        <v>15331</v>
      </c>
      <c r="E15065" s="3" t="s">
        <v>18</v>
      </c>
      <c r="F15065" s="3">
        <v>0</v>
      </c>
      <c r="G15065" s="6">
        <v>1</v>
      </c>
    </row>
    <row r="15066" spans="1:7" ht="45" x14ac:dyDescent="0.25">
      <c r="A15066" s="3" t="s">
        <v>15338</v>
      </c>
      <c r="B15066" s="4" t="s">
        <v>15339</v>
      </c>
      <c r="C15066" s="3" t="s">
        <v>15330</v>
      </c>
      <c r="D15066" s="4" t="s">
        <v>15331</v>
      </c>
      <c r="E15066" s="3" t="s">
        <v>18</v>
      </c>
      <c r="F15066" s="3" t="s">
        <v>11</v>
      </c>
      <c r="G15066" s="6">
        <v>1</v>
      </c>
    </row>
    <row r="15067" spans="1:7" ht="60" x14ac:dyDescent="0.25">
      <c r="A15067" s="3" t="s">
        <v>38257</v>
      </c>
      <c r="B15067" s="4" t="s">
        <v>38258</v>
      </c>
      <c r="C15067" s="3" t="s">
        <v>15358</v>
      </c>
      <c r="D15067" s="4" t="s">
        <v>43064</v>
      </c>
      <c r="E15067" s="3" t="s">
        <v>10</v>
      </c>
      <c r="F15067" s="3" t="s">
        <v>11</v>
      </c>
      <c r="G15067" s="6">
        <v>1</v>
      </c>
    </row>
    <row r="15068" spans="1:7" ht="45" x14ac:dyDescent="0.25">
      <c r="A15068" s="3" t="s">
        <v>38259</v>
      </c>
      <c r="B15068" s="4" t="s">
        <v>38260</v>
      </c>
      <c r="C15068" s="3" t="s">
        <v>15330</v>
      </c>
      <c r="D15068" s="4" t="s">
        <v>15331</v>
      </c>
      <c r="E15068" s="3" t="s">
        <v>10</v>
      </c>
      <c r="F15068" s="3" t="s">
        <v>11</v>
      </c>
      <c r="G15068" s="6">
        <v>1</v>
      </c>
    </row>
    <row r="15069" spans="1:7" ht="45" x14ac:dyDescent="0.25">
      <c r="A15069" s="3" t="s">
        <v>38261</v>
      </c>
      <c r="B15069" s="4" t="s">
        <v>38262</v>
      </c>
      <c r="C15069" s="3" t="s">
        <v>15330</v>
      </c>
      <c r="D15069" s="4" t="s">
        <v>15331</v>
      </c>
      <c r="E15069" s="3" t="s">
        <v>18</v>
      </c>
      <c r="F15069" s="3" t="s">
        <v>11</v>
      </c>
      <c r="G15069" s="6">
        <v>1</v>
      </c>
    </row>
    <row r="15070" spans="1:7" ht="45" x14ac:dyDescent="0.25">
      <c r="A15070" s="28" t="s">
        <v>43054</v>
      </c>
      <c r="B15070" s="22" t="s">
        <v>43055</v>
      </c>
      <c r="C15070" s="3" t="s">
        <v>15330</v>
      </c>
      <c r="D15070" s="4" t="s">
        <v>15331</v>
      </c>
      <c r="E15070" s="3" t="s">
        <v>18</v>
      </c>
      <c r="F15070" s="3">
        <v>0</v>
      </c>
      <c r="G15070" s="6">
        <v>1</v>
      </c>
    </row>
    <row r="15071" spans="1:7" ht="45" x14ac:dyDescent="0.25">
      <c r="A15071" s="3" t="s">
        <v>38264</v>
      </c>
      <c r="B15071" s="4" t="s">
        <v>38265</v>
      </c>
      <c r="C15071" s="3" t="s">
        <v>15330</v>
      </c>
      <c r="D15071" s="4" t="s">
        <v>15331</v>
      </c>
      <c r="E15071" s="3" t="s">
        <v>18</v>
      </c>
      <c r="F15071" s="3" t="s">
        <v>11</v>
      </c>
      <c r="G15071" s="6">
        <v>1</v>
      </c>
    </row>
    <row r="15072" spans="1:7" ht="45" x14ac:dyDescent="0.25">
      <c r="A15072" s="3" t="s">
        <v>38266</v>
      </c>
      <c r="B15072" s="4" t="s">
        <v>38267</v>
      </c>
      <c r="C15072" s="3" t="s">
        <v>15330</v>
      </c>
      <c r="D15072" s="4" t="s">
        <v>15331</v>
      </c>
      <c r="E15072" s="3" t="s">
        <v>18</v>
      </c>
      <c r="F15072" s="3" t="s">
        <v>11</v>
      </c>
      <c r="G15072" s="6">
        <v>1</v>
      </c>
    </row>
    <row r="15073" spans="1:7" ht="45" x14ac:dyDescent="0.25">
      <c r="A15073" s="3" t="s">
        <v>15344</v>
      </c>
      <c r="B15073" s="4" t="s">
        <v>15345</v>
      </c>
      <c r="C15073" s="3" t="s">
        <v>15330</v>
      </c>
      <c r="D15073" s="4" t="s">
        <v>15331</v>
      </c>
      <c r="E15073" s="3" t="s">
        <v>18</v>
      </c>
      <c r="F15073" s="3" t="s">
        <v>11</v>
      </c>
      <c r="G15073" s="6">
        <v>1</v>
      </c>
    </row>
    <row r="15074" spans="1:7" ht="45" x14ac:dyDescent="0.25">
      <c r="A15074" s="3" t="s">
        <v>15346</v>
      </c>
      <c r="B15074" s="4" t="s">
        <v>15347</v>
      </c>
      <c r="C15074" s="3" t="s">
        <v>15330</v>
      </c>
      <c r="D15074" s="4" t="s">
        <v>15331</v>
      </c>
      <c r="E15074" s="3" t="s">
        <v>18</v>
      </c>
      <c r="F15074" s="3" t="s">
        <v>11</v>
      </c>
      <c r="G15074" s="6">
        <v>1</v>
      </c>
    </row>
    <row r="15075" spans="1:7" ht="45" x14ac:dyDescent="0.25">
      <c r="A15075" s="3" t="s">
        <v>15348</v>
      </c>
      <c r="B15075" s="4" t="s">
        <v>15349</v>
      </c>
      <c r="C15075" s="3" t="s">
        <v>15330</v>
      </c>
      <c r="D15075" s="4" t="s">
        <v>15331</v>
      </c>
      <c r="E15075" s="3" t="s">
        <v>18</v>
      </c>
      <c r="F15075" s="3" t="s">
        <v>11</v>
      </c>
      <c r="G15075" s="6">
        <v>1</v>
      </c>
    </row>
    <row r="15076" spans="1:7" ht="45" x14ac:dyDescent="0.25">
      <c r="A15076" s="4" t="s">
        <v>43681</v>
      </c>
      <c r="B15076" s="4" t="s">
        <v>15350</v>
      </c>
      <c r="C15076" s="3" t="s">
        <v>15330</v>
      </c>
      <c r="D15076" s="4" t="s">
        <v>15331</v>
      </c>
      <c r="E15076" s="3" t="s">
        <v>18</v>
      </c>
      <c r="F15076" s="3">
        <v>0</v>
      </c>
      <c r="G15076" s="6">
        <v>1</v>
      </c>
    </row>
    <row r="15077" spans="1:7" ht="45" x14ac:dyDescent="0.25">
      <c r="A15077" s="3" t="s">
        <v>15351</v>
      </c>
      <c r="B15077" s="4" t="s">
        <v>15352</v>
      </c>
      <c r="C15077" s="3" t="s">
        <v>15330</v>
      </c>
      <c r="D15077" s="4" t="s">
        <v>15331</v>
      </c>
      <c r="E15077" s="3" t="s">
        <v>18</v>
      </c>
      <c r="F15077" s="3" t="s">
        <v>11</v>
      </c>
      <c r="G15077" s="6">
        <v>1</v>
      </c>
    </row>
    <row r="15078" spans="1:7" ht="45" x14ac:dyDescent="0.25">
      <c r="A15078" s="4" t="s">
        <v>43682</v>
      </c>
      <c r="B15078" s="4" t="s">
        <v>15353</v>
      </c>
      <c r="C15078" s="3" t="s">
        <v>15330</v>
      </c>
      <c r="D15078" s="4" t="s">
        <v>15331</v>
      </c>
      <c r="E15078" s="3" t="s">
        <v>18</v>
      </c>
      <c r="F15078" s="3">
        <v>0</v>
      </c>
      <c r="G15078" s="6">
        <v>1</v>
      </c>
    </row>
    <row r="15079" spans="1:7" ht="45" x14ac:dyDescent="0.25">
      <c r="A15079" s="3" t="s">
        <v>15354</v>
      </c>
      <c r="B15079" s="4" t="s">
        <v>15355</v>
      </c>
      <c r="C15079" s="3" t="s">
        <v>15244</v>
      </c>
      <c r="D15079" s="4" t="s">
        <v>43082</v>
      </c>
      <c r="E15079" s="3" t="s">
        <v>10</v>
      </c>
      <c r="F15079" s="3" t="s">
        <v>11</v>
      </c>
      <c r="G15079" s="6">
        <v>1</v>
      </c>
    </row>
    <row r="15080" spans="1:7" ht="45" x14ac:dyDescent="0.25">
      <c r="A15080" s="3" t="s">
        <v>15356</v>
      </c>
      <c r="B15080" s="4" t="s">
        <v>15357</v>
      </c>
      <c r="C15080" s="3" t="s">
        <v>15358</v>
      </c>
      <c r="D15080" s="4" t="s">
        <v>43064</v>
      </c>
      <c r="E15080" s="3" t="s">
        <v>18</v>
      </c>
      <c r="F15080" s="3" t="s">
        <v>11</v>
      </c>
      <c r="G15080" s="6">
        <v>1</v>
      </c>
    </row>
    <row r="15081" spans="1:7" ht="45" x14ac:dyDescent="0.25">
      <c r="A15081" s="3" t="s">
        <v>38268</v>
      </c>
      <c r="B15081" s="4" t="s">
        <v>38269</v>
      </c>
      <c r="C15081" s="3" t="s">
        <v>15244</v>
      </c>
      <c r="D15081" s="4" t="s">
        <v>43082</v>
      </c>
      <c r="E15081" s="3" t="s">
        <v>10</v>
      </c>
      <c r="F15081" s="3" t="s">
        <v>11</v>
      </c>
      <c r="G15081" s="6">
        <v>1</v>
      </c>
    </row>
    <row r="15082" spans="1:7" ht="45" x14ac:dyDescent="0.25">
      <c r="A15082" s="3" t="s">
        <v>38270</v>
      </c>
      <c r="B15082" s="4" t="s">
        <v>38271</v>
      </c>
      <c r="C15082" s="3" t="s">
        <v>15358</v>
      </c>
      <c r="D15082" s="4" t="s">
        <v>43064</v>
      </c>
      <c r="E15082" s="3" t="s">
        <v>18</v>
      </c>
      <c r="F15082" s="3" t="s">
        <v>11</v>
      </c>
      <c r="G15082" s="6">
        <v>1</v>
      </c>
    </row>
    <row r="15083" spans="1:7" ht="45" x14ac:dyDescent="0.25">
      <c r="A15083" s="3" t="s">
        <v>38272</v>
      </c>
      <c r="B15083" s="4" t="s">
        <v>38273</v>
      </c>
      <c r="C15083" s="3" t="s">
        <v>15244</v>
      </c>
      <c r="D15083" s="4" t="s">
        <v>43082</v>
      </c>
      <c r="E15083" s="3" t="s">
        <v>10</v>
      </c>
      <c r="F15083" s="3" t="s">
        <v>11</v>
      </c>
      <c r="G15083" s="6">
        <v>1</v>
      </c>
    </row>
    <row r="15084" spans="1:7" ht="45" x14ac:dyDescent="0.25">
      <c r="A15084" s="3" t="s">
        <v>38274</v>
      </c>
      <c r="B15084" s="4" t="s">
        <v>38275</v>
      </c>
      <c r="C15084" s="3" t="s">
        <v>15358</v>
      </c>
      <c r="D15084" s="4" t="s">
        <v>43064</v>
      </c>
      <c r="E15084" s="3" t="s">
        <v>18</v>
      </c>
      <c r="F15084" s="3" t="s">
        <v>11</v>
      </c>
      <c r="G15084" s="6">
        <v>1</v>
      </c>
    </row>
    <row r="15085" spans="1:7" ht="45" x14ac:dyDescent="0.25">
      <c r="A15085" s="3" t="s">
        <v>15363</v>
      </c>
      <c r="B15085" s="4" t="s">
        <v>15364</v>
      </c>
      <c r="C15085" s="3" t="s">
        <v>15244</v>
      </c>
      <c r="D15085" s="4" t="s">
        <v>43082</v>
      </c>
      <c r="E15085" s="3" t="s">
        <v>10</v>
      </c>
      <c r="F15085" s="3" t="s">
        <v>11</v>
      </c>
      <c r="G15085" s="6">
        <v>1</v>
      </c>
    </row>
    <row r="15086" spans="1:7" ht="45" x14ac:dyDescent="0.25">
      <c r="A15086" s="3" t="s">
        <v>15365</v>
      </c>
      <c r="B15086" s="4" t="s">
        <v>15366</v>
      </c>
      <c r="C15086" s="3" t="s">
        <v>15358</v>
      </c>
      <c r="D15086" s="4" t="s">
        <v>43064</v>
      </c>
      <c r="E15086" s="3" t="s">
        <v>18</v>
      </c>
      <c r="F15086" s="3" t="s">
        <v>11</v>
      </c>
      <c r="G15086" s="6">
        <v>1</v>
      </c>
    </row>
    <row r="15087" spans="1:7" ht="45" x14ac:dyDescent="0.25">
      <c r="A15087" s="3" t="s">
        <v>15367</v>
      </c>
      <c r="B15087" s="4" t="s">
        <v>15368</v>
      </c>
      <c r="C15087" s="3" t="s">
        <v>15244</v>
      </c>
      <c r="D15087" s="4" t="s">
        <v>43082</v>
      </c>
      <c r="E15087" s="3" t="s">
        <v>10</v>
      </c>
      <c r="F15087" s="3" t="s">
        <v>11</v>
      </c>
      <c r="G15087" s="6">
        <v>1</v>
      </c>
    </row>
    <row r="15088" spans="1:7" ht="45" x14ac:dyDescent="0.25">
      <c r="A15088" s="3" t="s">
        <v>15369</v>
      </c>
      <c r="B15088" s="4" t="s">
        <v>15370</v>
      </c>
      <c r="C15088" s="3" t="s">
        <v>15358</v>
      </c>
      <c r="D15088" s="4" t="s">
        <v>43064</v>
      </c>
      <c r="E15088" s="3" t="s">
        <v>18</v>
      </c>
      <c r="F15088" s="3" t="s">
        <v>11</v>
      </c>
      <c r="G15088" s="6">
        <v>1</v>
      </c>
    </row>
    <row r="15089" spans="1:7" ht="45" x14ac:dyDescent="0.25">
      <c r="A15089" s="3" t="s">
        <v>38276</v>
      </c>
      <c r="B15089" s="4" t="s">
        <v>38277</v>
      </c>
      <c r="C15089" s="3" t="s">
        <v>15244</v>
      </c>
      <c r="D15089" s="4" t="s">
        <v>43082</v>
      </c>
      <c r="E15089" s="3" t="s">
        <v>10</v>
      </c>
      <c r="F15089" s="3" t="s">
        <v>11</v>
      </c>
      <c r="G15089" s="6">
        <v>1</v>
      </c>
    </row>
    <row r="15090" spans="1:7" ht="45" x14ac:dyDescent="0.25">
      <c r="A15090" s="3" t="s">
        <v>38278</v>
      </c>
      <c r="B15090" s="4" t="s">
        <v>38279</v>
      </c>
      <c r="C15090" s="3" t="s">
        <v>15358</v>
      </c>
      <c r="D15090" s="4" t="s">
        <v>43064</v>
      </c>
      <c r="E15090" s="3" t="s">
        <v>18</v>
      </c>
      <c r="F15090" s="3" t="s">
        <v>11</v>
      </c>
      <c r="G15090" s="6">
        <v>1</v>
      </c>
    </row>
    <row r="15091" spans="1:7" ht="45" x14ac:dyDescent="0.25">
      <c r="A15091" s="3" t="s">
        <v>38280</v>
      </c>
      <c r="B15091" s="4" t="s">
        <v>38281</v>
      </c>
      <c r="C15091" s="3" t="s">
        <v>15244</v>
      </c>
      <c r="D15091" s="4" t="s">
        <v>43082</v>
      </c>
      <c r="E15091" s="3" t="s">
        <v>10</v>
      </c>
      <c r="F15091" s="3" t="s">
        <v>11</v>
      </c>
      <c r="G15091" s="6">
        <v>1</v>
      </c>
    </row>
    <row r="15092" spans="1:7" ht="45" x14ac:dyDescent="0.25">
      <c r="A15092" s="3" t="s">
        <v>38282</v>
      </c>
      <c r="B15092" s="4" t="s">
        <v>38283</v>
      </c>
      <c r="C15092" s="3" t="s">
        <v>15358</v>
      </c>
      <c r="D15092" s="4" t="s">
        <v>43064</v>
      </c>
      <c r="E15092" s="3" t="s">
        <v>18</v>
      </c>
      <c r="F15092" s="3" t="s">
        <v>11</v>
      </c>
      <c r="G15092" s="6">
        <v>1</v>
      </c>
    </row>
    <row r="15093" spans="1:7" ht="45" x14ac:dyDescent="0.25">
      <c r="A15093" s="3" t="s">
        <v>15375</v>
      </c>
      <c r="B15093" s="4" t="s">
        <v>15376</v>
      </c>
      <c r="C15093" s="3" t="s">
        <v>15244</v>
      </c>
      <c r="D15093" s="4" t="s">
        <v>43082</v>
      </c>
      <c r="E15093" s="3" t="s">
        <v>10</v>
      </c>
      <c r="F15093" s="3" t="s">
        <v>11</v>
      </c>
      <c r="G15093" s="6">
        <v>1</v>
      </c>
    </row>
    <row r="15094" spans="1:7" ht="45" x14ac:dyDescent="0.25">
      <c r="A15094" s="3" t="s">
        <v>15377</v>
      </c>
      <c r="B15094" s="4" t="s">
        <v>15378</v>
      </c>
      <c r="C15094" s="3" t="s">
        <v>15358</v>
      </c>
      <c r="D15094" s="4" t="s">
        <v>43064</v>
      </c>
      <c r="E15094" s="3" t="s">
        <v>18</v>
      </c>
      <c r="F15094" s="3" t="s">
        <v>11</v>
      </c>
      <c r="G15094" s="6">
        <v>1</v>
      </c>
    </row>
    <row r="15095" spans="1:7" ht="45" x14ac:dyDescent="0.25">
      <c r="A15095" s="3" t="s">
        <v>15379</v>
      </c>
      <c r="B15095" s="4" t="s">
        <v>15380</v>
      </c>
      <c r="C15095" s="3" t="s">
        <v>15358</v>
      </c>
      <c r="D15095" s="4" t="s">
        <v>43064</v>
      </c>
      <c r="E15095" s="3" t="s">
        <v>18</v>
      </c>
      <c r="F15095" s="3" t="s">
        <v>11</v>
      </c>
      <c r="G15095" s="6">
        <v>1</v>
      </c>
    </row>
    <row r="15096" spans="1:7" ht="45" x14ac:dyDescent="0.25">
      <c r="A15096" s="3" t="s">
        <v>38284</v>
      </c>
      <c r="B15096" s="4" t="s">
        <v>38285</v>
      </c>
      <c r="C15096" s="3" t="s">
        <v>15330</v>
      </c>
      <c r="D15096" s="4" t="s">
        <v>15331</v>
      </c>
      <c r="E15096" s="3" t="s">
        <v>18</v>
      </c>
      <c r="F15096" s="3" t="s">
        <v>11</v>
      </c>
      <c r="G15096" s="6">
        <v>1</v>
      </c>
    </row>
    <row r="15097" spans="1:7" ht="45" x14ac:dyDescent="0.25">
      <c r="A15097" s="3" t="s">
        <v>38286</v>
      </c>
      <c r="B15097" s="4" t="s">
        <v>38287</v>
      </c>
      <c r="C15097" s="3" t="s">
        <v>15330</v>
      </c>
      <c r="D15097" s="4" t="s">
        <v>15331</v>
      </c>
      <c r="E15097" s="3" t="s">
        <v>18</v>
      </c>
      <c r="F15097" s="3" t="s">
        <v>11</v>
      </c>
      <c r="G15097" s="6">
        <v>1</v>
      </c>
    </row>
    <row r="15098" spans="1:7" ht="45" x14ac:dyDescent="0.25">
      <c r="A15098" s="3" t="s">
        <v>38288</v>
      </c>
      <c r="B15098" s="4" t="s">
        <v>38289</v>
      </c>
      <c r="C15098" s="3" t="s">
        <v>15330</v>
      </c>
      <c r="D15098" s="4" t="s">
        <v>15331</v>
      </c>
      <c r="E15098" s="3" t="s">
        <v>10</v>
      </c>
      <c r="F15098" s="3" t="s">
        <v>11</v>
      </c>
      <c r="G15098" s="6">
        <v>1</v>
      </c>
    </row>
    <row r="15099" spans="1:7" ht="45" x14ac:dyDescent="0.25">
      <c r="A15099" s="3" t="s">
        <v>38290</v>
      </c>
      <c r="B15099" s="4" t="s">
        <v>38291</v>
      </c>
      <c r="C15099" s="3" t="s">
        <v>15330</v>
      </c>
      <c r="D15099" s="4" t="s">
        <v>15331</v>
      </c>
      <c r="E15099" s="3" t="s">
        <v>18</v>
      </c>
      <c r="F15099" s="3" t="s">
        <v>11</v>
      </c>
      <c r="G15099" s="6">
        <v>1</v>
      </c>
    </row>
    <row r="15100" spans="1:7" ht="45" x14ac:dyDescent="0.25">
      <c r="A15100" s="3" t="s">
        <v>15385</v>
      </c>
      <c r="B15100" s="4" t="s">
        <v>15386</v>
      </c>
      <c r="C15100" s="3" t="s">
        <v>15358</v>
      </c>
      <c r="D15100" s="4" t="s">
        <v>43064</v>
      </c>
      <c r="E15100" s="3" t="s">
        <v>18</v>
      </c>
      <c r="F15100" s="3" t="s">
        <v>11</v>
      </c>
      <c r="G15100" s="6">
        <v>1</v>
      </c>
    </row>
    <row r="15101" spans="1:7" ht="45" x14ac:dyDescent="0.25">
      <c r="A15101" s="3" t="s">
        <v>15387</v>
      </c>
      <c r="B15101" s="4" t="s">
        <v>15388</v>
      </c>
      <c r="C15101" s="3" t="s">
        <v>15358</v>
      </c>
      <c r="D15101" s="4" t="s">
        <v>43064</v>
      </c>
      <c r="E15101" s="3" t="s">
        <v>18</v>
      </c>
      <c r="F15101" s="3" t="s">
        <v>11</v>
      </c>
      <c r="G15101" s="6">
        <v>1</v>
      </c>
    </row>
    <row r="15102" spans="1:7" ht="45" x14ac:dyDescent="0.25">
      <c r="A15102" s="3" t="s">
        <v>15389</v>
      </c>
      <c r="B15102" s="4" t="s">
        <v>15390</v>
      </c>
      <c r="C15102" s="3" t="s">
        <v>15358</v>
      </c>
      <c r="D15102" s="4" t="s">
        <v>43064</v>
      </c>
      <c r="E15102" s="3" t="s">
        <v>18</v>
      </c>
      <c r="F15102" s="3" t="s">
        <v>11</v>
      </c>
      <c r="G15102" s="6">
        <v>1</v>
      </c>
    </row>
    <row r="15103" spans="1:7" ht="45" x14ac:dyDescent="0.25">
      <c r="A15103" s="4">
        <v>8501610100</v>
      </c>
      <c r="B15103" s="4" t="s">
        <v>38293</v>
      </c>
      <c r="C15103" s="3" t="s">
        <v>15358</v>
      </c>
      <c r="D15103" s="4" t="s">
        <v>43064</v>
      </c>
      <c r="E15103" s="3" t="s">
        <v>18</v>
      </c>
      <c r="F15103" s="3">
        <v>0</v>
      </c>
      <c r="G15103" s="6">
        <v>1</v>
      </c>
    </row>
    <row r="15104" spans="1:7" ht="45" x14ac:dyDescent="0.25">
      <c r="A15104" s="4">
        <v>8501620100</v>
      </c>
      <c r="B15104" s="4" t="s">
        <v>15391</v>
      </c>
      <c r="C15104" s="3" t="s">
        <v>15358</v>
      </c>
      <c r="D15104" s="4" t="s">
        <v>43064</v>
      </c>
      <c r="E15104" s="3" t="s">
        <v>18</v>
      </c>
      <c r="F15104" s="3">
        <v>0</v>
      </c>
      <c r="G15104" s="6">
        <v>1</v>
      </c>
    </row>
    <row r="15105" spans="1:7" ht="45" x14ac:dyDescent="0.25">
      <c r="A15105" s="4" t="s">
        <v>43067</v>
      </c>
      <c r="B15105" s="4" t="s">
        <v>15392</v>
      </c>
      <c r="C15105" s="3" t="s">
        <v>15358</v>
      </c>
      <c r="D15105" s="4" t="s">
        <v>43064</v>
      </c>
      <c r="E15105" s="3" t="s">
        <v>18</v>
      </c>
      <c r="F15105" s="3">
        <v>0</v>
      </c>
      <c r="G15105" s="6">
        <v>1</v>
      </c>
    </row>
    <row r="15106" spans="1:7" ht="60" x14ac:dyDescent="0.25">
      <c r="A15106" s="4" t="s">
        <v>43683</v>
      </c>
      <c r="B15106" s="4" t="s">
        <v>38294</v>
      </c>
      <c r="C15106" s="3" t="s">
        <v>15330</v>
      </c>
      <c r="D15106" s="4" t="s">
        <v>15331</v>
      </c>
      <c r="E15106" s="3" t="s">
        <v>10</v>
      </c>
      <c r="F15106" s="3">
        <v>0</v>
      </c>
      <c r="G15106" s="6">
        <v>1</v>
      </c>
    </row>
    <row r="15107" spans="1:7" ht="45" x14ac:dyDescent="0.25">
      <c r="A15107" s="4">
        <v>8501640125</v>
      </c>
      <c r="B15107" s="4" t="s">
        <v>38295</v>
      </c>
      <c r="C15107" s="3" t="s">
        <v>15358</v>
      </c>
      <c r="D15107" s="4" t="s">
        <v>43064</v>
      </c>
      <c r="E15107" s="3" t="s">
        <v>18</v>
      </c>
      <c r="F15107" s="3">
        <v>0</v>
      </c>
      <c r="G15107" s="6">
        <v>1</v>
      </c>
    </row>
    <row r="15108" spans="1:7" ht="45" x14ac:dyDescent="0.25">
      <c r="A15108" s="4" t="s">
        <v>43069</v>
      </c>
      <c r="B15108" s="4" t="s">
        <v>15394</v>
      </c>
      <c r="C15108" s="3" t="s">
        <v>15358</v>
      </c>
      <c r="D15108" s="4" t="s">
        <v>43064</v>
      </c>
      <c r="E15108" s="3" t="s">
        <v>18</v>
      </c>
      <c r="F15108" s="3">
        <v>0</v>
      </c>
      <c r="G15108" s="6">
        <v>1</v>
      </c>
    </row>
    <row r="15109" spans="1:7" ht="45" x14ac:dyDescent="0.25">
      <c r="A15109" s="4" t="s">
        <v>43070</v>
      </c>
      <c r="B15109" s="4" t="s">
        <v>15395</v>
      </c>
      <c r="C15109" s="3" t="s">
        <v>15358</v>
      </c>
      <c r="D15109" s="4" t="s">
        <v>43064</v>
      </c>
      <c r="E15109" s="3" t="s">
        <v>18</v>
      </c>
      <c r="F15109" s="3">
        <v>0</v>
      </c>
      <c r="G15109" s="6">
        <v>1</v>
      </c>
    </row>
    <row r="15110" spans="1:7" ht="45" x14ac:dyDescent="0.25">
      <c r="A15110" s="28">
        <v>8501710000</v>
      </c>
      <c r="B15110" s="22" t="s">
        <v>43071</v>
      </c>
      <c r="C15110" s="3" t="s">
        <v>15358</v>
      </c>
      <c r="D15110" s="4" t="s">
        <v>43064</v>
      </c>
      <c r="E15110" s="3" t="s">
        <v>10</v>
      </c>
      <c r="F15110" s="3">
        <v>0</v>
      </c>
      <c r="G15110" s="6">
        <v>1</v>
      </c>
    </row>
    <row r="15111" spans="1:7" ht="45" x14ac:dyDescent="0.25">
      <c r="A15111" s="28">
        <v>8501721000</v>
      </c>
      <c r="B15111" s="22" t="s">
        <v>43072</v>
      </c>
      <c r="C15111" s="3" t="s">
        <v>15358</v>
      </c>
      <c r="D15111" s="4" t="s">
        <v>43064</v>
      </c>
      <c r="E15111" s="3" t="s">
        <v>10</v>
      </c>
      <c r="F15111" s="3">
        <v>0</v>
      </c>
      <c r="G15111" s="6">
        <v>1</v>
      </c>
    </row>
    <row r="15112" spans="1:7" ht="45" x14ac:dyDescent="0.25">
      <c r="A15112" s="28">
        <v>8501722000</v>
      </c>
      <c r="B15112" s="22" t="s">
        <v>38263</v>
      </c>
      <c r="C15112" s="3" t="s">
        <v>15330</v>
      </c>
      <c r="D15112" s="4" t="s">
        <v>15331</v>
      </c>
      <c r="E15112" s="3" t="s">
        <v>18</v>
      </c>
      <c r="F15112" s="3">
        <v>0</v>
      </c>
      <c r="G15112" s="6">
        <v>1</v>
      </c>
    </row>
    <row r="15113" spans="1:7" ht="45" x14ac:dyDescent="0.25">
      <c r="A15113" s="28" t="s">
        <v>43684</v>
      </c>
      <c r="B15113" s="22" t="s">
        <v>43056</v>
      </c>
      <c r="C15113" s="3" t="s">
        <v>15330</v>
      </c>
      <c r="D15113" s="4" t="s">
        <v>15331</v>
      </c>
      <c r="E15113" s="3" t="s">
        <v>18</v>
      </c>
      <c r="F15113" s="3">
        <v>0</v>
      </c>
      <c r="G15113" s="6">
        <v>1</v>
      </c>
    </row>
    <row r="15114" spans="1:7" ht="45" x14ac:dyDescent="0.25">
      <c r="A15114" s="28" t="s">
        <v>43685</v>
      </c>
      <c r="B15114" s="22" t="s">
        <v>43057</v>
      </c>
      <c r="C15114" s="3" t="s">
        <v>15330</v>
      </c>
      <c r="D15114" s="4" t="s">
        <v>15331</v>
      </c>
      <c r="E15114" s="3" t="s">
        <v>18</v>
      </c>
      <c r="F15114" s="3">
        <v>0</v>
      </c>
      <c r="G15114" s="6">
        <v>1</v>
      </c>
    </row>
    <row r="15115" spans="1:7" ht="60" x14ac:dyDescent="0.25">
      <c r="A15115" s="28">
        <v>8501801000</v>
      </c>
      <c r="B15115" s="22" t="s">
        <v>38292</v>
      </c>
      <c r="C15115" s="3" t="s">
        <v>15358</v>
      </c>
      <c r="D15115" s="4" t="s">
        <v>43064</v>
      </c>
      <c r="E15115" s="3" t="s">
        <v>18</v>
      </c>
      <c r="F15115" s="3">
        <v>0</v>
      </c>
      <c r="G15115" s="6">
        <v>1</v>
      </c>
    </row>
    <row r="15116" spans="1:7" ht="45" x14ac:dyDescent="0.25">
      <c r="A15116" s="28" t="s">
        <v>43074</v>
      </c>
      <c r="B15116" s="22" t="s">
        <v>43075</v>
      </c>
      <c r="C15116" s="3" t="s">
        <v>15358</v>
      </c>
      <c r="D15116" s="4" t="s">
        <v>43064</v>
      </c>
      <c r="E15116" s="3" t="s">
        <v>18</v>
      </c>
      <c r="F15116" s="3">
        <v>0</v>
      </c>
      <c r="G15116" s="6">
        <v>1</v>
      </c>
    </row>
    <row r="15117" spans="1:7" ht="45" x14ac:dyDescent="0.25">
      <c r="A15117" s="28" t="s">
        <v>43076</v>
      </c>
      <c r="B15117" s="22" t="s">
        <v>43077</v>
      </c>
      <c r="C15117" s="3" t="s">
        <v>15358</v>
      </c>
      <c r="D15117" s="4" t="s">
        <v>43064</v>
      </c>
      <c r="E15117" s="3" t="s">
        <v>18</v>
      </c>
      <c r="F15117" s="3">
        <v>0</v>
      </c>
      <c r="G15117" s="6">
        <v>1</v>
      </c>
    </row>
    <row r="15118" spans="1:7" ht="45" x14ac:dyDescent="0.25">
      <c r="A15118" s="28" t="s">
        <v>43078</v>
      </c>
      <c r="B15118" s="22" t="s">
        <v>43079</v>
      </c>
      <c r="C15118" s="3" t="s">
        <v>15358</v>
      </c>
      <c r="D15118" s="4" t="s">
        <v>43064</v>
      </c>
      <c r="E15118" s="3" t="s">
        <v>18</v>
      </c>
      <c r="F15118" s="3">
        <v>0</v>
      </c>
      <c r="G15118" s="6">
        <v>1</v>
      </c>
    </row>
    <row r="15119" spans="1:7" ht="45" x14ac:dyDescent="0.25">
      <c r="A15119" s="3" t="s">
        <v>15396</v>
      </c>
      <c r="B15119" s="4" t="s">
        <v>15397</v>
      </c>
      <c r="C15119" s="3" t="s">
        <v>15398</v>
      </c>
      <c r="D15119" s="4" t="s">
        <v>42099</v>
      </c>
      <c r="E15119" s="3" t="s">
        <v>18</v>
      </c>
      <c r="F15119" s="3" t="s">
        <v>11</v>
      </c>
      <c r="G15119" s="6">
        <v>1</v>
      </c>
    </row>
    <row r="15120" spans="1:7" ht="45" x14ac:dyDescent="0.25">
      <c r="A15120" s="3" t="s">
        <v>15399</v>
      </c>
      <c r="B15120" s="4" t="s">
        <v>15400</v>
      </c>
      <c r="C15120" s="3" t="s">
        <v>15398</v>
      </c>
      <c r="D15120" s="4" t="s">
        <v>42099</v>
      </c>
      <c r="E15120" s="3" t="s">
        <v>18</v>
      </c>
      <c r="F15120" s="3" t="s">
        <v>11</v>
      </c>
      <c r="G15120" s="6">
        <v>1</v>
      </c>
    </row>
    <row r="15121" spans="1:7" ht="45" x14ac:dyDescent="0.25">
      <c r="A15121" s="3" t="s">
        <v>15401</v>
      </c>
      <c r="B15121" s="4" t="s">
        <v>15402</v>
      </c>
      <c r="C15121" s="3" t="s">
        <v>15398</v>
      </c>
      <c r="D15121" s="4" t="s">
        <v>42099</v>
      </c>
      <c r="E15121" s="3" t="s">
        <v>18</v>
      </c>
      <c r="F15121" s="3" t="s">
        <v>11</v>
      </c>
      <c r="G15121" s="6">
        <v>1</v>
      </c>
    </row>
    <row r="15122" spans="1:7" ht="45" x14ac:dyDescent="0.25">
      <c r="A15122" s="3" t="s">
        <v>15403</v>
      </c>
      <c r="B15122" s="4" t="s">
        <v>15404</v>
      </c>
      <c r="C15122" s="3" t="s">
        <v>15398</v>
      </c>
      <c r="D15122" s="4" t="s">
        <v>42099</v>
      </c>
      <c r="E15122" s="3" t="s">
        <v>18</v>
      </c>
      <c r="F15122" s="3" t="s">
        <v>11</v>
      </c>
      <c r="G15122" s="6">
        <v>1</v>
      </c>
    </row>
    <row r="15123" spans="1:7" ht="30" x14ac:dyDescent="0.25">
      <c r="A15123" s="3">
        <v>8502200030</v>
      </c>
      <c r="B15123" s="4" t="s">
        <v>38296</v>
      </c>
      <c r="C15123" s="4">
        <v>2015805000</v>
      </c>
      <c r="D15123" s="4" t="s">
        <v>42100</v>
      </c>
      <c r="E15123" s="3" t="s">
        <v>10</v>
      </c>
      <c r="F15123" s="3" t="s">
        <v>11</v>
      </c>
      <c r="G15123" s="6">
        <v>1</v>
      </c>
    </row>
    <row r="15124" spans="1:7" ht="45" x14ac:dyDescent="0.25">
      <c r="A15124" s="3" t="s">
        <v>38297</v>
      </c>
      <c r="B15124" s="4" t="s">
        <v>38298</v>
      </c>
      <c r="C15124" s="3" t="s">
        <v>15398</v>
      </c>
      <c r="D15124" s="4" t="s">
        <v>42099</v>
      </c>
      <c r="E15124" s="3" t="s">
        <v>18</v>
      </c>
      <c r="F15124" s="3" t="s">
        <v>11</v>
      </c>
      <c r="G15124" s="6">
        <v>1</v>
      </c>
    </row>
    <row r="15125" spans="1:7" ht="60" x14ac:dyDescent="0.25">
      <c r="A15125" s="3" t="s">
        <v>38299</v>
      </c>
      <c r="B15125" s="4" t="s">
        <v>38300</v>
      </c>
      <c r="C15125" s="3" t="s">
        <v>15398</v>
      </c>
      <c r="D15125" s="4" t="s">
        <v>42099</v>
      </c>
      <c r="E15125" s="3" t="s">
        <v>18</v>
      </c>
      <c r="F15125" s="3" t="s">
        <v>11</v>
      </c>
      <c r="G15125" s="6">
        <v>1</v>
      </c>
    </row>
    <row r="15126" spans="1:7" ht="45" x14ac:dyDescent="0.25">
      <c r="A15126" s="3" t="s">
        <v>38301</v>
      </c>
      <c r="B15126" s="4" t="s">
        <v>38302</v>
      </c>
      <c r="C15126" s="3">
        <v>2015800000</v>
      </c>
      <c r="D15126" s="4" t="s">
        <v>42099</v>
      </c>
      <c r="E15126" s="3" t="s">
        <v>18</v>
      </c>
      <c r="F15126" s="3" t="s">
        <v>11</v>
      </c>
      <c r="G15126" s="6">
        <v>1</v>
      </c>
    </row>
    <row r="15127" spans="1:7" ht="30" x14ac:dyDescent="0.25">
      <c r="A15127" s="3" t="s">
        <v>15409</v>
      </c>
      <c r="B15127" s="4" t="s">
        <v>15410</v>
      </c>
      <c r="C15127" s="3" t="s">
        <v>15411</v>
      </c>
      <c r="D15127" s="4" t="s">
        <v>15412</v>
      </c>
      <c r="E15127" s="3" t="s">
        <v>10</v>
      </c>
      <c r="F15127" s="3" t="s">
        <v>11</v>
      </c>
      <c r="G15127" s="6">
        <v>1</v>
      </c>
    </row>
    <row r="15128" spans="1:7" ht="30" x14ac:dyDescent="0.25">
      <c r="A15128" s="3" t="s">
        <v>38303</v>
      </c>
      <c r="B15128" s="4" t="s">
        <v>38304</v>
      </c>
      <c r="C15128" s="3" t="s">
        <v>15411</v>
      </c>
      <c r="D15128" s="4" t="s">
        <v>15412</v>
      </c>
      <c r="E15128" s="3" t="s">
        <v>18</v>
      </c>
      <c r="F15128" s="3" t="s">
        <v>11</v>
      </c>
      <c r="G15128" s="6">
        <v>1</v>
      </c>
    </row>
    <row r="15129" spans="1:7" ht="30" x14ac:dyDescent="0.25">
      <c r="A15129" s="3" t="s">
        <v>38305</v>
      </c>
      <c r="B15129" s="4" t="s">
        <v>15413</v>
      </c>
      <c r="C15129" s="4">
        <v>2015700000</v>
      </c>
      <c r="D15129" s="4" t="s">
        <v>15412</v>
      </c>
      <c r="E15129" s="3" t="s">
        <v>18</v>
      </c>
      <c r="F15129" s="3" t="s">
        <v>11</v>
      </c>
      <c r="G15129" s="6">
        <v>1</v>
      </c>
    </row>
    <row r="15130" spans="1:7" ht="30" x14ac:dyDescent="0.25">
      <c r="A15130" s="3" t="s">
        <v>15418</v>
      </c>
      <c r="B15130" s="4" t="s">
        <v>15419</v>
      </c>
      <c r="C15130" s="16">
        <v>2015805000</v>
      </c>
      <c r="D15130" s="4" t="s">
        <v>42100</v>
      </c>
      <c r="E15130" s="3" t="s">
        <v>10</v>
      </c>
      <c r="F15130" s="3" t="s">
        <v>11</v>
      </c>
      <c r="G15130" s="6">
        <v>1</v>
      </c>
    </row>
    <row r="15131" spans="1:7" ht="45" x14ac:dyDescent="0.25">
      <c r="A15131" s="3" t="s">
        <v>15420</v>
      </c>
      <c r="B15131" s="4" t="s">
        <v>15421</v>
      </c>
      <c r="C15131" s="3" t="s">
        <v>15422</v>
      </c>
      <c r="D15131" s="4" t="s">
        <v>15423</v>
      </c>
      <c r="E15131" s="3" t="s">
        <v>18</v>
      </c>
      <c r="F15131" s="3" t="s">
        <v>11</v>
      </c>
      <c r="G15131" s="6">
        <v>1</v>
      </c>
    </row>
    <row r="15132" spans="1:7" ht="45" x14ac:dyDescent="0.25">
      <c r="A15132" s="3" t="s">
        <v>38306</v>
      </c>
      <c r="B15132" s="4" t="s">
        <v>38307</v>
      </c>
      <c r="C15132" s="3" t="s">
        <v>15422</v>
      </c>
      <c r="D15132" s="4" t="s">
        <v>15423</v>
      </c>
      <c r="E15132" s="3" t="s">
        <v>18</v>
      </c>
      <c r="F15132" s="3" t="s">
        <v>11</v>
      </c>
      <c r="G15132" s="6">
        <v>1</v>
      </c>
    </row>
    <row r="15133" spans="1:7" ht="45" x14ac:dyDescent="0.25">
      <c r="A15133" s="3" t="s">
        <v>38308</v>
      </c>
      <c r="B15133" s="4" t="s">
        <v>38309</v>
      </c>
      <c r="C15133" s="3" t="s">
        <v>15422</v>
      </c>
      <c r="D15133" s="4" t="s">
        <v>15423</v>
      </c>
      <c r="E15133" s="3" t="s">
        <v>18</v>
      </c>
      <c r="F15133" s="3" t="s">
        <v>11</v>
      </c>
      <c r="G15133" s="6">
        <v>1</v>
      </c>
    </row>
    <row r="15134" spans="1:7" ht="45" x14ac:dyDescent="0.25">
      <c r="A15134" s="3" t="s">
        <v>38310</v>
      </c>
      <c r="B15134" s="4" t="s">
        <v>38311</v>
      </c>
      <c r="C15134" s="3" t="s">
        <v>15422</v>
      </c>
      <c r="D15134" s="4" t="s">
        <v>15423</v>
      </c>
      <c r="E15134" s="3" t="s">
        <v>18</v>
      </c>
      <c r="F15134" s="3" t="s">
        <v>11</v>
      </c>
      <c r="G15134" s="6">
        <v>1</v>
      </c>
    </row>
    <row r="15135" spans="1:7" ht="45" x14ac:dyDescent="0.25">
      <c r="A15135" s="3" t="s">
        <v>38312</v>
      </c>
      <c r="B15135" s="4" t="s">
        <v>38313</v>
      </c>
      <c r="C15135" s="3" t="s">
        <v>15422</v>
      </c>
      <c r="D15135" s="4" t="s">
        <v>15423</v>
      </c>
      <c r="E15135" s="3" t="s">
        <v>18</v>
      </c>
      <c r="F15135" s="3" t="s">
        <v>11</v>
      </c>
      <c r="G15135" s="6">
        <v>1</v>
      </c>
    </row>
    <row r="15136" spans="1:7" ht="45" x14ac:dyDescent="0.25">
      <c r="A15136" s="3" t="s">
        <v>38314</v>
      </c>
      <c r="B15136" s="4" t="s">
        <v>38315</v>
      </c>
      <c r="C15136" s="3" t="s">
        <v>15422</v>
      </c>
      <c r="D15136" s="4" t="s">
        <v>15423</v>
      </c>
      <c r="E15136" s="3" t="s">
        <v>18</v>
      </c>
      <c r="F15136" s="3" t="s">
        <v>11</v>
      </c>
      <c r="G15136" s="6">
        <v>1</v>
      </c>
    </row>
    <row r="15137" spans="1:7" ht="45" x14ac:dyDescent="0.25">
      <c r="A15137" s="3" t="s">
        <v>38316</v>
      </c>
      <c r="B15137" s="4" t="s">
        <v>38317</v>
      </c>
      <c r="C15137" s="3" t="s">
        <v>15422</v>
      </c>
      <c r="D15137" s="4" t="s">
        <v>15423</v>
      </c>
      <c r="E15137" s="3" t="s">
        <v>18</v>
      </c>
      <c r="F15137" s="3" t="s">
        <v>11</v>
      </c>
      <c r="G15137" s="6">
        <v>1</v>
      </c>
    </row>
    <row r="15138" spans="1:7" ht="45" x14ac:dyDescent="0.25">
      <c r="A15138" s="3" t="s">
        <v>38318</v>
      </c>
      <c r="B15138" s="4" t="s">
        <v>38319</v>
      </c>
      <c r="C15138" s="3" t="s">
        <v>15422</v>
      </c>
      <c r="D15138" s="4" t="s">
        <v>15423</v>
      </c>
      <c r="E15138" s="3" t="s">
        <v>18</v>
      </c>
      <c r="F15138" s="3" t="s">
        <v>11</v>
      </c>
      <c r="G15138" s="6">
        <v>1</v>
      </c>
    </row>
    <row r="15139" spans="1:7" ht="45" x14ac:dyDescent="0.25">
      <c r="A15139" s="3" t="s">
        <v>38320</v>
      </c>
      <c r="B15139" s="4" t="s">
        <v>38321</v>
      </c>
      <c r="C15139" s="3" t="s">
        <v>15422</v>
      </c>
      <c r="D15139" s="4" t="s">
        <v>15423</v>
      </c>
      <c r="E15139" s="3" t="s">
        <v>18</v>
      </c>
      <c r="F15139" s="3" t="s">
        <v>11</v>
      </c>
      <c r="G15139" s="6">
        <v>1</v>
      </c>
    </row>
    <row r="15140" spans="1:7" ht="30" x14ac:dyDescent="0.25">
      <c r="A15140" s="3">
        <v>8503009570</v>
      </c>
      <c r="B15140" s="4" t="s">
        <v>38322</v>
      </c>
      <c r="C15140" s="3">
        <v>2043775000</v>
      </c>
      <c r="D15140" s="4" t="s">
        <v>12517</v>
      </c>
      <c r="E15140" s="3" t="s">
        <v>10</v>
      </c>
      <c r="F15140" s="3" t="s">
        <v>11</v>
      </c>
      <c r="G15140" s="6">
        <v>1</v>
      </c>
    </row>
    <row r="15141" spans="1:7" ht="45" x14ac:dyDescent="0.25">
      <c r="A15141" s="3">
        <v>8503009580</v>
      </c>
      <c r="B15141" s="4" t="s">
        <v>38323</v>
      </c>
      <c r="C15141" s="3" t="s">
        <v>15422</v>
      </c>
      <c r="D15141" s="4" t="s">
        <v>15423</v>
      </c>
      <c r="E15141" s="3" t="s">
        <v>18</v>
      </c>
      <c r="F15141" s="3" t="s">
        <v>11</v>
      </c>
      <c r="G15141" s="6">
        <v>1</v>
      </c>
    </row>
    <row r="15142" spans="1:7" x14ac:dyDescent="0.25">
      <c r="A15142" s="3" t="s">
        <v>15430</v>
      </c>
      <c r="B15142" s="4" t="s">
        <v>15431</v>
      </c>
      <c r="C15142" s="4">
        <v>2039752000</v>
      </c>
      <c r="D15142" s="4" t="s">
        <v>15432</v>
      </c>
      <c r="E15142" s="3" t="s">
        <v>10</v>
      </c>
      <c r="F15142" s="3" t="s">
        <v>11</v>
      </c>
      <c r="G15142" s="3">
        <v>1</v>
      </c>
    </row>
    <row r="15143" spans="1:7" ht="45" x14ac:dyDescent="0.25">
      <c r="A15143" s="3" t="s">
        <v>15433</v>
      </c>
      <c r="B15143" s="4" t="s">
        <v>15434</v>
      </c>
      <c r="C15143" s="4">
        <v>2015855000</v>
      </c>
      <c r="D15143" s="4" t="s">
        <v>42101</v>
      </c>
      <c r="E15143" s="3" t="s">
        <v>18</v>
      </c>
      <c r="F15143" s="3" t="s">
        <v>11</v>
      </c>
      <c r="G15143" s="6">
        <v>1</v>
      </c>
    </row>
    <row r="15144" spans="1:7" ht="45" x14ac:dyDescent="0.25">
      <c r="A15144" s="3" t="s">
        <v>15435</v>
      </c>
      <c r="B15144" s="4" t="s">
        <v>15436</v>
      </c>
      <c r="C15144" s="4">
        <v>2015855000</v>
      </c>
      <c r="D15144" s="4" t="s">
        <v>42101</v>
      </c>
      <c r="E15144" s="3" t="s">
        <v>18</v>
      </c>
      <c r="F15144" s="3" t="s">
        <v>11</v>
      </c>
      <c r="G15144" s="6">
        <v>1</v>
      </c>
    </row>
    <row r="15145" spans="1:7" ht="45" x14ac:dyDescent="0.25">
      <c r="A15145" s="3" t="s">
        <v>15437</v>
      </c>
      <c r="B15145" s="4" t="s">
        <v>15438</v>
      </c>
      <c r="C15145" s="4">
        <v>2015855000</v>
      </c>
      <c r="D15145" s="4" t="s">
        <v>42101</v>
      </c>
      <c r="E15145" s="3" t="s">
        <v>18</v>
      </c>
      <c r="F15145" s="3" t="s">
        <v>11</v>
      </c>
      <c r="G15145" s="6">
        <v>1</v>
      </c>
    </row>
    <row r="15146" spans="1:7" ht="45" x14ac:dyDescent="0.25">
      <c r="A15146" s="3" t="s">
        <v>15439</v>
      </c>
      <c r="B15146" s="4" t="s">
        <v>15440</v>
      </c>
      <c r="C15146" s="4">
        <v>2015855000</v>
      </c>
      <c r="D15146" s="4" t="s">
        <v>42101</v>
      </c>
      <c r="E15146" s="3" t="s">
        <v>18</v>
      </c>
      <c r="F15146" s="3" t="s">
        <v>11</v>
      </c>
      <c r="G15146" s="6">
        <v>1</v>
      </c>
    </row>
    <row r="15147" spans="1:7" ht="45" x14ac:dyDescent="0.25">
      <c r="A15147" s="3" t="s">
        <v>15441</v>
      </c>
      <c r="B15147" s="4" t="s">
        <v>15442</v>
      </c>
      <c r="C15147" s="4">
        <v>2015855000</v>
      </c>
      <c r="D15147" s="4" t="s">
        <v>42101</v>
      </c>
      <c r="E15147" s="3" t="s">
        <v>18</v>
      </c>
      <c r="F15147" s="3" t="s">
        <v>11</v>
      </c>
      <c r="G15147" s="6">
        <v>1</v>
      </c>
    </row>
    <row r="15148" spans="1:7" ht="45" x14ac:dyDescent="0.25">
      <c r="A15148" s="3" t="s">
        <v>15443</v>
      </c>
      <c r="B15148" s="4" t="s">
        <v>15444</v>
      </c>
      <c r="C15148" s="4">
        <v>2015855000</v>
      </c>
      <c r="D15148" s="4" t="s">
        <v>42101</v>
      </c>
      <c r="E15148" s="3" t="s">
        <v>18</v>
      </c>
      <c r="F15148" s="3" t="s">
        <v>11</v>
      </c>
      <c r="G15148" s="6">
        <v>1</v>
      </c>
    </row>
    <row r="15149" spans="1:7" ht="45" x14ac:dyDescent="0.25">
      <c r="A15149" s="3" t="s">
        <v>38324</v>
      </c>
      <c r="B15149" s="4" t="s">
        <v>38325</v>
      </c>
      <c r="C15149" s="4">
        <v>2015855000</v>
      </c>
      <c r="D15149" s="4" t="s">
        <v>42101</v>
      </c>
      <c r="E15149" s="3" t="s">
        <v>18</v>
      </c>
      <c r="F15149" s="3" t="s">
        <v>11</v>
      </c>
      <c r="G15149" s="6">
        <v>1</v>
      </c>
    </row>
    <row r="15150" spans="1:7" ht="45" x14ac:dyDescent="0.25">
      <c r="A15150" s="3" t="s">
        <v>38326</v>
      </c>
      <c r="B15150" s="4" t="s">
        <v>38327</v>
      </c>
      <c r="C15150" s="4">
        <v>2015855000</v>
      </c>
      <c r="D15150" s="4" t="s">
        <v>42101</v>
      </c>
      <c r="E15150" s="3" t="s">
        <v>18</v>
      </c>
      <c r="F15150" s="3" t="s">
        <v>11</v>
      </c>
      <c r="G15150" s="6">
        <v>1</v>
      </c>
    </row>
    <row r="15151" spans="1:7" ht="45" x14ac:dyDescent="0.25">
      <c r="A15151" s="3" t="s">
        <v>15447</v>
      </c>
      <c r="B15151" s="4" t="s">
        <v>15448</v>
      </c>
      <c r="C15151" s="4">
        <v>2015855000</v>
      </c>
      <c r="D15151" s="4" t="s">
        <v>42101</v>
      </c>
      <c r="E15151" s="3" t="s">
        <v>18</v>
      </c>
      <c r="F15151" s="3" t="s">
        <v>11</v>
      </c>
      <c r="G15151" s="6">
        <v>1</v>
      </c>
    </row>
    <row r="15152" spans="1:7" ht="45" x14ac:dyDescent="0.25">
      <c r="A15152" s="3" t="s">
        <v>15449</v>
      </c>
      <c r="B15152" s="4" t="s">
        <v>15450</v>
      </c>
      <c r="C15152" s="4">
        <v>2015855000</v>
      </c>
      <c r="D15152" s="4" t="s">
        <v>42101</v>
      </c>
      <c r="E15152" s="3" t="s">
        <v>18</v>
      </c>
      <c r="F15152" s="3" t="s">
        <v>11</v>
      </c>
      <c r="G15152" s="6">
        <v>1</v>
      </c>
    </row>
    <row r="15153" spans="1:7" ht="45" x14ac:dyDescent="0.25">
      <c r="A15153" s="3" t="s">
        <v>15451</v>
      </c>
      <c r="B15153" s="4" t="s">
        <v>15452</v>
      </c>
      <c r="C15153" s="4">
        <v>2015855000</v>
      </c>
      <c r="D15153" s="4" t="s">
        <v>42101</v>
      </c>
      <c r="E15153" s="3" t="s">
        <v>18</v>
      </c>
      <c r="F15153" s="3" t="s">
        <v>11</v>
      </c>
      <c r="G15153" s="6">
        <v>1</v>
      </c>
    </row>
    <row r="15154" spans="1:7" ht="45" x14ac:dyDescent="0.25">
      <c r="A15154" s="3" t="s">
        <v>15453</v>
      </c>
      <c r="B15154" s="4" t="s">
        <v>15454</v>
      </c>
      <c r="C15154" s="4">
        <v>2015855000</v>
      </c>
      <c r="D15154" s="4" t="s">
        <v>42101</v>
      </c>
      <c r="E15154" s="3" t="s">
        <v>18</v>
      </c>
      <c r="F15154" s="3" t="s">
        <v>11</v>
      </c>
      <c r="G15154" s="6">
        <v>1</v>
      </c>
    </row>
    <row r="15155" spans="1:7" ht="45" x14ac:dyDescent="0.25">
      <c r="A15155" s="3" t="s">
        <v>15455</v>
      </c>
      <c r="B15155" s="4" t="s">
        <v>15456</v>
      </c>
      <c r="C15155" s="4">
        <v>2015855000</v>
      </c>
      <c r="D15155" s="4" t="s">
        <v>42101</v>
      </c>
      <c r="E15155" s="3" t="s">
        <v>18</v>
      </c>
      <c r="F15155" s="3" t="s">
        <v>11</v>
      </c>
      <c r="G15155" s="6">
        <v>1</v>
      </c>
    </row>
    <row r="15156" spans="1:7" ht="45" x14ac:dyDescent="0.25">
      <c r="A15156" s="3" t="s">
        <v>15457</v>
      </c>
      <c r="B15156" s="4" t="s">
        <v>15458</v>
      </c>
      <c r="C15156" s="4">
        <v>2015855000</v>
      </c>
      <c r="D15156" s="4" t="s">
        <v>42101</v>
      </c>
      <c r="E15156" s="3" t="s">
        <v>18</v>
      </c>
      <c r="F15156" s="3" t="s">
        <v>11</v>
      </c>
      <c r="G15156" s="6">
        <v>1</v>
      </c>
    </row>
    <row r="15157" spans="1:7" ht="45" x14ac:dyDescent="0.25">
      <c r="A15157" s="3" t="s">
        <v>15459</v>
      </c>
      <c r="B15157" s="4" t="s">
        <v>15460</v>
      </c>
      <c r="C15157" s="4">
        <v>2015855000</v>
      </c>
      <c r="D15157" s="4" t="s">
        <v>42101</v>
      </c>
      <c r="E15157" s="3" t="s">
        <v>18</v>
      </c>
      <c r="F15157" s="3" t="s">
        <v>11</v>
      </c>
      <c r="G15157" s="6">
        <v>1</v>
      </c>
    </row>
    <row r="15158" spans="1:7" ht="45" x14ac:dyDescent="0.25">
      <c r="A15158" s="3" t="s">
        <v>15461</v>
      </c>
      <c r="B15158" s="4" t="s">
        <v>15462</v>
      </c>
      <c r="C15158" s="4">
        <v>2015855000</v>
      </c>
      <c r="D15158" s="4" t="s">
        <v>42101</v>
      </c>
      <c r="E15158" s="3" t="s">
        <v>18</v>
      </c>
      <c r="F15158" s="3" t="s">
        <v>11</v>
      </c>
      <c r="G15158" s="6">
        <v>1</v>
      </c>
    </row>
    <row r="15159" spans="1:7" ht="45" x14ac:dyDescent="0.25">
      <c r="A15159" s="3" t="s">
        <v>15463</v>
      </c>
      <c r="B15159" s="4" t="s">
        <v>15464</v>
      </c>
      <c r="C15159" s="4">
        <v>2015855000</v>
      </c>
      <c r="D15159" s="4" t="s">
        <v>42101</v>
      </c>
      <c r="E15159" s="3" t="s">
        <v>18</v>
      </c>
      <c r="F15159" s="3" t="s">
        <v>11</v>
      </c>
      <c r="G15159" s="6">
        <v>1</v>
      </c>
    </row>
    <row r="15160" spans="1:7" ht="75" x14ac:dyDescent="0.25">
      <c r="A15160" s="3" t="s">
        <v>38328</v>
      </c>
      <c r="B15160" s="4" t="s">
        <v>38329</v>
      </c>
      <c r="C15160" s="3" t="s">
        <v>15522</v>
      </c>
      <c r="D15160" s="14" t="s">
        <v>43301</v>
      </c>
      <c r="E15160" s="3" t="s">
        <v>10</v>
      </c>
      <c r="F15160" s="3" t="s">
        <v>11</v>
      </c>
      <c r="G15160" s="6">
        <v>1</v>
      </c>
    </row>
    <row r="15161" spans="1:7" ht="60" x14ac:dyDescent="0.25">
      <c r="A15161" s="3" t="s">
        <v>15465</v>
      </c>
      <c r="B15161" s="4" t="s">
        <v>15466</v>
      </c>
      <c r="C15161" s="3" t="s">
        <v>15467</v>
      </c>
      <c r="D15161" s="4" t="s">
        <v>42201</v>
      </c>
      <c r="E15161" s="3" t="s">
        <v>10</v>
      </c>
      <c r="F15161" s="3" t="s">
        <v>11</v>
      </c>
      <c r="G15161" s="6">
        <v>1</v>
      </c>
    </row>
    <row r="15162" spans="1:7" ht="75" x14ac:dyDescent="0.25">
      <c r="A15162" s="3" t="s">
        <v>15469</v>
      </c>
      <c r="B15162" s="4" t="s">
        <v>15470</v>
      </c>
      <c r="C15162" s="3" t="s">
        <v>15467</v>
      </c>
      <c r="D15162" s="4" t="s">
        <v>42201</v>
      </c>
      <c r="E15162" s="3" t="s">
        <v>10</v>
      </c>
      <c r="F15162" s="3" t="s">
        <v>11</v>
      </c>
      <c r="G15162" s="6">
        <v>1</v>
      </c>
    </row>
    <row r="15163" spans="1:7" ht="60" x14ac:dyDescent="0.25">
      <c r="A15163" s="3" t="s">
        <v>15471</v>
      </c>
      <c r="B15163" s="4" t="s">
        <v>15472</v>
      </c>
      <c r="C15163" s="3" t="s">
        <v>15467</v>
      </c>
      <c r="D15163" s="4" t="s">
        <v>42201</v>
      </c>
      <c r="E15163" s="3" t="s">
        <v>10</v>
      </c>
      <c r="F15163" s="3" t="s">
        <v>11</v>
      </c>
      <c r="G15163" s="6">
        <v>1</v>
      </c>
    </row>
    <row r="15164" spans="1:7" ht="60" x14ac:dyDescent="0.25">
      <c r="A15164" s="3" t="s">
        <v>15473</v>
      </c>
      <c r="B15164" s="4" t="s">
        <v>15474</v>
      </c>
      <c r="C15164" s="3" t="s">
        <v>15467</v>
      </c>
      <c r="D15164" s="4" t="s">
        <v>42201</v>
      </c>
      <c r="E15164" s="3" t="s">
        <v>10</v>
      </c>
      <c r="F15164" s="3" t="s">
        <v>11</v>
      </c>
      <c r="G15164" s="6">
        <v>1</v>
      </c>
    </row>
    <row r="15165" spans="1:7" ht="60" x14ac:dyDescent="0.25">
      <c r="A15165" s="3" t="s">
        <v>15475</v>
      </c>
      <c r="B15165" s="4" t="s">
        <v>15476</v>
      </c>
      <c r="C15165" s="3" t="s">
        <v>15467</v>
      </c>
      <c r="D15165" s="4" t="s">
        <v>42201</v>
      </c>
      <c r="E15165" s="3" t="s">
        <v>10</v>
      </c>
      <c r="F15165" s="3" t="s">
        <v>11</v>
      </c>
      <c r="G15165" s="6">
        <v>1</v>
      </c>
    </row>
    <row r="15166" spans="1:7" ht="60" x14ac:dyDescent="0.25">
      <c r="A15166" s="3" t="s">
        <v>15477</v>
      </c>
      <c r="B15166" s="4" t="s">
        <v>15478</v>
      </c>
      <c r="C15166" s="3" t="s">
        <v>15467</v>
      </c>
      <c r="D15166" s="4" t="s">
        <v>42201</v>
      </c>
      <c r="E15166" s="3" t="s">
        <v>10</v>
      </c>
      <c r="F15166" s="3" t="s">
        <v>11</v>
      </c>
      <c r="G15166" s="6">
        <v>1</v>
      </c>
    </row>
    <row r="15167" spans="1:7" ht="60" x14ac:dyDescent="0.25">
      <c r="A15167" s="3" t="s">
        <v>15479</v>
      </c>
      <c r="B15167" s="4" t="s">
        <v>15480</v>
      </c>
      <c r="C15167" s="3" t="s">
        <v>15467</v>
      </c>
      <c r="D15167" s="4" t="s">
        <v>42201</v>
      </c>
      <c r="E15167" s="3" t="s">
        <v>10</v>
      </c>
      <c r="F15167" s="3" t="s">
        <v>11</v>
      </c>
      <c r="G15167" s="6">
        <v>1</v>
      </c>
    </row>
    <row r="15168" spans="1:7" ht="60" x14ac:dyDescent="0.25">
      <c r="A15168" s="3" t="s">
        <v>15481</v>
      </c>
      <c r="B15168" s="4" t="s">
        <v>15482</v>
      </c>
      <c r="C15168" s="3" t="s">
        <v>15467</v>
      </c>
      <c r="D15168" s="4" t="s">
        <v>42201</v>
      </c>
      <c r="E15168" s="3" t="s">
        <v>10</v>
      </c>
      <c r="F15168" s="3" t="s">
        <v>11</v>
      </c>
      <c r="G15168" s="6">
        <v>1</v>
      </c>
    </row>
    <row r="15169" spans="1:7" ht="75" x14ac:dyDescent="0.25">
      <c r="A15169" s="3" t="s">
        <v>15483</v>
      </c>
      <c r="B15169" s="4" t="s">
        <v>15484</v>
      </c>
      <c r="C15169" s="3" t="s">
        <v>15485</v>
      </c>
      <c r="D15169" s="4" t="s">
        <v>43116</v>
      </c>
      <c r="E15169" s="3" t="s">
        <v>10</v>
      </c>
      <c r="F15169" s="3" t="s">
        <v>11</v>
      </c>
      <c r="G15169" s="6">
        <v>1</v>
      </c>
    </row>
    <row r="15170" spans="1:7" ht="45" x14ac:dyDescent="0.25">
      <c r="A15170" s="3" t="s">
        <v>15486</v>
      </c>
      <c r="B15170" s="4" t="s">
        <v>15487</v>
      </c>
      <c r="C15170" s="3" t="s">
        <v>15488</v>
      </c>
      <c r="D15170" s="4" t="s">
        <v>15489</v>
      </c>
      <c r="E15170" s="3" t="s">
        <v>18</v>
      </c>
      <c r="F15170" s="3" t="s">
        <v>11</v>
      </c>
      <c r="G15170" s="6">
        <v>1</v>
      </c>
    </row>
    <row r="15171" spans="1:7" ht="45" x14ac:dyDescent="0.25">
      <c r="A15171" s="3" t="s">
        <v>15490</v>
      </c>
      <c r="B15171" s="4" t="s">
        <v>15491</v>
      </c>
      <c r="C15171" s="3" t="s">
        <v>15488</v>
      </c>
      <c r="D15171" s="4" t="s">
        <v>15489</v>
      </c>
      <c r="E15171" s="3" t="s">
        <v>18</v>
      </c>
      <c r="F15171" s="3" t="s">
        <v>11</v>
      </c>
      <c r="G15171" s="6">
        <v>1</v>
      </c>
    </row>
    <row r="15172" spans="1:7" ht="45" x14ac:dyDescent="0.25">
      <c r="A15172" s="3" t="s">
        <v>15492</v>
      </c>
      <c r="B15172" s="4" t="s">
        <v>15493</v>
      </c>
      <c r="C15172" s="3" t="s">
        <v>15488</v>
      </c>
      <c r="D15172" s="4" t="s">
        <v>15489</v>
      </c>
      <c r="E15172" s="3" t="s">
        <v>18</v>
      </c>
      <c r="F15172" s="3" t="s">
        <v>11</v>
      </c>
      <c r="G15172" s="6">
        <v>1</v>
      </c>
    </row>
    <row r="15173" spans="1:7" ht="45" x14ac:dyDescent="0.25">
      <c r="A15173" s="3" t="s">
        <v>15494</v>
      </c>
      <c r="B15173" s="4" t="s">
        <v>15495</v>
      </c>
      <c r="C15173" s="3" t="s">
        <v>15488</v>
      </c>
      <c r="D15173" s="4" t="s">
        <v>15489</v>
      </c>
      <c r="E15173" s="3" t="s">
        <v>18</v>
      </c>
      <c r="F15173" s="3" t="s">
        <v>11</v>
      </c>
      <c r="G15173" s="6">
        <v>1</v>
      </c>
    </row>
    <row r="15174" spans="1:7" ht="30" x14ac:dyDescent="0.25">
      <c r="A15174" s="3" t="s">
        <v>15496</v>
      </c>
      <c r="B15174" s="4" t="s">
        <v>15497</v>
      </c>
      <c r="C15174" s="3" t="s">
        <v>15488</v>
      </c>
      <c r="D15174" s="4" t="s">
        <v>15489</v>
      </c>
      <c r="E15174" s="3" t="s">
        <v>18</v>
      </c>
      <c r="F15174" s="3" t="s">
        <v>11</v>
      </c>
      <c r="G15174" s="6">
        <v>1</v>
      </c>
    </row>
    <row r="15175" spans="1:7" ht="75" x14ac:dyDescent="0.25">
      <c r="A15175" s="3" t="s">
        <v>15498</v>
      </c>
      <c r="B15175" s="4" t="s">
        <v>15499</v>
      </c>
      <c r="C15175" s="3" t="s">
        <v>15485</v>
      </c>
      <c r="D15175" s="4" t="s">
        <v>43116</v>
      </c>
      <c r="E15175" s="3" t="s">
        <v>10</v>
      </c>
      <c r="F15175" s="3" t="s">
        <v>11</v>
      </c>
      <c r="G15175" s="6">
        <v>1</v>
      </c>
    </row>
    <row r="15176" spans="1:7" ht="75" x14ac:dyDescent="0.25">
      <c r="A15176" s="3" t="s">
        <v>15500</v>
      </c>
      <c r="B15176" s="4" t="s">
        <v>15501</v>
      </c>
      <c r="C15176" s="3" t="s">
        <v>15485</v>
      </c>
      <c r="D15176" s="4" t="s">
        <v>43116</v>
      </c>
      <c r="E15176" s="3" t="s">
        <v>10</v>
      </c>
      <c r="F15176" s="3" t="s">
        <v>11</v>
      </c>
      <c r="G15176" s="6">
        <v>1</v>
      </c>
    </row>
    <row r="15177" spans="1:7" ht="60" x14ac:dyDescent="0.25">
      <c r="A15177" s="3" t="s">
        <v>38330</v>
      </c>
      <c r="B15177" s="4" t="s">
        <v>38331</v>
      </c>
      <c r="C15177" s="3" t="s">
        <v>15504</v>
      </c>
      <c r="D15177" s="4" t="s">
        <v>15505</v>
      </c>
      <c r="E15177" s="3" t="s">
        <v>10</v>
      </c>
      <c r="F15177" s="3" t="s">
        <v>11</v>
      </c>
      <c r="G15177" s="6">
        <v>1</v>
      </c>
    </row>
    <row r="15178" spans="1:7" ht="30" x14ac:dyDescent="0.25">
      <c r="A15178" s="3" t="s">
        <v>38332</v>
      </c>
      <c r="B15178" s="4" t="s">
        <v>15503</v>
      </c>
      <c r="C15178" s="3" t="s">
        <v>15504</v>
      </c>
      <c r="D15178" s="4" t="s">
        <v>15505</v>
      </c>
      <c r="E15178" s="3" t="s">
        <v>10</v>
      </c>
      <c r="F15178" s="3" t="s">
        <v>11</v>
      </c>
      <c r="G15178" s="6">
        <v>1</v>
      </c>
    </row>
    <row r="15179" spans="1:7" ht="105" x14ac:dyDescent="0.25">
      <c r="A15179" s="3">
        <v>8504902000</v>
      </c>
      <c r="B15179" s="4" t="s">
        <v>38333</v>
      </c>
      <c r="C15179" s="14">
        <v>2033930000</v>
      </c>
      <c r="D15179" s="14" t="s">
        <v>14795</v>
      </c>
      <c r="E15179" s="3" t="s">
        <v>10</v>
      </c>
      <c r="F15179" s="3" t="s">
        <v>11</v>
      </c>
      <c r="G15179" s="3">
        <v>1</v>
      </c>
    </row>
    <row r="15180" spans="1:7" ht="75" x14ac:dyDescent="0.25">
      <c r="A15180" s="3" t="s">
        <v>38334</v>
      </c>
      <c r="B15180" s="4" t="s">
        <v>38335</v>
      </c>
      <c r="C15180" s="3" t="s">
        <v>15485</v>
      </c>
      <c r="D15180" s="4" t="s">
        <v>43116</v>
      </c>
      <c r="E15180" s="3" t="s">
        <v>10</v>
      </c>
      <c r="F15180" s="3" t="s">
        <v>11</v>
      </c>
      <c r="G15180" s="6">
        <v>1</v>
      </c>
    </row>
    <row r="15181" spans="1:7" ht="45" x14ac:dyDescent="0.25">
      <c r="A15181" s="3" t="s">
        <v>38336</v>
      </c>
      <c r="B15181" s="4" t="s">
        <v>38337</v>
      </c>
      <c r="C15181" s="14">
        <v>2033930000</v>
      </c>
      <c r="D15181" s="14" t="s">
        <v>14795</v>
      </c>
      <c r="E15181" s="3" t="s">
        <v>10</v>
      </c>
      <c r="F15181" s="3" t="s">
        <v>11</v>
      </c>
      <c r="G15181" s="6">
        <v>1</v>
      </c>
    </row>
    <row r="15182" spans="1:7" ht="45" x14ac:dyDescent="0.25">
      <c r="A15182" s="3" t="s">
        <v>38338</v>
      </c>
      <c r="B15182" s="4" t="s">
        <v>38339</v>
      </c>
      <c r="C15182" s="14">
        <v>2033930000</v>
      </c>
      <c r="D15182" s="14" t="s">
        <v>14795</v>
      </c>
      <c r="E15182" s="3" t="s">
        <v>10</v>
      </c>
      <c r="F15182" s="3" t="s">
        <v>11</v>
      </c>
      <c r="G15182" s="6">
        <v>1</v>
      </c>
    </row>
    <row r="15183" spans="1:7" ht="75" x14ac:dyDescent="0.25">
      <c r="A15183" s="3" t="s">
        <v>38340</v>
      </c>
      <c r="B15183" s="4" t="s">
        <v>38341</v>
      </c>
      <c r="C15183" s="3" t="s">
        <v>15485</v>
      </c>
      <c r="D15183" s="4" t="s">
        <v>43116</v>
      </c>
      <c r="E15183" s="3" t="s">
        <v>18</v>
      </c>
      <c r="F15183" s="3" t="s">
        <v>11</v>
      </c>
      <c r="G15183" s="6">
        <v>1</v>
      </c>
    </row>
    <row r="15184" spans="1:7" ht="30" x14ac:dyDescent="0.25">
      <c r="A15184" s="3" t="s">
        <v>38342</v>
      </c>
      <c r="B15184" s="4" t="s">
        <v>38343</v>
      </c>
      <c r="C15184" s="3" t="s">
        <v>38344</v>
      </c>
      <c r="D15184" s="4" t="s">
        <v>41655</v>
      </c>
      <c r="E15184" s="3" t="s">
        <v>10</v>
      </c>
      <c r="F15184" s="3" t="s">
        <v>11</v>
      </c>
      <c r="G15184" s="6">
        <v>1</v>
      </c>
    </row>
    <row r="15185" spans="1:7" ht="30" x14ac:dyDescent="0.25">
      <c r="A15185" s="3" t="s">
        <v>38345</v>
      </c>
      <c r="B15185" s="4" t="s">
        <v>38346</v>
      </c>
      <c r="C15185" s="3" t="s">
        <v>38347</v>
      </c>
      <c r="D15185" s="4" t="s">
        <v>41656</v>
      </c>
      <c r="E15185" s="3" t="s">
        <v>10</v>
      </c>
      <c r="F15185" s="3" t="s">
        <v>11</v>
      </c>
      <c r="G15185" s="6">
        <v>1</v>
      </c>
    </row>
    <row r="15186" spans="1:7" ht="30" x14ac:dyDescent="0.25">
      <c r="A15186" s="3" t="s">
        <v>38348</v>
      </c>
      <c r="B15186" s="4" t="s">
        <v>38349</v>
      </c>
      <c r="C15186" s="3" t="s">
        <v>38347</v>
      </c>
      <c r="D15186" s="4" t="s">
        <v>41656</v>
      </c>
      <c r="E15186" s="3" t="s">
        <v>10</v>
      </c>
      <c r="F15186" s="3" t="s">
        <v>11</v>
      </c>
      <c r="G15186" s="6">
        <v>1</v>
      </c>
    </row>
    <row r="15187" spans="1:7" ht="30" x14ac:dyDescent="0.25">
      <c r="A15187" s="3" t="s">
        <v>38350</v>
      </c>
      <c r="B15187" s="4" t="s">
        <v>38351</v>
      </c>
      <c r="C15187" s="3" t="s">
        <v>38347</v>
      </c>
      <c r="D15187" s="4" t="s">
        <v>41656</v>
      </c>
      <c r="E15187" s="3" t="s">
        <v>10</v>
      </c>
      <c r="F15187" s="3" t="s">
        <v>11</v>
      </c>
      <c r="G15187" s="6">
        <v>1</v>
      </c>
    </row>
    <row r="15188" spans="1:7" ht="30" x14ac:dyDescent="0.25">
      <c r="A15188" s="3" t="s">
        <v>38352</v>
      </c>
      <c r="B15188" s="4" t="s">
        <v>38353</v>
      </c>
      <c r="C15188" s="3" t="s">
        <v>38347</v>
      </c>
      <c r="D15188" s="4" t="s">
        <v>41656</v>
      </c>
      <c r="E15188" s="3" t="s">
        <v>10</v>
      </c>
      <c r="F15188" s="3" t="s">
        <v>11</v>
      </c>
      <c r="G15188" s="6">
        <v>1</v>
      </c>
    </row>
    <row r="15189" spans="1:7" ht="75" x14ac:dyDescent="0.25">
      <c r="A15189" s="3" t="s">
        <v>38354</v>
      </c>
      <c r="B15189" s="4" t="s">
        <v>38355</v>
      </c>
      <c r="C15189" s="3" t="s">
        <v>15485</v>
      </c>
      <c r="D15189" s="4" t="s">
        <v>43116</v>
      </c>
      <c r="E15189" s="3" t="s">
        <v>18</v>
      </c>
      <c r="F15189" s="3" t="s">
        <v>11</v>
      </c>
      <c r="G15189" s="6">
        <v>1</v>
      </c>
    </row>
    <row r="15190" spans="1:7" ht="75" x14ac:dyDescent="0.25">
      <c r="A15190" s="3" t="s">
        <v>38356</v>
      </c>
      <c r="B15190" s="4" t="s">
        <v>38357</v>
      </c>
      <c r="C15190" s="3" t="s">
        <v>15485</v>
      </c>
      <c r="D15190" s="4" t="s">
        <v>43116</v>
      </c>
      <c r="E15190" s="3" t="s">
        <v>18</v>
      </c>
      <c r="F15190" s="3" t="s">
        <v>11</v>
      </c>
      <c r="G15190" s="6">
        <v>1</v>
      </c>
    </row>
    <row r="15191" spans="1:7" ht="45" x14ac:dyDescent="0.25">
      <c r="A15191" s="3" t="s">
        <v>38358</v>
      </c>
      <c r="B15191" s="4" t="s">
        <v>38359</v>
      </c>
      <c r="C15191" s="3" t="s">
        <v>15512</v>
      </c>
      <c r="D15191" s="4" t="s">
        <v>15513</v>
      </c>
      <c r="E15191" s="3" t="s">
        <v>10</v>
      </c>
      <c r="F15191" s="3" t="s">
        <v>11</v>
      </c>
      <c r="G15191" s="6">
        <v>1</v>
      </c>
    </row>
    <row r="15192" spans="1:7" ht="45" x14ac:dyDescent="0.25">
      <c r="A15192" s="3" t="s">
        <v>15510</v>
      </c>
      <c r="B15192" s="4" t="s">
        <v>15511</v>
      </c>
      <c r="C15192" s="3" t="s">
        <v>15512</v>
      </c>
      <c r="D15192" s="4" t="s">
        <v>15513</v>
      </c>
      <c r="E15192" s="3" t="s">
        <v>10</v>
      </c>
      <c r="F15192" s="3" t="s">
        <v>11</v>
      </c>
      <c r="G15192" s="6">
        <v>1</v>
      </c>
    </row>
    <row r="15193" spans="1:7" ht="60" x14ac:dyDescent="0.25">
      <c r="A15193" s="3" t="s">
        <v>38360</v>
      </c>
      <c r="B15193" s="4" t="s">
        <v>38361</v>
      </c>
      <c r="C15193" s="3" t="s">
        <v>15512</v>
      </c>
      <c r="D15193" s="4" t="s">
        <v>15513</v>
      </c>
      <c r="E15193" s="3" t="s">
        <v>10</v>
      </c>
      <c r="F15193" s="3" t="s">
        <v>11</v>
      </c>
      <c r="G15193" s="6">
        <v>1</v>
      </c>
    </row>
    <row r="15194" spans="1:7" ht="60" x14ac:dyDescent="0.25">
      <c r="A15194" s="3" t="s">
        <v>15514</v>
      </c>
      <c r="B15194" s="4" t="s">
        <v>15515</v>
      </c>
      <c r="C15194" s="3" t="s">
        <v>15512</v>
      </c>
      <c r="D15194" s="4" t="s">
        <v>15513</v>
      </c>
      <c r="E15194" s="3" t="s">
        <v>10</v>
      </c>
      <c r="F15194" s="3" t="s">
        <v>11</v>
      </c>
      <c r="G15194" s="6">
        <v>1</v>
      </c>
    </row>
    <row r="15195" spans="1:7" ht="45" x14ac:dyDescent="0.25">
      <c r="A15195" s="3" t="s">
        <v>38362</v>
      </c>
      <c r="B15195" s="4" t="s">
        <v>38363</v>
      </c>
      <c r="C15195" s="3" t="s">
        <v>15512</v>
      </c>
      <c r="D15195" s="4" t="s">
        <v>15513</v>
      </c>
      <c r="E15195" s="3" t="s">
        <v>10</v>
      </c>
      <c r="F15195" s="3" t="s">
        <v>11</v>
      </c>
      <c r="G15195" s="6">
        <v>1</v>
      </c>
    </row>
    <row r="15196" spans="1:7" ht="30" x14ac:dyDescent="0.25">
      <c r="A15196" s="3" t="s">
        <v>38364</v>
      </c>
      <c r="B15196" s="4" t="s">
        <v>38365</v>
      </c>
      <c r="C15196" s="14">
        <v>2051716000</v>
      </c>
      <c r="D15196" s="14" t="s">
        <v>728</v>
      </c>
      <c r="E15196" s="3" t="s">
        <v>10</v>
      </c>
      <c r="F15196" s="3" t="s">
        <v>11</v>
      </c>
      <c r="G15196" s="6">
        <v>1</v>
      </c>
    </row>
    <row r="15197" spans="1:7" ht="30" x14ac:dyDescent="0.25">
      <c r="A15197" s="3" t="s">
        <v>38366</v>
      </c>
      <c r="B15197" s="4" t="s">
        <v>38367</v>
      </c>
      <c r="C15197" s="14">
        <v>2051716000</v>
      </c>
      <c r="D15197" s="14" t="s">
        <v>728</v>
      </c>
      <c r="E15197" s="3" t="s">
        <v>10</v>
      </c>
      <c r="F15197" s="3" t="s">
        <v>11</v>
      </c>
      <c r="G15197" s="6">
        <v>1</v>
      </c>
    </row>
    <row r="15198" spans="1:7" ht="75" x14ac:dyDescent="0.25">
      <c r="A15198" s="3" t="s">
        <v>38368</v>
      </c>
      <c r="B15198" s="4" t="s">
        <v>38369</v>
      </c>
      <c r="C15198" s="3" t="s">
        <v>10434</v>
      </c>
      <c r="D15198" s="14" t="s">
        <v>43302</v>
      </c>
      <c r="E15198" s="3" t="s">
        <v>18</v>
      </c>
      <c r="F15198" s="3" t="s">
        <v>11</v>
      </c>
      <c r="G15198" s="6">
        <v>1</v>
      </c>
    </row>
    <row r="15199" spans="1:7" ht="75" x14ac:dyDescent="0.25">
      <c r="A15199" s="3" t="s">
        <v>15520</v>
      </c>
      <c r="B15199" s="4" t="s">
        <v>15521</v>
      </c>
      <c r="C15199" s="3" t="s">
        <v>15522</v>
      </c>
      <c r="D15199" s="14" t="s">
        <v>43301</v>
      </c>
      <c r="E15199" s="3" t="s">
        <v>18</v>
      </c>
      <c r="F15199" s="3" t="s">
        <v>11</v>
      </c>
      <c r="G15199" s="6">
        <v>1</v>
      </c>
    </row>
    <row r="15200" spans="1:7" ht="45" x14ac:dyDescent="0.25">
      <c r="A15200" s="3">
        <v>8505903000</v>
      </c>
      <c r="B15200" s="4" t="s">
        <v>15525</v>
      </c>
      <c r="C15200" s="4">
        <v>2045023000</v>
      </c>
      <c r="D15200" s="4" t="s">
        <v>42710</v>
      </c>
      <c r="E15200" s="3" t="s">
        <v>18</v>
      </c>
      <c r="F15200" s="3" t="s">
        <v>11</v>
      </c>
      <c r="G15200" s="6">
        <v>1</v>
      </c>
    </row>
    <row r="15201" spans="1:7" ht="60" x14ac:dyDescent="0.25">
      <c r="A15201" s="3" t="s">
        <v>15526</v>
      </c>
      <c r="B15201" s="4" t="s">
        <v>15527</v>
      </c>
      <c r="C15201" s="3" t="s">
        <v>12225</v>
      </c>
      <c r="D15201" s="4" t="s">
        <v>43268</v>
      </c>
      <c r="E15201" s="3" t="s">
        <v>10</v>
      </c>
      <c r="F15201" s="3" t="s">
        <v>11</v>
      </c>
      <c r="G15201" s="6">
        <v>1</v>
      </c>
    </row>
    <row r="15202" spans="1:7" ht="60" x14ac:dyDescent="0.25">
      <c r="A15202" s="3">
        <v>8505907000</v>
      </c>
      <c r="B15202" s="4" t="s">
        <v>38370</v>
      </c>
      <c r="C15202" s="3">
        <v>2045023000</v>
      </c>
      <c r="D15202" s="4" t="s">
        <v>42710</v>
      </c>
      <c r="E15202" s="3" t="s">
        <v>18</v>
      </c>
      <c r="F15202" s="3" t="s">
        <v>11</v>
      </c>
      <c r="G15202" s="6">
        <v>1</v>
      </c>
    </row>
    <row r="15203" spans="1:7" ht="45" x14ac:dyDescent="0.25">
      <c r="A15203" s="3" t="s">
        <v>38371</v>
      </c>
      <c r="B15203" s="4" t="s">
        <v>15529</v>
      </c>
      <c r="C15203" s="3">
        <v>2045023000</v>
      </c>
      <c r="D15203" s="4" t="s">
        <v>42710</v>
      </c>
      <c r="E15203" s="3" t="s">
        <v>18</v>
      </c>
      <c r="F15203" s="3" t="s">
        <v>11</v>
      </c>
      <c r="G15203" s="6">
        <v>1</v>
      </c>
    </row>
    <row r="15204" spans="1:7" ht="30" x14ac:dyDescent="0.25">
      <c r="A15204" s="3" t="s">
        <v>15530</v>
      </c>
      <c r="B15204" s="4" t="s">
        <v>15531</v>
      </c>
      <c r="C15204" s="3" t="s">
        <v>15532</v>
      </c>
      <c r="D15204" s="4" t="s">
        <v>15533</v>
      </c>
      <c r="E15204" s="3" t="s">
        <v>10</v>
      </c>
      <c r="F15204" s="3" t="s">
        <v>11</v>
      </c>
      <c r="G15204" s="6">
        <v>1</v>
      </c>
    </row>
    <row r="15205" spans="1:7" ht="45" x14ac:dyDescent="0.25">
      <c r="A15205" s="3" t="s">
        <v>15534</v>
      </c>
      <c r="B15205" s="4" t="s">
        <v>15535</v>
      </c>
      <c r="C15205" s="3" t="s">
        <v>15532</v>
      </c>
      <c r="D15205" s="4" t="s">
        <v>15533</v>
      </c>
      <c r="E15205" s="3" t="s">
        <v>10</v>
      </c>
      <c r="F15205" s="3" t="s">
        <v>11</v>
      </c>
      <c r="G15205" s="6">
        <v>1</v>
      </c>
    </row>
    <row r="15206" spans="1:7" ht="45" x14ac:dyDescent="0.25">
      <c r="A15206" s="3" t="s">
        <v>15536</v>
      </c>
      <c r="B15206" s="4" t="s">
        <v>15537</v>
      </c>
      <c r="C15206" s="3" t="s">
        <v>15532</v>
      </c>
      <c r="D15206" s="4" t="s">
        <v>15533</v>
      </c>
      <c r="E15206" s="3" t="s">
        <v>10</v>
      </c>
      <c r="F15206" s="3" t="s">
        <v>11</v>
      </c>
      <c r="G15206" s="6">
        <v>1</v>
      </c>
    </row>
    <row r="15207" spans="1:7" ht="45" x14ac:dyDescent="0.25">
      <c r="A15207" s="3" t="s">
        <v>15538</v>
      </c>
      <c r="B15207" s="4" t="s">
        <v>15539</v>
      </c>
      <c r="C15207" s="3" t="s">
        <v>15532</v>
      </c>
      <c r="D15207" s="4" t="s">
        <v>15533</v>
      </c>
      <c r="E15207" s="3" t="s">
        <v>10</v>
      </c>
      <c r="F15207" s="3" t="s">
        <v>11</v>
      </c>
      <c r="G15207" s="6">
        <v>1</v>
      </c>
    </row>
    <row r="15208" spans="1:7" ht="30" x14ac:dyDescent="0.25">
      <c r="A15208" s="3" t="s">
        <v>15540</v>
      </c>
      <c r="B15208" s="4" t="s">
        <v>15541</v>
      </c>
      <c r="C15208" s="3" t="s">
        <v>15532</v>
      </c>
      <c r="D15208" s="4" t="s">
        <v>15533</v>
      </c>
      <c r="E15208" s="3" t="s">
        <v>10</v>
      </c>
      <c r="F15208" s="3" t="s">
        <v>11</v>
      </c>
      <c r="G15208" s="6">
        <v>1</v>
      </c>
    </row>
    <row r="15209" spans="1:7" x14ac:dyDescent="0.25">
      <c r="A15209" s="3" t="s">
        <v>15542</v>
      </c>
      <c r="B15209" s="4" t="s">
        <v>15543</v>
      </c>
      <c r="C15209" s="3" t="s">
        <v>15532</v>
      </c>
      <c r="D15209" s="4" t="s">
        <v>15533</v>
      </c>
      <c r="E15209" s="3" t="s">
        <v>10</v>
      </c>
      <c r="F15209" s="3" t="s">
        <v>11</v>
      </c>
      <c r="G15209" s="6">
        <v>1</v>
      </c>
    </row>
    <row r="15210" spans="1:7" x14ac:dyDescent="0.25">
      <c r="A15210" s="3" t="s">
        <v>15544</v>
      </c>
      <c r="B15210" s="4" t="s">
        <v>15545</v>
      </c>
      <c r="C15210" s="3" t="s">
        <v>15532</v>
      </c>
      <c r="D15210" s="4" t="s">
        <v>15533</v>
      </c>
      <c r="E15210" s="3" t="s">
        <v>10</v>
      </c>
      <c r="F15210" s="3" t="s">
        <v>11</v>
      </c>
      <c r="G15210" s="6">
        <v>1</v>
      </c>
    </row>
    <row r="15211" spans="1:7" ht="30" x14ac:dyDescent="0.25">
      <c r="A15211" s="3" t="s">
        <v>15546</v>
      </c>
      <c r="B15211" s="4" t="s">
        <v>15547</v>
      </c>
      <c r="C15211" s="3" t="s">
        <v>15532</v>
      </c>
      <c r="D15211" s="4" t="s">
        <v>15533</v>
      </c>
      <c r="E15211" s="3" t="s">
        <v>10</v>
      </c>
      <c r="F15211" s="3" t="s">
        <v>11</v>
      </c>
      <c r="G15211" s="6">
        <v>1</v>
      </c>
    </row>
    <row r="15212" spans="1:7" x14ac:dyDescent="0.25">
      <c r="A15212" s="3" t="s">
        <v>15548</v>
      </c>
      <c r="B15212" s="4" t="s">
        <v>15549</v>
      </c>
      <c r="C15212" s="3" t="s">
        <v>15532</v>
      </c>
      <c r="D15212" s="4" t="s">
        <v>15533</v>
      </c>
      <c r="E15212" s="3" t="s">
        <v>10</v>
      </c>
      <c r="F15212" s="3" t="s">
        <v>11</v>
      </c>
      <c r="G15212" s="6">
        <v>1</v>
      </c>
    </row>
    <row r="15213" spans="1:7" ht="45" customHeight="1" x14ac:dyDescent="0.25">
      <c r="A15213" s="3" t="s">
        <v>15550</v>
      </c>
      <c r="B15213" s="4" t="s">
        <v>15551</v>
      </c>
      <c r="C15213" s="3" t="s">
        <v>15552</v>
      </c>
      <c r="D15213" s="4" t="s">
        <v>15553</v>
      </c>
      <c r="E15213" s="3" t="s">
        <v>10</v>
      </c>
      <c r="F15213" s="3" t="s">
        <v>11</v>
      </c>
      <c r="G15213" s="6">
        <v>1</v>
      </c>
    </row>
    <row r="15214" spans="1:7" ht="45" customHeight="1" x14ac:dyDescent="0.25">
      <c r="A15214" s="3" t="s">
        <v>15554</v>
      </c>
      <c r="B15214" s="4" t="s">
        <v>15555</v>
      </c>
      <c r="C15214" s="3" t="s">
        <v>15552</v>
      </c>
      <c r="D15214" s="4" t="s">
        <v>15553</v>
      </c>
      <c r="E15214" s="3" t="s">
        <v>10</v>
      </c>
      <c r="F15214" s="3" t="s">
        <v>11</v>
      </c>
      <c r="G15214" s="6">
        <v>1</v>
      </c>
    </row>
    <row r="15215" spans="1:7" ht="30" x14ac:dyDescent="0.25">
      <c r="A15215" s="3" t="s">
        <v>15556</v>
      </c>
      <c r="B15215" s="4" t="s">
        <v>15557</v>
      </c>
      <c r="C15215" s="3" t="s">
        <v>15552</v>
      </c>
      <c r="D15215" s="4" t="s">
        <v>15553</v>
      </c>
      <c r="E15215" s="3" t="s">
        <v>18</v>
      </c>
      <c r="F15215" s="3" t="s">
        <v>11</v>
      </c>
      <c r="G15215" s="6">
        <v>1</v>
      </c>
    </row>
    <row r="15216" spans="1:7" ht="60" x14ac:dyDescent="0.25">
      <c r="A15216" s="3" t="s">
        <v>38372</v>
      </c>
      <c r="B15216" s="4" t="s">
        <v>38373</v>
      </c>
      <c r="C15216" s="3" t="s">
        <v>15552</v>
      </c>
      <c r="D15216" s="4" t="s">
        <v>15553</v>
      </c>
      <c r="E15216" s="3" t="s">
        <v>10</v>
      </c>
      <c r="F15216" s="3" t="s">
        <v>11</v>
      </c>
      <c r="G15216" s="6">
        <v>1</v>
      </c>
    </row>
    <row r="15217" spans="1:7" ht="30" x14ac:dyDescent="0.25">
      <c r="A15217" s="3" t="s">
        <v>38374</v>
      </c>
      <c r="B15217" s="4" t="s">
        <v>38375</v>
      </c>
      <c r="C15217" s="3" t="s">
        <v>15552</v>
      </c>
      <c r="D15217" s="4" t="s">
        <v>15553</v>
      </c>
      <c r="E15217" s="3" t="s">
        <v>18</v>
      </c>
      <c r="F15217" s="3" t="s">
        <v>11</v>
      </c>
      <c r="G15217" s="6">
        <v>1</v>
      </c>
    </row>
    <row r="15218" spans="1:7" ht="30" x14ac:dyDescent="0.25">
      <c r="A15218" s="3" t="s">
        <v>38376</v>
      </c>
      <c r="B15218" s="4" t="s">
        <v>38377</v>
      </c>
      <c r="C15218" s="3" t="s">
        <v>15552</v>
      </c>
      <c r="D15218" s="4" t="s">
        <v>15553</v>
      </c>
      <c r="E15218" s="3" t="s">
        <v>18</v>
      </c>
      <c r="F15218" s="3" t="s">
        <v>11</v>
      </c>
      <c r="G15218" s="6">
        <v>1</v>
      </c>
    </row>
    <row r="15219" spans="1:7" ht="45" x14ac:dyDescent="0.25">
      <c r="A15219" s="3" t="s">
        <v>38378</v>
      </c>
      <c r="B15219" s="4" t="s">
        <v>38379</v>
      </c>
      <c r="C15219" s="3" t="s">
        <v>15552</v>
      </c>
      <c r="D15219" s="4" t="s">
        <v>15553</v>
      </c>
      <c r="E15219" s="3" t="s">
        <v>18</v>
      </c>
      <c r="F15219" s="3" t="s">
        <v>11</v>
      </c>
      <c r="G15219" s="6">
        <v>1</v>
      </c>
    </row>
    <row r="15220" spans="1:7" ht="45" x14ac:dyDescent="0.25">
      <c r="A15220" s="3" t="s">
        <v>38380</v>
      </c>
      <c r="B15220" s="4" t="s">
        <v>38381</v>
      </c>
      <c r="C15220" s="3" t="s">
        <v>15552</v>
      </c>
      <c r="D15220" s="4" t="s">
        <v>15553</v>
      </c>
      <c r="E15220" s="3" t="s">
        <v>18</v>
      </c>
      <c r="F15220" s="3" t="s">
        <v>11</v>
      </c>
      <c r="G15220" s="6">
        <v>1</v>
      </c>
    </row>
    <row r="15221" spans="1:7" ht="30" x14ac:dyDescent="0.25">
      <c r="A15221" s="3" t="s">
        <v>38382</v>
      </c>
      <c r="B15221" s="4" t="s">
        <v>15565</v>
      </c>
      <c r="C15221" s="3" t="s">
        <v>15552</v>
      </c>
      <c r="D15221" s="4" t="s">
        <v>15553</v>
      </c>
      <c r="E15221" s="3" t="s">
        <v>18</v>
      </c>
      <c r="F15221" s="3" t="s">
        <v>11</v>
      </c>
      <c r="G15221" s="6">
        <v>1</v>
      </c>
    </row>
    <row r="15222" spans="1:7" ht="60" x14ac:dyDescent="0.25">
      <c r="A15222" s="3" t="s">
        <v>38383</v>
      </c>
      <c r="B15222" s="4" t="s">
        <v>38384</v>
      </c>
      <c r="C15222" s="3" t="s">
        <v>15568</v>
      </c>
      <c r="D15222" s="4" t="s">
        <v>43080</v>
      </c>
      <c r="E15222" s="3" t="s">
        <v>10</v>
      </c>
      <c r="F15222" s="3" t="s">
        <v>11</v>
      </c>
      <c r="G15222" s="6">
        <v>1</v>
      </c>
    </row>
    <row r="15223" spans="1:7" ht="30" x14ac:dyDescent="0.25">
      <c r="A15223" s="3" t="s">
        <v>38385</v>
      </c>
      <c r="B15223" s="4" t="s">
        <v>38386</v>
      </c>
      <c r="C15223" s="3" t="s">
        <v>15568</v>
      </c>
      <c r="D15223" s="4" t="s">
        <v>43080</v>
      </c>
      <c r="E15223" s="3" t="s">
        <v>10</v>
      </c>
      <c r="F15223" s="3" t="s">
        <v>11</v>
      </c>
      <c r="G15223" s="6">
        <v>1</v>
      </c>
    </row>
    <row r="15224" spans="1:7" ht="30" x14ac:dyDescent="0.25">
      <c r="A15224" s="3" t="s">
        <v>38387</v>
      </c>
      <c r="B15224" s="4" t="s">
        <v>38388</v>
      </c>
      <c r="C15224" s="3" t="s">
        <v>15568</v>
      </c>
      <c r="D15224" s="4" t="s">
        <v>43080</v>
      </c>
      <c r="E15224" s="3" t="s">
        <v>10</v>
      </c>
      <c r="F15224" s="3" t="s">
        <v>11</v>
      </c>
      <c r="G15224" s="6">
        <v>1</v>
      </c>
    </row>
    <row r="15225" spans="1:7" ht="30" x14ac:dyDescent="0.25">
      <c r="A15225" s="3" t="s">
        <v>15569</v>
      </c>
      <c r="B15225" s="4" t="s">
        <v>15570</v>
      </c>
      <c r="C15225" s="3" t="s">
        <v>15568</v>
      </c>
      <c r="D15225" s="4" t="s">
        <v>43080</v>
      </c>
      <c r="E15225" s="3" t="s">
        <v>10</v>
      </c>
      <c r="F15225" s="3" t="s">
        <v>11</v>
      </c>
      <c r="G15225" s="6">
        <v>1</v>
      </c>
    </row>
    <row r="15226" spans="1:7" ht="60" x14ac:dyDescent="0.25">
      <c r="A15226" s="3" t="s">
        <v>38389</v>
      </c>
      <c r="B15226" s="4" t="s">
        <v>38390</v>
      </c>
      <c r="C15226" s="3" t="s">
        <v>15568</v>
      </c>
      <c r="D15226" s="4" t="s">
        <v>43080</v>
      </c>
      <c r="E15226" s="3" t="s">
        <v>10</v>
      </c>
      <c r="F15226" s="3" t="s">
        <v>11</v>
      </c>
      <c r="G15226" s="6">
        <v>1</v>
      </c>
    </row>
    <row r="15227" spans="1:7" ht="30" x14ac:dyDescent="0.25">
      <c r="A15227" s="3" t="s">
        <v>38391</v>
      </c>
      <c r="B15227" s="4" t="s">
        <v>38392</v>
      </c>
      <c r="C15227" s="3" t="s">
        <v>15568</v>
      </c>
      <c r="D15227" s="4" t="s">
        <v>43080</v>
      </c>
      <c r="E15227" s="3" t="s">
        <v>10</v>
      </c>
      <c r="F15227" s="3" t="s">
        <v>11</v>
      </c>
      <c r="G15227" s="6">
        <v>1</v>
      </c>
    </row>
    <row r="15228" spans="1:7" ht="60" x14ac:dyDescent="0.25">
      <c r="A15228" s="28" t="s">
        <v>43686</v>
      </c>
      <c r="B15228" s="22" t="s">
        <v>43687</v>
      </c>
      <c r="C15228" s="3" t="s">
        <v>15568</v>
      </c>
      <c r="D15228" s="4" t="s">
        <v>43080</v>
      </c>
      <c r="E15228" s="3" t="s">
        <v>10</v>
      </c>
      <c r="F15228" s="3">
        <v>0</v>
      </c>
      <c r="G15228" s="6">
        <v>1</v>
      </c>
    </row>
    <row r="15229" spans="1:7" ht="30" x14ac:dyDescent="0.25">
      <c r="A15229" s="28" t="s">
        <v>43688</v>
      </c>
      <c r="B15229" s="22" t="s">
        <v>38393</v>
      </c>
      <c r="C15229" s="3" t="s">
        <v>15568</v>
      </c>
      <c r="D15229" s="4" t="s">
        <v>43080</v>
      </c>
      <c r="E15229" s="3" t="s">
        <v>10</v>
      </c>
      <c r="F15229" s="3">
        <v>0</v>
      </c>
      <c r="G15229" s="6">
        <v>1</v>
      </c>
    </row>
    <row r="15230" spans="1:7" ht="30" x14ac:dyDescent="0.25">
      <c r="A15230" s="3" t="s">
        <v>15574</v>
      </c>
      <c r="B15230" s="4" t="s">
        <v>15575</v>
      </c>
      <c r="C15230" s="3" t="s">
        <v>15576</v>
      </c>
      <c r="D15230" s="4" t="s">
        <v>43081</v>
      </c>
      <c r="E15230" s="3" t="s">
        <v>10</v>
      </c>
      <c r="F15230" s="3" t="s">
        <v>11</v>
      </c>
      <c r="G15230" s="6">
        <v>1</v>
      </c>
    </row>
    <row r="15231" spans="1:7" ht="30" x14ac:dyDescent="0.25">
      <c r="A15231" s="3" t="s">
        <v>15577</v>
      </c>
      <c r="B15231" s="4" t="s">
        <v>15578</v>
      </c>
      <c r="C15231" s="3" t="s">
        <v>15576</v>
      </c>
      <c r="D15231" s="4" t="s">
        <v>43081</v>
      </c>
      <c r="E15231" s="3" t="s">
        <v>10</v>
      </c>
      <c r="F15231" s="3" t="s">
        <v>11</v>
      </c>
      <c r="G15231" s="6">
        <v>1</v>
      </c>
    </row>
    <row r="15232" spans="1:7" ht="75" x14ac:dyDescent="0.25">
      <c r="A15232" s="3" t="s">
        <v>15579</v>
      </c>
      <c r="B15232" s="4" t="s">
        <v>15580</v>
      </c>
      <c r="C15232" s="3" t="s">
        <v>14926</v>
      </c>
      <c r="D15232" s="4" t="s">
        <v>14927</v>
      </c>
      <c r="E15232" s="3" t="s">
        <v>18</v>
      </c>
      <c r="F15232" s="3" t="s">
        <v>11</v>
      </c>
      <c r="G15232" s="6">
        <v>1</v>
      </c>
    </row>
    <row r="15233" spans="1:7" ht="45" x14ac:dyDescent="0.25">
      <c r="A15233" s="3" t="s">
        <v>15581</v>
      </c>
      <c r="B15233" s="4" t="s">
        <v>15582</v>
      </c>
      <c r="C15233" s="3" t="s">
        <v>14926</v>
      </c>
      <c r="D15233" s="4" t="s">
        <v>14927</v>
      </c>
      <c r="E15233" s="3" t="s">
        <v>18</v>
      </c>
      <c r="F15233" s="3" t="s">
        <v>11</v>
      </c>
      <c r="G15233" s="6">
        <v>1</v>
      </c>
    </row>
    <row r="15234" spans="1:7" ht="30" x14ac:dyDescent="0.25">
      <c r="A15234" s="3" t="s">
        <v>15583</v>
      </c>
      <c r="B15234" s="4" t="s">
        <v>15584</v>
      </c>
      <c r="C15234" s="3" t="s">
        <v>15585</v>
      </c>
      <c r="D15234" s="4" t="s">
        <v>15586</v>
      </c>
      <c r="E15234" s="3" t="s">
        <v>18</v>
      </c>
      <c r="F15234" s="3" t="s">
        <v>11</v>
      </c>
      <c r="G15234" s="6">
        <v>1</v>
      </c>
    </row>
    <row r="15235" spans="1:7" ht="30" x14ac:dyDescent="0.25">
      <c r="A15235" s="3" t="s">
        <v>15587</v>
      </c>
      <c r="B15235" s="4" t="s">
        <v>15588</v>
      </c>
      <c r="C15235" s="3" t="s">
        <v>15589</v>
      </c>
      <c r="D15235" s="4" t="s">
        <v>15590</v>
      </c>
      <c r="E15235" s="3" t="s">
        <v>18</v>
      </c>
      <c r="F15235" s="3" t="s">
        <v>11</v>
      </c>
      <c r="G15235" s="6">
        <v>1</v>
      </c>
    </row>
    <row r="15236" spans="1:7" ht="75" x14ac:dyDescent="0.25">
      <c r="A15236" s="3" t="s">
        <v>38394</v>
      </c>
      <c r="B15236" s="4" t="s">
        <v>38395</v>
      </c>
      <c r="C15236" s="3" t="s">
        <v>9810</v>
      </c>
      <c r="D15236" s="4" t="s">
        <v>9811</v>
      </c>
      <c r="E15236" s="3" t="s">
        <v>10</v>
      </c>
      <c r="F15236" s="3" t="s">
        <v>11</v>
      </c>
      <c r="G15236" s="6">
        <v>1</v>
      </c>
    </row>
    <row r="15237" spans="1:7" ht="75" x14ac:dyDescent="0.25">
      <c r="A15237" s="3" t="s">
        <v>38396</v>
      </c>
      <c r="B15237" s="4" t="s">
        <v>38397</v>
      </c>
      <c r="C15237" s="3" t="s">
        <v>9810</v>
      </c>
      <c r="D15237" s="4" t="s">
        <v>9811</v>
      </c>
      <c r="E15237" s="3" t="s">
        <v>10</v>
      </c>
      <c r="F15237" s="3" t="s">
        <v>11</v>
      </c>
      <c r="G15237" s="6">
        <v>1</v>
      </c>
    </row>
    <row r="15238" spans="1:7" ht="75" x14ac:dyDescent="0.25">
      <c r="A15238" s="3" t="s">
        <v>15593</v>
      </c>
      <c r="B15238" s="4" t="s">
        <v>15594</v>
      </c>
      <c r="C15238" s="3" t="s">
        <v>9810</v>
      </c>
      <c r="D15238" s="4" t="s">
        <v>9811</v>
      </c>
      <c r="E15238" s="3" t="s">
        <v>10</v>
      </c>
      <c r="F15238" s="3" t="s">
        <v>11</v>
      </c>
      <c r="G15238" s="6">
        <v>1</v>
      </c>
    </row>
    <row r="15239" spans="1:7" ht="75" x14ac:dyDescent="0.25">
      <c r="A15239" s="3" t="s">
        <v>15595</v>
      </c>
      <c r="B15239" s="4" t="s">
        <v>15596</v>
      </c>
      <c r="C15239" s="3" t="s">
        <v>9810</v>
      </c>
      <c r="D15239" s="4" t="s">
        <v>9811</v>
      </c>
      <c r="E15239" s="3" t="s">
        <v>10</v>
      </c>
      <c r="F15239" s="3" t="s">
        <v>11</v>
      </c>
      <c r="G15239" s="6">
        <v>1</v>
      </c>
    </row>
    <row r="15240" spans="1:7" ht="45" x14ac:dyDescent="0.25">
      <c r="A15240" s="3" t="s">
        <v>15597</v>
      </c>
      <c r="B15240" s="4" t="s">
        <v>15598</v>
      </c>
      <c r="C15240" s="3" t="s">
        <v>14926</v>
      </c>
      <c r="D15240" s="4" t="s">
        <v>14927</v>
      </c>
      <c r="E15240" s="3" t="s">
        <v>10</v>
      </c>
      <c r="F15240" s="3" t="s">
        <v>11</v>
      </c>
      <c r="G15240" s="6">
        <v>1</v>
      </c>
    </row>
    <row r="15241" spans="1:7" ht="45" x14ac:dyDescent="0.25">
      <c r="A15241" s="3" t="s">
        <v>15599</v>
      </c>
      <c r="B15241" s="4" t="s">
        <v>15600</v>
      </c>
      <c r="C15241" s="3" t="s">
        <v>13185</v>
      </c>
      <c r="D15241" s="4" t="s">
        <v>41612</v>
      </c>
      <c r="E15241" s="3" t="s">
        <v>10</v>
      </c>
      <c r="F15241" s="3" t="s">
        <v>11</v>
      </c>
      <c r="G15241" s="6">
        <v>1</v>
      </c>
    </row>
    <row r="15242" spans="1:7" ht="75" x14ac:dyDescent="0.25">
      <c r="A15242" s="3" t="s">
        <v>15601</v>
      </c>
      <c r="B15242" s="4" t="s">
        <v>15602</v>
      </c>
      <c r="C15242" s="3" t="s">
        <v>9810</v>
      </c>
      <c r="D15242" s="4" t="s">
        <v>9811</v>
      </c>
      <c r="E15242" s="3" t="s">
        <v>10</v>
      </c>
      <c r="F15242" s="3" t="s">
        <v>11</v>
      </c>
      <c r="G15242" s="6">
        <v>1</v>
      </c>
    </row>
    <row r="15243" spans="1:7" ht="75" x14ac:dyDescent="0.25">
      <c r="A15243" s="3" t="s">
        <v>38398</v>
      </c>
      <c r="B15243" s="4" t="s">
        <v>38399</v>
      </c>
      <c r="C15243" s="3" t="s">
        <v>9810</v>
      </c>
      <c r="D15243" s="4" t="s">
        <v>9811</v>
      </c>
      <c r="E15243" s="3" t="s">
        <v>10</v>
      </c>
      <c r="F15243" s="3" t="s">
        <v>11</v>
      </c>
      <c r="G15243" s="6">
        <v>1</v>
      </c>
    </row>
    <row r="15244" spans="1:7" ht="75" x14ac:dyDescent="0.25">
      <c r="A15244" s="3" t="s">
        <v>38400</v>
      </c>
      <c r="B15244" s="4" t="s">
        <v>38401</v>
      </c>
      <c r="C15244" s="3" t="s">
        <v>9810</v>
      </c>
      <c r="D15244" s="4" t="s">
        <v>9811</v>
      </c>
      <c r="E15244" s="3" t="s">
        <v>10</v>
      </c>
      <c r="F15244" s="3" t="s">
        <v>11</v>
      </c>
      <c r="G15244" s="6">
        <v>1</v>
      </c>
    </row>
    <row r="15245" spans="1:7" ht="75" x14ac:dyDescent="0.25">
      <c r="A15245" s="3" t="s">
        <v>38402</v>
      </c>
      <c r="B15245" s="4" t="s">
        <v>38403</v>
      </c>
      <c r="C15245" s="3" t="s">
        <v>9810</v>
      </c>
      <c r="D15245" s="4" t="s">
        <v>9811</v>
      </c>
      <c r="E15245" s="3" t="s">
        <v>10</v>
      </c>
      <c r="F15245" s="3" t="s">
        <v>11</v>
      </c>
      <c r="G15245" s="6">
        <v>1</v>
      </c>
    </row>
    <row r="15246" spans="1:7" ht="75" x14ac:dyDescent="0.25">
      <c r="A15246" s="3" t="s">
        <v>38404</v>
      </c>
      <c r="B15246" s="4" t="s">
        <v>38405</v>
      </c>
      <c r="C15246" s="3" t="s">
        <v>9810</v>
      </c>
      <c r="D15246" s="4" t="s">
        <v>9811</v>
      </c>
      <c r="E15246" s="3" t="s">
        <v>10</v>
      </c>
      <c r="F15246" s="3" t="s">
        <v>11</v>
      </c>
      <c r="G15246" s="6">
        <v>1</v>
      </c>
    </row>
    <row r="15247" spans="1:7" ht="75" x14ac:dyDescent="0.25">
      <c r="A15247" s="3" t="s">
        <v>38406</v>
      </c>
      <c r="B15247" s="4" t="s">
        <v>38407</v>
      </c>
      <c r="C15247" s="3" t="s">
        <v>9810</v>
      </c>
      <c r="D15247" s="4" t="s">
        <v>9811</v>
      </c>
      <c r="E15247" s="3" t="s">
        <v>10</v>
      </c>
      <c r="F15247" s="3" t="s">
        <v>11</v>
      </c>
      <c r="G15247" s="6">
        <v>1</v>
      </c>
    </row>
    <row r="15248" spans="1:7" ht="30" x14ac:dyDescent="0.25">
      <c r="A15248" s="3" t="s">
        <v>38408</v>
      </c>
      <c r="B15248" s="4" t="s">
        <v>38409</v>
      </c>
      <c r="C15248" s="3" t="s">
        <v>15589</v>
      </c>
      <c r="D15248" s="4" t="s">
        <v>15590</v>
      </c>
      <c r="E15248" s="3" t="s">
        <v>18</v>
      </c>
      <c r="F15248" s="3" t="s">
        <v>11</v>
      </c>
      <c r="G15248" s="6">
        <v>1</v>
      </c>
    </row>
    <row r="15249" spans="1:7" ht="30" x14ac:dyDescent="0.25">
      <c r="A15249" s="3" t="s">
        <v>38410</v>
      </c>
      <c r="B15249" s="4" t="s">
        <v>38411</v>
      </c>
      <c r="C15249" s="3" t="s">
        <v>15589</v>
      </c>
      <c r="D15249" s="4" t="s">
        <v>15590</v>
      </c>
      <c r="E15249" s="3" t="s">
        <v>18</v>
      </c>
      <c r="F15249" s="3" t="s">
        <v>11</v>
      </c>
      <c r="G15249" s="6">
        <v>1</v>
      </c>
    </row>
    <row r="15250" spans="1:7" ht="30" x14ac:dyDescent="0.25">
      <c r="A15250" s="3" t="s">
        <v>38412</v>
      </c>
      <c r="B15250" s="4" t="s">
        <v>38413</v>
      </c>
      <c r="C15250" s="3" t="s">
        <v>15611</v>
      </c>
      <c r="D15250" s="4" t="s">
        <v>15612</v>
      </c>
      <c r="E15250" s="3" t="s">
        <v>18</v>
      </c>
      <c r="F15250" s="3" t="s">
        <v>11</v>
      </c>
      <c r="G15250" s="6">
        <v>1</v>
      </c>
    </row>
    <row r="15251" spans="1:7" ht="30" x14ac:dyDescent="0.25">
      <c r="A15251" s="3" t="s">
        <v>38414</v>
      </c>
      <c r="B15251" s="4" t="s">
        <v>15610</v>
      </c>
      <c r="C15251" s="3" t="s">
        <v>15611</v>
      </c>
      <c r="D15251" s="4" t="s">
        <v>15612</v>
      </c>
      <c r="E15251" s="3" t="s">
        <v>18</v>
      </c>
      <c r="F15251" s="3" t="s">
        <v>11</v>
      </c>
      <c r="G15251" s="6">
        <v>1</v>
      </c>
    </row>
    <row r="15252" spans="1:7" ht="75" x14ac:dyDescent="0.25">
      <c r="A15252" s="3" t="s">
        <v>15613</v>
      </c>
      <c r="B15252" s="4" t="s">
        <v>15614</v>
      </c>
      <c r="C15252" s="3" t="s">
        <v>9810</v>
      </c>
      <c r="D15252" s="4" t="s">
        <v>9811</v>
      </c>
      <c r="E15252" s="3" t="s">
        <v>18</v>
      </c>
      <c r="F15252" s="3" t="s">
        <v>11</v>
      </c>
      <c r="G15252" s="6">
        <v>1</v>
      </c>
    </row>
    <row r="15253" spans="1:7" ht="30" x14ac:dyDescent="0.25">
      <c r="A15253" s="3" t="s">
        <v>38415</v>
      </c>
      <c r="B15253" s="4" t="s">
        <v>38416</v>
      </c>
      <c r="C15253" s="3" t="s">
        <v>13061</v>
      </c>
      <c r="D15253" s="4" t="s">
        <v>13062</v>
      </c>
      <c r="E15253" s="3" t="s">
        <v>10</v>
      </c>
      <c r="F15253" s="3" t="s">
        <v>11</v>
      </c>
      <c r="G15253" s="6">
        <v>1</v>
      </c>
    </row>
    <row r="15254" spans="1:7" ht="75" x14ac:dyDescent="0.25">
      <c r="A15254" s="3" t="s">
        <v>38417</v>
      </c>
      <c r="B15254" s="4" t="s">
        <v>38418</v>
      </c>
      <c r="C15254" s="3" t="s">
        <v>9810</v>
      </c>
      <c r="D15254" s="4" t="s">
        <v>9811</v>
      </c>
      <c r="E15254" s="3" t="s">
        <v>10</v>
      </c>
      <c r="F15254" s="3" t="s">
        <v>11</v>
      </c>
      <c r="G15254" s="6">
        <v>1</v>
      </c>
    </row>
    <row r="15255" spans="1:7" ht="75" x14ac:dyDescent="0.25">
      <c r="A15255" s="3" t="s">
        <v>15617</v>
      </c>
      <c r="B15255" s="4" t="s">
        <v>15618</v>
      </c>
      <c r="C15255" s="3" t="s">
        <v>9810</v>
      </c>
      <c r="D15255" s="4" t="s">
        <v>9811</v>
      </c>
      <c r="E15255" s="3" t="s">
        <v>10</v>
      </c>
      <c r="F15255" s="3" t="s">
        <v>11</v>
      </c>
      <c r="G15255" s="6">
        <v>1</v>
      </c>
    </row>
    <row r="15256" spans="1:7" ht="30" x14ac:dyDescent="0.25">
      <c r="A15256" s="3" t="s">
        <v>15619</v>
      </c>
      <c r="B15256" s="4" t="s">
        <v>15620</v>
      </c>
      <c r="C15256" s="3" t="s">
        <v>15611</v>
      </c>
      <c r="D15256" s="4" t="s">
        <v>15612</v>
      </c>
      <c r="E15256" s="3" t="s">
        <v>10</v>
      </c>
      <c r="F15256" s="3" t="s">
        <v>11</v>
      </c>
      <c r="G15256" s="6">
        <v>1</v>
      </c>
    </row>
    <row r="15257" spans="1:7" ht="30" x14ac:dyDescent="0.25">
      <c r="A15257" s="3" t="s">
        <v>15621</v>
      </c>
      <c r="B15257" s="4" t="s">
        <v>15622</v>
      </c>
      <c r="C15257" s="3" t="s">
        <v>15611</v>
      </c>
      <c r="D15257" s="4" t="s">
        <v>15612</v>
      </c>
      <c r="E15257" s="3" t="s">
        <v>18</v>
      </c>
      <c r="F15257" s="3" t="s">
        <v>11</v>
      </c>
      <c r="G15257" s="6">
        <v>1</v>
      </c>
    </row>
    <row r="15258" spans="1:7" ht="45" x14ac:dyDescent="0.25">
      <c r="A15258" s="3" t="s">
        <v>38419</v>
      </c>
      <c r="B15258" s="4" t="s">
        <v>38420</v>
      </c>
      <c r="C15258" s="31">
        <v>2032830000</v>
      </c>
      <c r="D15258" s="26" t="s">
        <v>43101</v>
      </c>
      <c r="E15258" s="3" t="s">
        <v>18</v>
      </c>
      <c r="F15258" s="3" t="s">
        <v>11</v>
      </c>
      <c r="G15258" s="6">
        <v>1</v>
      </c>
    </row>
    <row r="15259" spans="1:7" ht="45" x14ac:dyDescent="0.25">
      <c r="A15259" s="3" t="s">
        <v>38421</v>
      </c>
      <c r="B15259" s="4" t="s">
        <v>38422</v>
      </c>
      <c r="C15259" s="3" t="s">
        <v>15611</v>
      </c>
      <c r="D15259" s="4" t="s">
        <v>15612</v>
      </c>
      <c r="E15259" s="3" t="s">
        <v>18</v>
      </c>
      <c r="F15259" s="3" t="s">
        <v>11</v>
      </c>
      <c r="G15259" s="6">
        <v>1</v>
      </c>
    </row>
    <row r="15260" spans="1:7" ht="30" x14ac:dyDescent="0.25">
      <c r="A15260" s="3" t="s">
        <v>15625</v>
      </c>
      <c r="B15260" s="4" t="s">
        <v>15626</v>
      </c>
      <c r="C15260" s="3" t="s">
        <v>15611</v>
      </c>
      <c r="D15260" s="4" t="s">
        <v>15612</v>
      </c>
      <c r="E15260" s="3" t="s">
        <v>18</v>
      </c>
      <c r="F15260" s="3" t="s">
        <v>11</v>
      </c>
      <c r="G15260" s="6">
        <v>1</v>
      </c>
    </row>
    <row r="15261" spans="1:7" ht="30" x14ac:dyDescent="0.25">
      <c r="A15261" s="3" t="s">
        <v>15627</v>
      </c>
      <c r="B15261" s="4" t="s">
        <v>15628</v>
      </c>
      <c r="C15261" s="3" t="s">
        <v>15629</v>
      </c>
      <c r="D15261" s="4" t="s">
        <v>15630</v>
      </c>
      <c r="E15261" s="3" t="s">
        <v>18</v>
      </c>
      <c r="F15261" s="3" t="s">
        <v>11</v>
      </c>
      <c r="G15261" s="6">
        <v>1</v>
      </c>
    </row>
    <row r="15262" spans="1:7" ht="60" x14ac:dyDescent="0.25">
      <c r="A15262" s="3" t="s">
        <v>15631</v>
      </c>
      <c r="B15262" s="4" t="s">
        <v>15632</v>
      </c>
      <c r="C15262" s="3" t="s">
        <v>15257</v>
      </c>
      <c r="D15262" s="4" t="s">
        <v>43058</v>
      </c>
      <c r="E15262" s="3" t="s">
        <v>18</v>
      </c>
      <c r="F15262" s="3" t="s">
        <v>11</v>
      </c>
      <c r="G15262" s="6">
        <v>1</v>
      </c>
    </row>
    <row r="15263" spans="1:7" ht="60" x14ac:dyDescent="0.25">
      <c r="A15263" s="3" t="s">
        <v>15633</v>
      </c>
      <c r="B15263" s="4" t="s">
        <v>15634</v>
      </c>
      <c r="C15263" s="3" t="s">
        <v>15257</v>
      </c>
      <c r="D15263" s="4" t="s">
        <v>43058</v>
      </c>
      <c r="E15263" s="3" t="s">
        <v>18</v>
      </c>
      <c r="F15263" s="3" t="s">
        <v>11</v>
      </c>
      <c r="G15263" s="6">
        <v>1</v>
      </c>
    </row>
    <row r="15264" spans="1:7" ht="30" x14ac:dyDescent="0.25">
      <c r="A15264" s="3" t="s">
        <v>15635</v>
      </c>
      <c r="B15264" s="4" t="s">
        <v>15636</v>
      </c>
      <c r="C15264" s="3" t="s">
        <v>15637</v>
      </c>
      <c r="D15264" s="4" t="s">
        <v>15638</v>
      </c>
      <c r="E15264" s="3" t="s">
        <v>18</v>
      </c>
      <c r="F15264" s="3" t="s">
        <v>11</v>
      </c>
      <c r="G15264" s="6">
        <v>1</v>
      </c>
    </row>
    <row r="15265" spans="1:7" ht="45" x14ac:dyDescent="0.25">
      <c r="A15265" s="3" t="s">
        <v>15639</v>
      </c>
      <c r="B15265" s="4" t="s">
        <v>15640</v>
      </c>
      <c r="C15265" s="3" t="s">
        <v>15641</v>
      </c>
      <c r="D15265" s="4" t="s">
        <v>15642</v>
      </c>
      <c r="E15265" s="3" t="s">
        <v>18</v>
      </c>
      <c r="F15265" s="3" t="s">
        <v>11</v>
      </c>
      <c r="G15265" s="6">
        <v>1</v>
      </c>
    </row>
    <row r="15266" spans="1:7" ht="30" x14ac:dyDescent="0.25">
      <c r="A15266" s="3" t="s">
        <v>15643</v>
      </c>
      <c r="B15266" s="4" t="s">
        <v>15644</v>
      </c>
      <c r="C15266" s="3" t="s">
        <v>15645</v>
      </c>
      <c r="D15266" s="4" t="s">
        <v>15646</v>
      </c>
      <c r="E15266" s="3" t="s">
        <v>18</v>
      </c>
      <c r="F15266" s="3" t="s">
        <v>11</v>
      </c>
      <c r="G15266" s="6">
        <v>1</v>
      </c>
    </row>
    <row r="15267" spans="1:7" ht="45" x14ac:dyDescent="0.25">
      <c r="A15267" s="3">
        <v>8511802000</v>
      </c>
      <c r="B15267" s="4" t="s">
        <v>15648</v>
      </c>
      <c r="C15267" s="3" t="s">
        <v>15645</v>
      </c>
      <c r="D15267" s="4" t="s">
        <v>15646</v>
      </c>
      <c r="E15267" s="3" t="s">
        <v>18</v>
      </c>
      <c r="F15267" s="3" t="s">
        <v>11</v>
      </c>
      <c r="G15267" s="6">
        <v>1</v>
      </c>
    </row>
    <row r="15268" spans="1:7" ht="30" x14ac:dyDescent="0.25">
      <c r="A15268" s="3" t="s">
        <v>15649</v>
      </c>
      <c r="B15268" s="4" t="s">
        <v>15650</v>
      </c>
      <c r="C15268" s="3" t="s">
        <v>15645</v>
      </c>
      <c r="D15268" s="4" t="s">
        <v>15646</v>
      </c>
      <c r="E15268" s="3" t="s">
        <v>18</v>
      </c>
      <c r="F15268" s="3" t="s">
        <v>11</v>
      </c>
      <c r="G15268" s="6">
        <v>1</v>
      </c>
    </row>
    <row r="15269" spans="1:7" ht="60" x14ac:dyDescent="0.25">
      <c r="A15269" s="3" t="s">
        <v>15651</v>
      </c>
      <c r="B15269" s="4" t="s">
        <v>15652</v>
      </c>
      <c r="C15269" s="3" t="s">
        <v>15257</v>
      </c>
      <c r="D15269" s="4" t="s">
        <v>43058</v>
      </c>
      <c r="E15269" s="3" t="s">
        <v>10</v>
      </c>
      <c r="F15269" s="3" t="s">
        <v>11</v>
      </c>
      <c r="G15269" s="6">
        <v>1</v>
      </c>
    </row>
    <row r="15270" spans="1:7" ht="45" x14ac:dyDescent="0.25">
      <c r="A15270" s="3">
        <v>8511902000</v>
      </c>
      <c r="B15270" s="4" t="s">
        <v>38423</v>
      </c>
      <c r="C15270" s="24">
        <v>2034070000</v>
      </c>
      <c r="D15270" s="23" t="s">
        <v>15655</v>
      </c>
      <c r="E15270" s="3" t="s">
        <v>18</v>
      </c>
      <c r="F15270" s="3" t="s">
        <v>11</v>
      </c>
      <c r="G15270" s="3">
        <v>1</v>
      </c>
    </row>
    <row r="15271" spans="1:7" ht="30" x14ac:dyDescent="0.25">
      <c r="A15271" s="3">
        <v>8511904000</v>
      </c>
      <c r="B15271" s="4" t="s">
        <v>38424</v>
      </c>
      <c r="C15271" s="24">
        <v>2034070000</v>
      </c>
      <c r="D15271" s="72" t="s">
        <v>15655</v>
      </c>
      <c r="E15271" s="3" t="s">
        <v>18</v>
      </c>
      <c r="F15271" s="3" t="s">
        <v>11</v>
      </c>
      <c r="G15271" s="3">
        <v>1</v>
      </c>
    </row>
    <row r="15272" spans="1:7" ht="60" x14ac:dyDescent="0.25">
      <c r="A15272" s="10">
        <v>8511906020</v>
      </c>
      <c r="B15272" s="11" t="s">
        <v>15654</v>
      </c>
      <c r="C15272" s="4">
        <v>2029880000</v>
      </c>
      <c r="D15272" s="4" t="s">
        <v>43059</v>
      </c>
      <c r="E15272" s="3" t="s">
        <v>18</v>
      </c>
      <c r="F15272" s="3" t="s">
        <v>11</v>
      </c>
      <c r="G15272" s="6">
        <v>1</v>
      </c>
    </row>
    <row r="15273" spans="1:7" ht="60" x14ac:dyDescent="0.25">
      <c r="A15273" s="3" t="s">
        <v>38425</v>
      </c>
      <c r="B15273" s="4" t="s">
        <v>38426</v>
      </c>
      <c r="C15273" s="3" t="s">
        <v>15257</v>
      </c>
      <c r="D15273" s="4" t="s">
        <v>43058</v>
      </c>
      <c r="E15273" s="3" t="s">
        <v>18</v>
      </c>
      <c r="F15273" s="3" t="s">
        <v>11</v>
      </c>
      <c r="G15273" s="6">
        <v>1</v>
      </c>
    </row>
    <row r="15274" spans="1:7" ht="30" x14ac:dyDescent="0.25">
      <c r="A15274" s="3" t="s">
        <v>38427</v>
      </c>
      <c r="B15274" s="4" t="s">
        <v>38428</v>
      </c>
      <c r="C15274" s="4">
        <v>2008710000</v>
      </c>
      <c r="D15274" s="4" t="s">
        <v>41668</v>
      </c>
      <c r="E15274" s="3" t="s">
        <v>10</v>
      </c>
      <c r="F15274" s="3" t="s">
        <v>11</v>
      </c>
      <c r="G15274" s="6">
        <v>1</v>
      </c>
    </row>
    <row r="15275" spans="1:7" ht="30" x14ac:dyDescent="0.25">
      <c r="A15275" s="3" t="s">
        <v>38429</v>
      </c>
      <c r="B15275" s="4" t="s">
        <v>38430</v>
      </c>
      <c r="C15275" s="4">
        <v>2008710000</v>
      </c>
      <c r="D15275" s="4" t="s">
        <v>41668</v>
      </c>
      <c r="E15275" s="3" t="s">
        <v>10</v>
      </c>
      <c r="F15275" s="3" t="s">
        <v>11</v>
      </c>
      <c r="G15275" s="6">
        <v>1</v>
      </c>
    </row>
    <row r="15276" spans="1:7" ht="45" x14ac:dyDescent="0.25">
      <c r="A15276" s="3" t="s">
        <v>38431</v>
      </c>
      <c r="B15276" s="4" t="s">
        <v>38432</v>
      </c>
      <c r="C15276" s="3" t="s">
        <v>15662</v>
      </c>
      <c r="D15276" s="4" t="s">
        <v>15663</v>
      </c>
      <c r="E15276" s="3" t="s">
        <v>18</v>
      </c>
      <c r="F15276" s="3" t="s">
        <v>11</v>
      </c>
      <c r="G15276" s="6">
        <v>1</v>
      </c>
    </row>
    <row r="15277" spans="1:7" ht="30" x14ac:dyDescent="0.25">
      <c r="A15277" s="3" t="s">
        <v>38433</v>
      </c>
      <c r="B15277" s="4" t="s">
        <v>38434</v>
      </c>
      <c r="C15277" s="3" t="s">
        <v>15662</v>
      </c>
      <c r="D15277" s="4" t="s">
        <v>15663</v>
      </c>
      <c r="E15277" s="3" t="s">
        <v>18</v>
      </c>
      <c r="F15277" s="3" t="s">
        <v>11</v>
      </c>
      <c r="G15277" s="6">
        <v>1</v>
      </c>
    </row>
    <row r="15278" spans="1:7" ht="45" x14ac:dyDescent="0.25">
      <c r="A15278" s="3" t="s">
        <v>38435</v>
      </c>
      <c r="B15278" s="4" t="s">
        <v>38436</v>
      </c>
      <c r="C15278" s="3" t="s">
        <v>15662</v>
      </c>
      <c r="D15278" s="4" t="s">
        <v>15663</v>
      </c>
      <c r="E15278" s="3" t="s">
        <v>18</v>
      </c>
      <c r="F15278" s="3" t="s">
        <v>11</v>
      </c>
      <c r="G15278" s="6">
        <v>1</v>
      </c>
    </row>
    <row r="15279" spans="1:7" ht="30" x14ac:dyDescent="0.25">
      <c r="A15279" s="3" t="s">
        <v>38437</v>
      </c>
      <c r="B15279" s="4" t="s">
        <v>38438</v>
      </c>
      <c r="C15279" s="3" t="s">
        <v>15662</v>
      </c>
      <c r="D15279" s="4" t="s">
        <v>15663</v>
      </c>
      <c r="E15279" s="3" t="s">
        <v>18</v>
      </c>
      <c r="F15279" s="3" t="s">
        <v>11</v>
      </c>
      <c r="G15279" s="6">
        <v>1</v>
      </c>
    </row>
    <row r="15280" spans="1:7" ht="45" x14ac:dyDescent="0.25">
      <c r="A15280" s="3" t="s">
        <v>38439</v>
      </c>
      <c r="B15280" s="4" t="s">
        <v>38440</v>
      </c>
      <c r="C15280" s="14">
        <v>2034180000</v>
      </c>
      <c r="D15280" s="14" t="s">
        <v>43122</v>
      </c>
      <c r="E15280" s="3" t="s">
        <v>10</v>
      </c>
      <c r="F15280" s="3" t="s">
        <v>11</v>
      </c>
      <c r="G15280" s="6">
        <v>1</v>
      </c>
    </row>
    <row r="15281" spans="1:7" ht="30" x14ac:dyDescent="0.25">
      <c r="A15281" s="3" t="s">
        <v>15666</v>
      </c>
      <c r="B15281" s="4" t="s">
        <v>15667</v>
      </c>
      <c r="C15281" s="3" t="s">
        <v>15668</v>
      </c>
      <c r="D15281" s="4" t="s">
        <v>15669</v>
      </c>
      <c r="E15281" s="3" t="s">
        <v>10</v>
      </c>
      <c r="F15281" s="3" t="s">
        <v>11</v>
      </c>
      <c r="G15281" s="6">
        <v>1</v>
      </c>
    </row>
    <row r="15282" spans="1:7" ht="45" x14ac:dyDescent="0.25">
      <c r="A15282" s="43" t="s">
        <v>38441</v>
      </c>
      <c r="B15282" s="40" t="s">
        <v>38442</v>
      </c>
      <c r="C15282" s="14">
        <v>2034180000</v>
      </c>
      <c r="D15282" s="14" t="s">
        <v>43122</v>
      </c>
      <c r="E15282" s="3" t="s">
        <v>10</v>
      </c>
      <c r="F15282" s="3" t="s">
        <v>11</v>
      </c>
      <c r="G15282" s="6">
        <v>1</v>
      </c>
    </row>
    <row r="15283" spans="1:7" ht="75" x14ac:dyDescent="0.25">
      <c r="A15283" s="5" t="s">
        <v>15672</v>
      </c>
      <c r="B15283" s="4" t="s">
        <v>15673</v>
      </c>
      <c r="C15283" s="16">
        <v>2029980000</v>
      </c>
      <c r="D15283" s="16" t="s">
        <v>43060</v>
      </c>
      <c r="E15283" s="3" t="s">
        <v>18</v>
      </c>
      <c r="F15283" s="3" t="s">
        <v>11</v>
      </c>
      <c r="G15283" s="6">
        <v>1</v>
      </c>
    </row>
    <row r="15284" spans="1:7" ht="75" x14ac:dyDescent="0.25">
      <c r="A15284" s="5">
        <v>8512404000</v>
      </c>
      <c r="B15284" s="4" t="s">
        <v>15675</v>
      </c>
      <c r="C15284" s="16">
        <v>2029980000</v>
      </c>
      <c r="D15284" s="16" t="s">
        <v>43060</v>
      </c>
      <c r="E15284" s="3" t="s">
        <v>18</v>
      </c>
      <c r="F15284" s="3" t="s">
        <v>11</v>
      </c>
      <c r="G15284" s="6">
        <v>1</v>
      </c>
    </row>
    <row r="15285" spans="1:7" ht="30" x14ac:dyDescent="0.25">
      <c r="A15285" s="3" t="s">
        <v>15676</v>
      </c>
      <c r="B15285" s="4" t="s">
        <v>15677</v>
      </c>
      <c r="C15285" s="3" t="s">
        <v>15662</v>
      </c>
      <c r="D15285" s="4" t="s">
        <v>15663</v>
      </c>
      <c r="E15285" s="3" t="s">
        <v>18</v>
      </c>
      <c r="F15285" s="3" t="s">
        <v>11</v>
      </c>
      <c r="G15285" s="6">
        <v>1</v>
      </c>
    </row>
    <row r="15286" spans="1:7" ht="30" x14ac:dyDescent="0.25">
      <c r="A15286" s="3" t="s">
        <v>38443</v>
      </c>
      <c r="B15286" s="4" t="s">
        <v>38444</v>
      </c>
      <c r="C15286" s="4">
        <v>2008710000</v>
      </c>
      <c r="D15286" s="4" t="s">
        <v>41668</v>
      </c>
      <c r="E15286" s="3" t="s">
        <v>10</v>
      </c>
      <c r="F15286" s="3" t="s">
        <v>11</v>
      </c>
      <c r="G15286" s="6">
        <v>1</v>
      </c>
    </row>
    <row r="15287" spans="1:7" ht="30" x14ac:dyDescent="0.25">
      <c r="A15287" s="3" t="s">
        <v>38445</v>
      </c>
      <c r="B15287" s="4" t="s">
        <v>38446</v>
      </c>
      <c r="C15287" s="3" t="s">
        <v>15662</v>
      </c>
      <c r="D15287" s="4" t="s">
        <v>15663</v>
      </c>
      <c r="E15287" s="3" t="s">
        <v>10</v>
      </c>
      <c r="F15287" s="3" t="s">
        <v>11</v>
      </c>
      <c r="G15287" s="6">
        <v>1</v>
      </c>
    </row>
    <row r="15288" spans="1:7" ht="75" x14ac:dyDescent="0.25">
      <c r="A15288" s="17">
        <v>8512907000</v>
      </c>
      <c r="B15288" s="11" t="s">
        <v>38447</v>
      </c>
      <c r="C15288" s="16">
        <v>2029980000</v>
      </c>
      <c r="D15288" s="16" t="s">
        <v>43060</v>
      </c>
      <c r="E15288" s="3" t="s">
        <v>18</v>
      </c>
      <c r="F15288" s="3" t="s">
        <v>11</v>
      </c>
      <c r="G15288" s="6">
        <v>1</v>
      </c>
    </row>
    <row r="15289" spans="1:7" ht="75" x14ac:dyDescent="0.25">
      <c r="A15289" s="17" t="s">
        <v>38448</v>
      </c>
      <c r="B15289" s="11" t="s">
        <v>38449</v>
      </c>
      <c r="C15289" s="16">
        <v>2029980000</v>
      </c>
      <c r="D15289" s="16" t="s">
        <v>43060</v>
      </c>
      <c r="E15289" s="3" t="s">
        <v>18</v>
      </c>
      <c r="F15289" s="3" t="s">
        <v>11</v>
      </c>
      <c r="G15289" s="6">
        <v>1</v>
      </c>
    </row>
    <row r="15290" spans="1:7" ht="60" x14ac:dyDescent="0.25">
      <c r="A15290" s="3" t="s">
        <v>38450</v>
      </c>
      <c r="B15290" s="4" t="s">
        <v>38451</v>
      </c>
      <c r="C15290" s="3" t="s">
        <v>15684</v>
      </c>
      <c r="D15290" s="4" t="s">
        <v>15685</v>
      </c>
      <c r="E15290" s="3" t="s">
        <v>10</v>
      </c>
      <c r="F15290" s="3" t="s">
        <v>11</v>
      </c>
      <c r="G15290" s="6">
        <v>1</v>
      </c>
    </row>
    <row r="15291" spans="1:7" ht="60" x14ac:dyDescent="0.25">
      <c r="A15291" s="3" t="s">
        <v>38452</v>
      </c>
      <c r="B15291" s="4" t="s">
        <v>38453</v>
      </c>
      <c r="C15291" s="3" t="s">
        <v>15684</v>
      </c>
      <c r="D15291" s="4" t="s">
        <v>15685</v>
      </c>
      <c r="E15291" s="3" t="s">
        <v>10</v>
      </c>
      <c r="F15291" s="3" t="s">
        <v>11</v>
      </c>
      <c r="G15291" s="6">
        <v>1</v>
      </c>
    </row>
    <row r="15292" spans="1:7" ht="30" x14ac:dyDescent="0.25">
      <c r="A15292" s="3" t="s">
        <v>38454</v>
      </c>
      <c r="B15292" s="4" t="s">
        <v>38455</v>
      </c>
      <c r="C15292" s="3">
        <v>2009133000</v>
      </c>
      <c r="D15292" s="4" t="s">
        <v>41672</v>
      </c>
      <c r="E15292" s="3" t="s">
        <v>10</v>
      </c>
      <c r="F15292" s="3" t="s">
        <v>11</v>
      </c>
      <c r="G15292" s="6">
        <v>1</v>
      </c>
    </row>
    <row r="15293" spans="1:7" ht="30" x14ac:dyDescent="0.25">
      <c r="A15293" s="3" t="s">
        <v>38456</v>
      </c>
      <c r="B15293" s="4" t="s">
        <v>38457</v>
      </c>
      <c r="C15293" s="3">
        <v>2009133000</v>
      </c>
      <c r="D15293" s="4" t="s">
        <v>41672</v>
      </c>
      <c r="E15293" s="3" t="s">
        <v>10</v>
      </c>
      <c r="F15293" s="3" t="s">
        <v>11</v>
      </c>
      <c r="G15293" s="6">
        <v>1</v>
      </c>
    </row>
    <row r="15294" spans="1:7" ht="30" x14ac:dyDescent="0.25">
      <c r="A15294" s="4">
        <v>8514110000</v>
      </c>
      <c r="B15294" s="4" t="s">
        <v>42119</v>
      </c>
      <c r="C15294" s="4">
        <v>2017325000</v>
      </c>
      <c r="D15294" s="26" t="s">
        <v>38458</v>
      </c>
      <c r="E15294" s="3" t="s">
        <v>10</v>
      </c>
      <c r="F15294" s="3">
        <v>0</v>
      </c>
      <c r="G15294" s="3">
        <v>1</v>
      </c>
    </row>
    <row r="15295" spans="1:7" ht="30" x14ac:dyDescent="0.25">
      <c r="A15295" s="4">
        <v>8514190000</v>
      </c>
      <c r="B15295" s="4" t="s">
        <v>42120</v>
      </c>
      <c r="C15295" s="4">
        <v>2017325000</v>
      </c>
      <c r="D15295" s="26" t="s">
        <v>38458</v>
      </c>
      <c r="E15295" s="3" t="s">
        <v>18</v>
      </c>
      <c r="F15295" s="3">
        <v>0</v>
      </c>
      <c r="G15295" s="3">
        <v>1</v>
      </c>
    </row>
    <row r="15296" spans="1:7" ht="60" x14ac:dyDescent="0.25">
      <c r="A15296" s="3" t="s">
        <v>15688</v>
      </c>
      <c r="B15296" s="4" t="s">
        <v>15689</v>
      </c>
      <c r="C15296" s="3" t="s">
        <v>13086</v>
      </c>
      <c r="D15296" s="4" t="s">
        <v>13087</v>
      </c>
      <c r="E15296" s="3" t="s">
        <v>10</v>
      </c>
      <c r="F15296" s="3" t="s">
        <v>11</v>
      </c>
      <c r="G15296" s="6">
        <v>1</v>
      </c>
    </row>
    <row r="15297" spans="1:7" ht="45" x14ac:dyDescent="0.25">
      <c r="A15297" s="3" t="s">
        <v>15690</v>
      </c>
      <c r="B15297" s="4" t="s">
        <v>15691</v>
      </c>
      <c r="C15297" s="3" t="s">
        <v>15692</v>
      </c>
      <c r="D15297" s="4" t="s">
        <v>15693</v>
      </c>
      <c r="E15297" s="3" t="s">
        <v>10</v>
      </c>
      <c r="F15297" s="3" t="s">
        <v>11</v>
      </c>
      <c r="G15297" s="6">
        <v>1</v>
      </c>
    </row>
    <row r="15298" spans="1:7" ht="45" x14ac:dyDescent="0.25">
      <c r="A15298" s="3" t="s">
        <v>15694</v>
      </c>
      <c r="B15298" s="4" t="s">
        <v>15695</v>
      </c>
      <c r="C15298" s="3" t="s">
        <v>15692</v>
      </c>
      <c r="D15298" s="4" t="s">
        <v>15693</v>
      </c>
      <c r="E15298" s="3" t="s">
        <v>10</v>
      </c>
      <c r="F15298" s="3" t="s">
        <v>11</v>
      </c>
      <c r="G15298" s="6">
        <v>1</v>
      </c>
    </row>
    <row r="15299" spans="1:7" ht="60" x14ac:dyDescent="0.25">
      <c r="A15299" s="4">
        <v>8514311000</v>
      </c>
      <c r="B15299" s="4" t="s">
        <v>42209</v>
      </c>
      <c r="C15299" s="73">
        <v>2017350000</v>
      </c>
      <c r="D15299" s="26" t="s">
        <v>42124</v>
      </c>
      <c r="E15299" s="3" t="s">
        <v>10</v>
      </c>
      <c r="F15299" s="3">
        <v>0</v>
      </c>
      <c r="G15299" s="3">
        <v>1</v>
      </c>
    </row>
    <row r="15300" spans="1:7" ht="60" x14ac:dyDescent="0.25">
      <c r="A15300" s="4">
        <v>8514319000</v>
      </c>
      <c r="B15300" s="4" t="s">
        <v>42206</v>
      </c>
      <c r="C15300" s="73">
        <v>2017350000</v>
      </c>
      <c r="D15300" s="26" t="s">
        <v>42124</v>
      </c>
      <c r="E15300" s="3" t="s">
        <v>10</v>
      </c>
      <c r="F15300" s="3">
        <v>0</v>
      </c>
      <c r="G15300" s="3">
        <v>1</v>
      </c>
    </row>
    <row r="15301" spans="1:7" ht="60" x14ac:dyDescent="0.25">
      <c r="A15301" s="4">
        <v>8514321000</v>
      </c>
      <c r="B15301" s="4" t="s">
        <v>42207</v>
      </c>
      <c r="C15301" s="73">
        <v>2017350000</v>
      </c>
      <c r="D15301" s="26" t="s">
        <v>42124</v>
      </c>
      <c r="E15301" s="3" t="s">
        <v>10</v>
      </c>
      <c r="F15301" s="3">
        <v>0</v>
      </c>
      <c r="G15301" s="3">
        <v>1</v>
      </c>
    </row>
    <row r="15302" spans="1:7" ht="60" x14ac:dyDescent="0.25">
      <c r="A15302" s="4">
        <v>8514329000</v>
      </c>
      <c r="B15302" s="4" t="s">
        <v>42208</v>
      </c>
      <c r="C15302" s="73">
        <v>2017350000</v>
      </c>
      <c r="D15302" s="26" t="s">
        <v>42124</v>
      </c>
      <c r="E15302" s="3" t="s">
        <v>10</v>
      </c>
      <c r="F15302" s="3">
        <v>0</v>
      </c>
      <c r="G15302" s="3">
        <v>1</v>
      </c>
    </row>
    <row r="15303" spans="1:7" ht="75" x14ac:dyDescent="0.25">
      <c r="A15303" s="4">
        <v>8514391000</v>
      </c>
      <c r="B15303" s="4" t="s">
        <v>38459</v>
      </c>
      <c r="C15303" s="4">
        <v>2017375000</v>
      </c>
      <c r="D15303" s="4" t="s">
        <v>15697</v>
      </c>
      <c r="E15303" s="3" t="s">
        <v>18</v>
      </c>
      <c r="F15303" s="3">
        <v>0</v>
      </c>
      <c r="G15303" s="3">
        <v>1</v>
      </c>
    </row>
    <row r="15304" spans="1:7" ht="45" x14ac:dyDescent="0.25">
      <c r="A15304" s="4">
        <v>8514399000</v>
      </c>
      <c r="B15304" s="4" t="s">
        <v>15696</v>
      </c>
      <c r="C15304" s="4">
        <v>2017375000</v>
      </c>
      <c r="D15304" s="4" t="s">
        <v>15697</v>
      </c>
      <c r="E15304" s="3" t="s">
        <v>18</v>
      </c>
      <c r="F15304" s="3">
        <v>0</v>
      </c>
      <c r="G15304" s="3">
        <v>1</v>
      </c>
    </row>
    <row r="15305" spans="1:7" ht="60" x14ac:dyDescent="0.25">
      <c r="A15305" s="3" t="s">
        <v>15698</v>
      </c>
      <c r="B15305" s="4" t="s">
        <v>15699</v>
      </c>
      <c r="C15305" s="3" t="s">
        <v>13086</v>
      </c>
      <c r="D15305" s="4" t="s">
        <v>13087</v>
      </c>
      <c r="E15305" s="3" t="s">
        <v>18</v>
      </c>
      <c r="F15305" s="3" t="s">
        <v>11</v>
      </c>
      <c r="G15305" s="6">
        <v>1</v>
      </c>
    </row>
    <row r="15306" spans="1:7" ht="30" x14ac:dyDescent="0.25">
      <c r="A15306" s="3" t="s">
        <v>15702</v>
      </c>
      <c r="B15306" s="4" t="s">
        <v>15703</v>
      </c>
      <c r="C15306" s="3" t="s">
        <v>13112</v>
      </c>
      <c r="D15306" s="4" t="s">
        <v>13113</v>
      </c>
      <c r="E15306" s="3" t="s">
        <v>18</v>
      </c>
      <c r="F15306" s="3" t="s">
        <v>11</v>
      </c>
      <c r="G15306" s="6">
        <v>1</v>
      </c>
    </row>
    <row r="15307" spans="1:7" ht="45" x14ac:dyDescent="0.25">
      <c r="A15307" s="3" t="s">
        <v>15704</v>
      </c>
      <c r="B15307" s="4" t="s">
        <v>15705</v>
      </c>
      <c r="C15307" s="3" t="s">
        <v>15706</v>
      </c>
      <c r="D15307" s="4" t="s">
        <v>15707</v>
      </c>
      <c r="E15307" s="3" t="s">
        <v>18</v>
      </c>
      <c r="F15307" s="3" t="s">
        <v>11</v>
      </c>
      <c r="G15307" s="6">
        <v>1</v>
      </c>
    </row>
    <row r="15308" spans="1:7" ht="75" x14ac:dyDescent="0.25">
      <c r="A15308" s="3" t="s">
        <v>15708</v>
      </c>
      <c r="B15308" s="4" t="s">
        <v>15709</v>
      </c>
      <c r="C15308" s="3" t="s">
        <v>12146</v>
      </c>
      <c r="D15308" s="4" t="s">
        <v>12147</v>
      </c>
      <c r="E15308" s="3" t="s">
        <v>10</v>
      </c>
      <c r="F15308" s="3" t="s">
        <v>11</v>
      </c>
      <c r="G15308" s="6">
        <v>1</v>
      </c>
    </row>
    <row r="15309" spans="1:7" ht="45" x14ac:dyDescent="0.25">
      <c r="A15309" s="3" t="s">
        <v>15710</v>
      </c>
      <c r="B15309" s="4" t="s">
        <v>15711</v>
      </c>
      <c r="C15309" s="4">
        <v>2014840000</v>
      </c>
      <c r="D15309" s="4" t="s">
        <v>42061</v>
      </c>
      <c r="E15309" s="3" t="s">
        <v>18</v>
      </c>
      <c r="F15309" s="3" t="s">
        <v>11</v>
      </c>
      <c r="G15309" s="6">
        <v>1</v>
      </c>
    </row>
    <row r="15310" spans="1:7" ht="45" x14ac:dyDescent="0.25">
      <c r="A15310" s="3" t="s">
        <v>15712</v>
      </c>
      <c r="B15310" s="4" t="s">
        <v>15713</v>
      </c>
      <c r="C15310" s="4">
        <v>2014810000</v>
      </c>
      <c r="D15310" s="4" t="s">
        <v>42060</v>
      </c>
      <c r="E15310" s="3" t="s">
        <v>10</v>
      </c>
      <c r="F15310" s="3" t="s">
        <v>11</v>
      </c>
      <c r="G15310" s="6">
        <v>1</v>
      </c>
    </row>
    <row r="15311" spans="1:7" ht="45" x14ac:dyDescent="0.25">
      <c r="A15311" s="3" t="s">
        <v>15714</v>
      </c>
      <c r="B15311" s="4" t="s">
        <v>15715</v>
      </c>
      <c r="C15311" s="4">
        <v>2014810000</v>
      </c>
      <c r="D15311" s="4" t="s">
        <v>42060</v>
      </c>
      <c r="E15311" s="3" t="s">
        <v>10</v>
      </c>
      <c r="F15311" s="3" t="s">
        <v>11</v>
      </c>
      <c r="G15311" s="6">
        <v>1</v>
      </c>
    </row>
    <row r="15312" spans="1:7" ht="45" x14ac:dyDescent="0.25">
      <c r="A15312" s="3" t="s">
        <v>15716</v>
      </c>
      <c r="B15312" s="4" t="s">
        <v>15717</v>
      </c>
      <c r="C15312" s="4">
        <v>2014780000</v>
      </c>
      <c r="D15312" s="4" t="s">
        <v>42059</v>
      </c>
      <c r="E15312" s="3" t="s">
        <v>10</v>
      </c>
      <c r="F15312" s="3" t="s">
        <v>11</v>
      </c>
      <c r="G15312" s="6">
        <v>1</v>
      </c>
    </row>
    <row r="15313" spans="1:7" ht="45" x14ac:dyDescent="0.25">
      <c r="A15313" s="43" t="s">
        <v>15718</v>
      </c>
      <c r="B15313" s="40" t="s">
        <v>15719</v>
      </c>
      <c r="C15313" s="4">
        <v>2014780000</v>
      </c>
      <c r="D15313" s="4" t="s">
        <v>42059</v>
      </c>
      <c r="E15313" s="3" t="s">
        <v>10</v>
      </c>
      <c r="F15313" s="3" t="s">
        <v>11</v>
      </c>
      <c r="G15313" s="6">
        <v>1</v>
      </c>
    </row>
    <row r="15314" spans="1:7" ht="45" x14ac:dyDescent="0.25">
      <c r="A15314" s="3" t="s">
        <v>15720</v>
      </c>
      <c r="B15314" s="4" t="s">
        <v>15721</v>
      </c>
      <c r="C15314" s="4">
        <v>2014780000</v>
      </c>
      <c r="D15314" s="4" t="s">
        <v>42059</v>
      </c>
      <c r="E15314" s="3" t="s">
        <v>10</v>
      </c>
      <c r="F15314" s="3" t="s">
        <v>11</v>
      </c>
      <c r="G15314" s="6">
        <v>1</v>
      </c>
    </row>
    <row r="15315" spans="1:7" ht="45" x14ac:dyDescent="0.25">
      <c r="A15315" s="3" t="s">
        <v>15722</v>
      </c>
      <c r="B15315" s="4" t="s">
        <v>15723</v>
      </c>
      <c r="C15315" s="4">
        <v>2014840000</v>
      </c>
      <c r="D15315" s="4" t="s">
        <v>42061</v>
      </c>
      <c r="E15315" s="3" t="s">
        <v>10</v>
      </c>
      <c r="F15315" s="3" t="s">
        <v>11</v>
      </c>
      <c r="G15315" s="6">
        <v>1</v>
      </c>
    </row>
    <row r="15316" spans="1:7" ht="30" x14ac:dyDescent="0.25">
      <c r="A15316" s="43" t="s">
        <v>15724</v>
      </c>
      <c r="B15316" s="40" t="s">
        <v>15725</v>
      </c>
      <c r="C15316" s="3" t="s">
        <v>13273</v>
      </c>
      <c r="D15316" s="4" t="s">
        <v>13274</v>
      </c>
      <c r="E15316" s="3" t="s">
        <v>10</v>
      </c>
      <c r="F15316" s="3" t="s">
        <v>11</v>
      </c>
      <c r="G15316" s="6">
        <v>1</v>
      </c>
    </row>
    <row r="15317" spans="1:7" ht="45" x14ac:dyDescent="0.25">
      <c r="A15317" s="43">
        <v>8515902000</v>
      </c>
      <c r="B15317" s="40" t="s">
        <v>15727</v>
      </c>
      <c r="C15317" s="3">
        <v>2043525000</v>
      </c>
      <c r="D15317" s="4" t="s">
        <v>42696</v>
      </c>
      <c r="E15317" s="3" t="s">
        <v>10</v>
      </c>
      <c r="F15317" s="3" t="s">
        <v>11</v>
      </c>
      <c r="G15317" s="6">
        <v>1</v>
      </c>
    </row>
    <row r="15318" spans="1:7" ht="30" x14ac:dyDescent="0.25">
      <c r="A15318" s="43" t="s">
        <v>15728</v>
      </c>
      <c r="B15318" s="40" t="s">
        <v>15729</v>
      </c>
      <c r="C15318" s="3" t="s">
        <v>15730</v>
      </c>
      <c r="D15318" s="4" t="s">
        <v>15731</v>
      </c>
      <c r="E15318" s="3" t="s">
        <v>18</v>
      </c>
      <c r="F15318" s="3" t="s">
        <v>11</v>
      </c>
      <c r="G15318" s="6">
        <v>1</v>
      </c>
    </row>
    <row r="15319" spans="1:7" ht="30" x14ac:dyDescent="0.25">
      <c r="A15319" s="43" t="s">
        <v>15732</v>
      </c>
      <c r="B15319" s="40" t="s">
        <v>15733</v>
      </c>
      <c r="C15319" s="3" t="s">
        <v>13055</v>
      </c>
      <c r="D15319" s="4" t="s">
        <v>13056</v>
      </c>
      <c r="E15319" s="3" t="s">
        <v>18</v>
      </c>
      <c r="F15319" s="3" t="s">
        <v>11</v>
      </c>
      <c r="G15319" s="6">
        <v>1</v>
      </c>
    </row>
    <row r="15320" spans="1:7" ht="30" x14ac:dyDescent="0.25">
      <c r="A15320" s="3" t="s">
        <v>15734</v>
      </c>
      <c r="B15320" s="4" t="s">
        <v>15735</v>
      </c>
      <c r="C15320" s="3" t="s">
        <v>13055</v>
      </c>
      <c r="D15320" s="4" t="s">
        <v>13056</v>
      </c>
      <c r="E15320" s="3" t="s">
        <v>18</v>
      </c>
      <c r="F15320" s="3" t="s">
        <v>11</v>
      </c>
      <c r="G15320" s="6">
        <v>1</v>
      </c>
    </row>
    <row r="15321" spans="1:7" ht="75" x14ac:dyDescent="0.25">
      <c r="A15321" s="3" t="s">
        <v>15736</v>
      </c>
      <c r="B15321" s="4" t="s">
        <v>15737</v>
      </c>
      <c r="C15321" s="3" t="s">
        <v>9810</v>
      </c>
      <c r="D15321" s="4" t="s">
        <v>9811</v>
      </c>
      <c r="E15321" s="3" t="s">
        <v>10</v>
      </c>
      <c r="F15321" s="3" t="s">
        <v>11</v>
      </c>
      <c r="G15321" s="6">
        <v>1</v>
      </c>
    </row>
    <row r="15322" spans="1:7" ht="75" x14ac:dyDescent="0.25">
      <c r="A15322" s="43" t="s">
        <v>38460</v>
      </c>
      <c r="B15322" s="40" t="s">
        <v>38461</v>
      </c>
      <c r="C15322" s="3" t="s">
        <v>9810</v>
      </c>
      <c r="D15322" s="4" t="s">
        <v>9811</v>
      </c>
      <c r="E15322" s="3" t="s">
        <v>10</v>
      </c>
      <c r="F15322" s="3" t="s">
        <v>11</v>
      </c>
      <c r="G15322" s="6">
        <v>1</v>
      </c>
    </row>
    <row r="15323" spans="1:7" ht="75" x14ac:dyDescent="0.25">
      <c r="A15323" s="3" t="s">
        <v>38462</v>
      </c>
      <c r="B15323" s="4" t="s">
        <v>38463</v>
      </c>
      <c r="C15323" s="3" t="s">
        <v>9810</v>
      </c>
      <c r="D15323" s="4" t="s">
        <v>9811</v>
      </c>
      <c r="E15323" s="3" t="s">
        <v>10</v>
      </c>
      <c r="F15323" s="3" t="s">
        <v>11</v>
      </c>
      <c r="G15323" s="6">
        <v>1</v>
      </c>
    </row>
    <row r="15324" spans="1:7" ht="75" x14ac:dyDescent="0.25">
      <c r="A15324" s="3" t="s">
        <v>38464</v>
      </c>
      <c r="B15324" s="4" t="s">
        <v>38465</v>
      </c>
      <c r="C15324" s="3" t="s">
        <v>9810</v>
      </c>
      <c r="D15324" s="4" t="s">
        <v>9811</v>
      </c>
      <c r="E15324" s="3" t="s">
        <v>18</v>
      </c>
      <c r="F15324" s="3" t="s">
        <v>11</v>
      </c>
      <c r="G15324" s="6">
        <v>1</v>
      </c>
    </row>
    <row r="15325" spans="1:7" ht="75" x14ac:dyDescent="0.25">
      <c r="A15325" s="3" t="s">
        <v>15740</v>
      </c>
      <c r="B15325" s="4" t="s">
        <v>15741</v>
      </c>
      <c r="C15325" s="3" t="s">
        <v>9810</v>
      </c>
      <c r="D15325" s="4" t="s">
        <v>9811</v>
      </c>
      <c r="E15325" s="3" t="s">
        <v>18</v>
      </c>
      <c r="F15325" s="3" t="s">
        <v>11</v>
      </c>
      <c r="G15325" s="6">
        <v>1</v>
      </c>
    </row>
    <row r="15326" spans="1:7" ht="75" x14ac:dyDescent="0.25">
      <c r="A15326" s="3" t="s">
        <v>38466</v>
      </c>
      <c r="B15326" s="4" t="s">
        <v>38467</v>
      </c>
      <c r="C15326" s="3" t="s">
        <v>9810</v>
      </c>
      <c r="D15326" s="4" t="s">
        <v>9811</v>
      </c>
      <c r="E15326" s="3" t="s">
        <v>18</v>
      </c>
      <c r="F15326" s="3" t="s">
        <v>11</v>
      </c>
      <c r="G15326" s="6">
        <v>1</v>
      </c>
    </row>
    <row r="15327" spans="1:7" ht="75" x14ac:dyDescent="0.25">
      <c r="A15327" s="3" t="s">
        <v>38468</v>
      </c>
      <c r="B15327" s="4" t="s">
        <v>38469</v>
      </c>
      <c r="C15327" s="3" t="s">
        <v>9810</v>
      </c>
      <c r="D15327" s="4" t="s">
        <v>9811</v>
      </c>
      <c r="E15327" s="3" t="s">
        <v>18</v>
      </c>
      <c r="F15327" s="3" t="s">
        <v>11</v>
      </c>
      <c r="G15327" s="6">
        <v>1</v>
      </c>
    </row>
    <row r="15328" spans="1:7" x14ac:dyDescent="0.25">
      <c r="A15328" s="3" t="s">
        <v>15744</v>
      </c>
      <c r="B15328" s="4" t="s">
        <v>15745</v>
      </c>
      <c r="C15328" s="3" t="s">
        <v>13148</v>
      </c>
      <c r="D15328" s="4" t="s">
        <v>13149</v>
      </c>
      <c r="E15328" s="3" t="s">
        <v>10</v>
      </c>
      <c r="F15328" s="3" t="s">
        <v>11</v>
      </c>
      <c r="G15328" s="6">
        <v>1</v>
      </c>
    </row>
    <row r="15329" spans="1:7" ht="75" x14ac:dyDescent="0.25">
      <c r="A15329" s="43" t="s">
        <v>38470</v>
      </c>
      <c r="B15329" s="40" t="s">
        <v>38471</v>
      </c>
      <c r="C15329" s="43" t="s">
        <v>9810</v>
      </c>
      <c r="D15329" s="40" t="s">
        <v>9811</v>
      </c>
      <c r="E15329" s="3" t="s">
        <v>10</v>
      </c>
      <c r="F15329" s="3" t="s">
        <v>11</v>
      </c>
      <c r="G15329" s="6">
        <v>1</v>
      </c>
    </row>
    <row r="15330" spans="1:7" ht="75" x14ac:dyDescent="0.25">
      <c r="A15330" s="3" t="s">
        <v>38472</v>
      </c>
      <c r="B15330" s="4" t="s">
        <v>38473</v>
      </c>
      <c r="C15330" s="3" t="s">
        <v>9810</v>
      </c>
      <c r="D15330" s="4" t="s">
        <v>9811</v>
      </c>
      <c r="E15330" s="3" t="s">
        <v>10</v>
      </c>
      <c r="F15330" s="3" t="s">
        <v>11</v>
      </c>
      <c r="G15330" s="6">
        <v>1</v>
      </c>
    </row>
    <row r="15331" spans="1:7" ht="45" x14ac:dyDescent="0.25">
      <c r="A15331" s="3" t="s">
        <v>38474</v>
      </c>
      <c r="B15331" s="4" t="s">
        <v>38475</v>
      </c>
      <c r="C15331" s="43" t="s">
        <v>1761</v>
      </c>
      <c r="D15331" s="40" t="s">
        <v>15750</v>
      </c>
      <c r="E15331" s="3" t="s">
        <v>10</v>
      </c>
      <c r="F15331" s="3" t="s">
        <v>11</v>
      </c>
      <c r="G15331" s="6">
        <v>1</v>
      </c>
    </row>
    <row r="15332" spans="1:7" ht="45" x14ac:dyDescent="0.25">
      <c r="A15332" s="3" t="s">
        <v>38476</v>
      </c>
      <c r="B15332" s="4" t="s">
        <v>38477</v>
      </c>
      <c r="C15332" s="3" t="s">
        <v>1761</v>
      </c>
      <c r="D15332" s="4" t="s">
        <v>15750</v>
      </c>
      <c r="E15332" s="3" t="s">
        <v>10</v>
      </c>
      <c r="F15332" s="3" t="s">
        <v>11</v>
      </c>
      <c r="G15332" s="6">
        <v>1</v>
      </c>
    </row>
    <row r="15333" spans="1:7" ht="45" x14ac:dyDescent="0.25">
      <c r="A15333" s="3" t="s">
        <v>38478</v>
      </c>
      <c r="B15333" s="4" t="s">
        <v>38479</v>
      </c>
      <c r="C15333" s="3" t="s">
        <v>1761</v>
      </c>
      <c r="D15333" s="4" t="s">
        <v>15750</v>
      </c>
      <c r="E15333" s="3" t="s">
        <v>10</v>
      </c>
      <c r="F15333" s="3" t="s">
        <v>11</v>
      </c>
      <c r="G15333" s="6">
        <v>1</v>
      </c>
    </row>
    <row r="15334" spans="1:7" ht="45" x14ac:dyDescent="0.25">
      <c r="A15334" s="3" t="s">
        <v>38480</v>
      </c>
      <c r="B15334" s="4" t="s">
        <v>38481</v>
      </c>
      <c r="C15334" s="3" t="s">
        <v>1761</v>
      </c>
      <c r="D15334" s="4" t="s">
        <v>15750</v>
      </c>
      <c r="E15334" s="3" t="s">
        <v>10</v>
      </c>
      <c r="F15334" s="3" t="s">
        <v>11</v>
      </c>
      <c r="G15334" s="6">
        <v>1</v>
      </c>
    </row>
    <row r="15335" spans="1:7" ht="45" x14ac:dyDescent="0.25">
      <c r="A15335" s="3" t="s">
        <v>38482</v>
      </c>
      <c r="B15335" s="4" t="s">
        <v>38483</v>
      </c>
      <c r="C15335" s="3" t="s">
        <v>1761</v>
      </c>
      <c r="D15335" s="4" t="s">
        <v>15750</v>
      </c>
      <c r="E15335" s="3" t="s">
        <v>10</v>
      </c>
      <c r="F15335" s="3" t="s">
        <v>11</v>
      </c>
      <c r="G15335" s="6">
        <v>1</v>
      </c>
    </row>
    <row r="15336" spans="1:7" ht="45" x14ac:dyDescent="0.25">
      <c r="A15336" s="3" t="s">
        <v>38484</v>
      </c>
      <c r="B15336" s="4" t="s">
        <v>38485</v>
      </c>
      <c r="C15336" s="3" t="s">
        <v>1761</v>
      </c>
      <c r="D15336" s="4" t="s">
        <v>15750</v>
      </c>
      <c r="E15336" s="3" t="s">
        <v>10</v>
      </c>
      <c r="F15336" s="3" t="s">
        <v>11</v>
      </c>
      <c r="G15336" s="6">
        <v>1</v>
      </c>
    </row>
    <row r="15337" spans="1:7" ht="45" x14ac:dyDescent="0.25">
      <c r="A15337" s="3" t="s">
        <v>38486</v>
      </c>
      <c r="B15337" s="4" t="s">
        <v>38487</v>
      </c>
      <c r="C15337" s="3" t="s">
        <v>1761</v>
      </c>
      <c r="D15337" s="4" t="s">
        <v>15750</v>
      </c>
      <c r="E15337" s="3" t="s">
        <v>10</v>
      </c>
      <c r="F15337" s="3" t="s">
        <v>11</v>
      </c>
      <c r="G15337" s="6">
        <v>1</v>
      </c>
    </row>
    <row r="15338" spans="1:7" ht="45" x14ac:dyDescent="0.25">
      <c r="A15338" s="3" t="s">
        <v>38488</v>
      </c>
      <c r="B15338" s="4" t="s">
        <v>38489</v>
      </c>
      <c r="C15338" s="3" t="s">
        <v>1761</v>
      </c>
      <c r="D15338" s="4" t="s">
        <v>15750</v>
      </c>
      <c r="E15338" s="3" t="s">
        <v>10</v>
      </c>
      <c r="F15338" s="3" t="s">
        <v>11</v>
      </c>
      <c r="G15338" s="6">
        <v>1</v>
      </c>
    </row>
    <row r="15339" spans="1:7" ht="45" x14ac:dyDescent="0.25">
      <c r="A15339" s="3" t="s">
        <v>38490</v>
      </c>
      <c r="B15339" s="4" t="s">
        <v>38491</v>
      </c>
      <c r="C15339" s="3" t="s">
        <v>1761</v>
      </c>
      <c r="D15339" s="4" t="s">
        <v>15750</v>
      </c>
      <c r="E15339" s="3" t="s">
        <v>10</v>
      </c>
      <c r="F15339" s="3" t="s">
        <v>11</v>
      </c>
      <c r="G15339" s="6">
        <v>1</v>
      </c>
    </row>
    <row r="15340" spans="1:7" ht="75" x14ac:dyDescent="0.25">
      <c r="A15340" s="3" t="s">
        <v>15753</v>
      </c>
      <c r="B15340" s="4" t="s">
        <v>15754</v>
      </c>
      <c r="C15340" s="3" t="s">
        <v>9810</v>
      </c>
      <c r="D15340" s="4" t="s">
        <v>9811</v>
      </c>
      <c r="E15340" s="3" t="s">
        <v>10</v>
      </c>
      <c r="F15340" s="3" t="s">
        <v>11</v>
      </c>
      <c r="G15340" s="6">
        <v>1</v>
      </c>
    </row>
    <row r="15341" spans="1:7" ht="75" x14ac:dyDescent="0.25">
      <c r="A15341" s="3" t="s">
        <v>38492</v>
      </c>
      <c r="B15341" s="4" t="s">
        <v>38493</v>
      </c>
      <c r="C15341" s="3" t="s">
        <v>9810</v>
      </c>
      <c r="D15341" s="4" t="s">
        <v>9811</v>
      </c>
      <c r="E15341" s="3" t="s">
        <v>10</v>
      </c>
      <c r="F15341" s="3" t="s">
        <v>11</v>
      </c>
      <c r="G15341" s="6">
        <v>1</v>
      </c>
    </row>
    <row r="15342" spans="1:7" ht="75" x14ac:dyDescent="0.25">
      <c r="A15342" s="3" t="s">
        <v>38494</v>
      </c>
      <c r="B15342" s="4" t="s">
        <v>38495</v>
      </c>
      <c r="C15342" s="3" t="s">
        <v>9810</v>
      </c>
      <c r="D15342" s="4" t="s">
        <v>9811</v>
      </c>
      <c r="E15342" s="3" t="s">
        <v>10</v>
      </c>
      <c r="F15342" s="3" t="s">
        <v>11</v>
      </c>
      <c r="G15342" s="6">
        <v>1</v>
      </c>
    </row>
    <row r="15343" spans="1:7" ht="75" x14ac:dyDescent="0.25">
      <c r="A15343" s="3" t="s">
        <v>38496</v>
      </c>
      <c r="B15343" s="4" t="s">
        <v>38497</v>
      </c>
      <c r="C15343" s="3" t="s">
        <v>9810</v>
      </c>
      <c r="D15343" s="4" t="s">
        <v>9811</v>
      </c>
      <c r="E15343" s="3" t="s">
        <v>10</v>
      </c>
      <c r="F15343" s="3" t="s">
        <v>11</v>
      </c>
      <c r="G15343" s="6">
        <v>1</v>
      </c>
    </row>
    <row r="15344" spans="1:7" ht="75" x14ac:dyDescent="0.25">
      <c r="A15344" s="3" t="s">
        <v>38498</v>
      </c>
      <c r="B15344" s="4" t="s">
        <v>38499</v>
      </c>
      <c r="C15344" s="3" t="s">
        <v>9810</v>
      </c>
      <c r="D15344" s="4" t="s">
        <v>9811</v>
      </c>
      <c r="E15344" s="3" t="s">
        <v>10</v>
      </c>
      <c r="F15344" s="3" t="s">
        <v>11</v>
      </c>
      <c r="G15344" s="6">
        <v>1</v>
      </c>
    </row>
    <row r="15345" spans="1:7" ht="75" x14ac:dyDescent="0.25">
      <c r="A15345" s="3" t="s">
        <v>15757</v>
      </c>
      <c r="B15345" s="4" t="s">
        <v>15758</v>
      </c>
      <c r="C15345" s="3" t="s">
        <v>9810</v>
      </c>
      <c r="D15345" s="4" t="s">
        <v>9811</v>
      </c>
      <c r="E15345" s="3" t="s">
        <v>10</v>
      </c>
      <c r="F15345" s="3" t="s">
        <v>11</v>
      </c>
      <c r="G15345" s="6">
        <v>1</v>
      </c>
    </row>
    <row r="15346" spans="1:7" ht="75" x14ac:dyDescent="0.25">
      <c r="A15346" s="3" t="s">
        <v>15759</v>
      </c>
      <c r="B15346" s="4" t="s">
        <v>15760</v>
      </c>
      <c r="C15346" s="3" t="s">
        <v>9810</v>
      </c>
      <c r="D15346" s="4" t="s">
        <v>9811</v>
      </c>
      <c r="E15346" s="3" t="s">
        <v>10</v>
      </c>
      <c r="F15346" s="3" t="s">
        <v>11</v>
      </c>
      <c r="G15346" s="6">
        <v>1</v>
      </c>
    </row>
    <row r="15347" spans="1:7" ht="90" x14ac:dyDescent="0.25">
      <c r="A15347" s="3" t="s">
        <v>38500</v>
      </c>
      <c r="B15347" s="4" t="s">
        <v>38501</v>
      </c>
      <c r="C15347" s="3" t="s">
        <v>12304</v>
      </c>
      <c r="D15347" s="4" t="s">
        <v>42728</v>
      </c>
      <c r="E15347" s="3" t="s">
        <v>18</v>
      </c>
      <c r="F15347" s="3" t="s">
        <v>11</v>
      </c>
      <c r="G15347" s="6">
        <v>1</v>
      </c>
    </row>
    <row r="15348" spans="1:7" ht="90" x14ac:dyDescent="0.25">
      <c r="A15348" s="3" t="s">
        <v>38502</v>
      </c>
      <c r="B15348" s="4" t="s">
        <v>38503</v>
      </c>
      <c r="C15348" s="3" t="s">
        <v>12304</v>
      </c>
      <c r="D15348" s="4" t="s">
        <v>42728</v>
      </c>
      <c r="E15348" s="3" t="s">
        <v>18</v>
      </c>
      <c r="F15348" s="3" t="s">
        <v>11</v>
      </c>
      <c r="G15348" s="6">
        <v>1</v>
      </c>
    </row>
    <row r="15349" spans="1:7" ht="30" x14ac:dyDescent="0.25">
      <c r="A15349" s="3" t="s">
        <v>38504</v>
      </c>
      <c r="B15349" s="4" t="s">
        <v>38505</v>
      </c>
      <c r="C15349" s="3" t="s">
        <v>38506</v>
      </c>
      <c r="D15349" s="4" t="s">
        <v>38507</v>
      </c>
      <c r="E15349" s="3" t="s">
        <v>18</v>
      </c>
      <c r="F15349" s="3" t="s">
        <v>11</v>
      </c>
      <c r="G15349" s="6">
        <v>1</v>
      </c>
    </row>
    <row r="15350" spans="1:7" ht="45" x14ac:dyDescent="0.25">
      <c r="A15350" s="3" t="s">
        <v>38508</v>
      </c>
      <c r="B15350" s="4" t="s">
        <v>38509</v>
      </c>
      <c r="C15350" s="3" t="s">
        <v>12903</v>
      </c>
      <c r="D15350" s="4" t="s">
        <v>12904</v>
      </c>
      <c r="E15350" s="3" t="s">
        <v>18</v>
      </c>
      <c r="F15350" s="3" t="s">
        <v>11</v>
      </c>
      <c r="G15350" s="6">
        <v>1</v>
      </c>
    </row>
    <row r="15351" spans="1:7" ht="45" x14ac:dyDescent="0.25">
      <c r="A15351" s="3" t="s">
        <v>38510</v>
      </c>
      <c r="B15351" s="4" t="s">
        <v>38511</v>
      </c>
      <c r="C15351" s="3" t="s">
        <v>12903</v>
      </c>
      <c r="D15351" s="4" t="s">
        <v>12904</v>
      </c>
      <c r="E15351" s="3" t="s">
        <v>18</v>
      </c>
      <c r="F15351" s="3" t="s">
        <v>11</v>
      </c>
      <c r="G15351" s="6">
        <v>1</v>
      </c>
    </row>
    <row r="15352" spans="1:7" ht="75" x14ac:dyDescent="0.25">
      <c r="A15352" s="3">
        <v>8516903500</v>
      </c>
      <c r="B15352" s="4" t="s">
        <v>38512</v>
      </c>
      <c r="C15352" s="3">
        <v>2033475000</v>
      </c>
      <c r="D15352" s="4" t="s">
        <v>12904</v>
      </c>
      <c r="E15352" s="3" t="s">
        <v>18</v>
      </c>
      <c r="F15352" s="3" t="s">
        <v>11</v>
      </c>
      <c r="G15352" s="6">
        <v>1</v>
      </c>
    </row>
    <row r="15353" spans="1:7" ht="45" x14ac:dyDescent="0.25">
      <c r="A15353" s="3">
        <v>8516904500</v>
      </c>
      <c r="B15353" s="4" t="s">
        <v>38513</v>
      </c>
      <c r="C15353" s="74">
        <v>2033930000</v>
      </c>
      <c r="D15353" s="74" t="s">
        <v>14795</v>
      </c>
      <c r="E15353" s="3" t="s">
        <v>10</v>
      </c>
      <c r="F15353" s="3" t="s">
        <v>11</v>
      </c>
      <c r="G15353" s="3">
        <v>1</v>
      </c>
    </row>
    <row r="15354" spans="1:7" ht="45" x14ac:dyDescent="0.25">
      <c r="A15354" s="3" t="s">
        <v>38514</v>
      </c>
      <c r="B15354" s="4" t="s">
        <v>38515</v>
      </c>
      <c r="C15354" s="43" t="s">
        <v>15765</v>
      </c>
      <c r="D15354" s="40" t="s">
        <v>15766</v>
      </c>
      <c r="E15354" s="3" t="s">
        <v>18</v>
      </c>
      <c r="F15354" s="3" t="s">
        <v>11</v>
      </c>
      <c r="G15354" s="6">
        <v>1</v>
      </c>
    </row>
    <row r="15355" spans="1:7" ht="60" x14ac:dyDescent="0.25">
      <c r="A15355" s="3" t="s">
        <v>38516</v>
      </c>
      <c r="B15355" s="4" t="s">
        <v>38517</v>
      </c>
      <c r="C15355" s="43" t="s">
        <v>15765</v>
      </c>
      <c r="D15355" s="40" t="s">
        <v>15766</v>
      </c>
      <c r="E15355" s="3" t="s">
        <v>18</v>
      </c>
      <c r="F15355" s="3" t="s">
        <v>11</v>
      </c>
      <c r="G15355" s="6">
        <v>1</v>
      </c>
    </row>
    <row r="15356" spans="1:7" ht="60" x14ac:dyDescent="0.25">
      <c r="A15356" s="3" t="s">
        <v>38518</v>
      </c>
      <c r="B15356" s="4" t="s">
        <v>38519</v>
      </c>
      <c r="C15356" s="43" t="s">
        <v>15765</v>
      </c>
      <c r="D15356" s="40" t="s">
        <v>15766</v>
      </c>
      <c r="E15356" s="3" t="s">
        <v>18</v>
      </c>
      <c r="F15356" s="3" t="s">
        <v>11</v>
      </c>
      <c r="G15356" s="6">
        <v>1</v>
      </c>
    </row>
    <row r="15357" spans="1:7" ht="60" x14ac:dyDescent="0.25">
      <c r="A15357" s="3" t="s">
        <v>38520</v>
      </c>
      <c r="B15357" s="4" t="s">
        <v>38521</v>
      </c>
      <c r="C15357" s="43" t="s">
        <v>15765</v>
      </c>
      <c r="D15357" s="40" t="s">
        <v>15766</v>
      </c>
      <c r="E15357" s="3" t="s">
        <v>18</v>
      </c>
      <c r="F15357" s="3" t="s">
        <v>11</v>
      </c>
      <c r="G15357" s="6">
        <v>1</v>
      </c>
    </row>
    <row r="15358" spans="1:7" ht="45" x14ac:dyDescent="0.25">
      <c r="A15358" s="3" t="s">
        <v>38522</v>
      </c>
      <c r="B15358" s="4" t="s">
        <v>38523</v>
      </c>
      <c r="C15358" s="43" t="s">
        <v>15765</v>
      </c>
      <c r="D15358" s="40" t="s">
        <v>15766</v>
      </c>
      <c r="E15358" s="3" t="s">
        <v>18</v>
      </c>
      <c r="F15358" s="3" t="s">
        <v>11</v>
      </c>
      <c r="G15358" s="6">
        <v>1</v>
      </c>
    </row>
    <row r="15359" spans="1:7" ht="45" x14ac:dyDescent="0.25">
      <c r="A15359" s="3" t="s">
        <v>38524</v>
      </c>
      <c r="B15359" s="4" t="s">
        <v>38525</v>
      </c>
      <c r="C15359" s="43" t="s">
        <v>15765</v>
      </c>
      <c r="D15359" s="40" t="s">
        <v>15766</v>
      </c>
      <c r="E15359" s="3" t="s">
        <v>18</v>
      </c>
      <c r="F15359" s="3" t="s">
        <v>11</v>
      </c>
      <c r="G15359" s="6">
        <v>1</v>
      </c>
    </row>
    <row r="15360" spans="1:7" ht="45" x14ac:dyDescent="0.25">
      <c r="A15360" s="3" t="s">
        <v>38526</v>
      </c>
      <c r="B15360" s="4" t="s">
        <v>38527</v>
      </c>
      <c r="C15360" s="43" t="s">
        <v>12903</v>
      </c>
      <c r="D15360" s="40" t="s">
        <v>12904</v>
      </c>
      <c r="E15360" s="3" t="s">
        <v>18</v>
      </c>
      <c r="F15360" s="3" t="s">
        <v>11</v>
      </c>
      <c r="G15360" s="6">
        <v>1</v>
      </c>
    </row>
    <row r="15361" spans="1:7" ht="30" x14ac:dyDescent="0.25">
      <c r="A15361" s="3" t="s">
        <v>38528</v>
      </c>
      <c r="B15361" s="4" t="s">
        <v>38529</v>
      </c>
      <c r="C15361" s="43" t="s">
        <v>15611</v>
      </c>
      <c r="D15361" s="40" t="s">
        <v>15612</v>
      </c>
      <c r="E15361" s="3" t="s">
        <v>18</v>
      </c>
      <c r="F15361" s="3" t="s">
        <v>11</v>
      </c>
      <c r="G15361" s="6">
        <v>1</v>
      </c>
    </row>
    <row r="15362" spans="1:7" ht="45" x14ac:dyDescent="0.25">
      <c r="A15362" s="3" t="s">
        <v>15771</v>
      </c>
      <c r="B15362" s="4" t="s">
        <v>15772</v>
      </c>
      <c r="C15362" s="3" t="s">
        <v>13857</v>
      </c>
      <c r="D15362" s="4" t="s">
        <v>13858</v>
      </c>
      <c r="E15362" s="3" t="s">
        <v>10</v>
      </c>
      <c r="F15362" s="3" t="s">
        <v>11</v>
      </c>
      <c r="G15362" s="6">
        <v>1</v>
      </c>
    </row>
    <row r="15363" spans="1:7" ht="30" x14ac:dyDescent="0.25">
      <c r="A15363" s="10">
        <v>8517130000</v>
      </c>
      <c r="B15363" s="11" t="s">
        <v>41997</v>
      </c>
      <c r="C15363" s="40">
        <v>2011800000</v>
      </c>
      <c r="D15363" s="40" t="s">
        <v>42161</v>
      </c>
      <c r="E15363" s="3" t="s">
        <v>10</v>
      </c>
      <c r="F15363" s="3">
        <v>0</v>
      </c>
      <c r="G15363" s="3">
        <v>1</v>
      </c>
    </row>
    <row r="15364" spans="1:7" ht="45" x14ac:dyDescent="0.25">
      <c r="A15364" s="28">
        <v>8517140020</v>
      </c>
      <c r="B15364" s="22" t="s">
        <v>15773</v>
      </c>
      <c r="C15364" s="40">
        <v>2011800000</v>
      </c>
      <c r="D15364" s="40" t="s">
        <v>42161</v>
      </c>
      <c r="E15364" s="3" t="s">
        <v>18</v>
      </c>
      <c r="F15364" s="3">
        <v>0</v>
      </c>
      <c r="G15364" s="3">
        <v>1</v>
      </c>
    </row>
    <row r="15365" spans="1:7" ht="60" x14ac:dyDescent="0.25">
      <c r="A15365" s="28">
        <v>8517140050</v>
      </c>
      <c r="B15365" s="22" t="s">
        <v>41998</v>
      </c>
      <c r="C15365" s="40">
        <v>2011800000</v>
      </c>
      <c r="D15365" s="40" t="s">
        <v>42161</v>
      </c>
      <c r="E15365" s="3" t="s">
        <v>18</v>
      </c>
      <c r="F15365" s="3">
        <v>0</v>
      </c>
      <c r="G15365" s="3">
        <v>1</v>
      </c>
    </row>
    <row r="15366" spans="1:7" ht="30" x14ac:dyDescent="0.25">
      <c r="A15366" s="28">
        <v>8517140080</v>
      </c>
      <c r="B15366" s="22" t="s">
        <v>15776</v>
      </c>
      <c r="C15366" s="40">
        <v>2011800000</v>
      </c>
      <c r="D15366" s="40" t="s">
        <v>42161</v>
      </c>
      <c r="E15366" s="3" t="s">
        <v>18</v>
      </c>
      <c r="F15366" s="3">
        <v>0</v>
      </c>
      <c r="G15366" s="3">
        <v>1</v>
      </c>
    </row>
    <row r="15367" spans="1:7" ht="45" x14ac:dyDescent="0.25">
      <c r="A15367" s="3" t="s">
        <v>38530</v>
      </c>
      <c r="B15367" s="4" t="s">
        <v>38531</v>
      </c>
      <c r="C15367" s="43" t="s">
        <v>13857</v>
      </c>
      <c r="D15367" s="40" t="s">
        <v>13858</v>
      </c>
      <c r="E15367" s="3" t="s">
        <v>10</v>
      </c>
      <c r="F15367" s="3" t="s">
        <v>11</v>
      </c>
      <c r="G15367" s="6">
        <v>1</v>
      </c>
    </row>
    <row r="15368" spans="1:7" ht="45" x14ac:dyDescent="0.25">
      <c r="A15368" s="3" t="s">
        <v>38532</v>
      </c>
      <c r="B15368" s="4" t="s">
        <v>38533</v>
      </c>
      <c r="C15368" s="43" t="s">
        <v>13857</v>
      </c>
      <c r="D15368" s="40" t="s">
        <v>13858</v>
      </c>
      <c r="E15368" s="3" t="s">
        <v>10</v>
      </c>
      <c r="F15368" s="3" t="s">
        <v>11</v>
      </c>
      <c r="G15368" s="6">
        <v>1</v>
      </c>
    </row>
    <row r="15369" spans="1:7" ht="45" x14ac:dyDescent="0.25">
      <c r="A15369" s="3" t="s">
        <v>38534</v>
      </c>
      <c r="B15369" s="4" t="s">
        <v>38535</v>
      </c>
      <c r="C15369" s="43" t="s">
        <v>13857</v>
      </c>
      <c r="D15369" s="40" t="s">
        <v>13858</v>
      </c>
      <c r="E15369" s="3" t="s">
        <v>10</v>
      </c>
      <c r="F15369" s="3" t="s">
        <v>11</v>
      </c>
      <c r="G15369" s="6">
        <v>1</v>
      </c>
    </row>
    <row r="15370" spans="1:7" ht="30" x14ac:dyDescent="0.25">
      <c r="A15370" s="3" t="s">
        <v>15779</v>
      </c>
      <c r="B15370" s="4" t="s">
        <v>15780</v>
      </c>
      <c r="C15370" s="43" t="s">
        <v>15774</v>
      </c>
      <c r="D15370" s="40" t="s">
        <v>42161</v>
      </c>
      <c r="E15370" s="3" t="s">
        <v>18</v>
      </c>
      <c r="F15370" s="3" t="s">
        <v>11</v>
      </c>
      <c r="G15370" s="6">
        <v>1</v>
      </c>
    </row>
    <row r="15371" spans="1:7" ht="45" x14ac:dyDescent="0.25">
      <c r="A15371" s="3" t="s">
        <v>15781</v>
      </c>
      <c r="B15371" s="4" t="s">
        <v>15782</v>
      </c>
      <c r="C15371" s="43" t="s">
        <v>15783</v>
      </c>
      <c r="D15371" s="40" t="s">
        <v>15784</v>
      </c>
      <c r="E15371" s="3" t="s">
        <v>18</v>
      </c>
      <c r="F15371" s="3" t="s">
        <v>11</v>
      </c>
      <c r="G15371" s="6">
        <v>1</v>
      </c>
    </row>
    <row r="15372" spans="1:7" ht="30" x14ac:dyDescent="0.25">
      <c r="A15372" s="3" t="s">
        <v>38536</v>
      </c>
      <c r="B15372" s="4" t="s">
        <v>38537</v>
      </c>
      <c r="C15372" s="3" t="s">
        <v>15774</v>
      </c>
      <c r="D15372" s="4" t="s">
        <v>42161</v>
      </c>
      <c r="E15372" s="3" t="s">
        <v>18</v>
      </c>
      <c r="F15372" s="3" t="s">
        <v>11</v>
      </c>
      <c r="G15372" s="6">
        <v>1</v>
      </c>
    </row>
    <row r="15373" spans="1:7" ht="45" x14ac:dyDescent="0.25">
      <c r="A15373" s="3" t="s">
        <v>38538</v>
      </c>
      <c r="B15373" s="4" t="s">
        <v>38539</v>
      </c>
      <c r="C15373" s="43" t="s">
        <v>15774</v>
      </c>
      <c r="D15373" s="40" t="s">
        <v>42161</v>
      </c>
      <c r="E15373" s="3" t="s">
        <v>18</v>
      </c>
      <c r="F15373" s="3" t="s">
        <v>11</v>
      </c>
      <c r="G15373" s="6">
        <v>1</v>
      </c>
    </row>
    <row r="15374" spans="1:7" ht="75" x14ac:dyDescent="0.25">
      <c r="A15374" s="3" t="s">
        <v>15787</v>
      </c>
      <c r="B15374" s="4" t="s">
        <v>15788</v>
      </c>
      <c r="C15374" s="43" t="s">
        <v>15774</v>
      </c>
      <c r="D15374" s="40" t="s">
        <v>42161</v>
      </c>
      <c r="E15374" s="3" t="s">
        <v>18</v>
      </c>
      <c r="F15374" s="3" t="s">
        <v>11</v>
      </c>
      <c r="G15374" s="6">
        <v>1</v>
      </c>
    </row>
    <row r="15375" spans="1:7" ht="45" x14ac:dyDescent="0.25">
      <c r="A15375" s="14">
        <v>8517710000</v>
      </c>
      <c r="B15375" s="14" t="s">
        <v>43120</v>
      </c>
      <c r="C15375" s="74">
        <v>2034140000</v>
      </c>
      <c r="D15375" s="74" t="s">
        <v>43119</v>
      </c>
      <c r="E15375" s="3" t="s">
        <v>18</v>
      </c>
      <c r="F15375" s="3">
        <v>0</v>
      </c>
      <c r="G15375" s="6">
        <v>1</v>
      </c>
    </row>
    <row r="15376" spans="1:7" ht="45" x14ac:dyDescent="0.25">
      <c r="A15376" s="14">
        <v>8517790000</v>
      </c>
      <c r="B15376" s="14" t="s">
        <v>43121</v>
      </c>
      <c r="C15376" s="14">
        <v>2034140000</v>
      </c>
      <c r="D15376" s="14" t="s">
        <v>43119</v>
      </c>
      <c r="E15376" s="3" t="s">
        <v>18</v>
      </c>
      <c r="F15376" s="3">
        <v>0</v>
      </c>
      <c r="G15376" s="6">
        <v>1</v>
      </c>
    </row>
    <row r="15377" spans="1:7" ht="75" x14ac:dyDescent="0.25">
      <c r="A15377" s="3" t="s">
        <v>38540</v>
      </c>
      <c r="B15377" s="4" t="s">
        <v>38541</v>
      </c>
      <c r="C15377" s="4">
        <v>2011780000</v>
      </c>
      <c r="D15377" s="4" t="s">
        <v>41996</v>
      </c>
      <c r="E15377" s="3" t="s">
        <v>10</v>
      </c>
      <c r="F15377" s="3" t="s">
        <v>11</v>
      </c>
      <c r="G15377" s="6">
        <v>1</v>
      </c>
    </row>
    <row r="15378" spans="1:7" ht="30" x14ac:dyDescent="0.25">
      <c r="A15378" s="3" t="s">
        <v>38542</v>
      </c>
      <c r="B15378" s="4" t="s">
        <v>38543</v>
      </c>
      <c r="C15378" s="4">
        <v>2011780000</v>
      </c>
      <c r="D15378" s="4" t="s">
        <v>41996</v>
      </c>
      <c r="E15378" s="3" t="s">
        <v>10</v>
      </c>
      <c r="F15378" s="3" t="s">
        <v>11</v>
      </c>
      <c r="G15378" s="6">
        <v>1</v>
      </c>
    </row>
    <row r="15379" spans="1:7" ht="30" x14ac:dyDescent="0.25">
      <c r="A15379" s="3" t="s">
        <v>38544</v>
      </c>
      <c r="B15379" s="4" t="s">
        <v>38545</v>
      </c>
      <c r="C15379" s="4">
        <v>2011780000</v>
      </c>
      <c r="D15379" s="4" t="s">
        <v>41996</v>
      </c>
      <c r="E15379" s="3" t="s">
        <v>10</v>
      </c>
      <c r="F15379" s="3" t="s">
        <v>11</v>
      </c>
      <c r="G15379" s="6">
        <v>1</v>
      </c>
    </row>
    <row r="15380" spans="1:7" ht="30" x14ac:dyDescent="0.25">
      <c r="A15380" s="3" t="s">
        <v>15793</v>
      </c>
      <c r="B15380" s="4" t="s">
        <v>15794</v>
      </c>
      <c r="C15380" s="3" t="s">
        <v>15795</v>
      </c>
      <c r="D15380" s="4" t="s">
        <v>15796</v>
      </c>
      <c r="E15380" s="3" t="s">
        <v>18</v>
      </c>
      <c r="F15380" s="3">
        <v>1</v>
      </c>
      <c r="G15380" s="6">
        <v>1</v>
      </c>
    </row>
    <row r="15381" spans="1:7" ht="30" x14ac:dyDescent="0.25">
      <c r="A15381" s="3" t="s">
        <v>15797</v>
      </c>
      <c r="B15381" s="4" t="s">
        <v>15798</v>
      </c>
      <c r="C15381" s="4">
        <v>2018777000</v>
      </c>
      <c r="D15381" s="4" t="s">
        <v>42145</v>
      </c>
      <c r="E15381" s="3" t="s">
        <v>18</v>
      </c>
      <c r="F15381" s="3" t="s">
        <v>11</v>
      </c>
      <c r="G15381" s="6">
        <v>1</v>
      </c>
    </row>
    <row r="15382" spans="1:7" ht="60" x14ac:dyDescent="0.25">
      <c r="A15382" s="3" t="s">
        <v>38546</v>
      </c>
      <c r="B15382" s="4" t="s">
        <v>38547</v>
      </c>
      <c r="C15382" s="3" t="s">
        <v>15795</v>
      </c>
      <c r="D15382" s="4" t="s">
        <v>15796</v>
      </c>
      <c r="E15382" s="3" t="s">
        <v>10</v>
      </c>
      <c r="F15382" s="3" t="s">
        <v>11</v>
      </c>
      <c r="G15382" s="6">
        <v>1</v>
      </c>
    </row>
    <row r="15383" spans="1:7" ht="30" x14ac:dyDescent="0.25">
      <c r="A15383" s="3" t="s">
        <v>38548</v>
      </c>
      <c r="B15383" s="4" t="s">
        <v>38549</v>
      </c>
      <c r="C15383" s="3" t="s">
        <v>15795</v>
      </c>
      <c r="D15383" s="4" t="s">
        <v>15796</v>
      </c>
      <c r="E15383" s="3" t="s">
        <v>18</v>
      </c>
      <c r="F15383" s="3" t="s">
        <v>11</v>
      </c>
      <c r="G15383" s="6">
        <v>1</v>
      </c>
    </row>
    <row r="15384" spans="1:7" ht="60" x14ac:dyDescent="0.25">
      <c r="A15384" s="3" t="s">
        <v>15805</v>
      </c>
      <c r="B15384" s="4" t="s">
        <v>15806</v>
      </c>
      <c r="C15384" s="3" t="s">
        <v>15803</v>
      </c>
      <c r="D15384" s="4" t="s">
        <v>15804</v>
      </c>
      <c r="E15384" s="3" t="s">
        <v>10</v>
      </c>
      <c r="F15384" s="3" t="s">
        <v>11</v>
      </c>
      <c r="G15384" s="6">
        <v>1</v>
      </c>
    </row>
    <row r="15385" spans="1:7" ht="30" x14ac:dyDescent="0.25">
      <c r="A15385" s="3" t="s">
        <v>15807</v>
      </c>
      <c r="B15385" s="4" t="s">
        <v>15808</v>
      </c>
      <c r="C15385" s="3" t="s">
        <v>15809</v>
      </c>
      <c r="D15385" s="4" t="s">
        <v>15810</v>
      </c>
      <c r="E15385" s="3" t="s">
        <v>10</v>
      </c>
      <c r="F15385" s="3" t="s">
        <v>11</v>
      </c>
      <c r="G15385" s="6">
        <v>1</v>
      </c>
    </row>
    <row r="15386" spans="1:7" ht="45" x14ac:dyDescent="0.25">
      <c r="A15386" s="3" t="s">
        <v>15811</v>
      </c>
      <c r="B15386" s="4" t="s">
        <v>15812</v>
      </c>
      <c r="C15386" s="3" t="s">
        <v>15803</v>
      </c>
      <c r="D15386" s="4" t="s">
        <v>15804</v>
      </c>
      <c r="E15386" s="3" t="s">
        <v>18</v>
      </c>
      <c r="F15386" s="3" t="s">
        <v>11</v>
      </c>
      <c r="G15386" s="6">
        <v>1</v>
      </c>
    </row>
    <row r="15387" spans="1:7" ht="45" x14ac:dyDescent="0.25">
      <c r="A15387" s="3" t="s">
        <v>15813</v>
      </c>
      <c r="B15387" s="4" t="s">
        <v>15814</v>
      </c>
      <c r="C15387" s="3">
        <v>2008650000</v>
      </c>
      <c r="D15387" s="4" t="s">
        <v>15804</v>
      </c>
      <c r="E15387" s="3" t="s">
        <v>18</v>
      </c>
      <c r="F15387" s="3" t="s">
        <v>11</v>
      </c>
      <c r="G15387" s="6">
        <v>1</v>
      </c>
    </row>
    <row r="15388" spans="1:7" ht="45" x14ac:dyDescent="0.25">
      <c r="A15388" s="3" t="s">
        <v>38550</v>
      </c>
      <c r="B15388" s="4" t="s">
        <v>38551</v>
      </c>
      <c r="C15388" s="14">
        <v>2033930000</v>
      </c>
      <c r="D15388" s="14" t="s">
        <v>14795</v>
      </c>
      <c r="E15388" s="3" t="s">
        <v>10</v>
      </c>
      <c r="F15388" s="3" t="s">
        <v>11</v>
      </c>
      <c r="G15388" s="3">
        <v>1</v>
      </c>
    </row>
    <row r="15389" spans="1:7" ht="45" x14ac:dyDescent="0.25">
      <c r="A15389" s="3" t="s">
        <v>38552</v>
      </c>
      <c r="B15389" s="4" t="s">
        <v>38553</v>
      </c>
      <c r="C15389" s="14">
        <v>2034140000</v>
      </c>
      <c r="D15389" s="14" t="s">
        <v>43119</v>
      </c>
      <c r="E15389" s="3" t="s">
        <v>18</v>
      </c>
      <c r="F15389" s="3" t="s">
        <v>11</v>
      </c>
      <c r="G15389" s="6">
        <v>1</v>
      </c>
    </row>
    <row r="15390" spans="1:7" ht="45" x14ac:dyDescent="0.25">
      <c r="A15390" s="3" t="s">
        <v>38554</v>
      </c>
      <c r="B15390" s="4" t="s">
        <v>38555</v>
      </c>
      <c r="C15390" s="14">
        <v>2033930000</v>
      </c>
      <c r="D15390" s="14" t="s">
        <v>14795</v>
      </c>
      <c r="E15390" s="3" t="s">
        <v>10</v>
      </c>
      <c r="F15390" s="3" t="s">
        <v>11</v>
      </c>
      <c r="G15390" s="3">
        <v>1</v>
      </c>
    </row>
    <row r="15391" spans="1:7" ht="45" x14ac:dyDescent="0.25">
      <c r="A15391" s="3" t="s">
        <v>38556</v>
      </c>
      <c r="B15391" s="4" t="s">
        <v>38557</v>
      </c>
      <c r="C15391" s="3">
        <v>2045222000</v>
      </c>
      <c r="D15391" s="4" t="s">
        <v>42608</v>
      </c>
      <c r="E15391" s="3" t="s">
        <v>10</v>
      </c>
      <c r="F15391" s="3" t="s">
        <v>11</v>
      </c>
      <c r="G15391" s="6">
        <v>1</v>
      </c>
    </row>
    <row r="15392" spans="1:7" ht="60" x14ac:dyDescent="0.25">
      <c r="A15392" s="3" t="s">
        <v>15819</v>
      </c>
      <c r="B15392" s="4" t="s">
        <v>15820</v>
      </c>
      <c r="C15392" s="4">
        <v>2018777000</v>
      </c>
      <c r="D15392" s="4" t="s">
        <v>42145</v>
      </c>
      <c r="E15392" s="3" t="s">
        <v>10</v>
      </c>
      <c r="F15392" s="3" t="s">
        <v>11</v>
      </c>
      <c r="G15392" s="6">
        <v>1</v>
      </c>
    </row>
    <row r="15393" spans="1:7" ht="45" x14ac:dyDescent="0.25">
      <c r="A15393" s="3" t="s">
        <v>15821</v>
      </c>
      <c r="B15393" s="4" t="s">
        <v>15822</v>
      </c>
      <c r="C15393" s="3" t="s">
        <v>15803</v>
      </c>
      <c r="D15393" s="4" t="s">
        <v>15804</v>
      </c>
      <c r="E15393" s="3" t="s">
        <v>10</v>
      </c>
      <c r="F15393" s="3" t="s">
        <v>11</v>
      </c>
      <c r="G15393" s="6">
        <v>1</v>
      </c>
    </row>
    <row r="15394" spans="1:7" ht="45" x14ac:dyDescent="0.25">
      <c r="A15394" s="3" t="s">
        <v>15823</v>
      </c>
      <c r="B15394" s="4" t="s">
        <v>15824</v>
      </c>
      <c r="C15394" s="3" t="s">
        <v>15803</v>
      </c>
      <c r="D15394" s="4" t="s">
        <v>15804</v>
      </c>
      <c r="E15394" s="3" t="s">
        <v>10</v>
      </c>
      <c r="F15394" s="3" t="s">
        <v>11</v>
      </c>
      <c r="G15394" s="6">
        <v>1</v>
      </c>
    </row>
    <row r="15395" spans="1:7" ht="30" x14ac:dyDescent="0.25">
      <c r="A15395" s="3" t="s">
        <v>15826</v>
      </c>
      <c r="B15395" s="4" t="s">
        <v>15827</v>
      </c>
      <c r="C15395" s="3" t="s">
        <v>14698</v>
      </c>
      <c r="D15395" s="4" t="s">
        <v>14699</v>
      </c>
      <c r="E15395" s="3" t="s">
        <v>10</v>
      </c>
      <c r="F15395" s="3" t="s">
        <v>11</v>
      </c>
      <c r="G15395" s="6">
        <v>1</v>
      </c>
    </row>
    <row r="15396" spans="1:7" ht="30" x14ac:dyDescent="0.25">
      <c r="A15396" s="3" t="s">
        <v>15828</v>
      </c>
      <c r="B15396" s="4" t="s">
        <v>15829</v>
      </c>
      <c r="C15396" s="3" t="s">
        <v>15830</v>
      </c>
      <c r="D15396" s="4" t="s">
        <v>15831</v>
      </c>
      <c r="E15396" s="3" t="s">
        <v>10</v>
      </c>
      <c r="F15396" s="3" t="s">
        <v>11</v>
      </c>
      <c r="G15396" s="3">
        <v>1</v>
      </c>
    </row>
    <row r="15397" spans="1:7" ht="45" x14ac:dyDescent="0.25">
      <c r="A15397" s="3" t="s">
        <v>15832</v>
      </c>
      <c r="B15397" s="4" t="s">
        <v>15833</v>
      </c>
      <c r="C15397" s="3" t="s">
        <v>15803</v>
      </c>
      <c r="D15397" s="4" t="s">
        <v>15804</v>
      </c>
      <c r="E15397" s="3" t="s">
        <v>10</v>
      </c>
      <c r="F15397" s="3" t="s">
        <v>11</v>
      </c>
      <c r="G15397" s="6">
        <v>1</v>
      </c>
    </row>
    <row r="15398" spans="1:7" ht="45" x14ac:dyDescent="0.25">
      <c r="A15398" s="3" t="s">
        <v>38558</v>
      </c>
      <c r="B15398" s="4" t="s">
        <v>38559</v>
      </c>
      <c r="C15398" s="3" t="s">
        <v>15803</v>
      </c>
      <c r="D15398" s="4" t="s">
        <v>15804</v>
      </c>
      <c r="E15398" s="3" t="s">
        <v>10</v>
      </c>
      <c r="F15398" s="3" t="s">
        <v>11</v>
      </c>
      <c r="G15398" s="6">
        <v>1</v>
      </c>
    </row>
    <row r="15399" spans="1:7" ht="45" x14ac:dyDescent="0.25">
      <c r="A15399" s="3" t="s">
        <v>38560</v>
      </c>
      <c r="B15399" s="4" t="s">
        <v>38561</v>
      </c>
      <c r="C15399" s="3" t="s">
        <v>15803</v>
      </c>
      <c r="D15399" s="4" t="s">
        <v>15804</v>
      </c>
      <c r="E15399" s="3" t="s">
        <v>18</v>
      </c>
      <c r="F15399" s="3" t="s">
        <v>11</v>
      </c>
      <c r="G15399" s="6">
        <v>1</v>
      </c>
    </row>
    <row r="15400" spans="1:7" ht="45" x14ac:dyDescent="0.25">
      <c r="A15400" s="4">
        <v>8519814105</v>
      </c>
      <c r="B15400" s="22" t="s">
        <v>15825</v>
      </c>
      <c r="C15400" s="4">
        <v>2011750000</v>
      </c>
      <c r="D15400" s="4" t="s">
        <v>13858</v>
      </c>
      <c r="E15400" s="3" t="s">
        <v>10</v>
      </c>
      <c r="F15400" s="3">
        <v>0</v>
      </c>
      <c r="G15400" s="6">
        <v>1</v>
      </c>
    </row>
    <row r="15401" spans="1:7" ht="45" x14ac:dyDescent="0.25">
      <c r="A15401" s="7" t="s">
        <v>43698</v>
      </c>
      <c r="B15401" s="4" t="s">
        <v>15836</v>
      </c>
      <c r="C15401" s="3" t="s">
        <v>15803</v>
      </c>
      <c r="D15401" s="4" t="s">
        <v>15804</v>
      </c>
      <c r="E15401" s="3" t="s">
        <v>18</v>
      </c>
      <c r="F15401" s="3">
        <v>0</v>
      </c>
      <c r="G15401" s="3">
        <v>1</v>
      </c>
    </row>
    <row r="15402" spans="1:7" ht="45" x14ac:dyDescent="0.25">
      <c r="A15402" s="7" t="s">
        <v>43699</v>
      </c>
      <c r="B15402" s="11" t="s">
        <v>15837</v>
      </c>
      <c r="C15402" s="3" t="s">
        <v>15803</v>
      </c>
      <c r="D15402" s="4" t="s">
        <v>15804</v>
      </c>
      <c r="E15402" s="3" t="s">
        <v>18</v>
      </c>
      <c r="F15402" s="3">
        <v>0</v>
      </c>
      <c r="G15402" s="3">
        <v>1</v>
      </c>
    </row>
    <row r="15403" spans="1:7" ht="45" x14ac:dyDescent="0.25">
      <c r="A15403" s="7" t="s">
        <v>43700</v>
      </c>
      <c r="B15403" s="11" t="s">
        <v>15838</v>
      </c>
      <c r="C15403" s="3" t="s">
        <v>15803</v>
      </c>
      <c r="D15403" s="4" t="s">
        <v>15804</v>
      </c>
      <c r="E15403" s="3" t="s">
        <v>18</v>
      </c>
      <c r="F15403" s="3">
        <v>0</v>
      </c>
      <c r="G15403" s="3">
        <v>1</v>
      </c>
    </row>
    <row r="15404" spans="1:7" ht="45" x14ac:dyDescent="0.25">
      <c r="A15404" s="3" t="s">
        <v>15839</v>
      </c>
      <c r="B15404" s="4" t="s">
        <v>15840</v>
      </c>
      <c r="C15404" s="3" t="s">
        <v>15803</v>
      </c>
      <c r="D15404" s="4" t="s">
        <v>15804</v>
      </c>
      <c r="E15404" s="3" t="s">
        <v>10</v>
      </c>
      <c r="F15404" s="3" t="s">
        <v>11</v>
      </c>
      <c r="G15404" s="6">
        <v>1</v>
      </c>
    </row>
    <row r="15405" spans="1:7" ht="45" x14ac:dyDescent="0.25">
      <c r="A15405" s="3" t="s">
        <v>15841</v>
      </c>
      <c r="B15405" s="4" t="s">
        <v>15842</v>
      </c>
      <c r="C15405" s="3" t="s">
        <v>15803</v>
      </c>
      <c r="D15405" s="4" t="s">
        <v>15804</v>
      </c>
      <c r="E15405" s="3" t="s">
        <v>10</v>
      </c>
      <c r="F15405" s="3" t="s">
        <v>11</v>
      </c>
      <c r="G15405" s="6">
        <v>1</v>
      </c>
    </row>
    <row r="15406" spans="1:7" ht="45" x14ac:dyDescent="0.25">
      <c r="A15406" s="3" t="s">
        <v>15843</v>
      </c>
      <c r="B15406" s="4" t="s">
        <v>15844</v>
      </c>
      <c r="C15406" s="3" t="s">
        <v>15803</v>
      </c>
      <c r="D15406" s="4" t="s">
        <v>15804</v>
      </c>
      <c r="E15406" s="3" t="s">
        <v>10</v>
      </c>
      <c r="F15406" s="3" t="s">
        <v>11</v>
      </c>
      <c r="G15406" s="6">
        <v>1</v>
      </c>
    </row>
    <row r="15407" spans="1:7" ht="45" x14ac:dyDescent="0.25">
      <c r="A15407" s="3" t="s">
        <v>38562</v>
      </c>
      <c r="B15407" s="4" t="s">
        <v>38563</v>
      </c>
      <c r="C15407" s="3" t="s">
        <v>15803</v>
      </c>
      <c r="D15407" s="4" t="s">
        <v>15804</v>
      </c>
      <c r="E15407" s="3" t="s">
        <v>18</v>
      </c>
      <c r="F15407" s="3" t="s">
        <v>11</v>
      </c>
      <c r="G15407" s="6">
        <v>1</v>
      </c>
    </row>
    <row r="15408" spans="1:7" ht="45" x14ac:dyDescent="0.25">
      <c r="A15408" s="3" t="s">
        <v>38564</v>
      </c>
      <c r="B15408" s="4" t="s">
        <v>38565</v>
      </c>
      <c r="C15408" s="3" t="s">
        <v>15803</v>
      </c>
      <c r="D15408" s="4" t="s">
        <v>15804</v>
      </c>
      <c r="E15408" s="3" t="s">
        <v>18</v>
      </c>
      <c r="F15408" s="3" t="s">
        <v>11</v>
      </c>
      <c r="G15408" s="6">
        <v>1</v>
      </c>
    </row>
    <row r="15409" spans="1:7" ht="45" x14ac:dyDescent="0.25">
      <c r="A15409" s="3" t="s">
        <v>38566</v>
      </c>
      <c r="B15409" s="4" t="s">
        <v>38567</v>
      </c>
      <c r="C15409" s="3" t="s">
        <v>15803</v>
      </c>
      <c r="D15409" s="4" t="s">
        <v>15804</v>
      </c>
      <c r="E15409" s="3" t="s">
        <v>18</v>
      </c>
      <c r="F15409" s="3" t="s">
        <v>11</v>
      </c>
      <c r="G15409" s="6">
        <v>1</v>
      </c>
    </row>
    <row r="15410" spans="1:7" ht="60" x14ac:dyDescent="0.25">
      <c r="A15410" s="3" t="s">
        <v>15847</v>
      </c>
      <c r="B15410" s="4" t="s">
        <v>15848</v>
      </c>
      <c r="C15410" s="3" t="s">
        <v>15803</v>
      </c>
      <c r="D15410" s="4" t="s">
        <v>15804</v>
      </c>
      <c r="E15410" s="3" t="s">
        <v>10</v>
      </c>
      <c r="F15410" s="3" t="s">
        <v>11</v>
      </c>
      <c r="G15410" s="6">
        <v>1</v>
      </c>
    </row>
    <row r="15411" spans="1:7" ht="45" x14ac:dyDescent="0.25">
      <c r="A15411" s="3" t="s">
        <v>15849</v>
      </c>
      <c r="B15411" s="4" t="s">
        <v>15850</v>
      </c>
      <c r="C15411" s="3" t="s">
        <v>15803</v>
      </c>
      <c r="D15411" s="4" t="s">
        <v>15804</v>
      </c>
      <c r="E15411" s="3" t="s">
        <v>18</v>
      </c>
      <c r="F15411" s="3" t="s">
        <v>11</v>
      </c>
      <c r="G15411" s="6">
        <v>1</v>
      </c>
    </row>
    <row r="15412" spans="1:7" ht="60" x14ac:dyDescent="0.25">
      <c r="A15412" s="3" t="s">
        <v>38568</v>
      </c>
      <c r="B15412" s="4" t="s">
        <v>38569</v>
      </c>
      <c r="C15412" s="14">
        <v>2033930000</v>
      </c>
      <c r="D15412" s="14" t="s">
        <v>14795</v>
      </c>
      <c r="E15412" s="3" t="s">
        <v>10</v>
      </c>
      <c r="F15412" s="3" t="s">
        <v>11</v>
      </c>
      <c r="G15412" s="3">
        <v>1</v>
      </c>
    </row>
    <row r="15413" spans="1:7" ht="60" x14ac:dyDescent="0.25">
      <c r="A15413" s="3" t="s">
        <v>38570</v>
      </c>
      <c r="B15413" s="4" t="s">
        <v>38571</v>
      </c>
      <c r="C15413" s="3" t="s">
        <v>15853</v>
      </c>
      <c r="D15413" s="4" t="s">
        <v>15854</v>
      </c>
      <c r="E15413" s="3" t="s">
        <v>18</v>
      </c>
      <c r="F15413" s="3" t="s">
        <v>11</v>
      </c>
      <c r="G15413" s="6">
        <v>1</v>
      </c>
    </row>
    <row r="15414" spans="1:7" ht="45" x14ac:dyDescent="0.25">
      <c r="A15414" s="3" t="s">
        <v>38572</v>
      </c>
      <c r="B15414" s="4" t="s">
        <v>38573</v>
      </c>
      <c r="C15414" s="14">
        <v>2033930000</v>
      </c>
      <c r="D15414" s="14" t="s">
        <v>14795</v>
      </c>
      <c r="E15414" s="3" t="s">
        <v>10</v>
      </c>
      <c r="F15414" s="3" t="s">
        <v>11</v>
      </c>
      <c r="G15414" s="3">
        <v>1</v>
      </c>
    </row>
    <row r="15415" spans="1:7" ht="45" x14ac:dyDescent="0.25">
      <c r="A15415" s="3" t="s">
        <v>38574</v>
      </c>
      <c r="B15415" s="4" t="s">
        <v>38575</v>
      </c>
      <c r="C15415" s="14">
        <v>2034140000</v>
      </c>
      <c r="D15415" s="14" t="s">
        <v>43119</v>
      </c>
      <c r="E15415" s="3" t="s">
        <v>10</v>
      </c>
      <c r="F15415" s="3" t="s">
        <v>11</v>
      </c>
      <c r="G15415" s="6">
        <v>1</v>
      </c>
    </row>
    <row r="15416" spans="1:7" ht="45" x14ac:dyDescent="0.25">
      <c r="A15416" s="3" t="s">
        <v>38576</v>
      </c>
      <c r="B15416" s="4" t="s">
        <v>38577</v>
      </c>
      <c r="C15416" s="74">
        <v>2034140000</v>
      </c>
      <c r="D15416" s="74" t="s">
        <v>43119</v>
      </c>
      <c r="E15416" s="3" t="s">
        <v>18</v>
      </c>
      <c r="F15416" s="3" t="s">
        <v>11</v>
      </c>
      <c r="G15416" s="6">
        <v>1</v>
      </c>
    </row>
    <row r="15417" spans="1:7" ht="45" x14ac:dyDescent="0.25">
      <c r="A15417" s="3" t="s">
        <v>38578</v>
      </c>
      <c r="B15417" s="4" t="s">
        <v>38579</v>
      </c>
      <c r="C15417" s="74">
        <v>2033930000</v>
      </c>
      <c r="D15417" s="74" t="s">
        <v>14795</v>
      </c>
      <c r="E15417" s="3" t="s">
        <v>10</v>
      </c>
      <c r="F15417" s="3" t="s">
        <v>11</v>
      </c>
      <c r="G15417" s="3">
        <v>1</v>
      </c>
    </row>
    <row r="15418" spans="1:7" ht="30" x14ac:dyDescent="0.25">
      <c r="A15418" s="3" t="s">
        <v>38580</v>
      </c>
      <c r="B15418" s="4" t="s">
        <v>38581</v>
      </c>
      <c r="C15418" s="43" t="s">
        <v>15853</v>
      </c>
      <c r="D15418" s="40" t="s">
        <v>15854</v>
      </c>
      <c r="E15418" s="3" t="s">
        <v>10</v>
      </c>
      <c r="F15418" s="3" t="s">
        <v>11</v>
      </c>
      <c r="G15418" s="6">
        <v>1</v>
      </c>
    </row>
    <row r="15419" spans="1:7" ht="60" x14ac:dyDescent="0.25">
      <c r="A15419" s="3" t="s">
        <v>38582</v>
      </c>
      <c r="B15419" s="4" t="s">
        <v>38583</v>
      </c>
      <c r="C15419" s="43" t="s">
        <v>15853</v>
      </c>
      <c r="D15419" s="40" t="s">
        <v>15854</v>
      </c>
      <c r="E15419" s="3" t="s">
        <v>18</v>
      </c>
      <c r="F15419" s="3" t="s">
        <v>11</v>
      </c>
      <c r="G15419" s="6">
        <v>1</v>
      </c>
    </row>
    <row r="15420" spans="1:7" ht="30" x14ac:dyDescent="0.25">
      <c r="A15420" s="3" t="s">
        <v>15857</v>
      </c>
      <c r="B15420" s="4" t="s">
        <v>15858</v>
      </c>
      <c r="C15420" s="43" t="s">
        <v>15859</v>
      </c>
      <c r="D15420" s="40" t="s">
        <v>15860</v>
      </c>
      <c r="E15420" s="3" t="s">
        <v>10</v>
      </c>
      <c r="F15420" s="3" t="s">
        <v>11</v>
      </c>
      <c r="G15420" s="6">
        <v>1</v>
      </c>
    </row>
    <row r="15421" spans="1:7" ht="30" x14ac:dyDescent="0.25">
      <c r="A15421" s="3" t="s">
        <v>15861</v>
      </c>
      <c r="B15421" s="4" t="s">
        <v>15862</v>
      </c>
      <c r="C15421" s="43" t="s">
        <v>15859</v>
      </c>
      <c r="D15421" s="40" t="s">
        <v>15860</v>
      </c>
      <c r="E15421" s="3" t="s">
        <v>10</v>
      </c>
      <c r="F15421" s="3" t="s">
        <v>11</v>
      </c>
      <c r="G15421" s="6">
        <v>1</v>
      </c>
    </row>
    <row r="15422" spans="1:7" ht="30" x14ac:dyDescent="0.25">
      <c r="A15422" s="3" t="s">
        <v>15863</v>
      </c>
      <c r="B15422" s="4" t="s">
        <v>15864</v>
      </c>
      <c r="C15422" s="43" t="s">
        <v>15859</v>
      </c>
      <c r="D15422" s="40" t="s">
        <v>15860</v>
      </c>
      <c r="E15422" s="3" t="s">
        <v>10</v>
      </c>
      <c r="F15422" s="3" t="s">
        <v>11</v>
      </c>
      <c r="G15422" s="6">
        <v>1</v>
      </c>
    </row>
    <row r="15423" spans="1:7" ht="60" x14ac:dyDescent="0.25">
      <c r="A15423" s="3" t="s">
        <v>15865</v>
      </c>
      <c r="B15423" s="4" t="s">
        <v>15866</v>
      </c>
      <c r="C15423" s="43" t="s">
        <v>15859</v>
      </c>
      <c r="D15423" s="40" t="s">
        <v>15860</v>
      </c>
      <c r="E15423" s="3" t="s">
        <v>10</v>
      </c>
      <c r="F15423" s="3" t="s">
        <v>11</v>
      </c>
      <c r="G15423" s="6">
        <v>1</v>
      </c>
    </row>
    <row r="15424" spans="1:7" ht="45" x14ac:dyDescent="0.25">
      <c r="A15424" s="3" t="s">
        <v>15867</v>
      </c>
      <c r="B15424" s="4" t="s">
        <v>15868</v>
      </c>
      <c r="C15424" s="43" t="s">
        <v>14747</v>
      </c>
      <c r="D15424" s="40" t="s">
        <v>14748</v>
      </c>
      <c r="E15424" s="3" t="s">
        <v>10</v>
      </c>
      <c r="F15424" s="3" t="s">
        <v>11</v>
      </c>
      <c r="G15424" s="6">
        <v>1</v>
      </c>
    </row>
    <row r="15425" spans="1:7" x14ac:dyDescent="0.25">
      <c r="A15425" s="3" t="s">
        <v>15869</v>
      </c>
      <c r="B15425" s="4" t="s">
        <v>15870</v>
      </c>
      <c r="C15425" s="43" t="s">
        <v>15871</v>
      </c>
      <c r="D15425" s="40" t="s">
        <v>15872</v>
      </c>
      <c r="E15425" s="3" t="s">
        <v>10</v>
      </c>
      <c r="F15425" s="3" t="s">
        <v>11</v>
      </c>
      <c r="G15425" s="6">
        <v>1</v>
      </c>
    </row>
    <row r="15426" spans="1:7" x14ac:dyDescent="0.25">
      <c r="A15426" s="3" t="s">
        <v>15873</v>
      </c>
      <c r="B15426" s="4" t="s">
        <v>15874</v>
      </c>
      <c r="C15426" s="43" t="s">
        <v>15871</v>
      </c>
      <c r="D15426" s="40" t="s">
        <v>15872</v>
      </c>
      <c r="E15426" s="3" t="s">
        <v>10</v>
      </c>
      <c r="F15426" s="3" t="s">
        <v>11</v>
      </c>
      <c r="G15426" s="6">
        <v>1</v>
      </c>
    </row>
    <row r="15427" spans="1:7" ht="30" x14ac:dyDescent="0.25">
      <c r="A15427" s="3" t="s">
        <v>15875</v>
      </c>
      <c r="B15427" s="4" t="s">
        <v>15876</v>
      </c>
      <c r="C15427" s="43" t="s">
        <v>14747</v>
      </c>
      <c r="D15427" s="40" t="s">
        <v>14748</v>
      </c>
      <c r="E15427" s="3" t="s">
        <v>10</v>
      </c>
      <c r="F15427" s="3" t="s">
        <v>11</v>
      </c>
      <c r="G15427" s="6">
        <v>1</v>
      </c>
    </row>
    <row r="15428" spans="1:7" ht="60" x14ac:dyDescent="0.25">
      <c r="A15428" s="14">
        <v>8524111000</v>
      </c>
      <c r="B15428" s="14" t="s">
        <v>43297</v>
      </c>
      <c r="C15428" s="40">
        <v>2033825000</v>
      </c>
      <c r="D15428" s="40" t="s">
        <v>10651</v>
      </c>
      <c r="E15428" s="3" t="s">
        <v>10</v>
      </c>
      <c r="F15428" s="3">
        <v>0</v>
      </c>
      <c r="G15428" s="6">
        <v>1</v>
      </c>
    </row>
    <row r="15429" spans="1:7" ht="30" x14ac:dyDescent="0.25">
      <c r="A15429" s="14">
        <v>8524119000</v>
      </c>
      <c r="B15429" s="14" t="s">
        <v>43298</v>
      </c>
      <c r="C15429" s="40">
        <v>2033825000</v>
      </c>
      <c r="D15429" s="40" t="s">
        <v>10651</v>
      </c>
      <c r="E15429" s="3" t="s">
        <v>10</v>
      </c>
      <c r="F15429" s="3">
        <v>0</v>
      </c>
      <c r="G15429" s="6">
        <v>1</v>
      </c>
    </row>
    <row r="15430" spans="1:7" ht="45" x14ac:dyDescent="0.25">
      <c r="A15430" s="14">
        <v>8524120000</v>
      </c>
      <c r="B15430" s="14" t="s">
        <v>43111</v>
      </c>
      <c r="C15430" s="40">
        <v>2033825000</v>
      </c>
      <c r="D15430" s="40" t="s">
        <v>10651</v>
      </c>
      <c r="E15430" s="3" t="s">
        <v>10</v>
      </c>
      <c r="F15430" s="3">
        <v>0</v>
      </c>
      <c r="G15430" s="6">
        <v>1</v>
      </c>
    </row>
    <row r="15431" spans="1:7" ht="30" x14ac:dyDescent="0.25">
      <c r="A15431" s="14">
        <v>8524190000</v>
      </c>
      <c r="B15431" s="14" t="s">
        <v>43112</v>
      </c>
      <c r="C15431" s="40">
        <v>2033825000</v>
      </c>
      <c r="D15431" s="40" t="s">
        <v>10651</v>
      </c>
      <c r="E15431" s="3" t="s">
        <v>10</v>
      </c>
      <c r="F15431" s="3">
        <v>0</v>
      </c>
      <c r="G15431" s="6">
        <v>1</v>
      </c>
    </row>
    <row r="15432" spans="1:7" ht="30" x14ac:dyDescent="0.25">
      <c r="A15432" s="14">
        <v>8524911000</v>
      </c>
      <c r="B15432" s="14" t="s">
        <v>43113</v>
      </c>
      <c r="C15432" s="40">
        <v>2033825000</v>
      </c>
      <c r="D15432" s="40" t="s">
        <v>10651</v>
      </c>
      <c r="E15432" s="3" t="s">
        <v>10</v>
      </c>
      <c r="F15432" s="3">
        <v>0</v>
      </c>
      <c r="G15432" s="6">
        <v>1</v>
      </c>
    </row>
    <row r="15433" spans="1:7" ht="60" x14ac:dyDescent="0.25">
      <c r="A15433" s="14">
        <v>8524919000</v>
      </c>
      <c r="B15433" s="14" t="s">
        <v>43792</v>
      </c>
      <c r="C15433" s="40">
        <v>2033825000</v>
      </c>
      <c r="D15433" s="40" t="s">
        <v>10651</v>
      </c>
      <c r="E15433" s="3" t="s">
        <v>10</v>
      </c>
      <c r="F15433" s="3">
        <v>0</v>
      </c>
      <c r="G15433" s="6">
        <v>1</v>
      </c>
    </row>
    <row r="15434" spans="1:7" ht="30" x14ac:dyDescent="0.25">
      <c r="A15434" s="14">
        <v>8524920000</v>
      </c>
      <c r="B15434" s="14" t="s">
        <v>43114</v>
      </c>
      <c r="C15434" s="40">
        <v>2033825000</v>
      </c>
      <c r="D15434" s="40" t="s">
        <v>10651</v>
      </c>
      <c r="E15434" s="3" t="s">
        <v>10</v>
      </c>
      <c r="F15434" s="3">
        <v>0</v>
      </c>
      <c r="G15434" s="6">
        <v>1</v>
      </c>
    </row>
    <row r="15435" spans="1:7" ht="30" x14ac:dyDescent="0.25">
      <c r="A15435" s="14">
        <v>8524990000</v>
      </c>
      <c r="B15435" s="14" t="s">
        <v>43115</v>
      </c>
      <c r="C15435" s="40">
        <v>2033825000</v>
      </c>
      <c r="D15435" s="40" t="s">
        <v>10651</v>
      </c>
      <c r="E15435" s="3" t="s">
        <v>10</v>
      </c>
      <c r="F15435" s="3">
        <v>0</v>
      </c>
      <c r="G15435" s="6">
        <v>1</v>
      </c>
    </row>
    <row r="15436" spans="1:7" ht="30" x14ac:dyDescent="0.25">
      <c r="A15436" s="3" t="s">
        <v>38584</v>
      </c>
      <c r="B15436" s="4" t="s">
        <v>38585</v>
      </c>
      <c r="C15436" s="43" t="s">
        <v>15791</v>
      </c>
      <c r="D15436" s="40" t="s">
        <v>15792</v>
      </c>
      <c r="E15436" s="3" t="s">
        <v>10</v>
      </c>
      <c r="F15436" s="3" t="s">
        <v>11</v>
      </c>
      <c r="G15436" s="6">
        <v>1</v>
      </c>
    </row>
    <row r="15437" spans="1:7" ht="30" x14ac:dyDescent="0.25">
      <c r="A15437" s="3" t="s">
        <v>38586</v>
      </c>
      <c r="B15437" s="4" t="s">
        <v>38587</v>
      </c>
      <c r="C15437" s="43" t="s">
        <v>15791</v>
      </c>
      <c r="D15437" s="40" t="s">
        <v>15792</v>
      </c>
      <c r="E15437" s="3" t="s">
        <v>10</v>
      </c>
      <c r="F15437" s="3" t="s">
        <v>11</v>
      </c>
      <c r="G15437" s="6">
        <v>1</v>
      </c>
    </row>
    <row r="15438" spans="1:7" ht="60" x14ac:dyDescent="0.25">
      <c r="A15438" s="3" t="s">
        <v>38588</v>
      </c>
      <c r="B15438" s="4" t="s">
        <v>38589</v>
      </c>
      <c r="C15438" s="43" t="s">
        <v>15791</v>
      </c>
      <c r="D15438" s="40" t="s">
        <v>15792</v>
      </c>
      <c r="E15438" s="3" t="s">
        <v>10</v>
      </c>
      <c r="F15438" s="3" t="s">
        <v>11</v>
      </c>
      <c r="G15438" s="6">
        <v>1</v>
      </c>
    </row>
    <row r="15439" spans="1:7" ht="30" x14ac:dyDescent="0.25">
      <c r="A15439" s="3" t="s">
        <v>38590</v>
      </c>
      <c r="B15439" s="4" t="s">
        <v>15878</v>
      </c>
      <c r="C15439" s="43" t="s">
        <v>15791</v>
      </c>
      <c r="D15439" s="40" t="s">
        <v>15792</v>
      </c>
      <c r="E15439" s="3" t="s">
        <v>10</v>
      </c>
      <c r="F15439" s="3" t="s">
        <v>11</v>
      </c>
      <c r="G15439" s="6">
        <v>1</v>
      </c>
    </row>
    <row r="15440" spans="1:7" ht="60" x14ac:dyDescent="0.25">
      <c r="A15440" s="3" t="s">
        <v>38591</v>
      </c>
      <c r="B15440" s="4" t="s">
        <v>38592</v>
      </c>
      <c r="C15440" s="43" t="s">
        <v>15881</v>
      </c>
      <c r="D15440" s="40" t="s">
        <v>41999</v>
      </c>
      <c r="E15440" s="3" t="s">
        <v>18</v>
      </c>
      <c r="F15440" s="3" t="s">
        <v>11</v>
      </c>
      <c r="G15440" s="6">
        <v>1</v>
      </c>
    </row>
    <row r="15441" spans="1:7" ht="60" x14ac:dyDescent="0.25">
      <c r="A15441" s="3" t="s">
        <v>38593</v>
      </c>
      <c r="B15441" s="4" t="s">
        <v>38594</v>
      </c>
      <c r="C15441" s="43" t="s">
        <v>15881</v>
      </c>
      <c r="D15441" s="40" t="s">
        <v>41999</v>
      </c>
      <c r="E15441" s="3" t="s">
        <v>18</v>
      </c>
      <c r="F15441" s="3" t="s">
        <v>11</v>
      </c>
      <c r="G15441" s="6">
        <v>1</v>
      </c>
    </row>
    <row r="15442" spans="1:7" ht="60" x14ac:dyDescent="0.25">
      <c r="A15442" s="3" t="s">
        <v>15888</v>
      </c>
      <c r="B15442" s="4" t="s">
        <v>15889</v>
      </c>
      <c r="C15442" s="43" t="s">
        <v>15881</v>
      </c>
      <c r="D15442" s="40" t="s">
        <v>41999</v>
      </c>
      <c r="E15442" s="3" t="s">
        <v>18</v>
      </c>
      <c r="F15442" s="3" t="s">
        <v>11</v>
      </c>
      <c r="G15442" s="6">
        <v>1</v>
      </c>
    </row>
    <row r="15443" spans="1:7" ht="60" x14ac:dyDescent="0.25">
      <c r="A15443" s="3" t="s">
        <v>15890</v>
      </c>
      <c r="B15443" s="4" t="s">
        <v>15891</v>
      </c>
      <c r="C15443" s="43" t="s">
        <v>15791</v>
      </c>
      <c r="D15443" s="40" t="s">
        <v>15792</v>
      </c>
      <c r="E15443" s="3" t="s">
        <v>10</v>
      </c>
      <c r="F15443" s="3" t="s">
        <v>11</v>
      </c>
      <c r="G15443" s="6">
        <v>1</v>
      </c>
    </row>
    <row r="15444" spans="1:7" ht="60" x14ac:dyDescent="0.25">
      <c r="A15444" s="3" t="s">
        <v>38595</v>
      </c>
      <c r="B15444" s="4" t="s">
        <v>38596</v>
      </c>
      <c r="C15444" s="43" t="s">
        <v>15881</v>
      </c>
      <c r="D15444" s="40" t="s">
        <v>41999</v>
      </c>
      <c r="E15444" s="3" t="s">
        <v>18</v>
      </c>
      <c r="F15444" s="3" t="s">
        <v>11</v>
      </c>
      <c r="G15444" s="6">
        <v>1</v>
      </c>
    </row>
    <row r="15445" spans="1:7" ht="60" x14ac:dyDescent="0.25">
      <c r="A15445" s="3" t="s">
        <v>38597</v>
      </c>
      <c r="B15445" s="4" t="s">
        <v>15897</v>
      </c>
      <c r="C15445" s="43" t="s">
        <v>15881</v>
      </c>
      <c r="D15445" s="40" t="s">
        <v>41999</v>
      </c>
      <c r="E15445" s="3" t="s">
        <v>10</v>
      </c>
      <c r="F15445" s="3" t="s">
        <v>11</v>
      </c>
      <c r="G15445" s="6">
        <v>1</v>
      </c>
    </row>
    <row r="15446" spans="1:7" ht="60" x14ac:dyDescent="0.25">
      <c r="A15446" s="3" t="s">
        <v>38598</v>
      </c>
      <c r="B15446" s="4" t="s">
        <v>38599</v>
      </c>
      <c r="C15446" s="43" t="s">
        <v>15881</v>
      </c>
      <c r="D15446" s="40" t="s">
        <v>41999</v>
      </c>
      <c r="E15446" s="3" t="s">
        <v>18</v>
      </c>
      <c r="F15446" s="3" t="s">
        <v>11</v>
      </c>
      <c r="G15446" s="6">
        <v>1</v>
      </c>
    </row>
    <row r="15447" spans="1:7" ht="30" x14ac:dyDescent="0.25">
      <c r="A15447" s="3" t="s">
        <v>15900</v>
      </c>
      <c r="B15447" s="4" t="s">
        <v>15901</v>
      </c>
      <c r="C15447" s="43" t="s">
        <v>15791</v>
      </c>
      <c r="D15447" s="40" t="s">
        <v>15792</v>
      </c>
      <c r="E15447" s="3" t="s">
        <v>10</v>
      </c>
      <c r="F15447" s="3" t="s">
        <v>11</v>
      </c>
      <c r="G15447" s="6">
        <v>1</v>
      </c>
    </row>
    <row r="15448" spans="1:7" ht="45" x14ac:dyDescent="0.25">
      <c r="A15448" s="6">
        <v>8525810000</v>
      </c>
      <c r="B15448" s="22" t="s">
        <v>41992</v>
      </c>
      <c r="C15448" s="40">
        <v>2011775000</v>
      </c>
      <c r="D15448" s="40" t="s">
        <v>15792</v>
      </c>
      <c r="E15448" s="3" t="s">
        <v>10</v>
      </c>
      <c r="F15448" s="3">
        <v>0</v>
      </c>
      <c r="G15448" s="6">
        <v>1</v>
      </c>
    </row>
    <row r="15449" spans="1:7" ht="60" x14ac:dyDescent="0.25">
      <c r="A15449" s="6">
        <v>8525820000</v>
      </c>
      <c r="B15449" s="22" t="s">
        <v>41993</v>
      </c>
      <c r="C15449" s="40">
        <v>2011775000</v>
      </c>
      <c r="D15449" s="40" t="s">
        <v>15792</v>
      </c>
      <c r="E15449" s="3" t="s">
        <v>10</v>
      </c>
      <c r="F15449" s="3">
        <v>0</v>
      </c>
      <c r="G15449" s="6">
        <v>1</v>
      </c>
    </row>
    <row r="15450" spans="1:7" ht="45" x14ac:dyDescent="0.25">
      <c r="A15450" s="6">
        <v>8525830000</v>
      </c>
      <c r="B15450" s="22" t="s">
        <v>41994</v>
      </c>
      <c r="C15450" s="40">
        <v>2011775000</v>
      </c>
      <c r="D15450" s="40" t="s">
        <v>15792</v>
      </c>
      <c r="E15450" s="3" t="s">
        <v>10</v>
      </c>
      <c r="F15450" s="3">
        <v>0</v>
      </c>
      <c r="G15450" s="6">
        <v>1</v>
      </c>
    </row>
    <row r="15451" spans="1:7" ht="30" x14ac:dyDescent="0.25">
      <c r="A15451" s="6">
        <v>8525891000</v>
      </c>
      <c r="B15451" s="22" t="s">
        <v>38600</v>
      </c>
      <c r="C15451" s="40">
        <v>2011775000</v>
      </c>
      <c r="D15451" s="40" t="s">
        <v>15792</v>
      </c>
      <c r="E15451" s="3" t="s">
        <v>10</v>
      </c>
      <c r="F15451" s="3">
        <v>0</v>
      </c>
      <c r="G15451" s="6">
        <v>1</v>
      </c>
    </row>
    <row r="15452" spans="1:7" ht="45" x14ac:dyDescent="0.25">
      <c r="A15452" s="6">
        <v>8525892000</v>
      </c>
      <c r="B15452" s="22" t="s">
        <v>38601</v>
      </c>
      <c r="C15452" s="40">
        <v>2011775000</v>
      </c>
      <c r="D15452" s="40" t="s">
        <v>15792</v>
      </c>
      <c r="E15452" s="3" t="s">
        <v>10</v>
      </c>
      <c r="F15452" s="3">
        <v>0</v>
      </c>
      <c r="G15452" s="6">
        <v>1</v>
      </c>
    </row>
    <row r="15453" spans="1:7" ht="30" x14ac:dyDescent="0.25">
      <c r="A15453" s="6">
        <v>8525893000</v>
      </c>
      <c r="B15453" s="22" t="s">
        <v>38603</v>
      </c>
      <c r="C15453" s="40">
        <v>2011775000</v>
      </c>
      <c r="D15453" s="40" t="s">
        <v>15792</v>
      </c>
      <c r="E15453" s="3" t="s">
        <v>10</v>
      </c>
      <c r="F15453" s="3">
        <v>0</v>
      </c>
      <c r="G15453" s="6">
        <v>1</v>
      </c>
    </row>
    <row r="15454" spans="1:7" x14ac:dyDescent="0.25">
      <c r="A15454" s="4">
        <v>8525894000</v>
      </c>
      <c r="B15454" s="4" t="s">
        <v>15902</v>
      </c>
      <c r="C15454" s="43" t="s">
        <v>15903</v>
      </c>
      <c r="D15454" s="40" t="s">
        <v>15904</v>
      </c>
      <c r="E15454" s="3" t="s">
        <v>10</v>
      </c>
      <c r="F15454" s="3">
        <v>0</v>
      </c>
      <c r="G15454" s="6">
        <v>1</v>
      </c>
    </row>
    <row r="15455" spans="1:7" ht="45" x14ac:dyDescent="0.25">
      <c r="A15455" s="4">
        <v>8525895030</v>
      </c>
      <c r="B15455" s="4" t="s">
        <v>43793</v>
      </c>
      <c r="C15455" s="43">
        <v>2008650000</v>
      </c>
      <c r="D15455" s="40" t="s">
        <v>15804</v>
      </c>
      <c r="E15455" s="3" t="s">
        <v>10</v>
      </c>
      <c r="F15455" s="3">
        <v>0</v>
      </c>
      <c r="G15455" s="6">
        <v>1</v>
      </c>
    </row>
    <row r="15456" spans="1:7" ht="30" x14ac:dyDescent="0.25">
      <c r="A15456" s="6">
        <v>8525895050</v>
      </c>
      <c r="B15456" s="22" t="s">
        <v>41995</v>
      </c>
      <c r="C15456" s="40">
        <v>2011775000</v>
      </c>
      <c r="D15456" s="40" t="s">
        <v>15792</v>
      </c>
      <c r="E15456" s="3" t="s">
        <v>10</v>
      </c>
      <c r="F15456" s="3">
        <v>0</v>
      </c>
      <c r="G15456" s="6">
        <v>1</v>
      </c>
    </row>
    <row r="15457" spans="1:7" ht="30" x14ac:dyDescent="0.25">
      <c r="A15457" s="3" t="s">
        <v>15907</v>
      </c>
      <c r="B15457" s="4" t="s">
        <v>15908</v>
      </c>
      <c r="C15457" s="43" t="s">
        <v>15668</v>
      </c>
      <c r="D15457" s="40" t="s">
        <v>15669</v>
      </c>
      <c r="E15457" s="3" t="s">
        <v>10</v>
      </c>
      <c r="F15457" s="3" t="s">
        <v>11</v>
      </c>
      <c r="G15457" s="6">
        <v>1</v>
      </c>
    </row>
    <row r="15458" spans="1:7" ht="30" x14ac:dyDescent="0.25">
      <c r="A15458" s="3" t="s">
        <v>38604</v>
      </c>
      <c r="B15458" s="4" t="s">
        <v>38605</v>
      </c>
      <c r="C15458" s="43" t="s">
        <v>15668</v>
      </c>
      <c r="D15458" s="40" t="s">
        <v>15669</v>
      </c>
      <c r="E15458" s="3" t="s">
        <v>10</v>
      </c>
      <c r="F15458" s="3" t="s">
        <v>11</v>
      </c>
      <c r="G15458" s="6">
        <v>1</v>
      </c>
    </row>
    <row r="15459" spans="1:7" ht="30" x14ac:dyDescent="0.25">
      <c r="A15459" s="3" t="s">
        <v>38606</v>
      </c>
      <c r="B15459" s="4" t="s">
        <v>15914</v>
      </c>
      <c r="C15459" s="43" t="s">
        <v>15668</v>
      </c>
      <c r="D15459" s="40" t="s">
        <v>15669</v>
      </c>
      <c r="E15459" s="3" t="s">
        <v>18</v>
      </c>
      <c r="F15459" s="3" t="s">
        <v>11</v>
      </c>
      <c r="G15459" s="6">
        <v>1</v>
      </c>
    </row>
    <row r="15460" spans="1:7" ht="30" x14ac:dyDescent="0.25">
      <c r="A15460" s="3" t="s">
        <v>38607</v>
      </c>
      <c r="B15460" s="4" t="s">
        <v>38608</v>
      </c>
      <c r="C15460" s="43" t="s">
        <v>15668</v>
      </c>
      <c r="D15460" s="40" t="s">
        <v>15669</v>
      </c>
      <c r="E15460" s="3" t="s">
        <v>18</v>
      </c>
      <c r="F15460" s="3" t="s">
        <v>11</v>
      </c>
      <c r="G15460" s="6">
        <v>1</v>
      </c>
    </row>
    <row r="15461" spans="1:7" ht="45" x14ac:dyDescent="0.25">
      <c r="A15461" s="3" t="s">
        <v>38609</v>
      </c>
      <c r="B15461" s="4" t="s">
        <v>38610</v>
      </c>
      <c r="C15461" s="43" t="s">
        <v>18176</v>
      </c>
      <c r="D15461" s="40" t="s">
        <v>18177</v>
      </c>
      <c r="E15461" s="3" t="s">
        <v>10</v>
      </c>
      <c r="F15461" s="3" t="s">
        <v>11</v>
      </c>
      <c r="G15461" s="6">
        <v>1</v>
      </c>
    </row>
    <row r="15462" spans="1:7" ht="75" x14ac:dyDescent="0.25">
      <c r="A15462" s="3" t="s">
        <v>38611</v>
      </c>
      <c r="B15462" s="4" t="s">
        <v>38612</v>
      </c>
      <c r="C15462" s="43" t="s">
        <v>15919</v>
      </c>
      <c r="D15462" s="40" t="s">
        <v>42000</v>
      </c>
      <c r="E15462" s="3" t="s">
        <v>10</v>
      </c>
      <c r="F15462" s="3" t="s">
        <v>11</v>
      </c>
      <c r="G15462" s="6">
        <v>1</v>
      </c>
    </row>
    <row r="15463" spans="1:7" ht="45" x14ac:dyDescent="0.25">
      <c r="A15463" s="3" t="s">
        <v>15920</v>
      </c>
      <c r="B15463" s="4" t="s">
        <v>15921</v>
      </c>
      <c r="C15463" s="43" t="s">
        <v>15803</v>
      </c>
      <c r="D15463" s="40" t="s">
        <v>15804</v>
      </c>
      <c r="E15463" s="3" t="s">
        <v>10</v>
      </c>
      <c r="F15463" s="3" t="s">
        <v>11</v>
      </c>
      <c r="G15463" s="6">
        <v>1</v>
      </c>
    </row>
    <row r="15464" spans="1:7" ht="45" x14ac:dyDescent="0.25">
      <c r="A15464" s="3" t="s">
        <v>38613</v>
      </c>
      <c r="B15464" s="4" t="s">
        <v>38614</v>
      </c>
      <c r="C15464" s="43" t="s">
        <v>15803</v>
      </c>
      <c r="D15464" s="40" t="s">
        <v>15804</v>
      </c>
      <c r="E15464" s="3" t="s">
        <v>10</v>
      </c>
      <c r="F15464" s="3" t="s">
        <v>11</v>
      </c>
      <c r="G15464" s="6">
        <v>1</v>
      </c>
    </row>
    <row r="15465" spans="1:7" ht="45" x14ac:dyDescent="0.25">
      <c r="A15465" s="3" t="s">
        <v>38615</v>
      </c>
      <c r="B15465" s="4" t="s">
        <v>38616</v>
      </c>
      <c r="C15465" s="43" t="s">
        <v>15803</v>
      </c>
      <c r="D15465" s="40" t="s">
        <v>15804</v>
      </c>
      <c r="E15465" s="3" t="s">
        <v>10</v>
      </c>
      <c r="F15465" s="3" t="s">
        <v>11</v>
      </c>
      <c r="G15465" s="6">
        <v>1</v>
      </c>
    </row>
    <row r="15466" spans="1:7" ht="45" x14ac:dyDescent="0.25">
      <c r="A15466" s="3" t="s">
        <v>15926</v>
      </c>
      <c r="B15466" s="4" t="s">
        <v>15927</v>
      </c>
      <c r="C15466" s="43" t="s">
        <v>15803</v>
      </c>
      <c r="D15466" s="40" t="s">
        <v>15804</v>
      </c>
      <c r="E15466" s="3" t="s">
        <v>10</v>
      </c>
      <c r="F15466" s="3" t="s">
        <v>11</v>
      </c>
      <c r="G15466" s="6">
        <v>1</v>
      </c>
    </row>
    <row r="15467" spans="1:7" ht="75" x14ac:dyDescent="0.25">
      <c r="A15467" s="3" t="s">
        <v>38617</v>
      </c>
      <c r="B15467" s="4" t="s">
        <v>38618</v>
      </c>
      <c r="C15467" s="43" t="s">
        <v>15803</v>
      </c>
      <c r="D15467" s="40" t="s">
        <v>15804</v>
      </c>
      <c r="E15467" s="3" t="s">
        <v>10</v>
      </c>
      <c r="F15467" s="3" t="s">
        <v>11</v>
      </c>
      <c r="G15467" s="6">
        <v>1</v>
      </c>
    </row>
    <row r="15468" spans="1:7" ht="75" x14ac:dyDescent="0.25">
      <c r="A15468" s="3" t="s">
        <v>38619</v>
      </c>
      <c r="B15468" s="4" t="s">
        <v>38620</v>
      </c>
      <c r="C15468" s="43" t="s">
        <v>15803</v>
      </c>
      <c r="D15468" s="40" t="s">
        <v>15804</v>
      </c>
      <c r="E15468" s="3" t="s">
        <v>10</v>
      </c>
      <c r="F15468" s="3" t="s">
        <v>11</v>
      </c>
      <c r="G15468" s="6">
        <v>1</v>
      </c>
    </row>
    <row r="15469" spans="1:7" ht="45" x14ac:dyDescent="0.25">
      <c r="A15469" s="3" t="s">
        <v>38621</v>
      </c>
      <c r="B15469" s="4" t="s">
        <v>38622</v>
      </c>
      <c r="C15469" s="43" t="s">
        <v>15803</v>
      </c>
      <c r="D15469" s="40" t="s">
        <v>15804</v>
      </c>
      <c r="E15469" s="3" t="s">
        <v>10</v>
      </c>
      <c r="F15469" s="3" t="s">
        <v>11</v>
      </c>
      <c r="G15469" s="6">
        <v>1</v>
      </c>
    </row>
    <row r="15470" spans="1:7" ht="45" x14ac:dyDescent="0.25">
      <c r="A15470" s="3" t="s">
        <v>38623</v>
      </c>
      <c r="B15470" s="4" t="s">
        <v>38624</v>
      </c>
      <c r="C15470" s="43" t="s">
        <v>15803</v>
      </c>
      <c r="D15470" s="40" t="s">
        <v>15804</v>
      </c>
      <c r="E15470" s="3" t="s">
        <v>10</v>
      </c>
      <c r="F15470" s="3" t="s">
        <v>11</v>
      </c>
      <c r="G15470" s="6">
        <v>1</v>
      </c>
    </row>
    <row r="15471" spans="1:7" ht="75" x14ac:dyDescent="0.25">
      <c r="A15471" s="3" t="s">
        <v>38625</v>
      </c>
      <c r="B15471" s="4" t="s">
        <v>38626</v>
      </c>
      <c r="C15471" s="43" t="s">
        <v>15830</v>
      </c>
      <c r="D15471" s="40" t="s">
        <v>15831</v>
      </c>
      <c r="E15471" s="3" t="s">
        <v>10</v>
      </c>
      <c r="F15471" s="3" t="s">
        <v>11</v>
      </c>
      <c r="G15471" s="3">
        <v>1</v>
      </c>
    </row>
    <row r="15472" spans="1:7" ht="45" x14ac:dyDescent="0.25">
      <c r="A15472" s="3" t="s">
        <v>38627</v>
      </c>
      <c r="B15472" s="4" t="s">
        <v>38628</v>
      </c>
      <c r="C15472" s="43" t="s">
        <v>15830</v>
      </c>
      <c r="D15472" s="40" t="s">
        <v>15831</v>
      </c>
      <c r="E15472" s="3" t="s">
        <v>10</v>
      </c>
      <c r="F15472" s="3" t="s">
        <v>11</v>
      </c>
      <c r="G15472" s="3">
        <v>1</v>
      </c>
    </row>
    <row r="15473" spans="1:7" ht="30" x14ac:dyDescent="0.25">
      <c r="A15473" s="3" t="s">
        <v>38629</v>
      </c>
      <c r="B15473" s="4" t="s">
        <v>38630</v>
      </c>
      <c r="C15473" s="43" t="s">
        <v>15830</v>
      </c>
      <c r="D15473" s="40" t="s">
        <v>15831</v>
      </c>
      <c r="E15473" s="3" t="s">
        <v>10</v>
      </c>
      <c r="F15473" s="3" t="s">
        <v>11</v>
      </c>
      <c r="G15473" s="3">
        <v>1</v>
      </c>
    </row>
    <row r="15474" spans="1:7" ht="45" x14ac:dyDescent="0.25">
      <c r="A15474" s="3" t="s">
        <v>38631</v>
      </c>
      <c r="B15474" s="4" t="s">
        <v>38632</v>
      </c>
      <c r="C15474" s="43" t="s">
        <v>15830</v>
      </c>
      <c r="D15474" s="40" t="s">
        <v>15831</v>
      </c>
      <c r="E15474" s="3" t="s">
        <v>10</v>
      </c>
      <c r="F15474" s="3" t="s">
        <v>11</v>
      </c>
      <c r="G15474" s="3">
        <v>1</v>
      </c>
    </row>
    <row r="15475" spans="1:7" ht="30" x14ac:dyDescent="0.25">
      <c r="A15475" s="3" t="s">
        <v>38633</v>
      </c>
      <c r="B15475" s="4" t="s">
        <v>38634</v>
      </c>
      <c r="C15475" s="43" t="s">
        <v>15830</v>
      </c>
      <c r="D15475" s="40" t="s">
        <v>15831</v>
      </c>
      <c r="E15475" s="3" t="s">
        <v>10</v>
      </c>
      <c r="F15475" s="3" t="s">
        <v>11</v>
      </c>
      <c r="G15475" s="3">
        <v>1</v>
      </c>
    </row>
    <row r="15476" spans="1:7" ht="30" x14ac:dyDescent="0.25">
      <c r="A15476" s="3" t="s">
        <v>38635</v>
      </c>
      <c r="B15476" s="4" t="s">
        <v>38636</v>
      </c>
      <c r="C15476" s="43" t="s">
        <v>15830</v>
      </c>
      <c r="D15476" s="40" t="s">
        <v>15831</v>
      </c>
      <c r="E15476" s="3" t="s">
        <v>10</v>
      </c>
      <c r="F15476" s="3" t="s">
        <v>11</v>
      </c>
      <c r="G15476" s="3">
        <v>1</v>
      </c>
    </row>
    <row r="15477" spans="1:7" ht="30" x14ac:dyDescent="0.25">
      <c r="A15477" s="3" t="s">
        <v>38637</v>
      </c>
      <c r="B15477" s="4" t="s">
        <v>38638</v>
      </c>
      <c r="C15477" s="43" t="s">
        <v>15830</v>
      </c>
      <c r="D15477" s="40" t="s">
        <v>15831</v>
      </c>
      <c r="E15477" s="3" t="s">
        <v>10</v>
      </c>
      <c r="F15477" s="3" t="s">
        <v>11</v>
      </c>
      <c r="G15477" s="3">
        <v>1</v>
      </c>
    </row>
    <row r="15478" spans="1:7" ht="60" x14ac:dyDescent="0.25">
      <c r="A15478" s="3" t="s">
        <v>38639</v>
      </c>
      <c r="B15478" s="4" t="s">
        <v>38640</v>
      </c>
      <c r="C15478" s="43" t="s">
        <v>15803</v>
      </c>
      <c r="D15478" s="40" t="s">
        <v>15804</v>
      </c>
      <c r="E15478" s="3" t="s">
        <v>10</v>
      </c>
      <c r="F15478" s="3" t="s">
        <v>11</v>
      </c>
      <c r="G15478" s="6">
        <v>1</v>
      </c>
    </row>
    <row r="15479" spans="1:7" ht="60" x14ac:dyDescent="0.25">
      <c r="A15479" s="3" t="s">
        <v>38641</v>
      </c>
      <c r="B15479" s="4" t="s">
        <v>38642</v>
      </c>
      <c r="C15479" s="43" t="s">
        <v>15803</v>
      </c>
      <c r="D15479" s="40" t="s">
        <v>15804</v>
      </c>
      <c r="E15479" s="3" t="s">
        <v>10</v>
      </c>
      <c r="F15479" s="3" t="s">
        <v>11</v>
      </c>
      <c r="G15479" s="6">
        <v>1</v>
      </c>
    </row>
    <row r="15480" spans="1:7" ht="45" x14ac:dyDescent="0.25">
      <c r="A15480" s="3" t="s">
        <v>38643</v>
      </c>
      <c r="B15480" s="4" t="s">
        <v>38644</v>
      </c>
      <c r="C15480" s="43" t="s">
        <v>15803</v>
      </c>
      <c r="D15480" s="40" t="s">
        <v>15804</v>
      </c>
      <c r="E15480" s="3" t="s">
        <v>10</v>
      </c>
      <c r="F15480" s="3" t="s">
        <v>11</v>
      </c>
      <c r="G15480" s="6">
        <v>1</v>
      </c>
    </row>
    <row r="15481" spans="1:7" ht="75" x14ac:dyDescent="0.25">
      <c r="A15481" s="3" t="s">
        <v>38645</v>
      </c>
      <c r="B15481" s="4" t="s">
        <v>38646</v>
      </c>
      <c r="C15481" s="3" t="s">
        <v>15803</v>
      </c>
      <c r="D15481" s="4" t="s">
        <v>15804</v>
      </c>
      <c r="E15481" s="3" t="s">
        <v>10</v>
      </c>
      <c r="F15481" s="3" t="s">
        <v>11</v>
      </c>
      <c r="G15481" s="6">
        <v>1</v>
      </c>
    </row>
    <row r="15482" spans="1:7" ht="45" x14ac:dyDescent="0.25">
      <c r="A15482" s="3" t="s">
        <v>38647</v>
      </c>
      <c r="B15482" s="4" t="s">
        <v>38648</v>
      </c>
      <c r="C15482" s="3" t="s">
        <v>15803</v>
      </c>
      <c r="D15482" s="4" t="s">
        <v>15804</v>
      </c>
      <c r="E15482" s="3" t="s">
        <v>10</v>
      </c>
      <c r="F15482" s="3" t="s">
        <v>11</v>
      </c>
      <c r="G15482" s="6">
        <v>1</v>
      </c>
    </row>
    <row r="15483" spans="1:7" ht="45" x14ac:dyDescent="0.25">
      <c r="A15483" s="3" t="s">
        <v>38649</v>
      </c>
      <c r="B15483" s="4" t="s">
        <v>38650</v>
      </c>
      <c r="C15483" s="3" t="s">
        <v>15803</v>
      </c>
      <c r="D15483" s="4" t="s">
        <v>15804</v>
      </c>
      <c r="E15483" s="3" t="s">
        <v>10</v>
      </c>
      <c r="F15483" s="3" t="s">
        <v>11</v>
      </c>
      <c r="G15483" s="6">
        <v>1</v>
      </c>
    </row>
    <row r="15484" spans="1:7" ht="45" x14ac:dyDescent="0.25">
      <c r="A15484" s="3" t="s">
        <v>38651</v>
      </c>
      <c r="B15484" s="4" t="s">
        <v>38652</v>
      </c>
      <c r="C15484" s="3" t="s">
        <v>15803</v>
      </c>
      <c r="D15484" s="4" t="s">
        <v>15804</v>
      </c>
      <c r="E15484" s="3" t="s">
        <v>10</v>
      </c>
      <c r="F15484" s="3" t="s">
        <v>11</v>
      </c>
      <c r="G15484" s="6">
        <v>1</v>
      </c>
    </row>
    <row r="15485" spans="1:7" ht="75" x14ac:dyDescent="0.25">
      <c r="A15485" s="3" t="s">
        <v>38653</v>
      </c>
      <c r="B15485" s="4" t="s">
        <v>38654</v>
      </c>
      <c r="C15485" s="3" t="s">
        <v>15919</v>
      </c>
      <c r="D15485" s="4" t="s">
        <v>42000</v>
      </c>
      <c r="E15485" s="3" t="s">
        <v>10</v>
      </c>
      <c r="F15485" s="3" t="s">
        <v>11</v>
      </c>
      <c r="G15485" s="6">
        <v>1</v>
      </c>
    </row>
    <row r="15486" spans="1:7" ht="60" x14ac:dyDescent="0.25">
      <c r="A15486" s="3" t="s">
        <v>38655</v>
      </c>
      <c r="B15486" s="4" t="s">
        <v>38656</v>
      </c>
      <c r="C15486" s="3" t="s">
        <v>15881</v>
      </c>
      <c r="D15486" s="4" t="s">
        <v>41999</v>
      </c>
      <c r="E15486" s="3" t="s">
        <v>10</v>
      </c>
      <c r="F15486" s="3" t="s">
        <v>11</v>
      </c>
      <c r="G15486" s="6">
        <v>1</v>
      </c>
    </row>
    <row r="15487" spans="1:7" ht="30" x14ac:dyDescent="0.25">
      <c r="A15487" s="3" t="s">
        <v>38657</v>
      </c>
      <c r="B15487" s="4" t="s">
        <v>38658</v>
      </c>
      <c r="C15487" s="3" t="s">
        <v>15791</v>
      </c>
      <c r="D15487" s="4" t="s">
        <v>15792</v>
      </c>
      <c r="E15487" s="3" t="s">
        <v>10</v>
      </c>
      <c r="F15487" s="3" t="s">
        <v>11</v>
      </c>
      <c r="G15487" s="6">
        <v>1</v>
      </c>
    </row>
    <row r="15488" spans="1:7" ht="45" x14ac:dyDescent="0.25">
      <c r="A15488" s="3">
        <v>8528420000</v>
      </c>
      <c r="B15488" s="4" t="s">
        <v>15945</v>
      </c>
      <c r="C15488" s="3" t="s">
        <v>13819</v>
      </c>
      <c r="D15488" s="4" t="s">
        <v>41990</v>
      </c>
      <c r="E15488" s="3" t="s">
        <v>10</v>
      </c>
      <c r="F15488" s="3" t="s">
        <v>11</v>
      </c>
      <c r="G15488" s="6">
        <v>1</v>
      </c>
    </row>
    <row r="15489" spans="1:7" ht="75" x14ac:dyDescent="0.25">
      <c r="A15489" s="3" t="s">
        <v>38659</v>
      </c>
      <c r="B15489" s="4" t="s">
        <v>38660</v>
      </c>
      <c r="C15489" s="3" t="s">
        <v>15919</v>
      </c>
      <c r="D15489" s="4" t="s">
        <v>42000</v>
      </c>
      <c r="E15489" s="3" t="s">
        <v>10</v>
      </c>
      <c r="F15489" s="3" t="s">
        <v>11</v>
      </c>
      <c r="G15489" s="6">
        <v>1</v>
      </c>
    </row>
    <row r="15490" spans="1:7" ht="75" x14ac:dyDescent="0.25">
      <c r="A15490" s="3" t="s">
        <v>38661</v>
      </c>
      <c r="B15490" s="4" t="s">
        <v>38662</v>
      </c>
      <c r="C15490" s="3" t="s">
        <v>15919</v>
      </c>
      <c r="D15490" s="4" t="s">
        <v>42000</v>
      </c>
      <c r="E15490" s="3" t="s">
        <v>10</v>
      </c>
      <c r="F15490" s="3" t="s">
        <v>11</v>
      </c>
      <c r="G15490" s="6">
        <v>1</v>
      </c>
    </row>
    <row r="15491" spans="1:7" ht="75" x14ac:dyDescent="0.25">
      <c r="A15491" s="3" t="s">
        <v>38663</v>
      </c>
      <c r="B15491" s="4" t="s">
        <v>38664</v>
      </c>
      <c r="C15491" s="3" t="s">
        <v>15919</v>
      </c>
      <c r="D15491" s="4" t="s">
        <v>42000</v>
      </c>
      <c r="E15491" s="3" t="s">
        <v>10</v>
      </c>
      <c r="F15491" s="3" t="s">
        <v>11</v>
      </c>
      <c r="G15491" s="6">
        <v>1</v>
      </c>
    </row>
    <row r="15492" spans="1:7" ht="75" x14ac:dyDescent="0.25">
      <c r="A15492" s="3" t="s">
        <v>38665</v>
      </c>
      <c r="B15492" s="4" t="s">
        <v>38666</v>
      </c>
      <c r="C15492" s="3" t="s">
        <v>15919</v>
      </c>
      <c r="D15492" s="4" t="s">
        <v>42000</v>
      </c>
      <c r="E15492" s="3" t="s">
        <v>10</v>
      </c>
      <c r="F15492" s="3" t="s">
        <v>11</v>
      </c>
      <c r="G15492" s="6">
        <v>1</v>
      </c>
    </row>
    <row r="15493" spans="1:7" ht="75" x14ac:dyDescent="0.25">
      <c r="A15493" s="3" t="s">
        <v>38667</v>
      </c>
      <c r="B15493" s="4" t="s">
        <v>38668</v>
      </c>
      <c r="C15493" s="3" t="s">
        <v>15919</v>
      </c>
      <c r="D15493" s="4" t="s">
        <v>42000</v>
      </c>
      <c r="E15493" s="3" t="s">
        <v>10</v>
      </c>
      <c r="F15493" s="3" t="s">
        <v>11</v>
      </c>
      <c r="G15493" s="6">
        <v>1</v>
      </c>
    </row>
    <row r="15494" spans="1:7" ht="75" x14ac:dyDescent="0.25">
      <c r="A15494" s="3" t="s">
        <v>38669</v>
      </c>
      <c r="B15494" s="4" t="s">
        <v>38670</v>
      </c>
      <c r="C15494" s="3" t="s">
        <v>15919</v>
      </c>
      <c r="D15494" s="4" t="s">
        <v>42000</v>
      </c>
      <c r="E15494" s="3" t="s">
        <v>10</v>
      </c>
      <c r="F15494" s="3" t="s">
        <v>11</v>
      </c>
      <c r="G15494" s="6">
        <v>1</v>
      </c>
    </row>
    <row r="15495" spans="1:7" ht="75" x14ac:dyDescent="0.25">
      <c r="A15495" s="3" t="s">
        <v>38671</v>
      </c>
      <c r="B15495" s="4" t="s">
        <v>38672</v>
      </c>
      <c r="C15495" s="3" t="s">
        <v>15919</v>
      </c>
      <c r="D15495" s="4" t="s">
        <v>42000</v>
      </c>
      <c r="E15495" s="3" t="s">
        <v>10</v>
      </c>
      <c r="F15495" s="3" t="s">
        <v>11</v>
      </c>
      <c r="G15495" s="6">
        <v>1</v>
      </c>
    </row>
    <row r="15496" spans="1:7" ht="75" x14ac:dyDescent="0.25">
      <c r="A15496" s="3" t="s">
        <v>38673</v>
      </c>
      <c r="B15496" s="4" t="s">
        <v>38674</v>
      </c>
      <c r="C15496" s="43" t="s">
        <v>15919</v>
      </c>
      <c r="D15496" s="40" t="s">
        <v>42000</v>
      </c>
      <c r="E15496" s="3" t="s">
        <v>10</v>
      </c>
      <c r="F15496" s="3" t="s">
        <v>11</v>
      </c>
      <c r="G15496" s="6">
        <v>1</v>
      </c>
    </row>
    <row r="15497" spans="1:7" ht="75" x14ac:dyDescent="0.25">
      <c r="A15497" s="3" t="s">
        <v>38675</v>
      </c>
      <c r="B15497" s="4" t="s">
        <v>38676</v>
      </c>
      <c r="C15497" s="43" t="s">
        <v>15919</v>
      </c>
      <c r="D15497" s="40" t="s">
        <v>42000</v>
      </c>
      <c r="E15497" s="3" t="s">
        <v>10</v>
      </c>
      <c r="F15497" s="3" t="s">
        <v>11</v>
      </c>
      <c r="G15497" s="6">
        <v>1</v>
      </c>
    </row>
    <row r="15498" spans="1:7" ht="75" x14ac:dyDescent="0.25">
      <c r="A15498" s="3" t="s">
        <v>38677</v>
      </c>
      <c r="B15498" s="4" t="s">
        <v>38678</v>
      </c>
      <c r="C15498" s="43" t="s">
        <v>15919</v>
      </c>
      <c r="D15498" s="40" t="s">
        <v>42000</v>
      </c>
      <c r="E15498" s="3" t="s">
        <v>10</v>
      </c>
      <c r="F15498" s="3" t="s">
        <v>11</v>
      </c>
      <c r="G15498" s="6">
        <v>1</v>
      </c>
    </row>
    <row r="15499" spans="1:7" ht="75" x14ac:dyDescent="0.25">
      <c r="A15499" s="3" t="s">
        <v>38679</v>
      </c>
      <c r="B15499" s="4" t="s">
        <v>38680</v>
      </c>
      <c r="C15499" s="3" t="s">
        <v>15919</v>
      </c>
      <c r="D15499" s="4" t="s">
        <v>42000</v>
      </c>
      <c r="E15499" s="3" t="s">
        <v>10</v>
      </c>
      <c r="F15499" s="3" t="s">
        <v>11</v>
      </c>
      <c r="G15499" s="6">
        <v>1</v>
      </c>
    </row>
    <row r="15500" spans="1:7" ht="75" x14ac:dyDescent="0.25">
      <c r="A15500" s="3" t="s">
        <v>38681</v>
      </c>
      <c r="B15500" s="4" t="s">
        <v>38682</v>
      </c>
      <c r="C15500" s="3" t="s">
        <v>15919</v>
      </c>
      <c r="D15500" s="4" t="s">
        <v>42000</v>
      </c>
      <c r="E15500" s="3" t="s">
        <v>10</v>
      </c>
      <c r="F15500" s="3" t="s">
        <v>11</v>
      </c>
      <c r="G15500" s="6">
        <v>1</v>
      </c>
    </row>
    <row r="15501" spans="1:7" ht="75" x14ac:dyDescent="0.25">
      <c r="A15501" s="3" t="s">
        <v>15948</v>
      </c>
      <c r="B15501" s="4" t="s">
        <v>15949</v>
      </c>
      <c r="C15501" s="3" t="s">
        <v>15919</v>
      </c>
      <c r="D15501" s="4" t="s">
        <v>42000</v>
      </c>
      <c r="E15501" s="3" t="s">
        <v>10</v>
      </c>
      <c r="F15501" s="3" t="s">
        <v>11</v>
      </c>
      <c r="G15501" s="6">
        <v>1</v>
      </c>
    </row>
    <row r="15502" spans="1:7" ht="45" x14ac:dyDescent="0.25">
      <c r="A15502" s="3" t="s">
        <v>15950</v>
      </c>
      <c r="B15502" s="4" t="s">
        <v>15951</v>
      </c>
      <c r="C15502" s="3" t="s">
        <v>13819</v>
      </c>
      <c r="D15502" s="4" t="s">
        <v>41990</v>
      </c>
      <c r="E15502" s="3" t="s">
        <v>10</v>
      </c>
      <c r="F15502" s="3" t="s">
        <v>11</v>
      </c>
      <c r="G15502" s="6">
        <v>1</v>
      </c>
    </row>
    <row r="15503" spans="1:7" ht="75" x14ac:dyDescent="0.25">
      <c r="A15503" s="3" t="s">
        <v>38683</v>
      </c>
      <c r="B15503" s="4" t="s">
        <v>38684</v>
      </c>
      <c r="C15503" s="3" t="s">
        <v>15919</v>
      </c>
      <c r="D15503" s="4" t="s">
        <v>42000</v>
      </c>
      <c r="E15503" s="3" t="s">
        <v>10</v>
      </c>
      <c r="F15503" s="3" t="s">
        <v>11</v>
      </c>
      <c r="G15503" s="6">
        <v>1</v>
      </c>
    </row>
    <row r="15504" spans="1:7" ht="75" x14ac:dyDescent="0.25">
      <c r="A15504" s="3" t="s">
        <v>38685</v>
      </c>
      <c r="B15504" s="4" t="s">
        <v>38686</v>
      </c>
      <c r="C15504" s="3" t="s">
        <v>15919</v>
      </c>
      <c r="D15504" s="4" t="s">
        <v>42000</v>
      </c>
      <c r="E15504" s="3" t="s">
        <v>10</v>
      </c>
      <c r="F15504" s="3" t="s">
        <v>11</v>
      </c>
      <c r="G15504" s="6">
        <v>1</v>
      </c>
    </row>
    <row r="15505" spans="1:7" ht="75" x14ac:dyDescent="0.25">
      <c r="A15505" s="3" t="s">
        <v>38687</v>
      </c>
      <c r="B15505" s="4" t="s">
        <v>38688</v>
      </c>
      <c r="C15505" s="3" t="s">
        <v>15919</v>
      </c>
      <c r="D15505" s="4" t="s">
        <v>42000</v>
      </c>
      <c r="E15505" s="3" t="s">
        <v>10</v>
      </c>
      <c r="F15505" s="3" t="s">
        <v>11</v>
      </c>
      <c r="G15505" s="6">
        <v>1</v>
      </c>
    </row>
    <row r="15506" spans="1:7" ht="75" x14ac:dyDescent="0.25">
      <c r="A15506" s="3" t="s">
        <v>38689</v>
      </c>
      <c r="B15506" s="4" t="s">
        <v>38690</v>
      </c>
      <c r="C15506" s="3" t="s">
        <v>15919</v>
      </c>
      <c r="D15506" s="4" t="s">
        <v>42000</v>
      </c>
      <c r="E15506" s="3" t="s">
        <v>10</v>
      </c>
      <c r="F15506" s="3" t="s">
        <v>11</v>
      </c>
      <c r="G15506" s="6">
        <v>1</v>
      </c>
    </row>
    <row r="15507" spans="1:7" ht="75" x14ac:dyDescent="0.25">
      <c r="A15507" s="3" t="s">
        <v>38691</v>
      </c>
      <c r="B15507" s="4" t="s">
        <v>38692</v>
      </c>
      <c r="C15507" s="3" t="s">
        <v>15919</v>
      </c>
      <c r="D15507" s="4" t="s">
        <v>42000</v>
      </c>
      <c r="E15507" s="3" t="s">
        <v>10</v>
      </c>
      <c r="F15507" s="3" t="s">
        <v>11</v>
      </c>
      <c r="G15507" s="6">
        <v>1</v>
      </c>
    </row>
    <row r="15508" spans="1:7" ht="75" x14ac:dyDescent="0.25">
      <c r="A15508" s="3" t="s">
        <v>38693</v>
      </c>
      <c r="B15508" s="4" t="s">
        <v>38694</v>
      </c>
      <c r="C15508" s="3" t="s">
        <v>15919</v>
      </c>
      <c r="D15508" s="4" t="s">
        <v>42000</v>
      </c>
      <c r="E15508" s="3" t="s">
        <v>10</v>
      </c>
      <c r="F15508" s="3" t="s">
        <v>11</v>
      </c>
      <c r="G15508" s="6">
        <v>1</v>
      </c>
    </row>
    <row r="15509" spans="1:7" ht="75" x14ac:dyDescent="0.25">
      <c r="A15509" s="3" t="s">
        <v>38695</v>
      </c>
      <c r="B15509" s="4" t="s">
        <v>38696</v>
      </c>
      <c r="C15509" s="3" t="s">
        <v>15919</v>
      </c>
      <c r="D15509" s="4" t="s">
        <v>42000</v>
      </c>
      <c r="E15509" s="3" t="s">
        <v>10</v>
      </c>
      <c r="F15509" s="3" t="s">
        <v>11</v>
      </c>
      <c r="G15509" s="6">
        <v>1</v>
      </c>
    </row>
    <row r="15510" spans="1:7" ht="75" x14ac:dyDescent="0.25">
      <c r="A15510" s="3" t="s">
        <v>38697</v>
      </c>
      <c r="B15510" s="4" t="s">
        <v>38698</v>
      </c>
      <c r="C15510" s="3" t="s">
        <v>15919</v>
      </c>
      <c r="D15510" s="4" t="s">
        <v>42000</v>
      </c>
      <c r="E15510" s="3" t="s">
        <v>10</v>
      </c>
      <c r="F15510" s="3" t="s">
        <v>11</v>
      </c>
      <c r="G15510" s="6">
        <v>1</v>
      </c>
    </row>
    <row r="15511" spans="1:7" ht="75" x14ac:dyDescent="0.25">
      <c r="A15511" s="3" t="s">
        <v>38699</v>
      </c>
      <c r="B15511" s="4" t="s">
        <v>38700</v>
      </c>
      <c r="C15511" s="3" t="s">
        <v>15919</v>
      </c>
      <c r="D15511" s="4" t="s">
        <v>42000</v>
      </c>
      <c r="E15511" s="3" t="s">
        <v>10</v>
      </c>
      <c r="F15511" s="3" t="s">
        <v>11</v>
      </c>
      <c r="G15511" s="6">
        <v>1</v>
      </c>
    </row>
    <row r="15512" spans="1:7" ht="75" x14ac:dyDescent="0.25">
      <c r="A15512" s="3" t="s">
        <v>38701</v>
      </c>
      <c r="B15512" s="4" t="s">
        <v>38702</v>
      </c>
      <c r="C15512" s="3" t="s">
        <v>15919</v>
      </c>
      <c r="D15512" s="4" t="s">
        <v>42000</v>
      </c>
      <c r="E15512" s="3" t="s">
        <v>10</v>
      </c>
      <c r="F15512" s="3" t="s">
        <v>11</v>
      </c>
      <c r="G15512" s="6">
        <v>1</v>
      </c>
    </row>
    <row r="15513" spans="1:7" ht="75" x14ac:dyDescent="0.25">
      <c r="A15513" s="3" t="s">
        <v>38703</v>
      </c>
      <c r="B15513" s="4" t="s">
        <v>38704</v>
      </c>
      <c r="C15513" s="3" t="s">
        <v>15919</v>
      </c>
      <c r="D15513" s="4" t="s">
        <v>42000</v>
      </c>
      <c r="E15513" s="3" t="s">
        <v>10</v>
      </c>
      <c r="F15513" s="3" t="s">
        <v>11</v>
      </c>
      <c r="G15513" s="6">
        <v>1</v>
      </c>
    </row>
    <row r="15514" spans="1:7" ht="75" x14ac:dyDescent="0.25">
      <c r="A15514" s="3" t="s">
        <v>38705</v>
      </c>
      <c r="B15514" s="4" t="s">
        <v>38706</v>
      </c>
      <c r="C15514" s="3" t="s">
        <v>15919</v>
      </c>
      <c r="D15514" s="4" t="s">
        <v>42000</v>
      </c>
      <c r="E15514" s="3" t="s">
        <v>10</v>
      </c>
      <c r="F15514" s="3" t="s">
        <v>11</v>
      </c>
      <c r="G15514" s="6">
        <v>1</v>
      </c>
    </row>
    <row r="15515" spans="1:7" ht="45" x14ac:dyDescent="0.25">
      <c r="A15515" s="3" t="s">
        <v>15954</v>
      </c>
      <c r="B15515" s="4" t="s">
        <v>15955</v>
      </c>
      <c r="C15515" s="3" t="s">
        <v>13819</v>
      </c>
      <c r="D15515" s="4" t="s">
        <v>41990</v>
      </c>
      <c r="E15515" s="3" t="s">
        <v>18</v>
      </c>
      <c r="F15515" s="3" t="s">
        <v>11</v>
      </c>
      <c r="G15515" s="6">
        <v>1</v>
      </c>
    </row>
    <row r="15516" spans="1:7" ht="45" x14ac:dyDescent="0.25">
      <c r="A15516" s="3" t="s">
        <v>15956</v>
      </c>
      <c r="B15516" s="4" t="s">
        <v>15957</v>
      </c>
      <c r="C15516" s="3" t="s">
        <v>13819</v>
      </c>
      <c r="D15516" s="4" t="s">
        <v>41990</v>
      </c>
      <c r="E15516" s="3" t="s">
        <v>10</v>
      </c>
      <c r="F15516" s="3" t="s">
        <v>11</v>
      </c>
      <c r="G15516" s="6">
        <v>1</v>
      </c>
    </row>
    <row r="15517" spans="1:7" ht="60" x14ac:dyDescent="0.25">
      <c r="A15517" s="3" t="s">
        <v>38707</v>
      </c>
      <c r="B15517" s="4" t="s">
        <v>38708</v>
      </c>
      <c r="C15517" s="3" t="s">
        <v>15919</v>
      </c>
      <c r="D15517" s="4" t="s">
        <v>41990</v>
      </c>
      <c r="E15517" s="3" t="s">
        <v>10</v>
      </c>
      <c r="F15517" s="3" t="s">
        <v>11</v>
      </c>
      <c r="G15517" s="6">
        <v>1</v>
      </c>
    </row>
    <row r="15518" spans="1:7" ht="60" x14ac:dyDescent="0.25">
      <c r="A15518" s="3" t="s">
        <v>38709</v>
      </c>
      <c r="B15518" s="4" t="s">
        <v>38710</v>
      </c>
      <c r="C15518" s="3" t="s">
        <v>15919</v>
      </c>
      <c r="D15518" s="4" t="s">
        <v>41990</v>
      </c>
      <c r="E15518" s="3" t="s">
        <v>10</v>
      </c>
      <c r="F15518" s="3" t="s">
        <v>11</v>
      </c>
      <c r="G15518" s="6">
        <v>1</v>
      </c>
    </row>
    <row r="15519" spans="1:7" ht="60" x14ac:dyDescent="0.25">
      <c r="A15519" s="3" t="s">
        <v>38711</v>
      </c>
      <c r="B15519" s="4" t="s">
        <v>38712</v>
      </c>
      <c r="C15519" s="3" t="s">
        <v>15919</v>
      </c>
      <c r="D15519" s="4" t="s">
        <v>41990</v>
      </c>
      <c r="E15519" s="3" t="s">
        <v>10</v>
      </c>
      <c r="F15519" s="3" t="s">
        <v>11</v>
      </c>
      <c r="G15519" s="6">
        <v>1</v>
      </c>
    </row>
    <row r="15520" spans="1:7" ht="45" x14ac:dyDescent="0.25">
      <c r="A15520" s="3" t="s">
        <v>38713</v>
      </c>
      <c r="B15520" s="4" t="s">
        <v>38714</v>
      </c>
      <c r="C15520" s="3" t="s">
        <v>15919</v>
      </c>
      <c r="D15520" s="4" t="s">
        <v>41990</v>
      </c>
      <c r="E15520" s="3" t="s">
        <v>10</v>
      </c>
      <c r="F15520" s="3" t="s">
        <v>11</v>
      </c>
      <c r="G15520" s="6">
        <v>1</v>
      </c>
    </row>
    <row r="15521" spans="1:7" ht="60" x14ac:dyDescent="0.25">
      <c r="A15521" s="3" t="s">
        <v>38715</v>
      </c>
      <c r="B15521" s="4" t="s">
        <v>38716</v>
      </c>
      <c r="C15521" s="3" t="s">
        <v>15919</v>
      </c>
      <c r="D15521" s="4" t="s">
        <v>41990</v>
      </c>
      <c r="E15521" s="3" t="s">
        <v>10</v>
      </c>
      <c r="F15521" s="3" t="s">
        <v>11</v>
      </c>
      <c r="G15521" s="6">
        <v>1</v>
      </c>
    </row>
    <row r="15522" spans="1:7" ht="45" x14ac:dyDescent="0.25">
      <c r="A15522" s="3" t="s">
        <v>38717</v>
      </c>
      <c r="B15522" s="4" t="s">
        <v>38718</v>
      </c>
      <c r="C15522" s="3" t="s">
        <v>15919</v>
      </c>
      <c r="D15522" s="4" t="s">
        <v>41990</v>
      </c>
      <c r="E15522" s="3" t="s">
        <v>10</v>
      </c>
      <c r="F15522" s="3" t="s">
        <v>11</v>
      </c>
      <c r="G15522" s="6">
        <v>1</v>
      </c>
    </row>
    <row r="15523" spans="1:7" ht="60" x14ac:dyDescent="0.25">
      <c r="A15523" s="3" t="s">
        <v>38719</v>
      </c>
      <c r="B15523" s="4" t="s">
        <v>38720</v>
      </c>
      <c r="C15523" s="3" t="s">
        <v>15919</v>
      </c>
      <c r="D15523" s="4" t="s">
        <v>41990</v>
      </c>
      <c r="E15523" s="3" t="s">
        <v>18</v>
      </c>
      <c r="F15523" s="3" t="s">
        <v>11</v>
      </c>
      <c r="G15523" s="6">
        <v>1</v>
      </c>
    </row>
    <row r="15524" spans="1:7" ht="60" x14ac:dyDescent="0.25">
      <c r="A15524" s="3" t="s">
        <v>38721</v>
      </c>
      <c r="B15524" s="4" t="s">
        <v>38722</v>
      </c>
      <c r="C15524" s="3" t="s">
        <v>15919</v>
      </c>
      <c r="D15524" s="4" t="s">
        <v>41990</v>
      </c>
      <c r="E15524" s="3" t="s">
        <v>10</v>
      </c>
      <c r="F15524" s="3" t="s">
        <v>11</v>
      </c>
      <c r="G15524" s="6">
        <v>1</v>
      </c>
    </row>
    <row r="15525" spans="1:7" ht="45" x14ac:dyDescent="0.25">
      <c r="A15525" s="3" t="s">
        <v>38723</v>
      </c>
      <c r="B15525" s="4" t="s">
        <v>38724</v>
      </c>
      <c r="C15525" s="3" t="s">
        <v>15919</v>
      </c>
      <c r="D15525" s="4" t="s">
        <v>41990</v>
      </c>
      <c r="E15525" s="3" t="s">
        <v>18</v>
      </c>
      <c r="F15525" s="3" t="s">
        <v>11</v>
      </c>
      <c r="G15525" s="6">
        <v>1</v>
      </c>
    </row>
    <row r="15526" spans="1:7" ht="45" x14ac:dyDescent="0.25">
      <c r="A15526" s="3" t="s">
        <v>38725</v>
      </c>
      <c r="B15526" s="4" t="s">
        <v>38726</v>
      </c>
      <c r="C15526" s="3" t="s">
        <v>15919</v>
      </c>
      <c r="D15526" s="4" t="s">
        <v>41990</v>
      </c>
      <c r="E15526" s="3" t="s">
        <v>10</v>
      </c>
      <c r="F15526" s="3" t="s">
        <v>11</v>
      </c>
      <c r="G15526" s="6">
        <v>1</v>
      </c>
    </row>
    <row r="15527" spans="1:7" ht="45" x14ac:dyDescent="0.25">
      <c r="A15527" s="3" t="s">
        <v>38727</v>
      </c>
      <c r="B15527" s="4" t="s">
        <v>38728</v>
      </c>
      <c r="C15527" s="3" t="s">
        <v>15919</v>
      </c>
      <c r="D15527" s="4" t="s">
        <v>41990</v>
      </c>
      <c r="E15527" s="3" t="s">
        <v>10</v>
      </c>
      <c r="F15527" s="3" t="s">
        <v>11</v>
      </c>
      <c r="G15527" s="6">
        <v>1</v>
      </c>
    </row>
    <row r="15528" spans="1:7" ht="45" x14ac:dyDescent="0.25">
      <c r="A15528" s="3">
        <v>8528696000</v>
      </c>
      <c r="B15528" s="4" t="s">
        <v>38729</v>
      </c>
      <c r="C15528" s="3" t="s">
        <v>15919</v>
      </c>
      <c r="D15528" s="4" t="s">
        <v>41990</v>
      </c>
      <c r="E15528" s="3" t="s">
        <v>10</v>
      </c>
      <c r="F15528" s="3" t="s">
        <v>11</v>
      </c>
      <c r="G15528" s="6">
        <v>1</v>
      </c>
    </row>
    <row r="15529" spans="1:7" ht="60" x14ac:dyDescent="0.25">
      <c r="A15529" s="3" t="s">
        <v>15958</v>
      </c>
      <c r="B15529" s="4" t="s">
        <v>15959</v>
      </c>
      <c r="C15529" s="16">
        <v>2018630000</v>
      </c>
      <c r="D15529" s="16" t="s">
        <v>42143</v>
      </c>
      <c r="E15529" s="3" t="s">
        <v>10</v>
      </c>
      <c r="F15529" s="3" t="s">
        <v>11</v>
      </c>
      <c r="G15529" s="6">
        <v>1</v>
      </c>
    </row>
    <row r="15530" spans="1:7" ht="45" x14ac:dyDescent="0.25">
      <c r="A15530" s="3">
        <v>8528711000</v>
      </c>
      <c r="B15530" s="4" t="s">
        <v>38730</v>
      </c>
      <c r="C15530" s="3">
        <v>2008550000</v>
      </c>
      <c r="D15530" s="4" t="s">
        <v>15963</v>
      </c>
      <c r="E15530" s="3" t="s">
        <v>18</v>
      </c>
      <c r="F15530" s="3" t="s">
        <v>11</v>
      </c>
      <c r="G15530" s="6">
        <v>1</v>
      </c>
    </row>
    <row r="15531" spans="1:7" ht="60" x14ac:dyDescent="0.25">
      <c r="A15531" s="3" t="s">
        <v>38731</v>
      </c>
      <c r="B15531" s="4" t="s">
        <v>38732</v>
      </c>
      <c r="C15531" s="3" t="s">
        <v>15962</v>
      </c>
      <c r="D15531" s="4" t="s">
        <v>15963</v>
      </c>
      <c r="E15531" s="3" t="s">
        <v>18</v>
      </c>
      <c r="F15531" s="3" t="s">
        <v>11</v>
      </c>
      <c r="G15531" s="6">
        <v>1</v>
      </c>
    </row>
    <row r="15532" spans="1:7" ht="60" x14ac:dyDescent="0.25">
      <c r="A15532" s="3">
        <v>8528713000</v>
      </c>
      <c r="B15532" s="4" t="s">
        <v>38733</v>
      </c>
      <c r="C15532" s="3" t="s">
        <v>15962</v>
      </c>
      <c r="D15532" s="4" t="s">
        <v>15963</v>
      </c>
      <c r="E15532" s="3" t="s">
        <v>18</v>
      </c>
      <c r="F15532" s="3" t="s">
        <v>11</v>
      </c>
      <c r="G15532" s="6">
        <v>1</v>
      </c>
    </row>
    <row r="15533" spans="1:7" ht="45" x14ac:dyDescent="0.25">
      <c r="A15533" s="3" t="s">
        <v>38734</v>
      </c>
      <c r="B15533" s="4" t="s">
        <v>38735</v>
      </c>
      <c r="C15533" s="3" t="s">
        <v>15962</v>
      </c>
      <c r="D15533" s="4" t="s">
        <v>15963</v>
      </c>
      <c r="E15533" s="3" t="s">
        <v>18</v>
      </c>
      <c r="F15533" s="3" t="s">
        <v>11</v>
      </c>
      <c r="G15533" s="6">
        <v>1</v>
      </c>
    </row>
    <row r="15534" spans="1:7" ht="60" x14ac:dyDescent="0.25">
      <c r="A15534" s="3" t="s">
        <v>38736</v>
      </c>
      <c r="B15534" s="4" t="s">
        <v>38737</v>
      </c>
      <c r="C15534" s="3" t="s">
        <v>15962</v>
      </c>
      <c r="D15534" s="4" t="s">
        <v>15963</v>
      </c>
      <c r="E15534" s="3" t="s">
        <v>18</v>
      </c>
      <c r="F15534" s="3" t="s">
        <v>11</v>
      </c>
      <c r="G15534" s="6">
        <v>1</v>
      </c>
    </row>
    <row r="15535" spans="1:7" ht="60" x14ac:dyDescent="0.25">
      <c r="A15535" s="3" t="s">
        <v>38738</v>
      </c>
      <c r="B15535" s="4" t="s">
        <v>38739</v>
      </c>
      <c r="C15535" s="3" t="s">
        <v>15962</v>
      </c>
      <c r="D15535" s="4" t="s">
        <v>15963</v>
      </c>
      <c r="E15535" s="3" t="s">
        <v>10</v>
      </c>
      <c r="F15535" s="3" t="s">
        <v>11</v>
      </c>
      <c r="G15535" s="6">
        <v>1</v>
      </c>
    </row>
    <row r="15536" spans="1:7" ht="60" x14ac:dyDescent="0.25">
      <c r="A15536" s="3" t="s">
        <v>38740</v>
      </c>
      <c r="B15536" s="4" t="s">
        <v>38741</v>
      </c>
      <c r="C15536" s="3" t="s">
        <v>15962</v>
      </c>
      <c r="D15536" s="4" t="s">
        <v>15963</v>
      </c>
      <c r="E15536" s="3" t="s">
        <v>10</v>
      </c>
      <c r="F15536" s="3" t="s">
        <v>11</v>
      </c>
      <c r="G15536" s="6">
        <v>1</v>
      </c>
    </row>
    <row r="15537" spans="1:7" ht="60" x14ac:dyDescent="0.25">
      <c r="A15537" s="3" t="s">
        <v>38742</v>
      </c>
      <c r="B15537" s="4" t="s">
        <v>38743</v>
      </c>
      <c r="C15537" s="3" t="s">
        <v>15962</v>
      </c>
      <c r="D15537" s="4" t="s">
        <v>15963</v>
      </c>
      <c r="E15537" s="3" t="s">
        <v>10</v>
      </c>
      <c r="F15537" s="3" t="s">
        <v>11</v>
      </c>
      <c r="G15537" s="6">
        <v>1</v>
      </c>
    </row>
    <row r="15538" spans="1:7" ht="60" x14ac:dyDescent="0.25">
      <c r="A15538" s="3" t="s">
        <v>38744</v>
      </c>
      <c r="B15538" s="4" t="s">
        <v>38745</v>
      </c>
      <c r="C15538" s="3" t="s">
        <v>15962</v>
      </c>
      <c r="D15538" s="4" t="s">
        <v>15963</v>
      </c>
      <c r="E15538" s="3" t="s">
        <v>10</v>
      </c>
      <c r="F15538" s="3" t="s">
        <v>11</v>
      </c>
      <c r="G15538" s="6">
        <v>1</v>
      </c>
    </row>
    <row r="15539" spans="1:7" ht="60" x14ac:dyDescent="0.25">
      <c r="A15539" s="3" t="s">
        <v>38746</v>
      </c>
      <c r="B15539" s="4" t="s">
        <v>38747</v>
      </c>
      <c r="C15539" s="3" t="s">
        <v>15962</v>
      </c>
      <c r="D15539" s="4" t="s">
        <v>15963</v>
      </c>
      <c r="E15539" s="3" t="s">
        <v>10</v>
      </c>
      <c r="F15539" s="3" t="s">
        <v>11</v>
      </c>
      <c r="G15539" s="6">
        <v>1</v>
      </c>
    </row>
    <row r="15540" spans="1:7" ht="45" x14ac:dyDescent="0.25">
      <c r="A15540" s="3" t="s">
        <v>38748</v>
      </c>
      <c r="B15540" s="4" t="s">
        <v>38749</v>
      </c>
      <c r="C15540" s="3" t="s">
        <v>15962</v>
      </c>
      <c r="D15540" s="4" t="s">
        <v>15963</v>
      </c>
      <c r="E15540" s="3" t="s">
        <v>10</v>
      </c>
      <c r="F15540" s="3" t="s">
        <v>11</v>
      </c>
      <c r="G15540" s="6">
        <v>1</v>
      </c>
    </row>
    <row r="15541" spans="1:7" ht="75" x14ac:dyDescent="0.25">
      <c r="A15541" s="3" t="s">
        <v>38750</v>
      </c>
      <c r="B15541" s="4" t="s">
        <v>38751</v>
      </c>
      <c r="C15541" s="3" t="s">
        <v>15962</v>
      </c>
      <c r="D15541" s="4" t="s">
        <v>15963</v>
      </c>
      <c r="E15541" s="3" t="s">
        <v>10</v>
      </c>
      <c r="F15541" s="3" t="s">
        <v>11</v>
      </c>
      <c r="G15541" s="6">
        <v>1</v>
      </c>
    </row>
    <row r="15542" spans="1:7" ht="75" x14ac:dyDescent="0.25">
      <c r="A15542" s="3" t="s">
        <v>38752</v>
      </c>
      <c r="B15542" s="4" t="s">
        <v>38753</v>
      </c>
      <c r="C15542" s="3" t="s">
        <v>15962</v>
      </c>
      <c r="D15542" s="4" t="s">
        <v>15963</v>
      </c>
      <c r="E15542" s="3" t="s">
        <v>10</v>
      </c>
      <c r="F15542" s="3" t="s">
        <v>11</v>
      </c>
      <c r="G15542" s="6">
        <v>1</v>
      </c>
    </row>
    <row r="15543" spans="1:7" ht="60" x14ac:dyDescent="0.25">
      <c r="A15543" s="3" t="s">
        <v>38754</v>
      </c>
      <c r="B15543" s="4" t="s">
        <v>38755</v>
      </c>
      <c r="C15543" s="3" t="s">
        <v>15962</v>
      </c>
      <c r="D15543" s="4" t="s">
        <v>15963</v>
      </c>
      <c r="E15543" s="3" t="s">
        <v>10</v>
      </c>
      <c r="F15543" s="3" t="s">
        <v>11</v>
      </c>
      <c r="G15543" s="6">
        <v>1</v>
      </c>
    </row>
    <row r="15544" spans="1:7" ht="45" x14ac:dyDescent="0.25">
      <c r="A15544" s="3" t="s">
        <v>38756</v>
      </c>
      <c r="B15544" s="4" t="s">
        <v>38757</v>
      </c>
      <c r="C15544" s="3" t="s">
        <v>15962</v>
      </c>
      <c r="D15544" s="4" t="s">
        <v>15963</v>
      </c>
      <c r="E15544" s="3" t="s">
        <v>10</v>
      </c>
      <c r="F15544" s="3" t="s">
        <v>11</v>
      </c>
      <c r="G15544" s="6">
        <v>1</v>
      </c>
    </row>
    <row r="15545" spans="1:7" ht="60" x14ac:dyDescent="0.25">
      <c r="A15545" s="3" t="s">
        <v>38758</v>
      </c>
      <c r="B15545" s="4" t="s">
        <v>38759</v>
      </c>
      <c r="C15545" s="3" t="s">
        <v>15962</v>
      </c>
      <c r="D15545" s="4" t="s">
        <v>15963</v>
      </c>
      <c r="E15545" s="3" t="s">
        <v>10</v>
      </c>
      <c r="F15545" s="3" t="s">
        <v>11</v>
      </c>
      <c r="G15545" s="6">
        <v>1</v>
      </c>
    </row>
    <row r="15546" spans="1:7" ht="45" x14ac:dyDescent="0.25">
      <c r="A15546" s="3" t="s">
        <v>38760</v>
      </c>
      <c r="B15546" s="4" t="s">
        <v>38761</v>
      </c>
      <c r="C15546" s="3" t="s">
        <v>15962</v>
      </c>
      <c r="D15546" s="4" t="s">
        <v>15963</v>
      </c>
      <c r="E15546" s="3" t="s">
        <v>10</v>
      </c>
      <c r="F15546" s="3" t="s">
        <v>11</v>
      </c>
      <c r="G15546" s="6">
        <v>1</v>
      </c>
    </row>
    <row r="15547" spans="1:7" ht="60" x14ac:dyDescent="0.25">
      <c r="A15547" s="3" t="s">
        <v>38762</v>
      </c>
      <c r="B15547" s="4" t="s">
        <v>38763</v>
      </c>
      <c r="C15547" s="3" t="s">
        <v>15962</v>
      </c>
      <c r="D15547" s="4" t="s">
        <v>15963</v>
      </c>
      <c r="E15547" s="3" t="s">
        <v>10</v>
      </c>
      <c r="F15547" s="3" t="s">
        <v>11</v>
      </c>
      <c r="G15547" s="6">
        <v>1</v>
      </c>
    </row>
    <row r="15548" spans="1:7" ht="45" x14ac:dyDescent="0.25">
      <c r="A15548" s="3" t="s">
        <v>38764</v>
      </c>
      <c r="B15548" s="4" t="s">
        <v>38765</v>
      </c>
      <c r="C15548" s="3" t="s">
        <v>15962</v>
      </c>
      <c r="D15548" s="4" t="s">
        <v>15963</v>
      </c>
      <c r="E15548" s="3" t="s">
        <v>10</v>
      </c>
      <c r="F15548" s="3" t="s">
        <v>11</v>
      </c>
      <c r="G15548" s="6">
        <v>1</v>
      </c>
    </row>
    <row r="15549" spans="1:7" ht="60" x14ac:dyDescent="0.25">
      <c r="A15549" s="3" t="s">
        <v>38766</v>
      </c>
      <c r="B15549" s="4" t="s">
        <v>38767</v>
      </c>
      <c r="C15549" s="3" t="s">
        <v>15962</v>
      </c>
      <c r="D15549" s="4" t="s">
        <v>15963</v>
      </c>
      <c r="E15549" s="3" t="s">
        <v>10</v>
      </c>
      <c r="F15549" s="3" t="s">
        <v>11</v>
      </c>
      <c r="G15549" s="6">
        <v>1</v>
      </c>
    </row>
    <row r="15550" spans="1:7" ht="60" x14ac:dyDescent="0.25">
      <c r="A15550" s="3" t="s">
        <v>38768</v>
      </c>
      <c r="B15550" s="4" t="s">
        <v>38769</v>
      </c>
      <c r="C15550" s="3" t="s">
        <v>15962</v>
      </c>
      <c r="D15550" s="4" t="s">
        <v>15963</v>
      </c>
      <c r="E15550" s="3" t="s">
        <v>10</v>
      </c>
      <c r="F15550" s="3" t="s">
        <v>11</v>
      </c>
      <c r="G15550" s="6">
        <v>1</v>
      </c>
    </row>
    <row r="15551" spans="1:7" ht="60" x14ac:dyDescent="0.25">
      <c r="A15551" s="3" t="s">
        <v>38770</v>
      </c>
      <c r="B15551" s="4" t="s">
        <v>38771</v>
      </c>
      <c r="C15551" s="3" t="s">
        <v>15962</v>
      </c>
      <c r="D15551" s="4" t="s">
        <v>15963</v>
      </c>
      <c r="E15551" s="3" t="s">
        <v>10</v>
      </c>
      <c r="F15551" s="3" t="s">
        <v>11</v>
      </c>
      <c r="G15551" s="6">
        <v>1</v>
      </c>
    </row>
    <row r="15552" spans="1:7" ht="60" x14ac:dyDescent="0.25">
      <c r="A15552" s="3" t="s">
        <v>38772</v>
      </c>
      <c r="B15552" s="4" t="s">
        <v>38773</v>
      </c>
      <c r="C15552" s="3" t="s">
        <v>15962</v>
      </c>
      <c r="D15552" s="4" t="s">
        <v>15963</v>
      </c>
      <c r="E15552" s="3" t="s">
        <v>10</v>
      </c>
      <c r="F15552" s="3" t="s">
        <v>11</v>
      </c>
      <c r="G15552" s="6">
        <v>1</v>
      </c>
    </row>
    <row r="15553" spans="1:7" ht="60" x14ac:dyDescent="0.25">
      <c r="A15553" s="3" t="s">
        <v>38774</v>
      </c>
      <c r="B15553" s="4" t="s">
        <v>38775</v>
      </c>
      <c r="C15553" s="3" t="s">
        <v>15962</v>
      </c>
      <c r="D15553" s="4" t="s">
        <v>15963</v>
      </c>
      <c r="E15553" s="3" t="s">
        <v>10</v>
      </c>
      <c r="F15553" s="3" t="s">
        <v>11</v>
      </c>
      <c r="G15553" s="6">
        <v>1</v>
      </c>
    </row>
    <row r="15554" spans="1:7" ht="45" x14ac:dyDescent="0.25">
      <c r="A15554" s="3" t="s">
        <v>38776</v>
      </c>
      <c r="B15554" s="4" t="s">
        <v>38777</v>
      </c>
      <c r="C15554" s="3" t="s">
        <v>15962</v>
      </c>
      <c r="D15554" s="4" t="s">
        <v>15963</v>
      </c>
      <c r="E15554" s="3" t="s">
        <v>10</v>
      </c>
      <c r="F15554" s="3" t="s">
        <v>11</v>
      </c>
      <c r="G15554" s="6">
        <v>1</v>
      </c>
    </row>
    <row r="15555" spans="1:7" ht="60" x14ac:dyDescent="0.25">
      <c r="A15555" s="3" t="s">
        <v>38778</v>
      </c>
      <c r="B15555" s="4" t="s">
        <v>38779</v>
      </c>
      <c r="C15555" s="3" t="s">
        <v>15962</v>
      </c>
      <c r="D15555" s="4" t="s">
        <v>15963</v>
      </c>
      <c r="E15555" s="3" t="s">
        <v>10</v>
      </c>
      <c r="F15555" s="3" t="s">
        <v>11</v>
      </c>
      <c r="G15555" s="6">
        <v>1</v>
      </c>
    </row>
    <row r="15556" spans="1:7" ht="60" x14ac:dyDescent="0.25">
      <c r="A15556" s="3" t="s">
        <v>38780</v>
      </c>
      <c r="B15556" s="4" t="s">
        <v>38781</v>
      </c>
      <c r="C15556" s="3" t="s">
        <v>15962</v>
      </c>
      <c r="D15556" s="4" t="s">
        <v>15963</v>
      </c>
      <c r="E15556" s="3" t="s">
        <v>10</v>
      </c>
      <c r="F15556" s="3" t="s">
        <v>11</v>
      </c>
      <c r="G15556" s="6">
        <v>1</v>
      </c>
    </row>
    <row r="15557" spans="1:7" ht="60" x14ac:dyDescent="0.25">
      <c r="A15557" s="3" t="s">
        <v>38782</v>
      </c>
      <c r="B15557" s="4" t="s">
        <v>38783</v>
      </c>
      <c r="C15557" s="3" t="s">
        <v>15962</v>
      </c>
      <c r="D15557" s="4" t="s">
        <v>15963</v>
      </c>
      <c r="E15557" s="3" t="s">
        <v>10</v>
      </c>
      <c r="F15557" s="3" t="s">
        <v>11</v>
      </c>
      <c r="G15557" s="6">
        <v>1</v>
      </c>
    </row>
    <row r="15558" spans="1:7" ht="60" x14ac:dyDescent="0.25">
      <c r="A15558" s="3" t="s">
        <v>38784</v>
      </c>
      <c r="B15558" s="4" t="s">
        <v>38785</v>
      </c>
      <c r="C15558" s="3" t="s">
        <v>15962</v>
      </c>
      <c r="D15558" s="4" t="s">
        <v>15963</v>
      </c>
      <c r="E15558" s="3" t="s">
        <v>10</v>
      </c>
      <c r="F15558" s="3" t="s">
        <v>11</v>
      </c>
      <c r="G15558" s="6">
        <v>1</v>
      </c>
    </row>
    <row r="15559" spans="1:7" ht="60" x14ac:dyDescent="0.25">
      <c r="A15559" s="3" t="s">
        <v>38786</v>
      </c>
      <c r="B15559" s="4" t="s">
        <v>38787</v>
      </c>
      <c r="C15559" s="3" t="s">
        <v>15962</v>
      </c>
      <c r="D15559" s="4" t="s">
        <v>15963</v>
      </c>
      <c r="E15559" s="3" t="s">
        <v>10</v>
      </c>
      <c r="F15559" s="3" t="s">
        <v>11</v>
      </c>
      <c r="G15559" s="6">
        <v>1</v>
      </c>
    </row>
    <row r="15560" spans="1:7" ht="60" x14ac:dyDescent="0.25">
      <c r="A15560" s="3" t="s">
        <v>38788</v>
      </c>
      <c r="B15560" s="4" t="s">
        <v>38789</v>
      </c>
      <c r="C15560" s="3" t="s">
        <v>15962</v>
      </c>
      <c r="D15560" s="4" t="s">
        <v>15963</v>
      </c>
      <c r="E15560" s="3" t="s">
        <v>10</v>
      </c>
      <c r="F15560" s="3" t="s">
        <v>11</v>
      </c>
      <c r="G15560" s="6">
        <v>1</v>
      </c>
    </row>
    <row r="15561" spans="1:7" ht="60" x14ac:dyDescent="0.25">
      <c r="A15561" s="3" t="s">
        <v>38790</v>
      </c>
      <c r="B15561" s="4" t="s">
        <v>38791</v>
      </c>
      <c r="C15561" s="3" t="s">
        <v>15962</v>
      </c>
      <c r="D15561" s="4" t="s">
        <v>15963</v>
      </c>
      <c r="E15561" s="3" t="s">
        <v>10</v>
      </c>
      <c r="F15561" s="3" t="s">
        <v>11</v>
      </c>
      <c r="G15561" s="6">
        <v>1</v>
      </c>
    </row>
    <row r="15562" spans="1:7" ht="45" x14ac:dyDescent="0.25">
      <c r="A15562" s="3" t="s">
        <v>38792</v>
      </c>
      <c r="B15562" s="4" t="s">
        <v>38793</v>
      </c>
      <c r="C15562" s="3" t="s">
        <v>15962</v>
      </c>
      <c r="D15562" s="4" t="s">
        <v>15963</v>
      </c>
      <c r="E15562" s="3" t="s">
        <v>10</v>
      </c>
      <c r="F15562" s="3" t="s">
        <v>11</v>
      </c>
      <c r="G15562" s="6">
        <v>1</v>
      </c>
    </row>
    <row r="15563" spans="1:7" ht="30" x14ac:dyDescent="0.25">
      <c r="A15563" s="3" t="s">
        <v>38794</v>
      </c>
      <c r="B15563" s="4" t="s">
        <v>38795</v>
      </c>
      <c r="C15563" s="3" t="s">
        <v>15962</v>
      </c>
      <c r="D15563" s="4" t="s">
        <v>15963</v>
      </c>
      <c r="E15563" s="3" t="s">
        <v>10</v>
      </c>
      <c r="F15563" s="3" t="s">
        <v>11</v>
      </c>
      <c r="G15563" s="6">
        <v>1</v>
      </c>
    </row>
    <row r="15564" spans="1:7" ht="60" x14ac:dyDescent="0.25">
      <c r="A15564" s="3" t="s">
        <v>15974</v>
      </c>
      <c r="B15564" s="4" t="s">
        <v>15975</v>
      </c>
      <c r="C15564" s="3" t="s">
        <v>15962</v>
      </c>
      <c r="D15564" s="4" t="s">
        <v>15963</v>
      </c>
      <c r="E15564" s="3" t="s">
        <v>10</v>
      </c>
      <c r="F15564" s="3" t="s">
        <v>11</v>
      </c>
      <c r="G15564" s="6">
        <v>1</v>
      </c>
    </row>
    <row r="15565" spans="1:7" ht="30" x14ac:dyDescent="0.25">
      <c r="A15565" s="3" t="s">
        <v>38796</v>
      </c>
      <c r="B15565" s="4" t="s">
        <v>15977</v>
      </c>
      <c r="C15565" s="3" t="s">
        <v>15791</v>
      </c>
      <c r="D15565" s="4" t="s">
        <v>15792</v>
      </c>
      <c r="E15565" s="3" t="s">
        <v>18</v>
      </c>
      <c r="F15565" s="3" t="s">
        <v>11</v>
      </c>
      <c r="G15565" s="6">
        <v>1</v>
      </c>
    </row>
    <row r="15566" spans="1:7" ht="30" x14ac:dyDescent="0.25">
      <c r="A15566" s="3" t="s">
        <v>38797</v>
      </c>
      <c r="B15566" s="4" t="s">
        <v>15979</v>
      </c>
      <c r="C15566" s="3" t="s">
        <v>15791</v>
      </c>
      <c r="D15566" s="4" t="s">
        <v>15792</v>
      </c>
      <c r="E15566" s="3" t="s">
        <v>18</v>
      </c>
      <c r="F15566" s="3" t="s">
        <v>11</v>
      </c>
      <c r="G15566" s="6">
        <v>1</v>
      </c>
    </row>
    <row r="15567" spans="1:7" ht="30" x14ac:dyDescent="0.25">
      <c r="A15567" s="3" t="s">
        <v>38798</v>
      </c>
      <c r="B15567" s="4" t="s">
        <v>15981</v>
      </c>
      <c r="C15567" s="3" t="s">
        <v>15853</v>
      </c>
      <c r="D15567" s="4" t="s">
        <v>15854</v>
      </c>
      <c r="E15567" s="3" t="s">
        <v>18</v>
      </c>
      <c r="F15567" s="3" t="s">
        <v>11</v>
      </c>
      <c r="G15567" s="6">
        <v>1</v>
      </c>
    </row>
    <row r="15568" spans="1:7" ht="75" x14ac:dyDescent="0.25">
      <c r="A15568" s="3" t="s">
        <v>38799</v>
      </c>
      <c r="B15568" s="4" t="s">
        <v>38800</v>
      </c>
      <c r="C15568" s="3" t="s">
        <v>15919</v>
      </c>
      <c r="D15568" s="4" t="s">
        <v>42000</v>
      </c>
      <c r="E15568" s="3" t="s">
        <v>18</v>
      </c>
      <c r="F15568" s="3">
        <v>1</v>
      </c>
      <c r="G15568" s="6">
        <v>1</v>
      </c>
    </row>
    <row r="15569" spans="1:7" ht="45" x14ac:dyDescent="0.25">
      <c r="A15569" s="3" t="s">
        <v>38801</v>
      </c>
      <c r="B15569" s="4" t="s">
        <v>38802</v>
      </c>
      <c r="C15569" s="3" t="s">
        <v>15853</v>
      </c>
      <c r="D15569" s="4" t="s">
        <v>15854</v>
      </c>
      <c r="E15569" s="3" t="s">
        <v>18</v>
      </c>
      <c r="F15569" s="3" t="s">
        <v>11</v>
      </c>
      <c r="G15569" s="6">
        <v>1</v>
      </c>
    </row>
    <row r="15570" spans="1:7" ht="60" x14ac:dyDescent="0.25">
      <c r="A15570" s="3" t="s">
        <v>38803</v>
      </c>
      <c r="B15570" s="4" t="s">
        <v>15984</v>
      </c>
      <c r="C15570" s="3" t="s">
        <v>15791</v>
      </c>
      <c r="D15570" s="4" t="s">
        <v>15792</v>
      </c>
      <c r="E15570" s="3" t="s">
        <v>18</v>
      </c>
      <c r="F15570" s="3" t="s">
        <v>11</v>
      </c>
      <c r="G15570" s="6">
        <v>1</v>
      </c>
    </row>
    <row r="15571" spans="1:7" ht="75" x14ac:dyDescent="0.25">
      <c r="A15571" s="3" t="s">
        <v>38804</v>
      </c>
      <c r="B15571" s="4" t="s">
        <v>38805</v>
      </c>
      <c r="C15571" s="14">
        <v>2033930000</v>
      </c>
      <c r="D15571" s="14" t="s">
        <v>14795</v>
      </c>
      <c r="E15571" s="3" t="s">
        <v>10</v>
      </c>
      <c r="F15571" s="3" t="s">
        <v>11</v>
      </c>
      <c r="G15571" s="3">
        <v>1</v>
      </c>
    </row>
    <row r="15572" spans="1:7" ht="75" x14ac:dyDescent="0.25">
      <c r="A15572" s="3" t="s">
        <v>38806</v>
      </c>
      <c r="B15572" s="4" t="s">
        <v>38807</v>
      </c>
      <c r="C15572" s="14">
        <v>2033930000</v>
      </c>
      <c r="D15572" s="14" t="s">
        <v>14795</v>
      </c>
      <c r="E15572" s="3" t="s">
        <v>10</v>
      </c>
      <c r="F15572" s="3" t="s">
        <v>11</v>
      </c>
      <c r="G15572" s="3">
        <v>1</v>
      </c>
    </row>
    <row r="15573" spans="1:7" ht="45" x14ac:dyDescent="0.25">
      <c r="A15573" s="3" t="s">
        <v>38808</v>
      </c>
      <c r="B15573" s="4" t="s">
        <v>38809</v>
      </c>
      <c r="C15573" s="14">
        <v>2033930000</v>
      </c>
      <c r="D15573" s="14" t="s">
        <v>14795</v>
      </c>
      <c r="E15573" s="3" t="s">
        <v>10</v>
      </c>
      <c r="F15573" s="3" t="s">
        <v>11</v>
      </c>
      <c r="G15573" s="3">
        <v>1</v>
      </c>
    </row>
    <row r="15574" spans="1:7" ht="45" x14ac:dyDescent="0.25">
      <c r="A15574" s="3" t="s">
        <v>38810</v>
      </c>
      <c r="B15574" s="4" t="s">
        <v>38811</v>
      </c>
      <c r="C15574" s="14">
        <v>2033930000</v>
      </c>
      <c r="D15574" s="14" t="s">
        <v>14795</v>
      </c>
      <c r="E15574" s="3" t="s">
        <v>10</v>
      </c>
      <c r="F15574" s="3" t="s">
        <v>11</v>
      </c>
      <c r="G15574" s="3">
        <v>1</v>
      </c>
    </row>
    <row r="15575" spans="1:7" ht="60" x14ac:dyDescent="0.25">
      <c r="A15575" s="3" t="s">
        <v>38812</v>
      </c>
      <c r="B15575" s="4" t="s">
        <v>38813</v>
      </c>
      <c r="C15575" s="14">
        <v>2033930000</v>
      </c>
      <c r="D15575" s="14" t="s">
        <v>14795</v>
      </c>
      <c r="E15575" s="3" t="s">
        <v>10</v>
      </c>
      <c r="F15575" s="3" t="s">
        <v>11</v>
      </c>
      <c r="G15575" s="3">
        <v>1</v>
      </c>
    </row>
    <row r="15576" spans="1:7" ht="75" x14ac:dyDescent="0.25">
      <c r="A15576" s="3" t="s">
        <v>38814</v>
      </c>
      <c r="B15576" s="4" t="s">
        <v>38815</v>
      </c>
      <c r="C15576" s="14">
        <v>2033930000</v>
      </c>
      <c r="D15576" s="14" t="s">
        <v>14795</v>
      </c>
      <c r="E15576" s="3" t="s">
        <v>10</v>
      </c>
      <c r="F15576" s="3" t="s">
        <v>11</v>
      </c>
      <c r="G15576" s="3">
        <v>1</v>
      </c>
    </row>
    <row r="15577" spans="1:7" ht="75" x14ac:dyDescent="0.25">
      <c r="A15577" s="3" t="s">
        <v>38816</v>
      </c>
      <c r="B15577" s="4" t="s">
        <v>38817</v>
      </c>
      <c r="C15577" s="14">
        <v>2033930000</v>
      </c>
      <c r="D15577" s="14" t="s">
        <v>14795</v>
      </c>
      <c r="E15577" s="3" t="s">
        <v>10</v>
      </c>
      <c r="F15577" s="3" t="s">
        <v>11</v>
      </c>
      <c r="G15577" s="3">
        <v>1</v>
      </c>
    </row>
    <row r="15578" spans="1:7" ht="45" x14ac:dyDescent="0.25">
      <c r="A15578" s="3" t="s">
        <v>38818</v>
      </c>
      <c r="B15578" s="4" t="s">
        <v>38819</v>
      </c>
      <c r="C15578" s="14">
        <v>2033930000</v>
      </c>
      <c r="D15578" s="14" t="s">
        <v>14795</v>
      </c>
      <c r="E15578" s="3" t="s">
        <v>10</v>
      </c>
      <c r="F15578" s="3" t="s">
        <v>11</v>
      </c>
      <c r="G15578" s="3">
        <v>1</v>
      </c>
    </row>
    <row r="15579" spans="1:7" ht="45" x14ac:dyDescent="0.25">
      <c r="A15579" s="3" t="s">
        <v>38820</v>
      </c>
      <c r="B15579" s="4" t="s">
        <v>38821</v>
      </c>
      <c r="C15579" s="14">
        <v>2033930000</v>
      </c>
      <c r="D15579" s="14" t="s">
        <v>14795</v>
      </c>
      <c r="E15579" s="3" t="s">
        <v>10</v>
      </c>
      <c r="F15579" s="3" t="s">
        <v>11</v>
      </c>
      <c r="G15579" s="3">
        <v>1</v>
      </c>
    </row>
    <row r="15580" spans="1:7" ht="45" x14ac:dyDescent="0.25">
      <c r="A15580" s="3" t="s">
        <v>38822</v>
      </c>
      <c r="B15580" s="4" t="s">
        <v>38823</v>
      </c>
      <c r="C15580" s="14">
        <v>2033930000</v>
      </c>
      <c r="D15580" s="14" t="s">
        <v>14795</v>
      </c>
      <c r="E15580" s="3" t="s">
        <v>10</v>
      </c>
      <c r="F15580" s="3" t="s">
        <v>11</v>
      </c>
      <c r="G15580" s="3">
        <v>1</v>
      </c>
    </row>
    <row r="15581" spans="1:7" ht="60" x14ac:dyDescent="0.25">
      <c r="A15581" s="3">
        <v>8529902100</v>
      </c>
      <c r="B15581" s="4" t="s">
        <v>38824</v>
      </c>
      <c r="C15581" s="14">
        <v>2033930000</v>
      </c>
      <c r="D15581" s="14" t="s">
        <v>14795</v>
      </c>
      <c r="E15581" s="3" t="s">
        <v>10</v>
      </c>
      <c r="F15581" s="3">
        <v>0</v>
      </c>
      <c r="G15581" s="3">
        <v>1</v>
      </c>
    </row>
    <row r="15582" spans="1:7" ht="45" x14ac:dyDescent="0.25">
      <c r="A15582" s="3" t="s">
        <v>38825</v>
      </c>
      <c r="B15582" s="4" t="s">
        <v>38826</v>
      </c>
      <c r="C15582" s="3" t="s">
        <v>15962</v>
      </c>
      <c r="D15582" s="4" t="s">
        <v>15963</v>
      </c>
      <c r="E15582" s="3" t="s">
        <v>10</v>
      </c>
      <c r="F15582" s="3" t="s">
        <v>11</v>
      </c>
      <c r="G15582" s="6">
        <v>1</v>
      </c>
    </row>
    <row r="15583" spans="1:7" ht="60" x14ac:dyDescent="0.25">
      <c r="A15583" s="3" t="s">
        <v>38827</v>
      </c>
      <c r="B15583" s="4" t="s">
        <v>38828</v>
      </c>
      <c r="C15583" s="3" t="s">
        <v>15962</v>
      </c>
      <c r="D15583" s="4" t="s">
        <v>15963</v>
      </c>
      <c r="E15583" s="3" t="s">
        <v>10</v>
      </c>
      <c r="F15583" s="3" t="s">
        <v>11</v>
      </c>
      <c r="G15583" s="6">
        <v>1</v>
      </c>
    </row>
    <row r="15584" spans="1:7" ht="60" x14ac:dyDescent="0.25">
      <c r="A15584" s="3" t="s">
        <v>38829</v>
      </c>
      <c r="B15584" s="4" t="s">
        <v>38830</v>
      </c>
      <c r="C15584" s="3" t="s">
        <v>15962</v>
      </c>
      <c r="D15584" s="4" t="s">
        <v>15963</v>
      </c>
      <c r="E15584" s="3" t="s">
        <v>10</v>
      </c>
      <c r="F15584" s="3" t="s">
        <v>11</v>
      </c>
      <c r="G15584" s="6">
        <v>1</v>
      </c>
    </row>
    <row r="15585" spans="1:7" ht="45" x14ac:dyDescent="0.25">
      <c r="A15585" s="3" t="s">
        <v>38831</v>
      </c>
      <c r="B15585" s="4" t="s">
        <v>38832</v>
      </c>
      <c r="C15585" s="3" t="s">
        <v>15962</v>
      </c>
      <c r="D15585" s="4" t="s">
        <v>15963</v>
      </c>
      <c r="E15585" s="3" t="s">
        <v>10</v>
      </c>
      <c r="F15585" s="3" t="s">
        <v>11</v>
      </c>
      <c r="G15585" s="6">
        <v>1</v>
      </c>
    </row>
    <row r="15586" spans="1:7" ht="60" x14ac:dyDescent="0.25">
      <c r="A15586" s="3" t="s">
        <v>38833</v>
      </c>
      <c r="B15586" s="4" t="s">
        <v>38834</v>
      </c>
      <c r="C15586" s="3" t="s">
        <v>15962</v>
      </c>
      <c r="D15586" s="4" t="s">
        <v>15963</v>
      </c>
      <c r="E15586" s="3" t="s">
        <v>10</v>
      </c>
      <c r="F15586" s="3" t="s">
        <v>11</v>
      </c>
      <c r="G15586" s="6">
        <v>1</v>
      </c>
    </row>
    <row r="15587" spans="1:7" ht="60" x14ac:dyDescent="0.25">
      <c r="A15587" s="3" t="s">
        <v>38835</v>
      </c>
      <c r="B15587" s="4" t="s">
        <v>38836</v>
      </c>
      <c r="C15587" s="3" t="s">
        <v>15962</v>
      </c>
      <c r="D15587" s="4" t="s">
        <v>15963</v>
      </c>
      <c r="E15587" s="3" t="s">
        <v>10</v>
      </c>
      <c r="F15587" s="3" t="s">
        <v>11</v>
      </c>
      <c r="G15587" s="6">
        <v>1</v>
      </c>
    </row>
    <row r="15588" spans="1:7" ht="45" x14ac:dyDescent="0.25">
      <c r="A15588" s="3" t="s">
        <v>38837</v>
      </c>
      <c r="B15588" s="4" t="s">
        <v>38838</v>
      </c>
      <c r="C15588" s="3" t="s">
        <v>15962</v>
      </c>
      <c r="D15588" s="4" t="s">
        <v>15963</v>
      </c>
      <c r="E15588" s="3" t="s">
        <v>10</v>
      </c>
      <c r="F15588" s="3" t="s">
        <v>11</v>
      </c>
      <c r="G15588" s="6">
        <v>1</v>
      </c>
    </row>
    <row r="15589" spans="1:7" ht="45" x14ac:dyDescent="0.25">
      <c r="A15589" s="10">
        <v>8529905500</v>
      </c>
      <c r="B15589" s="11" t="s">
        <v>38839</v>
      </c>
      <c r="C15589" s="16">
        <v>2008550000</v>
      </c>
      <c r="D15589" s="83" t="s">
        <v>15963</v>
      </c>
      <c r="E15589" s="3" t="s">
        <v>18</v>
      </c>
      <c r="F15589" s="3">
        <v>0</v>
      </c>
      <c r="G15589" s="3">
        <v>1</v>
      </c>
    </row>
    <row r="15590" spans="1:7" ht="45" x14ac:dyDescent="0.25">
      <c r="A15590" s="3" t="s">
        <v>38840</v>
      </c>
      <c r="B15590" s="4" t="s">
        <v>38841</v>
      </c>
      <c r="C15590" s="31">
        <v>2032830000</v>
      </c>
      <c r="D15590" s="26" t="s">
        <v>43101</v>
      </c>
      <c r="E15590" s="3" t="s">
        <v>18</v>
      </c>
      <c r="F15590" s="3" t="s">
        <v>11</v>
      </c>
      <c r="G15590" s="6">
        <v>1</v>
      </c>
    </row>
    <row r="15591" spans="1:7" ht="60" x14ac:dyDescent="0.25">
      <c r="A15591" s="3" t="s">
        <v>38842</v>
      </c>
      <c r="B15591" s="4" t="s">
        <v>38843</v>
      </c>
      <c r="C15591" s="31">
        <v>2032830000</v>
      </c>
      <c r="D15591" s="26" t="s">
        <v>43101</v>
      </c>
      <c r="E15591" s="3" t="s">
        <v>18</v>
      </c>
      <c r="F15591" s="3" t="s">
        <v>11</v>
      </c>
      <c r="G15591" s="6">
        <v>1</v>
      </c>
    </row>
    <row r="15592" spans="1:7" ht="60" x14ac:dyDescent="0.25">
      <c r="A15592" s="3" t="s">
        <v>38844</v>
      </c>
      <c r="B15592" s="4" t="s">
        <v>38845</v>
      </c>
      <c r="C15592" s="31">
        <v>2032830000</v>
      </c>
      <c r="D15592" s="26" t="s">
        <v>43101</v>
      </c>
      <c r="E15592" s="3" t="s">
        <v>18</v>
      </c>
      <c r="F15592" s="3" t="s">
        <v>11</v>
      </c>
      <c r="G15592" s="6">
        <v>1</v>
      </c>
    </row>
    <row r="15593" spans="1:7" ht="60" x14ac:dyDescent="0.25">
      <c r="A15593" s="10">
        <v>8529907700</v>
      </c>
      <c r="B15593" s="11" t="s">
        <v>38846</v>
      </c>
      <c r="C15593" s="31">
        <v>2032830000</v>
      </c>
      <c r="D15593" s="26" t="s">
        <v>43101</v>
      </c>
      <c r="E15593" s="3" t="s">
        <v>18</v>
      </c>
      <c r="F15593" s="3">
        <v>0</v>
      </c>
      <c r="G15593" s="6">
        <v>1</v>
      </c>
    </row>
    <row r="15594" spans="1:7" ht="30" x14ac:dyDescent="0.25">
      <c r="A15594" s="3" t="s">
        <v>38847</v>
      </c>
      <c r="B15594" s="4" t="s">
        <v>38848</v>
      </c>
      <c r="C15594" s="3" t="s">
        <v>15853</v>
      </c>
      <c r="D15594" s="4" t="s">
        <v>15854</v>
      </c>
      <c r="E15594" s="3" t="s">
        <v>18</v>
      </c>
      <c r="F15594" s="3" t="s">
        <v>11</v>
      </c>
      <c r="G15594" s="6">
        <v>1</v>
      </c>
    </row>
    <row r="15595" spans="1:7" ht="30" x14ac:dyDescent="0.25">
      <c r="A15595" s="3" t="s">
        <v>38849</v>
      </c>
      <c r="B15595" s="4" t="s">
        <v>38850</v>
      </c>
      <c r="C15595" s="3" t="s">
        <v>15962</v>
      </c>
      <c r="D15595" s="4" t="s">
        <v>15963</v>
      </c>
      <c r="E15595" s="3" t="s">
        <v>10</v>
      </c>
      <c r="F15595" s="3" t="s">
        <v>11</v>
      </c>
      <c r="G15595" s="6">
        <v>1</v>
      </c>
    </row>
    <row r="15596" spans="1:7" ht="60" x14ac:dyDescent="0.25">
      <c r="A15596" s="75">
        <v>8529908700</v>
      </c>
      <c r="B15596" s="76" t="s">
        <v>38851</v>
      </c>
      <c r="C15596" s="3" t="s">
        <v>15803</v>
      </c>
      <c r="D15596" s="4" t="s">
        <v>15804</v>
      </c>
      <c r="E15596" s="3" t="s">
        <v>18</v>
      </c>
      <c r="F15596" s="3">
        <v>0</v>
      </c>
      <c r="G15596" s="6">
        <v>1</v>
      </c>
    </row>
    <row r="15597" spans="1:7" ht="75" x14ac:dyDescent="0.25">
      <c r="A15597" s="3" t="s">
        <v>38852</v>
      </c>
      <c r="B15597" s="4" t="s">
        <v>38853</v>
      </c>
      <c r="C15597" s="3" t="s">
        <v>15962</v>
      </c>
      <c r="D15597" s="4" t="s">
        <v>15963</v>
      </c>
      <c r="E15597" s="3" t="s">
        <v>10</v>
      </c>
      <c r="F15597" s="3" t="s">
        <v>11</v>
      </c>
      <c r="G15597" s="6">
        <v>1</v>
      </c>
    </row>
    <row r="15598" spans="1:7" ht="75" x14ac:dyDescent="0.25">
      <c r="A15598" s="3" t="s">
        <v>38854</v>
      </c>
      <c r="B15598" s="4" t="s">
        <v>38855</v>
      </c>
      <c r="C15598" s="3" t="s">
        <v>15962</v>
      </c>
      <c r="D15598" s="4" t="s">
        <v>15963</v>
      </c>
      <c r="E15598" s="3" t="s">
        <v>10</v>
      </c>
      <c r="F15598" s="3" t="s">
        <v>11</v>
      </c>
      <c r="G15598" s="6">
        <v>1</v>
      </c>
    </row>
    <row r="15599" spans="1:7" ht="60" x14ac:dyDescent="0.25">
      <c r="A15599" s="3" t="s">
        <v>38856</v>
      </c>
      <c r="B15599" s="4" t="s">
        <v>38857</v>
      </c>
      <c r="C15599" s="3" t="s">
        <v>15962</v>
      </c>
      <c r="D15599" s="4" t="s">
        <v>15963</v>
      </c>
      <c r="E15599" s="3" t="s">
        <v>10</v>
      </c>
      <c r="F15599" s="3" t="s">
        <v>11</v>
      </c>
      <c r="G15599" s="6">
        <v>1</v>
      </c>
    </row>
    <row r="15600" spans="1:7" ht="45" x14ac:dyDescent="0.25">
      <c r="A15600" s="3" t="s">
        <v>38858</v>
      </c>
      <c r="B15600" s="4" t="s">
        <v>38859</v>
      </c>
      <c r="C15600" s="3" t="s">
        <v>15993</v>
      </c>
      <c r="D15600" s="4" t="s">
        <v>15994</v>
      </c>
      <c r="E15600" s="3" t="s">
        <v>10</v>
      </c>
      <c r="F15600" s="3" t="s">
        <v>11</v>
      </c>
      <c r="G15600" s="6">
        <v>1</v>
      </c>
    </row>
    <row r="15601" spans="1:7" ht="60" x14ac:dyDescent="0.25">
      <c r="A15601" s="3" t="s">
        <v>38860</v>
      </c>
      <c r="B15601" s="4" t="s">
        <v>38861</v>
      </c>
      <c r="C15601" s="3" t="s">
        <v>15993</v>
      </c>
      <c r="D15601" s="4" t="s">
        <v>15994</v>
      </c>
      <c r="E15601" s="3" t="s">
        <v>10</v>
      </c>
      <c r="F15601" s="3" t="s">
        <v>11</v>
      </c>
      <c r="G15601" s="6">
        <v>1</v>
      </c>
    </row>
    <row r="15602" spans="1:7" ht="30" x14ac:dyDescent="0.25">
      <c r="A15602" s="3" t="s">
        <v>38862</v>
      </c>
      <c r="B15602" s="4" t="s">
        <v>38863</v>
      </c>
      <c r="C15602" s="3">
        <v>2045201000</v>
      </c>
      <c r="D15602" s="4" t="s">
        <v>15994</v>
      </c>
      <c r="E15602" s="3" t="s">
        <v>18</v>
      </c>
      <c r="F15602" s="3" t="s">
        <v>11</v>
      </c>
      <c r="G15602" s="6">
        <v>1</v>
      </c>
    </row>
    <row r="15603" spans="1:7" ht="30" x14ac:dyDescent="0.25">
      <c r="A15603" s="3" t="s">
        <v>38864</v>
      </c>
      <c r="B15603" s="4" t="s">
        <v>38865</v>
      </c>
      <c r="C15603" s="3" t="s">
        <v>15993</v>
      </c>
      <c r="D15603" s="4" t="s">
        <v>15994</v>
      </c>
      <c r="E15603" s="3" t="s">
        <v>10</v>
      </c>
      <c r="F15603" s="3" t="s">
        <v>11</v>
      </c>
      <c r="G15603" s="6">
        <v>1</v>
      </c>
    </row>
    <row r="15604" spans="1:7" ht="45" x14ac:dyDescent="0.25">
      <c r="A15604" s="10">
        <v>8529909800</v>
      </c>
      <c r="B15604" s="11" t="s">
        <v>38866</v>
      </c>
      <c r="C15604" s="4">
        <v>2008650000</v>
      </c>
      <c r="D15604" s="4" t="s">
        <v>15804</v>
      </c>
      <c r="E15604" s="3" t="s">
        <v>18</v>
      </c>
      <c r="F15604" s="3">
        <v>0</v>
      </c>
      <c r="G15604" s="6">
        <v>1</v>
      </c>
    </row>
    <row r="15605" spans="1:7" ht="45" x14ac:dyDescent="0.25">
      <c r="A15605" s="3" t="s">
        <v>16000</v>
      </c>
      <c r="B15605" s="4" t="s">
        <v>16001</v>
      </c>
      <c r="C15605" s="3" t="s">
        <v>16002</v>
      </c>
      <c r="D15605" s="4" t="s">
        <v>16003</v>
      </c>
      <c r="E15605" s="3" t="s">
        <v>10</v>
      </c>
      <c r="F15605" s="3" t="s">
        <v>11</v>
      </c>
      <c r="G15605" s="6">
        <v>1</v>
      </c>
    </row>
    <row r="15606" spans="1:7" ht="60" x14ac:dyDescent="0.25">
      <c r="A15606" s="3" t="s">
        <v>16004</v>
      </c>
      <c r="B15606" s="4" t="s">
        <v>16005</v>
      </c>
      <c r="C15606" s="3" t="s">
        <v>16002</v>
      </c>
      <c r="D15606" s="4" t="s">
        <v>16003</v>
      </c>
      <c r="E15606" s="3" t="s">
        <v>10</v>
      </c>
      <c r="F15606" s="3" t="s">
        <v>11</v>
      </c>
      <c r="G15606" s="6">
        <v>1</v>
      </c>
    </row>
    <row r="15607" spans="1:7" ht="60" x14ac:dyDescent="0.25">
      <c r="A15607" s="3" t="s">
        <v>16006</v>
      </c>
      <c r="B15607" s="4" t="s">
        <v>16007</v>
      </c>
      <c r="C15607" s="3" t="s">
        <v>16002</v>
      </c>
      <c r="D15607" s="4" t="s">
        <v>16003</v>
      </c>
      <c r="E15607" s="3" t="s">
        <v>10</v>
      </c>
      <c r="F15607" s="3" t="s">
        <v>11</v>
      </c>
      <c r="G15607" s="6">
        <v>1</v>
      </c>
    </row>
    <row r="15608" spans="1:7" ht="30" x14ac:dyDescent="0.25">
      <c r="A15608" s="3" t="s">
        <v>16008</v>
      </c>
      <c r="B15608" s="4" t="s">
        <v>16009</v>
      </c>
      <c r="C15608" s="3" t="s">
        <v>16010</v>
      </c>
      <c r="D15608" s="4" t="s">
        <v>16011</v>
      </c>
      <c r="E15608" s="3" t="s">
        <v>10</v>
      </c>
      <c r="F15608" s="3" t="s">
        <v>11</v>
      </c>
      <c r="G15608" s="6">
        <v>1</v>
      </c>
    </row>
    <row r="15609" spans="1:7" ht="30" x14ac:dyDescent="0.25">
      <c r="A15609" s="3" t="s">
        <v>16012</v>
      </c>
      <c r="B15609" s="4" t="s">
        <v>16013</v>
      </c>
      <c r="C15609" s="3" t="s">
        <v>16010</v>
      </c>
      <c r="D15609" s="4" t="s">
        <v>16011</v>
      </c>
      <c r="E15609" s="3" t="s">
        <v>10</v>
      </c>
      <c r="F15609" s="3" t="s">
        <v>11</v>
      </c>
      <c r="G15609" s="6">
        <v>1</v>
      </c>
    </row>
    <row r="15610" spans="1:7" ht="30" x14ac:dyDescent="0.25">
      <c r="A15610" s="3" t="s">
        <v>16014</v>
      </c>
      <c r="B15610" s="4" t="s">
        <v>16015</v>
      </c>
      <c r="C15610" s="3" t="s">
        <v>16010</v>
      </c>
      <c r="D15610" s="4" t="s">
        <v>16011</v>
      </c>
      <c r="E15610" s="3" t="s">
        <v>10</v>
      </c>
      <c r="F15610" s="3" t="s">
        <v>11</v>
      </c>
      <c r="G15610" s="6">
        <v>1</v>
      </c>
    </row>
    <row r="15611" spans="1:7" ht="30" x14ac:dyDescent="0.25">
      <c r="A15611" s="3" t="s">
        <v>16016</v>
      </c>
      <c r="B15611" s="4" t="s">
        <v>16017</v>
      </c>
      <c r="C15611" s="3" t="s">
        <v>16010</v>
      </c>
      <c r="D15611" s="4" t="s">
        <v>16011</v>
      </c>
      <c r="E15611" s="3" t="s">
        <v>10</v>
      </c>
      <c r="F15611" s="3" t="s">
        <v>11</v>
      </c>
      <c r="G15611" s="6">
        <v>1</v>
      </c>
    </row>
    <row r="15612" spans="1:7" ht="45" x14ac:dyDescent="0.25">
      <c r="A15612" s="3" t="s">
        <v>16018</v>
      </c>
      <c r="B15612" s="4" t="s">
        <v>16019</v>
      </c>
      <c r="C15612" s="3" t="s">
        <v>16020</v>
      </c>
      <c r="D15612" s="4" t="s">
        <v>42210</v>
      </c>
      <c r="E15612" s="3" t="s">
        <v>10</v>
      </c>
      <c r="F15612" s="3" t="s">
        <v>11</v>
      </c>
      <c r="G15612" s="6">
        <v>1</v>
      </c>
    </row>
    <row r="15613" spans="1:7" ht="45" x14ac:dyDescent="0.25">
      <c r="A15613" s="3" t="s">
        <v>16022</v>
      </c>
      <c r="B15613" s="4" t="s">
        <v>16023</v>
      </c>
      <c r="C15613" s="3" t="s">
        <v>16020</v>
      </c>
      <c r="D15613" s="4" t="s">
        <v>42210</v>
      </c>
      <c r="E15613" s="3" t="s">
        <v>10</v>
      </c>
      <c r="F15613" s="3" t="s">
        <v>11</v>
      </c>
      <c r="G15613" s="6">
        <v>1</v>
      </c>
    </row>
    <row r="15614" spans="1:7" ht="45" x14ac:dyDescent="0.25">
      <c r="A15614" s="3" t="s">
        <v>38867</v>
      </c>
      <c r="B15614" s="4" t="s">
        <v>38868</v>
      </c>
      <c r="C15614" s="14">
        <v>2034180000</v>
      </c>
      <c r="D15614" s="14" t="s">
        <v>43122</v>
      </c>
      <c r="E15614" s="3" t="s">
        <v>10</v>
      </c>
      <c r="F15614" s="3" t="s">
        <v>11</v>
      </c>
      <c r="G15614" s="6">
        <v>1</v>
      </c>
    </row>
    <row r="15615" spans="1:7" ht="45" x14ac:dyDescent="0.25">
      <c r="A15615" s="3" t="s">
        <v>38869</v>
      </c>
      <c r="B15615" s="4" t="s">
        <v>16025</v>
      </c>
      <c r="C15615" s="3" t="s">
        <v>16020</v>
      </c>
      <c r="D15615" s="4" t="s">
        <v>42210</v>
      </c>
      <c r="E15615" s="3" t="s">
        <v>10</v>
      </c>
      <c r="F15615" s="3" t="s">
        <v>11</v>
      </c>
      <c r="G15615" s="6">
        <v>1</v>
      </c>
    </row>
    <row r="15616" spans="1:7" ht="45" x14ac:dyDescent="0.25">
      <c r="A15616" s="3" t="s">
        <v>38870</v>
      </c>
      <c r="B15616" s="4" t="s">
        <v>16027</v>
      </c>
      <c r="C15616" s="3" t="s">
        <v>16020</v>
      </c>
      <c r="D15616" s="4" t="s">
        <v>42210</v>
      </c>
      <c r="E15616" s="3" t="s">
        <v>10</v>
      </c>
      <c r="F15616" s="3" t="s">
        <v>11</v>
      </c>
      <c r="G15616" s="6">
        <v>1</v>
      </c>
    </row>
    <row r="15617" spans="1:7" ht="45" x14ac:dyDescent="0.25">
      <c r="A15617" s="3" t="s">
        <v>38871</v>
      </c>
      <c r="B15617" s="4" t="s">
        <v>16029</v>
      </c>
      <c r="C15617" s="14">
        <v>2034180000</v>
      </c>
      <c r="D15617" s="14" t="s">
        <v>43122</v>
      </c>
      <c r="E15617" s="3" t="s">
        <v>10</v>
      </c>
      <c r="F15617" s="3" t="s">
        <v>11</v>
      </c>
      <c r="G15617" s="6">
        <v>1</v>
      </c>
    </row>
    <row r="15618" spans="1:7" ht="45" x14ac:dyDescent="0.25">
      <c r="A15618" s="3" t="s">
        <v>38872</v>
      </c>
      <c r="B15618" s="4" t="s">
        <v>16031</v>
      </c>
      <c r="C15618" s="14">
        <v>2034180000</v>
      </c>
      <c r="D15618" s="14" t="s">
        <v>43122</v>
      </c>
      <c r="E15618" s="3" t="s">
        <v>10</v>
      </c>
      <c r="F15618" s="3" t="s">
        <v>11</v>
      </c>
      <c r="G15618" s="6">
        <v>1</v>
      </c>
    </row>
    <row r="15619" spans="1:7" ht="60" x14ac:dyDescent="0.25">
      <c r="A15619" s="3" t="s">
        <v>38873</v>
      </c>
      <c r="B15619" s="4" t="s">
        <v>38874</v>
      </c>
      <c r="C15619" s="14">
        <v>2033930000</v>
      </c>
      <c r="D15619" s="14" t="s">
        <v>14795</v>
      </c>
      <c r="E15619" s="3" t="s">
        <v>10</v>
      </c>
      <c r="F15619" s="3" t="s">
        <v>11</v>
      </c>
      <c r="G15619" s="3">
        <v>1</v>
      </c>
    </row>
    <row r="15620" spans="1:7" ht="45" x14ac:dyDescent="0.25">
      <c r="A15620" s="3" t="s">
        <v>38875</v>
      </c>
      <c r="B15620" s="4" t="s">
        <v>38876</v>
      </c>
      <c r="C15620" s="14">
        <v>2033930000</v>
      </c>
      <c r="D15620" s="14" t="s">
        <v>14795</v>
      </c>
      <c r="E15620" s="3" t="s">
        <v>10</v>
      </c>
      <c r="F15620" s="3" t="s">
        <v>11</v>
      </c>
      <c r="G15620" s="3">
        <v>1</v>
      </c>
    </row>
    <row r="15621" spans="1:7" ht="75" x14ac:dyDescent="0.25">
      <c r="A15621" s="3" t="s">
        <v>38877</v>
      </c>
      <c r="B15621" s="4" t="s">
        <v>38878</v>
      </c>
      <c r="C15621" s="3">
        <v>2045230000</v>
      </c>
      <c r="D15621" s="4" t="s">
        <v>42727</v>
      </c>
      <c r="E15621" s="3" t="s">
        <v>10</v>
      </c>
      <c r="F15621" s="3" t="s">
        <v>11</v>
      </c>
      <c r="G15621" s="6">
        <v>1</v>
      </c>
    </row>
    <row r="15622" spans="1:7" ht="45" x14ac:dyDescent="0.25">
      <c r="A15622" s="3" t="s">
        <v>38879</v>
      </c>
      <c r="B15622" s="4" t="s">
        <v>38880</v>
      </c>
      <c r="C15622" s="3">
        <v>2045230000</v>
      </c>
      <c r="D15622" s="4" t="s">
        <v>42727</v>
      </c>
      <c r="E15622" s="3" t="s">
        <v>18</v>
      </c>
      <c r="F15622" s="3" t="s">
        <v>11</v>
      </c>
      <c r="G15622" s="6">
        <v>1</v>
      </c>
    </row>
    <row r="15623" spans="1:7" ht="45" x14ac:dyDescent="0.25">
      <c r="A15623" s="3" t="s">
        <v>16034</v>
      </c>
      <c r="B15623" s="4" t="s">
        <v>16035</v>
      </c>
      <c r="C15623" s="3" t="s">
        <v>16036</v>
      </c>
      <c r="D15623" s="4" t="s">
        <v>16037</v>
      </c>
      <c r="E15623" s="3" t="s">
        <v>10</v>
      </c>
      <c r="F15623" s="3" t="s">
        <v>11</v>
      </c>
      <c r="G15623" s="6">
        <v>1</v>
      </c>
    </row>
    <row r="15624" spans="1:7" ht="30" x14ac:dyDescent="0.25">
      <c r="A15624" s="3" t="s">
        <v>16038</v>
      </c>
      <c r="B15624" s="4" t="s">
        <v>16039</v>
      </c>
      <c r="C15624" s="3" t="s">
        <v>16036</v>
      </c>
      <c r="D15624" s="4" t="s">
        <v>16037</v>
      </c>
      <c r="E15624" s="3" t="s">
        <v>18</v>
      </c>
      <c r="F15624" s="3" t="s">
        <v>11</v>
      </c>
      <c r="G15624" s="6">
        <v>1</v>
      </c>
    </row>
    <row r="15625" spans="1:7" ht="30" x14ac:dyDescent="0.25">
      <c r="A15625" s="3" t="s">
        <v>16040</v>
      </c>
      <c r="B15625" s="4" t="s">
        <v>16041</v>
      </c>
      <c r="C15625" s="3" t="s">
        <v>16036</v>
      </c>
      <c r="D15625" s="4" t="s">
        <v>16037</v>
      </c>
      <c r="E15625" s="3" t="s">
        <v>18</v>
      </c>
      <c r="F15625" s="3" t="s">
        <v>11</v>
      </c>
      <c r="G15625" s="6">
        <v>1</v>
      </c>
    </row>
    <row r="15626" spans="1:7" ht="30" x14ac:dyDescent="0.25">
      <c r="A15626" s="3" t="s">
        <v>16042</v>
      </c>
      <c r="B15626" s="4" t="s">
        <v>16043</v>
      </c>
      <c r="C15626" s="3" t="s">
        <v>16036</v>
      </c>
      <c r="D15626" s="4" t="s">
        <v>16037</v>
      </c>
      <c r="E15626" s="3" t="s">
        <v>18</v>
      </c>
      <c r="F15626" s="3" t="s">
        <v>11</v>
      </c>
      <c r="G15626" s="6">
        <v>1</v>
      </c>
    </row>
    <row r="15627" spans="1:7" ht="30" x14ac:dyDescent="0.25">
      <c r="A15627" s="3" t="s">
        <v>16044</v>
      </c>
      <c r="B15627" s="4" t="s">
        <v>16045</v>
      </c>
      <c r="C15627" s="3" t="s">
        <v>16036</v>
      </c>
      <c r="D15627" s="4" t="s">
        <v>16037</v>
      </c>
      <c r="E15627" s="3" t="s">
        <v>18</v>
      </c>
      <c r="F15627" s="3" t="s">
        <v>11</v>
      </c>
      <c r="G15627" s="6">
        <v>1</v>
      </c>
    </row>
    <row r="15628" spans="1:7" ht="30" x14ac:dyDescent="0.25">
      <c r="A15628" s="3" t="s">
        <v>16046</v>
      </c>
      <c r="B15628" s="4" t="s">
        <v>16047</v>
      </c>
      <c r="C15628" s="3" t="s">
        <v>16036</v>
      </c>
      <c r="D15628" s="4" t="s">
        <v>16037</v>
      </c>
      <c r="E15628" s="3" t="s">
        <v>18</v>
      </c>
      <c r="F15628" s="3" t="s">
        <v>11</v>
      </c>
      <c r="G15628" s="6">
        <v>1</v>
      </c>
    </row>
    <row r="15629" spans="1:7" ht="45" x14ac:dyDescent="0.25">
      <c r="A15629" s="3" t="s">
        <v>16048</v>
      </c>
      <c r="B15629" s="4" t="s">
        <v>16049</v>
      </c>
      <c r="C15629" s="3" t="s">
        <v>16036</v>
      </c>
      <c r="D15629" s="4" t="s">
        <v>16037</v>
      </c>
      <c r="E15629" s="3" t="s">
        <v>18</v>
      </c>
      <c r="F15629" s="3" t="s">
        <v>11</v>
      </c>
      <c r="G15629" s="6">
        <v>1</v>
      </c>
    </row>
    <row r="15630" spans="1:7" ht="45" x14ac:dyDescent="0.25">
      <c r="A15630" s="3" t="s">
        <v>16050</v>
      </c>
      <c r="B15630" s="4" t="s">
        <v>16051</v>
      </c>
      <c r="C15630" s="3" t="s">
        <v>16036</v>
      </c>
      <c r="D15630" s="4" t="s">
        <v>16037</v>
      </c>
      <c r="E15630" s="3" t="s">
        <v>18</v>
      </c>
      <c r="F15630" s="3" t="s">
        <v>11</v>
      </c>
      <c r="G15630" s="6">
        <v>1</v>
      </c>
    </row>
    <row r="15631" spans="1:7" ht="30" x14ac:dyDescent="0.25">
      <c r="A15631" s="3" t="s">
        <v>16052</v>
      </c>
      <c r="B15631" s="4" t="s">
        <v>16053</v>
      </c>
      <c r="C15631" s="3" t="s">
        <v>16036</v>
      </c>
      <c r="D15631" s="4" t="s">
        <v>16037</v>
      </c>
      <c r="E15631" s="3" t="s">
        <v>18</v>
      </c>
      <c r="F15631" s="3" t="s">
        <v>11</v>
      </c>
      <c r="G15631" s="6">
        <v>1</v>
      </c>
    </row>
    <row r="15632" spans="1:7" ht="30" x14ac:dyDescent="0.25">
      <c r="A15632" s="3" t="s">
        <v>16054</v>
      </c>
      <c r="B15632" s="4" t="s">
        <v>16055</v>
      </c>
      <c r="C15632" s="3" t="s">
        <v>16036</v>
      </c>
      <c r="D15632" s="4" t="s">
        <v>16037</v>
      </c>
      <c r="E15632" s="3" t="s">
        <v>18</v>
      </c>
      <c r="F15632" s="3" t="s">
        <v>11</v>
      </c>
      <c r="G15632" s="6">
        <v>1</v>
      </c>
    </row>
    <row r="15633" spans="1:7" ht="30" x14ac:dyDescent="0.25">
      <c r="A15633" s="3" t="s">
        <v>16056</v>
      </c>
      <c r="B15633" s="4" t="s">
        <v>16057</v>
      </c>
      <c r="C15633" s="3" t="s">
        <v>16036</v>
      </c>
      <c r="D15633" s="4" t="s">
        <v>16037</v>
      </c>
      <c r="E15633" s="3" t="s">
        <v>18</v>
      </c>
      <c r="F15633" s="3" t="s">
        <v>11</v>
      </c>
      <c r="G15633" s="6">
        <v>1</v>
      </c>
    </row>
    <row r="15634" spans="1:7" ht="30" x14ac:dyDescent="0.25">
      <c r="A15634" s="3" t="s">
        <v>16058</v>
      </c>
      <c r="B15634" s="4" t="s">
        <v>16059</v>
      </c>
      <c r="C15634" s="3" t="s">
        <v>16036</v>
      </c>
      <c r="D15634" s="4" t="s">
        <v>16037</v>
      </c>
      <c r="E15634" s="3" t="s">
        <v>18</v>
      </c>
      <c r="F15634" s="3" t="s">
        <v>11</v>
      </c>
      <c r="G15634" s="6">
        <v>1</v>
      </c>
    </row>
    <row r="15635" spans="1:7" ht="30" x14ac:dyDescent="0.25">
      <c r="A15635" s="3" t="s">
        <v>16060</v>
      </c>
      <c r="B15635" s="4" t="s">
        <v>16061</v>
      </c>
      <c r="C15635" s="3" t="s">
        <v>16036</v>
      </c>
      <c r="D15635" s="4" t="s">
        <v>16037</v>
      </c>
      <c r="E15635" s="3" t="s">
        <v>18</v>
      </c>
      <c r="F15635" s="3" t="s">
        <v>11</v>
      </c>
      <c r="G15635" s="6">
        <v>1</v>
      </c>
    </row>
    <row r="15636" spans="1:7" ht="30" x14ac:dyDescent="0.25">
      <c r="A15636" s="3" t="s">
        <v>16062</v>
      </c>
      <c r="B15636" s="4" t="s">
        <v>16063</v>
      </c>
      <c r="C15636" s="3" t="s">
        <v>16036</v>
      </c>
      <c r="D15636" s="4" t="s">
        <v>16037</v>
      </c>
      <c r="E15636" s="3" t="s">
        <v>18</v>
      </c>
      <c r="F15636" s="3" t="s">
        <v>11</v>
      </c>
      <c r="G15636" s="6">
        <v>1</v>
      </c>
    </row>
    <row r="15637" spans="1:7" ht="30" x14ac:dyDescent="0.25">
      <c r="A15637" s="3" t="s">
        <v>16064</v>
      </c>
      <c r="B15637" s="4" t="s">
        <v>16065</v>
      </c>
      <c r="C15637" s="3" t="s">
        <v>16036</v>
      </c>
      <c r="D15637" s="4" t="s">
        <v>16037</v>
      </c>
      <c r="E15637" s="3" t="s">
        <v>18</v>
      </c>
      <c r="F15637" s="3" t="s">
        <v>11</v>
      </c>
      <c r="G15637" s="6">
        <v>1</v>
      </c>
    </row>
    <row r="15638" spans="1:7" ht="45" x14ac:dyDescent="0.25">
      <c r="A15638" s="3" t="s">
        <v>16066</v>
      </c>
      <c r="B15638" s="4" t="s">
        <v>16067</v>
      </c>
      <c r="C15638" s="3" t="s">
        <v>16036</v>
      </c>
      <c r="D15638" s="4" t="s">
        <v>16037</v>
      </c>
      <c r="E15638" s="3" t="s">
        <v>18</v>
      </c>
      <c r="F15638" s="3" t="s">
        <v>11</v>
      </c>
      <c r="G15638" s="6">
        <v>1</v>
      </c>
    </row>
    <row r="15639" spans="1:7" ht="45" x14ac:dyDescent="0.25">
      <c r="A15639" s="3" t="s">
        <v>16068</v>
      </c>
      <c r="B15639" s="4" t="s">
        <v>16069</v>
      </c>
      <c r="C15639" s="3" t="s">
        <v>16036</v>
      </c>
      <c r="D15639" s="4" t="s">
        <v>16037</v>
      </c>
      <c r="E15639" s="3" t="s">
        <v>18</v>
      </c>
      <c r="F15639" s="3" t="s">
        <v>11</v>
      </c>
      <c r="G15639" s="6">
        <v>1</v>
      </c>
    </row>
    <row r="15640" spans="1:7" ht="45" x14ac:dyDescent="0.25">
      <c r="A15640" s="3" t="s">
        <v>16070</v>
      </c>
      <c r="B15640" s="4" t="s">
        <v>16071</v>
      </c>
      <c r="C15640" s="3" t="s">
        <v>16036</v>
      </c>
      <c r="D15640" s="4" t="s">
        <v>16037</v>
      </c>
      <c r="E15640" s="3" t="s">
        <v>18</v>
      </c>
      <c r="F15640" s="3" t="s">
        <v>11</v>
      </c>
      <c r="G15640" s="6">
        <v>1</v>
      </c>
    </row>
    <row r="15641" spans="1:7" ht="30" x14ac:dyDescent="0.25">
      <c r="A15641" s="3" t="s">
        <v>16072</v>
      </c>
      <c r="B15641" s="4" t="s">
        <v>16073</v>
      </c>
      <c r="C15641" s="3" t="s">
        <v>16036</v>
      </c>
      <c r="D15641" s="4" t="s">
        <v>16037</v>
      </c>
      <c r="E15641" s="3" t="s">
        <v>18</v>
      </c>
      <c r="F15641" s="3" t="s">
        <v>11</v>
      </c>
      <c r="G15641" s="6">
        <v>1</v>
      </c>
    </row>
    <row r="15642" spans="1:7" ht="45" x14ac:dyDescent="0.25">
      <c r="A15642" s="3" t="s">
        <v>38881</v>
      </c>
      <c r="B15642" s="4" t="s">
        <v>38882</v>
      </c>
      <c r="C15642" s="3" t="s">
        <v>16036</v>
      </c>
      <c r="D15642" s="4" t="s">
        <v>16037</v>
      </c>
      <c r="E15642" s="3" t="s">
        <v>18</v>
      </c>
      <c r="F15642" s="3" t="s">
        <v>11</v>
      </c>
      <c r="G15642" s="6">
        <v>1</v>
      </c>
    </row>
    <row r="15643" spans="1:7" ht="30" x14ac:dyDescent="0.25">
      <c r="A15643" s="3" t="s">
        <v>38883</v>
      </c>
      <c r="B15643" s="4" t="s">
        <v>38884</v>
      </c>
      <c r="C15643" s="3" t="s">
        <v>16036</v>
      </c>
      <c r="D15643" s="4" t="s">
        <v>16037</v>
      </c>
      <c r="E15643" s="3" t="s">
        <v>18</v>
      </c>
      <c r="F15643" s="3" t="s">
        <v>11</v>
      </c>
      <c r="G15643" s="6">
        <v>1</v>
      </c>
    </row>
    <row r="15644" spans="1:7" ht="30" x14ac:dyDescent="0.25">
      <c r="A15644" s="3" t="s">
        <v>16076</v>
      </c>
      <c r="B15644" s="4" t="s">
        <v>16077</v>
      </c>
      <c r="C15644" s="3" t="s">
        <v>16036</v>
      </c>
      <c r="D15644" s="4" t="s">
        <v>16037</v>
      </c>
      <c r="E15644" s="3" t="s">
        <v>18</v>
      </c>
      <c r="F15644" s="3" t="s">
        <v>11</v>
      </c>
      <c r="G15644" s="6">
        <v>1</v>
      </c>
    </row>
    <row r="15645" spans="1:7" ht="30" x14ac:dyDescent="0.25">
      <c r="A15645" s="3" t="s">
        <v>16078</v>
      </c>
      <c r="B15645" s="4" t="s">
        <v>16079</v>
      </c>
      <c r="C15645" s="3" t="s">
        <v>16036</v>
      </c>
      <c r="D15645" s="4" t="s">
        <v>16037</v>
      </c>
      <c r="E15645" s="3" t="s">
        <v>18</v>
      </c>
      <c r="F15645" s="3" t="s">
        <v>11</v>
      </c>
      <c r="G15645" s="6">
        <v>1</v>
      </c>
    </row>
    <row r="15646" spans="1:7" ht="30" x14ac:dyDescent="0.25">
      <c r="A15646" s="3" t="s">
        <v>16080</v>
      </c>
      <c r="B15646" s="4" t="s">
        <v>16081</v>
      </c>
      <c r="C15646" s="3" t="s">
        <v>16036</v>
      </c>
      <c r="D15646" s="4" t="s">
        <v>16037</v>
      </c>
      <c r="E15646" s="3" t="s">
        <v>18</v>
      </c>
      <c r="F15646" s="3" t="s">
        <v>11</v>
      </c>
      <c r="G15646" s="6">
        <v>1</v>
      </c>
    </row>
    <row r="15647" spans="1:7" x14ac:dyDescent="0.25">
      <c r="A15647" s="3" t="s">
        <v>16082</v>
      </c>
      <c r="B15647" s="4" t="s">
        <v>16083</v>
      </c>
      <c r="C15647" s="3" t="s">
        <v>16036</v>
      </c>
      <c r="D15647" s="4" t="s">
        <v>16037</v>
      </c>
      <c r="E15647" s="3" t="s">
        <v>18</v>
      </c>
      <c r="F15647" s="3" t="s">
        <v>11</v>
      </c>
      <c r="G15647" s="6">
        <v>1</v>
      </c>
    </row>
    <row r="15648" spans="1:7" x14ac:dyDescent="0.25">
      <c r="A15648" s="3" t="s">
        <v>16084</v>
      </c>
      <c r="B15648" s="4" t="s">
        <v>16085</v>
      </c>
      <c r="C15648" s="3" t="s">
        <v>16036</v>
      </c>
      <c r="D15648" s="4" t="s">
        <v>16037</v>
      </c>
      <c r="E15648" s="3" t="s">
        <v>18</v>
      </c>
      <c r="F15648" s="3" t="s">
        <v>11</v>
      </c>
      <c r="G15648" s="6">
        <v>1</v>
      </c>
    </row>
    <row r="15649" spans="1:7" ht="45" x14ac:dyDescent="0.25">
      <c r="A15649" s="3" t="s">
        <v>16086</v>
      </c>
      <c r="B15649" s="4" t="s">
        <v>16087</v>
      </c>
      <c r="C15649" s="3" t="s">
        <v>16036</v>
      </c>
      <c r="D15649" s="4" t="s">
        <v>16037</v>
      </c>
      <c r="E15649" s="3" t="s">
        <v>18</v>
      </c>
      <c r="F15649" s="3" t="s">
        <v>11</v>
      </c>
      <c r="G15649" s="6">
        <v>1</v>
      </c>
    </row>
    <row r="15650" spans="1:7" x14ac:dyDescent="0.25">
      <c r="A15650" s="3" t="s">
        <v>16088</v>
      </c>
      <c r="B15650" s="4" t="s">
        <v>16089</v>
      </c>
      <c r="C15650" s="3" t="s">
        <v>16036</v>
      </c>
      <c r="D15650" s="4" t="s">
        <v>16037</v>
      </c>
      <c r="E15650" s="3" t="s">
        <v>18</v>
      </c>
      <c r="F15650" s="3" t="s">
        <v>11</v>
      </c>
      <c r="G15650" s="6">
        <v>1</v>
      </c>
    </row>
    <row r="15651" spans="1:7" ht="75" x14ac:dyDescent="0.25">
      <c r="A15651" s="3" t="s">
        <v>16090</v>
      </c>
      <c r="B15651" s="4" t="s">
        <v>16091</v>
      </c>
      <c r="C15651" s="3" t="s">
        <v>15485</v>
      </c>
      <c r="D15651" s="4" t="s">
        <v>43116</v>
      </c>
      <c r="E15651" s="3" t="s">
        <v>18</v>
      </c>
      <c r="F15651" s="3" t="s">
        <v>11</v>
      </c>
      <c r="G15651" s="6">
        <v>1</v>
      </c>
    </row>
    <row r="15652" spans="1:7" ht="60" x14ac:dyDescent="0.25">
      <c r="A15652" s="3" t="s">
        <v>16092</v>
      </c>
      <c r="B15652" s="4" t="s">
        <v>16093</v>
      </c>
      <c r="C15652" s="3" t="s">
        <v>16094</v>
      </c>
      <c r="D15652" s="4" t="s">
        <v>16095</v>
      </c>
      <c r="E15652" s="3" t="s">
        <v>18</v>
      </c>
      <c r="F15652" s="3" t="s">
        <v>11</v>
      </c>
      <c r="G15652" s="6">
        <v>1</v>
      </c>
    </row>
    <row r="15653" spans="1:7" ht="45" x14ac:dyDescent="0.25">
      <c r="A15653" s="3" t="s">
        <v>16096</v>
      </c>
      <c r="B15653" s="4" t="s">
        <v>16097</v>
      </c>
      <c r="C15653" s="3" t="s">
        <v>16094</v>
      </c>
      <c r="D15653" s="4" t="s">
        <v>16095</v>
      </c>
      <c r="E15653" s="3" t="s">
        <v>18</v>
      </c>
      <c r="F15653" s="3" t="s">
        <v>11</v>
      </c>
      <c r="G15653" s="6">
        <v>1</v>
      </c>
    </row>
    <row r="15654" spans="1:7" ht="45" x14ac:dyDescent="0.25">
      <c r="A15654" s="3" t="s">
        <v>16098</v>
      </c>
      <c r="B15654" s="4" t="s">
        <v>16099</v>
      </c>
      <c r="C15654" s="3" t="s">
        <v>16094</v>
      </c>
      <c r="D15654" s="4" t="s">
        <v>16095</v>
      </c>
      <c r="E15654" s="3" t="s">
        <v>18</v>
      </c>
      <c r="F15654" s="3" t="s">
        <v>11</v>
      </c>
      <c r="G15654" s="6">
        <v>1</v>
      </c>
    </row>
    <row r="15655" spans="1:7" ht="30" x14ac:dyDescent="0.25">
      <c r="A15655" s="3" t="s">
        <v>38885</v>
      </c>
      <c r="B15655" s="4" t="s">
        <v>38886</v>
      </c>
      <c r="C15655" s="3" t="s">
        <v>16094</v>
      </c>
      <c r="D15655" s="4" t="s">
        <v>16095</v>
      </c>
      <c r="E15655" s="3" t="s">
        <v>18</v>
      </c>
      <c r="F15655" s="3" t="s">
        <v>11</v>
      </c>
      <c r="G15655" s="6">
        <v>1</v>
      </c>
    </row>
    <row r="15656" spans="1:7" ht="30" x14ac:dyDescent="0.25">
      <c r="A15656" s="3" t="s">
        <v>38887</v>
      </c>
      <c r="B15656" s="4" t="s">
        <v>38888</v>
      </c>
      <c r="C15656" s="3" t="s">
        <v>16094</v>
      </c>
      <c r="D15656" s="4" t="s">
        <v>16095</v>
      </c>
      <c r="E15656" s="3" t="s">
        <v>18</v>
      </c>
      <c r="F15656" s="3" t="s">
        <v>11</v>
      </c>
      <c r="G15656" s="6">
        <v>1</v>
      </c>
    </row>
    <row r="15657" spans="1:7" ht="60" x14ac:dyDescent="0.25">
      <c r="A15657" s="3" t="s">
        <v>38889</v>
      </c>
      <c r="B15657" s="4" t="s">
        <v>38890</v>
      </c>
      <c r="C15657" s="3" t="s">
        <v>16094</v>
      </c>
      <c r="D15657" s="4" t="s">
        <v>16095</v>
      </c>
      <c r="E15657" s="3" t="s">
        <v>18</v>
      </c>
      <c r="F15657" s="3" t="s">
        <v>11</v>
      </c>
      <c r="G15657" s="6">
        <v>1</v>
      </c>
    </row>
    <row r="15658" spans="1:7" ht="45" x14ac:dyDescent="0.25">
      <c r="A15658" s="3" t="s">
        <v>38891</v>
      </c>
      <c r="B15658" s="4" t="s">
        <v>38892</v>
      </c>
      <c r="C15658" s="3" t="s">
        <v>16094</v>
      </c>
      <c r="D15658" s="4" t="s">
        <v>16095</v>
      </c>
      <c r="E15658" s="3" t="s">
        <v>18</v>
      </c>
      <c r="F15658" s="3" t="s">
        <v>11</v>
      </c>
      <c r="G15658" s="6">
        <v>1</v>
      </c>
    </row>
    <row r="15659" spans="1:7" ht="45" x14ac:dyDescent="0.25">
      <c r="A15659" s="3" t="s">
        <v>38893</v>
      </c>
      <c r="B15659" s="4" t="s">
        <v>38894</v>
      </c>
      <c r="C15659" s="3" t="s">
        <v>16094</v>
      </c>
      <c r="D15659" s="4" t="s">
        <v>16095</v>
      </c>
      <c r="E15659" s="3" t="s">
        <v>18</v>
      </c>
      <c r="F15659" s="3" t="s">
        <v>11</v>
      </c>
      <c r="G15659" s="6">
        <v>1</v>
      </c>
    </row>
    <row r="15660" spans="1:7" ht="45" x14ac:dyDescent="0.25">
      <c r="A15660" s="3" t="s">
        <v>38895</v>
      </c>
      <c r="B15660" s="4" t="s">
        <v>38896</v>
      </c>
      <c r="C15660" s="3" t="s">
        <v>16094</v>
      </c>
      <c r="D15660" s="4" t="s">
        <v>16095</v>
      </c>
      <c r="E15660" s="3" t="s">
        <v>18</v>
      </c>
      <c r="F15660" s="3" t="s">
        <v>11</v>
      </c>
      <c r="G15660" s="6">
        <v>1</v>
      </c>
    </row>
    <row r="15661" spans="1:7" ht="45" x14ac:dyDescent="0.25">
      <c r="A15661" s="3" t="s">
        <v>38897</v>
      </c>
      <c r="B15661" s="4" t="s">
        <v>38898</v>
      </c>
      <c r="C15661" s="3" t="s">
        <v>16094</v>
      </c>
      <c r="D15661" s="4" t="s">
        <v>16095</v>
      </c>
      <c r="E15661" s="3" t="s">
        <v>18</v>
      </c>
      <c r="F15661" s="3" t="s">
        <v>11</v>
      </c>
      <c r="G15661" s="6">
        <v>1</v>
      </c>
    </row>
    <row r="15662" spans="1:7" ht="45" x14ac:dyDescent="0.25">
      <c r="A15662" s="3" t="s">
        <v>38899</v>
      </c>
      <c r="B15662" s="4" t="s">
        <v>38900</v>
      </c>
      <c r="C15662" s="3" t="s">
        <v>16094</v>
      </c>
      <c r="D15662" s="4" t="s">
        <v>16095</v>
      </c>
      <c r="E15662" s="3" t="s">
        <v>18</v>
      </c>
      <c r="F15662" s="3" t="s">
        <v>11</v>
      </c>
      <c r="G15662" s="6">
        <v>1</v>
      </c>
    </row>
    <row r="15663" spans="1:7" ht="45" x14ac:dyDescent="0.25">
      <c r="A15663" s="3" t="s">
        <v>38901</v>
      </c>
      <c r="B15663" s="4" t="s">
        <v>38902</v>
      </c>
      <c r="C15663" s="3" t="s">
        <v>16094</v>
      </c>
      <c r="D15663" s="4" t="s">
        <v>16095</v>
      </c>
      <c r="E15663" s="3" t="s">
        <v>18</v>
      </c>
      <c r="F15663" s="3" t="s">
        <v>11</v>
      </c>
      <c r="G15663" s="6">
        <v>1</v>
      </c>
    </row>
    <row r="15664" spans="1:7" ht="45" x14ac:dyDescent="0.25">
      <c r="A15664" s="3" t="s">
        <v>16108</v>
      </c>
      <c r="B15664" s="4" t="s">
        <v>16109</v>
      </c>
      <c r="C15664" s="3" t="s">
        <v>16094</v>
      </c>
      <c r="D15664" s="4" t="s">
        <v>16095</v>
      </c>
      <c r="E15664" s="3" t="s">
        <v>18</v>
      </c>
      <c r="F15664" s="3" t="s">
        <v>11</v>
      </c>
      <c r="G15664" s="6">
        <v>1</v>
      </c>
    </row>
    <row r="15665" spans="1:7" ht="45" x14ac:dyDescent="0.25">
      <c r="A15665" s="3" t="s">
        <v>16110</v>
      </c>
      <c r="B15665" s="4" t="s">
        <v>16111</v>
      </c>
      <c r="C15665" s="3" t="s">
        <v>16094</v>
      </c>
      <c r="D15665" s="4" t="s">
        <v>16095</v>
      </c>
      <c r="E15665" s="3" t="s">
        <v>18</v>
      </c>
      <c r="F15665" s="3" t="s">
        <v>11</v>
      </c>
      <c r="G15665" s="6">
        <v>1</v>
      </c>
    </row>
    <row r="15666" spans="1:7" ht="30" x14ac:dyDescent="0.25">
      <c r="A15666" s="3" t="s">
        <v>16112</v>
      </c>
      <c r="B15666" s="4" t="s">
        <v>16113</v>
      </c>
      <c r="C15666" s="3" t="s">
        <v>16094</v>
      </c>
      <c r="D15666" s="4" t="s">
        <v>16095</v>
      </c>
      <c r="E15666" s="3" t="s">
        <v>18</v>
      </c>
      <c r="F15666" s="3" t="s">
        <v>11</v>
      </c>
      <c r="G15666" s="6">
        <v>1</v>
      </c>
    </row>
    <row r="15667" spans="1:7" ht="45" x14ac:dyDescent="0.25">
      <c r="A15667" s="3" t="s">
        <v>16114</v>
      </c>
      <c r="B15667" s="4" t="s">
        <v>16115</v>
      </c>
      <c r="C15667" s="3" t="s">
        <v>16094</v>
      </c>
      <c r="D15667" s="4" t="s">
        <v>16095</v>
      </c>
      <c r="E15667" s="3" t="s">
        <v>18</v>
      </c>
      <c r="F15667" s="3" t="s">
        <v>11</v>
      </c>
      <c r="G15667" s="6">
        <v>1</v>
      </c>
    </row>
    <row r="15668" spans="1:7" x14ac:dyDescent="0.25">
      <c r="A15668" s="3" t="s">
        <v>16116</v>
      </c>
      <c r="B15668" s="4" t="s">
        <v>16117</v>
      </c>
      <c r="C15668" s="3" t="s">
        <v>16094</v>
      </c>
      <c r="D15668" s="4" t="s">
        <v>16095</v>
      </c>
      <c r="E15668" s="3" t="s">
        <v>18</v>
      </c>
      <c r="F15668" s="3" t="s">
        <v>11</v>
      </c>
      <c r="G15668" s="6">
        <v>1</v>
      </c>
    </row>
    <row r="15669" spans="1:7" x14ac:dyDescent="0.25">
      <c r="A15669" s="3" t="s">
        <v>16118</v>
      </c>
      <c r="B15669" s="4" t="s">
        <v>16119</v>
      </c>
      <c r="C15669" s="3" t="s">
        <v>16094</v>
      </c>
      <c r="D15669" s="4" t="s">
        <v>16095</v>
      </c>
      <c r="E15669" s="3" t="s">
        <v>18</v>
      </c>
      <c r="F15669" s="3" t="s">
        <v>11</v>
      </c>
      <c r="G15669" s="6">
        <v>1</v>
      </c>
    </row>
    <row r="15670" spans="1:7" x14ac:dyDescent="0.25">
      <c r="A15670" s="3" t="s">
        <v>38903</v>
      </c>
      <c r="B15670" s="4" t="s">
        <v>38904</v>
      </c>
      <c r="C15670" s="3" t="s">
        <v>16094</v>
      </c>
      <c r="D15670" s="4" t="s">
        <v>16095</v>
      </c>
      <c r="E15670" s="3" t="s">
        <v>18</v>
      </c>
      <c r="F15670" s="3" t="s">
        <v>11</v>
      </c>
      <c r="G15670" s="6">
        <v>1</v>
      </c>
    </row>
    <row r="15671" spans="1:7" ht="75" x14ac:dyDescent="0.25">
      <c r="A15671" s="3" t="s">
        <v>38905</v>
      </c>
      <c r="B15671" s="4" t="s">
        <v>16121</v>
      </c>
      <c r="C15671" s="3" t="s">
        <v>15522</v>
      </c>
      <c r="D15671" s="14" t="s">
        <v>43301</v>
      </c>
      <c r="E15671" s="3" t="s">
        <v>18</v>
      </c>
      <c r="F15671" s="3" t="s">
        <v>11</v>
      </c>
      <c r="G15671" s="6">
        <v>1</v>
      </c>
    </row>
    <row r="15672" spans="1:7" ht="30" x14ac:dyDescent="0.25">
      <c r="A15672" s="3" t="s">
        <v>38906</v>
      </c>
      <c r="B15672" s="4" t="s">
        <v>38907</v>
      </c>
      <c r="C15672" s="3" t="s">
        <v>16094</v>
      </c>
      <c r="D15672" s="4" t="s">
        <v>16095</v>
      </c>
      <c r="E15672" s="3" t="s">
        <v>18</v>
      </c>
      <c r="F15672" s="3" t="s">
        <v>11</v>
      </c>
      <c r="G15672" s="6">
        <v>1</v>
      </c>
    </row>
    <row r="15673" spans="1:7" ht="30" x14ac:dyDescent="0.25">
      <c r="A15673" s="3" t="s">
        <v>38908</v>
      </c>
      <c r="B15673" s="4" t="s">
        <v>38909</v>
      </c>
      <c r="C15673" s="3" t="s">
        <v>16094</v>
      </c>
      <c r="D15673" s="4" t="s">
        <v>16095</v>
      </c>
      <c r="E15673" s="3" t="s">
        <v>18</v>
      </c>
      <c r="F15673" s="3" t="s">
        <v>11</v>
      </c>
      <c r="G15673" s="6">
        <v>1</v>
      </c>
    </row>
    <row r="15674" spans="1:7" ht="30" x14ac:dyDescent="0.25">
      <c r="A15674" s="3" t="s">
        <v>38910</v>
      </c>
      <c r="B15674" s="4" t="s">
        <v>38911</v>
      </c>
      <c r="C15674" s="3" t="s">
        <v>16094</v>
      </c>
      <c r="D15674" s="4" t="s">
        <v>16095</v>
      </c>
      <c r="E15674" s="3" t="s">
        <v>18</v>
      </c>
      <c r="F15674" s="3" t="s">
        <v>11</v>
      </c>
      <c r="G15674" s="6">
        <v>1</v>
      </c>
    </row>
    <row r="15675" spans="1:7" ht="75" x14ac:dyDescent="0.25">
      <c r="A15675" s="3" t="s">
        <v>38912</v>
      </c>
      <c r="B15675" s="4" t="s">
        <v>38913</v>
      </c>
      <c r="C15675" s="3" t="s">
        <v>15485</v>
      </c>
      <c r="D15675" s="4" t="s">
        <v>43116</v>
      </c>
      <c r="E15675" s="3" t="s">
        <v>18</v>
      </c>
      <c r="F15675" s="3" t="s">
        <v>11</v>
      </c>
      <c r="G15675" s="6">
        <v>1</v>
      </c>
    </row>
    <row r="15676" spans="1:7" ht="75" x14ac:dyDescent="0.25">
      <c r="A15676" s="3" t="s">
        <v>38914</v>
      </c>
      <c r="B15676" s="4" t="s">
        <v>38915</v>
      </c>
      <c r="C15676" s="3" t="s">
        <v>15485</v>
      </c>
      <c r="D15676" s="4" t="s">
        <v>43116</v>
      </c>
      <c r="E15676" s="3" t="s">
        <v>18</v>
      </c>
      <c r="F15676" s="3" t="s">
        <v>11</v>
      </c>
      <c r="G15676" s="6">
        <v>1</v>
      </c>
    </row>
    <row r="15677" spans="1:7" ht="60" x14ac:dyDescent="0.25">
      <c r="A15677" s="3" t="s">
        <v>16126</v>
      </c>
      <c r="B15677" s="4" t="s">
        <v>16127</v>
      </c>
      <c r="C15677" s="14">
        <v>2033940000</v>
      </c>
      <c r="D15677" s="14" t="s">
        <v>16128</v>
      </c>
      <c r="E15677" s="3" t="s">
        <v>10</v>
      </c>
      <c r="F15677" s="3" t="s">
        <v>11</v>
      </c>
      <c r="G15677" s="3">
        <v>1</v>
      </c>
    </row>
    <row r="15678" spans="1:7" ht="60" x14ac:dyDescent="0.25">
      <c r="A15678" s="3" t="s">
        <v>16129</v>
      </c>
      <c r="B15678" s="4" t="s">
        <v>16130</v>
      </c>
      <c r="C15678" s="14">
        <v>2033940000</v>
      </c>
      <c r="D15678" s="14" t="s">
        <v>16128</v>
      </c>
      <c r="E15678" s="3" t="s">
        <v>10</v>
      </c>
      <c r="F15678" s="3" t="s">
        <v>11</v>
      </c>
      <c r="G15678" s="3">
        <v>1</v>
      </c>
    </row>
    <row r="15679" spans="1:7" ht="45" x14ac:dyDescent="0.25">
      <c r="A15679" s="3" t="s">
        <v>16131</v>
      </c>
      <c r="B15679" s="4" t="s">
        <v>16132</v>
      </c>
      <c r="C15679" s="14">
        <v>2033940000</v>
      </c>
      <c r="D15679" s="14" t="s">
        <v>16128</v>
      </c>
      <c r="E15679" s="3" t="s">
        <v>10</v>
      </c>
      <c r="F15679" s="3" t="s">
        <v>11</v>
      </c>
      <c r="G15679" s="3">
        <v>1</v>
      </c>
    </row>
    <row r="15680" spans="1:7" ht="30" x14ac:dyDescent="0.25">
      <c r="A15680" s="3" t="s">
        <v>16133</v>
      </c>
      <c r="B15680" s="4" t="s">
        <v>16134</v>
      </c>
      <c r="C15680" s="14">
        <v>2033940000</v>
      </c>
      <c r="D15680" s="14" t="s">
        <v>16128</v>
      </c>
      <c r="E15680" s="3" t="s">
        <v>10</v>
      </c>
      <c r="F15680" s="3" t="s">
        <v>11</v>
      </c>
      <c r="G15680" s="3">
        <v>1</v>
      </c>
    </row>
    <row r="15681" spans="1:7" x14ac:dyDescent="0.25">
      <c r="A15681" s="3" t="s">
        <v>16135</v>
      </c>
      <c r="B15681" s="4" t="s">
        <v>16136</v>
      </c>
      <c r="C15681" s="14">
        <v>2033940000</v>
      </c>
      <c r="D15681" s="14" t="s">
        <v>16128</v>
      </c>
      <c r="E15681" s="3" t="s">
        <v>10</v>
      </c>
      <c r="F15681" s="3" t="s">
        <v>11</v>
      </c>
      <c r="G15681" s="3">
        <v>1</v>
      </c>
    </row>
    <row r="15682" spans="1:7" x14ac:dyDescent="0.25">
      <c r="A15682" s="3" t="s">
        <v>16137</v>
      </c>
      <c r="B15682" s="4" t="s">
        <v>16138</v>
      </c>
      <c r="C15682" s="14">
        <v>2033940000</v>
      </c>
      <c r="D15682" s="14" t="s">
        <v>16128</v>
      </c>
      <c r="E15682" s="3" t="s">
        <v>10</v>
      </c>
      <c r="F15682" s="3" t="s">
        <v>11</v>
      </c>
      <c r="G15682" s="3">
        <v>1</v>
      </c>
    </row>
    <row r="15683" spans="1:7" x14ac:dyDescent="0.25">
      <c r="A15683" s="3" t="s">
        <v>16139</v>
      </c>
      <c r="B15683" s="4" t="s">
        <v>16140</v>
      </c>
      <c r="C15683" s="14">
        <v>2033940000</v>
      </c>
      <c r="D15683" s="14" t="s">
        <v>16128</v>
      </c>
      <c r="E15683" s="3" t="s">
        <v>10</v>
      </c>
      <c r="F15683" s="3" t="s">
        <v>11</v>
      </c>
      <c r="G15683" s="3">
        <v>1</v>
      </c>
    </row>
    <row r="15684" spans="1:7" x14ac:dyDescent="0.25">
      <c r="A15684" s="3" t="s">
        <v>16141</v>
      </c>
      <c r="B15684" s="4" t="s">
        <v>16142</v>
      </c>
      <c r="C15684" s="3" t="s">
        <v>16143</v>
      </c>
      <c r="D15684" s="4" t="s">
        <v>16144</v>
      </c>
      <c r="E15684" s="3" t="s">
        <v>10</v>
      </c>
      <c r="F15684" s="3" t="s">
        <v>11</v>
      </c>
      <c r="G15684" s="6">
        <v>1</v>
      </c>
    </row>
    <row r="15685" spans="1:7" ht="30" x14ac:dyDescent="0.25">
      <c r="A15685" s="3" t="s">
        <v>16145</v>
      </c>
      <c r="B15685" s="4" t="s">
        <v>16146</v>
      </c>
      <c r="C15685" s="3" t="s">
        <v>16147</v>
      </c>
      <c r="D15685" s="4" t="s">
        <v>16148</v>
      </c>
      <c r="E15685" s="3" t="s">
        <v>10</v>
      </c>
      <c r="F15685" s="3" t="s">
        <v>11</v>
      </c>
      <c r="G15685" s="6">
        <v>1</v>
      </c>
    </row>
    <row r="15686" spans="1:7" ht="45" x14ac:dyDescent="0.25">
      <c r="A15686" s="3" t="s">
        <v>16149</v>
      </c>
      <c r="B15686" s="4" t="s">
        <v>16150</v>
      </c>
      <c r="C15686" s="4">
        <v>2015930000</v>
      </c>
      <c r="D15686" s="4" t="s">
        <v>42102</v>
      </c>
      <c r="E15686" s="33" t="s">
        <v>10</v>
      </c>
      <c r="F15686" s="3" t="s">
        <v>11</v>
      </c>
      <c r="G15686" s="6">
        <v>1</v>
      </c>
    </row>
    <row r="15687" spans="1:7" ht="30" x14ac:dyDescent="0.25">
      <c r="A15687" s="3" t="s">
        <v>16151</v>
      </c>
      <c r="B15687" s="4" t="s">
        <v>16152</v>
      </c>
      <c r="C15687" s="4">
        <v>2015930000</v>
      </c>
      <c r="D15687" s="4" t="s">
        <v>42102</v>
      </c>
      <c r="E15687" s="33" t="s">
        <v>10</v>
      </c>
      <c r="F15687" s="3" t="s">
        <v>11</v>
      </c>
      <c r="G15687" s="6">
        <v>1</v>
      </c>
    </row>
    <row r="15688" spans="1:7" ht="30" x14ac:dyDescent="0.25">
      <c r="A15688" s="3" t="s">
        <v>16153</v>
      </c>
      <c r="B15688" s="4" t="s">
        <v>16154</v>
      </c>
      <c r="C15688" s="4">
        <v>2015930000</v>
      </c>
      <c r="D15688" s="4" t="s">
        <v>42102</v>
      </c>
      <c r="E15688" s="33" t="s">
        <v>10</v>
      </c>
      <c r="F15688" s="3" t="s">
        <v>11</v>
      </c>
      <c r="G15688" s="6">
        <v>1</v>
      </c>
    </row>
    <row r="15689" spans="1:7" ht="45" x14ac:dyDescent="0.25">
      <c r="A15689" s="3" t="s">
        <v>16155</v>
      </c>
      <c r="B15689" s="4" t="s">
        <v>16156</v>
      </c>
      <c r="C15689" s="3" t="s">
        <v>16143</v>
      </c>
      <c r="D15689" s="4" t="s">
        <v>16144</v>
      </c>
      <c r="E15689" s="33" t="s">
        <v>10</v>
      </c>
      <c r="F15689" s="3" t="s">
        <v>11</v>
      </c>
      <c r="G15689" s="6">
        <v>1</v>
      </c>
    </row>
    <row r="15690" spans="1:7" ht="45" x14ac:dyDescent="0.25">
      <c r="A15690" s="3" t="s">
        <v>16157</v>
      </c>
      <c r="B15690" s="4" t="s">
        <v>16158</v>
      </c>
      <c r="C15690" s="3" t="s">
        <v>16143</v>
      </c>
      <c r="D15690" s="4" t="s">
        <v>16144</v>
      </c>
      <c r="E15690" s="33" t="s">
        <v>10</v>
      </c>
      <c r="F15690" s="3" t="s">
        <v>11</v>
      </c>
      <c r="G15690" s="6">
        <v>1</v>
      </c>
    </row>
    <row r="15691" spans="1:7" ht="60" x14ac:dyDescent="0.25">
      <c r="A15691" s="3" t="s">
        <v>16159</v>
      </c>
      <c r="B15691" s="4" t="s">
        <v>16160</v>
      </c>
      <c r="C15691" s="3" t="s">
        <v>16161</v>
      </c>
      <c r="D15691" s="4" t="s">
        <v>16162</v>
      </c>
      <c r="E15691" s="33" t="s">
        <v>18</v>
      </c>
      <c r="F15691" s="3" t="s">
        <v>11</v>
      </c>
      <c r="G15691" s="6">
        <v>1</v>
      </c>
    </row>
    <row r="15692" spans="1:7" ht="75" x14ac:dyDescent="0.25">
      <c r="A15692" s="3" t="s">
        <v>38916</v>
      </c>
      <c r="B15692" s="4" t="s">
        <v>38917</v>
      </c>
      <c r="C15692" s="3" t="s">
        <v>15522</v>
      </c>
      <c r="D15692" s="14" t="s">
        <v>43301</v>
      </c>
      <c r="E15692" s="33" t="s">
        <v>18</v>
      </c>
      <c r="F15692" s="3" t="s">
        <v>11</v>
      </c>
      <c r="G15692" s="6">
        <v>1</v>
      </c>
    </row>
    <row r="15693" spans="1:7" ht="45" x14ac:dyDescent="0.25">
      <c r="A15693" s="3" t="s">
        <v>16163</v>
      </c>
      <c r="B15693" s="4" t="s">
        <v>16164</v>
      </c>
      <c r="C15693" s="3" t="s">
        <v>16165</v>
      </c>
      <c r="D15693" s="4" t="s">
        <v>16166</v>
      </c>
      <c r="E15693" s="33" t="s">
        <v>10</v>
      </c>
      <c r="F15693" s="3" t="s">
        <v>11</v>
      </c>
      <c r="G15693" s="6">
        <v>1</v>
      </c>
    </row>
    <row r="15694" spans="1:7" ht="30" x14ac:dyDescent="0.25">
      <c r="A15694" s="3" t="s">
        <v>16167</v>
      </c>
      <c r="B15694" s="4" t="s">
        <v>16168</v>
      </c>
      <c r="C15694" s="3" t="s">
        <v>16169</v>
      </c>
      <c r="D15694" s="4" t="s">
        <v>16170</v>
      </c>
      <c r="E15694" s="33" t="s">
        <v>18</v>
      </c>
      <c r="F15694" s="3" t="s">
        <v>11</v>
      </c>
      <c r="G15694" s="6">
        <v>1</v>
      </c>
    </row>
    <row r="15695" spans="1:7" ht="45" x14ac:dyDescent="0.25">
      <c r="A15695" s="3" t="s">
        <v>38918</v>
      </c>
      <c r="B15695" s="4" t="s">
        <v>38919</v>
      </c>
      <c r="C15695" s="3" t="s">
        <v>16187</v>
      </c>
      <c r="D15695" s="4" t="s">
        <v>16188</v>
      </c>
      <c r="E15695" s="33" t="s">
        <v>18</v>
      </c>
      <c r="F15695" s="3" t="s">
        <v>11</v>
      </c>
      <c r="G15695" s="6">
        <v>1</v>
      </c>
    </row>
    <row r="15696" spans="1:7" ht="30" x14ac:dyDescent="0.25">
      <c r="A15696" s="3" t="s">
        <v>16173</v>
      </c>
      <c r="B15696" s="4" t="s">
        <v>16174</v>
      </c>
      <c r="C15696" s="3" t="s">
        <v>16147</v>
      </c>
      <c r="D15696" s="4" t="s">
        <v>16148</v>
      </c>
      <c r="E15696" s="33" t="s">
        <v>10</v>
      </c>
      <c r="F15696" s="3" t="s">
        <v>11</v>
      </c>
      <c r="G15696" s="6">
        <v>1</v>
      </c>
    </row>
    <row r="15697" spans="1:7" ht="30" x14ac:dyDescent="0.25">
      <c r="A15697" s="3" t="s">
        <v>16175</v>
      </c>
      <c r="B15697" s="4" t="s">
        <v>16176</v>
      </c>
      <c r="C15697" s="3" t="s">
        <v>16147</v>
      </c>
      <c r="D15697" s="4" t="s">
        <v>16148</v>
      </c>
      <c r="E15697" s="3" t="s">
        <v>10</v>
      </c>
      <c r="F15697" s="3" t="s">
        <v>11</v>
      </c>
      <c r="G15697" s="6">
        <v>1</v>
      </c>
    </row>
    <row r="15698" spans="1:7" ht="30" x14ac:dyDescent="0.25">
      <c r="A15698" s="3" t="s">
        <v>16177</v>
      </c>
      <c r="B15698" s="4" t="s">
        <v>16178</v>
      </c>
      <c r="C15698" s="3" t="s">
        <v>16179</v>
      </c>
      <c r="D15698" s="4" t="s">
        <v>16180</v>
      </c>
      <c r="E15698" s="3" t="s">
        <v>10</v>
      </c>
      <c r="F15698" s="3" t="s">
        <v>11</v>
      </c>
      <c r="G15698" s="6">
        <v>1</v>
      </c>
    </row>
    <row r="15699" spans="1:7" ht="30" x14ac:dyDescent="0.25">
      <c r="A15699" s="3" t="s">
        <v>16181</v>
      </c>
      <c r="B15699" s="4" t="s">
        <v>16182</v>
      </c>
      <c r="C15699" s="4">
        <v>2039455000</v>
      </c>
      <c r="D15699" s="4" t="s">
        <v>43219</v>
      </c>
      <c r="E15699" s="3" t="s">
        <v>10</v>
      </c>
      <c r="F15699" s="3" t="s">
        <v>11</v>
      </c>
      <c r="G15699" s="6">
        <v>1</v>
      </c>
    </row>
    <row r="15700" spans="1:7" ht="60" x14ac:dyDescent="0.25">
      <c r="A15700" s="3" t="s">
        <v>38920</v>
      </c>
      <c r="B15700" s="4" t="s">
        <v>38921</v>
      </c>
      <c r="C15700" s="3" t="s">
        <v>15467</v>
      </c>
      <c r="D15700" s="4" t="s">
        <v>42201</v>
      </c>
      <c r="E15700" s="3" t="s">
        <v>10</v>
      </c>
      <c r="F15700" s="3" t="s">
        <v>11</v>
      </c>
      <c r="G15700" s="6">
        <v>1</v>
      </c>
    </row>
    <row r="15701" spans="1:7" ht="60" x14ac:dyDescent="0.25">
      <c r="A15701" s="3" t="s">
        <v>38922</v>
      </c>
      <c r="B15701" s="4" t="s">
        <v>38923</v>
      </c>
      <c r="C15701" s="3" t="s">
        <v>16161</v>
      </c>
      <c r="D15701" s="4" t="s">
        <v>16162</v>
      </c>
      <c r="E15701" s="3" t="s">
        <v>18</v>
      </c>
      <c r="F15701" s="3" t="s">
        <v>11</v>
      </c>
      <c r="G15701" s="6">
        <v>1</v>
      </c>
    </row>
    <row r="15702" spans="1:7" ht="45" x14ac:dyDescent="0.25">
      <c r="A15702" s="3" t="s">
        <v>16185</v>
      </c>
      <c r="B15702" s="4" t="s">
        <v>16186</v>
      </c>
      <c r="C15702" s="3" t="s">
        <v>16187</v>
      </c>
      <c r="D15702" s="4" t="s">
        <v>16188</v>
      </c>
      <c r="E15702" s="3" t="s">
        <v>10</v>
      </c>
      <c r="F15702" s="3" t="s">
        <v>11</v>
      </c>
      <c r="G15702" s="6">
        <v>1</v>
      </c>
    </row>
    <row r="15703" spans="1:7" ht="45" x14ac:dyDescent="0.25">
      <c r="A15703" s="3" t="s">
        <v>16189</v>
      </c>
      <c r="B15703" s="4" t="s">
        <v>16190</v>
      </c>
      <c r="C15703" s="3" t="s">
        <v>16187</v>
      </c>
      <c r="D15703" s="4" t="s">
        <v>16188</v>
      </c>
      <c r="E15703" s="3" t="s">
        <v>10</v>
      </c>
      <c r="F15703" s="3" t="s">
        <v>11</v>
      </c>
      <c r="G15703" s="6">
        <v>1</v>
      </c>
    </row>
    <row r="15704" spans="1:7" ht="75" x14ac:dyDescent="0.25">
      <c r="A15704" s="3" t="s">
        <v>16191</v>
      </c>
      <c r="B15704" s="4" t="s">
        <v>16192</v>
      </c>
      <c r="C15704" s="3" t="s">
        <v>15522</v>
      </c>
      <c r="D15704" s="14" t="s">
        <v>43301</v>
      </c>
      <c r="E15704" s="3" t="s">
        <v>10</v>
      </c>
      <c r="F15704" s="3" t="s">
        <v>11</v>
      </c>
      <c r="G15704" s="6">
        <v>1</v>
      </c>
    </row>
    <row r="15705" spans="1:7" ht="30" x14ac:dyDescent="0.25">
      <c r="A15705" s="3" t="s">
        <v>16193</v>
      </c>
      <c r="B15705" s="4" t="s">
        <v>16194</v>
      </c>
      <c r="C15705" s="3" t="s">
        <v>16187</v>
      </c>
      <c r="D15705" s="4" t="s">
        <v>16188</v>
      </c>
      <c r="E15705" s="3" t="s">
        <v>10</v>
      </c>
      <c r="F15705" s="3" t="s">
        <v>11</v>
      </c>
      <c r="G15705" s="6">
        <v>1</v>
      </c>
    </row>
    <row r="15706" spans="1:7" ht="45" x14ac:dyDescent="0.25">
      <c r="A15706" s="3" t="s">
        <v>16195</v>
      </c>
      <c r="B15706" s="4" t="s">
        <v>16196</v>
      </c>
      <c r="C15706" s="3" t="s">
        <v>16187</v>
      </c>
      <c r="D15706" s="4" t="s">
        <v>16188</v>
      </c>
      <c r="E15706" s="3" t="s">
        <v>10</v>
      </c>
      <c r="F15706" s="3" t="s">
        <v>11</v>
      </c>
      <c r="G15706" s="6">
        <v>1</v>
      </c>
    </row>
    <row r="15707" spans="1:7" ht="60" x14ac:dyDescent="0.25">
      <c r="A15707" s="3" t="s">
        <v>16197</v>
      </c>
      <c r="B15707" s="4" t="s">
        <v>16198</v>
      </c>
      <c r="C15707" s="3" t="s">
        <v>16187</v>
      </c>
      <c r="D15707" s="4" t="s">
        <v>16188</v>
      </c>
      <c r="E15707" s="3" t="s">
        <v>10</v>
      </c>
      <c r="F15707" s="3" t="s">
        <v>11</v>
      </c>
      <c r="G15707" s="6">
        <v>1</v>
      </c>
    </row>
    <row r="15708" spans="1:7" ht="60" x14ac:dyDescent="0.25">
      <c r="A15708" s="3" t="s">
        <v>16199</v>
      </c>
      <c r="B15708" s="4" t="s">
        <v>16200</v>
      </c>
      <c r="C15708" s="3" t="s">
        <v>16187</v>
      </c>
      <c r="D15708" s="4" t="s">
        <v>16188</v>
      </c>
      <c r="E15708" s="3" t="s">
        <v>10</v>
      </c>
      <c r="F15708" s="3" t="s">
        <v>11</v>
      </c>
      <c r="G15708" s="6">
        <v>1</v>
      </c>
    </row>
    <row r="15709" spans="1:7" ht="75" x14ac:dyDescent="0.25">
      <c r="A15709" s="3" t="s">
        <v>16201</v>
      </c>
      <c r="B15709" s="4" t="s">
        <v>16202</v>
      </c>
      <c r="C15709" s="3" t="s">
        <v>15522</v>
      </c>
      <c r="D15709" s="14" t="s">
        <v>43301</v>
      </c>
      <c r="E15709" s="3" t="s">
        <v>10</v>
      </c>
      <c r="F15709" s="3" t="s">
        <v>11</v>
      </c>
      <c r="G15709" s="6">
        <v>1</v>
      </c>
    </row>
    <row r="15710" spans="1:7" ht="45" x14ac:dyDescent="0.25">
      <c r="A15710" s="3" t="s">
        <v>16203</v>
      </c>
      <c r="B15710" s="4" t="s">
        <v>16204</v>
      </c>
      <c r="C15710" s="3" t="s">
        <v>16187</v>
      </c>
      <c r="D15710" s="4" t="s">
        <v>16188</v>
      </c>
      <c r="E15710" s="3" t="s">
        <v>10</v>
      </c>
      <c r="F15710" s="3" t="s">
        <v>11</v>
      </c>
      <c r="G15710" s="6">
        <v>1</v>
      </c>
    </row>
    <row r="15711" spans="1:7" ht="30" x14ac:dyDescent="0.25">
      <c r="A15711" s="3" t="s">
        <v>16205</v>
      </c>
      <c r="B15711" s="4" t="s">
        <v>16206</v>
      </c>
      <c r="C15711" s="3" t="s">
        <v>16187</v>
      </c>
      <c r="D15711" s="4" t="s">
        <v>16188</v>
      </c>
      <c r="E15711" s="3" t="s">
        <v>10</v>
      </c>
      <c r="F15711" s="3" t="s">
        <v>11</v>
      </c>
      <c r="G15711" s="6">
        <v>1</v>
      </c>
    </row>
    <row r="15712" spans="1:7" ht="75" x14ac:dyDescent="0.25">
      <c r="A15712" s="3" t="s">
        <v>16207</v>
      </c>
      <c r="B15712" s="4" t="s">
        <v>16208</v>
      </c>
      <c r="C15712" s="3" t="s">
        <v>15522</v>
      </c>
      <c r="D15712" s="14" t="s">
        <v>43301</v>
      </c>
      <c r="E15712" s="3" t="s">
        <v>18</v>
      </c>
      <c r="F15712" s="3" t="s">
        <v>11</v>
      </c>
      <c r="G15712" s="6">
        <v>1</v>
      </c>
    </row>
    <row r="15713" spans="1:7" ht="75" x14ac:dyDescent="0.25">
      <c r="A15713" s="3" t="s">
        <v>16209</v>
      </c>
      <c r="B15713" s="4" t="s">
        <v>16210</v>
      </c>
      <c r="C15713" s="3" t="s">
        <v>16211</v>
      </c>
      <c r="D15713" s="4" t="s">
        <v>16212</v>
      </c>
      <c r="E15713" s="3" t="s">
        <v>18</v>
      </c>
      <c r="F15713" s="3" t="s">
        <v>11</v>
      </c>
      <c r="G15713" s="6">
        <v>1</v>
      </c>
    </row>
    <row r="15714" spans="1:7" ht="30" x14ac:dyDescent="0.25">
      <c r="A15714" s="3" t="s">
        <v>16213</v>
      </c>
      <c r="B15714" s="4" t="s">
        <v>16214</v>
      </c>
      <c r="C15714" s="3" t="s">
        <v>16211</v>
      </c>
      <c r="D15714" s="4" t="s">
        <v>16212</v>
      </c>
      <c r="E15714" s="3" t="s">
        <v>18</v>
      </c>
      <c r="F15714" s="3" t="s">
        <v>11</v>
      </c>
      <c r="G15714" s="6">
        <v>1</v>
      </c>
    </row>
    <row r="15715" spans="1:7" ht="30" x14ac:dyDescent="0.25">
      <c r="A15715" s="3" t="s">
        <v>16215</v>
      </c>
      <c r="B15715" s="4" t="s">
        <v>16216</v>
      </c>
      <c r="C15715" s="3" t="s">
        <v>16211</v>
      </c>
      <c r="D15715" s="4" t="s">
        <v>16212</v>
      </c>
      <c r="E15715" s="3" t="s">
        <v>18</v>
      </c>
      <c r="F15715" s="3" t="s">
        <v>11</v>
      </c>
      <c r="G15715" s="6">
        <v>1</v>
      </c>
    </row>
    <row r="15716" spans="1:7" ht="45" x14ac:dyDescent="0.25">
      <c r="A15716" s="3" t="s">
        <v>38924</v>
      </c>
      <c r="B15716" s="4" t="s">
        <v>38925</v>
      </c>
      <c r="C15716" s="3" t="s">
        <v>16211</v>
      </c>
      <c r="D15716" s="4" t="s">
        <v>16212</v>
      </c>
      <c r="E15716" s="3" t="s">
        <v>18</v>
      </c>
      <c r="F15716" s="3" t="s">
        <v>11</v>
      </c>
      <c r="G15716" s="6">
        <v>1</v>
      </c>
    </row>
    <row r="15717" spans="1:7" ht="45" x14ac:dyDescent="0.25">
      <c r="A15717" s="3" t="s">
        <v>38926</v>
      </c>
      <c r="B15717" s="4" t="s">
        <v>38927</v>
      </c>
      <c r="C15717" s="3" t="s">
        <v>16211</v>
      </c>
      <c r="D15717" s="4" t="s">
        <v>16212</v>
      </c>
      <c r="E15717" s="3" t="s">
        <v>18</v>
      </c>
      <c r="F15717" s="3" t="s">
        <v>11</v>
      </c>
      <c r="G15717" s="6">
        <v>1</v>
      </c>
    </row>
    <row r="15718" spans="1:7" ht="45" x14ac:dyDescent="0.25">
      <c r="A15718" s="3" t="s">
        <v>38928</v>
      </c>
      <c r="B15718" s="4" t="s">
        <v>38929</v>
      </c>
      <c r="C15718" s="3" t="s">
        <v>16211</v>
      </c>
      <c r="D15718" s="4" t="s">
        <v>16212</v>
      </c>
      <c r="E15718" s="3" t="s">
        <v>18</v>
      </c>
      <c r="F15718" s="3" t="s">
        <v>11</v>
      </c>
      <c r="G15718" s="6">
        <v>1</v>
      </c>
    </row>
    <row r="15719" spans="1:7" ht="30" x14ac:dyDescent="0.25">
      <c r="A15719" s="3" t="s">
        <v>16219</v>
      </c>
      <c r="B15719" s="4" t="s">
        <v>16220</v>
      </c>
      <c r="C15719" s="3" t="s">
        <v>16211</v>
      </c>
      <c r="D15719" s="4" t="s">
        <v>16212</v>
      </c>
      <c r="E15719" s="3" t="s">
        <v>18</v>
      </c>
      <c r="F15719" s="3" t="s">
        <v>11</v>
      </c>
      <c r="G15719" s="6">
        <v>1</v>
      </c>
    </row>
    <row r="15720" spans="1:7" ht="30" x14ac:dyDescent="0.25">
      <c r="A15720" s="3" t="s">
        <v>16221</v>
      </c>
      <c r="B15720" s="4" t="s">
        <v>16222</v>
      </c>
      <c r="C15720" s="3" t="s">
        <v>16211</v>
      </c>
      <c r="D15720" s="4" t="s">
        <v>16212</v>
      </c>
      <c r="E15720" s="3" t="s">
        <v>18</v>
      </c>
      <c r="F15720" s="3" t="s">
        <v>11</v>
      </c>
      <c r="G15720" s="6">
        <v>1</v>
      </c>
    </row>
    <row r="15721" spans="1:7" ht="75" x14ac:dyDescent="0.25">
      <c r="A15721" s="3" t="s">
        <v>16223</v>
      </c>
      <c r="B15721" s="4" t="s">
        <v>16224</v>
      </c>
      <c r="C15721" s="3" t="s">
        <v>15522</v>
      </c>
      <c r="D15721" s="14" t="s">
        <v>43301</v>
      </c>
      <c r="E15721" s="3" t="s">
        <v>18</v>
      </c>
      <c r="F15721" s="3" t="s">
        <v>11</v>
      </c>
      <c r="G15721" s="6">
        <v>1</v>
      </c>
    </row>
    <row r="15722" spans="1:7" ht="30" x14ac:dyDescent="0.25">
      <c r="A15722" s="3" t="s">
        <v>16225</v>
      </c>
      <c r="B15722" s="4" t="s">
        <v>16226</v>
      </c>
      <c r="C15722" s="3" t="s">
        <v>16211</v>
      </c>
      <c r="D15722" s="4" t="s">
        <v>16212</v>
      </c>
      <c r="E15722" s="3" t="s">
        <v>18</v>
      </c>
      <c r="F15722" s="3" t="s">
        <v>11</v>
      </c>
      <c r="G15722" s="6">
        <v>1</v>
      </c>
    </row>
    <row r="15723" spans="1:7" ht="30" x14ac:dyDescent="0.25">
      <c r="A15723" s="3" t="s">
        <v>16227</v>
      </c>
      <c r="B15723" s="4" t="s">
        <v>16228</v>
      </c>
      <c r="C15723" s="3" t="s">
        <v>16211</v>
      </c>
      <c r="D15723" s="4" t="s">
        <v>16212</v>
      </c>
      <c r="E15723" s="3" t="s">
        <v>18</v>
      </c>
      <c r="F15723" s="3" t="s">
        <v>11</v>
      </c>
      <c r="G15723" s="6">
        <v>1</v>
      </c>
    </row>
    <row r="15724" spans="1:7" ht="30" x14ac:dyDescent="0.25">
      <c r="A15724" s="3" t="s">
        <v>16229</v>
      </c>
      <c r="B15724" s="4" t="s">
        <v>16230</v>
      </c>
      <c r="C15724" s="3" t="s">
        <v>16211</v>
      </c>
      <c r="D15724" s="4" t="s">
        <v>16212</v>
      </c>
      <c r="E15724" s="3" t="s">
        <v>18</v>
      </c>
      <c r="F15724" s="3" t="s">
        <v>11</v>
      </c>
      <c r="G15724" s="6">
        <v>1</v>
      </c>
    </row>
    <row r="15725" spans="1:7" ht="60" x14ac:dyDescent="0.25">
      <c r="A15725" s="3" t="s">
        <v>16231</v>
      </c>
      <c r="B15725" s="4" t="s">
        <v>16232</v>
      </c>
      <c r="C15725" s="3" t="s">
        <v>16161</v>
      </c>
      <c r="D15725" s="4" t="s">
        <v>16162</v>
      </c>
      <c r="E15725" s="3" t="s">
        <v>10</v>
      </c>
      <c r="F15725" s="3" t="s">
        <v>11</v>
      </c>
      <c r="G15725" s="6">
        <v>1</v>
      </c>
    </row>
    <row r="15726" spans="1:7" ht="30" x14ac:dyDescent="0.25">
      <c r="A15726" s="3" t="s">
        <v>16233</v>
      </c>
      <c r="B15726" s="4" t="s">
        <v>16234</v>
      </c>
      <c r="C15726" s="3" t="s">
        <v>16169</v>
      </c>
      <c r="D15726" s="4" t="s">
        <v>16170</v>
      </c>
      <c r="E15726" s="3" t="s">
        <v>10</v>
      </c>
      <c r="F15726" s="3" t="s">
        <v>11</v>
      </c>
      <c r="G15726" s="6">
        <v>1</v>
      </c>
    </row>
    <row r="15727" spans="1:7" ht="45" x14ac:dyDescent="0.25">
      <c r="A15727" s="3" t="s">
        <v>16235</v>
      </c>
      <c r="B15727" s="4" t="s">
        <v>16236</v>
      </c>
      <c r="C15727" s="3" t="s">
        <v>16169</v>
      </c>
      <c r="D15727" s="4" t="s">
        <v>16170</v>
      </c>
      <c r="E15727" s="3" t="s">
        <v>10</v>
      </c>
      <c r="F15727" s="3" t="s">
        <v>11</v>
      </c>
      <c r="G15727" s="6">
        <v>1</v>
      </c>
    </row>
    <row r="15728" spans="1:7" ht="30" x14ac:dyDescent="0.25">
      <c r="A15728" s="3" t="s">
        <v>16237</v>
      </c>
      <c r="B15728" s="4" t="s">
        <v>16238</v>
      </c>
      <c r="C15728" s="3" t="s">
        <v>16169</v>
      </c>
      <c r="D15728" s="4" t="s">
        <v>16170</v>
      </c>
      <c r="E15728" s="3" t="s">
        <v>10</v>
      </c>
      <c r="F15728" s="3" t="s">
        <v>11</v>
      </c>
      <c r="G15728" s="6">
        <v>1</v>
      </c>
    </row>
    <row r="15729" spans="1:7" ht="30" x14ac:dyDescent="0.25">
      <c r="A15729" s="3" t="s">
        <v>16239</v>
      </c>
      <c r="B15729" s="4" t="s">
        <v>16240</v>
      </c>
      <c r="C15729" s="3" t="s">
        <v>16169</v>
      </c>
      <c r="D15729" s="4" t="s">
        <v>16170</v>
      </c>
      <c r="E15729" s="3" t="s">
        <v>10</v>
      </c>
      <c r="F15729" s="3" t="s">
        <v>11</v>
      </c>
      <c r="G15729" s="6">
        <v>1</v>
      </c>
    </row>
    <row r="15730" spans="1:7" ht="45" x14ac:dyDescent="0.25">
      <c r="A15730" s="3" t="s">
        <v>38930</v>
      </c>
      <c r="B15730" s="4" t="s">
        <v>38931</v>
      </c>
      <c r="C15730" s="3" t="s">
        <v>16169</v>
      </c>
      <c r="D15730" s="4" t="s">
        <v>16170</v>
      </c>
      <c r="E15730" s="3" t="s">
        <v>10</v>
      </c>
      <c r="F15730" s="3" t="s">
        <v>11</v>
      </c>
      <c r="G15730" s="6">
        <v>1</v>
      </c>
    </row>
    <row r="15731" spans="1:7" ht="60" x14ac:dyDescent="0.25">
      <c r="A15731" s="3" t="s">
        <v>38932</v>
      </c>
      <c r="B15731" s="4" t="s">
        <v>16242</v>
      </c>
      <c r="C15731" s="3" t="s">
        <v>16161</v>
      </c>
      <c r="D15731" s="4" t="s">
        <v>16162</v>
      </c>
      <c r="E15731" s="3" t="s">
        <v>10</v>
      </c>
      <c r="F15731" s="3" t="s">
        <v>11</v>
      </c>
      <c r="G15731" s="6">
        <v>1</v>
      </c>
    </row>
    <row r="15732" spans="1:7" ht="30" x14ac:dyDescent="0.25">
      <c r="A15732" s="3" t="s">
        <v>16243</v>
      </c>
      <c r="B15732" s="4" t="s">
        <v>16244</v>
      </c>
      <c r="C15732" s="3" t="s">
        <v>16169</v>
      </c>
      <c r="D15732" s="4" t="s">
        <v>16170</v>
      </c>
      <c r="E15732" s="3" t="s">
        <v>10</v>
      </c>
      <c r="F15732" s="3" t="s">
        <v>11</v>
      </c>
      <c r="G15732" s="6">
        <v>1</v>
      </c>
    </row>
    <row r="15733" spans="1:7" ht="60" x14ac:dyDescent="0.25">
      <c r="A15733" s="3" t="s">
        <v>16245</v>
      </c>
      <c r="B15733" s="4" t="s">
        <v>16246</v>
      </c>
      <c r="C15733" s="3" t="s">
        <v>16161</v>
      </c>
      <c r="D15733" s="4" t="s">
        <v>16162</v>
      </c>
      <c r="E15733" s="3" t="s">
        <v>18</v>
      </c>
      <c r="F15733" s="3" t="s">
        <v>11</v>
      </c>
      <c r="G15733" s="6">
        <v>1</v>
      </c>
    </row>
    <row r="15734" spans="1:7" ht="45" x14ac:dyDescent="0.25">
      <c r="A15734" s="3" t="s">
        <v>38933</v>
      </c>
      <c r="B15734" s="4" t="s">
        <v>38934</v>
      </c>
      <c r="C15734" s="3" t="s">
        <v>16165</v>
      </c>
      <c r="D15734" s="4" t="s">
        <v>16166</v>
      </c>
      <c r="E15734" s="3" t="s">
        <v>10</v>
      </c>
      <c r="F15734" s="3" t="s">
        <v>11</v>
      </c>
      <c r="G15734" s="6">
        <v>1</v>
      </c>
    </row>
    <row r="15735" spans="1:7" ht="30" x14ac:dyDescent="0.25">
      <c r="A15735" s="3" t="s">
        <v>38935</v>
      </c>
      <c r="B15735" s="4" t="s">
        <v>16248</v>
      </c>
      <c r="C15735" s="3" t="s">
        <v>16249</v>
      </c>
      <c r="D15735" s="4" t="s">
        <v>43220</v>
      </c>
      <c r="E15735" s="3" t="s">
        <v>10</v>
      </c>
      <c r="F15735" s="3" t="s">
        <v>11</v>
      </c>
      <c r="G15735" s="6">
        <v>1</v>
      </c>
    </row>
    <row r="15736" spans="1:7" ht="30" x14ac:dyDescent="0.25">
      <c r="A15736" s="3" t="s">
        <v>38936</v>
      </c>
      <c r="B15736" s="4" t="s">
        <v>16251</v>
      </c>
      <c r="C15736" s="3" t="s">
        <v>16252</v>
      </c>
      <c r="D15736" s="4" t="s">
        <v>16253</v>
      </c>
      <c r="E15736" s="3" t="s">
        <v>10</v>
      </c>
      <c r="F15736" s="3" t="s">
        <v>11</v>
      </c>
      <c r="G15736" s="6">
        <v>1</v>
      </c>
    </row>
    <row r="15737" spans="1:7" ht="60" x14ac:dyDescent="0.25">
      <c r="A15737" s="3" t="s">
        <v>38937</v>
      </c>
      <c r="B15737" s="4" t="s">
        <v>16255</v>
      </c>
      <c r="C15737" s="3" t="s">
        <v>16256</v>
      </c>
      <c r="D15737" s="4" t="s">
        <v>43217</v>
      </c>
      <c r="E15737" s="3" t="s">
        <v>18</v>
      </c>
      <c r="F15737" s="3" t="s">
        <v>11</v>
      </c>
      <c r="G15737" s="6">
        <v>1</v>
      </c>
    </row>
    <row r="15738" spans="1:7" ht="75" x14ac:dyDescent="0.25">
      <c r="A15738" s="3" t="s">
        <v>38938</v>
      </c>
      <c r="B15738" s="4" t="s">
        <v>38939</v>
      </c>
      <c r="C15738" s="3" t="s">
        <v>38940</v>
      </c>
      <c r="D15738" s="4" t="s">
        <v>38941</v>
      </c>
      <c r="E15738" s="3" t="s">
        <v>18</v>
      </c>
      <c r="F15738" s="3" t="s">
        <v>11</v>
      </c>
      <c r="G15738" s="6">
        <v>1</v>
      </c>
    </row>
    <row r="15739" spans="1:7" ht="75" x14ac:dyDescent="0.25">
      <c r="A15739" s="3" t="s">
        <v>16257</v>
      </c>
      <c r="B15739" s="4" t="s">
        <v>16258</v>
      </c>
      <c r="C15739" s="3" t="s">
        <v>15522</v>
      </c>
      <c r="D15739" s="14" t="s">
        <v>43301</v>
      </c>
      <c r="E15739" s="3" t="s">
        <v>10</v>
      </c>
      <c r="F15739" s="3" t="s">
        <v>11</v>
      </c>
      <c r="G15739" s="6">
        <v>1</v>
      </c>
    </row>
    <row r="15740" spans="1:7" ht="60" x14ac:dyDescent="0.25">
      <c r="A15740" s="3" t="s">
        <v>38942</v>
      </c>
      <c r="B15740" s="4" t="s">
        <v>38943</v>
      </c>
      <c r="C15740" s="3" t="s">
        <v>38940</v>
      </c>
      <c r="D15740" s="4" t="s">
        <v>38941</v>
      </c>
      <c r="E15740" s="3" t="s">
        <v>10</v>
      </c>
      <c r="F15740" s="3" t="s">
        <v>11</v>
      </c>
      <c r="G15740" s="6">
        <v>1</v>
      </c>
    </row>
    <row r="15741" spans="1:7" ht="45" x14ac:dyDescent="0.25">
      <c r="A15741" s="3" t="s">
        <v>38944</v>
      </c>
      <c r="B15741" s="4" t="s">
        <v>16260</v>
      </c>
      <c r="C15741" s="3" t="s">
        <v>16143</v>
      </c>
      <c r="D15741" s="4" t="s">
        <v>16144</v>
      </c>
      <c r="E15741" s="3" t="s">
        <v>18</v>
      </c>
      <c r="F15741" s="3" t="s">
        <v>11</v>
      </c>
      <c r="G15741" s="6">
        <v>1</v>
      </c>
    </row>
    <row r="15742" spans="1:7" ht="75" x14ac:dyDescent="0.25">
      <c r="A15742" s="3" t="s">
        <v>38945</v>
      </c>
      <c r="B15742" s="4" t="s">
        <v>16262</v>
      </c>
      <c r="C15742" s="3" t="s">
        <v>15522</v>
      </c>
      <c r="D15742" s="14" t="s">
        <v>43301</v>
      </c>
      <c r="E15742" s="3" t="s">
        <v>18</v>
      </c>
      <c r="F15742" s="3" t="s">
        <v>11</v>
      </c>
      <c r="G15742" s="6">
        <v>1</v>
      </c>
    </row>
    <row r="15743" spans="1:7" ht="45" x14ac:dyDescent="0.25">
      <c r="A15743" s="3" t="s">
        <v>38946</v>
      </c>
      <c r="B15743" s="4" t="s">
        <v>16264</v>
      </c>
      <c r="C15743" s="3" t="s">
        <v>16265</v>
      </c>
      <c r="D15743" s="4" t="s">
        <v>16266</v>
      </c>
      <c r="E15743" s="3" t="s">
        <v>10</v>
      </c>
      <c r="F15743" s="3" t="s">
        <v>11</v>
      </c>
      <c r="G15743" s="6">
        <v>1</v>
      </c>
    </row>
    <row r="15744" spans="1:7" ht="75" x14ac:dyDescent="0.25">
      <c r="A15744" s="3" t="s">
        <v>38947</v>
      </c>
      <c r="B15744" s="4" t="s">
        <v>16268</v>
      </c>
      <c r="C15744" s="3" t="s">
        <v>15522</v>
      </c>
      <c r="D15744" s="14" t="s">
        <v>43301</v>
      </c>
      <c r="E15744" s="3" t="s">
        <v>18</v>
      </c>
      <c r="F15744" s="3" t="s">
        <v>11</v>
      </c>
      <c r="G15744" s="6">
        <v>1</v>
      </c>
    </row>
    <row r="15745" spans="1:7" ht="75" x14ac:dyDescent="0.25">
      <c r="A15745" s="3" t="s">
        <v>38948</v>
      </c>
      <c r="B15745" s="4" t="s">
        <v>38949</v>
      </c>
      <c r="C15745" s="3" t="s">
        <v>15522</v>
      </c>
      <c r="D15745" s="14" t="s">
        <v>43301</v>
      </c>
      <c r="E15745" s="3" t="s">
        <v>18</v>
      </c>
      <c r="F15745" s="3" t="s">
        <v>11</v>
      </c>
      <c r="G15745" s="6">
        <v>1</v>
      </c>
    </row>
    <row r="15746" spans="1:7" ht="30" x14ac:dyDescent="0.25">
      <c r="A15746" s="3" t="s">
        <v>16271</v>
      </c>
      <c r="B15746" s="4" t="s">
        <v>16272</v>
      </c>
      <c r="C15746" s="3" t="s">
        <v>16143</v>
      </c>
      <c r="D15746" s="4" t="s">
        <v>16144</v>
      </c>
      <c r="E15746" s="3" t="s">
        <v>10</v>
      </c>
      <c r="F15746" s="3" t="s">
        <v>11</v>
      </c>
      <c r="G15746" s="6">
        <v>1</v>
      </c>
    </row>
    <row r="15747" spans="1:7" ht="75" x14ac:dyDescent="0.25">
      <c r="A15747" s="3" t="s">
        <v>16273</v>
      </c>
      <c r="B15747" s="4" t="s">
        <v>16274</v>
      </c>
      <c r="C15747" s="3" t="s">
        <v>15522</v>
      </c>
      <c r="D15747" s="14" t="s">
        <v>43301</v>
      </c>
      <c r="E15747" s="3" t="s">
        <v>18</v>
      </c>
      <c r="F15747" s="3" t="s">
        <v>11</v>
      </c>
      <c r="G15747" s="6">
        <v>1</v>
      </c>
    </row>
    <row r="15748" spans="1:7" ht="60" x14ac:dyDescent="0.25">
      <c r="A15748" s="3" t="s">
        <v>16275</v>
      </c>
      <c r="B15748" s="4" t="s">
        <v>16276</v>
      </c>
      <c r="C15748" s="3" t="s">
        <v>12903</v>
      </c>
      <c r="D15748" s="4" t="s">
        <v>12904</v>
      </c>
      <c r="E15748" s="3" t="s">
        <v>18</v>
      </c>
      <c r="F15748" s="3" t="s">
        <v>11</v>
      </c>
      <c r="G15748" s="6">
        <v>1</v>
      </c>
    </row>
    <row r="15749" spans="1:7" ht="60" x14ac:dyDescent="0.25">
      <c r="A15749" s="3" t="s">
        <v>38950</v>
      </c>
      <c r="B15749" s="4" t="s">
        <v>38951</v>
      </c>
      <c r="C15749" s="14">
        <v>2033930000</v>
      </c>
      <c r="D15749" s="14" t="s">
        <v>14795</v>
      </c>
      <c r="E15749" s="3" t="s">
        <v>10</v>
      </c>
      <c r="F15749" s="3" t="s">
        <v>11</v>
      </c>
      <c r="G15749" s="3">
        <v>1</v>
      </c>
    </row>
    <row r="15750" spans="1:7" ht="60" x14ac:dyDescent="0.25">
      <c r="A15750" s="3" t="s">
        <v>38952</v>
      </c>
      <c r="B15750" s="4" t="s">
        <v>38953</v>
      </c>
      <c r="C15750" s="14">
        <v>2033930000</v>
      </c>
      <c r="D15750" s="14" t="s">
        <v>14795</v>
      </c>
      <c r="E15750" s="3" t="s">
        <v>10</v>
      </c>
      <c r="F15750" s="3" t="s">
        <v>11</v>
      </c>
      <c r="G15750" s="3">
        <v>1</v>
      </c>
    </row>
    <row r="15751" spans="1:7" ht="30" x14ac:dyDescent="0.25">
      <c r="A15751" s="3" t="s">
        <v>38954</v>
      </c>
      <c r="B15751" s="4" t="s">
        <v>38955</v>
      </c>
      <c r="C15751" s="3" t="s">
        <v>16283</v>
      </c>
      <c r="D15751" s="4" t="s">
        <v>16284</v>
      </c>
      <c r="E15751" s="3" t="s">
        <v>18</v>
      </c>
      <c r="F15751" s="3" t="s">
        <v>11</v>
      </c>
      <c r="G15751" s="6">
        <v>1</v>
      </c>
    </row>
    <row r="15752" spans="1:7" ht="60" x14ac:dyDescent="0.25">
      <c r="A15752" s="3" t="s">
        <v>38956</v>
      </c>
      <c r="B15752" s="4" t="s">
        <v>16278</v>
      </c>
      <c r="C15752" s="3" t="s">
        <v>16161</v>
      </c>
      <c r="D15752" s="4" t="s">
        <v>16162</v>
      </c>
      <c r="E15752" s="3" t="s">
        <v>10</v>
      </c>
      <c r="F15752" s="3" t="s">
        <v>11</v>
      </c>
      <c r="G15752" s="6">
        <v>1</v>
      </c>
    </row>
    <row r="15753" spans="1:7" ht="45" x14ac:dyDescent="0.25">
      <c r="A15753" s="3">
        <v>8538908160</v>
      </c>
      <c r="B15753" s="4" t="s">
        <v>38957</v>
      </c>
      <c r="C15753" s="4">
        <v>2034070000</v>
      </c>
      <c r="D15753" s="14" t="s">
        <v>15655</v>
      </c>
      <c r="E15753" s="3" t="s">
        <v>18</v>
      </c>
      <c r="F15753" s="3" t="s">
        <v>11</v>
      </c>
      <c r="G15753" s="3">
        <v>1</v>
      </c>
    </row>
    <row r="15754" spans="1:7" ht="45" x14ac:dyDescent="0.25">
      <c r="A15754" s="3" t="s">
        <v>38958</v>
      </c>
      <c r="B15754" s="4" t="s">
        <v>38959</v>
      </c>
      <c r="C15754" s="3" t="s">
        <v>16283</v>
      </c>
      <c r="D15754" s="4" t="s">
        <v>16284</v>
      </c>
      <c r="E15754" s="3" t="s">
        <v>18</v>
      </c>
      <c r="F15754" s="3" t="s">
        <v>11</v>
      </c>
      <c r="G15754" s="6">
        <v>1</v>
      </c>
    </row>
    <row r="15755" spans="1:7" ht="45" x14ac:dyDescent="0.25">
      <c r="A15755" s="3" t="s">
        <v>38960</v>
      </c>
      <c r="B15755" s="4" t="s">
        <v>38961</v>
      </c>
      <c r="C15755" s="3" t="s">
        <v>15662</v>
      </c>
      <c r="D15755" s="4" t="s">
        <v>15663</v>
      </c>
      <c r="E15755" s="3" t="s">
        <v>10</v>
      </c>
      <c r="F15755" s="3" t="s">
        <v>11</v>
      </c>
      <c r="G15755" s="6">
        <v>1</v>
      </c>
    </row>
    <row r="15756" spans="1:7" ht="30" x14ac:dyDescent="0.25">
      <c r="A15756" s="3" t="s">
        <v>38962</v>
      </c>
      <c r="B15756" s="4" t="s">
        <v>38963</v>
      </c>
      <c r="C15756" s="3" t="s">
        <v>16291</v>
      </c>
      <c r="D15756" s="14" t="s">
        <v>43288</v>
      </c>
      <c r="E15756" s="3" t="s">
        <v>10</v>
      </c>
      <c r="F15756" s="3" t="s">
        <v>11</v>
      </c>
      <c r="G15756" s="6">
        <v>1</v>
      </c>
    </row>
    <row r="15757" spans="1:7" ht="45" x14ac:dyDescent="0.25">
      <c r="A15757" s="3" t="s">
        <v>38964</v>
      </c>
      <c r="B15757" s="4" t="s">
        <v>38965</v>
      </c>
      <c r="C15757" s="3" t="s">
        <v>15662</v>
      </c>
      <c r="D15757" s="4" t="s">
        <v>15663</v>
      </c>
      <c r="E15757" s="3" t="s">
        <v>10</v>
      </c>
      <c r="F15757" s="3" t="s">
        <v>11</v>
      </c>
      <c r="G15757" s="6">
        <v>1</v>
      </c>
    </row>
    <row r="15758" spans="1:7" ht="30" x14ac:dyDescent="0.25">
      <c r="A15758" s="3" t="s">
        <v>38966</v>
      </c>
      <c r="B15758" s="4" t="s">
        <v>38967</v>
      </c>
      <c r="C15758" s="3" t="s">
        <v>16291</v>
      </c>
      <c r="D15758" s="14" t="s">
        <v>43288</v>
      </c>
      <c r="E15758" s="3" t="s">
        <v>10</v>
      </c>
      <c r="F15758" s="3" t="s">
        <v>11</v>
      </c>
      <c r="G15758" s="6">
        <v>1</v>
      </c>
    </row>
    <row r="15759" spans="1:7" ht="60" x14ac:dyDescent="0.25">
      <c r="A15759" s="3" t="s">
        <v>38968</v>
      </c>
      <c r="B15759" s="4" t="s">
        <v>38969</v>
      </c>
      <c r="C15759" s="3" t="s">
        <v>15662</v>
      </c>
      <c r="D15759" s="4" t="s">
        <v>15663</v>
      </c>
      <c r="E15759" s="3" t="s">
        <v>10</v>
      </c>
      <c r="F15759" s="3" t="s">
        <v>11</v>
      </c>
      <c r="G15759" s="6">
        <v>1</v>
      </c>
    </row>
    <row r="15760" spans="1:7" ht="45" x14ac:dyDescent="0.25">
      <c r="A15760" s="3" t="s">
        <v>38970</v>
      </c>
      <c r="B15760" s="4" t="s">
        <v>38971</v>
      </c>
      <c r="C15760" s="3" t="s">
        <v>16291</v>
      </c>
      <c r="D15760" s="14" t="s">
        <v>43288</v>
      </c>
      <c r="E15760" s="3" t="s">
        <v>10</v>
      </c>
      <c r="F15760" s="3" t="s">
        <v>11</v>
      </c>
      <c r="G15760" s="6">
        <v>1</v>
      </c>
    </row>
    <row r="15761" spans="1:7" ht="45" x14ac:dyDescent="0.25">
      <c r="A15761" s="3" t="s">
        <v>16292</v>
      </c>
      <c r="B15761" s="4" t="s">
        <v>16293</v>
      </c>
      <c r="C15761" s="3" t="s">
        <v>16291</v>
      </c>
      <c r="D15761" s="14" t="s">
        <v>43288</v>
      </c>
      <c r="E15761" s="3" t="s">
        <v>10</v>
      </c>
      <c r="F15761" s="3" t="s">
        <v>11</v>
      </c>
      <c r="G15761" s="6">
        <v>1</v>
      </c>
    </row>
    <row r="15762" spans="1:7" ht="45" x14ac:dyDescent="0.25">
      <c r="A15762" s="3" t="s">
        <v>16294</v>
      </c>
      <c r="B15762" s="4" t="s">
        <v>16295</v>
      </c>
      <c r="C15762" s="3" t="s">
        <v>16291</v>
      </c>
      <c r="D15762" s="14" t="s">
        <v>43288</v>
      </c>
      <c r="E15762" s="3" t="s">
        <v>10</v>
      </c>
      <c r="F15762" s="3" t="s">
        <v>11</v>
      </c>
      <c r="G15762" s="6">
        <v>1</v>
      </c>
    </row>
    <row r="15763" spans="1:7" ht="45" x14ac:dyDescent="0.25">
      <c r="A15763" s="3" t="s">
        <v>16296</v>
      </c>
      <c r="B15763" s="4" t="s">
        <v>16297</v>
      </c>
      <c r="C15763" s="3" t="s">
        <v>16291</v>
      </c>
      <c r="D15763" s="14" t="s">
        <v>43288</v>
      </c>
      <c r="E15763" s="3" t="s">
        <v>10</v>
      </c>
      <c r="F15763" s="3" t="s">
        <v>11</v>
      </c>
      <c r="G15763" s="6">
        <v>1</v>
      </c>
    </row>
    <row r="15764" spans="1:7" ht="45" x14ac:dyDescent="0.25">
      <c r="A15764" s="3" t="s">
        <v>16298</v>
      </c>
      <c r="B15764" s="4" t="s">
        <v>16299</v>
      </c>
      <c r="C15764" s="3" t="s">
        <v>16291</v>
      </c>
      <c r="D15764" s="14" t="s">
        <v>43288</v>
      </c>
      <c r="E15764" s="3" t="s">
        <v>10</v>
      </c>
      <c r="F15764" s="3" t="s">
        <v>11</v>
      </c>
      <c r="G15764" s="6">
        <v>1</v>
      </c>
    </row>
    <row r="15765" spans="1:7" ht="45" x14ac:dyDescent="0.25">
      <c r="A15765" s="3" t="s">
        <v>16300</v>
      </c>
      <c r="B15765" s="4" t="s">
        <v>16301</v>
      </c>
      <c r="C15765" s="3" t="s">
        <v>16291</v>
      </c>
      <c r="D15765" s="14" t="s">
        <v>43288</v>
      </c>
      <c r="E15765" s="3" t="s">
        <v>10</v>
      </c>
      <c r="F15765" s="3" t="s">
        <v>11</v>
      </c>
      <c r="G15765" s="6">
        <v>1</v>
      </c>
    </row>
    <row r="15766" spans="1:7" ht="45" x14ac:dyDescent="0.25">
      <c r="A15766" s="3" t="s">
        <v>38972</v>
      </c>
      <c r="B15766" s="4" t="s">
        <v>38973</v>
      </c>
      <c r="C15766" s="3" t="s">
        <v>16291</v>
      </c>
      <c r="D15766" s="14" t="s">
        <v>43288</v>
      </c>
      <c r="E15766" s="3" t="s">
        <v>10</v>
      </c>
      <c r="F15766" s="3" t="s">
        <v>11</v>
      </c>
      <c r="G15766" s="6">
        <v>1</v>
      </c>
    </row>
    <row r="15767" spans="1:7" ht="30" x14ac:dyDescent="0.25">
      <c r="A15767" s="3" t="s">
        <v>38974</v>
      </c>
      <c r="B15767" s="4" t="s">
        <v>38975</v>
      </c>
      <c r="C15767" s="3" t="s">
        <v>16291</v>
      </c>
      <c r="D15767" s="14" t="s">
        <v>43288</v>
      </c>
      <c r="E15767" s="3" t="s">
        <v>10</v>
      </c>
      <c r="F15767" s="3" t="s">
        <v>11</v>
      </c>
      <c r="G15767" s="6">
        <v>1</v>
      </c>
    </row>
    <row r="15768" spans="1:7" ht="30" x14ac:dyDescent="0.25">
      <c r="A15768" s="3" t="s">
        <v>16304</v>
      </c>
      <c r="B15768" s="4" t="s">
        <v>16305</v>
      </c>
      <c r="C15768" s="3" t="s">
        <v>16291</v>
      </c>
      <c r="D15768" s="14" t="s">
        <v>43288</v>
      </c>
      <c r="E15768" s="3" t="s">
        <v>10</v>
      </c>
      <c r="F15768" s="3" t="s">
        <v>11</v>
      </c>
      <c r="G15768" s="6">
        <v>1</v>
      </c>
    </row>
    <row r="15769" spans="1:7" ht="30" x14ac:dyDescent="0.25">
      <c r="A15769" s="3" t="s">
        <v>38976</v>
      </c>
      <c r="B15769" s="4" t="s">
        <v>38977</v>
      </c>
      <c r="C15769" s="3" t="s">
        <v>16291</v>
      </c>
      <c r="D15769" s="14" t="s">
        <v>43288</v>
      </c>
      <c r="E15769" s="3" t="s">
        <v>10</v>
      </c>
      <c r="F15769" s="3" t="s">
        <v>11</v>
      </c>
      <c r="G15769" s="6">
        <v>1</v>
      </c>
    </row>
    <row r="15770" spans="1:7" ht="45" x14ac:dyDescent="0.25">
      <c r="A15770" s="3" t="s">
        <v>38978</v>
      </c>
      <c r="B15770" s="4" t="s">
        <v>38979</v>
      </c>
      <c r="C15770" s="3" t="s">
        <v>16291</v>
      </c>
      <c r="D15770" s="14" t="s">
        <v>43288</v>
      </c>
      <c r="E15770" s="3" t="s">
        <v>10</v>
      </c>
      <c r="F15770" s="3" t="s">
        <v>11</v>
      </c>
      <c r="G15770" s="6">
        <v>1</v>
      </c>
    </row>
    <row r="15771" spans="1:7" ht="30" x14ac:dyDescent="0.25">
      <c r="A15771" s="3" t="s">
        <v>38980</v>
      </c>
      <c r="B15771" s="4" t="s">
        <v>38981</v>
      </c>
      <c r="C15771" s="3" t="s">
        <v>16291</v>
      </c>
      <c r="D15771" s="14" t="s">
        <v>43288</v>
      </c>
      <c r="E15771" s="3" t="s">
        <v>10</v>
      </c>
      <c r="F15771" s="3" t="s">
        <v>11</v>
      </c>
      <c r="G15771" s="6">
        <v>1</v>
      </c>
    </row>
    <row r="15772" spans="1:7" ht="45" x14ac:dyDescent="0.25">
      <c r="A15772" s="3" t="s">
        <v>38982</v>
      </c>
      <c r="B15772" s="4" t="s">
        <v>38983</v>
      </c>
      <c r="C15772" s="3" t="s">
        <v>15662</v>
      </c>
      <c r="D15772" s="4" t="s">
        <v>15663</v>
      </c>
      <c r="E15772" s="3" t="s">
        <v>18</v>
      </c>
      <c r="F15772" s="3" t="s">
        <v>11</v>
      </c>
      <c r="G15772" s="6">
        <v>1</v>
      </c>
    </row>
    <row r="15773" spans="1:7" ht="30" x14ac:dyDescent="0.25">
      <c r="A15773" s="3" t="s">
        <v>38984</v>
      </c>
      <c r="B15773" s="4" t="s">
        <v>38985</v>
      </c>
      <c r="C15773" s="3" t="s">
        <v>15662</v>
      </c>
      <c r="D15773" s="4" t="s">
        <v>15663</v>
      </c>
      <c r="E15773" s="3" t="s">
        <v>18</v>
      </c>
      <c r="F15773" s="3" t="s">
        <v>11</v>
      </c>
      <c r="G15773" s="6">
        <v>1</v>
      </c>
    </row>
    <row r="15774" spans="1:7" ht="30" x14ac:dyDescent="0.25">
      <c r="A15774" s="3" t="s">
        <v>16308</v>
      </c>
      <c r="B15774" s="4" t="s">
        <v>16309</v>
      </c>
      <c r="C15774" s="3" t="s">
        <v>15662</v>
      </c>
      <c r="D15774" s="4" t="s">
        <v>15663</v>
      </c>
      <c r="E15774" s="3" t="s">
        <v>18</v>
      </c>
      <c r="F15774" s="3" t="s">
        <v>11</v>
      </c>
      <c r="G15774" s="6">
        <v>1</v>
      </c>
    </row>
    <row r="15775" spans="1:7" ht="45" x14ac:dyDescent="0.25">
      <c r="A15775" s="3" t="s">
        <v>38986</v>
      </c>
      <c r="B15775" s="4" t="s">
        <v>38987</v>
      </c>
      <c r="C15775" s="3" t="s">
        <v>16291</v>
      </c>
      <c r="D15775" s="14" t="s">
        <v>43288</v>
      </c>
      <c r="E15775" s="3" t="s">
        <v>10</v>
      </c>
      <c r="F15775" s="3" t="s">
        <v>11</v>
      </c>
      <c r="G15775" s="6">
        <v>1</v>
      </c>
    </row>
    <row r="15776" spans="1:7" ht="45" x14ac:dyDescent="0.25">
      <c r="A15776" s="3" t="s">
        <v>38988</v>
      </c>
      <c r="B15776" s="4" t="s">
        <v>38989</v>
      </c>
      <c r="C15776" s="3" t="s">
        <v>16291</v>
      </c>
      <c r="D15776" s="14" t="s">
        <v>43288</v>
      </c>
      <c r="E15776" s="3" t="s">
        <v>10</v>
      </c>
      <c r="F15776" s="3" t="s">
        <v>11</v>
      </c>
      <c r="G15776" s="6">
        <v>1</v>
      </c>
    </row>
    <row r="15777" spans="1:7" ht="45" x14ac:dyDescent="0.25">
      <c r="A15777" s="3" t="s">
        <v>38990</v>
      </c>
      <c r="B15777" s="4" t="s">
        <v>38991</v>
      </c>
      <c r="C15777" s="3" t="s">
        <v>16291</v>
      </c>
      <c r="D15777" s="14" t="s">
        <v>43288</v>
      </c>
      <c r="E15777" s="3" t="s">
        <v>10</v>
      </c>
      <c r="F15777" s="3" t="s">
        <v>11</v>
      </c>
      <c r="G15777" s="6">
        <v>1</v>
      </c>
    </row>
    <row r="15778" spans="1:7" ht="45" x14ac:dyDescent="0.25">
      <c r="A15778" s="3" t="s">
        <v>38992</v>
      </c>
      <c r="B15778" s="4" t="s">
        <v>38993</v>
      </c>
      <c r="C15778" s="3" t="s">
        <v>16291</v>
      </c>
      <c r="D15778" s="14" t="s">
        <v>43288</v>
      </c>
      <c r="E15778" s="3" t="s">
        <v>10</v>
      </c>
      <c r="F15778" s="3" t="s">
        <v>11</v>
      </c>
      <c r="G15778" s="6">
        <v>1</v>
      </c>
    </row>
    <row r="15779" spans="1:7" ht="30" x14ac:dyDescent="0.25">
      <c r="A15779" s="3" t="s">
        <v>16312</v>
      </c>
      <c r="B15779" s="4" t="s">
        <v>16313</v>
      </c>
      <c r="C15779" s="3" t="s">
        <v>16291</v>
      </c>
      <c r="D15779" s="14" t="s">
        <v>43288</v>
      </c>
      <c r="E15779" s="3" t="s">
        <v>10</v>
      </c>
      <c r="F15779" s="3" t="s">
        <v>11</v>
      </c>
      <c r="G15779" s="6">
        <v>1</v>
      </c>
    </row>
    <row r="15780" spans="1:7" ht="30" x14ac:dyDescent="0.25">
      <c r="A15780" s="3" t="s">
        <v>16314</v>
      </c>
      <c r="B15780" s="4" t="s">
        <v>16315</v>
      </c>
      <c r="C15780" s="3" t="s">
        <v>16291</v>
      </c>
      <c r="D15780" s="14" t="s">
        <v>43288</v>
      </c>
      <c r="E15780" s="3" t="s">
        <v>10</v>
      </c>
      <c r="F15780" s="3" t="s">
        <v>11</v>
      </c>
      <c r="G15780" s="6">
        <v>1</v>
      </c>
    </row>
    <row r="15781" spans="1:7" ht="30" x14ac:dyDescent="0.25">
      <c r="A15781" s="3" t="s">
        <v>16316</v>
      </c>
      <c r="B15781" s="4" t="s">
        <v>16317</v>
      </c>
      <c r="C15781" s="3" t="s">
        <v>16291</v>
      </c>
      <c r="D15781" s="14" t="s">
        <v>43288</v>
      </c>
      <c r="E15781" s="3" t="s">
        <v>10</v>
      </c>
      <c r="F15781" s="3" t="s">
        <v>11</v>
      </c>
      <c r="G15781" s="6">
        <v>1</v>
      </c>
    </row>
    <row r="15782" spans="1:7" ht="30" x14ac:dyDescent="0.25">
      <c r="A15782" s="3" t="s">
        <v>38994</v>
      </c>
      <c r="B15782" s="4" t="s">
        <v>38995</v>
      </c>
      <c r="C15782" s="3" t="s">
        <v>16291</v>
      </c>
      <c r="D15782" s="14" t="s">
        <v>43288</v>
      </c>
      <c r="E15782" s="3" t="s">
        <v>10</v>
      </c>
      <c r="F15782" s="3" t="s">
        <v>11</v>
      </c>
      <c r="G15782" s="6">
        <v>1</v>
      </c>
    </row>
    <row r="15783" spans="1:7" ht="30" x14ac:dyDescent="0.25">
      <c r="A15783" s="3" t="s">
        <v>38996</v>
      </c>
      <c r="B15783" s="4" t="s">
        <v>38997</v>
      </c>
      <c r="C15783" s="3" t="s">
        <v>16291</v>
      </c>
      <c r="D15783" s="14" t="s">
        <v>43288</v>
      </c>
      <c r="E15783" s="3" t="s">
        <v>10</v>
      </c>
      <c r="F15783" s="3" t="s">
        <v>11</v>
      </c>
      <c r="G15783" s="6">
        <v>1</v>
      </c>
    </row>
    <row r="15784" spans="1:7" ht="30" x14ac:dyDescent="0.25">
      <c r="A15784" s="3" t="s">
        <v>16320</v>
      </c>
      <c r="B15784" s="4" t="s">
        <v>16321</v>
      </c>
      <c r="C15784" s="3" t="s">
        <v>16291</v>
      </c>
      <c r="D15784" s="14" t="s">
        <v>43288</v>
      </c>
      <c r="E15784" s="3" t="s">
        <v>10</v>
      </c>
      <c r="F15784" s="3" t="s">
        <v>11</v>
      </c>
      <c r="G15784" s="6">
        <v>1</v>
      </c>
    </row>
    <row r="15785" spans="1:7" ht="30" x14ac:dyDescent="0.25">
      <c r="A15785" s="3" t="s">
        <v>16322</v>
      </c>
      <c r="B15785" s="4" t="s">
        <v>16323</v>
      </c>
      <c r="C15785" s="3" t="s">
        <v>16291</v>
      </c>
      <c r="D15785" s="14" t="s">
        <v>43288</v>
      </c>
      <c r="E15785" s="3" t="s">
        <v>10</v>
      </c>
      <c r="F15785" s="3" t="s">
        <v>11</v>
      </c>
      <c r="G15785" s="6">
        <v>1</v>
      </c>
    </row>
    <row r="15786" spans="1:7" ht="30" x14ac:dyDescent="0.25">
      <c r="A15786" s="3" t="s">
        <v>16324</v>
      </c>
      <c r="B15786" s="4" t="s">
        <v>16325</v>
      </c>
      <c r="C15786" s="3" t="s">
        <v>16291</v>
      </c>
      <c r="D15786" s="14" t="s">
        <v>43288</v>
      </c>
      <c r="E15786" s="3" t="s">
        <v>10</v>
      </c>
      <c r="F15786" s="3" t="s">
        <v>11</v>
      </c>
      <c r="G15786" s="6">
        <v>1</v>
      </c>
    </row>
    <row r="15787" spans="1:7" ht="30" x14ac:dyDescent="0.25">
      <c r="A15787" s="4">
        <v>8539510000</v>
      </c>
      <c r="B15787" s="4" t="s">
        <v>43289</v>
      </c>
      <c r="C15787" s="3" t="s">
        <v>16291</v>
      </c>
      <c r="D15787" s="14" t="s">
        <v>43288</v>
      </c>
      <c r="E15787" s="3" t="s">
        <v>10</v>
      </c>
      <c r="F15787" s="3">
        <v>0</v>
      </c>
      <c r="G15787" s="6">
        <v>1</v>
      </c>
    </row>
    <row r="15788" spans="1:7" ht="45" x14ac:dyDescent="0.25">
      <c r="A15788" s="4">
        <v>8539520010</v>
      </c>
      <c r="B15788" s="4" t="s">
        <v>43412</v>
      </c>
      <c r="C15788" s="3" t="s">
        <v>16291</v>
      </c>
      <c r="D15788" s="14" t="s">
        <v>43288</v>
      </c>
      <c r="E15788" s="3" t="s">
        <v>10</v>
      </c>
      <c r="F15788" s="3">
        <v>0</v>
      </c>
      <c r="G15788" s="6">
        <v>1</v>
      </c>
    </row>
    <row r="15789" spans="1:7" ht="45" x14ac:dyDescent="0.25">
      <c r="A15789" s="4">
        <v>8539520020</v>
      </c>
      <c r="B15789" s="4" t="s">
        <v>43413</v>
      </c>
      <c r="C15789" s="3" t="s">
        <v>16291</v>
      </c>
      <c r="D15789" s="14" t="s">
        <v>43288</v>
      </c>
      <c r="E15789" s="3" t="s">
        <v>10</v>
      </c>
      <c r="F15789" s="3">
        <v>0</v>
      </c>
      <c r="G15789" s="6">
        <v>1</v>
      </c>
    </row>
    <row r="15790" spans="1:7" ht="45" x14ac:dyDescent="0.25">
      <c r="A15790" s="4">
        <v>8539520030</v>
      </c>
      <c r="B15790" s="4" t="s">
        <v>43414</v>
      </c>
      <c r="C15790" s="3" t="s">
        <v>16291</v>
      </c>
      <c r="D15790" s="14" t="s">
        <v>43288</v>
      </c>
      <c r="E15790" s="3" t="s">
        <v>10</v>
      </c>
      <c r="F15790" s="3">
        <v>0</v>
      </c>
      <c r="G15790" s="6">
        <v>1</v>
      </c>
    </row>
    <row r="15791" spans="1:7" ht="45" x14ac:dyDescent="0.25">
      <c r="A15791" s="4">
        <v>8539520040</v>
      </c>
      <c r="B15791" s="4" t="s">
        <v>43415</v>
      </c>
      <c r="C15791" s="3" t="s">
        <v>16291</v>
      </c>
      <c r="D15791" s="14" t="s">
        <v>43288</v>
      </c>
      <c r="E15791" s="3" t="s">
        <v>10</v>
      </c>
      <c r="F15791" s="3">
        <v>0</v>
      </c>
      <c r="G15791" s="6">
        <v>1</v>
      </c>
    </row>
    <row r="15792" spans="1:7" ht="30" x14ac:dyDescent="0.25">
      <c r="A15792" s="4">
        <v>8539520051</v>
      </c>
      <c r="B15792" s="4" t="s">
        <v>43416</v>
      </c>
      <c r="C15792" s="3" t="s">
        <v>16291</v>
      </c>
      <c r="D15792" s="14" t="s">
        <v>43288</v>
      </c>
      <c r="E15792" s="3" t="s">
        <v>10</v>
      </c>
      <c r="F15792" s="3">
        <v>0</v>
      </c>
      <c r="G15792" s="6">
        <v>1</v>
      </c>
    </row>
    <row r="15793" spans="1:7" ht="30" x14ac:dyDescent="0.25">
      <c r="A15793" s="4">
        <v>8539520091</v>
      </c>
      <c r="B15793" s="4" t="s">
        <v>38998</v>
      </c>
      <c r="C15793" s="3" t="s">
        <v>16291</v>
      </c>
      <c r="D15793" s="14" t="s">
        <v>43288</v>
      </c>
      <c r="E15793" s="3" t="s">
        <v>10</v>
      </c>
      <c r="F15793" s="3">
        <v>0</v>
      </c>
      <c r="G15793" s="6">
        <v>1</v>
      </c>
    </row>
    <row r="15794" spans="1:7" ht="45" x14ac:dyDescent="0.25">
      <c r="A15794" s="3" t="s">
        <v>16327</v>
      </c>
      <c r="B15794" s="4" t="s">
        <v>16328</v>
      </c>
      <c r="C15794" s="3" t="s">
        <v>16329</v>
      </c>
      <c r="D15794" s="4" t="s">
        <v>16330</v>
      </c>
      <c r="E15794" s="3" t="s">
        <v>10</v>
      </c>
      <c r="F15794" s="3" t="s">
        <v>11</v>
      </c>
      <c r="G15794" s="6">
        <v>1</v>
      </c>
    </row>
    <row r="15795" spans="1:7" ht="30" x14ac:dyDescent="0.25">
      <c r="A15795" s="3" t="s">
        <v>38999</v>
      </c>
      <c r="B15795" s="4" t="s">
        <v>39000</v>
      </c>
      <c r="C15795" s="3" t="s">
        <v>16333</v>
      </c>
      <c r="D15795" s="4" t="s">
        <v>43108</v>
      </c>
      <c r="E15795" s="3" t="s">
        <v>10</v>
      </c>
      <c r="F15795" s="3" t="s">
        <v>11</v>
      </c>
      <c r="G15795" s="6">
        <v>1</v>
      </c>
    </row>
    <row r="15796" spans="1:7" ht="30" x14ac:dyDescent="0.25">
      <c r="A15796" s="3" t="s">
        <v>39001</v>
      </c>
      <c r="B15796" s="4" t="s">
        <v>39002</v>
      </c>
      <c r="C15796" s="3" t="s">
        <v>16333</v>
      </c>
      <c r="D15796" s="4" t="s">
        <v>43108</v>
      </c>
      <c r="E15796" s="3" t="s">
        <v>10</v>
      </c>
      <c r="F15796" s="3" t="s">
        <v>11</v>
      </c>
      <c r="G15796" s="6">
        <v>1</v>
      </c>
    </row>
    <row r="15797" spans="1:7" ht="30" x14ac:dyDescent="0.25">
      <c r="A15797" s="3" t="s">
        <v>39003</v>
      </c>
      <c r="B15797" s="4" t="s">
        <v>39004</v>
      </c>
      <c r="C15797" s="3" t="s">
        <v>16333</v>
      </c>
      <c r="D15797" s="4" t="s">
        <v>43108</v>
      </c>
      <c r="E15797" s="3" t="s">
        <v>10</v>
      </c>
      <c r="F15797" s="3" t="s">
        <v>11</v>
      </c>
      <c r="G15797" s="6">
        <v>1</v>
      </c>
    </row>
    <row r="15798" spans="1:7" ht="30" x14ac:dyDescent="0.25">
      <c r="A15798" s="3" t="s">
        <v>39005</v>
      </c>
      <c r="B15798" s="4" t="s">
        <v>39006</v>
      </c>
      <c r="C15798" s="3" t="s">
        <v>16333</v>
      </c>
      <c r="D15798" s="4" t="s">
        <v>43108</v>
      </c>
      <c r="E15798" s="3" t="s">
        <v>10</v>
      </c>
      <c r="F15798" s="3" t="s">
        <v>11</v>
      </c>
      <c r="G15798" s="6">
        <v>1</v>
      </c>
    </row>
    <row r="15799" spans="1:7" ht="60" x14ac:dyDescent="0.25">
      <c r="A15799" s="3" t="s">
        <v>39007</v>
      </c>
      <c r="B15799" s="4" t="s">
        <v>39008</v>
      </c>
      <c r="C15799" s="3" t="s">
        <v>16333</v>
      </c>
      <c r="D15799" s="4" t="s">
        <v>43108</v>
      </c>
      <c r="E15799" s="3" t="s">
        <v>10</v>
      </c>
      <c r="F15799" s="3" t="s">
        <v>11</v>
      </c>
      <c r="G15799" s="6">
        <v>1</v>
      </c>
    </row>
    <row r="15800" spans="1:7" ht="30" x14ac:dyDescent="0.25">
      <c r="A15800" s="3" t="s">
        <v>39009</v>
      </c>
      <c r="B15800" s="4" t="s">
        <v>39010</v>
      </c>
      <c r="C15800" s="3" t="s">
        <v>16333</v>
      </c>
      <c r="D15800" s="4" t="s">
        <v>43108</v>
      </c>
      <c r="E15800" s="3" t="s">
        <v>10</v>
      </c>
      <c r="F15800" s="3" t="s">
        <v>11</v>
      </c>
      <c r="G15800" s="6">
        <v>1</v>
      </c>
    </row>
    <row r="15801" spans="1:7" ht="30" x14ac:dyDescent="0.25">
      <c r="A15801" s="3" t="s">
        <v>39011</v>
      </c>
      <c r="B15801" s="4" t="s">
        <v>39012</v>
      </c>
      <c r="C15801" s="3" t="s">
        <v>16333</v>
      </c>
      <c r="D15801" s="4" t="s">
        <v>43108</v>
      </c>
      <c r="E15801" s="3" t="s">
        <v>10</v>
      </c>
      <c r="F15801" s="3" t="s">
        <v>11</v>
      </c>
      <c r="G15801" s="6">
        <v>1</v>
      </c>
    </row>
    <row r="15802" spans="1:7" ht="30" x14ac:dyDescent="0.25">
      <c r="A15802" s="3" t="s">
        <v>39013</v>
      </c>
      <c r="B15802" s="4" t="s">
        <v>39014</v>
      </c>
      <c r="C15802" s="3" t="s">
        <v>16333</v>
      </c>
      <c r="D15802" s="4" t="s">
        <v>43108</v>
      </c>
      <c r="E15802" s="3" t="s">
        <v>10</v>
      </c>
      <c r="F15802" s="3" t="s">
        <v>11</v>
      </c>
      <c r="G15802" s="6">
        <v>1</v>
      </c>
    </row>
    <row r="15803" spans="1:7" ht="30" x14ac:dyDescent="0.25">
      <c r="A15803" s="3" t="s">
        <v>39015</v>
      </c>
      <c r="B15803" s="4" t="s">
        <v>39016</v>
      </c>
      <c r="C15803" s="3" t="s">
        <v>16333</v>
      </c>
      <c r="D15803" s="4" t="s">
        <v>43108</v>
      </c>
      <c r="E15803" s="3" t="s">
        <v>10</v>
      </c>
      <c r="F15803" s="3" t="s">
        <v>11</v>
      </c>
      <c r="G15803" s="6">
        <v>1</v>
      </c>
    </row>
    <row r="15804" spans="1:7" ht="30" x14ac:dyDescent="0.25">
      <c r="A15804" s="3" t="s">
        <v>39017</v>
      </c>
      <c r="B15804" s="4" t="s">
        <v>39018</v>
      </c>
      <c r="C15804" s="3" t="s">
        <v>16333</v>
      </c>
      <c r="D15804" s="4" t="s">
        <v>43108</v>
      </c>
      <c r="E15804" s="3" t="s">
        <v>10</v>
      </c>
      <c r="F15804" s="3" t="s">
        <v>11</v>
      </c>
      <c r="G15804" s="6">
        <v>1</v>
      </c>
    </row>
    <row r="15805" spans="1:7" ht="30" x14ac:dyDescent="0.25">
      <c r="A15805" s="3" t="s">
        <v>39019</v>
      </c>
      <c r="B15805" s="4" t="s">
        <v>39020</v>
      </c>
      <c r="C15805" s="3" t="s">
        <v>16333</v>
      </c>
      <c r="D15805" s="4" t="s">
        <v>43108</v>
      </c>
      <c r="E15805" s="3" t="s">
        <v>10</v>
      </c>
      <c r="F15805" s="3" t="s">
        <v>11</v>
      </c>
      <c r="G15805" s="6">
        <v>1</v>
      </c>
    </row>
    <row r="15806" spans="1:7" ht="60" x14ac:dyDescent="0.25">
      <c r="A15806" s="3" t="s">
        <v>39021</v>
      </c>
      <c r="B15806" s="4" t="s">
        <v>39022</v>
      </c>
      <c r="C15806" s="3" t="s">
        <v>16333</v>
      </c>
      <c r="D15806" s="4" t="s">
        <v>43108</v>
      </c>
      <c r="E15806" s="3" t="s">
        <v>10</v>
      </c>
      <c r="F15806" s="3" t="s">
        <v>11</v>
      </c>
      <c r="G15806" s="6">
        <v>1</v>
      </c>
    </row>
    <row r="15807" spans="1:7" ht="30" x14ac:dyDescent="0.25">
      <c r="A15807" s="3" t="s">
        <v>39023</v>
      </c>
      <c r="B15807" s="4" t="s">
        <v>39024</v>
      </c>
      <c r="C15807" s="3" t="s">
        <v>16333</v>
      </c>
      <c r="D15807" s="4" t="s">
        <v>43108</v>
      </c>
      <c r="E15807" s="3" t="s">
        <v>10</v>
      </c>
      <c r="F15807" s="3" t="s">
        <v>11</v>
      </c>
      <c r="G15807" s="6">
        <v>1</v>
      </c>
    </row>
    <row r="15808" spans="1:7" ht="30" x14ac:dyDescent="0.25">
      <c r="A15808" s="3" t="s">
        <v>39025</v>
      </c>
      <c r="B15808" s="4" t="s">
        <v>39026</v>
      </c>
      <c r="C15808" s="3" t="s">
        <v>16333</v>
      </c>
      <c r="D15808" s="4" t="s">
        <v>43108</v>
      </c>
      <c r="E15808" s="3" t="s">
        <v>10</v>
      </c>
      <c r="F15808" s="3" t="s">
        <v>11</v>
      </c>
      <c r="G15808" s="6">
        <v>1</v>
      </c>
    </row>
    <row r="15809" spans="1:7" ht="30" x14ac:dyDescent="0.25">
      <c r="A15809" s="3" t="s">
        <v>39027</v>
      </c>
      <c r="B15809" s="4" t="s">
        <v>39028</v>
      </c>
      <c r="C15809" s="3" t="s">
        <v>16333</v>
      </c>
      <c r="D15809" s="4" t="s">
        <v>43108</v>
      </c>
      <c r="E15809" s="3" t="s">
        <v>10</v>
      </c>
      <c r="F15809" s="3" t="s">
        <v>11</v>
      </c>
      <c r="G15809" s="6">
        <v>1</v>
      </c>
    </row>
    <row r="15810" spans="1:7" ht="30" x14ac:dyDescent="0.25">
      <c r="A15810" s="3" t="s">
        <v>39029</v>
      </c>
      <c r="B15810" s="4" t="s">
        <v>39030</v>
      </c>
      <c r="C15810" s="3" t="s">
        <v>16333</v>
      </c>
      <c r="D15810" s="4" t="s">
        <v>43108</v>
      </c>
      <c r="E15810" s="3" t="s">
        <v>10</v>
      </c>
      <c r="F15810" s="3" t="s">
        <v>11</v>
      </c>
      <c r="G15810" s="6">
        <v>1</v>
      </c>
    </row>
    <row r="15811" spans="1:7" ht="30" x14ac:dyDescent="0.25">
      <c r="A15811" s="3" t="s">
        <v>39031</v>
      </c>
      <c r="B15811" s="4" t="s">
        <v>39032</v>
      </c>
      <c r="C15811" s="3" t="s">
        <v>16333</v>
      </c>
      <c r="D15811" s="4" t="s">
        <v>43108</v>
      </c>
      <c r="E15811" s="3" t="s">
        <v>10</v>
      </c>
      <c r="F15811" s="3" t="s">
        <v>11</v>
      </c>
      <c r="G15811" s="6">
        <v>1</v>
      </c>
    </row>
    <row r="15812" spans="1:7" ht="30" x14ac:dyDescent="0.25">
      <c r="A15812" s="3" t="s">
        <v>39033</v>
      </c>
      <c r="B15812" s="4" t="s">
        <v>39034</v>
      </c>
      <c r="C15812" s="3" t="s">
        <v>16333</v>
      </c>
      <c r="D15812" s="4" t="s">
        <v>43108</v>
      </c>
      <c r="E15812" s="3" t="s">
        <v>10</v>
      </c>
      <c r="F15812" s="3" t="s">
        <v>11</v>
      </c>
      <c r="G15812" s="6">
        <v>1</v>
      </c>
    </row>
    <row r="15813" spans="1:7" ht="30" x14ac:dyDescent="0.25">
      <c r="A15813" s="3" t="s">
        <v>16342</v>
      </c>
      <c r="B15813" s="4" t="s">
        <v>16343</v>
      </c>
      <c r="C15813" s="3" t="s">
        <v>16333</v>
      </c>
      <c r="D15813" s="4" t="s">
        <v>43108</v>
      </c>
      <c r="E15813" s="3" t="s">
        <v>10</v>
      </c>
      <c r="F15813" s="3" t="s">
        <v>11</v>
      </c>
      <c r="G15813" s="6">
        <v>1</v>
      </c>
    </row>
    <row r="15814" spans="1:7" ht="45" x14ac:dyDescent="0.25">
      <c r="A15814" s="3" t="s">
        <v>16344</v>
      </c>
      <c r="B15814" s="4" t="s">
        <v>16345</v>
      </c>
      <c r="C15814" s="3" t="s">
        <v>16333</v>
      </c>
      <c r="D15814" s="4" t="s">
        <v>43108</v>
      </c>
      <c r="E15814" s="3" t="s">
        <v>10</v>
      </c>
      <c r="F15814" s="3" t="s">
        <v>11</v>
      </c>
      <c r="G15814" s="6">
        <v>1</v>
      </c>
    </row>
    <row r="15815" spans="1:7" ht="30" x14ac:dyDescent="0.25">
      <c r="A15815" s="3" t="s">
        <v>16346</v>
      </c>
      <c r="B15815" s="4" t="s">
        <v>16347</v>
      </c>
      <c r="C15815" s="3" t="s">
        <v>16333</v>
      </c>
      <c r="D15815" s="4" t="s">
        <v>43108</v>
      </c>
      <c r="E15815" s="3" t="s">
        <v>10</v>
      </c>
      <c r="F15815" s="3" t="s">
        <v>11</v>
      </c>
      <c r="G15815" s="6">
        <v>1</v>
      </c>
    </row>
    <row r="15816" spans="1:7" ht="30" x14ac:dyDescent="0.25">
      <c r="A15816" s="3" t="s">
        <v>39035</v>
      </c>
      <c r="B15816" s="4" t="s">
        <v>39036</v>
      </c>
      <c r="C15816" s="3" t="s">
        <v>16333</v>
      </c>
      <c r="D15816" s="4" t="s">
        <v>43108</v>
      </c>
      <c r="E15816" s="3" t="s">
        <v>10</v>
      </c>
      <c r="F15816" s="3" t="s">
        <v>11</v>
      </c>
      <c r="G15816" s="6">
        <v>1</v>
      </c>
    </row>
    <row r="15817" spans="1:7" ht="45" x14ac:dyDescent="0.25">
      <c r="A15817" s="3" t="s">
        <v>39037</v>
      </c>
      <c r="B15817" s="4" t="s">
        <v>39038</v>
      </c>
      <c r="C15817" s="3" t="s">
        <v>16333</v>
      </c>
      <c r="D15817" s="4" t="s">
        <v>43108</v>
      </c>
      <c r="E15817" s="3" t="s">
        <v>10</v>
      </c>
      <c r="F15817" s="3" t="s">
        <v>11</v>
      </c>
      <c r="G15817" s="6">
        <v>1</v>
      </c>
    </row>
    <row r="15818" spans="1:7" ht="30" x14ac:dyDescent="0.25">
      <c r="A15818" s="3" t="s">
        <v>16350</v>
      </c>
      <c r="B15818" s="4" t="s">
        <v>16351</v>
      </c>
      <c r="C15818" s="3" t="s">
        <v>16333</v>
      </c>
      <c r="D15818" s="4" t="s">
        <v>43108</v>
      </c>
      <c r="E15818" s="3" t="s">
        <v>10</v>
      </c>
      <c r="F15818" s="3" t="s">
        <v>11</v>
      </c>
      <c r="G15818" s="6">
        <v>1</v>
      </c>
    </row>
    <row r="15819" spans="1:7" ht="30" x14ac:dyDescent="0.25">
      <c r="A15819" s="3" t="s">
        <v>16352</v>
      </c>
      <c r="B15819" s="4" t="s">
        <v>16353</v>
      </c>
      <c r="C15819" s="3" t="s">
        <v>16333</v>
      </c>
      <c r="D15819" s="4" t="s">
        <v>43108</v>
      </c>
      <c r="E15819" s="3" t="s">
        <v>10</v>
      </c>
      <c r="F15819" s="3" t="s">
        <v>11</v>
      </c>
      <c r="G15819" s="6">
        <v>1</v>
      </c>
    </row>
    <row r="15820" spans="1:7" ht="30" x14ac:dyDescent="0.25">
      <c r="A15820" s="3" t="s">
        <v>16354</v>
      </c>
      <c r="B15820" s="4" t="s">
        <v>16355</v>
      </c>
      <c r="C15820" s="3" t="s">
        <v>16333</v>
      </c>
      <c r="D15820" s="4" t="s">
        <v>43108</v>
      </c>
      <c r="E15820" s="3" t="s">
        <v>10</v>
      </c>
      <c r="F15820" s="3" t="s">
        <v>11</v>
      </c>
      <c r="G15820" s="6">
        <v>1</v>
      </c>
    </row>
    <row r="15821" spans="1:7" ht="30" x14ac:dyDescent="0.25">
      <c r="A15821" s="3" t="s">
        <v>16356</v>
      </c>
      <c r="B15821" s="4" t="s">
        <v>16357</v>
      </c>
      <c r="C15821" s="3" t="s">
        <v>16333</v>
      </c>
      <c r="D15821" s="4" t="s">
        <v>43108</v>
      </c>
      <c r="E15821" s="3" t="s">
        <v>10</v>
      </c>
      <c r="F15821" s="3" t="s">
        <v>11</v>
      </c>
      <c r="G15821" s="6">
        <v>1</v>
      </c>
    </row>
    <row r="15822" spans="1:7" ht="30" x14ac:dyDescent="0.25">
      <c r="A15822" s="3" t="s">
        <v>16358</v>
      </c>
      <c r="B15822" s="4" t="s">
        <v>16359</v>
      </c>
      <c r="C15822" s="3" t="s">
        <v>16333</v>
      </c>
      <c r="D15822" s="4" t="s">
        <v>43108</v>
      </c>
      <c r="E15822" s="3" t="s">
        <v>10</v>
      </c>
      <c r="F15822" s="3" t="s">
        <v>11</v>
      </c>
      <c r="G15822" s="6">
        <v>1</v>
      </c>
    </row>
    <row r="15823" spans="1:7" ht="30" x14ac:dyDescent="0.25">
      <c r="A15823" s="3" t="s">
        <v>16360</v>
      </c>
      <c r="B15823" s="4" t="s">
        <v>16361</v>
      </c>
      <c r="C15823" s="3" t="s">
        <v>16333</v>
      </c>
      <c r="D15823" s="4" t="s">
        <v>43108</v>
      </c>
      <c r="E15823" s="3" t="s">
        <v>10</v>
      </c>
      <c r="F15823" s="3" t="s">
        <v>11</v>
      </c>
      <c r="G15823" s="6">
        <v>1</v>
      </c>
    </row>
    <row r="15824" spans="1:7" ht="30" x14ac:dyDescent="0.25">
      <c r="A15824" s="3" t="s">
        <v>16362</v>
      </c>
      <c r="B15824" s="4" t="s">
        <v>16363</v>
      </c>
      <c r="C15824" s="3" t="s">
        <v>16333</v>
      </c>
      <c r="D15824" s="4" t="s">
        <v>43108</v>
      </c>
      <c r="E15824" s="3" t="s">
        <v>10</v>
      </c>
      <c r="F15824" s="3" t="s">
        <v>11</v>
      </c>
      <c r="G15824" s="6">
        <v>1</v>
      </c>
    </row>
    <row r="15825" spans="1:7" ht="30" x14ac:dyDescent="0.25">
      <c r="A15825" s="3" t="s">
        <v>16364</v>
      </c>
      <c r="B15825" s="4" t="s">
        <v>16365</v>
      </c>
      <c r="C15825" s="3" t="s">
        <v>16333</v>
      </c>
      <c r="D15825" s="4" t="s">
        <v>43108</v>
      </c>
      <c r="E15825" s="3" t="s">
        <v>10</v>
      </c>
      <c r="F15825" s="3" t="s">
        <v>11</v>
      </c>
      <c r="G15825" s="6">
        <v>1</v>
      </c>
    </row>
    <row r="15826" spans="1:7" ht="30" x14ac:dyDescent="0.25">
      <c r="A15826" s="3" t="s">
        <v>16366</v>
      </c>
      <c r="B15826" s="4" t="s">
        <v>16367</v>
      </c>
      <c r="C15826" s="3" t="s">
        <v>16333</v>
      </c>
      <c r="D15826" s="4" t="s">
        <v>43108</v>
      </c>
      <c r="E15826" s="3" t="s">
        <v>10</v>
      </c>
      <c r="F15826" s="3" t="s">
        <v>11</v>
      </c>
      <c r="G15826" s="6">
        <v>1</v>
      </c>
    </row>
    <row r="15827" spans="1:7" ht="30" x14ac:dyDescent="0.25">
      <c r="A15827" s="3" t="s">
        <v>16368</v>
      </c>
      <c r="B15827" s="4" t="s">
        <v>16369</v>
      </c>
      <c r="C15827" s="3" t="s">
        <v>16333</v>
      </c>
      <c r="D15827" s="4" t="s">
        <v>43108</v>
      </c>
      <c r="E15827" s="3" t="s">
        <v>10</v>
      </c>
      <c r="F15827" s="3" t="s">
        <v>11</v>
      </c>
      <c r="G15827" s="6">
        <v>1</v>
      </c>
    </row>
    <row r="15828" spans="1:7" ht="30" x14ac:dyDescent="0.25">
      <c r="A15828" s="3" t="s">
        <v>39039</v>
      </c>
      <c r="B15828" s="4" t="s">
        <v>39040</v>
      </c>
      <c r="C15828" s="3" t="s">
        <v>16333</v>
      </c>
      <c r="D15828" s="4" t="s">
        <v>43108</v>
      </c>
      <c r="E15828" s="3" t="s">
        <v>10</v>
      </c>
      <c r="F15828" s="3" t="s">
        <v>11</v>
      </c>
      <c r="G15828" s="6">
        <v>1</v>
      </c>
    </row>
    <row r="15829" spans="1:7" ht="30" x14ac:dyDescent="0.25">
      <c r="A15829" s="3" t="s">
        <v>16370</v>
      </c>
      <c r="B15829" s="4" t="s">
        <v>16371</v>
      </c>
      <c r="C15829" s="3" t="s">
        <v>16333</v>
      </c>
      <c r="D15829" s="4" t="s">
        <v>43108</v>
      </c>
      <c r="E15829" s="3" t="s">
        <v>10</v>
      </c>
      <c r="F15829" s="3" t="s">
        <v>11</v>
      </c>
      <c r="G15829" s="6">
        <v>1</v>
      </c>
    </row>
    <row r="15830" spans="1:7" ht="30" x14ac:dyDescent="0.25">
      <c r="A15830" s="3" t="s">
        <v>39041</v>
      </c>
      <c r="B15830" s="4" t="s">
        <v>16373</v>
      </c>
      <c r="C15830" s="3" t="s">
        <v>16333</v>
      </c>
      <c r="D15830" s="4" t="s">
        <v>43108</v>
      </c>
      <c r="E15830" s="3" t="s">
        <v>10</v>
      </c>
      <c r="F15830" s="3" t="s">
        <v>11</v>
      </c>
      <c r="G15830" s="6">
        <v>1</v>
      </c>
    </row>
    <row r="15831" spans="1:7" ht="30" x14ac:dyDescent="0.25">
      <c r="A15831" s="3" t="s">
        <v>39042</v>
      </c>
      <c r="B15831" s="4" t="s">
        <v>39043</v>
      </c>
      <c r="C15831" s="3" t="s">
        <v>16333</v>
      </c>
      <c r="D15831" s="4" t="s">
        <v>43108</v>
      </c>
      <c r="E15831" s="3" t="s">
        <v>10</v>
      </c>
      <c r="F15831" s="3" t="s">
        <v>11</v>
      </c>
      <c r="G15831" s="6">
        <v>1</v>
      </c>
    </row>
    <row r="15832" spans="1:7" ht="30" x14ac:dyDescent="0.25">
      <c r="A15832" s="3" t="s">
        <v>39044</v>
      </c>
      <c r="B15832" s="4" t="s">
        <v>39045</v>
      </c>
      <c r="C15832" s="3" t="s">
        <v>16333</v>
      </c>
      <c r="D15832" s="4" t="s">
        <v>43108</v>
      </c>
      <c r="E15832" s="3" t="s">
        <v>10</v>
      </c>
      <c r="F15832" s="3" t="s">
        <v>11</v>
      </c>
      <c r="G15832" s="6">
        <v>1</v>
      </c>
    </row>
    <row r="15833" spans="1:7" ht="45" x14ac:dyDescent="0.25">
      <c r="A15833" s="3" t="s">
        <v>16376</v>
      </c>
      <c r="B15833" s="4" t="s">
        <v>16377</v>
      </c>
      <c r="C15833" s="3" t="s">
        <v>16378</v>
      </c>
      <c r="D15833" s="4" t="s">
        <v>16379</v>
      </c>
      <c r="E15833" s="3" t="s">
        <v>10</v>
      </c>
      <c r="F15833" s="3" t="s">
        <v>11</v>
      </c>
      <c r="G15833" s="6">
        <v>1</v>
      </c>
    </row>
    <row r="15834" spans="1:7" x14ac:dyDescent="0.25">
      <c r="A15834" s="3" t="s">
        <v>16380</v>
      </c>
      <c r="B15834" s="4" t="s">
        <v>16381</v>
      </c>
      <c r="C15834" s="3" t="s">
        <v>16382</v>
      </c>
      <c r="D15834" s="4" t="s">
        <v>16383</v>
      </c>
      <c r="E15834" s="3" t="s">
        <v>10</v>
      </c>
      <c r="F15834" s="3" t="s">
        <v>11</v>
      </c>
      <c r="G15834" s="6">
        <v>1</v>
      </c>
    </row>
    <row r="15835" spans="1:7" x14ac:dyDescent="0.25">
      <c r="A15835" s="3" t="s">
        <v>16384</v>
      </c>
      <c r="B15835" s="4" t="s">
        <v>16385</v>
      </c>
      <c r="C15835" s="3" t="s">
        <v>16382</v>
      </c>
      <c r="D15835" s="4" t="s">
        <v>16383</v>
      </c>
      <c r="E15835" s="3" t="s">
        <v>10</v>
      </c>
      <c r="F15835" s="3" t="s">
        <v>11</v>
      </c>
      <c r="G15835" s="6">
        <v>1</v>
      </c>
    </row>
    <row r="15836" spans="1:7" ht="30" x14ac:dyDescent="0.25">
      <c r="A15836" s="3" t="s">
        <v>16386</v>
      </c>
      <c r="B15836" s="4" t="s">
        <v>16387</v>
      </c>
      <c r="C15836" s="3" t="s">
        <v>16382</v>
      </c>
      <c r="D15836" s="4" t="s">
        <v>16383</v>
      </c>
      <c r="E15836" s="3" t="s">
        <v>10</v>
      </c>
      <c r="F15836" s="3" t="s">
        <v>11</v>
      </c>
      <c r="G15836" s="6">
        <v>1</v>
      </c>
    </row>
    <row r="15837" spans="1:7" ht="30" x14ac:dyDescent="0.25">
      <c r="A15837" s="3" t="s">
        <v>16388</v>
      </c>
      <c r="B15837" s="4" t="s">
        <v>16389</v>
      </c>
      <c r="C15837" s="3" t="s">
        <v>16382</v>
      </c>
      <c r="D15837" s="4" t="s">
        <v>16383</v>
      </c>
      <c r="E15837" s="3" t="s">
        <v>10</v>
      </c>
      <c r="F15837" s="3" t="s">
        <v>11</v>
      </c>
      <c r="G15837" s="6">
        <v>1</v>
      </c>
    </row>
    <row r="15838" spans="1:7" ht="45" x14ac:dyDescent="0.25">
      <c r="A15838" s="3" t="s">
        <v>16390</v>
      </c>
      <c r="B15838" s="4" t="s">
        <v>16391</v>
      </c>
      <c r="C15838" s="3" t="s">
        <v>16378</v>
      </c>
      <c r="D15838" s="4" t="s">
        <v>16379</v>
      </c>
      <c r="E15838" s="3" t="s">
        <v>10</v>
      </c>
      <c r="F15838" s="3" t="s">
        <v>11</v>
      </c>
      <c r="G15838" s="6">
        <v>1</v>
      </c>
    </row>
    <row r="15839" spans="1:7" ht="60" x14ac:dyDescent="0.25">
      <c r="A15839" s="3" t="s">
        <v>39046</v>
      </c>
      <c r="B15839" s="4" t="s">
        <v>39047</v>
      </c>
      <c r="C15839" s="3" t="s">
        <v>16394</v>
      </c>
      <c r="D15839" s="4" t="s">
        <v>16395</v>
      </c>
      <c r="E15839" s="3" t="s">
        <v>10</v>
      </c>
      <c r="F15839" s="3" t="s">
        <v>11</v>
      </c>
      <c r="G15839" s="6">
        <v>1</v>
      </c>
    </row>
    <row r="15840" spans="1:7" ht="45" x14ac:dyDescent="0.25">
      <c r="A15840" s="3" t="s">
        <v>39048</v>
      </c>
      <c r="B15840" s="4" t="s">
        <v>39049</v>
      </c>
      <c r="C15840" s="3" t="s">
        <v>16394</v>
      </c>
      <c r="D15840" s="4" t="s">
        <v>16395</v>
      </c>
      <c r="E15840" s="3" t="s">
        <v>10</v>
      </c>
      <c r="F15840" s="3" t="s">
        <v>11</v>
      </c>
      <c r="G15840" s="6">
        <v>1</v>
      </c>
    </row>
    <row r="15841" spans="1:7" ht="45" x14ac:dyDescent="0.25">
      <c r="A15841" s="3" t="s">
        <v>16396</v>
      </c>
      <c r="B15841" s="4" t="s">
        <v>16397</v>
      </c>
      <c r="C15841" s="3" t="s">
        <v>16378</v>
      </c>
      <c r="D15841" s="4" t="s">
        <v>16379</v>
      </c>
      <c r="E15841" s="3" t="s">
        <v>10</v>
      </c>
      <c r="F15841" s="3" t="s">
        <v>11</v>
      </c>
      <c r="G15841" s="6">
        <v>1</v>
      </c>
    </row>
    <row r="15842" spans="1:7" ht="45" x14ac:dyDescent="0.25">
      <c r="A15842" s="3" t="s">
        <v>39050</v>
      </c>
      <c r="B15842" s="4" t="s">
        <v>39051</v>
      </c>
      <c r="C15842" s="3" t="s">
        <v>16394</v>
      </c>
      <c r="D15842" s="4" t="s">
        <v>16395</v>
      </c>
      <c r="E15842" s="3" t="s">
        <v>10</v>
      </c>
      <c r="F15842" s="3" t="s">
        <v>11</v>
      </c>
      <c r="G15842" s="6">
        <v>1</v>
      </c>
    </row>
    <row r="15843" spans="1:7" ht="45" x14ac:dyDescent="0.25">
      <c r="A15843" s="3" t="s">
        <v>39052</v>
      </c>
      <c r="B15843" s="4" t="s">
        <v>39053</v>
      </c>
      <c r="C15843" s="3" t="s">
        <v>16394</v>
      </c>
      <c r="D15843" s="4" t="s">
        <v>16395</v>
      </c>
      <c r="E15843" s="3" t="s">
        <v>10</v>
      </c>
      <c r="F15843" s="3" t="s">
        <v>11</v>
      </c>
      <c r="G15843" s="6">
        <v>1</v>
      </c>
    </row>
    <row r="15844" spans="1:7" ht="45" x14ac:dyDescent="0.25">
      <c r="A15844" s="3" t="s">
        <v>16400</v>
      </c>
      <c r="B15844" s="4" t="s">
        <v>16401</v>
      </c>
      <c r="C15844" s="3" t="s">
        <v>16378</v>
      </c>
      <c r="D15844" s="4" t="s">
        <v>16379</v>
      </c>
      <c r="E15844" s="3" t="s">
        <v>10</v>
      </c>
      <c r="F15844" s="3" t="s">
        <v>11</v>
      </c>
      <c r="G15844" s="6">
        <v>1</v>
      </c>
    </row>
    <row r="15845" spans="1:7" ht="30" x14ac:dyDescent="0.25">
      <c r="A15845" s="3" t="s">
        <v>16402</v>
      </c>
      <c r="B15845" s="4" t="s">
        <v>16403</v>
      </c>
      <c r="C15845" s="3" t="s">
        <v>16378</v>
      </c>
      <c r="D15845" s="4" t="s">
        <v>16379</v>
      </c>
      <c r="E15845" s="3" t="s">
        <v>18</v>
      </c>
      <c r="F15845" s="3" t="s">
        <v>11</v>
      </c>
      <c r="G15845" s="6">
        <v>1</v>
      </c>
    </row>
    <row r="15846" spans="1:7" ht="30" x14ac:dyDescent="0.25">
      <c r="A15846" s="14">
        <v>8541410000</v>
      </c>
      <c r="B15846" s="14" t="s">
        <v>16404</v>
      </c>
      <c r="C15846" s="4">
        <v>2033700000</v>
      </c>
      <c r="D15846" s="4" t="s">
        <v>16379</v>
      </c>
      <c r="E15846" s="3" t="s">
        <v>10</v>
      </c>
      <c r="F15846" s="3">
        <v>0</v>
      </c>
      <c r="G15846" s="6">
        <v>1</v>
      </c>
    </row>
    <row r="15847" spans="1:7" ht="45" x14ac:dyDescent="0.25">
      <c r="A15847" s="14">
        <v>8541420010</v>
      </c>
      <c r="B15847" s="14" t="s">
        <v>39055</v>
      </c>
      <c r="C15847" s="4">
        <v>2033700000</v>
      </c>
      <c r="D15847" s="4" t="s">
        <v>16379</v>
      </c>
      <c r="E15847" s="3" t="s">
        <v>10</v>
      </c>
      <c r="F15847" s="3">
        <v>0</v>
      </c>
      <c r="G15847" s="6">
        <v>1</v>
      </c>
    </row>
    <row r="15848" spans="1:7" ht="30" x14ac:dyDescent="0.25">
      <c r="A15848" s="14">
        <v>8541420080</v>
      </c>
      <c r="B15848" s="14" t="s">
        <v>39057</v>
      </c>
      <c r="C15848" s="4">
        <v>2033700000</v>
      </c>
      <c r="D15848" s="4" t="s">
        <v>16379</v>
      </c>
      <c r="E15848" s="33" t="s">
        <v>10</v>
      </c>
      <c r="F15848" s="3">
        <v>0</v>
      </c>
      <c r="G15848" s="6">
        <v>1</v>
      </c>
    </row>
    <row r="15849" spans="1:7" ht="60" x14ac:dyDescent="0.25">
      <c r="A15849" s="14">
        <v>8541430010</v>
      </c>
      <c r="B15849" s="14" t="s">
        <v>39054</v>
      </c>
      <c r="C15849" s="4">
        <v>2033700000</v>
      </c>
      <c r="D15849" s="4" t="s">
        <v>16379</v>
      </c>
      <c r="E15849" s="3" t="s">
        <v>10</v>
      </c>
      <c r="F15849" s="3">
        <v>0</v>
      </c>
      <c r="G15849" s="6">
        <v>1</v>
      </c>
    </row>
    <row r="15850" spans="1:7" ht="30" x14ac:dyDescent="0.25">
      <c r="A15850" s="14">
        <v>8541430080</v>
      </c>
      <c r="B15850" s="14" t="s">
        <v>39056</v>
      </c>
      <c r="C15850" s="4">
        <v>2033700000</v>
      </c>
      <c r="D15850" s="4" t="s">
        <v>16379</v>
      </c>
      <c r="E15850" s="3" t="s">
        <v>10</v>
      </c>
      <c r="F15850" s="3">
        <v>0</v>
      </c>
      <c r="G15850" s="6">
        <v>1</v>
      </c>
    </row>
    <row r="15851" spans="1:7" ht="30" x14ac:dyDescent="0.25">
      <c r="A15851" s="14">
        <v>8541491010</v>
      </c>
      <c r="B15851" s="14" t="s">
        <v>16405</v>
      </c>
      <c r="C15851" s="4">
        <v>2033700000</v>
      </c>
      <c r="D15851" s="4" t="s">
        <v>16379</v>
      </c>
      <c r="E15851" s="3" t="s">
        <v>10</v>
      </c>
      <c r="F15851" s="3">
        <v>0</v>
      </c>
      <c r="G15851" s="6">
        <v>1</v>
      </c>
    </row>
    <row r="15852" spans="1:7" x14ac:dyDescent="0.25">
      <c r="A15852" s="4">
        <v>8541491050</v>
      </c>
      <c r="B15852" s="4" t="s">
        <v>16408</v>
      </c>
      <c r="C15852" s="3" t="s">
        <v>16382</v>
      </c>
      <c r="D15852" s="4" t="s">
        <v>16383</v>
      </c>
      <c r="E15852" s="3" t="s">
        <v>18</v>
      </c>
      <c r="F15852" s="3">
        <v>0</v>
      </c>
      <c r="G15852" s="6">
        <v>1</v>
      </c>
    </row>
    <row r="15853" spans="1:7" ht="30" x14ac:dyDescent="0.25">
      <c r="A15853" s="14">
        <v>8541497040</v>
      </c>
      <c r="B15853" s="14" t="s">
        <v>16409</v>
      </c>
      <c r="C15853" s="4">
        <v>2033700000</v>
      </c>
      <c r="D15853" s="4" t="s">
        <v>16379</v>
      </c>
      <c r="E15853" s="3" t="s">
        <v>10</v>
      </c>
      <c r="F15853" s="3">
        <v>0</v>
      </c>
      <c r="G15853" s="6">
        <v>1</v>
      </c>
    </row>
    <row r="15854" spans="1:7" x14ac:dyDescent="0.25">
      <c r="A15854" s="14">
        <v>8541497080</v>
      </c>
      <c r="B15854" s="14" t="s">
        <v>16410</v>
      </c>
      <c r="C15854" s="3" t="s">
        <v>16394</v>
      </c>
      <c r="D15854" s="4" t="s">
        <v>16395</v>
      </c>
      <c r="E15854" s="3" t="s">
        <v>10</v>
      </c>
      <c r="F15854" s="3">
        <v>0</v>
      </c>
      <c r="G15854" s="6">
        <v>1</v>
      </c>
    </row>
    <row r="15855" spans="1:7" ht="30" x14ac:dyDescent="0.25">
      <c r="A15855" s="14">
        <v>8541498000</v>
      </c>
      <c r="B15855" s="14" t="s">
        <v>43760</v>
      </c>
      <c r="C15855" s="4">
        <v>2033700000</v>
      </c>
      <c r="D15855" s="4" t="s">
        <v>16379</v>
      </c>
      <c r="E15855" s="3" t="s">
        <v>10</v>
      </c>
      <c r="F15855" s="3">
        <v>0</v>
      </c>
      <c r="G15855" s="6">
        <v>1</v>
      </c>
    </row>
    <row r="15856" spans="1:7" ht="30" x14ac:dyDescent="0.25">
      <c r="A15856" s="14">
        <v>8541499500</v>
      </c>
      <c r="B15856" s="14" t="s">
        <v>16411</v>
      </c>
      <c r="C15856" s="4">
        <v>2033700000</v>
      </c>
      <c r="D15856" s="4" t="s">
        <v>16379</v>
      </c>
      <c r="E15856" s="3" t="s">
        <v>10</v>
      </c>
      <c r="F15856" s="3">
        <v>0</v>
      </c>
      <c r="G15856" s="6">
        <v>1</v>
      </c>
    </row>
    <row r="15857" spans="1:7" ht="30" x14ac:dyDescent="0.25">
      <c r="A15857" s="14">
        <v>8541510000</v>
      </c>
      <c r="B15857" s="14" t="s">
        <v>43109</v>
      </c>
      <c r="C15857" s="4">
        <v>2033700000</v>
      </c>
      <c r="D15857" s="4" t="s">
        <v>16379</v>
      </c>
      <c r="E15857" s="3" t="s">
        <v>10</v>
      </c>
      <c r="F15857" s="3">
        <v>0</v>
      </c>
      <c r="G15857" s="6">
        <v>1</v>
      </c>
    </row>
    <row r="15858" spans="1:7" ht="30" x14ac:dyDescent="0.25">
      <c r="A15858" s="14">
        <v>8541590040</v>
      </c>
      <c r="B15858" s="14" t="s">
        <v>16412</v>
      </c>
      <c r="C15858" s="4">
        <v>2033700000</v>
      </c>
      <c r="D15858" s="4" t="s">
        <v>16379</v>
      </c>
      <c r="E15858" s="3" t="s">
        <v>10</v>
      </c>
      <c r="F15858" s="3">
        <v>0</v>
      </c>
      <c r="G15858" s="6">
        <v>1</v>
      </c>
    </row>
    <row r="15859" spans="1:7" ht="30" x14ac:dyDescent="0.25">
      <c r="A15859" s="14">
        <v>8541590080</v>
      </c>
      <c r="B15859" s="14" t="s">
        <v>16413</v>
      </c>
      <c r="C15859" s="4">
        <v>2033700000</v>
      </c>
      <c r="D15859" s="4" t="s">
        <v>16379</v>
      </c>
      <c r="E15859" s="3" t="s">
        <v>10</v>
      </c>
      <c r="F15859" s="3">
        <v>0</v>
      </c>
      <c r="G15859" s="6">
        <v>1</v>
      </c>
    </row>
    <row r="15860" spans="1:7" ht="45" x14ac:dyDescent="0.25">
      <c r="A15860" s="3" t="s">
        <v>39058</v>
      </c>
      <c r="B15860" s="4" t="s">
        <v>39059</v>
      </c>
      <c r="C15860" s="3" t="s">
        <v>10650</v>
      </c>
      <c r="D15860" s="4" t="s">
        <v>10651</v>
      </c>
      <c r="E15860" s="3" t="s">
        <v>10</v>
      </c>
      <c r="F15860" s="3" t="s">
        <v>11</v>
      </c>
      <c r="G15860" s="6">
        <v>1</v>
      </c>
    </row>
    <row r="15861" spans="1:7" ht="45" x14ac:dyDescent="0.25">
      <c r="A15861" s="3" t="s">
        <v>39060</v>
      </c>
      <c r="B15861" s="4" t="s">
        <v>39061</v>
      </c>
      <c r="C15861" s="3" t="s">
        <v>10650</v>
      </c>
      <c r="D15861" s="4" t="s">
        <v>10651</v>
      </c>
      <c r="E15861" s="3" t="s">
        <v>10</v>
      </c>
      <c r="F15861" s="3" t="s">
        <v>11</v>
      </c>
      <c r="G15861" s="6">
        <v>1</v>
      </c>
    </row>
    <row r="15862" spans="1:7" ht="45" x14ac:dyDescent="0.25">
      <c r="A15862" s="3" t="s">
        <v>39062</v>
      </c>
      <c r="B15862" s="4" t="s">
        <v>39063</v>
      </c>
      <c r="C15862" s="3" t="s">
        <v>10650</v>
      </c>
      <c r="D15862" s="4" t="s">
        <v>10651</v>
      </c>
      <c r="E15862" s="3" t="s">
        <v>10</v>
      </c>
      <c r="F15862" s="3" t="s">
        <v>11</v>
      </c>
      <c r="G15862" s="6">
        <v>1</v>
      </c>
    </row>
    <row r="15863" spans="1:7" ht="45" x14ac:dyDescent="0.25">
      <c r="A15863" s="3" t="s">
        <v>39064</v>
      </c>
      <c r="B15863" s="4" t="s">
        <v>39065</v>
      </c>
      <c r="C15863" s="3" t="s">
        <v>10650</v>
      </c>
      <c r="D15863" s="4" t="s">
        <v>10651</v>
      </c>
      <c r="E15863" s="3" t="s">
        <v>10</v>
      </c>
      <c r="F15863" s="3" t="s">
        <v>11</v>
      </c>
      <c r="G15863" s="6">
        <v>1</v>
      </c>
    </row>
    <row r="15864" spans="1:7" ht="45" x14ac:dyDescent="0.25">
      <c r="A15864" s="3" t="s">
        <v>16416</v>
      </c>
      <c r="B15864" s="4" t="s">
        <v>16417</v>
      </c>
      <c r="C15864" s="3" t="s">
        <v>10650</v>
      </c>
      <c r="D15864" s="4" t="s">
        <v>10651</v>
      </c>
      <c r="E15864" s="3" t="s">
        <v>10</v>
      </c>
      <c r="F15864" s="3" t="s">
        <v>11</v>
      </c>
      <c r="G15864" s="6">
        <v>1</v>
      </c>
    </row>
    <row r="15865" spans="1:7" ht="30" x14ac:dyDescent="0.25">
      <c r="A15865" s="3" t="s">
        <v>16418</v>
      </c>
      <c r="B15865" s="4" t="s">
        <v>16419</v>
      </c>
      <c r="C15865" s="3" t="s">
        <v>10650</v>
      </c>
      <c r="D15865" s="4" t="s">
        <v>10651</v>
      </c>
      <c r="E15865" s="3" t="s">
        <v>10</v>
      </c>
      <c r="F15865" s="3" t="s">
        <v>11</v>
      </c>
      <c r="G15865" s="6">
        <v>1</v>
      </c>
    </row>
    <row r="15866" spans="1:7" ht="75" x14ac:dyDescent="0.25">
      <c r="A15866" s="3" t="s">
        <v>16420</v>
      </c>
      <c r="B15866" s="4" t="s">
        <v>16421</v>
      </c>
      <c r="C15866" s="3" t="s">
        <v>15485</v>
      </c>
      <c r="D15866" s="4" t="s">
        <v>43116</v>
      </c>
      <c r="E15866" s="3" t="s">
        <v>18</v>
      </c>
      <c r="F15866" s="3" t="s">
        <v>11</v>
      </c>
      <c r="G15866" s="6">
        <v>1</v>
      </c>
    </row>
    <row r="15867" spans="1:7" ht="60" x14ac:dyDescent="0.25">
      <c r="A15867" s="3" t="s">
        <v>39066</v>
      </c>
      <c r="B15867" s="4" t="s">
        <v>16423</v>
      </c>
      <c r="C15867" s="3" t="s">
        <v>16424</v>
      </c>
      <c r="D15867" s="4" t="s">
        <v>16425</v>
      </c>
      <c r="E15867" s="3" t="s">
        <v>10</v>
      </c>
      <c r="F15867" s="3" t="s">
        <v>11</v>
      </c>
      <c r="G15867" s="6">
        <v>1</v>
      </c>
    </row>
    <row r="15868" spans="1:7" ht="30" x14ac:dyDescent="0.25">
      <c r="A15868" s="3" t="s">
        <v>39067</v>
      </c>
      <c r="B15868" s="4" t="s">
        <v>39068</v>
      </c>
      <c r="C15868" s="3" t="s">
        <v>16428</v>
      </c>
      <c r="D15868" s="4" t="s">
        <v>16429</v>
      </c>
      <c r="E15868" s="3" t="s">
        <v>10</v>
      </c>
      <c r="F15868" s="3" t="s">
        <v>11</v>
      </c>
      <c r="G15868" s="6">
        <v>1</v>
      </c>
    </row>
    <row r="15869" spans="1:7" ht="45" x14ac:dyDescent="0.25">
      <c r="A15869" s="3" t="s">
        <v>39069</v>
      </c>
      <c r="B15869" s="4" t="s">
        <v>39070</v>
      </c>
      <c r="C15869" s="3" t="s">
        <v>16428</v>
      </c>
      <c r="D15869" s="4" t="s">
        <v>16429</v>
      </c>
      <c r="E15869" s="3" t="s">
        <v>10</v>
      </c>
      <c r="F15869" s="3" t="s">
        <v>11</v>
      </c>
      <c r="G15869" s="6">
        <v>1</v>
      </c>
    </row>
    <row r="15870" spans="1:7" ht="45" x14ac:dyDescent="0.25">
      <c r="A15870" s="3" t="s">
        <v>39071</v>
      </c>
      <c r="B15870" s="4" t="s">
        <v>39072</v>
      </c>
      <c r="C15870" s="3" t="s">
        <v>16428</v>
      </c>
      <c r="D15870" s="4" t="s">
        <v>16429</v>
      </c>
      <c r="E15870" s="3" t="s">
        <v>10</v>
      </c>
      <c r="F15870" s="3" t="s">
        <v>11</v>
      </c>
      <c r="G15870" s="6">
        <v>1</v>
      </c>
    </row>
    <row r="15871" spans="1:7" ht="45" x14ac:dyDescent="0.25">
      <c r="A15871" s="3" t="s">
        <v>39073</v>
      </c>
      <c r="B15871" s="4" t="s">
        <v>39074</v>
      </c>
      <c r="C15871" s="3" t="s">
        <v>16428</v>
      </c>
      <c r="D15871" s="4" t="s">
        <v>16429</v>
      </c>
      <c r="E15871" s="3" t="s">
        <v>10</v>
      </c>
      <c r="F15871" s="3" t="s">
        <v>11</v>
      </c>
      <c r="G15871" s="6">
        <v>1</v>
      </c>
    </row>
    <row r="15872" spans="1:7" x14ac:dyDescent="0.25">
      <c r="A15872" s="3" t="s">
        <v>39075</v>
      </c>
      <c r="B15872" s="4" t="s">
        <v>39076</v>
      </c>
      <c r="C15872" s="3" t="s">
        <v>16428</v>
      </c>
      <c r="D15872" s="4" t="s">
        <v>16429</v>
      </c>
      <c r="E15872" s="3" t="s">
        <v>10</v>
      </c>
      <c r="F15872" s="3" t="s">
        <v>11</v>
      </c>
      <c r="G15872" s="6">
        <v>1</v>
      </c>
    </row>
    <row r="15873" spans="1:7" x14ac:dyDescent="0.25">
      <c r="A15873" s="3" t="s">
        <v>39077</v>
      </c>
      <c r="B15873" s="4" t="s">
        <v>39078</v>
      </c>
      <c r="C15873" s="3" t="s">
        <v>16428</v>
      </c>
      <c r="D15873" s="4" t="s">
        <v>16429</v>
      </c>
      <c r="E15873" s="3" t="s">
        <v>10</v>
      </c>
      <c r="F15873" s="3" t="s">
        <v>11</v>
      </c>
      <c r="G15873" s="6">
        <v>1</v>
      </c>
    </row>
    <row r="15874" spans="1:7" ht="30" x14ac:dyDescent="0.25">
      <c r="A15874" s="3" t="s">
        <v>39079</v>
      </c>
      <c r="B15874" s="4" t="s">
        <v>39080</v>
      </c>
      <c r="C15874" s="3" t="s">
        <v>16428</v>
      </c>
      <c r="D15874" s="4" t="s">
        <v>16429</v>
      </c>
      <c r="E15874" s="3" t="s">
        <v>10</v>
      </c>
      <c r="F15874" s="3" t="s">
        <v>11</v>
      </c>
      <c r="G15874" s="6">
        <v>1</v>
      </c>
    </row>
    <row r="15875" spans="1:7" ht="30" x14ac:dyDescent="0.25">
      <c r="A15875" s="3" t="s">
        <v>39081</v>
      </c>
      <c r="B15875" s="4" t="s">
        <v>39082</v>
      </c>
      <c r="C15875" s="3" t="s">
        <v>16428</v>
      </c>
      <c r="D15875" s="4" t="s">
        <v>16429</v>
      </c>
      <c r="E15875" s="3" t="s">
        <v>10</v>
      </c>
      <c r="F15875" s="3" t="s">
        <v>11</v>
      </c>
      <c r="G15875" s="6">
        <v>1</v>
      </c>
    </row>
    <row r="15876" spans="1:7" ht="30" x14ac:dyDescent="0.25">
      <c r="A15876" s="3" t="s">
        <v>39083</v>
      </c>
      <c r="B15876" s="4" t="s">
        <v>16439</v>
      </c>
      <c r="C15876" s="3" t="s">
        <v>16428</v>
      </c>
      <c r="D15876" s="4" t="s">
        <v>16429</v>
      </c>
      <c r="E15876" s="3" t="s">
        <v>10</v>
      </c>
      <c r="F15876" s="3" t="s">
        <v>11</v>
      </c>
      <c r="G15876" s="6">
        <v>1</v>
      </c>
    </row>
    <row r="15877" spans="1:7" ht="30" x14ac:dyDescent="0.25">
      <c r="A15877" s="3" t="s">
        <v>39084</v>
      </c>
      <c r="B15877" s="4" t="s">
        <v>16441</v>
      </c>
      <c r="C15877" s="3" t="s">
        <v>15871</v>
      </c>
      <c r="D15877" s="4" t="s">
        <v>15872</v>
      </c>
      <c r="E15877" s="3" t="s">
        <v>10</v>
      </c>
      <c r="F15877" s="3" t="s">
        <v>11</v>
      </c>
      <c r="G15877" s="6">
        <v>1</v>
      </c>
    </row>
    <row r="15878" spans="1:7" x14ac:dyDescent="0.25">
      <c r="A15878" s="3" t="s">
        <v>39085</v>
      </c>
      <c r="B15878" s="4" t="s">
        <v>16443</v>
      </c>
      <c r="C15878" s="3" t="s">
        <v>15871</v>
      </c>
      <c r="D15878" s="4" t="s">
        <v>15872</v>
      </c>
      <c r="E15878" s="3" t="s">
        <v>18</v>
      </c>
      <c r="F15878" s="3" t="s">
        <v>11</v>
      </c>
      <c r="G15878" s="6">
        <v>1</v>
      </c>
    </row>
    <row r="15879" spans="1:7" ht="30" x14ac:dyDescent="0.25">
      <c r="A15879" s="3" t="s">
        <v>16444</v>
      </c>
      <c r="B15879" s="4" t="s">
        <v>16445</v>
      </c>
      <c r="C15879" s="3" t="s">
        <v>16378</v>
      </c>
      <c r="D15879" s="4" t="s">
        <v>16379</v>
      </c>
      <c r="E15879" s="3" t="s">
        <v>18</v>
      </c>
      <c r="F15879" s="3" t="s">
        <v>11</v>
      </c>
      <c r="G15879" s="6">
        <v>1</v>
      </c>
    </row>
    <row r="15880" spans="1:7" ht="105" x14ac:dyDescent="0.25">
      <c r="A15880" s="3" t="s">
        <v>16446</v>
      </c>
      <c r="B15880" s="4" t="s">
        <v>16447</v>
      </c>
      <c r="C15880" s="3" t="s">
        <v>16448</v>
      </c>
      <c r="D15880" s="4" t="s">
        <v>42118</v>
      </c>
      <c r="E15880" s="3" t="s">
        <v>10</v>
      </c>
      <c r="F15880" s="3" t="s">
        <v>11</v>
      </c>
      <c r="G15880" s="6">
        <v>1</v>
      </c>
    </row>
    <row r="15881" spans="1:7" ht="45" x14ac:dyDescent="0.25">
      <c r="A15881" s="3" t="s">
        <v>16449</v>
      </c>
      <c r="B15881" s="4" t="s">
        <v>16450</v>
      </c>
      <c r="C15881" s="3" t="s">
        <v>16451</v>
      </c>
      <c r="D15881" s="4" t="s">
        <v>16452</v>
      </c>
      <c r="E15881" s="3" t="s">
        <v>10</v>
      </c>
      <c r="F15881" s="3" t="s">
        <v>11</v>
      </c>
      <c r="G15881" s="6">
        <v>1</v>
      </c>
    </row>
    <row r="15882" spans="1:7" ht="75" x14ac:dyDescent="0.25">
      <c r="A15882" s="3" t="s">
        <v>39086</v>
      </c>
      <c r="B15882" s="4" t="s">
        <v>39087</v>
      </c>
      <c r="C15882" s="3" t="s">
        <v>16455</v>
      </c>
      <c r="D15882" s="4" t="s">
        <v>42062</v>
      </c>
      <c r="E15882" s="3" t="s">
        <v>18</v>
      </c>
      <c r="F15882" s="3" t="s">
        <v>11</v>
      </c>
      <c r="G15882" s="6">
        <v>1</v>
      </c>
    </row>
    <row r="15883" spans="1:7" ht="45" x14ac:dyDescent="0.25">
      <c r="A15883" s="3" t="s">
        <v>39088</v>
      </c>
      <c r="B15883" s="4" t="s">
        <v>39089</v>
      </c>
      <c r="C15883" s="3" t="s">
        <v>16455</v>
      </c>
      <c r="D15883" s="4" t="s">
        <v>42062</v>
      </c>
      <c r="E15883" s="3" t="s">
        <v>18</v>
      </c>
      <c r="F15883" s="3" t="s">
        <v>11</v>
      </c>
      <c r="G15883" s="6">
        <v>1</v>
      </c>
    </row>
    <row r="15884" spans="1:7" ht="45" x14ac:dyDescent="0.25">
      <c r="A15884" s="5" t="s">
        <v>39090</v>
      </c>
      <c r="B15884" s="4" t="s">
        <v>39091</v>
      </c>
      <c r="C15884" s="3" t="s">
        <v>16455</v>
      </c>
      <c r="D15884" s="4" t="s">
        <v>42062</v>
      </c>
      <c r="E15884" s="3" t="s">
        <v>18</v>
      </c>
      <c r="F15884" s="3" t="s">
        <v>11</v>
      </c>
      <c r="G15884" s="6">
        <v>1</v>
      </c>
    </row>
    <row r="15885" spans="1:7" ht="45" x14ac:dyDescent="0.25">
      <c r="A15885" s="5" t="s">
        <v>42556</v>
      </c>
      <c r="B15885" s="4" t="s">
        <v>39107</v>
      </c>
      <c r="C15885" s="4">
        <v>2004350000</v>
      </c>
      <c r="D15885" s="4" t="s">
        <v>2253</v>
      </c>
      <c r="E15885" s="3" t="s">
        <v>10</v>
      </c>
      <c r="F15885" s="3">
        <v>0</v>
      </c>
      <c r="G15885" s="6">
        <v>1</v>
      </c>
    </row>
    <row r="15886" spans="1:7" ht="30" x14ac:dyDescent="0.25">
      <c r="A15886" s="5" t="s">
        <v>42557</v>
      </c>
      <c r="B15886" s="4" t="s">
        <v>39108</v>
      </c>
      <c r="C15886" s="4">
        <v>2004350000</v>
      </c>
      <c r="D15886" s="4" t="s">
        <v>2253</v>
      </c>
      <c r="E15886" s="3" t="s">
        <v>10</v>
      </c>
      <c r="F15886" s="3">
        <v>0</v>
      </c>
      <c r="G15886" s="6">
        <v>1</v>
      </c>
    </row>
    <row r="15887" spans="1:7" ht="30" x14ac:dyDescent="0.25">
      <c r="A15887" s="3" t="s">
        <v>16456</v>
      </c>
      <c r="B15887" s="4" t="s">
        <v>16457</v>
      </c>
      <c r="C15887" s="3" t="s">
        <v>13273</v>
      </c>
      <c r="D15887" s="4" t="s">
        <v>13274</v>
      </c>
      <c r="E15887" s="3" t="s">
        <v>10</v>
      </c>
      <c r="F15887" s="3" t="s">
        <v>11</v>
      </c>
      <c r="G15887" s="6">
        <v>1</v>
      </c>
    </row>
    <row r="15888" spans="1:7" ht="30" x14ac:dyDescent="0.25">
      <c r="A15888" s="3" t="s">
        <v>39092</v>
      </c>
      <c r="B15888" s="4" t="s">
        <v>39093</v>
      </c>
      <c r="C15888" s="3" t="s">
        <v>15668</v>
      </c>
      <c r="D15888" s="4" t="s">
        <v>15669</v>
      </c>
      <c r="E15888" s="3" t="s">
        <v>10</v>
      </c>
      <c r="F15888" s="3" t="s">
        <v>11</v>
      </c>
      <c r="G15888" s="6">
        <v>1</v>
      </c>
    </row>
    <row r="15889" spans="1:7" ht="45" x14ac:dyDescent="0.25">
      <c r="A15889" s="3" t="s">
        <v>39094</v>
      </c>
      <c r="B15889" s="4" t="s">
        <v>39095</v>
      </c>
      <c r="C15889" s="3" t="s">
        <v>39096</v>
      </c>
      <c r="D15889" s="4" t="s">
        <v>39097</v>
      </c>
      <c r="E15889" s="3" t="s">
        <v>18</v>
      </c>
      <c r="F15889" s="3" t="s">
        <v>11</v>
      </c>
      <c r="G15889" s="6">
        <v>1</v>
      </c>
    </row>
    <row r="15890" spans="1:7" ht="60" x14ac:dyDescent="0.25">
      <c r="A15890" s="3" t="s">
        <v>16460</v>
      </c>
      <c r="B15890" s="4" t="s">
        <v>16461</v>
      </c>
      <c r="C15890" s="3" t="s">
        <v>15774</v>
      </c>
      <c r="D15890" s="4" t="s">
        <v>42161</v>
      </c>
      <c r="E15890" s="3" t="s">
        <v>18</v>
      </c>
      <c r="F15890" s="3" t="s">
        <v>11</v>
      </c>
      <c r="G15890" s="6">
        <v>1</v>
      </c>
    </row>
    <row r="15891" spans="1:7" ht="105" x14ac:dyDescent="0.25">
      <c r="A15891" s="3" t="s">
        <v>16462</v>
      </c>
      <c r="B15891" s="4" t="s">
        <v>16463</v>
      </c>
      <c r="C15891" s="3" t="s">
        <v>16448</v>
      </c>
      <c r="D15891" s="4" t="s">
        <v>42118</v>
      </c>
      <c r="E15891" s="3" t="s">
        <v>10</v>
      </c>
      <c r="F15891" s="3" t="s">
        <v>11</v>
      </c>
      <c r="G15891" s="6">
        <v>1</v>
      </c>
    </row>
    <row r="15892" spans="1:7" ht="45" x14ac:dyDescent="0.25">
      <c r="A15892" s="3" t="s">
        <v>16464</v>
      </c>
      <c r="B15892" s="4" t="s">
        <v>16465</v>
      </c>
      <c r="C15892" s="3" t="s">
        <v>16466</v>
      </c>
      <c r="D15892" s="4" t="s">
        <v>16467</v>
      </c>
      <c r="E15892" s="3" t="s">
        <v>10</v>
      </c>
      <c r="F15892" s="3" t="s">
        <v>11</v>
      </c>
      <c r="G15892" s="6">
        <v>1</v>
      </c>
    </row>
    <row r="15893" spans="1:7" ht="75" x14ac:dyDescent="0.25">
      <c r="A15893" s="5" t="s">
        <v>43746</v>
      </c>
      <c r="B15893" s="4" t="s">
        <v>39098</v>
      </c>
      <c r="C15893" s="3" t="s">
        <v>15919</v>
      </c>
      <c r="D15893" s="4" t="s">
        <v>42000</v>
      </c>
      <c r="E15893" s="3" t="s">
        <v>10</v>
      </c>
      <c r="F15893" s="3">
        <v>0</v>
      </c>
      <c r="G15893" s="3">
        <v>1</v>
      </c>
    </row>
    <row r="15894" spans="1:7" ht="45" x14ac:dyDescent="0.25">
      <c r="A15894" s="3" t="s">
        <v>39099</v>
      </c>
      <c r="B15894" s="4" t="s">
        <v>39100</v>
      </c>
      <c r="C15894" s="3" t="s">
        <v>15803</v>
      </c>
      <c r="D15894" s="4" t="s">
        <v>15804</v>
      </c>
      <c r="E15894" s="3" t="s">
        <v>10</v>
      </c>
      <c r="F15894" s="3" t="s">
        <v>11</v>
      </c>
      <c r="G15894" s="6">
        <v>1</v>
      </c>
    </row>
    <row r="15895" spans="1:7" ht="75" x14ac:dyDescent="0.25">
      <c r="A15895" s="3" t="s">
        <v>39101</v>
      </c>
      <c r="B15895" s="4" t="s">
        <v>39102</v>
      </c>
      <c r="C15895" s="3" t="s">
        <v>15919</v>
      </c>
      <c r="D15895" s="4" t="s">
        <v>42000</v>
      </c>
      <c r="E15895" s="3" t="s">
        <v>10</v>
      </c>
      <c r="F15895" s="3" t="s">
        <v>11</v>
      </c>
      <c r="G15895" s="6">
        <v>1</v>
      </c>
    </row>
    <row r="15896" spans="1:7" ht="75" x14ac:dyDescent="0.25">
      <c r="A15896" s="3" t="s">
        <v>39103</v>
      </c>
      <c r="B15896" s="4" t="s">
        <v>39104</v>
      </c>
      <c r="C15896" s="3" t="s">
        <v>15919</v>
      </c>
      <c r="D15896" s="4" t="s">
        <v>42000</v>
      </c>
      <c r="E15896" s="3" t="s">
        <v>10</v>
      </c>
      <c r="F15896" s="3" t="s">
        <v>11</v>
      </c>
      <c r="G15896" s="6">
        <v>1</v>
      </c>
    </row>
    <row r="15897" spans="1:7" ht="75" x14ac:dyDescent="0.25">
      <c r="A15897" s="3" t="s">
        <v>39105</v>
      </c>
      <c r="B15897" s="4" t="s">
        <v>39106</v>
      </c>
      <c r="C15897" s="3" t="s">
        <v>15919</v>
      </c>
      <c r="D15897" s="4" t="s">
        <v>42000</v>
      </c>
      <c r="E15897" s="3" t="s">
        <v>10</v>
      </c>
      <c r="F15897" s="3" t="s">
        <v>11</v>
      </c>
      <c r="G15897" s="6">
        <v>1</v>
      </c>
    </row>
    <row r="15898" spans="1:7" ht="105" x14ac:dyDescent="0.25">
      <c r="A15898" s="5" t="s">
        <v>43747</v>
      </c>
      <c r="B15898" s="4" t="s">
        <v>16469</v>
      </c>
      <c r="C15898" s="4">
        <v>2017225000</v>
      </c>
      <c r="D15898" s="4" t="s">
        <v>42118</v>
      </c>
      <c r="E15898" s="3" t="s">
        <v>10</v>
      </c>
      <c r="F15898" s="3">
        <v>0</v>
      </c>
      <c r="G15898" s="6">
        <v>1</v>
      </c>
    </row>
    <row r="15899" spans="1:7" ht="60" x14ac:dyDescent="0.25">
      <c r="A15899" s="3">
        <v>8543709820</v>
      </c>
      <c r="B15899" s="4" t="s">
        <v>16471</v>
      </c>
      <c r="C15899" s="3">
        <v>2045560000</v>
      </c>
      <c r="D15899" s="4" t="s">
        <v>16473</v>
      </c>
      <c r="E15899" s="3" t="s">
        <v>10</v>
      </c>
      <c r="F15899" s="3">
        <v>0</v>
      </c>
      <c r="G15899" s="6">
        <v>1</v>
      </c>
    </row>
    <row r="15900" spans="1:7" ht="75" x14ac:dyDescent="0.25">
      <c r="A15900" s="5" t="s">
        <v>43748</v>
      </c>
      <c r="B15900" s="4" t="s">
        <v>39109</v>
      </c>
      <c r="C15900" s="4">
        <v>2011850000</v>
      </c>
      <c r="D15900" s="4" t="s">
        <v>42000</v>
      </c>
      <c r="E15900" s="3" t="s">
        <v>18</v>
      </c>
      <c r="F15900" s="3">
        <v>0</v>
      </c>
      <c r="G15900" s="3">
        <v>1</v>
      </c>
    </row>
    <row r="15901" spans="1:7" ht="30" x14ac:dyDescent="0.25">
      <c r="A15901" s="6">
        <v>8543901200</v>
      </c>
      <c r="B15901" s="16" t="s">
        <v>43299</v>
      </c>
      <c r="C15901" s="14">
        <v>2033940000</v>
      </c>
      <c r="D15901" s="14" t="s">
        <v>16128</v>
      </c>
      <c r="E15901" s="3" t="s">
        <v>10</v>
      </c>
      <c r="F15901" s="3">
        <v>1</v>
      </c>
      <c r="G15901" s="3">
        <v>1</v>
      </c>
    </row>
    <row r="15902" spans="1:7" ht="60" x14ac:dyDescent="0.25">
      <c r="A15902" s="3">
        <v>8543901500</v>
      </c>
      <c r="B15902" s="4" t="s">
        <v>39110</v>
      </c>
      <c r="C15902" s="14">
        <v>2033940000</v>
      </c>
      <c r="D15902" s="14" t="s">
        <v>16128</v>
      </c>
      <c r="E15902" s="3" t="s">
        <v>10</v>
      </c>
      <c r="F15902" s="3" t="s">
        <v>11</v>
      </c>
      <c r="G15902" s="3">
        <v>1</v>
      </c>
    </row>
    <row r="15903" spans="1:7" ht="60" x14ac:dyDescent="0.25">
      <c r="A15903" s="3" t="s">
        <v>39111</v>
      </c>
      <c r="B15903" s="4" t="s">
        <v>39112</v>
      </c>
      <c r="C15903" s="3" t="s">
        <v>15993</v>
      </c>
      <c r="D15903" s="4" t="s">
        <v>15994</v>
      </c>
      <c r="E15903" s="3" t="s">
        <v>10</v>
      </c>
      <c r="F15903" s="3" t="s">
        <v>11</v>
      </c>
      <c r="G15903" s="6">
        <v>1</v>
      </c>
    </row>
    <row r="15904" spans="1:7" ht="60" x14ac:dyDescent="0.25">
      <c r="A15904" s="3" t="s">
        <v>39113</v>
      </c>
      <c r="B15904" s="4" t="s">
        <v>39114</v>
      </c>
      <c r="C15904" s="14">
        <v>2033940000</v>
      </c>
      <c r="D15904" s="14" t="s">
        <v>16128</v>
      </c>
      <c r="E15904" s="3" t="s">
        <v>10</v>
      </c>
      <c r="F15904" s="3" t="s">
        <v>11</v>
      </c>
      <c r="G15904" s="3">
        <v>1</v>
      </c>
    </row>
    <row r="15905" spans="1:7" ht="45" x14ac:dyDescent="0.25">
      <c r="A15905" s="3" t="s">
        <v>39115</v>
      </c>
      <c r="B15905" s="4" t="s">
        <v>39116</v>
      </c>
      <c r="C15905" s="31">
        <v>2032830000</v>
      </c>
      <c r="D15905" s="26" t="s">
        <v>43101</v>
      </c>
      <c r="E15905" s="3" t="s">
        <v>18</v>
      </c>
      <c r="F15905" s="3" t="s">
        <v>11</v>
      </c>
      <c r="G15905" s="6">
        <v>1</v>
      </c>
    </row>
    <row r="15906" spans="1:7" ht="45" x14ac:dyDescent="0.25">
      <c r="A15906" s="6">
        <v>8543908500</v>
      </c>
      <c r="B15906" s="16" t="s">
        <v>43300</v>
      </c>
      <c r="C15906" s="14">
        <v>2033940000</v>
      </c>
      <c r="D15906" s="14" t="s">
        <v>16128</v>
      </c>
      <c r="E15906" s="3" t="s">
        <v>10</v>
      </c>
      <c r="F15906" s="3" t="s">
        <v>11</v>
      </c>
      <c r="G15906" s="3">
        <v>1</v>
      </c>
    </row>
    <row r="15907" spans="1:7" ht="45" x14ac:dyDescent="0.25">
      <c r="A15907" s="3" t="s">
        <v>39117</v>
      </c>
      <c r="B15907" s="4" t="s">
        <v>16476</v>
      </c>
      <c r="C15907" s="3">
        <v>2045023000</v>
      </c>
      <c r="D15907" s="4" t="s">
        <v>42710</v>
      </c>
      <c r="E15907" s="3" t="s">
        <v>18</v>
      </c>
      <c r="F15907" s="3" t="s">
        <v>11</v>
      </c>
      <c r="G15907" s="6">
        <v>1</v>
      </c>
    </row>
    <row r="15908" spans="1:7" ht="45" x14ac:dyDescent="0.25">
      <c r="A15908" s="3" t="s">
        <v>39118</v>
      </c>
      <c r="B15908" s="4" t="s">
        <v>39119</v>
      </c>
      <c r="C15908" s="31">
        <v>2032830000</v>
      </c>
      <c r="D15908" s="26" t="s">
        <v>43101</v>
      </c>
      <c r="E15908" s="3" t="s">
        <v>18</v>
      </c>
      <c r="F15908" s="3" t="s">
        <v>11</v>
      </c>
      <c r="G15908" s="6">
        <v>1</v>
      </c>
    </row>
    <row r="15909" spans="1:7" ht="45" x14ac:dyDescent="0.25">
      <c r="A15909" s="3" t="s">
        <v>39120</v>
      </c>
      <c r="B15909" s="4" t="s">
        <v>39121</v>
      </c>
      <c r="C15909" s="31">
        <v>2032830000</v>
      </c>
      <c r="D15909" s="26" t="s">
        <v>43101</v>
      </c>
      <c r="E15909" s="3" t="s">
        <v>18</v>
      </c>
      <c r="F15909" s="3" t="s">
        <v>11</v>
      </c>
      <c r="G15909" s="6">
        <v>1</v>
      </c>
    </row>
    <row r="15910" spans="1:7" ht="45" x14ac:dyDescent="0.25">
      <c r="A15910" s="3" t="s">
        <v>39122</v>
      </c>
      <c r="B15910" s="4" t="s">
        <v>39123</v>
      </c>
      <c r="C15910" s="31">
        <v>2032830000</v>
      </c>
      <c r="D15910" s="26" t="s">
        <v>43101</v>
      </c>
      <c r="E15910" s="3" t="s">
        <v>18</v>
      </c>
      <c r="F15910" s="3" t="s">
        <v>11</v>
      </c>
      <c r="G15910" s="6">
        <v>1</v>
      </c>
    </row>
    <row r="15911" spans="1:7" ht="45" x14ac:dyDescent="0.25">
      <c r="A15911" s="3" t="s">
        <v>16479</v>
      </c>
      <c r="B15911" s="4" t="s">
        <v>16480</v>
      </c>
      <c r="C15911" s="4">
        <v>2033055000</v>
      </c>
      <c r="D15911" s="4" t="s">
        <v>43103</v>
      </c>
      <c r="E15911" s="3" t="s">
        <v>10</v>
      </c>
      <c r="F15911" s="3" t="s">
        <v>11</v>
      </c>
      <c r="G15911" s="6">
        <v>1</v>
      </c>
    </row>
    <row r="15912" spans="1:7" ht="45" x14ac:dyDescent="0.25">
      <c r="A15912" s="3" t="s">
        <v>16481</v>
      </c>
      <c r="B15912" s="4" t="s">
        <v>16482</v>
      </c>
      <c r="C15912" s="4">
        <v>2033055000</v>
      </c>
      <c r="D15912" s="4" t="s">
        <v>43103</v>
      </c>
      <c r="E15912" s="3" t="s">
        <v>10</v>
      </c>
      <c r="F15912" s="3" t="s">
        <v>11</v>
      </c>
      <c r="G15912" s="6">
        <v>1</v>
      </c>
    </row>
    <row r="15913" spans="1:7" ht="45" x14ac:dyDescent="0.25">
      <c r="A15913" s="3" t="s">
        <v>16483</v>
      </c>
      <c r="B15913" s="4" t="s">
        <v>16484</v>
      </c>
      <c r="C15913" s="4">
        <v>2033055000</v>
      </c>
      <c r="D15913" s="4" t="s">
        <v>43103</v>
      </c>
      <c r="E15913" s="3" t="s">
        <v>10</v>
      </c>
      <c r="F15913" s="3" t="s">
        <v>11</v>
      </c>
      <c r="G15913" s="6">
        <v>1</v>
      </c>
    </row>
    <row r="15914" spans="1:7" ht="45" x14ac:dyDescent="0.25">
      <c r="A15914" s="3" t="s">
        <v>16485</v>
      </c>
      <c r="B15914" s="4" t="s">
        <v>16486</v>
      </c>
      <c r="C15914" s="3" t="s">
        <v>16487</v>
      </c>
      <c r="D15914" s="4" t="s">
        <v>16488</v>
      </c>
      <c r="E15914" s="3" t="s">
        <v>18</v>
      </c>
      <c r="F15914" s="3" t="s">
        <v>11</v>
      </c>
      <c r="G15914" s="6">
        <v>1</v>
      </c>
    </row>
    <row r="15915" spans="1:7" ht="75" x14ac:dyDescent="0.25">
      <c r="A15915" s="3" t="s">
        <v>16489</v>
      </c>
      <c r="B15915" s="4" t="s">
        <v>16490</v>
      </c>
      <c r="C15915" s="3" t="s">
        <v>15485</v>
      </c>
      <c r="D15915" s="4" t="s">
        <v>43116</v>
      </c>
      <c r="E15915" s="3" t="s">
        <v>18</v>
      </c>
      <c r="F15915" s="3" t="s">
        <v>11</v>
      </c>
      <c r="G15915" s="6">
        <v>1</v>
      </c>
    </row>
    <row r="15916" spans="1:7" ht="30" x14ac:dyDescent="0.25">
      <c r="A15916" s="5" t="s">
        <v>16491</v>
      </c>
      <c r="B15916" s="4" t="s">
        <v>16492</v>
      </c>
      <c r="C15916" s="4">
        <v>2029985000</v>
      </c>
      <c r="D15916" s="4" t="s">
        <v>43061</v>
      </c>
      <c r="E15916" s="3" t="s">
        <v>18</v>
      </c>
      <c r="F15916" s="3" t="s">
        <v>11</v>
      </c>
      <c r="G15916" s="6">
        <v>1</v>
      </c>
    </row>
    <row r="15917" spans="1:7" ht="60" x14ac:dyDescent="0.25">
      <c r="A15917" s="3" t="s">
        <v>39124</v>
      </c>
      <c r="B15917" s="4" t="s">
        <v>39125</v>
      </c>
      <c r="C15917" s="3" t="s">
        <v>39126</v>
      </c>
      <c r="D15917" s="4" t="s">
        <v>39127</v>
      </c>
      <c r="E15917" s="3" t="s">
        <v>10</v>
      </c>
      <c r="F15917" s="3" t="s">
        <v>11</v>
      </c>
      <c r="G15917" s="6">
        <v>1</v>
      </c>
    </row>
    <row r="15918" spans="1:7" ht="60" x14ac:dyDescent="0.25">
      <c r="A15918" s="3" t="s">
        <v>39128</v>
      </c>
      <c r="B15918" s="4" t="s">
        <v>39129</v>
      </c>
      <c r="C15918" s="3" t="s">
        <v>39126</v>
      </c>
      <c r="D15918" s="4" t="s">
        <v>39127</v>
      </c>
      <c r="E15918" s="3" t="s">
        <v>18</v>
      </c>
      <c r="F15918" s="3" t="s">
        <v>11</v>
      </c>
      <c r="G15918" s="6">
        <v>1</v>
      </c>
    </row>
    <row r="15919" spans="1:7" ht="60" x14ac:dyDescent="0.25">
      <c r="A15919" s="3" t="s">
        <v>39130</v>
      </c>
      <c r="B15919" s="4" t="s">
        <v>39131</v>
      </c>
      <c r="C15919" s="4">
        <v>2033055000</v>
      </c>
      <c r="D15919" s="4" t="s">
        <v>43103</v>
      </c>
      <c r="E15919" s="3" t="s">
        <v>18</v>
      </c>
      <c r="F15919" s="3" t="s">
        <v>11</v>
      </c>
      <c r="G15919" s="6">
        <v>1</v>
      </c>
    </row>
    <row r="15920" spans="1:7" ht="45" x14ac:dyDescent="0.25">
      <c r="A15920" s="3" t="s">
        <v>39132</v>
      </c>
      <c r="B15920" s="4" t="s">
        <v>39133</v>
      </c>
      <c r="C15920" s="4">
        <v>2033055000</v>
      </c>
      <c r="D15920" s="4" t="s">
        <v>43103</v>
      </c>
      <c r="E15920" s="3" t="s">
        <v>18</v>
      </c>
      <c r="F15920" s="3" t="s">
        <v>11</v>
      </c>
      <c r="G15920" s="6">
        <v>1</v>
      </c>
    </row>
    <row r="15921" spans="1:7" ht="45" x14ac:dyDescent="0.25">
      <c r="A15921" s="3" t="s">
        <v>39134</v>
      </c>
      <c r="B15921" s="4" t="s">
        <v>39135</v>
      </c>
      <c r="C15921" s="3" t="s">
        <v>39126</v>
      </c>
      <c r="D15921" s="4" t="s">
        <v>39127</v>
      </c>
      <c r="E15921" s="3" t="s">
        <v>10</v>
      </c>
      <c r="F15921" s="3" t="s">
        <v>11</v>
      </c>
      <c r="G15921" s="6">
        <v>1</v>
      </c>
    </row>
    <row r="15922" spans="1:7" ht="45" x14ac:dyDescent="0.25">
      <c r="A15922" s="3" t="s">
        <v>39136</v>
      </c>
      <c r="B15922" s="4" t="s">
        <v>39137</v>
      </c>
      <c r="C15922" s="4">
        <v>2033055000</v>
      </c>
      <c r="D15922" s="4" t="s">
        <v>43103</v>
      </c>
      <c r="E15922" s="3" t="s">
        <v>18</v>
      </c>
      <c r="F15922" s="3" t="s">
        <v>11</v>
      </c>
      <c r="G15922" s="6">
        <v>1</v>
      </c>
    </row>
    <row r="15923" spans="1:7" ht="45" x14ac:dyDescent="0.25">
      <c r="A15923" s="3" t="s">
        <v>16497</v>
      </c>
      <c r="B15923" s="4" t="s">
        <v>16498</v>
      </c>
      <c r="C15923" s="4">
        <v>2033055000</v>
      </c>
      <c r="D15923" s="4" t="s">
        <v>43103</v>
      </c>
      <c r="E15923" s="3" t="s">
        <v>18</v>
      </c>
      <c r="F15923" s="3" t="s">
        <v>11</v>
      </c>
      <c r="G15923" s="6">
        <v>1</v>
      </c>
    </row>
    <row r="15924" spans="1:7" ht="45" x14ac:dyDescent="0.25">
      <c r="A15924" s="3" t="s">
        <v>16499</v>
      </c>
      <c r="B15924" s="4" t="s">
        <v>16500</v>
      </c>
      <c r="C15924" s="4">
        <v>2033055000</v>
      </c>
      <c r="D15924" s="4" t="s">
        <v>43103</v>
      </c>
      <c r="E15924" s="3" t="s">
        <v>18</v>
      </c>
      <c r="F15924" s="3" t="s">
        <v>11</v>
      </c>
      <c r="G15924" s="6">
        <v>1</v>
      </c>
    </row>
    <row r="15925" spans="1:7" ht="45" x14ac:dyDescent="0.25">
      <c r="A15925" s="3" t="s">
        <v>16501</v>
      </c>
      <c r="B15925" s="4" t="s">
        <v>16502</v>
      </c>
      <c r="C15925" s="3" t="s">
        <v>16503</v>
      </c>
      <c r="D15925" s="4" t="s">
        <v>43104</v>
      </c>
      <c r="E15925" s="3" t="s">
        <v>18</v>
      </c>
      <c r="F15925" s="3" t="s">
        <v>11</v>
      </c>
      <c r="G15925" s="6">
        <v>1</v>
      </c>
    </row>
    <row r="15926" spans="1:7" ht="45" x14ac:dyDescent="0.25">
      <c r="A15926" s="3" t="s">
        <v>16504</v>
      </c>
      <c r="B15926" s="4" t="s">
        <v>16505</v>
      </c>
      <c r="C15926" s="4">
        <v>2033055000</v>
      </c>
      <c r="D15926" s="4" t="s">
        <v>43103</v>
      </c>
      <c r="E15926" s="3" t="s">
        <v>18</v>
      </c>
      <c r="F15926" s="3" t="s">
        <v>11</v>
      </c>
      <c r="G15926" s="6">
        <v>1</v>
      </c>
    </row>
    <row r="15927" spans="1:7" ht="45" x14ac:dyDescent="0.25">
      <c r="A15927" s="3" t="s">
        <v>16506</v>
      </c>
      <c r="B15927" s="4" t="s">
        <v>16507</v>
      </c>
      <c r="C15927" s="4">
        <v>2033055000</v>
      </c>
      <c r="D15927" s="4" t="s">
        <v>43103</v>
      </c>
      <c r="E15927" s="3" t="s">
        <v>18</v>
      </c>
      <c r="F15927" s="3" t="s">
        <v>11</v>
      </c>
      <c r="G15927" s="6">
        <v>1</v>
      </c>
    </row>
    <row r="15928" spans="1:7" ht="45" x14ac:dyDescent="0.25">
      <c r="A15928" s="3" t="s">
        <v>16508</v>
      </c>
      <c r="B15928" s="4" t="s">
        <v>16509</v>
      </c>
      <c r="C15928" s="3" t="s">
        <v>16503</v>
      </c>
      <c r="D15928" s="4" t="s">
        <v>43104</v>
      </c>
      <c r="E15928" s="3" t="s">
        <v>18</v>
      </c>
      <c r="F15928" s="3" t="s">
        <v>11</v>
      </c>
      <c r="G15928" s="6">
        <v>1</v>
      </c>
    </row>
    <row r="15929" spans="1:7" ht="30" x14ac:dyDescent="0.25">
      <c r="A15929" s="3" t="s">
        <v>16510</v>
      </c>
      <c r="B15929" s="4" t="s">
        <v>16511</v>
      </c>
      <c r="C15929" s="3" t="s">
        <v>16512</v>
      </c>
      <c r="D15929" s="4" t="s">
        <v>16513</v>
      </c>
      <c r="E15929" s="3" t="s">
        <v>18</v>
      </c>
      <c r="F15929" s="3" t="s">
        <v>11</v>
      </c>
      <c r="G15929" s="6">
        <v>1</v>
      </c>
    </row>
    <row r="15930" spans="1:7" ht="45" x14ac:dyDescent="0.25">
      <c r="A15930" s="3" t="s">
        <v>39138</v>
      </c>
      <c r="B15930" s="4" t="s">
        <v>39139</v>
      </c>
      <c r="C15930" s="3" t="s">
        <v>39140</v>
      </c>
      <c r="D15930" s="4" t="s">
        <v>39141</v>
      </c>
      <c r="E15930" s="3" t="s">
        <v>10</v>
      </c>
      <c r="F15930" s="3" t="s">
        <v>11</v>
      </c>
      <c r="G15930" s="6">
        <v>1</v>
      </c>
    </row>
    <row r="15931" spans="1:7" ht="30" x14ac:dyDescent="0.25">
      <c r="A15931" s="3" t="s">
        <v>39142</v>
      </c>
      <c r="B15931" s="4" t="s">
        <v>39143</v>
      </c>
      <c r="C15931" s="3" t="s">
        <v>39140</v>
      </c>
      <c r="D15931" s="4" t="s">
        <v>39141</v>
      </c>
      <c r="E15931" s="3" t="s">
        <v>10</v>
      </c>
      <c r="F15931" s="3" t="s">
        <v>11</v>
      </c>
      <c r="G15931" s="6">
        <v>1</v>
      </c>
    </row>
    <row r="15932" spans="1:7" ht="30" x14ac:dyDescent="0.25">
      <c r="A15932" s="3" t="s">
        <v>39144</v>
      </c>
      <c r="B15932" s="4" t="s">
        <v>39145</v>
      </c>
      <c r="C15932" s="3" t="s">
        <v>16516</v>
      </c>
      <c r="D15932" s="4" t="s">
        <v>16517</v>
      </c>
      <c r="E15932" s="3" t="s">
        <v>10</v>
      </c>
      <c r="F15932" s="3" t="s">
        <v>11</v>
      </c>
      <c r="G15932" s="6">
        <v>1</v>
      </c>
    </row>
    <row r="15933" spans="1:7" ht="30" x14ac:dyDescent="0.25">
      <c r="A15933" s="3" t="s">
        <v>39146</v>
      </c>
      <c r="B15933" s="4" t="s">
        <v>39147</v>
      </c>
      <c r="C15933" s="3" t="s">
        <v>16516</v>
      </c>
      <c r="D15933" s="4" t="s">
        <v>16517</v>
      </c>
      <c r="E15933" s="3" t="s">
        <v>18</v>
      </c>
      <c r="F15933" s="3" t="s">
        <v>11</v>
      </c>
      <c r="G15933" s="6">
        <v>1</v>
      </c>
    </row>
    <row r="15934" spans="1:7" ht="30" x14ac:dyDescent="0.25">
      <c r="A15934" s="3" t="s">
        <v>39148</v>
      </c>
      <c r="B15934" s="4" t="s">
        <v>39149</v>
      </c>
      <c r="C15934" s="3" t="s">
        <v>16516</v>
      </c>
      <c r="D15934" s="4" t="s">
        <v>16517</v>
      </c>
      <c r="E15934" s="3" t="s">
        <v>18</v>
      </c>
      <c r="F15934" s="3" t="s">
        <v>11</v>
      </c>
      <c r="G15934" s="6">
        <v>1</v>
      </c>
    </row>
    <row r="15935" spans="1:7" ht="45" x14ac:dyDescent="0.25">
      <c r="A15935" s="3" t="s">
        <v>16520</v>
      </c>
      <c r="B15935" s="4" t="s">
        <v>16521</v>
      </c>
      <c r="C15935" s="3" t="s">
        <v>5269</v>
      </c>
      <c r="D15935" s="16" t="s">
        <v>43021</v>
      </c>
      <c r="E15935" s="3" t="s">
        <v>10</v>
      </c>
      <c r="F15935" s="3" t="s">
        <v>11</v>
      </c>
      <c r="G15935" s="6">
        <v>1</v>
      </c>
    </row>
    <row r="15936" spans="1:7" ht="45" x14ac:dyDescent="0.25">
      <c r="A15936" s="3" t="s">
        <v>39150</v>
      </c>
      <c r="B15936" s="4" t="s">
        <v>39151</v>
      </c>
      <c r="C15936" s="3" t="s">
        <v>5269</v>
      </c>
      <c r="D15936" s="16" t="s">
        <v>43021</v>
      </c>
      <c r="E15936" s="3" t="s">
        <v>10</v>
      </c>
      <c r="F15936" s="3" t="s">
        <v>11</v>
      </c>
      <c r="G15936" s="6">
        <v>1</v>
      </c>
    </row>
    <row r="15937" spans="1:7" ht="60" x14ac:dyDescent="0.25">
      <c r="A15937" s="3" t="s">
        <v>39152</v>
      </c>
      <c r="B15937" s="4" t="s">
        <v>39153</v>
      </c>
      <c r="C15937" s="3" t="s">
        <v>5269</v>
      </c>
      <c r="D15937" s="16" t="s">
        <v>43021</v>
      </c>
      <c r="E15937" s="3" t="s">
        <v>10</v>
      </c>
      <c r="F15937" s="3" t="s">
        <v>11</v>
      </c>
      <c r="G15937" s="6">
        <v>1</v>
      </c>
    </row>
    <row r="15938" spans="1:7" ht="30" x14ac:dyDescent="0.25">
      <c r="A15938" s="3" t="s">
        <v>16524</v>
      </c>
      <c r="B15938" s="4" t="s">
        <v>16525</v>
      </c>
      <c r="C15938" s="3" t="s">
        <v>16256</v>
      </c>
      <c r="D15938" s="4" t="s">
        <v>43217</v>
      </c>
      <c r="E15938" s="3" t="s">
        <v>10</v>
      </c>
      <c r="F15938" s="3" t="s">
        <v>11</v>
      </c>
      <c r="G15938" s="6">
        <v>1</v>
      </c>
    </row>
    <row r="15939" spans="1:7" ht="75" x14ac:dyDescent="0.25">
      <c r="A15939" s="3" t="s">
        <v>16526</v>
      </c>
      <c r="B15939" s="4" t="s">
        <v>16527</v>
      </c>
      <c r="C15939" s="3" t="s">
        <v>10434</v>
      </c>
      <c r="D15939" s="14" t="s">
        <v>43302</v>
      </c>
      <c r="E15939" s="3" t="s">
        <v>10</v>
      </c>
      <c r="F15939" s="3" t="s">
        <v>11</v>
      </c>
      <c r="G15939" s="6">
        <v>1</v>
      </c>
    </row>
    <row r="15940" spans="1:7" ht="75" x14ac:dyDescent="0.25">
      <c r="A15940" s="3" t="s">
        <v>16528</v>
      </c>
      <c r="B15940" s="4" t="s">
        <v>16529</v>
      </c>
      <c r="C15940" s="3" t="s">
        <v>10434</v>
      </c>
      <c r="D15940" s="14" t="s">
        <v>43302</v>
      </c>
      <c r="E15940" s="3" t="s">
        <v>10</v>
      </c>
      <c r="F15940" s="3" t="s">
        <v>11</v>
      </c>
      <c r="G15940" s="6">
        <v>1</v>
      </c>
    </row>
    <row r="15941" spans="1:7" ht="75" x14ac:dyDescent="0.25">
      <c r="A15941" s="3" t="s">
        <v>16530</v>
      </c>
      <c r="B15941" s="4" t="s">
        <v>16531</v>
      </c>
      <c r="C15941" s="3" t="s">
        <v>10434</v>
      </c>
      <c r="D15941" s="14" t="s">
        <v>43302</v>
      </c>
      <c r="E15941" s="3" t="s">
        <v>10</v>
      </c>
      <c r="F15941" s="3" t="s">
        <v>11</v>
      </c>
      <c r="G15941" s="6">
        <v>1</v>
      </c>
    </row>
    <row r="15942" spans="1:7" ht="30" x14ac:dyDescent="0.25">
      <c r="A15942" s="3" t="s">
        <v>16532</v>
      </c>
      <c r="B15942" s="4" t="s">
        <v>16533</v>
      </c>
      <c r="C15942" s="3" t="s">
        <v>16256</v>
      </c>
      <c r="D15942" s="4" t="s">
        <v>43217</v>
      </c>
      <c r="E15942" s="3" t="s">
        <v>10</v>
      </c>
      <c r="F15942" s="3" t="s">
        <v>11</v>
      </c>
      <c r="G15942" s="6">
        <v>1</v>
      </c>
    </row>
    <row r="15943" spans="1:7" ht="75" x14ac:dyDescent="0.25">
      <c r="A15943" s="3" t="s">
        <v>39154</v>
      </c>
      <c r="B15943" s="4" t="s">
        <v>39155</v>
      </c>
      <c r="C15943" s="3" t="s">
        <v>10434</v>
      </c>
      <c r="D15943" s="14" t="s">
        <v>43302</v>
      </c>
      <c r="E15943" s="3" t="s">
        <v>10</v>
      </c>
      <c r="F15943" s="3" t="s">
        <v>11</v>
      </c>
      <c r="G15943" s="6">
        <v>1</v>
      </c>
    </row>
    <row r="15944" spans="1:7" ht="75" x14ac:dyDescent="0.25">
      <c r="A15944" s="3" t="s">
        <v>39156</v>
      </c>
      <c r="B15944" s="4" t="s">
        <v>39157</v>
      </c>
      <c r="C15944" s="3" t="s">
        <v>10434</v>
      </c>
      <c r="D15944" s="14" t="s">
        <v>43302</v>
      </c>
      <c r="E15944" s="3" t="s">
        <v>10</v>
      </c>
      <c r="F15944" s="3" t="s">
        <v>11</v>
      </c>
      <c r="G15944" s="6">
        <v>1</v>
      </c>
    </row>
    <row r="15945" spans="1:7" ht="30" x14ac:dyDescent="0.25">
      <c r="A15945" s="3" t="s">
        <v>16536</v>
      </c>
      <c r="B15945" s="4" t="s">
        <v>16537</v>
      </c>
      <c r="C15945" s="3" t="s">
        <v>16256</v>
      </c>
      <c r="D15945" s="4" t="s">
        <v>43217</v>
      </c>
      <c r="E15945" s="3" t="s">
        <v>10</v>
      </c>
      <c r="F15945" s="3" t="s">
        <v>11</v>
      </c>
      <c r="G15945" s="6">
        <v>1</v>
      </c>
    </row>
    <row r="15946" spans="1:7" ht="30" x14ac:dyDescent="0.25">
      <c r="A15946" s="3" t="s">
        <v>16538</v>
      </c>
      <c r="B15946" s="4" t="s">
        <v>16539</v>
      </c>
      <c r="C15946" s="3" t="s">
        <v>16256</v>
      </c>
      <c r="D15946" s="4" t="s">
        <v>43217</v>
      </c>
      <c r="E15946" s="3" t="s">
        <v>10</v>
      </c>
      <c r="F15946" s="3" t="s">
        <v>11</v>
      </c>
      <c r="G15946" s="6">
        <v>1</v>
      </c>
    </row>
    <row r="15947" spans="1:7" ht="30" x14ac:dyDescent="0.25">
      <c r="A15947" s="3" t="s">
        <v>16540</v>
      </c>
      <c r="B15947" s="4" t="s">
        <v>16541</v>
      </c>
      <c r="C15947" s="3" t="s">
        <v>16256</v>
      </c>
      <c r="D15947" s="4" t="s">
        <v>43217</v>
      </c>
      <c r="E15947" s="3" t="s">
        <v>10</v>
      </c>
      <c r="F15947" s="3" t="s">
        <v>11</v>
      </c>
      <c r="G15947" s="6">
        <v>1</v>
      </c>
    </row>
    <row r="15948" spans="1:7" ht="30" x14ac:dyDescent="0.25">
      <c r="A15948" s="3" t="s">
        <v>16542</v>
      </c>
      <c r="B15948" s="4" t="s">
        <v>16543</v>
      </c>
      <c r="C15948" s="3" t="s">
        <v>16256</v>
      </c>
      <c r="D15948" s="4" t="s">
        <v>43217</v>
      </c>
      <c r="E15948" s="3" t="s">
        <v>10</v>
      </c>
      <c r="F15948" s="3" t="s">
        <v>11</v>
      </c>
      <c r="G15948" s="6">
        <v>1</v>
      </c>
    </row>
    <row r="15949" spans="1:7" ht="30" x14ac:dyDescent="0.25">
      <c r="A15949" s="3" t="s">
        <v>16544</v>
      </c>
      <c r="B15949" s="4" t="s">
        <v>16545</v>
      </c>
      <c r="C15949" s="3" t="s">
        <v>16256</v>
      </c>
      <c r="D15949" s="4" t="s">
        <v>43217</v>
      </c>
      <c r="E15949" s="3" t="s">
        <v>10</v>
      </c>
      <c r="F15949" s="3" t="s">
        <v>11</v>
      </c>
      <c r="G15949" s="6">
        <v>1</v>
      </c>
    </row>
    <row r="15950" spans="1:7" ht="75" x14ac:dyDescent="0.25">
      <c r="A15950" s="5" t="s">
        <v>43794</v>
      </c>
      <c r="B15950" s="4" t="s">
        <v>16546</v>
      </c>
      <c r="C15950" s="3">
        <v>2033925000</v>
      </c>
      <c r="D15950" s="4" t="s">
        <v>43116</v>
      </c>
      <c r="E15950" s="3" t="s">
        <v>10</v>
      </c>
      <c r="F15950" s="3">
        <v>0</v>
      </c>
      <c r="G15950" s="6">
        <v>1</v>
      </c>
    </row>
    <row r="15951" spans="1:7" ht="45" x14ac:dyDescent="0.25">
      <c r="A15951" s="3" t="s">
        <v>16547</v>
      </c>
      <c r="B15951" s="4" t="s">
        <v>16548</v>
      </c>
      <c r="C15951" s="4">
        <v>2012130000</v>
      </c>
      <c r="D15951" s="4" t="s">
        <v>42034</v>
      </c>
      <c r="E15951" s="3" t="s">
        <v>10</v>
      </c>
      <c r="F15951" s="3" t="s">
        <v>11</v>
      </c>
      <c r="G15951" s="6">
        <v>1</v>
      </c>
    </row>
    <row r="15952" spans="1:7" ht="45" x14ac:dyDescent="0.25">
      <c r="A15952" s="3" t="s">
        <v>16549</v>
      </c>
      <c r="B15952" s="4" t="s">
        <v>16550</v>
      </c>
      <c r="C15952" s="4">
        <v>2012130000</v>
      </c>
      <c r="D15952" s="4" t="s">
        <v>42034</v>
      </c>
      <c r="E15952" s="3" t="s">
        <v>10</v>
      </c>
      <c r="F15952" s="3" t="s">
        <v>11</v>
      </c>
      <c r="G15952" s="6">
        <v>1</v>
      </c>
    </row>
    <row r="15953" spans="1:7" ht="45" x14ac:dyDescent="0.25">
      <c r="A15953" s="3" t="s">
        <v>16551</v>
      </c>
      <c r="B15953" s="4" t="s">
        <v>16552</v>
      </c>
      <c r="C15953" s="4">
        <v>2012130000</v>
      </c>
      <c r="D15953" s="4" t="s">
        <v>42034</v>
      </c>
      <c r="E15953" s="3" t="s">
        <v>10</v>
      </c>
      <c r="F15953" s="3" t="s">
        <v>11</v>
      </c>
      <c r="G15953" s="6">
        <v>1</v>
      </c>
    </row>
    <row r="15954" spans="1:7" ht="45" x14ac:dyDescent="0.25">
      <c r="A15954" s="3" t="s">
        <v>16553</v>
      </c>
      <c r="B15954" s="4" t="s">
        <v>16554</v>
      </c>
      <c r="C15954" s="4">
        <v>2012130000</v>
      </c>
      <c r="D15954" s="4" t="s">
        <v>42034</v>
      </c>
      <c r="E15954" s="3" t="s">
        <v>10</v>
      </c>
      <c r="F15954" s="3" t="s">
        <v>11</v>
      </c>
      <c r="G15954" s="6">
        <v>1</v>
      </c>
    </row>
    <row r="15955" spans="1:7" ht="60" x14ac:dyDescent="0.25">
      <c r="A15955" s="3" t="s">
        <v>16555</v>
      </c>
      <c r="B15955" s="4" t="s">
        <v>16556</v>
      </c>
      <c r="C15955" s="4">
        <v>2012130000</v>
      </c>
      <c r="D15955" s="4" t="s">
        <v>42034</v>
      </c>
      <c r="E15955" s="3" t="s">
        <v>18</v>
      </c>
      <c r="F15955" s="3" t="s">
        <v>11</v>
      </c>
      <c r="G15955" s="6">
        <v>1</v>
      </c>
    </row>
    <row r="15956" spans="1:7" ht="45" x14ac:dyDescent="0.25">
      <c r="A15956" s="3" t="s">
        <v>16557</v>
      </c>
      <c r="B15956" s="4" t="s">
        <v>16558</v>
      </c>
      <c r="C15956" s="4">
        <v>2012130000</v>
      </c>
      <c r="D15956" s="4" t="s">
        <v>42034</v>
      </c>
      <c r="E15956" s="3" t="s">
        <v>18</v>
      </c>
      <c r="F15956" s="3" t="s">
        <v>11</v>
      </c>
      <c r="G15956" s="6">
        <v>1</v>
      </c>
    </row>
    <row r="15957" spans="1:7" ht="75" x14ac:dyDescent="0.25">
      <c r="A15957" s="3" t="s">
        <v>16559</v>
      </c>
      <c r="B15957" s="4" t="s">
        <v>16560</v>
      </c>
      <c r="C15957" s="4">
        <v>2012130000</v>
      </c>
      <c r="D15957" s="4" t="s">
        <v>42034</v>
      </c>
      <c r="E15957" s="3" t="s">
        <v>10</v>
      </c>
      <c r="F15957" s="3" t="s">
        <v>11</v>
      </c>
      <c r="G15957" s="6">
        <v>1</v>
      </c>
    </row>
    <row r="15958" spans="1:7" ht="60" x14ac:dyDescent="0.25">
      <c r="A15958" s="3" t="s">
        <v>16561</v>
      </c>
      <c r="B15958" s="4" t="s">
        <v>16562</v>
      </c>
      <c r="C15958" s="4">
        <v>2012130000</v>
      </c>
      <c r="D15958" s="4" t="s">
        <v>42034</v>
      </c>
      <c r="E15958" s="3" t="s">
        <v>18</v>
      </c>
      <c r="F15958" s="3" t="s">
        <v>11</v>
      </c>
      <c r="G15958" s="6">
        <v>1</v>
      </c>
    </row>
    <row r="15959" spans="1:7" ht="45" x14ac:dyDescent="0.25">
      <c r="A15959" s="3" t="s">
        <v>16563</v>
      </c>
      <c r="B15959" s="4" t="s">
        <v>16564</v>
      </c>
      <c r="C15959" s="4">
        <v>2012130000</v>
      </c>
      <c r="D15959" s="4" t="s">
        <v>42034</v>
      </c>
      <c r="E15959" s="3" t="s">
        <v>18</v>
      </c>
      <c r="F15959" s="3" t="s">
        <v>11</v>
      </c>
      <c r="G15959" s="6">
        <v>1</v>
      </c>
    </row>
    <row r="15960" spans="1:7" ht="45" x14ac:dyDescent="0.25">
      <c r="A15960" s="3" t="s">
        <v>16565</v>
      </c>
      <c r="B15960" s="4" t="s">
        <v>16566</v>
      </c>
      <c r="C15960" s="4">
        <v>2012130000</v>
      </c>
      <c r="D15960" s="4" t="s">
        <v>42034</v>
      </c>
      <c r="E15960" s="3" t="s">
        <v>18</v>
      </c>
      <c r="F15960" s="3" t="s">
        <v>11</v>
      </c>
      <c r="G15960" s="6">
        <v>1</v>
      </c>
    </row>
    <row r="15961" spans="1:7" ht="45" x14ac:dyDescent="0.25">
      <c r="A15961" s="3" t="s">
        <v>16567</v>
      </c>
      <c r="B15961" s="4" t="s">
        <v>16568</v>
      </c>
      <c r="C15961" s="4">
        <v>2012130000</v>
      </c>
      <c r="D15961" s="4" t="s">
        <v>42034</v>
      </c>
      <c r="E15961" s="3" t="s">
        <v>18</v>
      </c>
      <c r="F15961" s="3" t="s">
        <v>11</v>
      </c>
      <c r="G15961" s="6">
        <v>1</v>
      </c>
    </row>
    <row r="15962" spans="1:7" ht="45" x14ac:dyDescent="0.25">
      <c r="A15962" s="3" t="s">
        <v>16569</v>
      </c>
      <c r="B15962" s="4" t="s">
        <v>16570</v>
      </c>
      <c r="C15962" s="4">
        <v>2012130000</v>
      </c>
      <c r="D15962" s="4" t="s">
        <v>42034</v>
      </c>
      <c r="E15962" s="3" t="s">
        <v>18</v>
      </c>
      <c r="F15962" s="3" t="s">
        <v>11</v>
      </c>
      <c r="G15962" s="6">
        <v>1</v>
      </c>
    </row>
    <row r="15963" spans="1:7" ht="45" x14ac:dyDescent="0.25">
      <c r="A15963" s="3" t="s">
        <v>39158</v>
      </c>
      <c r="B15963" s="4" t="s">
        <v>39159</v>
      </c>
      <c r="C15963" s="4">
        <v>2012130000</v>
      </c>
      <c r="D15963" s="4" t="s">
        <v>42034</v>
      </c>
      <c r="E15963" s="3" t="s">
        <v>18</v>
      </c>
      <c r="F15963" s="3" t="s">
        <v>11</v>
      </c>
      <c r="G15963" s="6">
        <v>1</v>
      </c>
    </row>
    <row r="15964" spans="1:7" ht="45" x14ac:dyDescent="0.25">
      <c r="A15964" s="3" t="s">
        <v>39160</v>
      </c>
      <c r="B15964" s="4" t="s">
        <v>39161</v>
      </c>
      <c r="C15964" s="4">
        <v>2012130000</v>
      </c>
      <c r="D15964" s="4" t="s">
        <v>42034</v>
      </c>
      <c r="E15964" s="3" t="s">
        <v>18</v>
      </c>
      <c r="F15964" s="3" t="s">
        <v>11</v>
      </c>
      <c r="G15964" s="6">
        <v>1</v>
      </c>
    </row>
    <row r="15965" spans="1:7" ht="45" x14ac:dyDescent="0.25">
      <c r="A15965" s="3" t="s">
        <v>16573</v>
      </c>
      <c r="B15965" s="4" t="s">
        <v>16574</v>
      </c>
      <c r="C15965" s="3" t="s">
        <v>16575</v>
      </c>
      <c r="D15965" s="4" t="s">
        <v>16576</v>
      </c>
      <c r="E15965" s="33" t="s">
        <v>10</v>
      </c>
      <c r="F15965" s="3" t="s">
        <v>11</v>
      </c>
      <c r="G15965" s="6">
        <v>1</v>
      </c>
    </row>
    <row r="15966" spans="1:7" ht="45" x14ac:dyDescent="0.25">
      <c r="A15966" s="3" t="s">
        <v>16577</v>
      </c>
      <c r="B15966" s="4" t="s">
        <v>16578</v>
      </c>
      <c r="C15966" s="3" t="s">
        <v>16575</v>
      </c>
      <c r="D15966" s="4" t="s">
        <v>16576</v>
      </c>
      <c r="E15966" s="33" t="s">
        <v>10</v>
      </c>
      <c r="F15966" s="3" t="s">
        <v>11</v>
      </c>
      <c r="G15966" s="6">
        <v>1</v>
      </c>
    </row>
    <row r="15967" spans="1:7" ht="45" x14ac:dyDescent="0.25">
      <c r="A15967" s="3" t="s">
        <v>16579</v>
      </c>
      <c r="B15967" s="4" t="s">
        <v>16580</v>
      </c>
      <c r="C15967" s="3" t="s">
        <v>16575</v>
      </c>
      <c r="D15967" s="4" t="s">
        <v>16576</v>
      </c>
      <c r="E15967" s="33" t="s">
        <v>18</v>
      </c>
      <c r="F15967" s="3" t="s">
        <v>11</v>
      </c>
      <c r="G15967" s="6">
        <v>1</v>
      </c>
    </row>
    <row r="15968" spans="1:7" ht="30" x14ac:dyDescent="0.25">
      <c r="A15968" s="3" t="s">
        <v>16581</v>
      </c>
      <c r="B15968" s="4" t="s">
        <v>16582</v>
      </c>
      <c r="C15968" s="3" t="s">
        <v>16583</v>
      </c>
      <c r="D15968" s="4" t="s">
        <v>16584</v>
      </c>
      <c r="E15968" s="33" t="s">
        <v>10</v>
      </c>
      <c r="F15968" s="3" t="s">
        <v>11</v>
      </c>
      <c r="G15968" s="6">
        <v>1</v>
      </c>
    </row>
    <row r="15969" spans="1:7" ht="30" x14ac:dyDescent="0.25">
      <c r="A15969" s="3" t="s">
        <v>16585</v>
      </c>
      <c r="B15969" s="4" t="s">
        <v>16586</v>
      </c>
      <c r="C15969" s="3" t="s">
        <v>16583</v>
      </c>
      <c r="D15969" s="4" t="s">
        <v>16584</v>
      </c>
      <c r="E15969" s="33" t="s">
        <v>10</v>
      </c>
      <c r="F15969" s="3" t="s">
        <v>11</v>
      </c>
      <c r="G15969" s="6">
        <v>1</v>
      </c>
    </row>
    <row r="15970" spans="1:7" ht="45" x14ac:dyDescent="0.25">
      <c r="A15970" s="3" t="s">
        <v>39162</v>
      </c>
      <c r="B15970" s="4" t="s">
        <v>39163</v>
      </c>
      <c r="C15970" s="3" t="s">
        <v>16575</v>
      </c>
      <c r="D15970" s="4" t="s">
        <v>16576</v>
      </c>
      <c r="E15970" s="33" t="s">
        <v>10</v>
      </c>
      <c r="F15970" s="3" t="s">
        <v>11</v>
      </c>
      <c r="G15970" s="6">
        <v>1</v>
      </c>
    </row>
    <row r="15971" spans="1:7" ht="45" x14ac:dyDescent="0.25">
      <c r="A15971" s="3" t="s">
        <v>39164</v>
      </c>
      <c r="B15971" s="4" t="s">
        <v>39165</v>
      </c>
      <c r="C15971" s="3" t="s">
        <v>16575</v>
      </c>
      <c r="D15971" s="4" t="s">
        <v>16576</v>
      </c>
      <c r="E15971" s="33" t="s">
        <v>10</v>
      </c>
      <c r="F15971" s="3" t="s">
        <v>11</v>
      </c>
      <c r="G15971" s="6">
        <v>1</v>
      </c>
    </row>
    <row r="15972" spans="1:7" ht="45" x14ac:dyDescent="0.25">
      <c r="A15972" s="3" t="s">
        <v>39166</v>
      </c>
      <c r="B15972" s="4" t="s">
        <v>39167</v>
      </c>
      <c r="C15972" s="3" t="s">
        <v>16575</v>
      </c>
      <c r="D15972" s="4" t="s">
        <v>16576</v>
      </c>
      <c r="E15972" s="33" t="s">
        <v>10</v>
      </c>
      <c r="F15972" s="3" t="s">
        <v>11</v>
      </c>
      <c r="G15972" s="6">
        <v>1</v>
      </c>
    </row>
    <row r="15973" spans="1:7" ht="45" x14ac:dyDescent="0.25">
      <c r="A15973" s="3" t="s">
        <v>16589</v>
      </c>
      <c r="B15973" s="4" t="s">
        <v>16590</v>
      </c>
      <c r="C15973" s="3" t="s">
        <v>16575</v>
      </c>
      <c r="D15973" s="4" t="s">
        <v>16576</v>
      </c>
      <c r="E15973" s="33" t="s">
        <v>10</v>
      </c>
      <c r="F15973" s="3" t="s">
        <v>11</v>
      </c>
      <c r="G15973" s="6">
        <v>1</v>
      </c>
    </row>
    <row r="15974" spans="1:7" ht="45" x14ac:dyDescent="0.25">
      <c r="A15974" s="3" t="s">
        <v>16591</v>
      </c>
      <c r="B15974" s="4" t="s">
        <v>16592</v>
      </c>
      <c r="C15974" s="3" t="s">
        <v>16575</v>
      </c>
      <c r="D15974" s="4" t="s">
        <v>16576</v>
      </c>
      <c r="E15974" s="33" t="s">
        <v>10</v>
      </c>
      <c r="F15974" s="3" t="s">
        <v>11</v>
      </c>
      <c r="G15974" s="6">
        <v>1</v>
      </c>
    </row>
    <row r="15975" spans="1:7" ht="45" x14ac:dyDescent="0.25">
      <c r="A15975" s="3" t="s">
        <v>16593</v>
      </c>
      <c r="B15975" s="4" t="s">
        <v>16594</v>
      </c>
      <c r="C15975" s="3" t="s">
        <v>16575</v>
      </c>
      <c r="D15975" s="4" t="s">
        <v>16576</v>
      </c>
      <c r="E15975" s="33" t="s">
        <v>10</v>
      </c>
      <c r="F15975" s="3" t="s">
        <v>11</v>
      </c>
      <c r="G15975" s="6">
        <v>1</v>
      </c>
    </row>
    <row r="15976" spans="1:7" ht="45" x14ac:dyDescent="0.25">
      <c r="A15976" s="3" t="s">
        <v>16595</v>
      </c>
      <c r="B15976" s="4" t="s">
        <v>16596</v>
      </c>
      <c r="C15976" s="3" t="s">
        <v>16575</v>
      </c>
      <c r="D15976" s="4" t="s">
        <v>16576</v>
      </c>
      <c r="E15976" s="33" t="s">
        <v>10</v>
      </c>
      <c r="F15976" s="3" t="s">
        <v>11</v>
      </c>
      <c r="G15976" s="6">
        <v>1</v>
      </c>
    </row>
    <row r="15977" spans="1:7" ht="45" x14ac:dyDescent="0.25">
      <c r="A15977" s="3" t="s">
        <v>16597</v>
      </c>
      <c r="B15977" s="4" t="s">
        <v>16598</v>
      </c>
      <c r="C15977" s="3" t="s">
        <v>16575</v>
      </c>
      <c r="D15977" s="4" t="s">
        <v>16576</v>
      </c>
      <c r="E15977" s="33" t="s">
        <v>10</v>
      </c>
      <c r="F15977" s="3" t="s">
        <v>11</v>
      </c>
      <c r="G15977" s="6">
        <v>1</v>
      </c>
    </row>
    <row r="15978" spans="1:7" ht="60" x14ac:dyDescent="0.25">
      <c r="A15978" s="3" t="s">
        <v>16599</v>
      </c>
      <c r="B15978" s="4" t="s">
        <v>16600</v>
      </c>
      <c r="C15978" s="3" t="s">
        <v>16575</v>
      </c>
      <c r="D15978" s="4" t="s">
        <v>16576</v>
      </c>
      <c r="E15978" s="33" t="s">
        <v>18</v>
      </c>
      <c r="F15978" s="3" t="s">
        <v>11</v>
      </c>
      <c r="G15978" s="6">
        <v>1</v>
      </c>
    </row>
    <row r="15979" spans="1:7" ht="60" x14ac:dyDescent="0.25">
      <c r="A15979" s="3" t="s">
        <v>16601</v>
      </c>
      <c r="B15979" s="4" t="s">
        <v>16602</v>
      </c>
      <c r="C15979" s="3" t="s">
        <v>16575</v>
      </c>
      <c r="D15979" s="4" t="s">
        <v>16576</v>
      </c>
      <c r="E15979" s="33" t="s">
        <v>18</v>
      </c>
      <c r="F15979" s="3" t="s">
        <v>11</v>
      </c>
      <c r="G15979" s="6">
        <v>1</v>
      </c>
    </row>
    <row r="15980" spans="1:7" ht="30" x14ac:dyDescent="0.25">
      <c r="A15980" s="3" t="s">
        <v>16603</v>
      </c>
      <c r="B15980" s="4" t="s">
        <v>16604</v>
      </c>
      <c r="C15980" s="3" t="s">
        <v>16605</v>
      </c>
      <c r="D15980" s="4" t="s">
        <v>16606</v>
      </c>
      <c r="E15980" s="3" t="s">
        <v>10</v>
      </c>
      <c r="F15980" s="3" t="s">
        <v>11</v>
      </c>
      <c r="G15980" s="6">
        <v>1</v>
      </c>
    </row>
    <row r="15981" spans="1:7" ht="45" x14ac:dyDescent="0.25">
      <c r="A15981" s="3" t="s">
        <v>16607</v>
      </c>
      <c r="B15981" s="4" t="s">
        <v>16608</v>
      </c>
      <c r="C15981" s="3" t="s">
        <v>16575</v>
      </c>
      <c r="D15981" s="4" t="s">
        <v>16576</v>
      </c>
      <c r="E15981" s="3" t="s">
        <v>18</v>
      </c>
      <c r="F15981" s="3" t="s">
        <v>11</v>
      </c>
      <c r="G15981" s="6">
        <v>1</v>
      </c>
    </row>
    <row r="15982" spans="1:7" ht="45" x14ac:dyDescent="0.25">
      <c r="A15982" s="3" t="s">
        <v>16609</v>
      </c>
      <c r="B15982" s="4" t="s">
        <v>16610</v>
      </c>
      <c r="C15982" s="3" t="s">
        <v>16575</v>
      </c>
      <c r="D15982" s="4" t="s">
        <v>16576</v>
      </c>
      <c r="E15982" s="3" t="s">
        <v>18</v>
      </c>
      <c r="F15982" s="3" t="s">
        <v>11</v>
      </c>
      <c r="G15982" s="6">
        <v>1</v>
      </c>
    </row>
    <row r="15983" spans="1:7" ht="60" x14ac:dyDescent="0.25">
      <c r="A15983" s="3" t="s">
        <v>16611</v>
      </c>
      <c r="B15983" s="4" t="s">
        <v>16612</v>
      </c>
      <c r="C15983" s="3" t="s">
        <v>16002</v>
      </c>
      <c r="D15983" s="4" t="s">
        <v>16003</v>
      </c>
      <c r="E15983" s="3" t="s">
        <v>10</v>
      </c>
      <c r="F15983" s="3" t="s">
        <v>11</v>
      </c>
      <c r="G15983" s="6">
        <v>1</v>
      </c>
    </row>
    <row r="15984" spans="1:7" ht="60" x14ac:dyDescent="0.25">
      <c r="A15984" s="3" t="s">
        <v>16613</v>
      </c>
      <c r="B15984" s="4" t="s">
        <v>16614</v>
      </c>
      <c r="C15984" s="16">
        <v>2016305000</v>
      </c>
      <c r="D15984" s="16" t="s">
        <v>42104</v>
      </c>
      <c r="E15984" s="3" t="s">
        <v>18</v>
      </c>
      <c r="F15984" s="3" t="s">
        <v>11</v>
      </c>
      <c r="G15984" s="6">
        <v>1</v>
      </c>
    </row>
    <row r="15985" spans="1:7" ht="45" x14ac:dyDescent="0.25">
      <c r="A15985" s="3" t="s">
        <v>16615</v>
      </c>
      <c r="B15985" s="4" t="s">
        <v>16616</v>
      </c>
      <c r="C15985" s="3" t="s">
        <v>16617</v>
      </c>
      <c r="D15985" s="4" t="s">
        <v>16618</v>
      </c>
      <c r="E15985" s="3" t="s">
        <v>18</v>
      </c>
      <c r="F15985" s="3" t="s">
        <v>11</v>
      </c>
      <c r="G15985" s="6">
        <v>1</v>
      </c>
    </row>
    <row r="15986" spans="1:7" ht="60" x14ac:dyDescent="0.25">
      <c r="A15986" s="4">
        <v>8701210015</v>
      </c>
      <c r="B15986" s="4" t="s">
        <v>42001</v>
      </c>
      <c r="C15986" s="4">
        <v>2011910000</v>
      </c>
      <c r="D15986" s="4" t="s">
        <v>42162</v>
      </c>
      <c r="E15986" s="33" t="s">
        <v>10</v>
      </c>
      <c r="F15986" s="3">
        <v>0</v>
      </c>
      <c r="G15986" s="3">
        <v>1</v>
      </c>
    </row>
    <row r="15987" spans="1:7" ht="45" x14ac:dyDescent="0.25">
      <c r="A15987" s="4">
        <v>8701210045</v>
      </c>
      <c r="B15987" s="4" t="s">
        <v>42003</v>
      </c>
      <c r="C15987" s="4">
        <v>2011910000</v>
      </c>
      <c r="D15987" s="4" t="s">
        <v>42162</v>
      </c>
      <c r="E15987" s="33" t="s">
        <v>10</v>
      </c>
      <c r="F15987" s="3">
        <v>0</v>
      </c>
      <c r="G15987" s="3">
        <v>1</v>
      </c>
    </row>
    <row r="15988" spans="1:7" ht="60" x14ac:dyDescent="0.25">
      <c r="A15988" s="4">
        <v>8701220015</v>
      </c>
      <c r="B15988" s="4" t="s">
        <v>42004</v>
      </c>
      <c r="C15988" s="4">
        <v>2011910000</v>
      </c>
      <c r="D15988" s="4" t="s">
        <v>42162</v>
      </c>
      <c r="E15988" s="33" t="s">
        <v>10</v>
      </c>
      <c r="F15988" s="3">
        <v>0</v>
      </c>
      <c r="G15988" s="3">
        <v>1</v>
      </c>
    </row>
    <row r="15989" spans="1:7" ht="60" x14ac:dyDescent="0.25">
      <c r="A15989" s="4">
        <v>8701220045</v>
      </c>
      <c r="B15989" s="4" t="s">
        <v>42005</v>
      </c>
      <c r="C15989" s="4">
        <v>2011910000</v>
      </c>
      <c r="D15989" s="4" t="s">
        <v>42162</v>
      </c>
      <c r="E15989" s="33" t="s">
        <v>10</v>
      </c>
      <c r="F15989" s="3">
        <v>0</v>
      </c>
      <c r="G15989" s="3">
        <v>1</v>
      </c>
    </row>
    <row r="15990" spans="1:7" ht="60" x14ac:dyDescent="0.25">
      <c r="A15990" s="4">
        <v>8701230015</v>
      </c>
      <c r="B15990" s="4" t="s">
        <v>42006</v>
      </c>
      <c r="C15990" s="4">
        <v>2011910000</v>
      </c>
      <c r="D15990" s="4" t="s">
        <v>42162</v>
      </c>
      <c r="E15990" s="3" t="s">
        <v>10</v>
      </c>
      <c r="F15990" s="3">
        <v>0</v>
      </c>
      <c r="G15990" s="3">
        <v>1</v>
      </c>
    </row>
    <row r="15991" spans="1:7" ht="60" x14ac:dyDescent="0.25">
      <c r="A15991" s="4">
        <v>8701230045</v>
      </c>
      <c r="B15991" s="4" t="s">
        <v>42007</v>
      </c>
      <c r="C15991" s="4">
        <v>2011910000</v>
      </c>
      <c r="D15991" s="4" t="s">
        <v>42162</v>
      </c>
      <c r="E15991" s="3" t="s">
        <v>10</v>
      </c>
      <c r="F15991" s="3">
        <v>0</v>
      </c>
      <c r="G15991" s="3">
        <v>1</v>
      </c>
    </row>
    <row r="15992" spans="1:7" ht="45" x14ac:dyDescent="0.25">
      <c r="A15992" s="4">
        <v>8701240015</v>
      </c>
      <c r="B15992" s="4" t="s">
        <v>42008</v>
      </c>
      <c r="C15992" s="4">
        <v>2011910000</v>
      </c>
      <c r="D15992" s="4" t="s">
        <v>42162</v>
      </c>
      <c r="E15992" s="3" t="s">
        <v>10</v>
      </c>
      <c r="F15992" s="3">
        <v>0</v>
      </c>
      <c r="G15992" s="3">
        <v>1</v>
      </c>
    </row>
    <row r="15993" spans="1:7" ht="45" x14ac:dyDescent="0.25">
      <c r="A15993" s="4">
        <v>8701240045</v>
      </c>
      <c r="B15993" s="4" t="s">
        <v>42009</v>
      </c>
      <c r="C15993" s="4">
        <v>2011910000</v>
      </c>
      <c r="D15993" s="4" t="s">
        <v>42162</v>
      </c>
      <c r="E15993" s="3" t="s">
        <v>10</v>
      </c>
      <c r="F15993" s="3">
        <v>0</v>
      </c>
      <c r="G15993" s="3">
        <v>1</v>
      </c>
    </row>
    <row r="15994" spans="1:7" ht="45" x14ac:dyDescent="0.25">
      <c r="A15994" s="4">
        <v>8701290015</v>
      </c>
      <c r="B15994" s="4" t="s">
        <v>42010</v>
      </c>
      <c r="C15994" s="4">
        <v>2011910000</v>
      </c>
      <c r="D15994" s="4" t="s">
        <v>42162</v>
      </c>
      <c r="E15994" s="33" t="s">
        <v>10</v>
      </c>
      <c r="F15994" s="3">
        <v>0</v>
      </c>
      <c r="G15994" s="3">
        <v>1</v>
      </c>
    </row>
    <row r="15995" spans="1:7" ht="45" x14ac:dyDescent="0.25">
      <c r="A15995" s="4">
        <v>8701290045</v>
      </c>
      <c r="B15995" s="4" t="s">
        <v>42011</v>
      </c>
      <c r="C15995" s="4">
        <v>2011910000</v>
      </c>
      <c r="D15995" s="4" t="s">
        <v>42162</v>
      </c>
      <c r="E15995" s="33" t="s">
        <v>10</v>
      </c>
      <c r="F15995" s="3">
        <v>0</v>
      </c>
      <c r="G15995" s="3">
        <v>1</v>
      </c>
    </row>
    <row r="15996" spans="1:7" ht="45" x14ac:dyDescent="0.25">
      <c r="A15996" s="3" t="s">
        <v>39168</v>
      </c>
      <c r="B15996" s="4" t="s">
        <v>39169</v>
      </c>
      <c r="C15996" s="3" t="s">
        <v>13061</v>
      </c>
      <c r="D15996" s="4" t="s">
        <v>13062</v>
      </c>
      <c r="E15996" s="33" t="s">
        <v>10</v>
      </c>
      <c r="F15996" s="3" t="s">
        <v>11</v>
      </c>
      <c r="G15996" s="6">
        <v>1</v>
      </c>
    </row>
    <row r="15997" spans="1:7" ht="60" x14ac:dyDescent="0.25">
      <c r="A15997" s="3" t="s">
        <v>39170</v>
      </c>
      <c r="B15997" s="4" t="s">
        <v>39171</v>
      </c>
      <c r="C15997" s="3" t="s">
        <v>13061</v>
      </c>
      <c r="D15997" s="4" t="s">
        <v>13062</v>
      </c>
      <c r="E15997" s="33" t="s">
        <v>10</v>
      </c>
      <c r="F15997" s="3" t="s">
        <v>11</v>
      </c>
      <c r="G15997" s="6">
        <v>1</v>
      </c>
    </row>
    <row r="15998" spans="1:7" ht="60" x14ac:dyDescent="0.25">
      <c r="A15998" s="3" t="s">
        <v>39172</v>
      </c>
      <c r="B15998" s="4" t="s">
        <v>39173</v>
      </c>
      <c r="C15998" s="3" t="s">
        <v>13061</v>
      </c>
      <c r="D15998" s="4" t="s">
        <v>13062</v>
      </c>
      <c r="E15998" s="3" t="s">
        <v>10</v>
      </c>
      <c r="F15998" s="3" t="s">
        <v>11</v>
      </c>
      <c r="G15998" s="6">
        <v>1</v>
      </c>
    </row>
    <row r="15999" spans="1:7" ht="60" x14ac:dyDescent="0.25">
      <c r="A15999" s="3" t="s">
        <v>39174</v>
      </c>
      <c r="B15999" s="4" t="s">
        <v>39175</v>
      </c>
      <c r="C15999" s="3" t="s">
        <v>13061</v>
      </c>
      <c r="D15999" s="4" t="s">
        <v>13062</v>
      </c>
      <c r="E15999" s="33" t="s">
        <v>10</v>
      </c>
      <c r="F15999" s="3" t="s">
        <v>11</v>
      </c>
      <c r="G15999" s="6">
        <v>1</v>
      </c>
    </row>
    <row r="16000" spans="1:7" ht="45" x14ac:dyDescent="0.25">
      <c r="A16000" s="3" t="s">
        <v>39176</v>
      </c>
      <c r="B16000" s="4" t="s">
        <v>39177</v>
      </c>
      <c r="C16000" s="3" t="s">
        <v>13061</v>
      </c>
      <c r="D16000" s="4" t="s">
        <v>13062</v>
      </c>
      <c r="E16000" s="33" t="s">
        <v>10</v>
      </c>
      <c r="F16000" s="3" t="s">
        <v>11</v>
      </c>
      <c r="G16000" s="6">
        <v>1</v>
      </c>
    </row>
    <row r="16001" spans="1:7" ht="45" x14ac:dyDescent="0.25">
      <c r="A16001" s="3" t="s">
        <v>39178</v>
      </c>
      <c r="B16001" s="4" t="s">
        <v>39179</v>
      </c>
      <c r="C16001" s="3" t="s">
        <v>16617</v>
      </c>
      <c r="D16001" s="4" t="s">
        <v>16618</v>
      </c>
      <c r="E16001" s="3" t="s">
        <v>18</v>
      </c>
      <c r="F16001" s="3" t="s">
        <v>11</v>
      </c>
      <c r="G16001" s="6">
        <v>1</v>
      </c>
    </row>
    <row r="16002" spans="1:7" ht="30" x14ac:dyDescent="0.25">
      <c r="A16002" s="3" t="s">
        <v>16634</v>
      </c>
      <c r="B16002" s="4" t="s">
        <v>16635</v>
      </c>
      <c r="C16002" s="3" t="s">
        <v>13393</v>
      </c>
      <c r="D16002" s="4" t="s">
        <v>13394</v>
      </c>
      <c r="E16002" s="3" t="s">
        <v>18</v>
      </c>
      <c r="F16002" s="3" t="s">
        <v>11</v>
      </c>
      <c r="G16002" s="6">
        <v>1</v>
      </c>
    </row>
    <row r="16003" spans="1:7" ht="60" x14ac:dyDescent="0.25">
      <c r="A16003" s="3" t="s">
        <v>39180</v>
      </c>
      <c r="B16003" s="4" t="s">
        <v>39181</v>
      </c>
      <c r="C16003" s="3" t="s">
        <v>16617</v>
      </c>
      <c r="D16003" s="4" t="s">
        <v>16618</v>
      </c>
      <c r="E16003" s="3" t="s">
        <v>18</v>
      </c>
      <c r="F16003" s="3" t="s">
        <v>11</v>
      </c>
      <c r="G16003" s="6">
        <v>1</v>
      </c>
    </row>
    <row r="16004" spans="1:7" ht="30" x14ac:dyDescent="0.25">
      <c r="A16004" s="3" t="s">
        <v>16640</v>
      </c>
      <c r="B16004" s="4" t="s">
        <v>16641</v>
      </c>
      <c r="C16004" s="3" t="s">
        <v>13393</v>
      </c>
      <c r="D16004" s="4" t="s">
        <v>13394</v>
      </c>
      <c r="E16004" s="3" t="s">
        <v>18</v>
      </c>
      <c r="F16004" s="3" t="s">
        <v>11</v>
      </c>
      <c r="G16004" s="6">
        <v>1</v>
      </c>
    </row>
    <row r="16005" spans="1:7" ht="45" x14ac:dyDescent="0.25">
      <c r="A16005" s="3" t="s">
        <v>39182</v>
      </c>
      <c r="B16005" s="4" t="s">
        <v>39183</v>
      </c>
      <c r="C16005" s="3" t="s">
        <v>16617</v>
      </c>
      <c r="D16005" s="4" t="s">
        <v>16618</v>
      </c>
      <c r="E16005" s="3" t="s">
        <v>18</v>
      </c>
      <c r="F16005" s="3" t="s">
        <v>11</v>
      </c>
      <c r="G16005" s="6">
        <v>1</v>
      </c>
    </row>
    <row r="16006" spans="1:7" ht="30" x14ac:dyDescent="0.25">
      <c r="A16006" s="3" t="s">
        <v>16646</v>
      </c>
      <c r="B16006" s="4" t="s">
        <v>16647</v>
      </c>
      <c r="C16006" s="3" t="s">
        <v>13393</v>
      </c>
      <c r="D16006" s="4" t="s">
        <v>13394</v>
      </c>
      <c r="E16006" s="3" t="s">
        <v>18</v>
      </c>
      <c r="F16006" s="3" t="s">
        <v>11</v>
      </c>
      <c r="G16006" s="6">
        <v>1</v>
      </c>
    </row>
    <row r="16007" spans="1:7" ht="60" x14ac:dyDescent="0.25">
      <c r="A16007" s="3" t="s">
        <v>39184</v>
      </c>
      <c r="B16007" s="4" t="s">
        <v>39185</v>
      </c>
      <c r="C16007" s="3" t="s">
        <v>16617</v>
      </c>
      <c r="D16007" s="4" t="s">
        <v>16618</v>
      </c>
      <c r="E16007" s="3" t="s">
        <v>18</v>
      </c>
      <c r="F16007" s="3" t="s">
        <v>11</v>
      </c>
      <c r="G16007" s="6">
        <v>1</v>
      </c>
    </row>
    <row r="16008" spans="1:7" ht="30" x14ac:dyDescent="0.25">
      <c r="A16008" s="3" t="s">
        <v>16652</v>
      </c>
      <c r="B16008" s="4" t="s">
        <v>16653</v>
      </c>
      <c r="C16008" s="3" t="s">
        <v>13393</v>
      </c>
      <c r="D16008" s="4" t="s">
        <v>13394</v>
      </c>
      <c r="E16008" s="3" t="s">
        <v>18</v>
      </c>
      <c r="F16008" s="3" t="s">
        <v>11</v>
      </c>
      <c r="G16008" s="6">
        <v>1</v>
      </c>
    </row>
    <row r="16009" spans="1:7" ht="45" x14ac:dyDescent="0.25">
      <c r="A16009" s="3" t="s">
        <v>39186</v>
      </c>
      <c r="B16009" s="4" t="s">
        <v>39187</v>
      </c>
      <c r="C16009" s="3" t="s">
        <v>16617</v>
      </c>
      <c r="D16009" s="4" t="s">
        <v>16618</v>
      </c>
      <c r="E16009" s="3" t="s">
        <v>18</v>
      </c>
      <c r="F16009" s="3" t="s">
        <v>11</v>
      </c>
      <c r="G16009" s="6">
        <v>1</v>
      </c>
    </row>
    <row r="16010" spans="1:7" ht="30" x14ac:dyDescent="0.25">
      <c r="A16010" s="3" t="s">
        <v>16658</v>
      </c>
      <c r="B16010" s="4" t="s">
        <v>16659</v>
      </c>
      <c r="C16010" s="3" t="s">
        <v>13393</v>
      </c>
      <c r="D16010" s="4" t="s">
        <v>13394</v>
      </c>
      <c r="E16010" s="3" t="s">
        <v>18</v>
      </c>
      <c r="F16010" s="3" t="s">
        <v>11</v>
      </c>
      <c r="G16010" s="6">
        <v>1</v>
      </c>
    </row>
    <row r="16011" spans="1:7" ht="75" x14ac:dyDescent="0.25">
      <c r="A16011" s="3" t="s">
        <v>39188</v>
      </c>
      <c r="B16011" s="4" t="s">
        <v>39189</v>
      </c>
      <c r="C16011" s="3" t="s">
        <v>16662</v>
      </c>
      <c r="D16011" s="4" t="s">
        <v>16663</v>
      </c>
      <c r="E16011" s="3" t="s">
        <v>10</v>
      </c>
      <c r="F16011" s="3" t="s">
        <v>11</v>
      </c>
      <c r="G16011" s="6">
        <v>1</v>
      </c>
    </row>
    <row r="16012" spans="1:7" ht="60" x14ac:dyDescent="0.25">
      <c r="A16012" s="3" t="s">
        <v>39190</v>
      </c>
      <c r="B16012" s="4" t="s">
        <v>39191</v>
      </c>
      <c r="C16012" s="3" t="s">
        <v>16662</v>
      </c>
      <c r="D16012" s="4" t="s">
        <v>16663</v>
      </c>
      <c r="E16012" s="3" t="s">
        <v>18</v>
      </c>
      <c r="F16012" s="3" t="s">
        <v>11</v>
      </c>
      <c r="G16012" s="6">
        <v>1</v>
      </c>
    </row>
    <row r="16013" spans="1:7" ht="60" x14ac:dyDescent="0.25">
      <c r="A16013" s="43" t="s">
        <v>39192</v>
      </c>
      <c r="B16013" s="40" t="s">
        <v>39193</v>
      </c>
      <c r="C16013" s="3" t="s">
        <v>16662</v>
      </c>
      <c r="D16013" s="4" t="s">
        <v>16663</v>
      </c>
      <c r="E16013" s="3" t="s">
        <v>10</v>
      </c>
      <c r="F16013" s="3" t="s">
        <v>11</v>
      </c>
      <c r="G16013" s="6">
        <v>1</v>
      </c>
    </row>
    <row r="16014" spans="1:7" ht="75" x14ac:dyDescent="0.25">
      <c r="A16014" s="43" t="s">
        <v>39194</v>
      </c>
      <c r="B16014" s="40" t="s">
        <v>39195</v>
      </c>
      <c r="C16014" s="3" t="s">
        <v>16662</v>
      </c>
      <c r="D16014" s="4" t="s">
        <v>16663</v>
      </c>
      <c r="E16014" s="3" t="s">
        <v>18</v>
      </c>
      <c r="F16014" s="3" t="s">
        <v>11</v>
      </c>
      <c r="G16014" s="6">
        <v>1</v>
      </c>
    </row>
    <row r="16015" spans="1:7" ht="60" x14ac:dyDescent="0.25">
      <c r="A16015" s="3" t="s">
        <v>39196</v>
      </c>
      <c r="B16015" s="4" t="s">
        <v>39197</v>
      </c>
      <c r="C16015" s="3" t="s">
        <v>16662</v>
      </c>
      <c r="D16015" s="4" t="s">
        <v>16663</v>
      </c>
      <c r="E16015" s="3" t="s">
        <v>10</v>
      </c>
      <c r="F16015" s="3" t="s">
        <v>11</v>
      </c>
      <c r="G16015" s="6">
        <v>1</v>
      </c>
    </row>
    <row r="16016" spans="1:7" ht="60" x14ac:dyDescent="0.25">
      <c r="A16016" s="3" t="s">
        <v>39198</v>
      </c>
      <c r="B16016" s="4" t="s">
        <v>39199</v>
      </c>
      <c r="C16016" s="3" t="s">
        <v>16662</v>
      </c>
      <c r="D16016" s="4" t="s">
        <v>16663</v>
      </c>
      <c r="E16016" s="3" t="s">
        <v>18</v>
      </c>
      <c r="F16016" s="3" t="s">
        <v>11</v>
      </c>
      <c r="G16016" s="6">
        <v>1</v>
      </c>
    </row>
    <row r="16017" spans="1:7" ht="60" x14ac:dyDescent="0.25">
      <c r="A16017" s="3" t="s">
        <v>39200</v>
      </c>
      <c r="B16017" s="4" t="s">
        <v>39201</v>
      </c>
      <c r="C16017" s="3" t="s">
        <v>16662</v>
      </c>
      <c r="D16017" s="4" t="s">
        <v>16663</v>
      </c>
      <c r="E16017" s="3" t="s">
        <v>10</v>
      </c>
      <c r="F16017" s="3" t="s">
        <v>11</v>
      </c>
      <c r="G16017" s="6">
        <v>1</v>
      </c>
    </row>
    <row r="16018" spans="1:7" ht="45" x14ac:dyDescent="0.25">
      <c r="A16018" s="3" t="s">
        <v>39202</v>
      </c>
      <c r="B16018" s="4" t="s">
        <v>39203</v>
      </c>
      <c r="C16018" s="3" t="s">
        <v>16662</v>
      </c>
      <c r="D16018" s="4" t="s">
        <v>16663</v>
      </c>
      <c r="E16018" s="3" t="s">
        <v>18</v>
      </c>
      <c r="F16018" s="3" t="s">
        <v>11</v>
      </c>
      <c r="G16018" s="6">
        <v>1</v>
      </c>
    </row>
    <row r="16019" spans="1:7" ht="45" x14ac:dyDescent="0.25">
      <c r="A16019" s="3" t="s">
        <v>39204</v>
      </c>
      <c r="B16019" s="4" t="s">
        <v>39205</v>
      </c>
      <c r="C16019" s="3" t="s">
        <v>16662</v>
      </c>
      <c r="D16019" s="4" t="s">
        <v>16663</v>
      </c>
      <c r="E16019" s="3" t="s">
        <v>10</v>
      </c>
      <c r="F16019" s="3" t="s">
        <v>11</v>
      </c>
      <c r="G16019" s="6">
        <v>1</v>
      </c>
    </row>
    <row r="16020" spans="1:7" ht="30" x14ac:dyDescent="0.25">
      <c r="A16020" s="3" t="s">
        <v>39206</v>
      </c>
      <c r="B16020" s="4" t="s">
        <v>39207</v>
      </c>
      <c r="C16020" s="3" t="s">
        <v>16662</v>
      </c>
      <c r="D16020" s="4" t="s">
        <v>16663</v>
      </c>
      <c r="E16020" s="3" t="s">
        <v>18</v>
      </c>
      <c r="F16020" s="3" t="s">
        <v>11</v>
      </c>
      <c r="G16020" s="6">
        <v>1</v>
      </c>
    </row>
    <row r="16021" spans="1:7" ht="60" x14ac:dyDescent="0.25">
      <c r="A16021" s="3">
        <v>8703101000</v>
      </c>
      <c r="B16021" s="3" t="s">
        <v>16676</v>
      </c>
      <c r="C16021" s="3">
        <v>2009565000</v>
      </c>
      <c r="D16021" s="4" t="s">
        <v>41732</v>
      </c>
      <c r="E16021" s="3" t="s">
        <v>10</v>
      </c>
      <c r="F16021" s="3">
        <v>1</v>
      </c>
      <c r="G16021" s="6">
        <v>1</v>
      </c>
    </row>
    <row r="16022" spans="1:7" ht="45" x14ac:dyDescent="0.25">
      <c r="A16022" s="3" t="s">
        <v>16672</v>
      </c>
      <c r="B16022" s="4" t="s">
        <v>16673</v>
      </c>
      <c r="C16022" s="3" t="s">
        <v>16674</v>
      </c>
      <c r="D16022" s="4" t="s">
        <v>16675</v>
      </c>
      <c r="E16022" s="3" t="s">
        <v>10</v>
      </c>
      <c r="F16022" s="3" t="s">
        <v>11</v>
      </c>
      <c r="G16022" s="6">
        <v>1</v>
      </c>
    </row>
    <row r="16023" spans="1:7" ht="60" x14ac:dyDescent="0.25">
      <c r="A16023" s="3" t="s">
        <v>16677</v>
      </c>
      <c r="B16023" s="4" t="s">
        <v>16678</v>
      </c>
      <c r="C16023" s="3">
        <v>2009565000</v>
      </c>
      <c r="D16023" s="4" t="s">
        <v>41732</v>
      </c>
      <c r="E16023" s="3" t="s">
        <v>18</v>
      </c>
      <c r="F16023" s="3" t="s">
        <v>11</v>
      </c>
      <c r="G16023" s="6">
        <v>1</v>
      </c>
    </row>
    <row r="16024" spans="1:7" ht="60" x14ac:dyDescent="0.25">
      <c r="A16024" s="3" t="s">
        <v>39208</v>
      </c>
      <c r="B16024" s="4" t="s">
        <v>39209</v>
      </c>
      <c r="C16024" s="3">
        <v>2009560000</v>
      </c>
      <c r="D16024" s="4" t="s">
        <v>41733</v>
      </c>
      <c r="E16024" s="3" t="s">
        <v>10</v>
      </c>
      <c r="F16024" s="3" t="s">
        <v>11</v>
      </c>
      <c r="G16024" s="6">
        <v>1</v>
      </c>
    </row>
    <row r="16025" spans="1:7" ht="60" x14ac:dyDescent="0.25">
      <c r="A16025" s="3" t="s">
        <v>39210</v>
      </c>
      <c r="B16025" s="4" t="s">
        <v>39211</v>
      </c>
      <c r="C16025" s="3">
        <v>2009560000</v>
      </c>
      <c r="D16025" s="4" t="s">
        <v>41733</v>
      </c>
      <c r="E16025" s="3" t="s">
        <v>10</v>
      </c>
      <c r="F16025" s="3" t="s">
        <v>11</v>
      </c>
      <c r="G16025" s="6">
        <v>1</v>
      </c>
    </row>
    <row r="16026" spans="1:7" ht="75" x14ac:dyDescent="0.25">
      <c r="A16026" s="3" t="s">
        <v>39212</v>
      </c>
      <c r="B16026" s="4" t="s">
        <v>39213</v>
      </c>
      <c r="C16026" s="3" t="s">
        <v>16681</v>
      </c>
      <c r="D16026" s="4" t="s">
        <v>16682</v>
      </c>
      <c r="E16026" s="3" t="s">
        <v>18</v>
      </c>
      <c r="F16026" s="3" t="s">
        <v>11</v>
      </c>
      <c r="G16026" s="6">
        <v>1</v>
      </c>
    </row>
    <row r="16027" spans="1:7" ht="75" x14ac:dyDescent="0.25">
      <c r="A16027" s="3" t="s">
        <v>16683</v>
      </c>
      <c r="B16027" s="4" t="s">
        <v>16684</v>
      </c>
      <c r="C16027" s="3" t="s">
        <v>16681</v>
      </c>
      <c r="D16027" s="4" t="s">
        <v>16682</v>
      </c>
      <c r="E16027" s="3" t="s">
        <v>18</v>
      </c>
      <c r="F16027" s="3" t="s">
        <v>11</v>
      </c>
      <c r="G16027" s="6">
        <v>1</v>
      </c>
    </row>
    <row r="16028" spans="1:7" ht="75" x14ac:dyDescent="0.25">
      <c r="A16028" s="3" t="s">
        <v>16685</v>
      </c>
      <c r="B16028" s="4" t="s">
        <v>16686</v>
      </c>
      <c r="C16028" s="3" t="s">
        <v>16687</v>
      </c>
      <c r="D16028" s="4" t="s">
        <v>16688</v>
      </c>
      <c r="E16028" s="3" t="s">
        <v>10</v>
      </c>
      <c r="F16028" s="3" t="s">
        <v>11</v>
      </c>
      <c r="G16028" s="6">
        <v>1</v>
      </c>
    </row>
    <row r="16029" spans="1:7" ht="45" x14ac:dyDescent="0.25">
      <c r="A16029" s="3" t="s">
        <v>39214</v>
      </c>
      <c r="B16029" s="4" t="s">
        <v>39215</v>
      </c>
      <c r="C16029" s="3" t="s">
        <v>16681</v>
      </c>
      <c r="D16029" s="4" t="s">
        <v>16682</v>
      </c>
      <c r="E16029" s="3" t="s">
        <v>18</v>
      </c>
      <c r="F16029" s="3" t="s">
        <v>11</v>
      </c>
      <c r="G16029" s="6">
        <v>1</v>
      </c>
    </row>
    <row r="16030" spans="1:7" ht="45" x14ac:dyDescent="0.25">
      <c r="A16030" s="3" t="s">
        <v>39216</v>
      </c>
      <c r="B16030" s="4" t="s">
        <v>39217</v>
      </c>
      <c r="C16030" s="3" t="s">
        <v>16681</v>
      </c>
      <c r="D16030" s="4" t="s">
        <v>16682</v>
      </c>
      <c r="E16030" s="3" t="s">
        <v>18</v>
      </c>
      <c r="F16030" s="3" t="s">
        <v>11</v>
      </c>
      <c r="G16030" s="6">
        <v>1</v>
      </c>
    </row>
    <row r="16031" spans="1:7" ht="45" x14ac:dyDescent="0.25">
      <c r="A16031" s="3" t="s">
        <v>39218</v>
      </c>
      <c r="B16031" s="4" t="s">
        <v>39219</v>
      </c>
      <c r="C16031" s="3" t="s">
        <v>16681</v>
      </c>
      <c r="D16031" s="4" t="s">
        <v>16682</v>
      </c>
      <c r="E16031" s="3" t="s">
        <v>18</v>
      </c>
      <c r="F16031" s="3" t="s">
        <v>11</v>
      </c>
      <c r="G16031" s="6">
        <v>1</v>
      </c>
    </row>
    <row r="16032" spans="1:7" ht="45" x14ac:dyDescent="0.25">
      <c r="A16032" s="3" t="s">
        <v>16691</v>
      </c>
      <c r="B16032" s="4" t="s">
        <v>16692</v>
      </c>
      <c r="C16032" s="3" t="s">
        <v>16681</v>
      </c>
      <c r="D16032" s="4" t="s">
        <v>16682</v>
      </c>
      <c r="E16032" s="3" t="s">
        <v>18</v>
      </c>
      <c r="F16032" s="3" t="s">
        <v>11</v>
      </c>
      <c r="G16032" s="6">
        <v>1</v>
      </c>
    </row>
    <row r="16033" spans="1:7" ht="45" x14ac:dyDescent="0.25">
      <c r="A16033" s="3" t="s">
        <v>16693</v>
      </c>
      <c r="B16033" s="4" t="s">
        <v>16694</v>
      </c>
      <c r="C16033" s="3" t="s">
        <v>16681</v>
      </c>
      <c r="D16033" s="4" t="s">
        <v>16682</v>
      </c>
      <c r="E16033" s="3" t="s">
        <v>18</v>
      </c>
      <c r="F16033" s="3" t="s">
        <v>11</v>
      </c>
      <c r="G16033" s="6">
        <v>1</v>
      </c>
    </row>
    <row r="16034" spans="1:7" ht="60" x14ac:dyDescent="0.25">
      <c r="A16034" s="3" t="s">
        <v>16695</v>
      </c>
      <c r="B16034" s="4" t="s">
        <v>16696</v>
      </c>
      <c r="C16034" s="3" t="s">
        <v>16697</v>
      </c>
      <c r="D16034" s="4" t="s">
        <v>16698</v>
      </c>
      <c r="E16034" s="3" t="s">
        <v>18</v>
      </c>
      <c r="F16034" s="3" t="s">
        <v>11</v>
      </c>
      <c r="G16034" s="6">
        <v>1</v>
      </c>
    </row>
    <row r="16035" spans="1:7" ht="45" x14ac:dyDescent="0.25">
      <c r="A16035" s="3" t="s">
        <v>16699</v>
      </c>
      <c r="B16035" s="4" t="s">
        <v>16700</v>
      </c>
      <c r="C16035" s="3" t="s">
        <v>16687</v>
      </c>
      <c r="D16035" s="4" t="s">
        <v>16688</v>
      </c>
      <c r="E16035" s="3" t="s">
        <v>10</v>
      </c>
      <c r="F16035" s="3" t="s">
        <v>11</v>
      </c>
      <c r="G16035" s="6">
        <v>1</v>
      </c>
    </row>
    <row r="16036" spans="1:7" ht="45" x14ac:dyDescent="0.25">
      <c r="A16036" s="3" t="s">
        <v>16701</v>
      </c>
      <c r="B16036" s="4" t="s">
        <v>16702</v>
      </c>
      <c r="C16036" s="3" t="s">
        <v>16681</v>
      </c>
      <c r="D16036" s="4" t="s">
        <v>16682</v>
      </c>
      <c r="E16036" s="3" t="s">
        <v>18</v>
      </c>
      <c r="F16036" s="3" t="s">
        <v>11</v>
      </c>
      <c r="G16036" s="6">
        <v>1</v>
      </c>
    </row>
    <row r="16037" spans="1:7" ht="45" x14ac:dyDescent="0.25">
      <c r="A16037" s="3" t="s">
        <v>16703</v>
      </c>
      <c r="B16037" s="4" t="s">
        <v>16704</v>
      </c>
      <c r="C16037" s="3" t="s">
        <v>16681</v>
      </c>
      <c r="D16037" s="4" t="s">
        <v>16682</v>
      </c>
      <c r="E16037" s="3" t="s">
        <v>18</v>
      </c>
      <c r="F16037" s="3" t="s">
        <v>11</v>
      </c>
      <c r="G16037" s="6">
        <v>1</v>
      </c>
    </row>
    <row r="16038" spans="1:7" ht="60" x14ac:dyDescent="0.25">
      <c r="A16038" s="3" t="s">
        <v>16705</v>
      </c>
      <c r="B16038" s="4" t="s">
        <v>16706</v>
      </c>
      <c r="C16038" s="3" t="s">
        <v>16681</v>
      </c>
      <c r="D16038" s="4" t="s">
        <v>16682</v>
      </c>
      <c r="E16038" s="3" t="s">
        <v>18</v>
      </c>
      <c r="F16038" s="3" t="s">
        <v>11</v>
      </c>
      <c r="G16038" s="6">
        <v>1</v>
      </c>
    </row>
    <row r="16039" spans="1:7" ht="60" x14ac:dyDescent="0.25">
      <c r="A16039" s="3" t="s">
        <v>16707</v>
      </c>
      <c r="B16039" s="4" t="s">
        <v>16708</v>
      </c>
      <c r="C16039" s="3" t="s">
        <v>16681</v>
      </c>
      <c r="D16039" s="4" t="s">
        <v>16682</v>
      </c>
      <c r="E16039" s="3" t="s">
        <v>18</v>
      </c>
      <c r="F16039" s="3" t="s">
        <v>11</v>
      </c>
      <c r="G16039" s="6">
        <v>1</v>
      </c>
    </row>
    <row r="16040" spans="1:7" ht="75" x14ac:dyDescent="0.25">
      <c r="A16040" s="3" t="s">
        <v>16709</v>
      </c>
      <c r="B16040" s="4" t="s">
        <v>16710</v>
      </c>
      <c r="C16040" s="3" t="s">
        <v>16681</v>
      </c>
      <c r="D16040" s="4" t="s">
        <v>16682</v>
      </c>
      <c r="E16040" s="3" t="s">
        <v>18</v>
      </c>
      <c r="F16040" s="3" t="s">
        <v>11</v>
      </c>
      <c r="G16040" s="6">
        <v>1</v>
      </c>
    </row>
    <row r="16041" spans="1:7" ht="75" x14ac:dyDescent="0.25">
      <c r="A16041" s="3" t="s">
        <v>16711</v>
      </c>
      <c r="B16041" s="4" t="s">
        <v>16712</v>
      </c>
      <c r="C16041" s="3" t="s">
        <v>16697</v>
      </c>
      <c r="D16041" s="4" t="s">
        <v>16698</v>
      </c>
      <c r="E16041" s="3" t="s">
        <v>18</v>
      </c>
      <c r="F16041" s="3" t="s">
        <v>11</v>
      </c>
      <c r="G16041" s="6">
        <v>1</v>
      </c>
    </row>
    <row r="16042" spans="1:7" ht="60" x14ac:dyDescent="0.25">
      <c r="A16042" s="3" t="s">
        <v>16713</v>
      </c>
      <c r="B16042" s="4" t="s">
        <v>16714</v>
      </c>
      <c r="C16042" s="3" t="s">
        <v>16687</v>
      </c>
      <c r="D16042" s="4" t="s">
        <v>16688</v>
      </c>
      <c r="E16042" s="3" t="s">
        <v>10</v>
      </c>
      <c r="F16042" s="3" t="s">
        <v>11</v>
      </c>
      <c r="G16042" s="6">
        <v>1</v>
      </c>
    </row>
    <row r="16043" spans="1:7" ht="75" x14ac:dyDescent="0.25">
      <c r="A16043" s="3" t="s">
        <v>16715</v>
      </c>
      <c r="B16043" s="4" t="s">
        <v>16716</v>
      </c>
      <c r="C16043" s="3" t="s">
        <v>16681</v>
      </c>
      <c r="D16043" s="4" t="s">
        <v>16682</v>
      </c>
      <c r="E16043" s="3" t="s">
        <v>18</v>
      </c>
      <c r="F16043" s="3" t="s">
        <v>11</v>
      </c>
      <c r="G16043" s="6">
        <v>1</v>
      </c>
    </row>
    <row r="16044" spans="1:7" ht="75" x14ac:dyDescent="0.25">
      <c r="A16044" s="3" t="s">
        <v>16717</v>
      </c>
      <c r="B16044" s="4" t="s">
        <v>16718</v>
      </c>
      <c r="C16044" s="3" t="s">
        <v>16681</v>
      </c>
      <c r="D16044" s="4" t="s">
        <v>16682</v>
      </c>
      <c r="E16044" s="3" t="s">
        <v>18</v>
      </c>
      <c r="F16044" s="3" t="s">
        <v>11</v>
      </c>
      <c r="G16044" s="6">
        <v>1</v>
      </c>
    </row>
    <row r="16045" spans="1:7" ht="60" x14ac:dyDescent="0.25">
      <c r="A16045" s="3" t="s">
        <v>16719</v>
      </c>
      <c r="B16045" s="4" t="s">
        <v>16720</v>
      </c>
      <c r="C16045" s="3" t="s">
        <v>16681</v>
      </c>
      <c r="D16045" s="4" t="s">
        <v>16682</v>
      </c>
      <c r="E16045" s="3" t="s">
        <v>18</v>
      </c>
      <c r="F16045" s="3" t="s">
        <v>11</v>
      </c>
      <c r="G16045" s="6">
        <v>1</v>
      </c>
    </row>
    <row r="16046" spans="1:7" ht="60" x14ac:dyDescent="0.25">
      <c r="A16046" s="3" t="s">
        <v>16721</v>
      </c>
      <c r="B16046" s="4" t="s">
        <v>16722</v>
      </c>
      <c r="C16046" s="3" t="s">
        <v>16687</v>
      </c>
      <c r="D16046" s="4" t="s">
        <v>16688</v>
      </c>
      <c r="E16046" s="3" t="s">
        <v>10</v>
      </c>
      <c r="F16046" s="3" t="s">
        <v>11</v>
      </c>
      <c r="G16046" s="6">
        <v>1</v>
      </c>
    </row>
    <row r="16047" spans="1:7" ht="60" x14ac:dyDescent="0.25">
      <c r="A16047" s="3" t="s">
        <v>16723</v>
      </c>
      <c r="B16047" s="4" t="s">
        <v>16724</v>
      </c>
      <c r="C16047" s="3" t="s">
        <v>16681</v>
      </c>
      <c r="D16047" s="4" t="s">
        <v>16682</v>
      </c>
      <c r="E16047" s="3" t="s">
        <v>18</v>
      </c>
      <c r="F16047" s="3" t="s">
        <v>11</v>
      </c>
      <c r="G16047" s="6">
        <v>1</v>
      </c>
    </row>
    <row r="16048" spans="1:7" ht="60" x14ac:dyDescent="0.25">
      <c r="A16048" s="3" t="s">
        <v>16725</v>
      </c>
      <c r="B16048" s="4" t="s">
        <v>16726</v>
      </c>
      <c r="C16048" s="3" t="s">
        <v>16681</v>
      </c>
      <c r="D16048" s="4" t="s">
        <v>16682</v>
      </c>
      <c r="E16048" s="3" t="s">
        <v>18</v>
      </c>
      <c r="F16048" s="3" t="s">
        <v>11</v>
      </c>
      <c r="G16048" s="6">
        <v>1</v>
      </c>
    </row>
    <row r="16049" spans="1:7" ht="60" x14ac:dyDescent="0.25">
      <c r="A16049" s="3" t="s">
        <v>16727</v>
      </c>
      <c r="B16049" s="4" t="s">
        <v>16728</v>
      </c>
      <c r="C16049" s="3" t="s">
        <v>16681</v>
      </c>
      <c r="D16049" s="4" t="s">
        <v>16682</v>
      </c>
      <c r="E16049" s="3" t="s">
        <v>18</v>
      </c>
      <c r="F16049" s="3" t="s">
        <v>11</v>
      </c>
      <c r="G16049" s="6">
        <v>1</v>
      </c>
    </row>
    <row r="16050" spans="1:7" ht="60" x14ac:dyDescent="0.25">
      <c r="A16050" s="3" t="s">
        <v>16729</v>
      </c>
      <c r="B16050" s="4" t="s">
        <v>16730</v>
      </c>
      <c r="C16050" s="3" t="s">
        <v>16697</v>
      </c>
      <c r="D16050" s="4" t="s">
        <v>16698</v>
      </c>
      <c r="E16050" s="3" t="s">
        <v>18</v>
      </c>
      <c r="F16050" s="3" t="s">
        <v>11</v>
      </c>
      <c r="G16050" s="6">
        <v>1</v>
      </c>
    </row>
    <row r="16051" spans="1:7" ht="60" x14ac:dyDescent="0.25">
      <c r="A16051" s="3" t="s">
        <v>16731</v>
      </c>
      <c r="B16051" s="4" t="s">
        <v>16732</v>
      </c>
      <c r="C16051" s="3" t="s">
        <v>16687</v>
      </c>
      <c r="D16051" s="4" t="s">
        <v>16688</v>
      </c>
      <c r="E16051" s="3" t="s">
        <v>10</v>
      </c>
      <c r="F16051" s="3" t="s">
        <v>11</v>
      </c>
      <c r="G16051" s="6">
        <v>1</v>
      </c>
    </row>
    <row r="16052" spans="1:7" ht="60" x14ac:dyDescent="0.25">
      <c r="A16052" s="3" t="s">
        <v>16733</v>
      </c>
      <c r="B16052" s="4" t="s">
        <v>16734</v>
      </c>
      <c r="C16052" s="3" t="s">
        <v>16681</v>
      </c>
      <c r="D16052" s="4" t="s">
        <v>16682</v>
      </c>
      <c r="E16052" s="3" t="s">
        <v>18</v>
      </c>
      <c r="F16052" s="3" t="s">
        <v>11</v>
      </c>
      <c r="G16052" s="6">
        <v>1</v>
      </c>
    </row>
    <row r="16053" spans="1:7" ht="60" x14ac:dyDescent="0.25">
      <c r="A16053" s="3" t="s">
        <v>16735</v>
      </c>
      <c r="B16053" s="4" t="s">
        <v>16736</v>
      </c>
      <c r="C16053" s="3" t="s">
        <v>16681</v>
      </c>
      <c r="D16053" s="4" t="s">
        <v>16682</v>
      </c>
      <c r="E16053" s="3" t="s">
        <v>18</v>
      </c>
      <c r="F16053" s="3" t="s">
        <v>11</v>
      </c>
      <c r="G16053" s="6">
        <v>1</v>
      </c>
    </row>
    <row r="16054" spans="1:7" ht="60" x14ac:dyDescent="0.25">
      <c r="A16054" s="3" t="s">
        <v>16737</v>
      </c>
      <c r="B16054" s="4" t="s">
        <v>16738</v>
      </c>
      <c r="C16054" s="3" t="s">
        <v>16681</v>
      </c>
      <c r="D16054" s="4" t="s">
        <v>16682</v>
      </c>
      <c r="E16054" s="3" t="s">
        <v>18</v>
      </c>
      <c r="F16054" s="3" t="s">
        <v>11</v>
      </c>
      <c r="G16054" s="6">
        <v>1</v>
      </c>
    </row>
    <row r="16055" spans="1:7" ht="60" x14ac:dyDescent="0.25">
      <c r="A16055" s="3" t="s">
        <v>16739</v>
      </c>
      <c r="B16055" s="4" t="s">
        <v>16740</v>
      </c>
      <c r="C16055" s="3" t="s">
        <v>16681</v>
      </c>
      <c r="D16055" s="4" t="s">
        <v>16682</v>
      </c>
      <c r="E16055" s="3" t="s">
        <v>18</v>
      </c>
      <c r="F16055" s="3" t="s">
        <v>11</v>
      </c>
      <c r="G16055" s="6">
        <v>1</v>
      </c>
    </row>
    <row r="16056" spans="1:7" ht="75" x14ac:dyDescent="0.25">
      <c r="A16056" s="3" t="s">
        <v>16741</v>
      </c>
      <c r="B16056" s="4" t="s">
        <v>16742</v>
      </c>
      <c r="C16056" s="3" t="s">
        <v>16681</v>
      </c>
      <c r="D16056" s="4" t="s">
        <v>16682</v>
      </c>
      <c r="E16056" s="3" t="s">
        <v>18</v>
      </c>
      <c r="F16056" s="3" t="s">
        <v>11</v>
      </c>
      <c r="G16056" s="6">
        <v>1</v>
      </c>
    </row>
    <row r="16057" spans="1:7" ht="60" x14ac:dyDescent="0.25">
      <c r="A16057" s="3" t="s">
        <v>16743</v>
      </c>
      <c r="B16057" s="4" t="s">
        <v>16744</v>
      </c>
      <c r="C16057" s="3" t="s">
        <v>16697</v>
      </c>
      <c r="D16057" s="4" t="s">
        <v>16698</v>
      </c>
      <c r="E16057" s="3" t="s">
        <v>18</v>
      </c>
      <c r="F16057" s="3" t="s">
        <v>11</v>
      </c>
      <c r="G16057" s="6">
        <v>1</v>
      </c>
    </row>
    <row r="16058" spans="1:7" ht="60" x14ac:dyDescent="0.25">
      <c r="A16058" s="3" t="s">
        <v>16745</v>
      </c>
      <c r="B16058" s="4" t="s">
        <v>16746</v>
      </c>
      <c r="C16058" s="3" t="s">
        <v>16687</v>
      </c>
      <c r="D16058" s="4" t="s">
        <v>16688</v>
      </c>
      <c r="E16058" s="3" t="s">
        <v>10</v>
      </c>
      <c r="F16058" s="3" t="s">
        <v>11</v>
      </c>
      <c r="G16058" s="6">
        <v>1</v>
      </c>
    </row>
    <row r="16059" spans="1:7" ht="75" x14ac:dyDescent="0.25">
      <c r="A16059" s="3" t="s">
        <v>16747</v>
      </c>
      <c r="B16059" s="4" t="s">
        <v>16748</v>
      </c>
      <c r="C16059" s="3" t="s">
        <v>16681</v>
      </c>
      <c r="D16059" s="4" t="s">
        <v>16682</v>
      </c>
      <c r="E16059" s="3" t="s">
        <v>18</v>
      </c>
      <c r="F16059" s="3" t="s">
        <v>11</v>
      </c>
      <c r="G16059" s="6">
        <v>1</v>
      </c>
    </row>
    <row r="16060" spans="1:7" ht="60" x14ac:dyDescent="0.25">
      <c r="A16060" s="3" t="s">
        <v>16749</v>
      </c>
      <c r="B16060" s="4" t="s">
        <v>16750</v>
      </c>
      <c r="C16060" s="3" t="s">
        <v>16681</v>
      </c>
      <c r="D16060" s="4" t="s">
        <v>16682</v>
      </c>
      <c r="E16060" s="3" t="s">
        <v>18</v>
      </c>
      <c r="F16060" s="3" t="s">
        <v>11</v>
      </c>
      <c r="G16060" s="6">
        <v>1</v>
      </c>
    </row>
    <row r="16061" spans="1:7" ht="60" x14ac:dyDescent="0.25">
      <c r="A16061" s="3" t="s">
        <v>16751</v>
      </c>
      <c r="B16061" s="4" t="s">
        <v>16752</v>
      </c>
      <c r="C16061" s="3" t="s">
        <v>16681</v>
      </c>
      <c r="D16061" s="4" t="s">
        <v>16682</v>
      </c>
      <c r="E16061" s="3" t="s">
        <v>18</v>
      </c>
      <c r="F16061" s="3" t="s">
        <v>11</v>
      </c>
      <c r="G16061" s="6">
        <v>1</v>
      </c>
    </row>
    <row r="16062" spans="1:7" ht="75" x14ac:dyDescent="0.25">
      <c r="A16062" s="3" t="s">
        <v>16753</v>
      </c>
      <c r="B16062" s="4" t="s">
        <v>16754</v>
      </c>
      <c r="C16062" s="3" t="s">
        <v>16687</v>
      </c>
      <c r="D16062" s="4" t="s">
        <v>16688</v>
      </c>
      <c r="E16062" s="3" t="s">
        <v>10</v>
      </c>
      <c r="F16062" s="3" t="s">
        <v>11</v>
      </c>
      <c r="G16062" s="6">
        <v>1</v>
      </c>
    </row>
    <row r="16063" spans="1:7" ht="60" x14ac:dyDescent="0.25">
      <c r="A16063" s="3" t="s">
        <v>16755</v>
      </c>
      <c r="B16063" s="4" t="s">
        <v>16756</v>
      </c>
      <c r="C16063" s="3" t="s">
        <v>16681</v>
      </c>
      <c r="D16063" s="4" t="s">
        <v>16682</v>
      </c>
      <c r="E16063" s="3" t="s">
        <v>18</v>
      </c>
      <c r="F16063" s="3" t="s">
        <v>11</v>
      </c>
      <c r="G16063" s="6">
        <v>1</v>
      </c>
    </row>
    <row r="16064" spans="1:7" ht="60" x14ac:dyDescent="0.25">
      <c r="A16064" s="3" t="s">
        <v>16757</v>
      </c>
      <c r="B16064" s="4" t="s">
        <v>16756</v>
      </c>
      <c r="C16064" s="3" t="s">
        <v>16681</v>
      </c>
      <c r="D16064" s="4" t="s">
        <v>16682</v>
      </c>
      <c r="E16064" s="3" t="s">
        <v>18</v>
      </c>
      <c r="F16064" s="3" t="s">
        <v>11</v>
      </c>
      <c r="G16064" s="6">
        <v>1</v>
      </c>
    </row>
    <row r="16065" spans="1:7" ht="60" x14ac:dyDescent="0.25">
      <c r="A16065" s="3" t="s">
        <v>16758</v>
      </c>
      <c r="B16065" s="4" t="s">
        <v>16759</v>
      </c>
      <c r="C16065" s="3" t="s">
        <v>16681</v>
      </c>
      <c r="D16065" s="4" t="s">
        <v>16682</v>
      </c>
      <c r="E16065" s="3" t="s">
        <v>18</v>
      </c>
      <c r="F16065" s="3" t="s">
        <v>11</v>
      </c>
      <c r="G16065" s="6">
        <v>1</v>
      </c>
    </row>
    <row r="16066" spans="1:7" ht="60" x14ac:dyDescent="0.25">
      <c r="A16066" s="3" t="s">
        <v>16760</v>
      </c>
      <c r="B16066" s="4" t="s">
        <v>16761</v>
      </c>
      <c r="C16066" s="3" t="s">
        <v>16697</v>
      </c>
      <c r="D16066" s="4" t="s">
        <v>16698</v>
      </c>
      <c r="E16066" s="3" t="s">
        <v>18</v>
      </c>
      <c r="F16066" s="3" t="s">
        <v>11</v>
      </c>
      <c r="G16066" s="6">
        <v>1</v>
      </c>
    </row>
    <row r="16067" spans="1:7" ht="60" x14ac:dyDescent="0.25">
      <c r="A16067" s="3" t="s">
        <v>16762</v>
      </c>
      <c r="B16067" s="4" t="s">
        <v>16763</v>
      </c>
      <c r="C16067" s="3" t="s">
        <v>16687</v>
      </c>
      <c r="D16067" s="4" t="s">
        <v>16688</v>
      </c>
      <c r="E16067" s="3" t="s">
        <v>10</v>
      </c>
      <c r="F16067" s="3" t="s">
        <v>11</v>
      </c>
      <c r="G16067" s="6">
        <v>1</v>
      </c>
    </row>
    <row r="16068" spans="1:7" ht="60" x14ac:dyDescent="0.25">
      <c r="A16068" s="3" t="s">
        <v>16764</v>
      </c>
      <c r="B16068" s="4" t="s">
        <v>16765</v>
      </c>
      <c r="C16068" s="3" t="s">
        <v>16681</v>
      </c>
      <c r="D16068" s="4" t="s">
        <v>16682</v>
      </c>
      <c r="E16068" s="3" t="s">
        <v>18</v>
      </c>
      <c r="F16068" s="3" t="s">
        <v>11</v>
      </c>
      <c r="G16068" s="6">
        <v>1</v>
      </c>
    </row>
    <row r="16069" spans="1:7" ht="60" x14ac:dyDescent="0.25">
      <c r="A16069" s="3" t="s">
        <v>16766</v>
      </c>
      <c r="B16069" s="4" t="s">
        <v>16767</v>
      </c>
      <c r="C16069" s="3" t="s">
        <v>16681</v>
      </c>
      <c r="D16069" s="4" t="s">
        <v>16682</v>
      </c>
      <c r="E16069" s="3" t="s">
        <v>18</v>
      </c>
      <c r="F16069" s="3" t="s">
        <v>11</v>
      </c>
      <c r="G16069" s="6">
        <v>1</v>
      </c>
    </row>
    <row r="16070" spans="1:7" ht="60" x14ac:dyDescent="0.25">
      <c r="A16070" s="3" t="s">
        <v>16768</v>
      </c>
      <c r="B16070" s="4" t="s">
        <v>16769</v>
      </c>
      <c r="C16070" s="3" t="s">
        <v>16681</v>
      </c>
      <c r="D16070" s="4" t="s">
        <v>16682</v>
      </c>
      <c r="E16070" s="3" t="s">
        <v>18</v>
      </c>
      <c r="F16070" s="3" t="s">
        <v>11</v>
      </c>
      <c r="G16070" s="6">
        <v>1</v>
      </c>
    </row>
    <row r="16071" spans="1:7" ht="75" x14ac:dyDescent="0.25">
      <c r="A16071" s="3" t="s">
        <v>16770</v>
      </c>
      <c r="B16071" s="4" t="s">
        <v>16771</v>
      </c>
      <c r="C16071" s="3" t="s">
        <v>16681</v>
      </c>
      <c r="D16071" s="4" t="s">
        <v>16682</v>
      </c>
      <c r="E16071" s="3" t="s">
        <v>18</v>
      </c>
      <c r="F16071" s="3" t="s">
        <v>11</v>
      </c>
      <c r="G16071" s="6">
        <v>1</v>
      </c>
    </row>
    <row r="16072" spans="1:7" ht="75" x14ac:dyDescent="0.25">
      <c r="A16072" s="3" t="s">
        <v>16772</v>
      </c>
      <c r="B16072" s="4" t="s">
        <v>16773</v>
      </c>
      <c r="C16072" s="3" t="s">
        <v>16681</v>
      </c>
      <c r="D16072" s="4" t="s">
        <v>16682</v>
      </c>
      <c r="E16072" s="3" t="s">
        <v>18</v>
      </c>
      <c r="F16072" s="3" t="s">
        <v>11</v>
      </c>
      <c r="G16072" s="6">
        <v>1</v>
      </c>
    </row>
    <row r="16073" spans="1:7" ht="75" x14ac:dyDescent="0.25">
      <c r="A16073" s="3" t="s">
        <v>16774</v>
      </c>
      <c r="B16073" s="4" t="s">
        <v>16775</v>
      </c>
      <c r="C16073" s="3" t="s">
        <v>16697</v>
      </c>
      <c r="D16073" s="4" t="s">
        <v>16698</v>
      </c>
      <c r="E16073" s="3" t="s">
        <v>18</v>
      </c>
      <c r="F16073" s="3" t="s">
        <v>11</v>
      </c>
      <c r="G16073" s="6">
        <v>1</v>
      </c>
    </row>
    <row r="16074" spans="1:7" ht="60" x14ac:dyDescent="0.25">
      <c r="A16074" s="3" t="s">
        <v>16776</v>
      </c>
      <c r="B16074" s="4" t="s">
        <v>16777</v>
      </c>
      <c r="C16074" s="3" t="s">
        <v>16687</v>
      </c>
      <c r="D16074" s="4" t="s">
        <v>16688</v>
      </c>
      <c r="E16074" s="3" t="s">
        <v>10</v>
      </c>
      <c r="F16074" s="3" t="s">
        <v>11</v>
      </c>
      <c r="G16074" s="6">
        <v>1</v>
      </c>
    </row>
    <row r="16075" spans="1:7" ht="75" x14ac:dyDescent="0.25">
      <c r="A16075" s="3" t="s">
        <v>16778</v>
      </c>
      <c r="B16075" s="4" t="s">
        <v>16779</v>
      </c>
      <c r="C16075" s="3" t="s">
        <v>16681</v>
      </c>
      <c r="D16075" s="4" t="s">
        <v>16682</v>
      </c>
      <c r="E16075" s="3" t="s">
        <v>18</v>
      </c>
      <c r="F16075" s="3" t="s">
        <v>11</v>
      </c>
      <c r="G16075" s="6">
        <v>1</v>
      </c>
    </row>
    <row r="16076" spans="1:7" ht="60" x14ac:dyDescent="0.25">
      <c r="A16076" s="3">
        <v>8703800010</v>
      </c>
      <c r="B16076" s="4" t="s">
        <v>41660</v>
      </c>
      <c r="C16076" s="3" t="s">
        <v>16681</v>
      </c>
      <c r="D16076" s="4" t="s">
        <v>16682</v>
      </c>
      <c r="E16076" s="3" t="s">
        <v>18</v>
      </c>
      <c r="F16076" s="3">
        <v>0</v>
      </c>
      <c r="G16076" s="6">
        <v>1</v>
      </c>
    </row>
    <row r="16077" spans="1:7" ht="60" x14ac:dyDescent="0.25">
      <c r="A16077" s="3">
        <v>8703800090</v>
      </c>
      <c r="B16077" s="4" t="s">
        <v>41661</v>
      </c>
      <c r="C16077" s="3" t="s">
        <v>16681</v>
      </c>
      <c r="D16077" s="4" t="s">
        <v>16682</v>
      </c>
      <c r="E16077" s="3" t="s">
        <v>18</v>
      </c>
      <c r="F16077" s="3">
        <v>0</v>
      </c>
      <c r="G16077" s="6">
        <v>1</v>
      </c>
    </row>
    <row r="16078" spans="1:7" ht="45" x14ac:dyDescent="0.25">
      <c r="A16078" s="3" t="s">
        <v>16782</v>
      </c>
      <c r="B16078" s="4" t="s">
        <v>16783</v>
      </c>
      <c r="C16078" s="3" t="s">
        <v>16681</v>
      </c>
      <c r="D16078" s="4" t="s">
        <v>16682</v>
      </c>
      <c r="E16078" s="3" t="s">
        <v>18</v>
      </c>
      <c r="F16078" s="3" t="s">
        <v>11</v>
      </c>
      <c r="G16078" s="6">
        <v>1</v>
      </c>
    </row>
    <row r="16079" spans="1:7" ht="30" x14ac:dyDescent="0.25">
      <c r="A16079" s="3" t="s">
        <v>16784</v>
      </c>
      <c r="B16079" s="4" t="s">
        <v>16785</v>
      </c>
      <c r="C16079" s="4">
        <v>2012800000</v>
      </c>
      <c r="D16079" s="4" t="s">
        <v>16787</v>
      </c>
      <c r="E16079" s="3" t="s">
        <v>10</v>
      </c>
      <c r="F16079" s="3" t="s">
        <v>11</v>
      </c>
      <c r="G16079" s="6">
        <v>1</v>
      </c>
    </row>
    <row r="16080" spans="1:7" ht="60" x14ac:dyDescent="0.25">
      <c r="A16080" s="3" t="s">
        <v>16788</v>
      </c>
      <c r="B16080" s="4" t="s">
        <v>16789</v>
      </c>
      <c r="C16080" s="4">
        <v>2012800000</v>
      </c>
      <c r="D16080" s="4" t="s">
        <v>16787</v>
      </c>
      <c r="E16080" s="3" t="s">
        <v>10</v>
      </c>
      <c r="F16080" s="3" t="s">
        <v>11</v>
      </c>
      <c r="G16080" s="6">
        <v>1</v>
      </c>
    </row>
    <row r="16081" spans="1:7" ht="60" x14ac:dyDescent="0.25">
      <c r="A16081" s="3" t="s">
        <v>16790</v>
      </c>
      <c r="B16081" s="4" t="s">
        <v>16791</v>
      </c>
      <c r="C16081" s="4">
        <v>2012800000</v>
      </c>
      <c r="D16081" s="4" t="s">
        <v>16787</v>
      </c>
      <c r="E16081" s="3" t="s">
        <v>10</v>
      </c>
      <c r="F16081" s="3" t="s">
        <v>11</v>
      </c>
      <c r="G16081" s="6">
        <v>1</v>
      </c>
    </row>
    <row r="16082" spans="1:7" ht="60" x14ac:dyDescent="0.25">
      <c r="A16082" s="3" t="s">
        <v>16792</v>
      </c>
      <c r="B16082" s="4" t="s">
        <v>16793</v>
      </c>
      <c r="C16082" s="4">
        <v>2012800000</v>
      </c>
      <c r="D16082" s="4" t="s">
        <v>16787</v>
      </c>
      <c r="E16082" s="3" t="s">
        <v>10</v>
      </c>
      <c r="F16082" s="3" t="s">
        <v>11</v>
      </c>
      <c r="G16082" s="6">
        <v>1</v>
      </c>
    </row>
    <row r="16083" spans="1:7" ht="45" x14ac:dyDescent="0.25">
      <c r="A16083" s="3" t="s">
        <v>16794</v>
      </c>
      <c r="B16083" s="4" t="s">
        <v>16795</v>
      </c>
      <c r="C16083" s="4">
        <v>2012800000</v>
      </c>
      <c r="D16083" s="4" t="s">
        <v>16787</v>
      </c>
      <c r="E16083" s="3" t="s">
        <v>10</v>
      </c>
      <c r="F16083" s="3" t="s">
        <v>11</v>
      </c>
      <c r="G16083" s="6">
        <v>1</v>
      </c>
    </row>
    <row r="16084" spans="1:7" ht="45" x14ac:dyDescent="0.25">
      <c r="A16084" s="3" t="s">
        <v>16796</v>
      </c>
      <c r="B16084" s="4" t="s">
        <v>16797</v>
      </c>
      <c r="C16084" s="4">
        <v>2012800000</v>
      </c>
      <c r="D16084" s="4" t="s">
        <v>16787</v>
      </c>
      <c r="E16084" s="3" t="s">
        <v>10</v>
      </c>
      <c r="F16084" s="3" t="s">
        <v>11</v>
      </c>
      <c r="G16084" s="6">
        <v>1</v>
      </c>
    </row>
    <row r="16085" spans="1:7" ht="45" x14ac:dyDescent="0.25">
      <c r="A16085" s="3">
        <v>8704210100</v>
      </c>
      <c r="B16085" s="4" t="s">
        <v>16798</v>
      </c>
      <c r="C16085" s="3" t="s">
        <v>16697</v>
      </c>
      <c r="D16085" s="4" t="s">
        <v>16698</v>
      </c>
      <c r="E16085" s="3" t="s">
        <v>10</v>
      </c>
      <c r="F16085" s="3">
        <v>0</v>
      </c>
      <c r="G16085" s="3">
        <v>1</v>
      </c>
    </row>
    <row r="16086" spans="1:7" ht="60" x14ac:dyDescent="0.25">
      <c r="A16086" s="59" t="s">
        <v>43749</v>
      </c>
      <c r="B16086" s="16" t="s">
        <v>39220</v>
      </c>
      <c r="C16086" s="3" t="s">
        <v>16619</v>
      </c>
      <c r="D16086" s="4" t="s">
        <v>42162</v>
      </c>
      <c r="E16086" s="3" t="s">
        <v>18</v>
      </c>
      <c r="F16086" s="3">
        <v>0</v>
      </c>
      <c r="G16086" s="3">
        <v>1</v>
      </c>
    </row>
    <row r="16087" spans="1:7" ht="60" x14ac:dyDescent="0.25">
      <c r="A16087" s="6">
        <v>8704221140</v>
      </c>
      <c r="B16087" s="16" t="s">
        <v>39221</v>
      </c>
      <c r="C16087" s="3" t="s">
        <v>16619</v>
      </c>
      <c r="D16087" s="4" t="s">
        <v>42162</v>
      </c>
      <c r="E16087" s="3" t="s">
        <v>10</v>
      </c>
      <c r="F16087" s="3">
        <v>0</v>
      </c>
      <c r="G16087" s="3">
        <v>1</v>
      </c>
    </row>
    <row r="16088" spans="1:7" ht="60" x14ac:dyDescent="0.25">
      <c r="A16088" s="6">
        <v>8704221160</v>
      </c>
      <c r="B16088" s="16" t="s">
        <v>39222</v>
      </c>
      <c r="C16088" s="3" t="s">
        <v>16619</v>
      </c>
      <c r="D16088" s="4" t="s">
        <v>42162</v>
      </c>
      <c r="E16088" s="3" t="s">
        <v>10</v>
      </c>
      <c r="F16088" s="3">
        <v>0</v>
      </c>
      <c r="G16088" s="3">
        <v>1</v>
      </c>
    </row>
    <row r="16089" spans="1:7" ht="60" x14ac:dyDescent="0.25">
      <c r="A16089" s="6">
        <v>8704221180</v>
      </c>
      <c r="B16089" s="16" t="s">
        <v>39223</v>
      </c>
      <c r="C16089" s="3" t="s">
        <v>16619</v>
      </c>
      <c r="D16089" s="4" t="s">
        <v>42162</v>
      </c>
      <c r="E16089" s="3" t="s">
        <v>10</v>
      </c>
      <c r="F16089" s="3">
        <v>0</v>
      </c>
      <c r="G16089" s="3">
        <v>1</v>
      </c>
    </row>
    <row r="16090" spans="1:7" ht="60" x14ac:dyDescent="0.25">
      <c r="A16090" s="3">
        <v>8704225120</v>
      </c>
      <c r="B16090" s="4" t="s">
        <v>16799</v>
      </c>
      <c r="C16090" s="4">
        <v>2011910000</v>
      </c>
      <c r="D16090" s="4" t="s">
        <v>42162</v>
      </c>
      <c r="E16090" s="3" t="s">
        <v>18</v>
      </c>
      <c r="F16090" s="3">
        <v>0</v>
      </c>
      <c r="G16090" s="3">
        <v>1</v>
      </c>
    </row>
    <row r="16091" spans="1:7" ht="60" x14ac:dyDescent="0.25">
      <c r="A16091" s="3">
        <v>8704225140</v>
      </c>
      <c r="B16091" s="4" t="s">
        <v>16800</v>
      </c>
      <c r="C16091" s="4">
        <v>2011910000</v>
      </c>
      <c r="D16091" s="4" t="s">
        <v>42162</v>
      </c>
      <c r="E16091" s="3" t="s">
        <v>10</v>
      </c>
      <c r="F16091" s="3">
        <v>0</v>
      </c>
      <c r="G16091" s="3">
        <v>1</v>
      </c>
    </row>
    <row r="16092" spans="1:7" ht="60" x14ac:dyDescent="0.25">
      <c r="A16092" s="3">
        <v>8704225160</v>
      </c>
      <c r="B16092" s="4" t="s">
        <v>16801</v>
      </c>
      <c r="C16092" s="4">
        <v>2011910000</v>
      </c>
      <c r="D16092" s="4" t="s">
        <v>42162</v>
      </c>
      <c r="E16092" s="3" t="s">
        <v>10</v>
      </c>
      <c r="F16092" s="3">
        <v>0</v>
      </c>
      <c r="G16092" s="3">
        <v>1</v>
      </c>
    </row>
    <row r="16093" spans="1:7" ht="60" x14ac:dyDescent="0.25">
      <c r="A16093" s="3">
        <v>8704225180</v>
      </c>
      <c r="B16093" s="4" t="s">
        <v>16802</v>
      </c>
      <c r="C16093" s="4">
        <v>2011910000</v>
      </c>
      <c r="D16093" s="4" t="s">
        <v>42162</v>
      </c>
      <c r="E16093" s="3" t="s">
        <v>10</v>
      </c>
      <c r="F16093" s="3">
        <v>0</v>
      </c>
      <c r="G16093" s="3">
        <v>1</v>
      </c>
    </row>
    <row r="16094" spans="1:7" ht="45" x14ac:dyDescent="0.25">
      <c r="A16094" s="3">
        <v>8704230100</v>
      </c>
      <c r="B16094" s="4" t="s">
        <v>16803</v>
      </c>
      <c r="C16094" s="3" t="s">
        <v>16619</v>
      </c>
      <c r="D16094" s="4" t="s">
        <v>42012</v>
      </c>
      <c r="E16094" s="3" t="s">
        <v>10</v>
      </c>
      <c r="F16094" s="3">
        <v>0</v>
      </c>
      <c r="G16094" s="3">
        <v>1</v>
      </c>
    </row>
    <row r="16095" spans="1:7" ht="60" x14ac:dyDescent="0.25">
      <c r="A16095" s="3">
        <v>8704310120</v>
      </c>
      <c r="B16095" s="4" t="s">
        <v>16804</v>
      </c>
      <c r="C16095" s="3">
        <v>2009900000</v>
      </c>
      <c r="D16095" s="4" t="s">
        <v>16698</v>
      </c>
      <c r="E16095" s="3" t="s">
        <v>10</v>
      </c>
      <c r="F16095" s="3">
        <v>0</v>
      </c>
      <c r="G16095" s="3">
        <v>1</v>
      </c>
    </row>
    <row r="16096" spans="1:7" ht="75" x14ac:dyDescent="0.25">
      <c r="A16096" s="3">
        <v>8704310140</v>
      </c>
      <c r="B16096" s="4" t="s">
        <v>16805</v>
      </c>
      <c r="C16096" s="3">
        <v>2009900000</v>
      </c>
      <c r="D16096" s="4" t="s">
        <v>16698</v>
      </c>
      <c r="E16096" s="3" t="s">
        <v>10</v>
      </c>
      <c r="F16096" s="3">
        <v>0</v>
      </c>
      <c r="G16096" s="3">
        <v>1</v>
      </c>
    </row>
    <row r="16097" spans="1:7" ht="75" x14ac:dyDescent="0.25">
      <c r="A16097" s="6">
        <v>8704320110</v>
      </c>
      <c r="B16097" s="16" t="s">
        <v>16806</v>
      </c>
      <c r="C16097" s="3" t="s">
        <v>16619</v>
      </c>
      <c r="D16097" s="4" t="s">
        <v>42012</v>
      </c>
      <c r="E16097" s="3" t="s">
        <v>18</v>
      </c>
      <c r="F16097" s="3">
        <v>0</v>
      </c>
      <c r="G16097" s="3">
        <v>1</v>
      </c>
    </row>
    <row r="16098" spans="1:7" ht="75" x14ac:dyDescent="0.25">
      <c r="A16098" s="6">
        <v>8704320120</v>
      </c>
      <c r="B16098" s="16" t="s">
        <v>16807</v>
      </c>
      <c r="C16098" s="3" t="s">
        <v>16619</v>
      </c>
      <c r="D16098" s="4" t="s">
        <v>42012</v>
      </c>
      <c r="E16098" s="3" t="s">
        <v>10</v>
      </c>
      <c r="F16098" s="3">
        <v>0</v>
      </c>
      <c r="G16098" s="3">
        <v>1</v>
      </c>
    </row>
    <row r="16099" spans="1:7" ht="75" x14ac:dyDescent="0.25">
      <c r="A16099" s="6">
        <v>8704320130</v>
      </c>
      <c r="B16099" s="16" t="s">
        <v>16808</v>
      </c>
      <c r="C16099" s="3" t="s">
        <v>16619</v>
      </c>
      <c r="D16099" s="4" t="s">
        <v>42012</v>
      </c>
      <c r="E16099" s="3" t="s">
        <v>10</v>
      </c>
      <c r="F16099" s="3">
        <v>0</v>
      </c>
      <c r="G16099" s="3">
        <v>1</v>
      </c>
    </row>
    <row r="16100" spans="1:7" ht="75" x14ac:dyDescent="0.25">
      <c r="A16100" s="6">
        <v>8704320140</v>
      </c>
      <c r="B16100" s="16" t="s">
        <v>16809</v>
      </c>
      <c r="C16100" s="3" t="s">
        <v>16619</v>
      </c>
      <c r="D16100" s="4" t="s">
        <v>42012</v>
      </c>
      <c r="E16100" s="3" t="s">
        <v>10</v>
      </c>
      <c r="F16100" s="3">
        <v>0</v>
      </c>
      <c r="G16100" s="3">
        <v>1</v>
      </c>
    </row>
    <row r="16101" spans="1:7" ht="60" x14ac:dyDescent="0.25">
      <c r="A16101" s="6">
        <v>8704320150</v>
      </c>
      <c r="B16101" s="16" t="s">
        <v>16810</v>
      </c>
      <c r="C16101" s="3" t="s">
        <v>16619</v>
      </c>
      <c r="D16101" s="4" t="s">
        <v>42012</v>
      </c>
      <c r="E16101" s="3" t="s">
        <v>10</v>
      </c>
      <c r="F16101" s="3">
        <v>0</v>
      </c>
      <c r="G16101" s="3">
        <v>1</v>
      </c>
    </row>
    <row r="16102" spans="1:7" ht="60" x14ac:dyDescent="0.25">
      <c r="A16102" s="3">
        <v>8704410000</v>
      </c>
      <c r="B16102" s="4" t="s">
        <v>41657</v>
      </c>
      <c r="C16102" s="3">
        <v>2009900000</v>
      </c>
      <c r="D16102" s="4" t="s">
        <v>16698</v>
      </c>
      <c r="E16102" s="3" t="s">
        <v>10</v>
      </c>
      <c r="F16102" s="3">
        <v>0</v>
      </c>
      <c r="G16102" s="3">
        <v>1</v>
      </c>
    </row>
    <row r="16103" spans="1:7" ht="60" x14ac:dyDescent="0.25">
      <c r="A16103" s="6">
        <v>8704420020</v>
      </c>
      <c r="B16103" s="16" t="s">
        <v>42013</v>
      </c>
      <c r="C16103" s="4">
        <v>2011910000</v>
      </c>
      <c r="D16103" s="4" t="s">
        <v>42162</v>
      </c>
      <c r="E16103" s="3" t="s">
        <v>18</v>
      </c>
      <c r="F16103" s="3">
        <v>0</v>
      </c>
      <c r="G16103" s="3">
        <v>1</v>
      </c>
    </row>
    <row r="16104" spans="1:7" ht="60" x14ac:dyDescent="0.25">
      <c r="A16104" s="6">
        <v>8704420040</v>
      </c>
      <c r="B16104" s="16" t="s">
        <v>42014</v>
      </c>
      <c r="C16104" s="4">
        <v>2011910000</v>
      </c>
      <c r="D16104" s="4" t="s">
        <v>42162</v>
      </c>
      <c r="E16104" s="3" t="s">
        <v>18</v>
      </c>
      <c r="F16104" s="3">
        <v>0</v>
      </c>
      <c r="G16104" s="3">
        <v>1</v>
      </c>
    </row>
    <row r="16105" spans="1:7" ht="60" x14ac:dyDescent="0.25">
      <c r="A16105" s="6">
        <v>8704420060</v>
      </c>
      <c r="B16105" s="16" t="s">
        <v>42015</v>
      </c>
      <c r="C16105" s="4">
        <v>2011910000</v>
      </c>
      <c r="D16105" s="4" t="s">
        <v>42162</v>
      </c>
      <c r="E16105" s="3" t="s">
        <v>18</v>
      </c>
      <c r="F16105" s="3">
        <v>0</v>
      </c>
      <c r="G16105" s="3">
        <v>1</v>
      </c>
    </row>
    <row r="16106" spans="1:7" ht="60" x14ac:dyDescent="0.25">
      <c r="A16106" s="6">
        <v>8704420080</v>
      </c>
      <c r="B16106" s="16" t="s">
        <v>42016</v>
      </c>
      <c r="C16106" s="4">
        <v>2011910000</v>
      </c>
      <c r="D16106" s="4" t="s">
        <v>42162</v>
      </c>
      <c r="E16106" s="3" t="s">
        <v>18</v>
      </c>
      <c r="F16106" s="3">
        <v>0</v>
      </c>
      <c r="G16106" s="3">
        <v>1</v>
      </c>
    </row>
    <row r="16107" spans="1:7" ht="60" x14ac:dyDescent="0.25">
      <c r="A16107" s="6">
        <v>8704430000</v>
      </c>
      <c r="B16107" s="16" t="s">
        <v>42017</v>
      </c>
      <c r="C16107" s="4">
        <v>2011910000</v>
      </c>
      <c r="D16107" s="4" t="s">
        <v>42162</v>
      </c>
      <c r="E16107" s="3" t="s">
        <v>18</v>
      </c>
      <c r="F16107" s="3">
        <v>0</v>
      </c>
      <c r="G16107" s="3">
        <v>1</v>
      </c>
    </row>
    <row r="16108" spans="1:7" ht="60" x14ac:dyDescent="0.25">
      <c r="A16108" s="3">
        <v>8704510020</v>
      </c>
      <c r="B16108" s="4" t="s">
        <v>41658</v>
      </c>
      <c r="C16108" s="3">
        <v>2009900000</v>
      </c>
      <c r="D16108" s="4" t="s">
        <v>16698</v>
      </c>
      <c r="E16108" s="3" t="s">
        <v>10</v>
      </c>
      <c r="F16108" s="3">
        <v>0</v>
      </c>
      <c r="G16108" s="3">
        <v>1</v>
      </c>
    </row>
    <row r="16109" spans="1:7" ht="60" x14ac:dyDescent="0.25">
      <c r="A16109" s="3">
        <v>8704510040</v>
      </c>
      <c r="B16109" s="4" t="s">
        <v>41659</v>
      </c>
      <c r="C16109" s="3">
        <v>2009900000</v>
      </c>
      <c r="D16109" s="4" t="s">
        <v>16698</v>
      </c>
      <c r="E16109" s="3" t="s">
        <v>10</v>
      </c>
      <c r="F16109" s="3">
        <v>0</v>
      </c>
      <c r="G16109" s="3">
        <v>1</v>
      </c>
    </row>
    <row r="16110" spans="1:7" ht="60" x14ac:dyDescent="0.25">
      <c r="A16110" s="6">
        <v>8704520010</v>
      </c>
      <c r="B16110" s="16" t="s">
        <v>42018</v>
      </c>
      <c r="C16110" s="4">
        <v>2011910000</v>
      </c>
      <c r="D16110" s="4" t="s">
        <v>42162</v>
      </c>
      <c r="E16110" s="3" t="s">
        <v>18</v>
      </c>
      <c r="F16110" s="3">
        <v>0</v>
      </c>
      <c r="G16110" s="3">
        <v>1</v>
      </c>
    </row>
    <row r="16111" spans="1:7" ht="60" x14ac:dyDescent="0.25">
      <c r="A16111" s="6">
        <v>8704520020</v>
      </c>
      <c r="B16111" s="16" t="s">
        <v>42019</v>
      </c>
      <c r="C16111" s="4">
        <v>2011910000</v>
      </c>
      <c r="D16111" s="4" t="s">
        <v>42162</v>
      </c>
      <c r="E16111" s="3" t="s">
        <v>18</v>
      </c>
      <c r="F16111" s="3">
        <v>0</v>
      </c>
      <c r="G16111" s="3">
        <v>1</v>
      </c>
    </row>
    <row r="16112" spans="1:7" ht="60" x14ac:dyDescent="0.25">
      <c r="A16112" s="6">
        <v>8704520030</v>
      </c>
      <c r="B16112" s="16" t="s">
        <v>42020</v>
      </c>
      <c r="C16112" s="4">
        <v>2011910000</v>
      </c>
      <c r="D16112" s="4" t="s">
        <v>42162</v>
      </c>
      <c r="E16112" s="3" t="s">
        <v>18</v>
      </c>
      <c r="F16112" s="3">
        <v>0</v>
      </c>
      <c r="G16112" s="3">
        <v>1</v>
      </c>
    </row>
    <row r="16113" spans="1:8" ht="60" x14ac:dyDescent="0.25">
      <c r="A16113" s="6">
        <v>8704520040</v>
      </c>
      <c r="B16113" s="16" t="s">
        <v>42021</v>
      </c>
      <c r="C16113" s="4">
        <v>2011910000</v>
      </c>
      <c r="D16113" s="4" t="s">
        <v>42162</v>
      </c>
      <c r="E16113" s="3" t="s">
        <v>18</v>
      </c>
      <c r="F16113" s="3">
        <v>0</v>
      </c>
      <c r="G16113" s="3">
        <v>1</v>
      </c>
    </row>
    <row r="16114" spans="1:8" ht="60" x14ac:dyDescent="0.25">
      <c r="A16114" s="6">
        <v>8704520050</v>
      </c>
      <c r="B16114" s="16" t="s">
        <v>42022</v>
      </c>
      <c r="C16114" s="4">
        <v>2011910000</v>
      </c>
      <c r="D16114" s="4" t="s">
        <v>42162</v>
      </c>
      <c r="E16114" s="3" t="s">
        <v>18</v>
      </c>
      <c r="F16114" s="3">
        <v>0</v>
      </c>
      <c r="G16114" s="3">
        <v>1</v>
      </c>
    </row>
    <row r="16115" spans="1:8" ht="45" x14ac:dyDescent="0.25">
      <c r="A16115" s="6">
        <v>8704600000</v>
      </c>
      <c r="B16115" s="16" t="s">
        <v>42023</v>
      </c>
      <c r="C16115" s="4">
        <v>2011910000</v>
      </c>
      <c r="D16115" s="4" t="s">
        <v>42162</v>
      </c>
      <c r="E16115" s="3" t="s">
        <v>18</v>
      </c>
      <c r="F16115" s="3">
        <v>0</v>
      </c>
      <c r="G16115" s="3">
        <v>1</v>
      </c>
    </row>
    <row r="16116" spans="1:8" ht="45" x14ac:dyDescent="0.25">
      <c r="A16116" s="6">
        <v>8704900100</v>
      </c>
      <c r="B16116" s="16" t="s">
        <v>42024</v>
      </c>
      <c r="C16116" s="4">
        <v>2011910000</v>
      </c>
      <c r="D16116" s="4" t="s">
        <v>42162</v>
      </c>
      <c r="E16116" s="3" t="s">
        <v>18</v>
      </c>
      <c r="F16116" s="3">
        <v>0</v>
      </c>
      <c r="G16116" s="3">
        <v>1</v>
      </c>
    </row>
    <row r="16117" spans="1:8" ht="45" x14ac:dyDescent="0.25">
      <c r="A16117" s="3" t="s">
        <v>16811</v>
      </c>
      <c r="B16117" s="4" t="s">
        <v>16812</v>
      </c>
      <c r="C16117" s="3" t="s">
        <v>13322</v>
      </c>
      <c r="D16117" s="4" t="s">
        <v>13323</v>
      </c>
      <c r="E16117" s="3" t="s">
        <v>10</v>
      </c>
      <c r="F16117" s="3" t="s">
        <v>11</v>
      </c>
      <c r="G16117" s="6">
        <v>1</v>
      </c>
    </row>
    <row r="16118" spans="1:8" ht="45" x14ac:dyDescent="0.25">
      <c r="A16118" s="3" t="s">
        <v>16813</v>
      </c>
      <c r="B16118" s="4" t="s">
        <v>16814</v>
      </c>
      <c r="C16118" s="3" t="s">
        <v>13322</v>
      </c>
      <c r="D16118" s="4" t="s">
        <v>13323</v>
      </c>
      <c r="E16118" s="3" t="s">
        <v>10</v>
      </c>
      <c r="F16118" s="3" t="s">
        <v>11</v>
      </c>
      <c r="G16118" s="6">
        <v>1</v>
      </c>
    </row>
    <row r="16119" spans="1:8" ht="30" x14ac:dyDescent="0.25">
      <c r="A16119" s="3" t="s">
        <v>16815</v>
      </c>
      <c r="B16119" s="4" t="s">
        <v>16816</v>
      </c>
      <c r="C16119" s="3" t="s">
        <v>16817</v>
      </c>
      <c r="D16119" s="4" t="s">
        <v>16818</v>
      </c>
      <c r="E16119" s="3" t="s">
        <v>18</v>
      </c>
      <c r="F16119" s="3" t="s">
        <v>11</v>
      </c>
      <c r="G16119" s="6">
        <v>1</v>
      </c>
    </row>
    <row r="16120" spans="1:8" ht="30" x14ac:dyDescent="0.25">
      <c r="A16120" s="3" t="s">
        <v>16819</v>
      </c>
      <c r="B16120" s="4" t="s">
        <v>16820</v>
      </c>
      <c r="C16120" s="3" t="s">
        <v>16821</v>
      </c>
      <c r="D16120" s="4" t="s">
        <v>16822</v>
      </c>
      <c r="E16120" s="3" t="s">
        <v>10</v>
      </c>
      <c r="F16120" s="3" t="s">
        <v>11</v>
      </c>
      <c r="G16120" s="6">
        <v>1</v>
      </c>
    </row>
    <row r="16121" spans="1:8" ht="30" x14ac:dyDescent="0.25">
      <c r="A16121" s="3" t="s">
        <v>16823</v>
      </c>
      <c r="B16121" s="4" t="s">
        <v>16824</v>
      </c>
      <c r="C16121" s="3" t="s">
        <v>12750</v>
      </c>
      <c r="D16121" s="4" t="s">
        <v>12751</v>
      </c>
      <c r="E16121" s="3" t="s">
        <v>10</v>
      </c>
      <c r="F16121" s="3" t="s">
        <v>11</v>
      </c>
      <c r="G16121" s="6">
        <v>1</v>
      </c>
    </row>
    <row r="16122" spans="1:8" ht="30" x14ac:dyDescent="0.25">
      <c r="A16122" s="3">
        <v>8705900010</v>
      </c>
      <c r="B16122" s="4" t="s">
        <v>39224</v>
      </c>
      <c r="C16122" s="3" t="s">
        <v>16821</v>
      </c>
      <c r="D16122" s="4" t="s">
        <v>16822</v>
      </c>
      <c r="E16122" s="3" t="s">
        <v>10</v>
      </c>
      <c r="F16122" s="3">
        <v>1</v>
      </c>
      <c r="G16122" s="6">
        <v>1</v>
      </c>
    </row>
    <row r="16123" spans="1:8" ht="30" x14ac:dyDescent="0.25">
      <c r="A16123" s="3">
        <v>8705900020</v>
      </c>
      <c r="B16123" s="4" t="s">
        <v>39225</v>
      </c>
      <c r="C16123" s="3" t="s">
        <v>16821</v>
      </c>
      <c r="D16123" s="4" t="s">
        <v>16822</v>
      </c>
      <c r="E16123" s="3" t="s">
        <v>10</v>
      </c>
      <c r="F16123" s="3">
        <v>1</v>
      </c>
      <c r="G16123" s="6">
        <v>1</v>
      </c>
    </row>
    <row r="16124" spans="1:8" ht="45" x14ac:dyDescent="0.25">
      <c r="A16124" s="3">
        <v>8705900080</v>
      </c>
      <c r="B16124" s="4" t="s">
        <v>39226</v>
      </c>
      <c r="C16124" s="3" t="s">
        <v>16821</v>
      </c>
      <c r="D16124" s="4" t="s">
        <v>16822</v>
      </c>
      <c r="E16124" s="3" t="s">
        <v>18</v>
      </c>
      <c r="F16124" s="3">
        <v>1</v>
      </c>
      <c r="G16124" s="6">
        <v>1</v>
      </c>
    </row>
    <row r="16125" spans="1:8" ht="45" x14ac:dyDescent="0.25">
      <c r="A16125" s="3" t="s">
        <v>39227</v>
      </c>
      <c r="B16125" s="4" t="s">
        <v>39228</v>
      </c>
      <c r="C16125" s="3" t="s">
        <v>16697</v>
      </c>
      <c r="D16125" s="4" t="s">
        <v>16698</v>
      </c>
      <c r="E16125" s="3" t="s">
        <v>18</v>
      </c>
      <c r="F16125" s="3" t="s">
        <v>11</v>
      </c>
      <c r="G16125" s="6">
        <v>1</v>
      </c>
    </row>
    <row r="16126" spans="1:8" ht="45" x14ac:dyDescent="0.25">
      <c r="A16126" s="3" t="s">
        <v>39229</v>
      </c>
      <c r="B16126" s="4" t="s">
        <v>39230</v>
      </c>
      <c r="C16126" s="3" t="s">
        <v>16619</v>
      </c>
      <c r="D16126" s="4" t="s">
        <v>42162</v>
      </c>
      <c r="E16126" s="3" t="s">
        <v>10</v>
      </c>
      <c r="F16126" s="3" t="s">
        <v>11</v>
      </c>
      <c r="G16126" s="6">
        <v>1</v>
      </c>
    </row>
    <row r="16127" spans="1:8" ht="45" x14ac:dyDescent="0.25">
      <c r="A16127" s="3" t="s">
        <v>39231</v>
      </c>
      <c r="B16127" s="4" t="s">
        <v>39232</v>
      </c>
      <c r="C16127" s="3" t="s">
        <v>16619</v>
      </c>
      <c r="D16127" s="4" t="s">
        <v>42162</v>
      </c>
      <c r="E16127" s="3" t="s">
        <v>10</v>
      </c>
      <c r="F16127" s="3" t="s">
        <v>11</v>
      </c>
      <c r="G16127" s="6">
        <v>1</v>
      </c>
    </row>
    <row r="16128" spans="1:8" ht="45" x14ac:dyDescent="0.25">
      <c r="A16128" s="3" t="s">
        <v>39233</v>
      </c>
      <c r="B16128" s="4" t="s">
        <v>39234</v>
      </c>
      <c r="C16128" s="3" t="s">
        <v>16697</v>
      </c>
      <c r="D16128" s="4" t="s">
        <v>16698</v>
      </c>
      <c r="E16128" s="3" t="s">
        <v>18</v>
      </c>
      <c r="F16128" s="3" t="s">
        <v>11</v>
      </c>
      <c r="G16128" s="6">
        <v>1</v>
      </c>
      <c r="H16128" s="8"/>
    </row>
    <row r="16129" spans="1:7" ht="45" x14ac:dyDescent="0.25">
      <c r="A16129" s="3" t="s">
        <v>16833</v>
      </c>
      <c r="B16129" s="4" t="s">
        <v>16834</v>
      </c>
      <c r="C16129" s="3" t="s">
        <v>16681</v>
      </c>
      <c r="D16129" s="4" t="s">
        <v>16682</v>
      </c>
      <c r="E16129" s="3" t="s">
        <v>10</v>
      </c>
      <c r="F16129" s="3" t="s">
        <v>11</v>
      </c>
      <c r="G16129" s="6">
        <v>1</v>
      </c>
    </row>
    <row r="16130" spans="1:7" ht="45" x14ac:dyDescent="0.25">
      <c r="A16130" s="3" t="s">
        <v>16835</v>
      </c>
      <c r="B16130" s="4" t="s">
        <v>16836</v>
      </c>
      <c r="C16130" s="3" t="s">
        <v>16697</v>
      </c>
      <c r="D16130" s="4" t="s">
        <v>16698</v>
      </c>
      <c r="E16130" s="3" t="s">
        <v>18</v>
      </c>
      <c r="F16130" s="3" t="s">
        <v>11</v>
      </c>
      <c r="G16130" s="6">
        <v>1</v>
      </c>
    </row>
    <row r="16131" spans="1:7" ht="45" x14ac:dyDescent="0.25">
      <c r="A16131" s="3" t="s">
        <v>16837</v>
      </c>
      <c r="B16131" s="4" t="s">
        <v>16838</v>
      </c>
      <c r="C16131" s="3" t="s">
        <v>16619</v>
      </c>
      <c r="D16131" s="4" t="s">
        <v>42162</v>
      </c>
      <c r="E16131" s="3" t="s">
        <v>18</v>
      </c>
      <c r="F16131" s="3" t="s">
        <v>11</v>
      </c>
      <c r="G16131" s="6">
        <v>1</v>
      </c>
    </row>
    <row r="16132" spans="1:7" ht="45" x14ac:dyDescent="0.25">
      <c r="A16132" s="3" t="s">
        <v>39235</v>
      </c>
      <c r="B16132" s="4" t="s">
        <v>39236</v>
      </c>
      <c r="C16132" s="3" t="s">
        <v>16619</v>
      </c>
      <c r="D16132" s="4" t="s">
        <v>42162</v>
      </c>
      <c r="E16132" s="3" t="s">
        <v>18</v>
      </c>
      <c r="F16132" s="3" t="s">
        <v>11</v>
      </c>
      <c r="G16132" s="6">
        <v>1</v>
      </c>
    </row>
    <row r="16133" spans="1:7" ht="30" x14ac:dyDescent="0.25">
      <c r="A16133" s="3" t="s">
        <v>39237</v>
      </c>
      <c r="B16133" s="4" t="s">
        <v>16841</v>
      </c>
      <c r="C16133" s="3" t="s">
        <v>16842</v>
      </c>
      <c r="D16133" s="4" t="s">
        <v>16843</v>
      </c>
      <c r="E16133" s="3" t="s">
        <v>18</v>
      </c>
      <c r="F16133" s="3" t="s">
        <v>11</v>
      </c>
      <c r="G16133" s="6">
        <v>1</v>
      </c>
    </row>
    <row r="16134" spans="1:7" ht="30" x14ac:dyDescent="0.25">
      <c r="A16134" s="3">
        <v>8707100040</v>
      </c>
      <c r="B16134" s="4" t="s">
        <v>16844</v>
      </c>
      <c r="C16134" s="3">
        <v>2031925000</v>
      </c>
      <c r="D16134" s="4" t="s">
        <v>16843</v>
      </c>
      <c r="E16134" s="3" t="s">
        <v>18</v>
      </c>
      <c r="F16134" s="3" t="s">
        <v>11</v>
      </c>
      <c r="G16134" s="6">
        <v>1</v>
      </c>
    </row>
    <row r="16135" spans="1:7" ht="60" x14ac:dyDescent="0.25">
      <c r="A16135" s="3" t="s">
        <v>39238</v>
      </c>
      <c r="B16135" s="4" t="s">
        <v>39239</v>
      </c>
      <c r="C16135" s="3" t="s">
        <v>13118</v>
      </c>
      <c r="D16135" s="4" t="s">
        <v>42687</v>
      </c>
      <c r="E16135" s="3" t="s">
        <v>10</v>
      </c>
      <c r="F16135" s="3" t="s">
        <v>11</v>
      </c>
      <c r="G16135" s="6">
        <v>1</v>
      </c>
    </row>
    <row r="16136" spans="1:7" ht="30" x14ac:dyDescent="0.25">
      <c r="A16136" s="3">
        <v>8707905020</v>
      </c>
      <c r="B16136" s="4" t="s">
        <v>16846</v>
      </c>
      <c r="C16136" s="3" t="s">
        <v>16842</v>
      </c>
      <c r="D16136" s="4" t="s">
        <v>16843</v>
      </c>
      <c r="E16136" s="3" t="s">
        <v>18</v>
      </c>
      <c r="F16136" s="3" t="s">
        <v>11</v>
      </c>
      <c r="G16136" s="6">
        <v>1</v>
      </c>
    </row>
    <row r="16137" spans="1:7" ht="30" x14ac:dyDescent="0.25">
      <c r="A16137" s="3" t="s">
        <v>16847</v>
      </c>
      <c r="B16137" s="4" t="s">
        <v>16848</v>
      </c>
      <c r="C16137" s="3" t="s">
        <v>16849</v>
      </c>
      <c r="D16137" s="4" t="s">
        <v>16850</v>
      </c>
      <c r="E16137" s="3" t="s">
        <v>18</v>
      </c>
      <c r="F16137" s="3" t="s">
        <v>11</v>
      </c>
      <c r="G16137" s="6">
        <v>1</v>
      </c>
    </row>
    <row r="16138" spans="1:7" ht="30" x14ac:dyDescent="0.25">
      <c r="A16138" s="3" t="s">
        <v>16851</v>
      </c>
      <c r="B16138" s="4" t="s">
        <v>16852</v>
      </c>
      <c r="C16138" s="3" t="s">
        <v>16842</v>
      </c>
      <c r="D16138" s="4" t="s">
        <v>16843</v>
      </c>
      <c r="E16138" s="3" t="s">
        <v>18</v>
      </c>
      <c r="F16138" s="3" t="s">
        <v>11</v>
      </c>
      <c r="G16138" s="6">
        <v>1</v>
      </c>
    </row>
    <row r="16139" spans="1:7" ht="30" x14ac:dyDescent="0.25">
      <c r="A16139" s="3" t="s">
        <v>16853</v>
      </c>
      <c r="B16139" s="4" t="s">
        <v>16854</v>
      </c>
      <c r="C16139" s="3" t="s">
        <v>16842</v>
      </c>
      <c r="D16139" s="4" t="s">
        <v>16843</v>
      </c>
      <c r="E16139" s="3" t="s">
        <v>18</v>
      </c>
      <c r="F16139" s="3" t="s">
        <v>11</v>
      </c>
      <c r="G16139" s="6">
        <v>1</v>
      </c>
    </row>
    <row r="16140" spans="1:7" ht="30" x14ac:dyDescent="0.25">
      <c r="A16140" s="3" t="s">
        <v>39240</v>
      </c>
      <c r="B16140" s="4" t="s">
        <v>39241</v>
      </c>
      <c r="C16140" s="3" t="s">
        <v>16842</v>
      </c>
      <c r="D16140" s="4" t="s">
        <v>16843</v>
      </c>
      <c r="E16140" s="3" t="s">
        <v>10</v>
      </c>
      <c r="F16140" s="3" t="s">
        <v>11</v>
      </c>
      <c r="G16140" s="6">
        <v>1</v>
      </c>
    </row>
    <row r="16141" spans="1:7" ht="30" x14ac:dyDescent="0.25">
      <c r="A16141" s="3">
        <v>8708103020</v>
      </c>
      <c r="B16141" s="4" t="s">
        <v>39242</v>
      </c>
      <c r="C16141" s="3" t="s">
        <v>16859</v>
      </c>
      <c r="D16141" s="4" t="s">
        <v>16860</v>
      </c>
      <c r="E16141" s="3" t="s">
        <v>10</v>
      </c>
      <c r="F16141" s="3">
        <v>1</v>
      </c>
      <c r="G16141" s="6">
        <v>1</v>
      </c>
    </row>
    <row r="16142" spans="1:7" ht="30" x14ac:dyDescent="0.25">
      <c r="A16142" s="3">
        <v>8708103030</v>
      </c>
      <c r="B16142" s="4" t="s">
        <v>39243</v>
      </c>
      <c r="C16142" s="3" t="s">
        <v>16859</v>
      </c>
      <c r="D16142" s="4" t="s">
        <v>16860</v>
      </c>
      <c r="E16142" s="3" t="s">
        <v>10</v>
      </c>
      <c r="F16142" s="3">
        <v>1</v>
      </c>
      <c r="G16142" s="6">
        <v>1</v>
      </c>
    </row>
    <row r="16143" spans="1:7" ht="30" x14ac:dyDescent="0.25">
      <c r="A16143" s="3">
        <v>8708103040</v>
      </c>
      <c r="B16143" s="4" t="s">
        <v>39244</v>
      </c>
      <c r="C16143" s="3" t="s">
        <v>16859</v>
      </c>
      <c r="D16143" s="4" t="s">
        <v>16860</v>
      </c>
      <c r="E16143" s="3" t="s">
        <v>10</v>
      </c>
      <c r="F16143" s="3">
        <v>1</v>
      </c>
      <c r="G16143" s="6">
        <v>1</v>
      </c>
    </row>
    <row r="16144" spans="1:7" ht="30" x14ac:dyDescent="0.25">
      <c r="A16144" s="3" t="s">
        <v>39245</v>
      </c>
      <c r="B16144" s="4" t="s">
        <v>39246</v>
      </c>
      <c r="C16144" s="3" t="s">
        <v>16863</v>
      </c>
      <c r="D16144" s="4" t="s">
        <v>16864</v>
      </c>
      <c r="E16144" s="3" t="s">
        <v>18</v>
      </c>
      <c r="F16144" s="3" t="s">
        <v>11</v>
      </c>
      <c r="G16144" s="6">
        <v>1</v>
      </c>
    </row>
    <row r="16145" spans="1:7" ht="45" x14ac:dyDescent="0.25">
      <c r="A16145" s="3" t="s">
        <v>39247</v>
      </c>
      <c r="B16145" s="4" t="s">
        <v>39248</v>
      </c>
      <c r="C16145" s="3" t="s">
        <v>16859</v>
      </c>
      <c r="D16145" s="4" t="s">
        <v>16860</v>
      </c>
      <c r="E16145" s="3" t="s">
        <v>10</v>
      </c>
      <c r="F16145" s="3" t="s">
        <v>11</v>
      </c>
      <c r="G16145" s="6">
        <v>1</v>
      </c>
    </row>
    <row r="16146" spans="1:7" ht="45" x14ac:dyDescent="0.25">
      <c r="A16146" s="3" t="s">
        <v>39249</v>
      </c>
      <c r="B16146" s="4" t="s">
        <v>39250</v>
      </c>
      <c r="C16146" s="3" t="s">
        <v>16863</v>
      </c>
      <c r="D16146" s="4" t="s">
        <v>16864</v>
      </c>
      <c r="E16146" s="3" t="s">
        <v>18</v>
      </c>
      <c r="F16146" s="3" t="s">
        <v>11</v>
      </c>
      <c r="G16146" s="6">
        <v>1</v>
      </c>
    </row>
    <row r="16147" spans="1:7" ht="30" x14ac:dyDescent="0.25">
      <c r="A16147" s="3" t="s">
        <v>16865</v>
      </c>
      <c r="B16147" s="4" t="s">
        <v>16866</v>
      </c>
      <c r="C16147" s="3" t="s">
        <v>16867</v>
      </c>
      <c r="D16147" s="4" t="s">
        <v>16868</v>
      </c>
      <c r="E16147" s="3" t="s">
        <v>10</v>
      </c>
      <c r="F16147" s="3" t="s">
        <v>11</v>
      </c>
      <c r="G16147" s="6">
        <v>1</v>
      </c>
    </row>
    <row r="16148" spans="1:7" ht="45" x14ac:dyDescent="0.25">
      <c r="A16148" s="28">
        <v>8708220000</v>
      </c>
      <c r="B16148" s="22" t="s">
        <v>43093</v>
      </c>
      <c r="C16148" s="4">
        <v>2032280000</v>
      </c>
      <c r="D16148" s="4" t="s">
        <v>43094</v>
      </c>
      <c r="E16148" s="3" t="s">
        <v>10</v>
      </c>
      <c r="F16148" s="3">
        <v>0</v>
      </c>
      <c r="G16148" s="3">
        <v>1</v>
      </c>
    </row>
    <row r="16149" spans="1:7" ht="30" x14ac:dyDescent="0.25">
      <c r="A16149" s="3" t="s">
        <v>39251</v>
      </c>
      <c r="B16149" s="4" t="s">
        <v>39252</v>
      </c>
      <c r="C16149" s="3" t="s">
        <v>39253</v>
      </c>
      <c r="D16149" s="4" t="s">
        <v>43691</v>
      </c>
      <c r="E16149" s="3" t="s">
        <v>10</v>
      </c>
      <c r="F16149" s="3" t="s">
        <v>11</v>
      </c>
      <c r="G16149" s="6">
        <v>1</v>
      </c>
    </row>
    <row r="16150" spans="1:7" ht="30" x14ac:dyDescent="0.25">
      <c r="A16150" s="3">
        <v>8708292120</v>
      </c>
      <c r="B16150" s="4" t="s">
        <v>39254</v>
      </c>
      <c r="C16150" s="3" t="s">
        <v>39255</v>
      </c>
      <c r="D16150" s="4" t="s">
        <v>39256</v>
      </c>
      <c r="E16150" s="3" t="s">
        <v>10</v>
      </c>
      <c r="F16150" s="3">
        <v>1</v>
      </c>
      <c r="G16150" s="6">
        <v>1</v>
      </c>
    </row>
    <row r="16151" spans="1:7" ht="30" x14ac:dyDescent="0.25">
      <c r="A16151" s="3">
        <v>8708292130</v>
      </c>
      <c r="B16151" s="4" t="s">
        <v>39257</v>
      </c>
      <c r="C16151" s="3" t="s">
        <v>39255</v>
      </c>
      <c r="D16151" s="4" t="s">
        <v>39256</v>
      </c>
      <c r="E16151" s="3" t="s">
        <v>10</v>
      </c>
      <c r="F16151" s="3">
        <v>1</v>
      </c>
      <c r="G16151" s="6">
        <v>1</v>
      </c>
    </row>
    <row r="16152" spans="1:7" ht="30" x14ac:dyDescent="0.25">
      <c r="A16152" s="3">
        <v>8708292140</v>
      </c>
      <c r="B16152" s="4" t="s">
        <v>39258</v>
      </c>
      <c r="C16152" s="3" t="s">
        <v>39255</v>
      </c>
      <c r="D16152" s="4" t="s">
        <v>39256</v>
      </c>
      <c r="E16152" s="3" t="s">
        <v>10</v>
      </c>
      <c r="F16152" s="3">
        <v>1</v>
      </c>
      <c r="G16152" s="6">
        <v>1</v>
      </c>
    </row>
    <row r="16153" spans="1:7" ht="45" x14ac:dyDescent="0.25">
      <c r="A16153" s="3" t="s">
        <v>39259</v>
      </c>
      <c r="B16153" s="4" t="s">
        <v>39260</v>
      </c>
      <c r="C16153" s="3" t="s">
        <v>16859</v>
      </c>
      <c r="D16153" s="4" t="s">
        <v>16860</v>
      </c>
      <c r="E16153" s="3" t="s">
        <v>10</v>
      </c>
      <c r="F16153" s="3" t="s">
        <v>11</v>
      </c>
      <c r="G16153" s="6">
        <v>1</v>
      </c>
    </row>
    <row r="16154" spans="1:7" ht="45" x14ac:dyDescent="0.25">
      <c r="A16154" s="28">
        <v>8708295110</v>
      </c>
      <c r="B16154" s="22" t="s">
        <v>39261</v>
      </c>
      <c r="C16154" s="3" t="s">
        <v>16859</v>
      </c>
      <c r="D16154" s="4" t="s">
        <v>16860</v>
      </c>
      <c r="E16154" s="3" t="s">
        <v>18</v>
      </c>
      <c r="F16154" s="3">
        <v>0</v>
      </c>
      <c r="G16154" s="6">
        <v>1</v>
      </c>
    </row>
    <row r="16155" spans="1:7" ht="30" x14ac:dyDescent="0.25">
      <c r="A16155" s="4">
        <v>8708295125</v>
      </c>
      <c r="B16155" s="4" t="s">
        <v>16870</v>
      </c>
      <c r="C16155" s="3" t="s">
        <v>16871</v>
      </c>
      <c r="D16155" s="4" t="s">
        <v>16872</v>
      </c>
      <c r="E16155" s="3" t="s">
        <v>18</v>
      </c>
      <c r="F16155" s="3">
        <v>0</v>
      </c>
      <c r="G16155" s="3">
        <v>1</v>
      </c>
    </row>
    <row r="16156" spans="1:7" ht="60" x14ac:dyDescent="0.25">
      <c r="A16156" s="3">
        <v>8708295160</v>
      </c>
      <c r="B16156" s="4" t="s">
        <v>39262</v>
      </c>
      <c r="C16156" s="3">
        <v>2042990000</v>
      </c>
      <c r="D16156" s="4" t="s">
        <v>42682</v>
      </c>
      <c r="E16156" s="3" t="s">
        <v>18</v>
      </c>
      <c r="F16156" s="3">
        <v>0</v>
      </c>
      <c r="G16156" s="3">
        <v>1</v>
      </c>
    </row>
    <row r="16157" spans="1:7" ht="45" x14ac:dyDescent="0.25">
      <c r="A16157" s="3" t="s">
        <v>39263</v>
      </c>
      <c r="B16157" s="4" t="s">
        <v>39264</v>
      </c>
      <c r="C16157" s="3" t="s">
        <v>5988</v>
      </c>
      <c r="D16157" s="4" t="s">
        <v>42676</v>
      </c>
      <c r="E16157" s="3" t="s">
        <v>18</v>
      </c>
      <c r="F16157" s="3" t="s">
        <v>11</v>
      </c>
      <c r="G16157" s="3">
        <v>1</v>
      </c>
    </row>
    <row r="16158" spans="1:7" ht="30" x14ac:dyDescent="0.25">
      <c r="A16158" s="3" t="s">
        <v>39265</v>
      </c>
      <c r="B16158" s="4" t="s">
        <v>39266</v>
      </c>
      <c r="C16158" s="3">
        <v>2042730000</v>
      </c>
      <c r="D16158" s="4" t="s">
        <v>42775</v>
      </c>
      <c r="E16158" s="3" t="s">
        <v>18</v>
      </c>
      <c r="F16158" s="3">
        <v>1</v>
      </c>
      <c r="G16158" s="3">
        <v>1</v>
      </c>
    </row>
    <row r="16159" spans="1:7" ht="30" x14ac:dyDescent="0.25">
      <c r="A16159" s="3" t="s">
        <v>39267</v>
      </c>
      <c r="B16159" s="4" t="s">
        <v>39268</v>
      </c>
      <c r="C16159" s="3">
        <v>2042730000</v>
      </c>
      <c r="D16159" s="4" t="s">
        <v>42775</v>
      </c>
      <c r="E16159" s="3" t="s">
        <v>18</v>
      </c>
      <c r="F16159" s="3">
        <v>1</v>
      </c>
      <c r="G16159" s="3">
        <v>1</v>
      </c>
    </row>
    <row r="16160" spans="1:7" ht="45" x14ac:dyDescent="0.25">
      <c r="A16160" s="3" t="s">
        <v>39269</v>
      </c>
      <c r="B16160" s="4" t="s">
        <v>39270</v>
      </c>
      <c r="C16160" s="3" t="s">
        <v>5988</v>
      </c>
      <c r="D16160" s="4" t="s">
        <v>42676</v>
      </c>
      <c r="E16160" s="3" t="s">
        <v>18</v>
      </c>
      <c r="F16160" s="3" t="s">
        <v>11</v>
      </c>
      <c r="G16160" s="3">
        <v>1</v>
      </c>
    </row>
    <row r="16161" spans="1:7" ht="45" x14ac:dyDescent="0.25">
      <c r="A16161" s="3" t="s">
        <v>39271</v>
      </c>
      <c r="B16161" s="4" t="s">
        <v>39272</v>
      </c>
      <c r="C16161" s="3" t="s">
        <v>5988</v>
      </c>
      <c r="D16161" s="4" t="s">
        <v>42676</v>
      </c>
      <c r="E16161" s="3" t="s">
        <v>18</v>
      </c>
      <c r="F16161" s="3" t="s">
        <v>11</v>
      </c>
      <c r="G16161" s="3">
        <v>1</v>
      </c>
    </row>
    <row r="16162" spans="1:7" ht="30" x14ac:dyDescent="0.25">
      <c r="A16162" s="3" t="s">
        <v>16878</v>
      </c>
      <c r="B16162" s="4" t="s">
        <v>16879</v>
      </c>
      <c r="C16162" s="3" t="s">
        <v>16880</v>
      </c>
      <c r="D16162" s="4" t="s">
        <v>16881</v>
      </c>
      <c r="E16162" s="3" t="s">
        <v>10</v>
      </c>
      <c r="F16162" s="3" t="s">
        <v>11</v>
      </c>
      <c r="G16162" s="6">
        <v>1</v>
      </c>
    </row>
    <row r="16163" spans="1:7" ht="45" x14ac:dyDescent="0.25">
      <c r="A16163" s="3" t="s">
        <v>16882</v>
      </c>
      <c r="B16163" s="4" t="s">
        <v>16883</v>
      </c>
      <c r="C16163" s="3" t="s">
        <v>16884</v>
      </c>
      <c r="D16163" s="4" t="s">
        <v>16885</v>
      </c>
      <c r="E16163" s="3" t="s">
        <v>10</v>
      </c>
      <c r="F16163" s="3" t="s">
        <v>11</v>
      </c>
      <c r="G16163" s="6">
        <v>1</v>
      </c>
    </row>
    <row r="16164" spans="1:7" ht="30" x14ac:dyDescent="0.25">
      <c r="A16164" s="3" t="s">
        <v>39273</v>
      </c>
      <c r="B16164" s="4" t="s">
        <v>39274</v>
      </c>
      <c r="C16164" s="3" t="s">
        <v>16884</v>
      </c>
      <c r="D16164" s="4" t="s">
        <v>16885</v>
      </c>
      <c r="E16164" s="3" t="s">
        <v>10</v>
      </c>
      <c r="F16164" s="3" t="s">
        <v>11</v>
      </c>
      <c r="G16164" s="6">
        <v>1</v>
      </c>
    </row>
    <row r="16165" spans="1:7" ht="30" x14ac:dyDescent="0.25">
      <c r="A16165" s="3" t="s">
        <v>39275</v>
      </c>
      <c r="B16165" s="4" t="s">
        <v>39276</v>
      </c>
      <c r="C16165" s="3" t="s">
        <v>16884</v>
      </c>
      <c r="D16165" s="4" t="s">
        <v>16885</v>
      </c>
      <c r="E16165" s="3" t="s">
        <v>10</v>
      </c>
      <c r="F16165" s="3" t="s">
        <v>11</v>
      </c>
      <c r="G16165" s="6">
        <v>1</v>
      </c>
    </row>
    <row r="16166" spans="1:7" ht="30" x14ac:dyDescent="0.25">
      <c r="A16166" s="4">
        <v>8708406000</v>
      </c>
      <c r="B16166" s="4" t="s">
        <v>39277</v>
      </c>
      <c r="C16166" s="24">
        <v>2030477000</v>
      </c>
      <c r="D16166" s="4" t="s">
        <v>11495</v>
      </c>
      <c r="E16166" s="3" t="s">
        <v>18</v>
      </c>
      <c r="F16166" s="3" t="s">
        <v>11</v>
      </c>
      <c r="G16166" s="6">
        <v>1</v>
      </c>
    </row>
    <row r="16167" spans="1:7" ht="45" x14ac:dyDescent="0.25">
      <c r="A16167" s="4">
        <v>8708406500</v>
      </c>
      <c r="B16167" s="4" t="s">
        <v>39278</v>
      </c>
      <c r="C16167" s="24">
        <v>2030477000</v>
      </c>
      <c r="D16167" s="4" t="s">
        <v>11495</v>
      </c>
      <c r="E16167" s="3" t="s">
        <v>18</v>
      </c>
      <c r="F16167" s="3" t="s">
        <v>11</v>
      </c>
      <c r="G16167" s="6">
        <v>1</v>
      </c>
    </row>
    <row r="16168" spans="1:7" ht="30" x14ac:dyDescent="0.25">
      <c r="A16168" s="10">
        <v>8708407000</v>
      </c>
      <c r="B16168" s="11" t="s">
        <v>39279</v>
      </c>
      <c r="C16168" s="24">
        <v>2030477000</v>
      </c>
      <c r="D16168" s="4" t="s">
        <v>11495</v>
      </c>
      <c r="E16168" s="3" t="s">
        <v>18</v>
      </c>
      <c r="F16168" s="3" t="s">
        <v>11</v>
      </c>
      <c r="G16168" s="6">
        <v>1</v>
      </c>
    </row>
    <row r="16169" spans="1:7" ht="30" x14ac:dyDescent="0.25">
      <c r="A16169" s="10">
        <v>8708407570</v>
      </c>
      <c r="B16169" s="11" t="s">
        <v>39280</v>
      </c>
      <c r="C16169" s="24">
        <v>2030477000</v>
      </c>
      <c r="D16169" s="4" t="s">
        <v>11495</v>
      </c>
      <c r="E16169" s="3" t="s">
        <v>18</v>
      </c>
      <c r="F16169" s="3" t="s">
        <v>11</v>
      </c>
      <c r="G16169" s="6">
        <v>1</v>
      </c>
    </row>
    <row r="16170" spans="1:7" ht="30" x14ac:dyDescent="0.25">
      <c r="A16170" s="10">
        <v>8708407580</v>
      </c>
      <c r="B16170" s="11" t="s">
        <v>39281</v>
      </c>
      <c r="C16170" s="24">
        <v>2030477000</v>
      </c>
      <c r="D16170" s="4" t="s">
        <v>11495</v>
      </c>
      <c r="E16170" s="3" t="s">
        <v>18</v>
      </c>
      <c r="F16170" s="3" t="s">
        <v>11</v>
      </c>
      <c r="G16170" s="6">
        <v>1</v>
      </c>
    </row>
    <row r="16171" spans="1:7" ht="30" x14ac:dyDescent="0.25">
      <c r="A16171" s="3" t="s">
        <v>39282</v>
      </c>
      <c r="B16171" s="4" t="s">
        <v>39283</v>
      </c>
      <c r="C16171" s="3" t="s">
        <v>16892</v>
      </c>
      <c r="D16171" s="4" t="s">
        <v>16893</v>
      </c>
      <c r="E16171" s="3" t="s">
        <v>18</v>
      </c>
      <c r="F16171" s="3" t="s">
        <v>11</v>
      </c>
      <c r="G16171" s="6">
        <v>1</v>
      </c>
    </row>
    <row r="16172" spans="1:7" ht="30" x14ac:dyDescent="0.25">
      <c r="A16172" s="3" t="s">
        <v>39284</v>
      </c>
      <c r="B16172" s="4" t="s">
        <v>39285</v>
      </c>
      <c r="C16172" s="3" t="s">
        <v>16892</v>
      </c>
      <c r="D16172" s="4" t="s">
        <v>16893</v>
      </c>
      <c r="E16172" s="3" t="s">
        <v>18</v>
      </c>
      <c r="F16172" s="3" t="s">
        <v>11</v>
      </c>
      <c r="G16172" s="6">
        <v>1</v>
      </c>
    </row>
    <row r="16173" spans="1:7" ht="30" x14ac:dyDescent="0.25">
      <c r="A16173" s="3" t="s">
        <v>39286</v>
      </c>
      <c r="B16173" s="4" t="s">
        <v>39287</v>
      </c>
      <c r="C16173" s="3" t="s">
        <v>16892</v>
      </c>
      <c r="D16173" s="4" t="s">
        <v>16893</v>
      </c>
      <c r="E16173" s="3" t="s">
        <v>18</v>
      </c>
      <c r="F16173" s="3" t="s">
        <v>11</v>
      </c>
      <c r="G16173" s="6">
        <v>1</v>
      </c>
    </row>
    <row r="16174" spans="1:7" x14ac:dyDescent="0.25">
      <c r="A16174" s="3" t="s">
        <v>39288</v>
      </c>
      <c r="B16174" s="4" t="s">
        <v>39289</v>
      </c>
      <c r="C16174" s="3" t="s">
        <v>16892</v>
      </c>
      <c r="D16174" s="4" t="s">
        <v>16893</v>
      </c>
      <c r="E16174" s="3" t="s">
        <v>18</v>
      </c>
      <c r="F16174" s="3" t="s">
        <v>11</v>
      </c>
      <c r="G16174" s="6">
        <v>1</v>
      </c>
    </row>
    <row r="16175" spans="1:7" ht="30" x14ac:dyDescent="0.25">
      <c r="A16175" s="3" t="s">
        <v>39290</v>
      </c>
      <c r="B16175" s="4" t="s">
        <v>39291</v>
      </c>
      <c r="C16175" s="3" t="s">
        <v>16892</v>
      </c>
      <c r="D16175" s="4" t="s">
        <v>16893</v>
      </c>
      <c r="E16175" s="3" t="s">
        <v>18</v>
      </c>
      <c r="F16175" s="3" t="s">
        <v>11</v>
      </c>
      <c r="G16175" s="6">
        <v>1</v>
      </c>
    </row>
    <row r="16176" spans="1:7" ht="30" x14ac:dyDescent="0.25">
      <c r="A16176" s="3" t="s">
        <v>39292</v>
      </c>
      <c r="B16176" s="4" t="s">
        <v>39293</v>
      </c>
      <c r="C16176" s="3" t="s">
        <v>16892</v>
      </c>
      <c r="D16176" s="4" t="s">
        <v>16893</v>
      </c>
      <c r="E16176" s="3" t="s">
        <v>18</v>
      </c>
      <c r="F16176" s="3" t="s">
        <v>11</v>
      </c>
      <c r="G16176" s="6">
        <v>1</v>
      </c>
    </row>
    <row r="16177" spans="1:7" ht="30" x14ac:dyDescent="0.25">
      <c r="A16177" s="3" t="s">
        <v>39294</v>
      </c>
      <c r="B16177" s="4" t="s">
        <v>39295</v>
      </c>
      <c r="C16177" s="3" t="s">
        <v>16892</v>
      </c>
      <c r="D16177" s="4" t="s">
        <v>16893</v>
      </c>
      <c r="E16177" s="3" t="s">
        <v>18</v>
      </c>
      <c r="F16177" s="3" t="s">
        <v>11</v>
      </c>
      <c r="G16177" s="6">
        <v>1</v>
      </c>
    </row>
    <row r="16178" spans="1:7" x14ac:dyDescent="0.25">
      <c r="A16178" s="3" t="s">
        <v>39296</v>
      </c>
      <c r="B16178" s="4" t="s">
        <v>39297</v>
      </c>
      <c r="C16178" s="3" t="s">
        <v>16892</v>
      </c>
      <c r="D16178" s="4" t="s">
        <v>16893</v>
      </c>
      <c r="E16178" s="3" t="s">
        <v>18</v>
      </c>
      <c r="F16178" s="3" t="s">
        <v>11</v>
      </c>
      <c r="G16178" s="6">
        <v>1</v>
      </c>
    </row>
    <row r="16179" spans="1:7" ht="30" x14ac:dyDescent="0.25">
      <c r="A16179" s="3" t="s">
        <v>39298</v>
      </c>
      <c r="B16179" s="4" t="s">
        <v>39299</v>
      </c>
      <c r="C16179" s="3" t="s">
        <v>16896</v>
      </c>
      <c r="D16179" s="4" t="s">
        <v>42677</v>
      </c>
      <c r="E16179" s="3" t="s">
        <v>18</v>
      </c>
      <c r="F16179" s="3" t="s">
        <v>11</v>
      </c>
      <c r="G16179" s="6">
        <v>1</v>
      </c>
    </row>
    <row r="16180" spans="1:7" ht="30" x14ac:dyDescent="0.25">
      <c r="A16180" s="3" t="s">
        <v>39300</v>
      </c>
      <c r="B16180" s="4" t="s">
        <v>39301</v>
      </c>
      <c r="C16180" s="3" t="s">
        <v>16896</v>
      </c>
      <c r="D16180" s="4" t="s">
        <v>42677</v>
      </c>
      <c r="E16180" s="3" t="s">
        <v>18</v>
      </c>
      <c r="F16180" s="3" t="s">
        <v>11</v>
      </c>
      <c r="G16180" s="6">
        <v>1</v>
      </c>
    </row>
    <row r="16181" spans="1:7" ht="30" x14ac:dyDescent="0.25">
      <c r="A16181" s="3" t="s">
        <v>39302</v>
      </c>
      <c r="B16181" s="4" t="s">
        <v>39303</v>
      </c>
      <c r="C16181" s="3" t="s">
        <v>16896</v>
      </c>
      <c r="D16181" s="4" t="s">
        <v>42677</v>
      </c>
      <c r="E16181" s="3" t="s">
        <v>18</v>
      </c>
      <c r="F16181" s="3" t="s">
        <v>11</v>
      </c>
      <c r="G16181" s="6">
        <v>1</v>
      </c>
    </row>
    <row r="16182" spans="1:7" ht="30" x14ac:dyDescent="0.25">
      <c r="A16182" s="3" t="s">
        <v>39304</v>
      </c>
      <c r="B16182" s="4" t="s">
        <v>39305</v>
      </c>
      <c r="C16182" s="3" t="s">
        <v>16896</v>
      </c>
      <c r="D16182" s="4" t="s">
        <v>42677</v>
      </c>
      <c r="E16182" s="3" t="s">
        <v>18</v>
      </c>
      <c r="F16182" s="3" t="s">
        <v>11</v>
      </c>
      <c r="G16182" s="6">
        <v>1</v>
      </c>
    </row>
    <row r="16183" spans="1:7" ht="45" x14ac:dyDescent="0.25">
      <c r="A16183" s="3" t="s">
        <v>39306</v>
      </c>
      <c r="B16183" s="4" t="s">
        <v>39307</v>
      </c>
      <c r="C16183" s="3" t="s">
        <v>16896</v>
      </c>
      <c r="D16183" s="4" t="s">
        <v>42677</v>
      </c>
      <c r="E16183" s="3" t="s">
        <v>18</v>
      </c>
      <c r="F16183" s="3" t="s">
        <v>11</v>
      </c>
      <c r="G16183" s="6">
        <v>1</v>
      </c>
    </row>
    <row r="16184" spans="1:7" ht="45" x14ac:dyDescent="0.25">
      <c r="A16184" s="3" t="s">
        <v>39308</v>
      </c>
      <c r="B16184" s="4" t="s">
        <v>39309</v>
      </c>
      <c r="C16184" s="3" t="s">
        <v>16896</v>
      </c>
      <c r="D16184" s="4" t="s">
        <v>42677</v>
      </c>
      <c r="E16184" s="3" t="s">
        <v>18</v>
      </c>
      <c r="F16184" s="3" t="s">
        <v>11</v>
      </c>
      <c r="G16184" s="6">
        <v>1</v>
      </c>
    </row>
    <row r="16185" spans="1:7" ht="30" x14ac:dyDescent="0.25">
      <c r="A16185" s="3" t="s">
        <v>39310</v>
      </c>
      <c r="B16185" s="4" t="s">
        <v>39311</v>
      </c>
      <c r="C16185" s="3" t="s">
        <v>16896</v>
      </c>
      <c r="D16185" s="4" t="s">
        <v>42677</v>
      </c>
      <c r="E16185" s="3" t="s">
        <v>18</v>
      </c>
      <c r="F16185" s="3" t="s">
        <v>11</v>
      </c>
      <c r="G16185" s="6">
        <v>1</v>
      </c>
    </row>
    <row r="16186" spans="1:7" ht="30" x14ac:dyDescent="0.25">
      <c r="A16186" s="3" t="s">
        <v>39312</v>
      </c>
      <c r="B16186" s="4" t="s">
        <v>39313</v>
      </c>
      <c r="C16186" s="3" t="s">
        <v>16896</v>
      </c>
      <c r="D16186" s="4" t="s">
        <v>42677</v>
      </c>
      <c r="E16186" s="3" t="s">
        <v>18</v>
      </c>
      <c r="F16186" s="3" t="s">
        <v>11</v>
      </c>
      <c r="G16186" s="6">
        <v>1</v>
      </c>
    </row>
    <row r="16187" spans="1:7" ht="30" x14ac:dyDescent="0.25">
      <c r="A16187" s="3" t="s">
        <v>39314</v>
      </c>
      <c r="B16187" s="4" t="s">
        <v>39315</v>
      </c>
      <c r="C16187" s="3" t="s">
        <v>16896</v>
      </c>
      <c r="D16187" s="4" t="s">
        <v>42677</v>
      </c>
      <c r="E16187" s="3" t="s">
        <v>18</v>
      </c>
      <c r="F16187" s="3" t="s">
        <v>11</v>
      </c>
      <c r="G16187" s="6">
        <v>1</v>
      </c>
    </row>
    <row r="16188" spans="1:7" ht="30" x14ac:dyDescent="0.25">
      <c r="A16188" s="3" t="s">
        <v>39316</v>
      </c>
      <c r="B16188" s="4" t="s">
        <v>39317</v>
      </c>
      <c r="C16188" s="3" t="s">
        <v>16896</v>
      </c>
      <c r="D16188" s="4" t="s">
        <v>42677</v>
      </c>
      <c r="E16188" s="3" t="s">
        <v>18</v>
      </c>
      <c r="F16188" s="3" t="s">
        <v>11</v>
      </c>
      <c r="G16188" s="6">
        <v>1</v>
      </c>
    </row>
    <row r="16189" spans="1:7" ht="45" x14ac:dyDescent="0.25">
      <c r="A16189" s="3" t="s">
        <v>39318</v>
      </c>
      <c r="B16189" s="4" t="s">
        <v>39319</v>
      </c>
      <c r="C16189" s="3" t="s">
        <v>39255</v>
      </c>
      <c r="D16189" s="4" t="s">
        <v>39256</v>
      </c>
      <c r="E16189" s="3" t="s">
        <v>18</v>
      </c>
      <c r="F16189" s="3" t="s">
        <v>11</v>
      </c>
      <c r="G16189" s="6">
        <v>1</v>
      </c>
    </row>
    <row r="16190" spans="1:7" ht="30" x14ac:dyDescent="0.25">
      <c r="A16190" s="3" t="s">
        <v>39320</v>
      </c>
      <c r="B16190" s="4" t="s">
        <v>39321</v>
      </c>
      <c r="C16190" s="3" t="s">
        <v>39322</v>
      </c>
      <c r="D16190" s="4" t="s">
        <v>39323</v>
      </c>
      <c r="E16190" s="3" t="s">
        <v>10</v>
      </c>
      <c r="F16190" s="3" t="s">
        <v>11</v>
      </c>
      <c r="G16190" s="6">
        <v>1</v>
      </c>
    </row>
    <row r="16191" spans="1:7" ht="60" x14ac:dyDescent="0.25">
      <c r="A16191" s="3" t="s">
        <v>39324</v>
      </c>
      <c r="B16191" s="4" t="s">
        <v>39325</v>
      </c>
      <c r="C16191" s="3">
        <v>2042990000</v>
      </c>
      <c r="D16191" s="4" t="s">
        <v>42682</v>
      </c>
      <c r="E16191" s="3" t="s">
        <v>18</v>
      </c>
      <c r="F16191" s="3" t="s">
        <v>11</v>
      </c>
      <c r="G16191" s="6">
        <v>1</v>
      </c>
    </row>
    <row r="16192" spans="1:7" ht="30" x14ac:dyDescent="0.25">
      <c r="A16192" s="3" t="s">
        <v>39326</v>
      </c>
      <c r="B16192" s="4" t="s">
        <v>39327</v>
      </c>
      <c r="C16192" s="3" t="s">
        <v>39322</v>
      </c>
      <c r="D16192" s="4" t="s">
        <v>39323</v>
      </c>
      <c r="E16192" s="3" t="s">
        <v>10</v>
      </c>
      <c r="F16192" s="3" t="s">
        <v>11</v>
      </c>
      <c r="G16192" s="6">
        <v>1</v>
      </c>
    </row>
    <row r="16193" spans="1:7" ht="45" x14ac:dyDescent="0.25">
      <c r="A16193" s="3">
        <v>8708704546</v>
      </c>
      <c r="B16193" s="4" t="s">
        <v>39328</v>
      </c>
      <c r="C16193" s="3" t="s">
        <v>39322</v>
      </c>
      <c r="D16193" s="4" t="s">
        <v>39323</v>
      </c>
      <c r="E16193" s="3" t="s">
        <v>10</v>
      </c>
      <c r="F16193" s="3" t="s">
        <v>11</v>
      </c>
      <c r="G16193" s="6">
        <v>1</v>
      </c>
    </row>
    <row r="16194" spans="1:7" ht="30" x14ac:dyDescent="0.25">
      <c r="A16194" s="3">
        <v>8708704548</v>
      </c>
      <c r="B16194" s="4" t="s">
        <v>39329</v>
      </c>
      <c r="C16194" s="3" t="s">
        <v>39322</v>
      </c>
      <c r="D16194" s="4" t="s">
        <v>39323</v>
      </c>
      <c r="E16194" s="3" t="s">
        <v>10</v>
      </c>
      <c r="F16194" s="3" t="s">
        <v>11</v>
      </c>
      <c r="G16194" s="6">
        <v>1</v>
      </c>
    </row>
    <row r="16195" spans="1:7" ht="30" x14ac:dyDescent="0.25">
      <c r="A16195" s="3" t="s">
        <v>39330</v>
      </c>
      <c r="B16195" s="4" t="s">
        <v>39331</v>
      </c>
      <c r="C16195" s="3" t="s">
        <v>39322</v>
      </c>
      <c r="D16195" s="4" t="s">
        <v>39323</v>
      </c>
      <c r="E16195" s="3" t="s">
        <v>10</v>
      </c>
      <c r="F16195" s="3" t="s">
        <v>11</v>
      </c>
      <c r="G16195" s="6">
        <v>1</v>
      </c>
    </row>
    <row r="16196" spans="1:7" ht="60" x14ac:dyDescent="0.25">
      <c r="A16196" s="3" t="s">
        <v>39332</v>
      </c>
      <c r="B16196" s="4" t="s">
        <v>39333</v>
      </c>
      <c r="C16196" s="3">
        <v>2042990000</v>
      </c>
      <c r="D16196" s="4" t="s">
        <v>42682</v>
      </c>
      <c r="E16196" s="3" t="s">
        <v>10</v>
      </c>
      <c r="F16196" s="3" t="s">
        <v>11</v>
      </c>
      <c r="G16196" s="6">
        <v>1</v>
      </c>
    </row>
    <row r="16197" spans="1:7" ht="45" x14ac:dyDescent="0.25">
      <c r="A16197" s="3" t="s">
        <v>39334</v>
      </c>
      <c r="B16197" s="4" t="s">
        <v>39335</v>
      </c>
      <c r="C16197" s="3" t="s">
        <v>16859</v>
      </c>
      <c r="D16197" s="4" t="s">
        <v>16860</v>
      </c>
      <c r="E16197" s="3" t="s">
        <v>18</v>
      </c>
      <c r="F16197" s="3" t="s">
        <v>11</v>
      </c>
      <c r="G16197" s="6">
        <v>1</v>
      </c>
    </row>
    <row r="16198" spans="1:7" ht="60" x14ac:dyDescent="0.25">
      <c r="A16198" s="3" t="s">
        <v>39336</v>
      </c>
      <c r="B16198" s="4" t="s">
        <v>39337</v>
      </c>
      <c r="C16198" s="3">
        <v>2042990000</v>
      </c>
      <c r="D16198" s="4" t="s">
        <v>42682</v>
      </c>
      <c r="E16198" s="3" t="s">
        <v>10</v>
      </c>
      <c r="F16198" s="3" t="s">
        <v>11</v>
      </c>
      <c r="G16198" s="6">
        <v>1</v>
      </c>
    </row>
    <row r="16199" spans="1:7" ht="30" x14ac:dyDescent="0.25">
      <c r="A16199" s="3" t="s">
        <v>39338</v>
      </c>
      <c r="B16199" s="4" t="s">
        <v>39339</v>
      </c>
      <c r="C16199" s="3" t="s">
        <v>16908</v>
      </c>
      <c r="D16199" s="4" t="s">
        <v>16909</v>
      </c>
      <c r="E16199" s="3" t="s">
        <v>10</v>
      </c>
      <c r="F16199" s="3" t="s">
        <v>11</v>
      </c>
      <c r="G16199" s="6">
        <v>1</v>
      </c>
    </row>
    <row r="16200" spans="1:7" ht="30" x14ac:dyDescent="0.25">
      <c r="A16200" s="3" t="s">
        <v>39340</v>
      </c>
      <c r="B16200" s="4" t="s">
        <v>16911</v>
      </c>
      <c r="C16200" s="3" t="s">
        <v>16908</v>
      </c>
      <c r="D16200" s="4" t="s">
        <v>16909</v>
      </c>
      <c r="E16200" s="3" t="s">
        <v>10</v>
      </c>
      <c r="F16200" s="3" t="s">
        <v>11</v>
      </c>
      <c r="G16200" s="6">
        <v>1</v>
      </c>
    </row>
    <row r="16201" spans="1:7" ht="45" x14ac:dyDescent="0.25">
      <c r="A16201" s="3" t="s">
        <v>39341</v>
      </c>
      <c r="B16201" s="4" t="s">
        <v>39342</v>
      </c>
      <c r="C16201" s="3" t="s">
        <v>16914</v>
      </c>
      <c r="D16201" s="4" t="s">
        <v>16915</v>
      </c>
      <c r="E16201" s="3" t="s">
        <v>10</v>
      </c>
      <c r="F16201" s="3" t="s">
        <v>11</v>
      </c>
      <c r="G16201" s="6">
        <v>1</v>
      </c>
    </row>
    <row r="16202" spans="1:7" ht="45" x14ac:dyDescent="0.25">
      <c r="A16202" s="3" t="s">
        <v>39343</v>
      </c>
      <c r="B16202" s="4" t="s">
        <v>39344</v>
      </c>
      <c r="C16202" s="3" t="s">
        <v>16914</v>
      </c>
      <c r="D16202" s="4" t="s">
        <v>16915</v>
      </c>
      <c r="E16202" s="3" t="s">
        <v>10</v>
      </c>
      <c r="F16202" s="3" t="s">
        <v>11</v>
      </c>
      <c r="G16202" s="6">
        <v>1</v>
      </c>
    </row>
    <row r="16203" spans="1:7" ht="45" x14ac:dyDescent="0.25">
      <c r="A16203" s="3" t="s">
        <v>39345</v>
      </c>
      <c r="B16203" s="4" t="s">
        <v>39346</v>
      </c>
      <c r="C16203" s="3" t="s">
        <v>16914</v>
      </c>
      <c r="D16203" s="4" t="s">
        <v>16915</v>
      </c>
      <c r="E16203" s="3" t="s">
        <v>10</v>
      </c>
      <c r="F16203" s="3" t="s">
        <v>11</v>
      </c>
      <c r="G16203" s="6">
        <v>1</v>
      </c>
    </row>
    <row r="16204" spans="1:7" ht="30" x14ac:dyDescent="0.25">
      <c r="A16204" s="3">
        <v>8708911000</v>
      </c>
      <c r="B16204" s="4" t="s">
        <v>16917</v>
      </c>
      <c r="C16204" s="3">
        <v>2042925000</v>
      </c>
      <c r="D16204" s="4" t="s">
        <v>42678</v>
      </c>
      <c r="E16204" s="3" t="s">
        <v>18</v>
      </c>
      <c r="F16204" s="3">
        <v>1</v>
      </c>
      <c r="G16204" s="6">
        <v>1</v>
      </c>
    </row>
    <row r="16205" spans="1:7" ht="30" x14ac:dyDescent="0.25">
      <c r="A16205" s="3" t="s">
        <v>16918</v>
      </c>
      <c r="B16205" s="4" t="s">
        <v>16919</v>
      </c>
      <c r="C16205" s="3">
        <v>2042925000</v>
      </c>
      <c r="D16205" s="4" t="s">
        <v>42678</v>
      </c>
      <c r="E16205" s="3" t="s">
        <v>18</v>
      </c>
      <c r="F16205" s="3">
        <v>1</v>
      </c>
      <c r="G16205" s="6">
        <v>1</v>
      </c>
    </row>
    <row r="16206" spans="1:7" ht="60" x14ac:dyDescent="0.25">
      <c r="A16206" s="3" t="s">
        <v>39347</v>
      </c>
      <c r="B16206" s="4" t="s">
        <v>39348</v>
      </c>
      <c r="C16206" s="3">
        <v>2042995000</v>
      </c>
      <c r="D16206" s="4" t="s">
        <v>42777</v>
      </c>
      <c r="E16206" s="3" t="s">
        <v>18</v>
      </c>
      <c r="F16206" s="3">
        <v>1</v>
      </c>
      <c r="G16206" s="6">
        <v>1</v>
      </c>
    </row>
    <row r="16207" spans="1:7" ht="60" x14ac:dyDescent="0.25">
      <c r="A16207" s="3" t="s">
        <v>39349</v>
      </c>
      <c r="B16207" s="4" t="s">
        <v>39350</v>
      </c>
      <c r="C16207" s="3">
        <v>2042995000</v>
      </c>
      <c r="D16207" s="4" t="s">
        <v>42777</v>
      </c>
      <c r="E16207" s="3" t="s">
        <v>18</v>
      </c>
      <c r="F16207" s="3">
        <v>1</v>
      </c>
      <c r="G16207" s="6">
        <v>1</v>
      </c>
    </row>
    <row r="16208" spans="1:7" ht="60" x14ac:dyDescent="0.25">
      <c r="A16208" s="3" t="s">
        <v>39351</v>
      </c>
      <c r="B16208" s="4" t="s">
        <v>39352</v>
      </c>
      <c r="C16208" s="3">
        <v>2042995000</v>
      </c>
      <c r="D16208" s="4" t="s">
        <v>42777</v>
      </c>
      <c r="E16208" s="3" t="s">
        <v>18</v>
      </c>
      <c r="F16208" s="3">
        <v>1</v>
      </c>
      <c r="G16208" s="6">
        <v>1</v>
      </c>
    </row>
    <row r="16209" spans="1:7" x14ac:dyDescent="0.25">
      <c r="A16209" s="3" t="s">
        <v>39353</v>
      </c>
      <c r="B16209" s="4" t="s">
        <v>39354</v>
      </c>
      <c r="C16209" s="3">
        <v>2042925000</v>
      </c>
      <c r="D16209" s="4" t="s">
        <v>42678</v>
      </c>
      <c r="E16209" s="3" t="s">
        <v>18</v>
      </c>
      <c r="F16209" s="3">
        <v>1</v>
      </c>
      <c r="G16209" s="6">
        <v>1</v>
      </c>
    </row>
    <row r="16210" spans="1:7" ht="60" x14ac:dyDescent="0.25">
      <c r="A16210" s="3" t="s">
        <v>39355</v>
      </c>
      <c r="B16210" s="4" t="s">
        <v>39356</v>
      </c>
      <c r="C16210" s="3">
        <v>2042995000</v>
      </c>
      <c r="D16210" s="4" t="s">
        <v>42777</v>
      </c>
      <c r="E16210" s="3" t="s">
        <v>18</v>
      </c>
      <c r="F16210" s="3">
        <v>1</v>
      </c>
      <c r="G16210" s="6">
        <v>1</v>
      </c>
    </row>
    <row r="16211" spans="1:7" ht="30" x14ac:dyDescent="0.25">
      <c r="A16211" s="3" t="s">
        <v>16922</v>
      </c>
      <c r="B16211" s="4" t="s">
        <v>16923</v>
      </c>
      <c r="C16211" s="3" t="s">
        <v>13169</v>
      </c>
      <c r="D16211" s="4" t="s">
        <v>42680</v>
      </c>
      <c r="E16211" s="3" t="s">
        <v>18</v>
      </c>
      <c r="F16211" s="3" t="s">
        <v>11</v>
      </c>
      <c r="G16211" s="6">
        <v>1</v>
      </c>
    </row>
    <row r="16212" spans="1:7" ht="30" x14ac:dyDescent="0.25">
      <c r="A16212" s="3" t="s">
        <v>16924</v>
      </c>
      <c r="B16212" s="4" t="s">
        <v>16925</v>
      </c>
      <c r="C16212" s="3" t="s">
        <v>13169</v>
      </c>
      <c r="D16212" s="4" t="s">
        <v>42680</v>
      </c>
      <c r="E16212" s="3" t="s">
        <v>18</v>
      </c>
      <c r="F16212" s="3" t="s">
        <v>11</v>
      </c>
      <c r="G16212" s="6">
        <v>1</v>
      </c>
    </row>
    <row r="16213" spans="1:7" ht="30" x14ac:dyDescent="0.25">
      <c r="A16213" s="3" t="s">
        <v>39357</v>
      </c>
      <c r="B16213" s="4" t="s">
        <v>39358</v>
      </c>
      <c r="C16213" s="3" t="s">
        <v>13169</v>
      </c>
      <c r="D16213" s="4" t="s">
        <v>42680</v>
      </c>
      <c r="E16213" s="3" t="s">
        <v>18</v>
      </c>
      <c r="F16213" s="3" t="s">
        <v>11</v>
      </c>
      <c r="G16213" s="6">
        <v>1</v>
      </c>
    </row>
    <row r="16214" spans="1:7" ht="45" x14ac:dyDescent="0.25">
      <c r="A16214" s="3" t="s">
        <v>39359</v>
      </c>
      <c r="B16214" s="4" t="s">
        <v>39360</v>
      </c>
      <c r="C16214" s="3" t="s">
        <v>13169</v>
      </c>
      <c r="D16214" s="4" t="s">
        <v>42680</v>
      </c>
      <c r="E16214" s="3" t="s">
        <v>18</v>
      </c>
      <c r="F16214" s="3" t="s">
        <v>11</v>
      </c>
      <c r="G16214" s="6">
        <v>1</v>
      </c>
    </row>
    <row r="16215" spans="1:7" ht="30" x14ac:dyDescent="0.25">
      <c r="A16215" s="3" t="s">
        <v>39361</v>
      </c>
      <c r="B16215" s="4" t="s">
        <v>39362</v>
      </c>
      <c r="C16215" s="3" t="s">
        <v>13169</v>
      </c>
      <c r="D16215" s="4" t="s">
        <v>42680</v>
      </c>
      <c r="E16215" s="3" t="s">
        <v>18</v>
      </c>
      <c r="F16215" s="3" t="s">
        <v>11</v>
      </c>
      <c r="G16215" s="6">
        <v>1</v>
      </c>
    </row>
    <row r="16216" spans="1:7" ht="30" x14ac:dyDescent="0.25">
      <c r="A16216" s="3" t="s">
        <v>39363</v>
      </c>
      <c r="B16216" s="4" t="s">
        <v>39364</v>
      </c>
      <c r="C16216" s="3" t="s">
        <v>13169</v>
      </c>
      <c r="D16216" s="4" t="s">
        <v>42680</v>
      </c>
      <c r="E16216" s="3" t="s">
        <v>18</v>
      </c>
      <c r="F16216" s="3" t="s">
        <v>11</v>
      </c>
      <c r="G16216" s="6">
        <v>1</v>
      </c>
    </row>
    <row r="16217" spans="1:7" ht="30" x14ac:dyDescent="0.25">
      <c r="A16217" s="3" t="s">
        <v>39365</v>
      </c>
      <c r="B16217" s="4" t="s">
        <v>39366</v>
      </c>
      <c r="C16217" s="3" t="s">
        <v>15218</v>
      </c>
      <c r="D16217" s="4" t="s">
        <v>15219</v>
      </c>
      <c r="E16217" s="3" t="s">
        <v>18</v>
      </c>
      <c r="F16217" s="3" t="s">
        <v>11</v>
      </c>
      <c r="G16217" s="6">
        <v>1</v>
      </c>
    </row>
    <row r="16218" spans="1:7" ht="30" x14ac:dyDescent="0.25">
      <c r="A16218" s="3" t="s">
        <v>39367</v>
      </c>
      <c r="B16218" s="4" t="s">
        <v>39368</v>
      </c>
      <c r="C16218" s="3" t="s">
        <v>15218</v>
      </c>
      <c r="D16218" s="4" t="s">
        <v>15219</v>
      </c>
      <c r="E16218" s="3" t="s">
        <v>18</v>
      </c>
      <c r="F16218" s="3" t="s">
        <v>11</v>
      </c>
      <c r="G16218" s="6">
        <v>1</v>
      </c>
    </row>
    <row r="16219" spans="1:7" ht="45" x14ac:dyDescent="0.25">
      <c r="A16219" s="3" t="s">
        <v>39369</v>
      </c>
      <c r="B16219" s="4" t="s">
        <v>39370</v>
      </c>
      <c r="C16219" s="3" t="s">
        <v>15218</v>
      </c>
      <c r="D16219" s="4" t="s">
        <v>15219</v>
      </c>
      <c r="E16219" s="3" t="s">
        <v>18</v>
      </c>
      <c r="F16219" s="3" t="s">
        <v>11</v>
      </c>
      <c r="G16219" s="6">
        <v>1</v>
      </c>
    </row>
    <row r="16220" spans="1:7" ht="45" x14ac:dyDescent="0.25">
      <c r="A16220" s="3" t="s">
        <v>39371</v>
      </c>
      <c r="B16220" s="4" t="s">
        <v>39372</v>
      </c>
      <c r="C16220" s="3" t="s">
        <v>15218</v>
      </c>
      <c r="D16220" s="4" t="s">
        <v>15219</v>
      </c>
      <c r="E16220" s="3" t="s">
        <v>18</v>
      </c>
      <c r="F16220" s="3" t="s">
        <v>11</v>
      </c>
      <c r="G16220" s="6">
        <v>1</v>
      </c>
    </row>
    <row r="16221" spans="1:7" ht="45" x14ac:dyDescent="0.25">
      <c r="A16221" s="3" t="s">
        <v>16932</v>
      </c>
      <c r="B16221" s="4" t="s">
        <v>16933</v>
      </c>
      <c r="C16221" s="3" t="s">
        <v>16934</v>
      </c>
      <c r="D16221" s="4" t="s">
        <v>16935</v>
      </c>
      <c r="E16221" s="3" t="s">
        <v>10</v>
      </c>
      <c r="F16221" s="3" t="s">
        <v>11</v>
      </c>
      <c r="G16221" s="6">
        <v>1</v>
      </c>
    </row>
    <row r="16222" spans="1:7" ht="30" x14ac:dyDescent="0.25">
      <c r="A16222" s="3" t="s">
        <v>16936</v>
      </c>
      <c r="B16222" s="4" t="s">
        <v>16937</v>
      </c>
      <c r="C16222" s="3" t="s">
        <v>16934</v>
      </c>
      <c r="D16222" s="4" t="s">
        <v>16935</v>
      </c>
      <c r="E16222" s="3" t="s">
        <v>10</v>
      </c>
      <c r="F16222" s="3" t="s">
        <v>11</v>
      </c>
      <c r="G16222" s="6">
        <v>1</v>
      </c>
    </row>
    <row r="16223" spans="1:7" ht="45" x14ac:dyDescent="0.25">
      <c r="A16223" s="3" t="s">
        <v>39373</v>
      </c>
      <c r="B16223" s="4" t="s">
        <v>39374</v>
      </c>
      <c r="C16223" s="3" t="s">
        <v>16914</v>
      </c>
      <c r="D16223" s="4" t="s">
        <v>16915</v>
      </c>
      <c r="E16223" s="3" t="s">
        <v>10</v>
      </c>
      <c r="F16223" s="3" t="s">
        <v>11</v>
      </c>
      <c r="G16223" s="6">
        <v>1</v>
      </c>
    </row>
    <row r="16224" spans="1:7" ht="60" x14ac:dyDescent="0.25">
      <c r="A16224" s="3" t="s">
        <v>39375</v>
      </c>
      <c r="B16224" s="4" t="s">
        <v>39376</v>
      </c>
      <c r="C16224" s="3" t="s">
        <v>16914</v>
      </c>
      <c r="D16224" s="4" t="s">
        <v>16915</v>
      </c>
      <c r="E16224" s="3" t="s">
        <v>10</v>
      </c>
      <c r="F16224" s="3" t="s">
        <v>11</v>
      </c>
      <c r="G16224" s="6">
        <v>1</v>
      </c>
    </row>
    <row r="16225" spans="1:7" ht="45" x14ac:dyDescent="0.25">
      <c r="A16225" s="3" t="s">
        <v>39377</v>
      </c>
      <c r="B16225" s="4" t="s">
        <v>39378</v>
      </c>
      <c r="C16225" s="3" t="s">
        <v>16914</v>
      </c>
      <c r="D16225" s="4" t="s">
        <v>16915</v>
      </c>
      <c r="E16225" s="3" t="s">
        <v>10</v>
      </c>
      <c r="F16225" s="3" t="s">
        <v>11</v>
      </c>
      <c r="G16225" s="6">
        <v>1</v>
      </c>
    </row>
    <row r="16226" spans="1:7" ht="45" x14ac:dyDescent="0.25">
      <c r="A16226" s="3" t="s">
        <v>39379</v>
      </c>
      <c r="B16226" s="4" t="s">
        <v>39380</v>
      </c>
      <c r="C16226" s="3" t="s">
        <v>16914</v>
      </c>
      <c r="D16226" s="4" t="s">
        <v>16915</v>
      </c>
      <c r="E16226" s="3" t="s">
        <v>10</v>
      </c>
      <c r="F16226" s="3" t="s">
        <v>11</v>
      </c>
      <c r="G16226" s="6">
        <v>1</v>
      </c>
    </row>
    <row r="16227" spans="1:7" ht="60" x14ac:dyDescent="0.25">
      <c r="A16227" s="3" t="s">
        <v>39381</v>
      </c>
      <c r="B16227" s="4" t="s">
        <v>39382</v>
      </c>
      <c r="C16227" s="3" t="s">
        <v>16914</v>
      </c>
      <c r="D16227" s="4" t="s">
        <v>16915</v>
      </c>
      <c r="E16227" s="3" t="s">
        <v>18</v>
      </c>
      <c r="F16227" s="3" t="s">
        <v>11</v>
      </c>
      <c r="G16227" s="6">
        <v>1</v>
      </c>
    </row>
    <row r="16228" spans="1:7" ht="45" x14ac:dyDescent="0.25">
      <c r="A16228" s="3" t="s">
        <v>39383</v>
      </c>
      <c r="B16228" s="4" t="s">
        <v>39384</v>
      </c>
      <c r="C16228" s="3" t="s">
        <v>16942</v>
      </c>
      <c r="D16228" s="4" t="s">
        <v>16943</v>
      </c>
      <c r="E16228" s="3" t="s">
        <v>10</v>
      </c>
      <c r="F16228" s="3" t="s">
        <v>11</v>
      </c>
      <c r="G16228" s="3">
        <v>1</v>
      </c>
    </row>
    <row r="16229" spans="1:7" ht="30" x14ac:dyDescent="0.25">
      <c r="A16229" s="3" t="s">
        <v>39385</v>
      </c>
      <c r="B16229" s="4" t="s">
        <v>39386</v>
      </c>
      <c r="C16229" s="3" t="s">
        <v>39387</v>
      </c>
      <c r="D16229" s="4" t="s">
        <v>39388</v>
      </c>
      <c r="E16229" s="3" t="s">
        <v>10</v>
      </c>
      <c r="F16229" s="3" t="s">
        <v>11</v>
      </c>
      <c r="G16229" s="6">
        <v>1</v>
      </c>
    </row>
    <row r="16230" spans="1:7" ht="60" x14ac:dyDescent="0.25">
      <c r="A16230" s="3" t="s">
        <v>39389</v>
      </c>
      <c r="B16230" s="4" t="s">
        <v>39390</v>
      </c>
      <c r="C16230" s="3" t="s">
        <v>13551</v>
      </c>
      <c r="D16230" s="4" t="s">
        <v>42607</v>
      </c>
      <c r="E16230" s="3" t="s">
        <v>18</v>
      </c>
      <c r="F16230" s="3" t="s">
        <v>11</v>
      </c>
      <c r="G16230" s="6">
        <v>1</v>
      </c>
    </row>
    <row r="16231" spans="1:7" ht="30" x14ac:dyDescent="0.25">
      <c r="A16231" s="3" t="s">
        <v>39391</v>
      </c>
      <c r="B16231" s="4" t="s">
        <v>39392</v>
      </c>
      <c r="C16231" s="3" t="s">
        <v>16942</v>
      </c>
      <c r="D16231" s="4" t="s">
        <v>16943</v>
      </c>
      <c r="E16231" s="3" t="s">
        <v>10</v>
      </c>
      <c r="F16231" s="3" t="s">
        <v>11</v>
      </c>
      <c r="G16231" s="3">
        <v>1</v>
      </c>
    </row>
    <row r="16232" spans="1:7" ht="45" x14ac:dyDescent="0.25">
      <c r="A16232" s="3">
        <v>8708990300</v>
      </c>
      <c r="B16232" s="4" t="s">
        <v>39393</v>
      </c>
      <c r="C16232" s="3">
        <v>2031250000</v>
      </c>
      <c r="D16232" s="4" t="s">
        <v>6128</v>
      </c>
      <c r="E16232" s="3" t="s">
        <v>18</v>
      </c>
      <c r="F16232" s="3" t="s">
        <v>11</v>
      </c>
      <c r="G16232" s="6">
        <v>1</v>
      </c>
    </row>
    <row r="16233" spans="1:7" ht="45" x14ac:dyDescent="0.25">
      <c r="A16233" s="3" t="s">
        <v>39394</v>
      </c>
      <c r="B16233" s="4" t="s">
        <v>39395</v>
      </c>
      <c r="C16233" s="3" t="s">
        <v>39387</v>
      </c>
      <c r="D16233" s="4" t="s">
        <v>39388</v>
      </c>
      <c r="E16233" s="3" t="s">
        <v>10</v>
      </c>
      <c r="F16233" s="3" t="s">
        <v>11</v>
      </c>
      <c r="G16233" s="6">
        <v>1</v>
      </c>
    </row>
    <row r="16234" spans="1:7" ht="45" x14ac:dyDescent="0.25">
      <c r="A16234" s="3" t="s">
        <v>39396</v>
      </c>
      <c r="B16234" s="4" t="s">
        <v>39397</v>
      </c>
      <c r="C16234" s="3" t="s">
        <v>39387</v>
      </c>
      <c r="D16234" s="4" t="s">
        <v>39388</v>
      </c>
      <c r="E16234" s="3" t="s">
        <v>10</v>
      </c>
      <c r="F16234" s="3" t="s">
        <v>11</v>
      </c>
      <c r="G16234" s="6">
        <v>1</v>
      </c>
    </row>
    <row r="16235" spans="1:7" ht="30" x14ac:dyDescent="0.25">
      <c r="A16235" s="3" t="s">
        <v>39398</v>
      </c>
      <c r="B16235" s="4" t="s">
        <v>39399</v>
      </c>
      <c r="C16235" s="3" t="s">
        <v>39387</v>
      </c>
      <c r="D16235" s="4" t="s">
        <v>39388</v>
      </c>
      <c r="E16235" s="3" t="s">
        <v>10</v>
      </c>
      <c r="F16235" s="3" t="s">
        <v>11</v>
      </c>
      <c r="G16235" s="6">
        <v>1</v>
      </c>
    </row>
    <row r="16236" spans="1:7" ht="60" x14ac:dyDescent="0.25">
      <c r="A16236" s="3">
        <v>8708992700</v>
      </c>
      <c r="B16236" s="4" t="s">
        <v>39400</v>
      </c>
      <c r="C16236" s="3">
        <v>2031250000</v>
      </c>
      <c r="D16236" s="4" t="s">
        <v>6128</v>
      </c>
      <c r="E16236" s="3" t="s">
        <v>18</v>
      </c>
      <c r="F16236" s="3" t="s">
        <v>11</v>
      </c>
      <c r="G16236" s="6">
        <v>1</v>
      </c>
    </row>
    <row r="16237" spans="1:7" ht="60" x14ac:dyDescent="0.25">
      <c r="A16237" s="3" t="s">
        <v>39401</v>
      </c>
      <c r="B16237" s="4" t="s">
        <v>39402</v>
      </c>
      <c r="C16237" s="3" t="s">
        <v>16946</v>
      </c>
      <c r="D16237" s="4" t="s">
        <v>43095</v>
      </c>
      <c r="E16237" s="3" t="s">
        <v>18</v>
      </c>
      <c r="F16237" s="3" t="s">
        <v>11</v>
      </c>
      <c r="G16237" s="3">
        <v>1</v>
      </c>
    </row>
    <row r="16238" spans="1:7" ht="60" x14ac:dyDescent="0.25">
      <c r="A16238" s="3" t="s">
        <v>39403</v>
      </c>
      <c r="B16238" s="4" t="s">
        <v>39404</v>
      </c>
      <c r="C16238" s="3" t="s">
        <v>16946</v>
      </c>
      <c r="D16238" s="4" t="s">
        <v>43095</v>
      </c>
      <c r="E16238" s="3" t="s">
        <v>18</v>
      </c>
      <c r="F16238" s="3" t="s">
        <v>11</v>
      </c>
      <c r="G16238" s="3">
        <v>1</v>
      </c>
    </row>
    <row r="16239" spans="1:7" ht="60" x14ac:dyDescent="0.25">
      <c r="A16239" s="3" t="s">
        <v>39405</v>
      </c>
      <c r="B16239" s="4" t="s">
        <v>39406</v>
      </c>
      <c r="C16239" s="3" t="s">
        <v>16946</v>
      </c>
      <c r="D16239" s="4" t="s">
        <v>43095</v>
      </c>
      <c r="E16239" s="3" t="s">
        <v>18</v>
      </c>
      <c r="F16239" s="3" t="s">
        <v>11</v>
      </c>
      <c r="G16239" s="3">
        <v>1</v>
      </c>
    </row>
    <row r="16240" spans="1:7" ht="45" x14ac:dyDescent="0.25">
      <c r="A16240" s="3" t="s">
        <v>39407</v>
      </c>
      <c r="B16240" s="4" t="s">
        <v>39408</v>
      </c>
      <c r="C16240" s="3" t="s">
        <v>16946</v>
      </c>
      <c r="D16240" s="4" t="s">
        <v>43095</v>
      </c>
      <c r="E16240" s="3" t="s">
        <v>18</v>
      </c>
      <c r="F16240" s="3" t="s">
        <v>11</v>
      </c>
      <c r="G16240" s="3">
        <v>1</v>
      </c>
    </row>
    <row r="16241" spans="1:7" ht="60" x14ac:dyDescent="0.25">
      <c r="A16241" s="3" t="s">
        <v>39409</v>
      </c>
      <c r="B16241" s="4" t="s">
        <v>39410</v>
      </c>
      <c r="C16241" s="3">
        <v>2042990000</v>
      </c>
      <c r="D16241" s="4" t="s">
        <v>42682</v>
      </c>
      <c r="E16241" s="3" t="s">
        <v>18</v>
      </c>
      <c r="F16241" s="3" t="s">
        <v>11</v>
      </c>
      <c r="G16241" s="6">
        <v>1</v>
      </c>
    </row>
    <row r="16242" spans="1:7" ht="45" x14ac:dyDescent="0.25">
      <c r="A16242" s="3">
        <v>8708995500</v>
      </c>
      <c r="B16242" s="4" t="s">
        <v>39411</v>
      </c>
      <c r="C16242" s="3">
        <v>2031250000</v>
      </c>
      <c r="D16242" s="4" t="s">
        <v>6128</v>
      </c>
      <c r="E16242" s="3" t="s">
        <v>18</v>
      </c>
      <c r="F16242" s="3" t="s">
        <v>11</v>
      </c>
      <c r="G16242" s="6">
        <v>1</v>
      </c>
    </row>
    <row r="16243" spans="1:7" ht="60" x14ac:dyDescent="0.25">
      <c r="A16243" s="3" t="s">
        <v>16947</v>
      </c>
      <c r="B16243" s="4" t="s">
        <v>16948</v>
      </c>
      <c r="C16243" s="3" t="s">
        <v>16946</v>
      </c>
      <c r="D16243" s="4" t="s">
        <v>43095</v>
      </c>
      <c r="E16243" s="3" t="s">
        <v>18</v>
      </c>
      <c r="F16243" s="3" t="s">
        <v>11</v>
      </c>
      <c r="G16243" s="3">
        <v>1</v>
      </c>
    </row>
    <row r="16244" spans="1:7" ht="30" x14ac:dyDescent="0.25">
      <c r="A16244" s="21" t="s">
        <v>39412</v>
      </c>
      <c r="B16244" s="22" t="s">
        <v>39413</v>
      </c>
      <c r="C16244" s="24">
        <v>2030481000</v>
      </c>
      <c r="D16244" s="4" t="s">
        <v>11490</v>
      </c>
      <c r="E16244" s="6" t="s">
        <v>18</v>
      </c>
      <c r="F16244" s="3" t="s">
        <v>11</v>
      </c>
      <c r="G16244" s="6">
        <v>1</v>
      </c>
    </row>
    <row r="16245" spans="1:7" ht="60" x14ac:dyDescent="0.25">
      <c r="A16245" s="10">
        <v>8708996810</v>
      </c>
      <c r="B16245" s="11" t="s">
        <v>39414</v>
      </c>
      <c r="C16245" s="24">
        <v>2030481000</v>
      </c>
      <c r="D16245" s="4" t="s">
        <v>11490</v>
      </c>
      <c r="E16245" s="4" t="s">
        <v>10</v>
      </c>
      <c r="F16245" s="3" t="s">
        <v>11</v>
      </c>
      <c r="G16245" s="6">
        <v>1</v>
      </c>
    </row>
    <row r="16246" spans="1:7" ht="60" x14ac:dyDescent="0.25">
      <c r="A16246" s="10" t="s">
        <v>39415</v>
      </c>
      <c r="B16246" s="11" t="s">
        <v>39416</v>
      </c>
      <c r="C16246" s="24">
        <v>2030481000</v>
      </c>
      <c r="D16246" s="4" t="s">
        <v>11490</v>
      </c>
      <c r="E16246" s="4" t="s">
        <v>10</v>
      </c>
      <c r="F16246" s="3" t="s">
        <v>11</v>
      </c>
      <c r="G16246" s="6">
        <v>1</v>
      </c>
    </row>
    <row r="16247" spans="1:7" ht="45" x14ac:dyDescent="0.25">
      <c r="A16247" s="10" t="s">
        <v>39417</v>
      </c>
      <c r="B16247" s="11" t="s">
        <v>39418</v>
      </c>
      <c r="C16247" s="24">
        <v>2030481000</v>
      </c>
      <c r="D16247" s="4" t="s">
        <v>11490</v>
      </c>
      <c r="E16247" s="4" t="s">
        <v>10</v>
      </c>
      <c r="F16247" s="3" t="s">
        <v>11</v>
      </c>
      <c r="G16247" s="6">
        <v>1</v>
      </c>
    </row>
    <row r="16248" spans="1:7" ht="45" x14ac:dyDescent="0.25">
      <c r="A16248" s="3" t="s">
        <v>39419</v>
      </c>
      <c r="B16248" s="4" t="s">
        <v>39420</v>
      </c>
      <c r="C16248" s="3" t="s">
        <v>5988</v>
      </c>
      <c r="D16248" s="4" t="s">
        <v>42676</v>
      </c>
      <c r="E16248" s="3" t="s">
        <v>18</v>
      </c>
      <c r="F16248" s="3" t="s">
        <v>11</v>
      </c>
      <c r="G16248" s="6">
        <v>1</v>
      </c>
    </row>
    <row r="16249" spans="1:7" ht="60" x14ac:dyDescent="0.25">
      <c r="A16249" s="3" t="s">
        <v>16949</v>
      </c>
      <c r="B16249" s="4" t="s">
        <v>16950</v>
      </c>
      <c r="C16249" s="3" t="s">
        <v>16946</v>
      </c>
      <c r="D16249" s="4" t="s">
        <v>43095</v>
      </c>
      <c r="E16249" s="3" t="s">
        <v>18</v>
      </c>
      <c r="F16249" s="3" t="s">
        <v>11</v>
      </c>
      <c r="G16249" s="3">
        <v>1</v>
      </c>
    </row>
    <row r="16250" spans="1:7" ht="45" x14ac:dyDescent="0.25">
      <c r="A16250" s="3" t="s">
        <v>16951</v>
      </c>
      <c r="B16250" s="4" t="s">
        <v>16952</v>
      </c>
      <c r="C16250" s="3" t="s">
        <v>16871</v>
      </c>
      <c r="D16250" s="4" t="s">
        <v>16872</v>
      </c>
      <c r="E16250" s="3" t="s">
        <v>10</v>
      </c>
      <c r="F16250" s="3" t="s">
        <v>11</v>
      </c>
      <c r="G16250" s="6">
        <v>1</v>
      </c>
    </row>
    <row r="16251" spans="1:7" ht="60" x14ac:dyDescent="0.25">
      <c r="A16251" s="3" t="s">
        <v>39421</v>
      </c>
      <c r="B16251" s="4" t="s">
        <v>39422</v>
      </c>
      <c r="C16251" s="3">
        <v>2042990000</v>
      </c>
      <c r="D16251" s="4" t="s">
        <v>42682</v>
      </c>
      <c r="E16251" s="3" t="s">
        <v>18</v>
      </c>
      <c r="F16251" s="3" t="s">
        <v>11</v>
      </c>
      <c r="G16251" s="6">
        <v>1</v>
      </c>
    </row>
    <row r="16252" spans="1:7" ht="60" x14ac:dyDescent="0.25">
      <c r="A16252" s="3" t="s">
        <v>39423</v>
      </c>
      <c r="B16252" s="4" t="s">
        <v>39424</v>
      </c>
      <c r="C16252" s="3">
        <v>2042990000</v>
      </c>
      <c r="D16252" s="4" t="s">
        <v>42682</v>
      </c>
      <c r="E16252" s="3" t="s">
        <v>18</v>
      </c>
      <c r="F16252" s="3" t="s">
        <v>11</v>
      </c>
      <c r="G16252" s="6">
        <v>1</v>
      </c>
    </row>
    <row r="16253" spans="1:7" ht="60" x14ac:dyDescent="0.25">
      <c r="A16253" s="3" t="s">
        <v>16955</v>
      </c>
      <c r="B16253" s="4" t="s">
        <v>16956</v>
      </c>
      <c r="C16253" s="4">
        <v>2015660000</v>
      </c>
      <c r="D16253" s="4" t="s">
        <v>42097</v>
      </c>
      <c r="E16253" s="3" t="s">
        <v>10</v>
      </c>
      <c r="F16253" s="3" t="s">
        <v>11</v>
      </c>
      <c r="G16253" s="6">
        <v>1</v>
      </c>
    </row>
    <row r="16254" spans="1:7" ht="60" x14ac:dyDescent="0.25">
      <c r="A16254" s="3" t="s">
        <v>16957</v>
      </c>
      <c r="B16254" s="4" t="s">
        <v>16958</v>
      </c>
      <c r="C16254" s="4">
        <v>2015660000</v>
      </c>
      <c r="D16254" s="4" t="s">
        <v>42097</v>
      </c>
      <c r="E16254" s="3" t="s">
        <v>10</v>
      </c>
      <c r="F16254" s="3" t="s">
        <v>11</v>
      </c>
      <c r="G16254" s="6">
        <v>1</v>
      </c>
    </row>
    <row r="16255" spans="1:7" ht="60" x14ac:dyDescent="0.25">
      <c r="A16255" s="3" t="s">
        <v>16959</v>
      </c>
      <c r="B16255" s="4" t="s">
        <v>16960</v>
      </c>
      <c r="C16255" s="4">
        <v>2015660000</v>
      </c>
      <c r="D16255" s="4" t="s">
        <v>42097</v>
      </c>
      <c r="E16255" s="3" t="s">
        <v>10</v>
      </c>
      <c r="F16255" s="3" t="s">
        <v>11</v>
      </c>
      <c r="G16255" s="6">
        <v>1</v>
      </c>
    </row>
    <row r="16256" spans="1:7" ht="60" x14ac:dyDescent="0.25">
      <c r="A16256" s="3" t="s">
        <v>16961</v>
      </c>
      <c r="B16256" s="4" t="s">
        <v>16962</v>
      </c>
      <c r="C16256" s="4">
        <v>2015660000</v>
      </c>
      <c r="D16256" s="4" t="s">
        <v>42097</v>
      </c>
      <c r="E16256" s="3" t="s">
        <v>10</v>
      </c>
      <c r="F16256" s="3" t="s">
        <v>11</v>
      </c>
      <c r="G16256" s="6">
        <v>1</v>
      </c>
    </row>
    <row r="16257" spans="1:7" ht="45" x14ac:dyDescent="0.25">
      <c r="A16257" s="3" t="s">
        <v>39425</v>
      </c>
      <c r="B16257" s="4" t="s">
        <v>39426</v>
      </c>
      <c r="C16257" s="3" t="s">
        <v>16965</v>
      </c>
      <c r="D16257" s="4" t="s">
        <v>42778</v>
      </c>
      <c r="E16257" s="3" t="s">
        <v>18</v>
      </c>
      <c r="F16257" s="3" t="s">
        <v>11</v>
      </c>
      <c r="G16257" s="6">
        <v>1</v>
      </c>
    </row>
    <row r="16258" spans="1:7" ht="60" x14ac:dyDescent="0.25">
      <c r="A16258" s="3" t="s">
        <v>39427</v>
      </c>
      <c r="B16258" s="4" t="s">
        <v>39428</v>
      </c>
      <c r="C16258" s="3" t="s">
        <v>16965</v>
      </c>
      <c r="D16258" s="4" t="s">
        <v>42778</v>
      </c>
      <c r="E16258" s="3" t="s">
        <v>18</v>
      </c>
      <c r="F16258" s="3" t="s">
        <v>11</v>
      </c>
      <c r="G16258" s="6">
        <v>1</v>
      </c>
    </row>
    <row r="16259" spans="1:7" ht="60" x14ac:dyDescent="0.25">
      <c r="A16259" s="3" t="s">
        <v>39429</v>
      </c>
      <c r="B16259" s="4" t="s">
        <v>39430</v>
      </c>
      <c r="C16259" s="3" t="s">
        <v>16965</v>
      </c>
      <c r="D16259" s="4" t="s">
        <v>42778</v>
      </c>
      <c r="E16259" s="3" t="s">
        <v>18</v>
      </c>
      <c r="F16259" s="3" t="s">
        <v>11</v>
      </c>
      <c r="G16259" s="6">
        <v>1</v>
      </c>
    </row>
    <row r="16260" spans="1:7" ht="30" x14ac:dyDescent="0.25">
      <c r="A16260" s="3" t="s">
        <v>16966</v>
      </c>
      <c r="B16260" s="4" t="s">
        <v>16967</v>
      </c>
      <c r="C16260" s="3" t="s">
        <v>16968</v>
      </c>
      <c r="D16260" s="4" t="s">
        <v>16969</v>
      </c>
      <c r="E16260" s="3" t="s">
        <v>10</v>
      </c>
      <c r="F16260" s="3" t="s">
        <v>11</v>
      </c>
      <c r="G16260" s="6">
        <v>1</v>
      </c>
    </row>
    <row r="16261" spans="1:7" ht="45" x14ac:dyDescent="0.25">
      <c r="A16261" s="3" t="s">
        <v>16970</v>
      </c>
      <c r="B16261" s="4" t="s">
        <v>16971</v>
      </c>
      <c r="C16261" s="3" t="s">
        <v>16972</v>
      </c>
      <c r="D16261" s="4" t="s">
        <v>16973</v>
      </c>
      <c r="E16261" s="3" t="s">
        <v>10</v>
      </c>
      <c r="F16261" s="3" t="s">
        <v>11</v>
      </c>
      <c r="G16261" s="6">
        <v>1</v>
      </c>
    </row>
    <row r="16262" spans="1:7" ht="45" x14ac:dyDescent="0.25">
      <c r="A16262" s="3" t="s">
        <v>16974</v>
      </c>
      <c r="B16262" s="4" t="s">
        <v>16975</v>
      </c>
      <c r="C16262" s="3" t="s">
        <v>16976</v>
      </c>
      <c r="D16262" s="4" t="s">
        <v>16977</v>
      </c>
      <c r="E16262" s="3" t="s">
        <v>18</v>
      </c>
      <c r="F16262" s="3" t="s">
        <v>11</v>
      </c>
      <c r="G16262" s="3">
        <v>1</v>
      </c>
    </row>
    <row r="16263" spans="1:7" ht="75" x14ac:dyDescent="0.25">
      <c r="A16263" s="3" t="s">
        <v>16978</v>
      </c>
      <c r="B16263" s="4" t="s">
        <v>16979</v>
      </c>
      <c r="C16263" s="3" t="s">
        <v>16980</v>
      </c>
      <c r="D16263" s="4" t="s">
        <v>16981</v>
      </c>
      <c r="E16263" s="3" t="s">
        <v>10</v>
      </c>
      <c r="F16263" s="3" t="s">
        <v>11</v>
      </c>
      <c r="G16263" s="6">
        <v>1</v>
      </c>
    </row>
    <row r="16264" spans="1:7" ht="60" x14ac:dyDescent="0.25">
      <c r="A16264" s="3" t="s">
        <v>39431</v>
      </c>
      <c r="B16264" s="4" t="s">
        <v>39432</v>
      </c>
      <c r="C16264" s="3" t="s">
        <v>16980</v>
      </c>
      <c r="D16264" s="4" t="s">
        <v>16981</v>
      </c>
      <c r="E16264" s="3" t="s">
        <v>10</v>
      </c>
      <c r="F16264" s="3" t="s">
        <v>11</v>
      </c>
      <c r="G16264" s="6">
        <v>1</v>
      </c>
    </row>
    <row r="16265" spans="1:7" ht="60" x14ac:dyDescent="0.25">
      <c r="A16265" s="3" t="s">
        <v>39433</v>
      </c>
      <c r="B16265" s="4" t="s">
        <v>39434</v>
      </c>
      <c r="C16265" s="3" t="s">
        <v>16980</v>
      </c>
      <c r="D16265" s="4" t="s">
        <v>16981</v>
      </c>
      <c r="E16265" s="3" t="s">
        <v>10</v>
      </c>
      <c r="F16265" s="3" t="s">
        <v>11</v>
      </c>
      <c r="G16265" s="6">
        <v>1</v>
      </c>
    </row>
    <row r="16266" spans="1:7" ht="45" x14ac:dyDescent="0.25">
      <c r="A16266" s="3" t="s">
        <v>39435</v>
      </c>
      <c r="B16266" s="4" t="s">
        <v>39436</v>
      </c>
      <c r="C16266" s="3" t="s">
        <v>16980</v>
      </c>
      <c r="D16266" s="4" t="s">
        <v>16981</v>
      </c>
      <c r="E16266" s="3" t="s">
        <v>10</v>
      </c>
      <c r="F16266" s="3" t="s">
        <v>11</v>
      </c>
      <c r="G16266" s="6">
        <v>1</v>
      </c>
    </row>
    <row r="16267" spans="1:7" ht="45" x14ac:dyDescent="0.25">
      <c r="A16267" s="3" t="s">
        <v>39437</v>
      </c>
      <c r="B16267" s="4" t="s">
        <v>39438</v>
      </c>
      <c r="C16267" s="3" t="s">
        <v>16980</v>
      </c>
      <c r="D16267" s="4" t="s">
        <v>16981</v>
      </c>
      <c r="E16267" s="3" t="s">
        <v>10</v>
      </c>
      <c r="F16267" s="3" t="s">
        <v>11</v>
      </c>
      <c r="G16267" s="6">
        <v>1</v>
      </c>
    </row>
    <row r="16268" spans="1:7" ht="45" x14ac:dyDescent="0.25">
      <c r="A16268" s="3" t="s">
        <v>39439</v>
      </c>
      <c r="B16268" s="4" t="s">
        <v>39440</v>
      </c>
      <c r="C16268" s="3" t="s">
        <v>16980</v>
      </c>
      <c r="D16268" s="4" t="s">
        <v>16981</v>
      </c>
      <c r="E16268" s="3" t="s">
        <v>10</v>
      </c>
      <c r="F16268" s="3" t="s">
        <v>11</v>
      </c>
      <c r="G16268" s="6">
        <v>1</v>
      </c>
    </row>
    <row r="16269" spans="1:7" ht="45" x14ac:dyDescent="0.25">
      <c r="A16269" s="3" t="s">
        <v>39441</v>
      </c>
      <c r="B16269" s="4" t="s">
        <v>39442</v>
      </c>
      <c r="C16269" s="3" t="s">
        <v>16980</v>
      </c>
      <c r="D16269" s="4" t="s">
        <v>16981</v>
      </c>
      <c r="E16269" s="3" t="s">
        <v>10</v>
      </c>
      <c r="F16269" s="3" t="s">
        <v>11</v>
      </c>
      <c r="G16269" s="6">
        <v>1</v>
      </c>
    </row>
    <row r="16270" spans="1:7" ht="45" x14ac:dyDescent="0.25">
      <c r="A16270" s="3" t="s">
        <v>39443</v>
      </c>
      <c r="B16270" s="4" t="s">
        <v>39444</v>
      </c>
      <c r="C16270" s="3" t="s">
        <v>16980</v>
      </c>
      <c r="D16270" s="4" t="s">
        <v>16981</v>
      </c>
      <c r="E16270" s="3" t="s">
        <v>10</v>
      </c>
      <c r="F16270" s="3" t="s">
        <v>11</v>
      </c>
      <c r="G16270" s="6">
        <v>1</v>
      </c>
    </row>
    <row r="16271" spans="1:7" ht="45" x14ac:dyDescent="0.25">
      <c r="A16271" s="3" t="s">
        <v>39445</v>
      </c>
      <c r="B16271" s="4" t="s">
        <v>39446</v>
      </c>
      <c r="C16271" s="3" t="s">
        <v>16980</v>
      </c>
      <c r="D16271" s="4" t="s">
        <v>16981</v>
      </c>
      <c r="E16271" s="3" t="s">
        <v>10</v>
      </c>
      <c r="F16271" s="3" t="s">
        <v>11</v>
      </c>
      <c r="G16271" s="6">
        <v>1</v>
      </c>
    </row>
    <row r="16272" spans="1:7" ht="45" x14ac:dyDescent="0.25">
      <c r="A16272" s="3" t="s">
        <v>39447</v>
      </c>
      <c r="B16272" s="4" t="s">
        <v>39448</v>
      </c>
      <c r="C16272" s="3" t="s">
        <v>16980</v>
      </c>
      <c r="D16272" s="4" t="s">
        <v>16981</v>
      </c>
      <c r="E16272" s="3" t="s">
        <v>10</v>
      </c>
      <c r="F16272" s="3" t="s">
        <v>11</v>
      </c>
      <c r="G16272" s="6">
        <v>1</v>
      </c>
    </row>
    <row r="16273" spans="1:7" ht="45" x14ac:dyDescent="0.25">
      <c r="A16273" s="3" t="s">
        <v>39449</v>
      </c>
      <c r="B16273" s="4" t="s">
        <v>39450</v>
      </c>
      <c r="C16273" s="3" t="s">
        <v>16980</v>
      </c>
      <c r="D16273" s="4" t="s">
        <v>16981</v>
      </c>
      <c r="E16273" s="3" t="s">
        <v>10</v>
      </c>
      <c r="F16273" s="3" t="s">
        <v>11</v>
      </c>
      <c r="G16273" s="6">
        <v>1</v>
      </c>
    </row>
    <row r="16274" spans="1:7" ht="45" x14ac:dyDescent="0.25">
      <c r="A16274" s="3" t="s">
        <v>39451</v>
      </c>
      <c r="B16274" s="4" t="s">
        <v>39452</v>
      </c>
      <c r="C16274" s="3" t="s">
        <v>16980</v>
      </c>
      <c r="D16274" s="4" t="s">
        <v>16981</v>
      </c>
      <c r="E16274" s="3" t="s">
        <v>10</v>
      </c>
      <c r="F16274" s="3" t="s">
        <v>11</v>
      </c>
      <c r="G16274" s="6">
        <v>1</v>
      </c>
    </row>
    <row r="16275" spans="1:7" ht="60" x14ac:dyDescent="0.25">
      <c r="A16275" s="3" t="s">
        <v>39453</v>
      </c>
      <c r="B16275" s="4" t="s">
        <v>39454</v>
      </c>
      <c r="C16275" s="3" t="s">
        <v>16980</v>
      </c>
      <c r="D16275" s="4" t="s">
        <v>16981</v>
      </c>
      <c r="E16275" s="3" t="s">
        <v>10</v>
      </c>
      <c r="F16275" s="3" t="s">
        <v>11</v>
      </c>
      <c r="G16275" s="6">
        <v>1</v>
      </c>
    </row>
    <row r="16276" spans="1:7" ht="45" x14ac:dyDescent="0.25">
      <c r="A16276" s="3" t="s">
        <v>39455</v>
      </c>
      <c r="B16276" s="4" t="s">
        <v>16991</v>
      </c>
      <c r="C16276" s="3" t="s">
        <v>16980</v>
      </c>
      <c r="D16276" s="4" t="s">
        <v>16981</v>
      </c>
      <c r="E16276" s="3" t="s">
        <v>10</v>
      </c>
      <c r="F16276" s="3" t="s">
        <v>11</v>
      </c>
      <c r="G16276" s="6">
        <v>1</v>
      </c>
    </row>
    <row r="16277" spans="1:7" ht="45" x14ac:dyDescent="0.25">
      <c r="A16277" s="3" t="s">
        <v>16992</v>
      </c>
      <c r="B16277" s="4" t="s">
        <v>16993</v>
      </c>
      <c r="C16277" s="3" t="s">
        <v>16980</v>
      </c>
      <c r="D16277" s="4" t="s">
        <v>16981</v>
      </c>
      <c r="E16277" s="3" t="s">
        <v>10</v>
      </c>
      <c r="F16277" s="3" t="s">
        <v>11</v>
      </c>
      <c r="G16277" s="6">
        <v>1</v>
      </c>
    </row>
    <row r="16278" spans="1:7" ht="30" x14ac:dyDescent="0.25">
      <c r="A16278" s="3" t="s">
        <v>39456</v>
      </c>
      <c r="B16278" s="4" t="s">
        <v>39457</v>
      </c>
      <c r="C16278" s="3" t="s">
        <v>16996</v>
      </c>
      <c r="D16278" s="4" t="s">
        <v>16997</v>
      </c>
      <c r="E16278" s="3" t="s">
        <v>18</v>
      </c>
      <c r="F16278" s="3" t="s">
        <v>11</v>
      </c>
      <c r="G16278" s="6">
        <v>1</v>
      </c>
    </row>
    <row r="16279" spans="1:7" ht="30" x14ac:dyDescent="0.25">
      <c r="A16279" s="3" t="s">
        <v>39458</v>
      </c>
      <c r="B16279" s="4" t="s">
        <v>39459</v>
      </c>
      <c r="C16279" s="3" t="s">
        <v>16996</v>
      </c>
      <c r="D16279" s="4" t="s">
        <v>16997</v>
      </c>
      <c r="E16279" s="3" t="s">
        <v>18</v>
      </c>
      <c r="F16279" s="3" t="s">
        <v>11</v>
      </c>
      <c r="G16279" s="6">
        <v>1</v>
      </c>
    </row>
    <row r="16280" spans="1:7" ht="30" x14ac:dyDescent="0.25">
      <c r="A16280" s="3" t="s">
        <v>39460</v>
      </c>
      <c r="B16280" s="4" t="s">
        <v>39461</v>
      </c>
      <c r="C16280" s="3" t="s">
        <v>16996</v>
      </c>
      <c r="D16280" s="4" t="s">
        <v>16997</v>
      </c>
      <c r="E16280" s="3" t="s">
        <v>18</v>
      </c>
      <c r="F16280" s="3" t="s">
        <v>11</v>
      </c>
      <c r="G16280" s="6">
        <v>1</v>
      </c>
    </row>
    <row r="16281" spans="1:7" ht="60" x14ac:dyDescent="0.25">
      <c r="A16281" s="3" t="s">
        <v>39462</v>
      </c>
      <c r="B16281" s="4" t="s">
        <v>39463</v>
      </c>
      <c r="C16281" s="4">
        <v>2008710000</v>
      </c>
      <c r="D16281" s="4" t="s">
        <v>41668</v>
      </c>
      <c r="E16281" s="3" t="s">
        <v>10</v>
      </c>
      <c r="F16281" s="3" t="s">
        <v>11</v>
      </c>
      <c r="G16281" s="6">
        <v>1</v>
      </c>
    </row>
    <row r="16282" spans="1:7" ht="30" x14ac:dyDescent="0.25">
      <c r="A16282" s="3" t="s">
        <v>39464</v>
      </c>
      <c r="B16282" s="4" t="s">
        <v>39465</v>
      </c>
      <c r="C16282" s="4">
        <v>2008710000</v>
      </c>
      <c r="D16282" s="4" t="s">
        <v>41668</v>
      </c>
      <c r="E16282" s="3" t="s">
        <v>10</v>
      </c>
      <c r="F16282" s="3" t="s">
        <v>11</v>
      </c>
      <c r="G16282" s="6">
        <v>1</v>
      </c>
    </row>
    <row r="16283" spans="1:7" ht="60" x14ac:dyDescent="0.25">
      <c r="A16283" s="3" t="s">
        <v>39466</v>
      </c>
      <c r="B16283" s="4" t="s">
        <v>39467</v>
      </c>
      <c r="C16283" s="4">
        <v>2008710000</v>
      </c>
      <c r="D16283" s="4" t="s">
        <v>41668</v>
      </c>
      <c r="E16283" s="3" t="s">
        <v>10</v>
      </c>
      <c r="F16283" s="3" t="s">
        <v>11</v>
      </c>
      <c r="G16283" s="6">
        <v>1</v>
      </c>
    </row>
    <row r="16284" spans="1:7" ht="30" x14ac:dyDescent="0.25">
      <c r="A16284" s="3" t="s">
        <v>39468</v>
      </c>
      <c r="B16284" s="4" t="s">
        <v>39469</v>
      </c>
      <c r="C16284" s="4">
        <v>2008710000</v>
      </c>
      <c r="D16284" s="4" t="s">
        <v>41668</v>
      </c>
      <c r="E16284" s="3" t="s">
        <v>10</v>
      </c>
      <c r="F16284" s="3" t="s">
        <v>11</v>
      </c>
      <c r="G16284" s="6">
        <v>1</v>
      </c>
    </row>
    <row r="16285" spans="1:7" ht="30" x14ac:dyDescent="0.25">
      <c r="A16285" s="3" t="s">
        <v>39470</v>
      </c>
      <c r="B16285" s="4" t="s">
        <v>39471</v>
      </c>
      <c r="C16285" s="4">
        <v>2008710000</v>
      </c>
      <c r="D16285" s="4" t="s">
        <v>41668</v>
      </c>
      <c r="E16285" s="3" t="s">
        <v>10</v>
      </c>
      <c r="F16285" s="3" t="s">
        <v>11</v>
      </c>
      <c r="G16285" s="6">
        <v>1</v>
      </c>
    </row>
    <row r="16286" spans="1:7" ht="60" x14ac:dyDescent="0.25">
      <c r="A16286" s="3" t="s">
        <v>17002</v>
      </c>
      <c r="B16286" s="4" t="s">
        <v>17003</v>
      </c>
      <c r="C16286" s="3" t="s">
        <v>10156</v>
      </c>
      <c r="D16286" s="4" t="s">
        <v>41761</v>
      </c>
      <c r="E16286" s="3" t="s">
        <v>10</v>
      </c>
      <c r="F16286" s="3" t="s">
        <v>11</v>
      </c>
      <c r="G16286" s="6">
        <v>1</v>
      </c>
    </row>
    <row r="16287" spans="1:7" ht="60" x14ac:dyDescent="0.25">
      <c r="A16287" s="3" t="s">
        <v>39472</v>
      </c>
      <c r="B16287" s="4" t="s">
        <v>39473</v>
      </c>
      <c r="C16287" s="3" t="s">
        <v>10156</v>
      </c>
      <c r="D16287" s="4" t="s">
        <v>41761</v>
      </c>
      <c r="E16287" s="3" t="s">
        <v>10</v>
      </c>
      <c r="F16287" s="3" t="s">
        <v>11</v>
      </c>
      <c r="G16287" s="6">
        <v>1</v>
      </c>
    </row>
    <row r="16288" spans="1:7" ht="60" x14ac:dyDescent="0.25">
      <c r="A16288" s="3" t="s">
        <v>39474</v>
      </c>
      <c r="B16288" s="4" t="s">
        <v>39475</v>
      </c>
      <c r="C16288" s="3" t="s">
        <v>10156</v>
      </c>
      <c r="D16288" s="4" t="s">
        <v>41761</v>
      </c>
      <c r="E16288" s="3" t="s">
        <v>10</v>
      </c>
      <c r="F16288" s="3" t="s">
        <v>11</v>
      </c>
      <c r="G16288" s="6">
        <v>1</v>
      </c>
    </row>
    <row r="16289" spans="1:7" ht="30" x14ac:dyDescent="0.25">
      <c r="A16289" s="3" t="s">
        <v>17006</v>
      </c>
      <c r="B16289" s="4" t="s">
        <v>17007</v>
      </c>
      <c r="C16289" s="3" t="s">
        <v>16980</v>
      </c>
      <c r="D16289" s="4" t="s">
        <v>16981</v>
      </c>
      <c r="E16289" s="3" t="s">
        <v>10</v>
      </c>
      <c r="F16289" s="3" t="s">
        <v>11</v>
      </c>
      <c r="G16289" s="6">
        <v>1</v>
      </c>
    </row>
    <row r="16290" spans="1:7" ht="30" x14ac:dyDescent="0.25">
      <c r="A16290" s="3" t="s">
        <v>39476</v>
      </c>
      <c r="B16290" s="4" t="s">
        <v>39477</v>
      </c>
      <c r="C16290" s="3" t="s">
        <v>16980</v>
      </c>
      <c r="D16290" s="4" t="s">
        <v>16981</v>
      </c>
      <c r="E16290" s="3" t="s">
        <v>10</v>
      </c>
      <c r="F16290" s="3" t="s">
        <v>11</v>
      </c>
      <c r="G16290" s="6">
        <v>1</v>
      </c>
    </row>
    <row r="16291" spans="1:7" ht="30" x14ac:dyDescent="0.25">
      <c r="A16291" s="3" t="s">
        <v>39478</v>
      </c>
      <c r="B16291" s="4" t="s">
        <v>17009</v>
      </c>
      <c r="C16291" s="3" t="s">
        <v>16980</v>
      </c>
      <c r="D16291" s="4" t="s">
        <v>16981</v>
      </c>
      <c r="E16291" s="3" t="s">
        <v>10</v>
      </c>
      <c r="F16291" s="3" t="s">
        <v>11</v>
      </c>
      <c r="G16291" s="6">
        <v>1</v>
      </c>
    </row>
    <row r="16292" spans="1:7" ht="60" x14ac:dyDescent="0.25">
      <c r="A16292" s="3" t="s">
        <v>17010</v>
      </c>
      <c r="B16292" s="4" t="s">
        <v>17011</v>
      </c>
      <c r="C16292" s="3" t="s">
        <v>10156</v>
      </c>
      <c r="D16292" s="4" t="s">
        <v>41761</v>
      </c>
      <c r="E16292" s="3" t="s">
        <v>10</v>
      </c>
      <c r="F16292" s="3" t="s">
        <v>11</v>
      </c>
      <c r="G16292" s="6">
        <v>1</v>
      </c>
    </row>
    <row r="16293" spans="1:7" ht="30" x14ac:dyDescent="0.25">
      <c r="A16293" s="3" t="s">
        <v>39479</v>
      </c>
      <c r="B16293" s="4" t="s">
        <v>39480</v>
      </c>
      <c r="C16293" s="4">
        <v>2008710000</v>
      </c>
      <c r="D16293" s="4" t="s">
        <v>41668</v>
      </c>
      <c r="E16293" s="3" t="s">
        <v>10</v>
      </c>
      <c r="F16293" s="3" t="s">
        <v>11</v>
      </c>
      <c r="G16293" s="6">
        <v>1</v>
      </c>
    </row>
    <row r="16294" spans="1:7" ht="30" x14ac:dyDescent="0.25">
      <c r="A16294" s="3" t="s">
        <v>39481</v>
      </c>
      <c r="B16294" s="4" t="s">
        <v>39482</v>
      </c>
      <c r="C16294" s="4">
        <v>2008710000</v>
      </c>
      <c r="D16294" s="4" t="s">
        <v>41668</v>
      </c>
      <c r="E16294" s="3" t="s">
        <v>10</v>
      </c>
      <c r="F16294" s="3" t="s">
        <v>11</v>
      </c>
      <c r="G16294" s="6">
        <v>1</v>
      </c>
    </row>
    <row r="16295" spans="1:7" ht="30" x14ac:dyDescent="0.25">
      <c r="A16295" s="3" t="s">
        <v>39483</v>
      </c>
      <c r="B16295" s="4" t="s">
        <v>39484</v>
      </c>
      <c r="C16295" s="4">
        <v>2008710000</v>
      </c>
      <c r="D16295" s="4" t="s">
        <v>41668</v>
      </c>
      <c r="E16295" s="3" t="s">
        <v>10</v>
      </c>
      <c r="F16295" s="3" t="s">
        <v>11</v>
      </c>
      <c r="G16295" s="6">
        <v>1</v>
      </c>
    </row>
    <row r="16296" spans="1:7" ht="30" x14ac:dyDescent="0.25">
      <c r="A16296" s="3" t="s">
        <v>39485</v>
      </c>
      <c r="B16296" s="4" t="s">
        <v>39486</v>
      </c>
      <c r="C16296" s="4">
        <v>2008710000</v>
      </c>
      <c r="D16296" s="4" t="s">
        <v>41668</v>
      </c>
      <c r="E16296" s="3" t="s">
        <v>10</v>
      </c>
      <c r="F16296" s="3" t="s">
        <v>11</v>
      </c>
      <c r="G16296" s="6">
        <v>1</v>
      </c>
    </row>
    <row r="16297" spans="1:7" ht="45" x14ac:dyDescent="0.25">
      <c r="A16297" s="3" t="s">
        <v>39487</v>
      </c>
      <c r="B16297" s="4" t="s">
        <v>39488</v>
      </c>
      <c r="C16297" s="4">
        <v>2008710000</v>
      </c>
      <c r="D16297" s="4" t="s">
        <v>41668</v>
      </c>
      <c r="E16297" s="3" t="s">
        <v>10</v>
      </c>
      <c r="F16297" s="3" t="s">
        <v>11</v>
      </c>
      <c r="G16297" s="6">
        <v>1</v>
      </c>
    </row>
    <row r="16298" spans="1:7" ht="30" x14ac:dyDescent="0.25">
      <c r="A16298" s="3" t="s">
        <v>39489</v>
      </c>
      <c r="B16298" s="4" t="s">
        <v>39490</v>
      </c>
      <c r="C16298" s="4">
        <v>2008710000</v>
      </c>
      <c r="D16298" s="4" t="s">
        <v>41668</v>
      </c>
      <c r="E16298" s="3" t="s">
        <v>10</v>
      </c>
      <c r="F16298" s="3" t="s">
        <v>11</v>
      </c>
      <c r="G16298" s="6">
        <v>1</v>
      </c>
    </row>
    <row r="16299" spans="1:7" ht="30" x14ac:dyDescent="0.25">
      <c r="A16299" s="3" t="s">
        <v>39491</v>
      </c>
      <c r="B16299" s="4" t="s">
        <v>39492</v>
      </c>
      <c r="C16299" s="4">
        <v>2008710000</v>
      </c>
      <c r="D16299" s="4" t="s">
        <v>41668</v>
      </c>
      <c r="E16299" s="3" t="s">
        <v>10</v>
      </c>
      <c r="F16299" s="3" t="s">
        <v>11</v>
      </c>
      <c r="G16299" s="6">
        <v>1</v>
      </c>
    </row>
    <row r="16300" spans="1:7" ht="45" x14ac:dyDescent="0.25">
      <c r="A16300" s="3" t="s">
        <v>39493</v>
      </c>
      <c r="B16300" s="4" t="s">
        <v>39494</v>
      </c>
      <c r="C16300" s="4">
        <v>2008710000</v>
      </c>
      <c r="D16300" s="4" t="s">
        <v>41668</v>
      </c>
      <c r="E16300" s="3" t="s">
        <v>10</v>
      </c>
      <c r="F16300" s="3" t="s">
        <v>11</v>
      </c>
      <c r="G16300" s="6">
        <v>1</v>
      </c>
    </row>
    <row r="16301" spans="1:7" ht="30" x14ac:dyDescent="0.25">
      <c r="A16301" s="3" t="s">
        <v>39495</v>
      </c>
      <c r="B16301" s="4" t="s">
        <v>39496</v>
      </c>
      <c r="C16301" s="4">
        <v>2008710000</v>
      </c>
      <c r="D16301" s="4" t="s">
        <v>41668</v>
      </c>
      <c r="E16301" s="3" t="s">
        <v>10</v>
      </c>
      <c r="F16301" s="3" t="s">
        <v>11</v>
      </c>
      <c r="G16301" s="6">
        <v>1</v>
      </c>
    </row>
    <row r="16302" spans="1:7" ht="30" x14ac:dyDescent="0.25">
      <c r="A16302" s="3" t="s">
        <v>39497</v>
      </c>
      <c r="B16302" s="4" t="s">
        <v>39498</v>
      </c>
      <c r="C16302" s="4">
        <v>2008710000</v>
      </c>
      <c r="D16302" s="4" t="s">
        <v>41668</v>
      </c>
      <c r="E16302" s="3" t="s">
        <v>10</v>
      </c>
      <c r="F16302" s="3" t="s">
        <v>11</v>
      </c>
      <c r="G16302" s="6">
        <v>1</v>
      </c>
    </row>
    <row r="16303" spans="1:7" ht="30" x14ac:dyDescent="0.25">
      <c r="A16303" s="3" t="s">
        <v>39499</v>
      </c>
      <c r="B16303" s="4" t="s">
        <v>39500</v>
      </c>
      <c r="C16303" s="4">
        <v>2008710000</v>
      </c>
      <c r="D16303" s="4" t="s">
        <v>41668</v>
      </c>
      <c r="E16303" s="3" t="s">
        <v>10</v>
      </c>
      <c r="F16303" s="3" t="s">
        <v>11</v>
      </c>
      <c r="G16303" s="6">
        <v>1</v>
      </c>
    </row>
    <row r="16304" spans="1:7" ht="30" x14ac:dyDescent="0.25">
      <c r="A16304" s="3" t="s">
        <v>39501</v>
      </c>
      <c r="B16304" s="4" t="s">
        <v>39502</v>
      </c>
      <c r="C16304" s="4">
        <v>2008710000</v>
      </c>
      <c r="D16304" s="4" t="s">
        <v>41668</v>
      </c>
      <c r="E16304" s="3" t="s">
        <v>10</v>
      </c>
      <c r="F16304" s="3" t="s">
        <v>11</v>
      </c>
      <c r="G16304" s="6">
        <v>1</v>
      </c>
    </row>
    <row r="16305" spans="1:7" ht="30" x14ac:dyDescent="0.25">
      <c r="A16305" s="3" t="s">
        <v>39503</v>
      </c>
      <c r="B16305" s="4" t="s">
        <v>39504</v>
      </c>
      <c r="C16305" s="4">
        <v>2008710000</v>
      </c>
      <c r="D16305" s="4" t="s">
        <v>41668</v>
      </c>
      <c r="E16305" s="3" t="s">
        <v>10</v>
      </c>
      <c r="F16305" s="3" t="s">
        <v>11</v>
      </c>
      <c r="G16305" s="6">
        <v>1</v>
      </c>
    </row>
    <row r="16306" spans="1:7" ht="30" x14ac:dyDescent="0.25">
      <c r="A16306" s="3" t="s">
        <v>39505</v>
      </c>
      <c r="B16306" s="4" t="s">
        <v>39506</v>
      </c>
      <c r="C16306" s="4">
        <v>2008710000</v>
      </c>
      <c r="D16306" s="4" t="s">
        <v>41668</v>
      </c>
      <c r="E16306" s="3" t="s">
        <v>10</v>
      </c>
      <c r="F16306" s="3" t="s">
        <v>11</v>
      </c>
      <c r="G16306" s="6">
        <v>1</v>
      </c>
    </row>
    <row r="16307" spans="1:7" ht="30" x14ac:dyDescent="0.25">
      <c r="A16307" s="3" t="s">
        <v>39507</v>
      </c>
      <c r="B16307" s="4" t="s">
        <v>39508</v>
      </c>
      <c r="C16307" s="4">
        <v>2008710000</v>
      </c>
      <c r="D16307" s="4" t="s">
        <v>41668</v>
      </c>
      <c r="E16307" s="3" t="s">
        <v>10</v>
      </c>
      <c r="F16307" s="3" t="s">
        <v>11</v>
      </c>
      <c r="G16307" s="6">
        <v>1</v>
      </c>
    </row>
    <row r="16308" spans="1:7" ht="60" x14ac:dyDescent="0.25">
      <c r="A16308" s="3" t="s">
        <v>39509</v>
      </c>
      <c r="B16308" s="4" t="s">
        <v>39510</v>
      </c>
      <c r="C16308" s="4">
        <v>2008710000</v>
      </c>
      <c r="D16308" s="4" t="s">
        <v>41668</v>
      </c>
      <c r="E16308" s="3" t="s">
        <v>10</v>
      </c>
      <c r="F16308" s="3" t="s">
        <v>11</v>
      </c>
      <c r="G16308" s="6">
        <v>1</v>
      </c>
    </row>
    <row r="16309" spans="1:7" ht="30" x14ac:dyDescent="0.25">
      <c r="A16309" s="3" t="s">
        <v>39511</v>
      </c>
      <c r="B16309" s="4" t="s">
        <v>39512</v>
      </c>
      <c r="C16309" s="4">
        <v>2008710000</v>
      </c>
      <c r="D16309" s="4" t="s">
        <v>41668</v>
      </c>
      <c r="E16309" s="3" t="s">
        <v>10</v>
      </c>
      <c r="F16309" s="3" t="s">
        <v>11</v>
      </c>
      <c r="G16309" s="6">
        <v>1</v>
      </c>
    </row>
    <row r="16310" spans="1:7" ht="30" x14ac:dyDescent="0.25">
      <c r="A16310" s="3" t="s">
        <v>17020</v>
      </c>
      <c r="B16310" s="4" t="s">
        <v>17021</v>
      </c>
      <c r="C16310" s="4">
        <v>2008710000</v>
      </c>
      <c r="D16310" s="4" t="s">
        <v>41668</v>
      </c>
      <c r="E16310" s="3" t="s">
        <v>10</v>
      </c>
      <c r="F16310" s="3" t="s">
        <v>11</v>
      </c>
      <c r="G16310" s="6">
        <v>1</v>
      </c>
    </row>
    <row r="16311" spans="1:7" ht="30" x14ac:dyDescent="0.25">
      <c r="A16311" s="3" t="s">
        <v>39513</v>
      </c>
      <c r="B16311" s="4" t="s">
        <v>39514</v>
      </c>
      <c r="C16311" s="4">
        <v>2008710000</v>
      </c>
      <c r="D16311" s="4" t="s">
        <v>41668</v>
      </c>
      <c r="E16311" s="3" t="s">
        <v>10</v>
      </c>
      <c r="F16311" s="3" t="s">
        <v>11</v>
      </c>
      <c r="G16311" s="6">
        <v>1</v>
      </c>
    </row>
    <row r="16312" spans="1:7" ht="30" x14ac:dyDescent="0.25">
      <c r="A16312" s="3" t="s">
        <v>39515</v>
      </c>
      <c r="B16312" s="4" t="s">
        <v>39516</v>
      </c>
      <c r="C16312" s="4">
        <v>2008710000</v>
      </c>
      <c r="D16312" s="4" t="s">
        <v>41668</v>
      </c>
      <c r="E16312" s="3" t="s">
        <v>10</v>
      </c>
      <c r="F16312" s="3" t="s">
        <v>11</v>
      </c>
      <c r="G16312" s="6">
        <v>1</v>
      </c>
    </row>
    <row r="16313" spans="1:7" ht="30" x14ac:dyDescent="0.25">
      <c r="A16313" s="3" t="s">
        <v>39517</v>
      </c>
      <c r="B16313" s="4" t="s">
        <v>39518</v>
      </c>
      <c r="C16313" s="4">
        <v>2008710000</v>
      </c>
      <c r="D16313" s="4" t="s">
        <v>41668</v>
      </c>
      <c r="E16313" s="3" t="s">
        <v>10</v>
      </c>
      <c r="F16313" s="3" t="s">
        <v>11</v>
      </c>
      <c r="G16313" s="6">
        <v>1</v>
      </c>
    </row>
    <row r="16314" spans="1:7" ht="30" x14ac:dyDescent="0.25">
      <c r="A16314" s="3" t="s">
        <v>39519</v>
      </c>
      <c r="B16314" s="4" t="s">
        <v>39520</v>
      </c>
      <c r="C16314" s="4">
        <v>2008710000</v>
      </c>
      <c r="D16314" s="4" t="s">
        <v>41668</v>
      </c>
      <c r="E16314" s="3" t="s">
        <v>10</v>
      </c>
      <c r="F16314" s="3" t="s">
        <v>11</v>
      </c>
      <c r="G16314" s="6">
        <v>1</v>
      </c>
    </row>
    <row r="16315" spans="1:7" ht="30" x14ac:dyDescent="0.25">
      <c r="A16315" s="3" t="s">
        <v>39521</v>
      </c>
      <c r="B16315" s="4" t="s">
        <v>39522</v>
      </c>
      <c r="C16315" s="4">
        <v>2008710000</v>
      </c>
      <c r="D16315" s="4" t="s">
        <v>41668</v>
      </c>
      <c r="E16315" s="3" t="s">
        <v>10</v>
      </c>
      <c r="F16315" s="3" t="s">
        <v>11</v>
      </c>
      <c r="G16315" s="6">
        <v>1</v>
      </c>
    </row>
    <row r="16316" spans="1:7" ht="60" x14ac:dyDescent="0.25">
      <c r="A16316" s="3" t="s">
        <v>39523</v>
      </c>
      <c r="B16316" s="4" t="s">
        <v>39524</v>
      </c>
      <c r="C16316" s="4">
        <v>2008710000</v>
      </c>
      <c r="D16316" s="4" t="s">
        <v>41668</v>
      </c>
      <c r="E16316" s="3" t="s">
        <v>10</v>
      </c>
      <c r="F16316" s="3" t="s">
        <v>11</v>
      </c>
      <c r="G16316" s="6">
        <v>1</v>
      </c>
    </row>
    <row r="16317" spans="1:7" ht="30" x14ac:dyDescent="0.25">
      <c r="A16317" s="3" t="s">
        <v>39525</v>
      </c>
      <c r="B16317" s="4" t="s">
        <v>39526</v>
      </c>
      <c r="C16317" s="4">
        <v>2008710000</v>
      </c>
      <c r="D16317" s="4" t="s">
        <v>41668</v>
      </c>
      <c r="E16317" s="3" t="s">
        <v>10</v>
      </c>
      <c r="F16317" s="3" t="s">
        <v>11</v>
      </c>
      <c r="G16317" s="6">
        <v>1</v>
      </c>
    </row>
    <row r="16318" spans="1:7" ht="30" x14ac:dyDescent="0.25">
      <c r="A16318" s="3" t="s">
        <v>17026</v>
      </c>
      <c r="B16318" s="4" t="s">
        <v>17027</v>
      </c>
      <c r="C16318" s="3" t="s">
        <v>16996</v>
      </c>
      <c r="D16318" s="4" t="s">
        <v>16997</v>
      </c>
      <c r="E16318" s="3" t="s">
        <v>10</v>
      </c>
      <c r="F16318" s="3" t="s">
        <v>11</v>
      </c>
      <c r="G16318" s="6">
        <v>1</v>
      </c>
    </row>
    <row r="16319" spans="1:7" ht="30" x14ac:dyDescent="0.25">
      <c r="A16319" s="3" t="s">
        <v>17028</v>
      </c>
      <c r="B16319" s="4" t="s">
        <v>17029</v>
      </c>
      <c r="C16319" s="3" t="s">
        <v>16996</v>
      </c>
      <c r="D16319" s="4" t="s">
        <v>16997</v>
      </c>
      <c r="E16319" s="3" t="s">
        <v>10</v>
      </c>
      <c r="F16319" s="3" t="s">
        <v>11</v>
      </c>
      <c r="G16319" s="6">
        <v>1</v>
      </c>
    </row>
    <row r="16320" spans="1:7" ht="30" x14ac:dyDescent="0.25">
      <c r="A16320" s="3" t="s">
        <v>17030</v>
      </c>
      <c r="B16320" s="4" t="s">
        <v>17031</v>
      </c>
      <c r="C16320" s="3" t="s">
        <v>17032</v>
      </c>
      <c r="D16320" s="4" t="s">
        <v>17033</v>
      </c>
      <c r="E16320" s="3" t="s">
        <v>18</v>
      </c>
      <c r="F16320" s="3" t="s">
        <v>11</v>
      </c>
      <c r="G16320" s="6">
        <v>1</v>
      </c>
    </row>
    <row r="16321" spans="1:7" ht="30" x14ac:dyDescent="0.25">
      <c r="A16321" s="3" t="s">
        <v>17034</v>
      </c>
      <c r="B16321" s="4" t="s">
        <v>17035</v>
      </c>
      <c r="C16321" s="3" t="s">
        <v>17036</v>
      </c>
      <c r="D16321" s="4" t="s">
        <v>17037</v>
      </c>
      <c r="E16321" s="3" t="s">
        <v>18</v>
      </c>
      <c r="F16321" s="3" t="s">
        <v>11</v>
      </c>
      <c r="G16321" s="6">
        <v>1</v>
      </c>
    </row>
    <row r="16322" spans="1:7" ht="45" x14ac:dyDescent="0.25">
      <c r="A16322" s="3" t="s">
        <v>17038</v>
      </c>
      <c r="B16322" s="4" t="s">
        <v>17039</v>
      </c>
      <c r="C16322" s="3" t="s">
        <v>13061</v>
      </c>
      <c r="D16322" s="4" t="s">
        <v>13062</v>
      </c>
      <c r="E16322" s="3" t="s">
        <v>10</v>
      </c>
      <c r="F16322" s="3" t="s">
        <v>11</v>
      </c>
      <c r="G16322" s="6">
        <v>1</v>
      </c>
    </row>
    <row r="16323" spans="1:7" ht="30" x14ac:dyDescent="0.25">
      <c r="A16323" s="3" t="s">
        <v>17040</v>
      </c>
      <c r="B16323" s="4" t="s">
        <v>17041</v>
      </c>
      <c r="C16323" s="3" t="s">
        <v>17042</v>
      </c>
      <c r="D16323" s="4" t="s">
        <v>17043</v>
      </c>
      <c r="E16323" s="3" t="s">
        <v>10</v>
      </c>
      <c r="F16323" s="3" t="s">
        <v>11</v>
      </c>
      <c r="G16323" s="6">
        <v>1</v>
      </c>
    </row>
    <row r="16324" spans="1:7" ht="30" x14ac:dyDescent="0.25">
      <c r="A16324" s="3" t="s">
        <v>17044</v>
      </c>
      <c r="B16324" s="4" t="s">
        <v>17045</v>
      </c>
      <c r="C16324" s="3" t="s">
        <v>13061</v>
      </c>
      <c r="D16324" s="4" t="s">
        <v>13062</v>
      </c>
      <c r="E16324" s="3" t="s">
        <v>10</v>
      </c>
      <c r="F16324" s="3" t="s">
        <v>11</v>
      </c>
      <c r="G16324" s="6">
        <v>1</v>
      </c>
    </row>
    <row r="16325" spans="1:7" ht="30" x14ac:dyDescent="0.25">
      <c r="A16325" s="3" t="s">
        <v>17046</v>
      </c>
      <c r="B16325" s="4" t="s">
        <v>17047</v>
      </c>
      <c r="C16325" s="4">
        <v>2012060000</v>
      </c>
      <c r="D16325" s="4" t="s">
        <v>42025</v>
      </c>
      <c r="E16325" s="3" t="s">
        <v>10</v>
      </c>
      <c r="F16325" s="3" t="s">
        <v>11</v>
      </c>
      <c r="G16325" s="3">
        <v>1</v>
      </c>
    </row>
    <row r="16326" spans="1:7" ht="30" x14ac:dyDescent="0.25">
      <c r="A16326" s="3" t="s">
        <v>17048</v>
      </c>
      <c r="B16326" s="4" t="s">
        <v>17049</v>
      </c>
      <c r="C16326" s="3" t="s">
        <v>17036</v>
      </c>
      <c r="D16326" s="4" t="s">
        <v>17037</v>
      </c>
      <c r="E16326" s="3" t="s">
        <v>18</v>
      </c>
      <c r="F16326" s="3" t="s">
        <v>11</v>
      </c>
      <c r="G16326" s="6">
        <v>1</v>
      </c>
    </row>
    <row r="16327" spans="1:7" ht="30" x14ac:dyDescent="0.25">
      <c r="A16327" s="3" t="s">
        <v>17050</v>
      </c>
      <c r="B16327" s="4" t="s">
        <v>17051</v>
      </c>
      <c r="C16327" s="3" t="s">
        <v>17042</v>
      </c>
      <c r="D16327" s="4" t="s">
        <v>17043</v>
      </c>
      <c r="E16327" s="3" t="s">
        <v>18</v>
      </c>
      <c r="F16327" s="3" t="s">
        <v>11</v>
      </c>
      <c r="G16327" s="6">
        <v>1</v>
      </c>
    </row>
    <row r="16328" spans="1:7" ht="30" x14ac:dyDescent="0.25">
      <c r="A16328" s="3" t="s">
        <v>17052</v>
      </c>
      <c r="B16328" s="4" t="s">
        <v>17053</v>
      </c>
      <c r="C16328" s="3" t="s">
        <v>17042</v>
      </c>
      <c r="D16328" s="4" t="s">
        <v>17043</v>
      </c>
      <c r="E16328" s="3" t="s">
        <v>18</v>
      </c>
      <c r="F16328" s="3" t="s">
        <v>11</v>
      </c>
      <c r="G16328" s="6">
        <v>1</v>
      </c>
    </row>
    <row r="16329" spans="1:7" ht="30" x14ac:dyDescent="0.25">
      <c r="A16329" s="3" t="s">
        <v>17054</v>
      </c>
      <c r="B16329" s="4" t="s">
        <v>17055</v>
      </c>
      <c r="C16329" s="3" t="s">
        <v>17042</v>
      </c>
      <c r="D16329" s="4" t="s">
        <v>17043</v>
      </c>
      <c r="E16329" s="3" t="s">
        <v>18</v>
      </c>
      <c r="F16329" s="3" t="s">
        <v>11</v>
      </c>
      <c r="G16329" s="6">
        <v>1</v>
      </c>
    </row>
    <row r="16330" spans="1:7" ht="30" x14ac:dyDescent="0.25">
      <c r="A16330" s="3" t="s">
        <v>17056</v>
      </c>
      <c r="B16330" s="4" t="s">
        <v>17057</v>
      </c>
      <c r="C16330" s="3" t="s">
        <v>17042</v>
      </c>
      <c r="D16330" s="4" t="s">
        <v>17043</v>
      </c>
      <c r="E16330" s="3" t="s">
        <v>18</v>
      </c>
      <c r="F16330" s="3" t="s">
        <v>11</v>
      </c>
      <c r="G16330" s="6">
        <v>1</v>
      </c>
    </row>
    <row r="16331" spans="1:7" ht="30" x14ac:dyDescent="0.25">
      <c r="A16331" s="3" t="s">
        <v>39527</v>
      </c>
      <c r="B16331" s="4" t="s">
        <v>39528</v>
      </c>
      <c r="C16331" s="3" t="s">
        <v>13061</v>
      </c>
      <c r="D16331" s="4" t="s">
        <v>13062</v>
      </c>
      <c r="E16331" s="3" t="s">
        <v>10</v>
      </c>
      <c r="F16331" s="3" t="s">
        <v>11</v>
      </c>
      <c r="G16331" s="6">
        <v>1</v>
      </c>
    </row>
    <row r="16332" spans="1:7" ht="45" x14ac:dyDescent="0.25">
      <c r="A16332" s="3" t="s">
        <v>17058</v>
      </c>
      <c r="B16332" s="4" t="s">
        <v>17059</v>
      </c>
      <c r="C16332" s="4">
        <v>2015655000</v>
      </c>
      <c r="D16332" s="4" t="s">
        <v>13338</v>
      </c>
      <c r="E16332" s="3" t="s">
        <v>10</v>
      </c>
      <c r="F16332" s="3" t="s">
        <v>11</v>
      </c>
      <c r="G16332" s="6">
        <v>1</v>
      </c>
    </row>
    <row r="16333" spans="1:7" ht="75" x14ac:dyDescent="0.25">
      <c r="A16333" s="3" t="s">
        <v>39529</v>
      </c>
      <c r="B16333" s="4" t="s">
        <v>39530</v>
      </c>
      <c r="C16333" s="3">
        <v>2010125000</v>
      </c>
      <c r="D16333" s="4" t="s">
        <v>41985</v>
      </c>
      <c r="E16333" s="3" t="s">
        <v>10</v>
      </c>
      <c r="F16333" s="3" t="s">
        <v>11</v>
      </c>
      <c r="G16333" s="6">
        <v>1</v>
      </c>
    </row>
    <row r="16334" spans="1:7" ht="45" x14ac:dyDescent="0.25">
      <c r="A16334" s="3">
        <v>8716805090</v>
      </c>
      <c r="B16334" s="4" t="s">
        <v>17061</v>
      </c>
      <c r="C16334" s="4">
        <v>2015655000</v>
      </c>
      <c r="D16334" s="4" t="s">
        <v>13338</v>
      </c>
      <c r="E16334" s="3" t="s">
        <v>18</v>
      </c>
      <c r="F16334" s="3" t="s">
        <v>11</v>
      </c>
      <c r="G16334" s="6">
        <v>1</v>
      </c>
    </row>
    <row r="16335" spans="1:7" ht="60" x14ac:dyDescent="0.25">
      <c r="A16335" s="3" t="s">
        <v>39531</v>
      </c>
      <c r="B16335" s="4" t="s">
        <v>39532</v>
      </c>
      <c r="C16335" s="3" t="s">
        <v>13118</v>
      </c>
      <c r="D16335" s="4" t="s">
        <v>42687</v>
      </c>
      <c r="E16335" s="3" t="s">
        <v>10</v>
      </c>
      <c r="F16335" s="3" t="s">
        <v>11</v>
      </c>
      <c r="G16335" s="6">
        <v>1</v>
      </c>
    </row>
    <row r="16336" spans="1:7" ht="60" x14ac:dyDescent="0.25">
      <c r="A16336" s="3" t="s">
        <v>39533</v>
      </c>
      <c r="B16336" s="4" t="s">
        <v>39534</v>
      </c>
      <c r="C16336" s="3" t="s">
        <v>13118</v>
      </c>
      <c r="D16336" s="4" t="s">
        <v>42687</v>
      </c>
      <c r="E16336" s="3" t="s">
        <v>10</v>
      </c>
      <c r="F16336" s="3" t="s">
        <v>11</v>
      </c>
      <c r="G16336" s="6">
        <v>1</v>
      </c>
    </row>
    <row r="16337" spans="1:7" ht="60" x14ac:dyDescent="0.25">
      <c r="A16337" s="3" t="s">
        <v>39535</v>
      </c>
      <c r="B16337" s="4" t="s">
        <v>39536</v>
      </c>
      <c r="C16337" s="3" t="s">
        <v>13118</v>
      </c>
      <c r="D16337" s="4" t="s">
        <v>42687</v>
      </c>
      <c r="E16337" s="3" t="s">
        <v>10</v>
      </c>
      <c r="F16337" s="3" t="s">
        <v>11</v>
      </c>
      <c r="G16337" s="6">
        <v>1</v>
      </c>
    </row>
    <row r="16338" spans="1:7" ht="30" x14ac:dyDescent="0.25">
      <c r="A16338" s="3" t="s">
        <v>39537</v>
      </c>
      <c r="B16338" s="4" t="s">
        <v>39538</v>
      </c>
      <c r="C16338" s="3">
        <v>2042980000</v>
      </c>
      <c r="D16338" s="4" t="s">
        <v>42681</v>
      </c>
      <c r="E16338" s="3" t="s">
        <v>18</v>
      </c>
      <c r="F16338" s="3" t="s">
        <v>11</v>
      </c>
      <c r="G16338" s="6">
        <v>1</v>
      </c>
    </row>
    <row r="16339" spans="1:7" ht="30" x14ac:dyDescent="0.25">
      <c r="A16339" s="3" t="s">
        <v>39539</v>
      </c>
      <c r="B16339" s="4" t="s">
        <v>39540</v>
      </c>
      <c r="C16339" s="3">
        <v>2042980000</v>
      </c>
      <c r="D16339" s="4" t="s">
        <v>42681</v>
      </c>
      <c r="E16339" s="3" t="s">
        <v>18</v>
      </c>
      <c r="F16339" s="3" t="s">
        <v>11</v>
      </c>
      <c r="G16339" s="6">
        <v>1</v>
      </c>
    </row>
    <row r="16340" spans="1:7" ht="30" x14ac:dyDescent="0.25">
      <c r="A16340" s="3" t="s">
        <v>39541</v>
      </c>
      <c r="B16340" s="4" t="s">
        <v>39542</v>
      </c>
      <c r="C16340" s="3" t="s">
        <v>39543</v>
      </c>
      <c r="D16340" s="4" t="s">
        <v>39544</v>
      </c>
      <c r="E16340" s="3" t="s">
        <v>18</v>
      </c>
      <c r="F16340" s="3" t="s">
        <v>11</v>
      </c>
      <c r="G16340" s="6">
        <v>1</v>
      </c>
    </row>
    <row r="16341" spans="1:7" ht="60" x14ac:dyDescent="0.25">
      <c r="A16341" s="3">
        <v>8716905046</v>
      </c>
      <c r="B16341" s="4" t="s">
        <v>39545</v>
      </c>
      <c r="C16341" s="3" t="s">
        <v>39543</v>
      </c>
      <c r="D16341" s="4" t="s">
        <v>39544</v>
      </c>
      <c r="E16341" s="3" t="s">
        <v>18</v>
      </c>
      <c r="F16341" s="3">
        <v>1</v>
      </c>
      <c r="G16341" s="6">
        <v>1</v>
      </c>
    </row>
    <row r="16342" spans="1:7" ht="60" x14ac:dyDescent="0.25">
      <c r="A16342" s="3">
        <v>8716905047</v>
      </c>
      <c r="B16342" s="4" t="s">
        <v>39546</v>
      </c>
      <c r="C16342" s="3" t="s">
        <v>39543</v>
      </c>
      <c r="D16342" s="4" t="s">
        <v>39544</v>
      </c>
      <c r="E16342" s="3" t="s">
        <v>18</v>
      </c>
      <c r="F16342" s="3">
        <v>1</v>
      </c>
      <c r="G16342" s="6">
        <v>1</v>
      </c>
    </row>
    <row r="16343" spans="1:7" ht="45" x14ac:dyDescent="0.25">
      <c r="A16343" s="3">
        <v>8716905048</v>
      </c>
      <c r="B16343" s="4" t="s">
        <v>39547</v>
      </c>
      <c r="C16343" s="3" t="s">
        <v>39543</v>
      </c>
      <c r="D16343" s="4" t="s">
        <v>39544</v>
      </c>
      <c r="E16343" s="3" t="s">
        <v>18</v>
      </c>
      <c r="F16343" s="3">
        <v>1</v>
      </c>
      <c r="G16343" s="6">
        <v>1</v>
      </c>
    </row>
    <row r="16344" spans="1:7" ht="75" x14ac:dyDescent="0.25">
      <c r="A16344" s="3" t="s">
        <v>39548</v>
      </c>
      <c r="B16344" s="4" t="s">
        <v>39549</v>
      </c>
      <c r="C16344" s="3" t="s">
        <v>39543</v>
      </c>
      <c r="D16344" s="4" t="s">
        <v>39544</v>
      </c>
      <c r="E16344" s="3" t="s">
        <v>18</v>
      </c>
      <c r="F16344" s="3" t="s">
        <v>11</v>
      </c>
      <c r="G16344" s="6">
        <v>1</v>
      </c>
    </row>
    <row r="16345" spans="1:7" ht="60" x14ac:dyDescent="0.25">
      <c r="A16345" s="3" t="s">
        <v>39550</v>
      </c>
      <c r="B16345" s="4" t="s">
        <v>39551</v>
      </c>
      <c r="C16345" s="3" t="s">
        <v>39543</v>
      </c>
      <c r="D16345" s="4" t="s">
        <v>39544</v>
      </c>
      <c r="E16345" s="3" t="s">
        <v>18</v>
      </c>
      <c r="F16345" s="3" t="s">
        <v>11</v>
      </c>
      <c r="G16345" s="6">
        <v>1</v>
      </c>
    </row>
    <row r="16346" spans="1:7" ht="30" x14ac:dyDescent="0.25">
      <c r="A16346" s="3" t="s">
        <v>39552</v>
      </c>
      <c r="B16346" s="4" t="s">
        <v>39553</v>
      </c>
      <c r="C16346" s="3">
        <v>2042980000</v>
      </c>
      <c r="D16346" s="4" t="s">
        <v>42681</v>
      </c>
      <c r="E16346" s="3" t="s">
        <v>18</v>
      </c>
      <c r="F16346" s="3" t="s">
        <v>11</v>
      </c>
      <c r="G16346" s="6">
        <v>1</v>
      </c>
    </row>
    <row r="16347" spans="1:7" x14ac:dyDescent="0.25">
      <c r="A16347" s="3" t="s">
        <v>17068</v>
      </c>
      <c r="B16347" s="4" t="s">
        <v>17069</v>
      </c>
      <c r="C16347" s="3" t="s">
        <v>17070</v>
      </c>
      <c r="D16347" s="4" t="s">
        <v>17071</v>
      </c>
      <c r="E16347" s="3" t="s">
        <v>18</v>
      </c>
      <c r="F16347" s="3" t="s">
        <v>11</v>
      </c>
      <c r="G16347" s="6">
        <v>1</v>
      </c>
    </row>
    <row r="16348" spans="1:7" x14ac:dyDescent="0.25">
      <c r="A16348" s="3" t="s">
        <v>17072</v>
      </c>
      <c r="B16348" s="4" t="s">
        <v>17073</v>
      </c>
      <c r="C16348" s="3" t="s">
        <v>17070</v>
      </c>
      <c r="D16348" s="4" t="s">
        <v>17071</v>
      </c>
      <c r="E16348" s="3" t="s">
        <v>18</v>
      </c>
      <c r="F16348" s="3" t="s">
        <v>11</v>
      </c>
      <c r="G16348" s="6">
        <v>1</v>
      </c>
    </row>
    <row r="16349" spans="1:7" ht="45" x14ac:dyDescent="0.25">
      <c r="A16349" s="3" t="s">
        <v>17074</v>
      </c>
      <c r="B16349" s="4" t="s">
        <v>17075</v>
      </c>
      <c r="C16349" s="3" t="s">
        <v>17070</v>
      </c>
      <c r="D16349" s="4" t="s">
        <v>17071</v>
      </c>
      <c r="E16349" s="3" t="s">
        <v>18</v>
      </c>
      <c r="F16349" s="3" t="s">
        <v>11</v>
      </c>
      <c r="G16349" s="6">
        <v>1</v>
      </c>
    </row>
    <row r="16350" spans="1:7" ht="45" x14ac:dyDescent="0.25">
      <c r="A16350" s="3" t="s">
        <v>42163</v>
      </c>
      <c r="B16350" s="4" t="s">
        <v>17076</v>
      </c>
      <c r="C16350" s="4">
        <v>2012100000</v>
      </c>
      <c r="D16350" s="4" t="s">
        <v>17077</v>
      </c>
      <c r="E16350" s="3" t="s">
        <v>10</v>
      </c>
      <c r="F16350" s="3">
        <v>0</v>
      </c>
      <c r="G16350" s="3">
        <v>1</v>
      </c>
    </row>
    <row r="16351" spans="1:7" ht="45" x14ac:dyDescent="0.25">
      <c r="A16351" s="6">
        <v>8802110130</v>
      </c>
      <c r="B16351" s="16" t="s">
        <v>42033</v>
      </c>
      <c r="C16351" s="4">
        <v>2012125000</v>
      </c>
      <c r="D16351" s="4" t="s">
        <v>17071</v>
      </c>
      <c r="E16351" s="3" t="s">
        <v>10</v>
      </c>
      <c r="F16351" s="3">
        <v>0</v>
      </c>
      <c r="G16351" s="3">
        <v>1</v>
      </c>
    </row>
    <row r="16352" spans="1:7" ht="45" x14ac:dyDescent="0.25">
      <c r="A16352" s="6">
        <v>8802110145</v>
      </c>
      <c r="B16352" s="16" t="s">
        <v>17078</v>
      </c>
      <c r="C16352" s="4">
        <v>2012125000</v>
      </c>
      <c r="D16352" s="4" t="s">
        <v>17071</v>
      </c>
      <c r="E16352" s="3" t="s">
        <v>10</v>
      </c>
      <c r="F16352" s="3">
        <v>0</v>
      </c>
      <c r="G16352" s="3">
        <v>1</v>
      </c>
    </row>
    <row r="16353" spans="1:7" ht="45" x14ac:dyDescent="0.25">
      <c r="A16353" s="6">
        <v>8802110160</v>
      </c>
      <c r="B16353" s="16" t="s">
        <v>17079</v>
      </c>
      <c r="C16353" s="4">
        <v>2012100000</v>
      </c>
      <c r="D16353" s="4" t="s">
        <v>17077</v>
      </c>
      <c r="E16353" s="3" t="s">
        <v>18</v>
      </c>
      <c r="F16353" s="3">
        <v>0</v>
      </c>
      <c r="G16353" s="3">
        <v>1</v>
      </c>
    </row>
    <row r="16354" spans="1:7" ht="45" x14ac:dyDescent="0.25">
      <c r="A16354" s="6">
        <v>8802110190</v>
      </c>
      <c r="B16354" s="16" t="s">
        <v>17080</v>
      </c>
      <c r="C16354" s="4">
        <v>2012125000</v>
      </c>
      <c r="D16354" s="4" t="s">
        <v>17071</v>
      </c>
      <c r="E16354" s="3" t="s">
        <v>18</v>
      </c>
      <c r="F16354" s="3">
        <v>0</v>
      </c>
      <c r="G16354" s="3">
        <v>1</v>
      </c>
    </row>
    <row r="16355" spans="1:7" ht="45" x14ac:dyDescent="0.25">
      <c r="A16355" s="6">
        <v>8802120120</v>
      </c>
      <c r="B16355" s="16" t="s">
        <v>17081</v>
      </c>
      <c r="C16355" s="4">
        <v>2012100000</v>
      </c>
      <c r="D16355" s="4" t="s">
        <v>17077</v>
      </c>
      <c r="E16355" s="3" t="s">
        <v>10</v>
      </c>
      <c r="F16355" s="3">
        <v>0</v>
      </c>
      <c r="G16355" s="3">
        <v>1</v>
      </c>
    </row>
    <row r="16356" spans="1:7" ht="30" x14ac:dyDescent="0.25">
      <c r="A16356" s="3">
        <v>8802120140</v>
      </c>
      <c r="B16356" s="4" t="s">
        <v>17082</v>
      </c>
      <c r="C16356" s="4">
        <v>2012125000</v>
      </c>
      <c r="D16356" s="4" t="s">
        <v>17071</v>
      </c>
      <c r="E16356" s="3" t="s">
        <v>10</v>
      </c>
      <c r="F16356" s="3">
        <v>0</v>
      </c>
      <c r="G16356" s="3">
        <v>1</v>
      </c>
    </row>
    <row r="16357" spans="1:7" ht="45" x14ac:dyDescent="0.25">
      <c r="A16357" s="6">
        <v>8802120160</v>
      </c>
      <c r="B16357" s="16" t="s">
        <v>17083</v>
      </c>
      <c r="C16357" s="4">
        <v>2012100000</v>
      </c>
      <c r="D16357" s="4" t="s">
        <v>17077</v>
      </c>
      <c r="E16357" s="3" t="s">
        <v>18</v>
      </c>
      <c r="F16357" s="3">
        <v>0</v>
      </c>
      <c r="G16357" s="3">
        <v>1</v>
      </c>
    </row>
    <row r="16358" spans="1:7" ht="45" x14ac:dyDescent="0.25">
      <c r="A16358" s="6">
        <v>8802120180</v>
      </c>
      <c r="B16358" s="16" t="s">
        <v>17084</v>
      </c>
      <c r="C16358" s="4">
        <v>2012125000</v>
      </c>
      <c r="D16358" s="4" t="s">
        <v>17071</v>
      </c>
      <c r="E16358" s="3" t="s">
        <v>18</v>
      </c>
      <c r="F16358" s="3">
        <v>0</v>
      </c>
      <c r="G16358" s="3">
        <v>1</v>
      </c>
    </row>
    <row r="16359" spans="1:7" ht="30" x14ac:dyDescent="0.25">
      <c r="A16359" s="3">
        <v>8802200115</v>
      </c>
      <c r="B16359" s="4" t="s">
        <v>17085</v>
      </c>
      <c r="C16359" s="4">
        <v>2012125000</v>
      </c>
      <c r="D16359" s="4" t="s">
        <v>17071</v>
      </c>
      <c r="E16359" s="3" t="s">
        <v>10</v>
      </c>
      <c r="F16359" s="3">
        <v>0</v>
      </c>
      <c r="G16359" s="3">
        <v>1</v>
      </c>
    </row>
    <row r="16360" spans="1:7" ht="45" x14ac:dyDescent="0.25">
      <c r="A16360" s="3">
        <v>8802200120</v>
      </c>
      <c r="B16360" s="4" t="s">
        <v>17086</v>
      </c>
      <c r="C16360" s="4">
        <v>2012125000</v>
      </c>
      <c r="D16360" s="4" t="s">
        <v>17071</v>
      </c>
      <c r="E16360" s="3" t="s">
        <v>10</v>
      </c>
      <c r="F16360" s="3">
        <v>0</v>
      </c>
      <c r="G16360" s="3">
        <v>1</v>
      </c>
    </row>
    <row r="16361" spans="1:7" ht="45" x14ac:dyDescent="0.25">
      <c r="A16361" s="3">
        <v>8802200130</v>
      </c>
      <c r="B16361" s="4" t="s">
        <v>17087</v>
      </c>
      <c r="C16361" s="4">
        <v>2012100000</v>
      </c>
      <c r="D16361" s="4" t="s">
        <v>17077</v>
      </c>
      <c r="E16361" s="3" t="s">
        <v>10</v>
      </c>
      <c r="F16361" s="3">
        <v>0</v>
      </c>
      <c r="G16361" s="3">
        <v>1</v>
      </c>
    </row>
    <row r="16362" spans="1:7" ht="60" x14ac:dyDescent="0.25">
      <c r="A16362" s="3">
        <v>8802200140</v>
      </c>
      <c r="B16362" s="4" t="s">
        <v>17088</v>
      </c>
      <c r="C16362" s="4">
        <v>2012125000</v>
      </c>
      <c r="D16362" s="4" t="s">
        <v>17071</v>
      </c>
      <c r="E16362" s="3" t="s">
        <v>10</v>
      </c>
      <c r="F16362" s="3">
        <v>0</v>
      </c>
      <c r="G16362" s="3">
        <v>1</v>
      </c>
    </row>
    <row r="16363" spans="1:7" ht="60" x14ac:dyDescent="0.25">
      <c r="A16363" s="3">
        <v>8802200150</v>
      </c>
      <c r="B16363" s="4" t="s">
        <v>17089</v>
      </c>
      <c r="C16363" s="4">
        <v>2012125000</v>
      </c>
      <c r="D16363" s="4" t="s">
        <v>17071</v>
      </c>
      <c r="E16363" s="3" t="s">
        <v>10</v>
      </c>
      <c r="F16363" s="3">
        <v>0</v>
      </c>
      <c r="G16363" s="3">
        <v>1</v>
      </c>
    </row>
    <row r="16364" spans="1:7" ht="45" x14ac:dyDescent="0.25">
      <c r="A16364" s="3">
        <v>8802200160</v>
      </c>
      <c r="B16364" s="4" t="s">
        <v>17090</v>
      </c>
      <c r="C16364" s="4">
        <v>2012125000</v>
      </c>
      <c r="D16364" s="4" t="s">
        <v>17071</v>
      </c>
      <c r="E16364" s="3" t="s">
        <v>10</v>
      </c>
      <c r="F16364" s="3">
        <v>0</v>
      </c>
      <c r="G16364" s="3">
        <v>1</v>
      </c>
    </row>
    <row r="16365" spans="1:7" ht="45" x14ac:dyDescent="0.25">
      <c r="A16365" s="6">
        <v>8802200170</v>
      </c>
      <c r="B16365" s="16" t="s">
        <v>17091</v>
      </c>
      <c r="C16365" s="4">
        <v>2012100000</v>
      </c>
      <c r="D16365" s="4" t="s">
        <v>17077</v>
      </c>
      <c r="E16365" s="3" t="s">
        <v>18</v>
      </c>
      <c r="F16365" s="3">
        <v>0</v>
      </c>
      <c r="G16365" s="3">
        <v>1</v>
      </c>
    </row>
    <row r="16366" spans="1:7" ht="45" x14ac:dyDescent="0.25">
      <c r="A16366" s="6">
        <v>8802200180</v>
      </c>
      <c r="B16366" s="16" t="s">
        <v>17092</v>
      </c>
      <c r="C16366" s="4">
        <v>2012125000</v>
      </c>
      <c r="D16366" s="4" t="s">
        <v>17071</v>
      </c>
      <c r="E16366" s="3" t="s">
        <v>18</v>
      </c>
      <c r="F16366" s="3">
        <v>0</v>
      </c>
      <c r="G16366" s="3">
        <v>1</v>
      </c>
    </row>
    <row r="16367" spans="1:7" ht="45" x14ac:dyDescent="0.25">
      <c r="A16367" s="6">
        <v>8802300110</v>
      </c>
      <c r="B16367" s="16" t="s">
        <v>17093</v>
      </c>
      <c r="C16367" s="4">
        <v>2012100000</v>
      </c>
      <c r="D16367" s="4" t="s">
        <v>17077</v>
      </c>
      <c r="E16367" s="3" t="s">
        <v>10</v>
      </c>
      <c r="F16367" s="3">
        <v>0</v>
      </c>
      <c r="G16367" s="3">
        <v>1</v>
      </c>
    </row>
    <row r="16368" spans="1:7" ht="60" x14ac:dyDescent="0.25">
      <c r="A16368" s="6">
        <v>8802300120</v>
      </c>
      <c r="B16368" s="16" t="s">
        <v>17094</v>
      </c>
      <c r="C16368" s="4">
        <v>2012100000</v>
      </c>
      <c r="D16368" s="4" t="s">
        <v>17077</v>
      </c>
      <c r="E16368" s="3" t="s">
        <v>10</v>
      </c>
      <c r="F16368" s="3">
        <v>0</v>
      </c>
      <c r="G16368" s="3">
        <v>1</v>
      </c>
    </row>
    <row r="16369" spans="1:7" ht="60" x14ac:dyDescent="0.25">
      <c r="A16369" s="3">
        <v>8802300130</v>
      </c>
      <c r="B16369" s="4" t="s">
        <v>17095</v>
      </c>
      <c r="C16369" s="4">
        <v>2012125000</v>
      </c>
      <c r="D16369" s="4" t="s">
        <v>17071</v>
      </c>
      <c r="E16369" s="3" t="s">
        <v>10</v>
      </c>
      <c r="F16369" s="3">
        <v>0</v>
      </c>
      <c r="G16369" s="3">
        <v>1</v>
      </c>
    </row>
    <row r="16370" spans="1:7" ht="60" x14ac:dyDescent="0.25">
      <c r="A16370" s="3">
        <v>8802300140</v>
      </c>
      <c r="B16370" s="4" t="s">
        <v>17096</v>
      </c>
      <c r="C16370" s="4">
        <v>2012125000</v>
      </c>
      <c r="D16370" s="4" t="s">
        <v>17071</v>
      </c>
      <c r="E16370" s="3" t="s">
        <v>10</v>
      </c>
      <c r="F16370" s="3">
        <v>0</v>
      </c>
      <c r="G16370" s="3">
        <v>1</v>
      </c>
    </row>
    <row r="16371" spans="1:7" ht="60" x14ac:dyDescent="0.25">
      <c r="A16371" s="3">
        <v>8802300150</v>
      </c>
      <c r="B16371" s="4" t="s">
        <v>17097</v>
      </c>
      <c r="C16371" s="4">
        <v>2012125000</v>
      </c>
      <c r="D16371" s="4" t="s">
        <v>17071</v>
      </c>
      <c r="E16371" s="3" t="s">
        <v>10</v>
      </c>
      <c r="F16371" s="3">
        <v>0</v>
      </c>
      <c r="G16371" s="3">
        <v>1</v>
      </c>
    </row>
    <row r="16372" spans="1:7" ht="60" x14ac:dyDescent="0.25">
      <c r="A16372" s="3">
        <v>8802300160</v>
      </c>
      <c r="B16372" s="4" t="s">
        <v>17098</v>
      </c>
      <c r="C16372" s="4">
        <v>2012125000</v>
      </c>
      <c r="D16372" s="4" t="s">
        <v>17071</v>
      </c>
      <c r="E16372" s="3" t="s">
        <v>10</v>
      </c>
      <c r="F16372" s="3">
        <v>0</v>
      </c>
      <c r="G16372" s="3">
        <v>1</v>
      </c>
    </row>
    <row r="16373" spans="1:7" ht="45" x14ac:dyDescent="0.25">
      <c r="A16373" s="6">
        <v>8802300170</v>
      </c>
      <c r="B16373" s="16" t="s">
        <v>17099</v>
      </c>
      <c r="C16373" s="4">
        <v>2012100000</v>
      </c>
      <c r="D16373" s="4" t="s">
        <v>17077</v>
      </c>
      <c r="E16373" s="3" t="s">
        <v>18</v>
      </c>
      <c r="F16373" s="3">
        <v>0</v>
      </c>
      <c r="G16373" s="3">
        <v>1</v>
      </c>
    </row>
    <row r="16374" spans="1:7" ht="45" x14ac:dyDescent="0.25">
      <c r="A16374" s="6">
        <v>8802300180</v>
      </c>
      <c r="B16374" s="16" t="s">
        <v>17100</v>
      </c>
      <c r="C16374" s="4">
        <v>2012125000</v>
      </c>
      <c r="D16374" s="4" t="s">
        <v>17071</v>
      </c>
      <c r="E16374" s="3" t="s">
        <v>18</v>
      </c>
      <c r="F16374" s="3">
        <v>0</v>
      </c>
      <c r="G16374" s="3">
        <v>1</v>
      </c>
    </row>
    <row r="16375" spans="1:7" ht="45" x14ac:dyDescent="0.25">
      <c r="A16375" s="6">
        <v>8802400115</v>
      </c>
      <c r="B16375" s="16" t="s">
        <v>17101</v>
      </c>
      <c r="C16375" s="4">
        <v>2012100000</v>
      </c>
      <c r="D16375" s="4" t="s">
        <v>17077</v>
      </c>
      <c r="E16375" s="3" t="s">
        <v>10</v>
      </c>
      <c r="F16375" s="3">
        <v>0</v>
      </c>
      <c r="G16375" s="3">
        <v>1</v>
      </c>
    </row>
    <row r="16376" spans="1:7" ht="45" x14ac:dyDescent="0.25">
      <c r="A16376" s="6">
        <v>8802400120</v>
      </c>
      <c r="B16376" s="16" t="s">
        <v>17102</v>
      </c>
      <c r="C16376" s="4">
        <v>2012100000</v>
      </c>
      <c r="D16376" s="4" t="s">
        <v>17077</v>
      </c>
      <c r="E16376" s="3" t="s">
        <v>10</v>
      </c>
      <c r="F16376" s="3">
        <v>0</v>
      </c>
      <c r="G16376" s="3">
        <v>1</v>
      </c>
    </row>
    <row r="16377" spans="1:7" ht="45" x14ac:dyDescent="0.25">
      <c r="A16377" s="6">
        <v>8802400130</v>
      </c>
      <c r="B16377" s="16" t="s">
        <v>17103</v>
      </c>
      <c r="C16377" s="4">
        <v>2012100000</v>
      </c>
      <c r="D16377" s="4" t="s">
        <v>17077</v>
      </c>
      <c r="E16377" s="3" t="s">
        <v>10</v>
      </c>
      <c r="F16377" s="3">
        <v>0</v>
      </c>
      <c r="G16377" s="3">
        <v>1</v>
      </c>
    </row>
    <row r="16378" spans="1:7" ht="45" x14ac:dyDescent="0.25">
      <c r="A16378" s="3">
        <v>8802400140</v>
      </c>
      <c r="B16378" s="4" t="s">
        <v>17104</v>
      </c>
      <c r="C16378" s="4">
        <v>2012125000</v>
      </c>
      <c r="D16378" s="4" t="s">
        <v>17071</v>
      </c>
      <c r="E16378" s="3" t="s">
        <v>10</v>
      </c>
      <c r="F16378" s="3">
        <v>0</v>
      </c>
      <c r="G16378" s="3">
        <v>1</v>
      </c>
    </row>
    <row r="16379" spans="1:7" ht="45" x14ac:dyDescent="0.25">
      <c r="A16379" s="3">
        <v>8802400160</v>
      </c>
      <c r="B16379" s="4" t="s">
        <v>17105</v>
      </c>
      <c r="C16379" s="4">
        <v>2012125000</v>
      </c>
      <c r="D16379" s="4" t="s">
        <v>17071</v>
      </c>
      <c r="E16379" s="3" t="s">
        <v>10</v>
      </c>
      <c r="F16379" s="3">
        <v>0</v>
      </c>
      <c r="G16379" s="3">
        <v>1</v>
      </c>
    </row>
    <row r="16380" spans="1:7" ht="60" x14ac:dyDescent="0.25">
      <c r="A16380" s="3">
        <v>8802400170</v>
      </c>
      <c r="B16380" s="4" t="s">
        <v>17106</v>
      </c>
      <c r="C16380" s="4">
        <v>2012125000</v>
      </c>
      <c r="D16380" s="4" t="s">
        <v>17071</v>
      </c>
      <c r="E16380" s="3" t="s">
        <v>10</v>
      </c>
      <c r="F16380" s="3">
        <v>0</v>
      </c>
      <c r="G16380" s="3">
        <v>1</v>
      </c>
    </row>
    <row r="16381" spans="1:7" ht="45" x14ac:dyDescent="0.25">
      <c r="A16381" s="6">
        <v>8802400180</v>
      </c>
      <c r="B16381" s="16" t="s">
        <v>17107</v>
      </c>
      <c r="C16381" s="4">
        <v>2012100000</v>
      </c>
      <c r="D16381" s="4" t="s">
        <v>17077</v>
      </c>
      <c r="E16381" s="3" t="s">
        <v>18</v>
      </c>
      <c r="F16381" s="3">
        <v>0</v>
      </c>
      <c r="G16381" s="3">
        <v>1</v>
      </c>
    </row>
    <row r="16382" spans="1:7" ht="45" x14ac:dyDescent="0.25">
      <c r="A16382" s="6">
        <v>8802400190</v>
      </c>
      <c r="B16382" s="16" t="s">
        <v>17108</v>
      </c>
      <c r="C16382" s="4">
        <v>2012125000</v>
      </c>
      <c r="D16382" s="4" t="s">
        <v>17071</v>
      </c>
      <c r="E16382" s="3" t="s">
        <v>18</v>
      </c>
      <c r="F16382" s="3">
        <v>0</v>
      </c>
      <c r="G16382" s="3">
        <v>1</v>
      </c>
    </row>
    <row r="16383" spans="1:7" ht="60" x14ac:dyDescent="0.25">
      <c r="A16383" s="3" t="s">
        <v>17109</v>
      </c>
      <c r="B16383" s="4" t="s">
        <v>17110</v>
      </c>
      <c r="C16383" s="3">
        <v>2011825000</v>
      </c>
      <c r="D16383" s="4" t="s">
        <v>41999</v>
      </c>
      <c r="E16383" s="3" t="s">
        <v>18</v>
      </c>
      <c r="F16383" s="3" t="s">
        <v>11</v>
      </c>
      <c r="G16383" s="6">
        <v>1</v>
      </c>
    </row>
    <row r="16384" spans="1:7" ht="45" x14ac:dyDescent="0.25">
      <c r="A16384" s="3" t="s">
        <v>17111</v>
      </c>
      <c r="B16384" s="4" t="s">
        <v>17112</v>
      </c>
      <c r="C16384" s="16">
        <v>2012380000</v>
      </c>
      <c r="D16384" s="16" t="s">
        <v>42036</v>
      </c>
      <c r="E16384" s="3" t="s">
        <v>10</v>
      </c>
      <c r="F16384" s="3" t="s">
        <v>11</v>
      </c>
      <c r="G16384" s="6">
        <v>1</v>
      </c>
    </row>
    <row r="16385" spans="1:7" ht="45" x14ac:dyDescent="0.25">
      <c r="A16385" s="3" t="s">
        <v>17113</v>
      </c>
      <c r="B16385" s="4" t="s">
        <v>17114</v>
      </c>
      <c r="C16385" s="16">
        <v>2012380000</v>
      </c>
      <c r="D16385" s="16" t="s">
        <v>42036</v>
      </c>
      <c r="E16385" s="3" t="s">
        <v>10</v>
      </c>
      <c r="F16385" s="3" t="s">
        <v>11</v>
      </c>
      <c r="G16385" s="6">
        <v>1</v>
      </c>
    </row>
    <row r="16386" spans="1:7" ht="60" x14ac:dyDescent="0.25">
      <c r="A16386" s="3" t="s">
        <v>17129</v>
      </c>
      <c r="B16386" s="4" t="s">
        <v>17130</v>
      </c>
      <c r="C16386" s="3" t="s">
        <v>17131</v>
      </c>
      <c r="D16386" s="4" t="s">
        <v>17132</v>
      </c>
      <c r="E16386" s="3" t="s">
        <v>10</v>
      </c>
      <c r="F16386" s="3" t="s">
        <v>11</v>
      </c>
      <c r="G16386" s="6">
        <v>1</v>
      </c>
    </row>
    <row r="16387" spans="1:7" ht="45" x14ac:dyDescent="0.25">
      <c r="A16387" s="3" t="s">
        <v>17133</v>
      </c>
      <c r="B16387" s="4" t="s">
        <v>17134</v>
      </c>
      <c r="C16387" s="3" t="s">
        <v>10286</v>
      </c>
      <c r="D16387" s="4" t="s">
        <v>10287</v>
      </c>
      <c r="E16387" s="3" t="s">
        <v>18</v>
      </c>
      <c r="F16387" s="3" t="s">
        <v>11</v>
      </c>
      <c r="G16387" s="3">
        <v>1</v>
      </c>
    </row>
    <row r="16388" spans="1:7" ht="30" x14ac:dyDescent="0.25">
      <c r="A16388" s="3" t="s">
        <v>17135</v>
      </c>
      <c r="B16388" s="4" t="s">
        <v>17136</v>
      </c>
      <c r="C16388" s="3" t="s">
        <v>17137</v>
      </c>
      <c r="D16388" s="4" t="s">
        <v>17138</v>
      </c>
      <c r="E16388" s="3" t="s">
        <v>18</v>
      </c>
      <c r="F16388" s="3" t="s">
        <v>11</v>
      </c>
      <c r="G16388" s="6">
        <v>1</v>
      </c>
    </row>
    <row r="16389" spans="1:7" ht="30" x14ac:dyDescent="0.25">
      <c r="A16389" s="3" t="s">
        <v>17139</v>
      </c>
      <c r="B16389" s="4" t="s">
        <v>17140</v>
      </c>
      <c r="C16389" s="3" t="s">
        <v>17137</v>
      </c>
      <c r="D16389" s="4" t="s">
        <v>17138</v>
      </c>
      <c r="E16389" s="3" t="s">
        <v>18</v>
      </c>
      <c r="F16389" s="3" t="s">
        <v>11</v>
      </c>
      <c r="G16389" s="6">
        <v>1</v>
      </c>
    </row>
    <row r="16390" spans="1:7" ht="45" x14ac:dyDescent="0.25">
      <c r="A16390" s="6">
        <v>8806100000</v>
      </c>
      <c r="B16390" s="16" t="s">
        <v>42026</v>
      </c>
      <c r="C16390" s="4">
        <v>2012100000</v>
      </c>
      <c r="D16390" s="4" t="s">
        <v>17077</v>
      </c>
      <c r="E16390" s="3" t="s">
        <v>18</v>
      </c>
      <c r="F16390" s="3">
        <v>0</v>
      </c>
      <c r="G16390" s="6">
        <v>1</v>
      </c>
    </row>
    <row r="16391" spans="1:7" ht="45" x14ac:dyDescent="0.25">
      <c r="A16391" s="3" t="s">
        <v>41675</v>
      </c>
      <c r="B16391" s="4" t="s">
        <v>41676</v>
      </c>
      <c r="C16391" s="16">
        <v>2009275000</v>
      </c>
      <c r="D16391" s="16" t="s">
        <v>41683</v>
      </c>
      <c r="E16391" s="3" t="s">
        <v>10</v>
      </c>
      <c r="F16391" s="3">
        <v>0</v>
      </c>
      <c r="G16391" s="3">
        <v>1</v>
      </c>
    </row>
    <row r="16392" spans="1:7" ht="60" x14ac:dyDescent="0.25">
      <c r="A16392" s="3" t="s">
        <v>41677</v>
      </c>
      <c r="B16392" s="4" t="s">
        <v>41678</v>
      </c>
      <c r="C16392" s="16">
        <v>2009275000</v>
      </c>
      <c r="D16392" s="16" t="s">
        <v>41683</v>
      </c>
      <c r="E16392" s="3" t="s">
        <v>10</v>
      </c>
      <c r="F16392" s="3">
        <v>0</v>
      </c>
      <c r="G16392" s="3">
        <v>1</v>
      </c>
    </row>
    <row r="16393" spans="1:7" ht="60" x14ac:dyDescent="0.25">
      <c r="A16393" s="6">
        <v>8806230000</v>
      </c>
      <c r="B16393" s="16" t="s">
        <v>42027</v>
      </c>
      <c r="C16393" s="4">
        <v>2012100000</v>
      </c>
      <c r="D16393" s="4" t="s">
        <v>17077</v>
      </c>
      <c r="E16393" s="3" t="s">
        <v>18</v>
      </c>
      <c r="F16393" s="3">
        <v>0</v>
      </c>
      <c r="G16393" s="3">
        <v>1</v>
      </c>
    </row>
    <row r="16394" spans="1:7" ht="60" x14ac:dyDescent="0.25">
      <c r="A16394" s="6">
        <v>8806240000</v>
      </c>
      <c r="B16394" s="16" t="s">
        <v>42028</v>
      </c>
      <c r="C16394" s="4">
        <v>2012100000</v>
      </c>
      <c r="D16394" s="4" t="s">
        <v>17077</v>
      </c>
      <c r="E16394" s="3" t="s">
        <v>18</v>
      </c>
      <c r="F16394" s="3">
        <v>0</v>
      </c>
      <c r="G16394" s="3">
        <v>1</v>
      </c>
    </row>
    <row r="16395" spans="1:7" ht="45" x14ac:dyDescent="0.25">
      <c r="A16395" s="6">
        <v>8806290000</v>
      </c>
      <c r="B16395" s="16" t="s">
        <v>42029</v>
      </c>
      <c r="C16395" s="4">
        <v>2012100000</v>
      </c>
      <c r="D16395" s="4" t="s">
        <v>17077</v>
      </c>
      <c r="E16395" s="3" t="s">
        <v>18</v>
      </c>
      <c r="F16395" s="3">
        <v>0</v>
      </c>
      <c r="G16395" s="3">
        <v>1</v>
      </c>
    </row>
    <row r="16396" spans="1:7" ht="45" x14ac:dyDescent="0.25">
      <c r="A16396" s="3" t="s">
        <v>41679</v>
      </c>
      <c r="B16396" s="4" t="s">
        <v>41680</v>
      </c>
      <c r="C16396" s="16">
        <v>2009275000</v>
      </c>
      <c r="D16396" s="16" t="s">
        <v>41683</v>
      </c>
      <c r="E16396" s="3" t="s">
        <v>10</v>
      </c>
      <c r="F16396" s="3">
        <v>0</v>
      </c>
      <c r="G16396" s="3">
        <v>1</v>
      </c>
    </row>
    <row r="16397" spans="1:7" ht="45" x14ac:dyDescent="0.25">
      <c r="A16397" s="3" t="s">
        <v>41681</v>
      </c>
      <c r="B16397" s="4" t="s">
        <v>41682</v>
      </c>
      <c r="C16397" s="16">
        <v>2009275000</v>
      </c>
      <c r="D16397" s="16" t="s">
        <v>41683</v>
      </c>
      <c r="E16397" s="3" t="s">
        <v>10</v>
      </c>
      <c r="F16397" s="3">
        <v>0</v>
      </c>
      <c r="G16397" s="3">
        <v>1</v>
      </c>
    </row>
    <row r="16398" spans="1:7" ht="45" x14ac:dyDescent="0.25">
      <c r="A16398" s="6">
        <v>8806930000</v>
      </c>
      <c r="B16398" s="16" t="s">
        <v>42030</v>
      </c>
      <c r="C16398" s="4">
        <v>2012100000</v>
      </c>
      <c r="D16398" s="4" t="s">
        <v>17077</v>
      </c>
      <c r="E16398" s="3" t="s">
        <v>18</v>
      </c>
      <c r="F16398" s="3">
        <v>0</v>
      </c>
      <c r="G16398" s="3">
        <v>1</v>
      </c>
    </row>
    <row r="16399" spans="1:7" ht="45" x14ac:dyDescent="0.25">
      <c r="A16399" s="6">
        <v>8806940000</v>
      </c>
      <c r="B16399" s="16" t="s">
        <v>42031</v>
      </c>
      <c r="C16399" s="4">
        <v>2012100000</v>
      </c>
      <c r="D16399" s="4" t="s">
        <v>17077</v>
      </c>
      <c r="E16399" s="3" t="s">
        <v>18</v>
      </c>
      <c r="F16399" s="3">
        <v>0</v>
      </c>
      <c r="G16399" s="3">
        <v>1</v>
      </c>
    </row>
    <row r="16400" spans="1:7" ht="45" x14ac:dyDescent="0.25">
      <c r="A16400" s="6">
        <v>8806990000</v>
      </c>
      <c r="B16400" s="16" t="s">
        <v>42032</v>
      </c>
      <c r="C16400" s="4">
        <v>2012100000</v>
      </c>
      <c r="D16400" s="4" t="s">
        <v>17077</v>
      </c>
      <c r="E16400" s="3" t="s">
        <v>18</v>
      </c>
      <c r="F16400" s="3">
        <v>0</v>
      </c>
      <c r="G16400" s="3">
        <v>1</v>
      </c>
    </row>
    <row r="16401" spans="1:7" ht="60" x14ac:dyDescent="0.25">
      <c r="A16401" s="10">
        <v>8807100015</v>
      </c>
      <c r="B16401" s="11" t="s">
        <v>39554</v>
      </c>
      <c r="C16401" s="3" t="s">
        <v>17116</v>
      </c>
      <c r="D16401" s="4" t="s">
        <v>17117</v>
      </c>
      <c r="E16401" s="3" t="s">
        <v>18</v>
      </c>
      <c r="F16401" s="3">
        <v>0</v>
      </c>
      <c r="G16401" s="6">
        <v>1</v>
      </c>
    </row>
    <row r="16402" spans="1:7" ht="60" x14ac:dyDescent="0.25">
      <c r="A16402" s="10" t="s">
        <v>43680</v>
      </c>
      <c r="B16402" s="11" t="s">
        <v>39555</v>
      </c>
      <c r="C16402" s="3" t="s">
        <v>17116</v>
      </c>
      <c r="D16402" s="4" t="s">
        <v>17117</v>
      </c>
      <c r="E16402" s="3" t="s">
        <v>18</v>
      </c>
      <c r="F16402" s="3">
        <v>0</v>
      </c>
      <c r="G16402" s="6">
        <v>1</v>
      </c>
    </row>
    <row r="16403" spans="1:7" ht="30" x14ac:dyDescent="0.25">
      <c r="A16403" s="10">
        <v>8807100060</v>
      </c>
      <c r="B16403" s="11" t="s">
        <v>17118</v>
      </c>
      <c r="C16403" s="3" t="s">
        <v>17116</v>
      </c>
      <c r="D16403" s="4" t="s">
        <v>17117</v>
      </c>
      <c r="E16403" s="3" t="s">
        <v>18</v>
      </c>
      <c r="F16403" s="3">
        <v>0</v>
      </c>
      <c r="G16403" s="6">
        <v>1</v>
      </c>
    </row>
    <row r="16404" spans="1:7" ht="60" x14ac:dyDescent="0.25">
      <c r="A16404" s="4">
        <v>8807200015</v>
      </c>
      <c r="B16404" s="4" t="s">
        <v>39556</v>
      </c>
      <c r="C16404" s="3" t="s">
        <v>10286</v>
      </c>
      <c r="D16404" s="4" t="s">
        <v>10287</v>
      </c>
      <c r="E16404" s="3" t="s">
        <v>18</v>
      </c>
      <c r="F16404" s="3">
        <v>0</v>
      </c>
      <c r="G16404" s="3">
        <v>1</v>
      </c>
    </row>
    <row r="16405" spans="1:7" ht="60" x14ac:dyDescent="0.25">
      <c r="A16405" s="4">
        <v>8807200030</v>
      </c>
      <c r="B16405" s="4" t="s">
        <v>39557</v>
      </c>
      <c r="C16405" s="3" t="s">
        <v>10286</v>
      </c>
      <c r="D16405" s="4" t="s">
        <v>10287</v>
      </c>
      <c r="E16405" s="3" t="s">
        <v>18</v>
      </c>
      <c r="F16405" s="3">
        <v>0</v>
      </c>
      <c r="G16405" s="3">
        <v>1</v>
      </c>
    </row>
    <row r="16406" spans="1:7" ht="45" x14ac:dyDescent="0.25">
      <c r="A16406" s="4">
        <v>8807200060</v>
      </c>
      <c r="B16406" s="4" t="s">
        <v>17120</v>
      </c>
      <c r="C16406" s="3" t="s">
        <v>17121</v>
      </c>
      <c r="D16406" s="4" t="s">
        <v>17122</v>
      </c>
      <c r="E16406" s="3" t="s">
        <v>18</v>
      </c>
      <c r="F16406" s="3">
        <v>0</v>
      </c>
      <c r="G16406" s="3">
        <v>1</v>
      </c>
    </row>
    <row r="16407" spans="1:7" ht="60" x14ac:dyDescent="0.25">
      <c r="A16407" s="10">
        <v>8807300015</v>
      </c>
      <c r="B16407" s="11" t="s">
        <v>39558</v>
      </c>
      <c r="C16407" s="3" t="s">
        <v>17124</v>
      </c>
      <c r="D16407" s="4" t="s">
        <v>17125</v>
      </c>
      <c r="E16407" s="3" t="s">
        <v>18</v>
      </c>
      <c r="F16407" s="3">
        <v>0</v>
      </c>
      <c r="G16407" s="6">
        <v>1</v>
      </c>
    </row>
    <row r="16408" spans="1:7" ht="60" x14ac:dyDescent="0.25">
      <c r="A16408" s="10">
        <v>8807300030</v>
      </c>
      <c r="B16408" s="11" t="s">
        <v>39559</v>
      </c>
      <c r="C16408" s="3" t="s">
        <v>17124</v>
      </c>
      <c r="D16408" s="4" t="s">
        <v>17125</v>
      </c>
      <c r="E16408" s="3" t="s">
        <v>18</v>
      </c>
      <c r="F16408" s="3">
        <v>0</v>
      </c>
      <c r="G16408" s="6">
        <v>1</v>
      </c>
    </row>
    <row r="16409" spans="1:7" ht="60" x14ac:dyDescent="0.25">
      <c r="A16409" s="10">
        <v>8807300060</v>
      </c>
      <c r="B16409" s="11" t="s">
        <v>17126</v>
      </c>
      <c r="C16409" s="3" t="s">
        <v>17124</v>
      </c>
      <c r="D16409" s="23" t="s">
        <v>17125</v>
      </c>
      <c r="E16409" s="3" t="s">
        <v>18</v>
      </c>
      <c r="F16409" s="3">
        <v>0</v>
      </c>
      <c r="G16409" s="6">
        <v>1</v>
      </c>
    </row>
    <row r="16410" spans="1:7" ht="30" x14ac:dyDescent="0.25">
      <c r="A16410" s="4">
        <v>8807903000</v>
      </c>
      <c r="B16410" s="4" t="s">
        <v>17127</v>
      </c>
      <c r="C16410" s="4">
        <v>2032510000</v>
      </c>
      <c r="D16410" s="23" t="s">
        <v>43693</v>
      </c>
      <c r="E16410" s="3" t="s">
        <v>10</v>
      </c>
      <c r="F16410" s="3">
        <v>0</v>
      </c>
      <c r="G16410" s="3">
        <v>1</v>
      </c>
    </row>
    <row r="16411" spans="1:7" ht="60" x14ac:dyDescent="0.25">
      <c r="A16411" s="4">
        <v>8807909015</v>
      </c>
      <c r="B16411" s="4" t="s">
        <v>39560</v>
      </c>
      <c r="C16411" s="3" t="s">
        <v>10286</v>
      </c>
      <c r="D16411" s="4" t="s">
        <v>10287</v>
      </c>
      <c r="E16411" s="3" t="s">
        <v>18</v>
      </c>
      <c r="F16411" s="3">
        <v>0</v>
      </c>
      <c r="G16411" s="3">
        <v>1</v>
      </c>
    </row>
    <row r="16412" spans="1:7" ht="60" x14ac:dyDescent="0.25">
      <c r="A16412" s="4">
        <v>8807909030</v>
      </c>
      <c r="B16412" s="4" t="s">
        <v>39561</v>
      </c>
      <c r="C16412" s="3" t="s">
        <v>10286</v>
      </c>
      <c r="D16412" s="23" t="s">
        <v>10287</v>
      </c>
      <c r="E16412" s="3" t="s">
        <v>18</v>
      </c>
      <c r="F16412" s="3">
        <v>0</v>
      </c>
      <c r="G16412" s="3">
        <v>1</v>
      </c>
    </row>
    <row r="16413" spans="1:7" ht="60" x14ac:dyDescent="0.25">
      <c r="A16413" s="4">
        <v>8807909060</v>
      </c>
      <c r="B16413" s="4" t="s">
        <v>17128</v>
      </c>
      <c r="C16413" s="4">
        <v>2032510000</v>
      </c>
      <c r="D16413" s="4" t="s">
        <v>43693</v>
      </c>
      <c r="E16413" s="3" t="s">
        <v>18</v>
      </c>
      <c r="F16413" s="3">
        <v>0</v>
      </c>
      <c r="G16413" s="3">
        <v>1</v>
      </c>
    </row>
    <row r="16414" spans="1:7" ht="60" x14ac:dyDescent="0.25">
      <c r="A16414" s="3" t="s">
        <v>17141</v>
      </c>
      <c r="B16414" s="4" t="s">
        <v>17142</v>
      </c>
      <c r="C16414" s="3" t="s">
        <v>17143</v>
      </c>
      <c r="D16414" s="23" t="s">
        <v>17144</v>
      </c>
      <c r="E16414" s="3" t="s">
        <v>10</v>
      </c>
      <c r="F16414" s="3" t="s">
        <v>11</v>
      </c>
      <c r="G16414" s="6">
        <v>1</v>
      </c>
    </row>
    <row r="16415" spans="1:7" ht="30" x14ac:dyDescent="0.25">
      <c r="A16415" s="3" t="s">
        <v>17145</v>
      </c>
      <c r="B16415" s="4" t="s">
        <v>17146</v>
      </c>
      <c r="C16415" s="3" t="s">
        <v>17143</v>
      </c>
      <c r="D16415" s="23" t="s">
        <v>17144</v>
      </c>
      <c r="E16415" s="3" t="s">
        <v>10</v>
      </c>
      <c r="F16415" s="3" t="s">
        <v>11</v>
      </c>
      <c r="G16415" s="6">
        <v>1</v>
      </c>
    </row>
    <row r="16416" spans="1:7" ht="30" x14ac:dyDescent="0.25">
      <c r="A16416" s="3" t="s">
        <v>17147</v>
      </c>
      <c r="B16416" s="4" t="s">
        <v>17148</v>
      </c>
      <c r="C16416" s="3" t="s">
        <v>17143</v>
      </c>
      <c r="D16416" s="23" t="s">
        <v>17144</v>
      </c>
      <c r="E16416" s="3" t="s">
        <v>10</v>
      </c>
      <c r="F16416" s="3" t="s">
        <v>11</v>
      </c>
      <c r="G16416" s="6">
        <v>1</v>
      </c>
    </row>
    <row r="16417" spans="1:7" ht="45" x14ac:dyDescent="0.25">
      <c r="A16417" s="3" t="s">
        <v>17149</v>
      </c>
      <c r="B16417" s="4" t="s">
        <v>17150</v>
      </c>
      <c r="C16417" s="3" t="s">
        <v>17143</v>
      </c>
      <c r="D16417" s="23" t="s">
        <v>17144</v>
      </c>
      <c r="E16417" s="3" t="s">
        <v>18</v>
      </c>
      <c r="F16417" s="3" t="s">
        <v>11</v>
      </c>
      <c r="G16417" s="6">
        <v>1</v>
      </c>
    </row>
    <row r="16418" spans="1:7" ht="45" x14ac:dyDescent="0.25">
      <c r="A16418" s="3" t="s">
        <v>17151</v>
      </c>
      <c r="B16418" s="4" t="s">
        <v>17152</v>
      </c>
      <c r="C16418" s="3" t="s">
        <v>17143</v>
      </c>
      <c r="D16418" s="23" t="s">
        <v>17144</v>
      </c>
      <c r="E16418" s="3" t="s">
        <v>10</v>
      </c>
      <c r="F16418" s="3" t="s">
        <v>11</v>
      </c>
      <c r="G16418" s="6">
        <v>1</v>
      </c>
    </row>
    <row r="16419" spans="1:7" ht="60" x14ac:dyDescent="0.25">
      <c r="A16419" s="3">
        <v>8903110015</v>
      </c>
      <c r="B16419" s="4" t="s">
        <v>41714</v>
      </c>
      <c r="C16419" s="3">
        <v>2009475000</v>
      </c>
      <c r="D16419" s="23" t="s">
        <v>17154</v>
      </c>
      <c r="E16419" s="3" t="s">
        <v>10</v>
      </c>
      <c r="F16419" s="3">
        <v>0</v>
      </c>
      <c r="G16419" s="6">
        <v>1</v>
      </c>
    </row>
    <row r="16420" spans="1:7" ht="45" x14ac:dyDescent="0.25">
      <c r="A16420" s="3">
        <v>8903110020</v>
      </c>
      <c r="B16420" s="4" t="s">
        <v>41715</v>
      </c>
      <c r="C16420" s="3">
        <v>2009475000</v>
      </c>
      <c r="D16420" s="23" t="s">
        <v>17154</v>
      </c>
      <c r="E16420" s="3" t="s">
        <v>10</v>
      </c>
      <c r="F16420" s="3">
        <v>0</v>
      </c>
      <c r="G16420" s="6">
        <v>1</v>
      </c>
    </row>
    <row r="16421" spans="1:7" ht="60" x14ac:dyDescent="0.25">
      <c r="A16421" s="3">
        <v>8903110060</v>
      </c>
      <c r="B16421" s="4" t="s">
        <v>41716</v>
      </c>
      <c r="C16421" s="3">
        <v>2009475000</v>
      </c>
      <c r="D16421" s="23" t="s">
        <v>17154</v>
      </c>
      <c r="E16421" s="3" t="s">
        <v>10</v>
      </c>
      <c r="F16421" s="3">
        <v>0</v>
      </c>
      <c r="G16421" s="6">
        <v>1</v>
      </c>
    </row>
    <row r="16422" spans="1:7" ht="60" x14ac:dyDescent="0.25">
      <c r="A16422" s="3">
        <v>8903120015</v>
      </c>
      <c r="B16422" s="4" t="s">
        <v>41717</v>
      </c>
      <c r="C16422" s="3">
        <v>2009475000</v>
      </c>
      <c r="D16422" s="23" t="s">
        <v>17154</v>
      </c>
      <c r="E16422" s="3" t="s">
        <v>10</v>
      </c>
      <c r="F16422" s="3">
        <v>0</v>
      </c>
      <c r="G16422" s="6">
        <v>1</v>
      </c>
    </row>
    <row r="16423" spans="1:7" ht="60" x14ac:dyDescent="0.25">
      <c r="A16423" s="3">
        <v>8903120020</v>
      </c>
      <c r="B16423" s="4" t="s">
        <v>41718</v>
      </c>
      <c r="C16423" s="3">
        <v>2009475000</v>
      </c>
      <c r="D16423" s="23" t="s">
        <v>17154</v>
      </c>
      <c r="E16423" s="3" t="s">
        <v>10</v>
      </c>
      <c r="F16423" s="3">
        <v>0</v>
      </c>
      <c r="G16423" s="6">
        <v>1</v>
      </c>
    </row>
    <row r="16424" spans="1:7" ht="60" x14ac:dyDescent="0.25">
      <c r="A16424" s="3">
        <v>8903120060</v>
      </c>
      <c r="B16424" s="4" t="s">
        <v>41719</v>
      </c>
      <c r="C16424" s="3">
        <v>2009475000</v>
      </c>
      <c r="D16424" s="23" t="s">
        <v>17154</v>
      </c>
      <c r="E16424" s="3" t="s">
        <v>10</v>
      </c>
      <c r="F16424" s="3">
        <v>0</v>
      </c>
      <c r="G16424" s="6">
        <v>1</v>
      </c>
    </row>
    <row r="16425" spans="1:7" ht="30" x14ac:dyDescent="0.25">
      <c r="A16425" s="3">
        <v>8903190000</v>
      </c>
      <c r="B16425" s="4" t="s">
        <v>41720</v>
      </c>
      <c r="C16425" s="3">
        <v>2009475000</v>
      </c>
      <c r="D16425" s="23" t="s">
        <v>17154</v>
      </c>
      <c r="E16425" s="3" t="s">
        <v>10</v>
      </c>
      <c r="F16425" s="3">
        <v>0</v>
      </c>
      <c r="G16425" s="6">
        <v>1</v>
      </c>
    </row>
    <row r="16426" spans="1:7" ht="30" x14ac:dyDescent="0.25">
      <c r="A16426" s="3">
        <v>8903210010</v>
      </c>
      <c r="B16426" s="4" t="s">
        <v>41721</v>
      </c>
      <c r="C16426" s="3">
        <v>2009475000</v>
      </c>
      <c r="D16426" s="23" t="s">
        <v>17154</v>
      </c>
      <c r="E16426" s="3" t="s">
        <v>10</v>
      </c>
      <c r="F16426" s="3">
        <v>0</v>
      </c>
      <c r="G16426" s="6">
        <v>1</v>
      </c>
    </row>
    <row r="16427" spans="1:7" ht="30" x14ac:dyDescent="0.25">
      <c r="A16427" s="3">
        <v>8903210030</v>
      </c>
      <c r="B16427" s="4" t="s">
        <v>17156</v>
      </c>
      <c r="C16427" s="3">
        <v>2009475000</v>
      </c>
      <c r="D16427" s="23" t="s">
        <v>17154</v>
      </c>
      <c r="E16427" s="3" t="s">
        <v>10</v>
      </c>
      <c r="F16427" s="3">
        <v>0</v>
      </c>
      <c r="G16427" s="6">
        <v>1</v>
      </c>
    </row>
    <row r="16428" spans="1:7" ht="45" x14ac:dyDescent="0.25">
      <c r="A16428" s="3">
        <v>8903210035</v>
      </c>
      <c r="B16428" s="4" t="s">
        <v>41722</v>
      </c>
      <c r="C16428" s="3">
        <v>2009475000</v>
      </c>
      <c r="D16428" s="23" t="s">
        <v>17154</v>
      </c>
      <c r="E16428" s="3" t="s">
        <v>10</v>
      </c>
      <c r="F16428" s="3">
        <v>0</v>
      </c>
      <c r="G16428" s="6">
        <v>1</v>
      </c>
    </row>
    <row r="16429" spans="1:7" ht="45" x14ac:dyDescent="0.25">
      <c r="A16429" s="3">
        <v>8903210040</v>
      </c>
      <c r="B16429" s="4" t="s">
        <v>41723</v>
      </c>
      <c r="C16429" s="3">
        <v>2009475000</v>
      </c>
      <c r="D16429" s="23" t="s">
        <v>17154</v>
      </c>
      <c r="E16429" s="3" t="s">
        <v>10</v>
      </c>
      <c r="F16429" s="3">
        <v>0</v>
      </c>
      <c r="G16429" s="6">
        <v>1</v>
      </c>
    </row>
    <row r="16430" spans="1:7" ht="45" x14ac:dyDescent="0.25">
      <c r="A16430" s="3">
        <v>8903220015</v>
      </c>
      <c r="B16430" s="4" t="s">
        <v>41724</v>
      </c>
      <c r="C16430" s="3">
        <v>2009475000</v>
      </c>
      <c r="D16430" s="23" t="s">
        <v>17154</v>
      </c>
      <c r="E16430" s="3" t="s">
        <v>10</v>
      </c>
      <c r="F16430" s="3">
        <v>0</v>
      </c>
      <c r="G16430" s="6">
        <v>1</v>
      </c>
    </row>
    <row r="16431" spans="1:7" ht="30" x14ac:dyDescent="0.25">
      <c r="A16431" s="3">
        <v>8903220020</v>
      </c>
      <c r="B16431" s="4" t="s">
        <v>17155</v>
      </c>
      <c r="C16431" s="3">
        <v>2009475000</v>
      </c>
      <c r="D16431" s="23" t="s">
        <v>17154</v>
      </c>
      <c r="E16431" s="3" t="s">
        <v>10</v>
      </c>
      <c r="F16431" s="3">
        <v>0</v>
      </c>
      <c r="G16431" s="6">
        <v>1</v>
      </c>
    </row>
    <row r="16432" spans="1:7" ht="45" x14ac:dyDescent="0.25">
      <c r="A16432" s="3">
        <v>8903220025</v>
      </c>
      <c r="B16432" s="4" t="s">
        <v>41725</v>
      </c>
      <c r="C16432" s="3">
        <v>2009475000</v>
      </c>
      <c r="D16432" s="4" t="s">
        <v>17154</v>
      </c>
      <c r="E16432" s="3" t="s">
        <v>10</v>
      </c>
      <c r="F16432" s="3">
        <v>0</v>
      </c>
      <c r="G16432" s="6">
        <v>1</v>
      </c>
    </row>
    <row r="16433" spans="1:7" ht="30" x14ac:dyDescent="0.25">
      <c r="A16433" s="3">
        <v>8903220060</v>
      </c>
      <c r="B16433" s="4" t="s">
        <v>41726</v>
      </c>
      <c r="C16433" s="3">
        <v>2009475000</v>
      </c>
      <c r="D16433" s="4" t="s">
        <v>17154</v>
      </c>
      <c r="E16433" s="3" t="s">
        <v>10</v>
      </c>
      <c r="F16433" s="3">
        <v>0</v>
      </c>
      <c r="G16433" s="6">
        <v>1</v>
      </c>
    </row>
    <row r="16434" spans="1:7" ht="30" x14ac:dyDescent="0.25">
      <c r="A16434" s="3">
        <v>8903230015</v>
      </c>
      <c r="B16434" s="4" t="s">
        <v>41727</v>
      </c>
      <c r="C16434" s="3">
        <v>2009475000</v>
      </c>
      <c r="D16434" s="4" t="s">
        <v>17154</v>
      </c>
      <c r="E16434" s="3" t="s">
        <v>10</v>
      </c>
      <c r="F16434" s="3">
        <v>0</v>
      </c>
      <c r="G16434" s="6">
        <v>1</v>
      </c>
    </row>
    <row r="16435" spans="1:7" ht="30" x14ac:dyDescent="0.25">
      <c r="A16435" s="3">
        <v>8903230020</v>
      </c>
      <c r="B16435" s="4" t="s">
        <v>41728</v>
      </c>
      <c r="C16435" s="3">
        <v>2009475000</v>
      </c>
      <c r="D16435" s="4" t="s">
        <v>17154</v>
      </c>
      <c r="E16435" s="3" t="s">
        <v>10</v>
      </c>
      <c r="F16435" s="3">
        <v>0</v>
      </c>
      <c r="G16435" s="6">
        <v>1</v>
      </c>
    </row>
    <row r="16436" spans="1:7" ht="30" x14ac:dyDescent="0.25">
      <c r="A16436" s="3">
        <v>8903310015</v>
      </c>
      <c r="B16436" s="4" t="s">
        <v>41692</v>
      </c>
      <c r="C16436" s="3">
        <v>2009430000</v>
      </c>
      <c r="D16436" s="4" t="s">
        <v>41698</v>
      </c>
      <c r="E16436" s="3" t="s">
        <v>10</v>
      </c>
      <c r="F16436" s="3">
        <v>0</v>
      </c>
      <c r="G16436" s="6">
        <v>1</v>
      </c>
    </row>
    <row r="16437" spans="1:7" ht="45" x14ac:dyDescent="0.25">
      <c r="A16437" s="3">
        <v>8903310020</v>
      </c>
      <c r="B16437" s="4" t="s">
        <v>41693</v>
      </c>
      <c r="C16437" s="3">
        <v>2009430000</v>
      </c>
      <c r="D16437" s="4" t="s">
        <v>41698</v>
      </c>
      <c r="E16437" s="3" t="s">
        <v>10</v>
      </c>
      <c r="F16437" s="3">
        <v>0</v>
      </c>
      <c r="G16437" s="6">
        <v>1</v>
      </c>
    </row>
    <row r="16438" spans="1:7" ht="30" x14ac:dyDescent="0.25">
      <c r="A16438" s="3">
        <v>8903310025</v>
      </c>
      <c r="B16438" s="4" t="s">
        <v>41688</v>
      </c>
      <c r="C16438" s="3">
        <v>2009380000</v>
      </c>
      <c r="D16438" s="4" t="s">
        <v>41691</v>
      </c>
      <c r="E16438" s="3" t="s">
        <v>18</v>
      </c>
      <c r="F16438" s="3">
        <v>0</v>
      </c>
      <c r="G16438" s="6">
        <v>1</v>
      </c>
    </row>
    <row r="16439" spans="1:7" ht="45" x14ac:dyDescent="0.25">
      <c r="A16439" s="3">
        <v>8903320015</v>
      </c>
      <c r="B16439" s="4" t="s">
        <v>41694</v>
      </c>
      <c r="C16439" s="3">
        <v>2009430000</v>
      </c>
      <c r="D16439" s="4" t="s">
        <v>41698</v>
      </c>
      <c r="E16439" s="3" t="s">
        <v>10</v>
      </c>
      <c r="F16439" s="3">
        <v>0</v>
      </c>
      <c r="G16439" s="6">
        <v>1</v>
      </c>
    </row>
    <row r="16440" spans="1:7" ht="60" x14ac:dyDescent="0.25">
      <c r="A16440" s="3">
        <v>8903320020</v>
      </c>
      <c r="B16440" s="4" t="s">
        <v>41695</v>
      </c>
      <c r="C16440" s="3">
        <v>2009430000</v>
      </c>
      <c r="D16440" s="4" t="s">
        <v>41698</v>
      </c>
      <c r="E16440" s="3" t="s">
        <v>10</v>
      </c>
      <c r="F16440" s="3">
        <v>0</v>
      </c>
      <c r="G16440" s="6">
        <v>1</v>
      </c>
    </row>
    <row r="16441" spans="1:7" ht="30" x14ac:dyDescent="0.25">
      <c r="A16441" s="3">
        <v>8903320025</v>
      </c>
      <c r="B16441" s="4" t="s">
        <v>41689</v>
      </c>
      <c r="C16441" s="3">
        <v>2009380000</v>
      </c>
      <c r="D16441" s="4" t="s">
        <v>41691</v>
      </c>
      <c r="E16441" s="3" t="s">
        <v>18</v>
      </c>
      <c r="F16441" s="3">
        <v>0</v>
      </c>
      <c r="G16441" s="6">
        <v>1</v>
      </c>
    </row>
    <row r="16442" spans="1:7" ht="30" x14ac:dyDescent="0.25">
      <c r="A16442" s="3">
        <v>8903330015</v>
      </c>
      <c r="B16442" s="4" t="s">
        <v>41696</v>
      </c>
      <c r="C16442" s="3">
        <v>2009430000</v>
      </c>
      <c r="D16442" s="4" t="s">
        <v>41698</v>
      </c>
      <c r="E16442" s="3" t="s">
        <v>10</v>
      </c>
      <c r="F16442" s="3">
        <v>0</v>
      </c>
      <c r="G16442" s="6">
        <v>1</v>
      </c>
    </row>
    <row r="16443" spans="1:7" ht="45" x14ac:dyDescent="0.25">
      <c r="A16443" s="3">
        <v>8903330020</v>
      </c>
      <c r="B16443" s="4" t="s">
        <v>41697</v>
      </c>
      <c r="C16443" s="3">
        <v>2009430000</v>
      </c>
      <c r="D16443" s="4" t="s">
        <v>41698</v>
      </c>
      <c r="E16443" s="3" t="s">
        <v>10</v>
      </c>
      <c r="F16443" s="3">
        <v>0</v>
      </c>
      <c r="G16443" s="6">
        <v>1</v>
      </c>
    </row>
    <row r="16444" spans="1:7" ht="30" x14ac:dyDescent="0.25">
      <c r="A16444" s="3">
        <v>8903330025</v>
      </c>
      <c r="B16444" s="4" t="s">
        <v>41690</v>
      </c>
      <c r="C16444" s="3">
        <v>2009380000</v>
      </c>
      <c r="D16444" s="4" t="s">
        <v>41691</v>
      </c>
      <c r="E16444" s="3" t="s">
        <v>18</v>
      </c>
      <c r="F16444" s="3">
        <v>0</v>
      </c>
      <c r="G16444" s="6">
        <v>1</v>
      </c>
    </row>
    <row r="16445" spans="1:7" ht="45" x14ac:dyDescent="0.25">
      <c r="A16445" s="10">
        <v>8903930500</v>
      </c>
      <c r="B16445" s="11" t="s">
        <v>43795</v>
      </c>
      <c r="C16445" s="4">
        <v>2009475000</v>
      </c>
      <c r="D16445" s="4" t="s">
        <v>17154</v>
      </c>
      <c r="E16445" s="3" t="s">
        <v>10</v>
      </c>
      <c r="F16445" s="3">
        <v>0</v>
      </c>
      <c r="G16445" s="6">
        <v>1</v>
      </c>
    </row>
    <row r="16446" spans="1:7" ht="60" x14ac:dyDescent="0.25">
      <c r="A16446" s="3">
        <v>8903931500</v>
      </c>
      <c r="B16446" s="4" t="s">
        <v>41729</v>
      </c>
      <c r="C16446" s="3">
        <v>2009500000</v>
      </c>
      <c r="D16446" s="4" t="s">
        <v>17159</v>
      </c>
      <c r="E16446" s="3" t="s">
        <v>10</v>
      </c>
      <c r="F16446" s="3">
        <v>0</v>
      </c>
      <c r="G16446" s="6">
        <v>1</v>
      </c>
    </row>
    <row r="16447" spans="1:7" ht="45" x14ac:dyDescent="0.25">
      <c r="A16447" s="3">
        <v>8903932015</v>
      </c>
      <c r="B16447" s="4" t="s">
        <v>39562</v>
      </c>
      <c r="C16447" s="16">
        <v>2009300000</v>
      </c>
      <c r="D16447" s="16" t="s">
        <v>39563</v>
      </c>
      <c r="E16447" s="3" t="s">
        <v>10</v>
      </c>
      <c r="F16447" s="3">
        <v>0</v>
      </c>
      <c r="G16447" s="6">
        <v>1</v>
      </c>
    </row>
    <row r="16448" spans="1:7" ht="45" x14ac:dyDescent="0.25">
      <c r="A16448" s="3">
        <v>8903932030</v>
      </c>
      <c r="B16448" s="4" t="s">
        <v>41704</v>
      </c>
      <c r="C16448" s="16">
        <v>2009300000</v>
      </c>
      <c r="D16448" s="16" t="s">
        <v>39563</v>
      </c>
      <c r="E16448" s="3" t="s">
        <v>10</v>
      </c>
      <c r="F16448" s="3">
        <v>0</v>
      </c>
      <c r="G16448" s="6">
        <v>1</v>
      </c>
    </row>
    <row r="16449" spans="1:7" ht="45" x14ac:dyDescent="0.25">
      <c r="A16449" s="3">
        <v>8903932045</v>
      </c>
      <c r="B16449" s="4" t="s">
        <v>41710</v>
      </c>
      <c r="C16449" s="4">
        <v>2009330000</v>
      </c>
      <c r="D16449" s="4" t="s">
        <v>41686</v>
      </c>
      <c r="E16449" s="3" t="s">
        <v>18</v>
      </c>
      <c r="F16449" s="3">
        <v>0</v>
      </c>
      <c r="G16449" s="6">
        <v>1</v>
      </c>
    </row>
    <row r="16450" spans="1:7" ht="45" x14ac:dyDescent="0.25">
      <c r="A16450" s="3">
        <v>8903932060</v>
      </c>
      <c r="B16450" s="4" t="s">
        <v>41711</v>
      </c>
      <c r="C16450" s="4">
        <v>2009330000</v>
      </c>
      <c r="D16450" s="4" t="s">
        <v>41686</v>
      </c>
      <c r="E16450" s="3" t="s">
        <v>18</v>
      </c>
      <c r="F16450" s="3">
        <v>0</v>
      </c>
      <c r="G16450" s="6">
        <v>1</v>
      </c>
    </row>
    <row r="16451" spans="1:7" ht="45" x14ac:dyDescent="0.25">
      <c r="A16451" s="3">
        <v>8903932075</v>
      </c>
      <c r="B16451" s="4" t="s">
        <v>41705</v>
      </c>
      <c r="C16451" s="16">
        <v>2009300000</v>
      </c>
      <c r="D16451" s="16" t="s">
        <v>39563</v>
      </c>
      <c r="E16451" s="3" t="s">
        <v>10</v>
      </c>
      <c r="F16451" s="3">
        <v>0</v>
      </c>
      <c r="G16451" s="6">
        <v>1</v>
      </c>
    </row>
    <row r="16452" spans="1:7" ht="30" x14ac:dyDescent="0.25">
      <c r="A16452" s="3">
        <v>8903939000</v>
      </c>
      <c r="B16452" s="4" t="s">
        <v>41702</v>
      </c>
      <c r="C16452" s="16">
        <v>2009500000</v>
      </c>
      <c r="D16452" s="16" t="s">
        <v>17159</v>
      </c>
      <c r="E16452" s="3" t="s">
        <v>10</v>
      </c>
      <c r="F16452" s="3">
        <v>0</v>
      </c>
      <c r="G16452" s="6">
        <v>1</v>
      </c>
    </row>
    <row r="16453" spans="1:7" ht="45" x14ac:dyDescent="0.25">
      <c r="A16453" s="5" t="s">
        <v>43796</v>
      </c>
      <c r="B16453" s="4" t="s">
        <v>43797</v>
      </c>
      <c r="C16453" s="4">
        <v>2009475000</v>
      </c>
      <c r="D16453" s="4" t="s">
        <v>17154</v>
      </c>
      <c r="E16453" s="3" t="s">
        <v>10</v>
      </c>
      <c r="F16453" s="3">
        <v>0</v>
      </c>
      <c r="G16453" s="6">
        <v>1</v>
      </c>
    </row>
    <row r="16454" spans="1:7" ht="60" x14ac:dyDescent="0.25">
      <c r="A16454" s="3" t="s">
        <v>41730</v>
      </c>
      <c r="B16454" s="4" t="s">
        <v>41731</v>
      </c>
      <c r="C16454" s="16">
        <v>2009500000</v>
      </c>
      <c r="D16454" s="16" t="s">
        <v>17159</v>
      </c>
      <c r="E16454" s="3" t="s">
        <v>10</v>
      </c>
      <c r="F16454" s="3">
        <v>0</v>
      </c>
      <c r="G16454" s="6">
        <v>1</v>
      </c>
    </row>
    <row r="16455" spans="1:7" ht="45" x14ac:dyDescent="0.25">
      <c r="A16455" s="3" t="s">
        <v>41706</v>
      </c>
      <c r="B16455" s="4" t="s">
        <v>41707</v>
      </c>
      <c r="C16455" s="3">
        <v>2009300000</v>
      </c>
      <c r="D16455" s="4" t="s">
        <v>39563</v>
      </c>
      <c r="E16455" s="3" t="s">
        <v>10</v>
      </c>
      <c r="F16455" s="3">
        <v>0</v>
      </c>
      <c r="G16455" s="3">
        <v>1</v>
      </c>
    </row>
    <row r="16456" spans="1:7" ht="45" x14ac:dyDescent="0.25">
      <c r="A16456" s="7" t="s">
        <v>41712</v>
      </c>
      <c r="B16456" s="11" t="s">
        <v>41713</v>
      </c>
      <c r="C16456" s="3">
        <v>2009330000</v>
      </c>
      <c r="D16456" s="4" t="s">
        <v>41686</v>
      </c>
      <c r="E16456" s="3" t="s">
        <v>18</v>
      </c>
      <c r="F16456" s="3">
        <v>0</v>
      </c>
      <c r="G16456" s="3">
        <v>1</v>
      </c>
    </row>
    <row r="16457" spans="1:7" ht="45" x14ac:dyDescent="0.25">
      <c r="A16457" s="3" t="s">
        <v>41708</v>
      </c>
      <c r="B16457" s="4" t="s">
        <v>41709</v>
      </c>
      <c r="C16457" s="3">
        <v>2009300000</v>
      </c>
      <c r="D16457" s="4" t="s">
        <v>39563</v>
      </c>
      <c r="E16457" s="3" t="s">
        <v>10</v>
      </c>
      <c r="F16457" s="3">
        <v>0</v>
      </c>
      <c r="G16457" s="3">
        <v>1</v>
      </c>
    </row>
    <row r="16458" spans="1:7" ht="30" x14ac:dyDescent="0.25">
      <c r="A16458" s="3" t="s">
        <v>41703</v>
      </c>
      <c r="B16458" s="4" t="s">
        <v>17158</v>
      </c>
      <c r="C16458" s="16">
        <v>2009500000</v>
      </c>
      <c r="D16458" s="16" t="s">
        <v>17159</v>
      </c>
      <c r="E16458" s="3" t="s">
        <v>10</v>
      </c>
      <c r="F16458" s="3">
        <v>0</v>
      </c>
      <c r="G16458" s="6">
        <v>1</v>
      </c>
    </row>
    <row r="16459" spans="1:7" ht="30" x14ac:dyDescent="0.25">
      <c r="A16459" s="3" t="s">
        <v>17160</v>
      </c>
      <c r="B16459" s="4" t="s">
        <v>17161</v>
      </c>
      <c r="C16459" s="3" t="s">
        <v>17143</v>
      </c>
      <c r="D16459" s="4" t="s">
        <v>17144</v>
      </c>
      <c r="E16459" s="3" t="s">
        <v>10</v>
      </c>
      <c r="F16459" s="3" t="s">
        <v>11</v>
      </c>
      <c r="G16459" s="6">
        <v>1</v>
      </c>
    </row>
    <row r="16460" spans="1:7" ht="30" x14ac:dyDescent="0.25">
      <c r="A16460" s="3" t="s">
        <v>17162</v>
      </c>
      <c r="B16460" s="4" t="s">
        <v>17163</v>
      </c>
      <c r="C16460" s="3" t="s">
        <v>17143</v>
      </c>
      <c r="D16460" s="4" t="s">
        <v>17144</v>
      </c>
      <c r="E16460" s="3" t="s">
        <v>10</v>
      </c>
      <c r="F16460" s="3" t="s">
        <v>11</v>
      </c>
      <c r="G16460" s="6">
        <v>1</v>
      </c>
    </row>
    <row r="16461" spans="1:7" ht="30" x14ac:dyDescent="0.25">
      <c r="A16461" s="3" t="s">
        <v>17164</v>
      </c>
      <c r="B16461" s="4" t="s">
        <v>17165</v>
      </c>
      <c r="C16461" s="3" t="s">
        <v>13496</v>
      </c>
      <c r="D16461" s="4" t="s">
        <v>13497</v>
      </c>
      <c r="E16461" s="3" t="s">
        <v>10</v>
      </c>
      <c r="F16461" s="3" t="s">
        <v>11</v>
      </c>
      <c r="G16461" s="6">
        <v>1</v>
      </c>
    </row>
    <row r="16462" spans="1:7" ht="30" x14ac:dyDescent="0.25">
      <c r="A16462" s="3" t="s">
        <v>17166</v>
      </c>
      <c r="B16462" s="4" t="s">
        <v>17167</v>
      </c>
      <c r="C16462" s="3" t="s">
        <v>13496</v>
      </c>
      <c r="D16462" s="4" t="s">
        <v>13497</v>
      </c>
      <c r="E16462" s="3" t="s">
        <v>10</v>
      </c>
      <c r="F16462" s="3" t="s">
        <v>11</v>
      </c>
      <c r="G16462" s="6">
        <v>1</v>
      </c>
    </row>
    <row r="16463" spans="1:7" ht="30" x14ac:dyDescent="0.25">
      <c r="A16463" s="3" t="s">
        <v>17168</v>
      </c>
      <c r="B16463" s="4" t="s">
        <v>17169</v>
      </c>
      <c r="C16463" s="3" t="s">
        <v>17143</v>
      </c>
      <c r="D16463" s="4" t="s">
        <v>17144</v>
      </c>
      <c r="E16463" s="3" t="s">
        <v>10</v>
      </c>
      <c r="F16463" s="3" t="s">
        <v>11</v>
      </c>
      <c r="G16463" s="6">
        <v>1</v>
      </c>
    </row>
    <row r="16464" spans="1:7" ht="45" x14ac:dyDescent="0.25">
      <c r="A16464" s="3" t="s">
        <v>17170</v>
      </c>
      <c r="B16464" s="4" t="s">
        <v>17171</v>
      </c>
      <c r="C16464" s="3" t="s">
        <v>17172</v>
      </c>
      <c r="D16464" s="4" t="s">
        <v>17173</v>
      </c>
      <c r="E16464" s="3" t="s">
        <v>10</v>
      </c>
      <c r="F16464" s="3" t="s">
        <v>11</v>
      </c>
      <c r="G16464" s="6">
        <v>1</v>
      </c>
    </row>
    <row r="16465" spans="1:7" ht="30" x14ac:dyDescent="0.25">
      <c r="A16465" s="3" t="s">
        <v>17174</v>
      </c>
      <c r="B16465" s="4" t="s">
        <v>17175</v>
      </c>
      <c r="C16465" s="3" t="s">
        <v>13496</v>
      </c>
      <c r="D16465" s="4" t="s">
        <v>13497</v>
      </c>
      <c r="E16465" s="3" t="s">
        <v>18</v>
      </c>
      <c r="F16465" s="3" t="s">
        <v>11</v>
      </c>
      <c r="G16465" s="6">
        <v>1</v>
      </c>
    </row>
    <row r="16466" spans="1:7" ht="30" x14ac:dyDescent="0.25">
      <c r="A16466" s="3" t="s">
        <v>17176</v>
      </c>
      <c r="B16466" s="4" t="s">
        <v>17177</v>
      </c>
      <c r="C16466" s="3" t="s">
        <v>13496</v>
      </c>
      <c r="D16466" s="4" t="s">
        <v>13497</v>
      </c>
      <c r="E16466" s="3" t="s">
        <v>18</v>
      </c>
      <c r="F16466" s="3" t="s">
        <v>11</v>
      </c>
      <c r="G16466" s="6">
        <v>1</v>
      </c>
    </row>
    <row r="16467" spans="1:7" ht="30" x14ac:dyDescent="0.25">
      <c r="A16467" s="3">
        <v>8907100000</v>
      </c>
      <c r="B16467" s="4" t="s">
        <v>17179</v>
      </c>
      <c r="C16467" s="3" t="s">
        <v>17153</v>
      </c>
      <c r="D16467" s="4" t="s">
        <v>17154</v>
      </c>
      <c r="E16467" s="3" t="s">
        <v>10</v>
      </c>
      <c r="F16467" s="3" t="s">
        <v>11</v>
      </c>
      <c r="G16467" s="6">
        <v>1</v>
      </c>
    </row>
    <row r="16468" spans="1:7" ht="30" x14ac:dyDescent="0.25">
      <c r="A16468" s="3" t="s">
        <v>17180</v>
      </c>
      <c r="B16468" s="4" t="s">
        <v>17181</v>
      </c>
      <c r="C16468" s="3" t="s">
        <v>17182</v>
      </c>
      <c r="D16468" s="4" t="s">
        <v>17183</v>
      </c>
      <c r="E16468" s="3" t="s">
        <v>10</v>
      </c>
      <c r="F16468" s="3" t="s">
        <v>11</v>
      </c>
      <c r="G16468" s="6">
        <v>1</v>
      </c>
    </row>
    <row r="16469" spans="1:7" ht="30" x14ac:dyDescent="0.25">
      <c r="A16469" s="3" t="s">
        <v>17184</v>
      </c>
      <c r="B16469" s="4" t="s">
        <v>17185</v>
      </c>
      <c r="C16469" s="3" t="s">
        <v>17182</v>
      </c>
      <c r="D16469" s="4" t="s">
        <v>17183</v>
      </c>
      <c r="E16469" s="3" t="s">
        <v>10</v>
      </c>
      <c r="F16469" s="3" t="s">
        <v>11</v>
      </c>
      <c r="G16469" s="6">
        <v>1</v>
      </c>
    </row>
    <row r="16470" spans="1:7" ht="45" x14ac:dyDescent="0.25">
      <c r="A16470" s="3" t="s">
        <v>17186</v>
      </c>
      <c r="B16470" s="4" t="s">
        <v>17187</v>
      </c>
      <c r="C16470" s="3" t="s">
        <v>13496</v>
      </c>
      <c r="D16470" s="4" t="s">
        <v>13497</v>
      </c>
      <c r="E16470" s="3" t="s">
        <v>18</v>
      </c>
      <c r="F16470" s="3" t="s">
        <v>11</v>
      </c>
      <c r="G16470" s="6">
        <v>1</v>
      </c>
    </row>
    <row r="16471" spans="1:7" ht="45" x14ac:dyDescent="0.25">
      <c r="A16471" s="3" t="s">
        <v>39564</v>
      </c>
      <c r="B16471" s="4" t="s">
        <v>39565</v>
      </c>
      <c r="C16471" s="3" t="s">
        <v>39566</v>
      </c>
      <c r="D16471" s="4" t="s">
        <v>39567</v>
      </c>
      <c r="E16471" s="3" t="s">
        <v>10</v>
      </c>
      <c r="F16471" s="3" t="s">
        <v>11</v>
      </c>
      <c r="G16471" s="6">
        <v>1</v>
      </c>
    </row>
    <row r="16472" spans="1:7" ht="30" x14ac:dyDescent="0.25">
      <c r="A16472" s="3" t="s">
        <v>39568</v>
      </c>
      <c r="B16472" s="4" t="s">
        <v>39569</v>
      </c>
      <c r="C16472" s="3" t="s">
        <v>16512</v>
      </c>
      <c r="D16472" s="4" t="s">
        <v>16513</v>
      </c>
      <c r="E16472" s="3" t="s">
        <v>18</v>
      </c>
      <c r="F16472" s="3" t="s">
        <v>11</v>
      </c>
      <c r="G16472" s="6">
        <v>1</v>
      </c>
    </row>
    <row r="16473" spans="1:7" ht="30" x14ac:dyDescent="0.25">
      <c r="A16473" s="3" t="s">
        <v>39570</v>
      </c>
      <c r="B16473" s="4" t="s">
        <v>39571</v>
      </c>
      <c r="C16473" s="3" t="s">
        <v>39566</v>
      </c>
      <c r="D16473" s="4" t="s">
        <v>39567</v>
      </c>
      <c r="E16473" s="3" t="s">
        <v>10</v>
      </c>
      <c r="F16473" s="3" t="s">
        <v>11</v>
      </c>
      <c r="G16473" s="6">
        <v>1</v>
      </c>
    </row>
    <row r="16474" spans="1:7" ht="30" x14ac:dyDescent="0.25">
      <c r="A16474" s="3" t="s">
        <v>39572</v>
      </c>
      <c r="B16474" s="4" t="s">
        <v>39573</v>
      </c>
      <c r="C16474" s="3" t="s">
        <v>16512</v>
      </c>
      <c r="D16474" s="4" t="s">
        <v>16513</v>
      </c>
      <c r="E16474" s="3" t="s">
        <v>18</v>
      </c>
      <c r="F16474" s="3" t="s">
        <v>11</v>
      </c>
      <c r="G16474" s="6">
        <v>1</v>
      </c>
    </row>
    <row r="16475" spans="1:7" ht="30" x14ac:dyDescent="0.25">
      <c r="A16475" s="3" t="s">
        <v>39574</v>
      </c>
      <c r="B16475" s="4" t="s">
        <v>39575</v>
      </c>
      <c r="C16475" s="3" t="s">
        <v>16512</v>
      </c>
      <c r="D16475" s="4" t="s">
        <v>16513</v>
      </c>
      <c r="E16475" s="3" t="s">
        <v>18</v>
      </c>
      <c r="F16475" s="3" t="s">
        <v>11</v>
      </c>
      <c r="G16475" s="6">
        <v>1</v>
      </c>
    </row>
    <row r="16476" spans="1:7" ht="30" x14ac:dyDescent="0.25">
      <c r="A16476" s="3" t="s">
        <v>17190</v>
      </c>
      <c r="B16476" s="4" t="s">
        <v>17191</v>
      </c>
      <c r="C16476" s="14">
        <v>2051716000</v>
      </c>
      <c r="D16476" s="14" t="s">
        <v>728</v>
      </c>
      <c r="E16476" s="3" t="s">
        <v>10</v>
      </c>
      <c r="F16476" s="3" t="s">
        <v>11</v>
      </c>
      <c r="G16476" s="6">
        <v>1</v>
      </c>
    </row>
    <row r="16477" spans="1:7" x14ac:dyDescent="0.25">
      <c r="A16477" s="3" t="s">
        <v>17192</v>
      </c>
      <c r="B16477" s="4" t="s">
        <v>17193</v>
      </c>
      <c r="C16477" s="3" t="s">
        <v>17194</v>
      </c>
      <c r="D16477" s="4" t="s">
        <v>17195</v>
      </c>
      <c r="E16477" s="3" t="s">
        <v>18</v>
      </c>
      <c r="F16477" s="3" t="s">
        <v>11</v>
      </c>
      <c r="G16477" s="6">
        <v>1</v>
      </c>
    </row>
    <row r="16478" spans="1:7" x14ac:dyDescent="0.25">
      <c r="A16478" s="3" t="s">
        <v>17196</v>
      </c>
      <c r="B16478" s="4" t="s">
        <v>17197</v>
      </c>
      <c r="C16478" s="3" t="s">
        <v>17194</v>
      </c>
      <c r="D16478" s="4" t="s">
        <v>17195</v>
      </c>
      <c r="E16478" s="3" t="s">
        <v>18</v>
      </c>
      <c r="F16478" s="3" t="s">
        <v>11</v>
      </c>
      <c r="G16478" s="6">
        <v>1</v>
      </c>
    </row>
    <row r="16479" spans="1:7" ht="30" x14ac:dyDescent="0.25">
      <c r="A16479" s="3" t="s">
        <v>17198</v>
      </c>
      <c r="B16479" s="4" t="s">
        <v>17199</v>
      </c>
      <c r="C16479" s="3" t="s">
        <v>17194</v>
      </c>
      <c r="D16479" s="4" t="s">
        <v>17195</v>
      </c>
      <c r="E16479" s="3" t="s">
        <v>18</v>
      </c>
      <c r="F16479" s="3" t="s">
        <v>11</v>
      </c>
      <c r="G16479" s="6">
        <v>1</v>
      </c>
    </row>
    <row r="16480" spans="1:7" ht="75" x14ac:dyDescent="0.25">
      <c r="A16480" s="3" t="s">
        <v>39576</v>
      </c>
      <c r="B16480" s="4" t="s">
        <v>39577</v>
      </c>
      <c r="C16480" s="3" t="s">
        <v>17202</v>
      </c>
      <c r="D16480" s="4" t="s">
        <v>42220</v>
      </c>
      <c r="E16480" s="3" t="s">
        <v>10</v>
      </c>
      <c r="F16480" s="3" t="s">
        <v>11</v>
      </c>
      <c r="G16480" s="6">
        <v>1</v>
      </c>
    </row>
    <row r="16481" spans="1:7" x14ac:dyDescent="0.25">
      <c r="A16481" s="3" t="s">
        <v>39578</v>
      </c>
      <c r="B16481" s="4" t="s">
        <v>39579</v>
      </c>
      <c r="C16481" s="3" t="s">
        <v>17205</v>
      </c>
      <c r="D16481" s="4" t="s">
        <v>17206</v>
      </c>
      <c r="E16481" s="3" t="s">
        <v>10</v>
      </c>
      <c r="F16481" s="3" t="s">
        <v>11</v>
      </c>
      <c r="G16481" s="6">
        <v>1</v>
      </c>
    </row>
    <row r="16482" spans="1:7" x14ac:dyDescent="0.25">
      <c r="A16482" s="3" t="s">
        <v>39580</v>
      </c>
      <c r="B16482" s="4" t="s">
        <v>39581</v>
      </c>
      <c r="C16482" s="3" t="s">
        <v>17205</v>
      </c>
      <c r="D16482" s="4" t="s">
        <v>17206</v>
      </c>
      <c r="E16482" s="3" t="s">
        <v>10</v>
      </c>
      <c r="F16482" s="3" t="s">
        <v>11</v>
      </c>
      <c r="G16482" s="6">
        <v>1</v>
      </c>
    </row>
    <row r="16483" spans="1:7" ht="60" x14ac:dyDescent="0.25">
      <c r="A16483" s="3" t="s">
        <v>39582</v>
      </c>
      <c r="B16483" s="4" t="s">
        <v>39583</v>
      </c>
      <c r="C16483" s="16">
        <v>2008621000</v>
      </c>
      <c r="D16483" s="16" t="s">
        <v>41667</v>
      </c>
      <c r="E16483" s="3" t="s">
        <v>10</v>
      </c>
      <c r="F16483" s="3">
        <v>1</v>
      </c>
      <c r="G16483" s="6">
        <v>1</v>
      </c>
    </row>
    <row r="16484" spans="1:7" x14ac:dyDescent="0.25">
      <c r="A16484" s="3" t="s">
        <v>39584</v>
      </c>
      <c r="B16484" s="4" t="s">
        <v>39585</v>
      </c>
      <c r="C16484" s="3" t="s">
        <v>17205</v>
      </c>
      <c r="D16484" s="4" t="s">
        <v>17206</v>
      </c>
      <c r="E16484" s="3" t="s">
        <v>10</v>
      </c>
      <c r="F16484" s="3" t="s">
        <v>11</v>
      </c>
      <c r="G16484" s="6">
        <v>1</v>
      </c>
    </row>
    <row r="16485" spans="1:7" ht="75" x14ac:dyDescent="0.25">
      <c r="A16485" s="3" t="s">
        <v>17207</v>
      </c>
      <c r="B16485" s="4" t="s">
        <v>17208</v>
      </c>
      <c r="C16485" s="3" t="s">
        <v>17202</v>
      </c>
      <c r="D16485" s="4" t="s">
        <v>42220</v>
      </c>
      <c r="E16485" s="3" t="s">
        <v>18</v>
      </c>
      <c r="F16485" s="3" t="s">
        <v>11</v>
      </c>
      <c r="G16485" s="6">
        <v>1</v>
      </c>
    </row>
    <row r="16486" spans="1:7" ht="75" x14ac:dyDescent="0.25">
      <c r="A16486" s="3" t="s">
        <v>17209</v>
      </c>
      <c r="B16486" s="4" t="s">
        <v>17210</v>
      </c>
      <c r="C16486" s="3" t="s">
        <v>17202</v>
      </c>
      <c r="D16486" s="4" t="s">
        <v>42220</v>
      </c>
      <c r="E16486" s="3" t="s">
        <v>10</v>
      </c>
      <c r="F16486" s="3" t="s">
        <v>11</v>
      </c>
      <c r="G16486" s="6">
        <v>1</v>
      </c>
    </row>
    <row r="16487" spans="1:7" ht="75" x14ac:dyDescent="0.25">
      <c r="A16487" s="3" t="s">
        <v>17211</v>
      </c>
      <c r="B16487" s="4" t="s">
        <v>17212</v>
      </c>
      <c r="C16487" s="3" t="s">
        <v>17202</v>
      </c>
      <c r="D16487" s="4" t="s">
        <v>42220</v>
      </c>
      <c r="E16487" s="3" t="s">
        <v>18</v>
      </c>
      <c r="F16487" s="3" t="s">
        <v>11</v>
      </c>
      <c r="G16487" s="6">
        <v>1</v>
      </c>
    </row>
    <row r="16488" spans="1:7" ht="75" x14ac:dyDescent="0.25">
      <c r="A16488" s="3" t="s">
        <v>17213</v>
      </c>
      <c r="B16488" s="4" t="s">
        <v>17214</v>
      </c>
      <c r="C16488" s="3" t="s">
        <v>17202</v>
      </c>
      <c r="D16488" s="4" t="s">
        <v>42220</v>
      </c>
      <c r="E16488" s="3" t="s">
        <v>18</v>
      </c>
      <c r="F16488" s="3" t="s">
        <v>11</v>
      </c>
      <c r="G16488" s="6">
        <v>1</v>
      </c>
    </row>
    <row r="16489" spans="1:7" ht="75" x14ac:dyDescent="0.25">
      <c r="A16489" s="3" t="s">
        <v>17215</v>
      </c>
      <c r="B16489" s="4" t="s">
        <v>17216</v>
      </c>
      <c r="C16489" s="3" t="s">
        <v>17202</v>
      </c>
      <c r="D16489" s="4" t="s">
        <v>42220</v>
      </c>
      <c r="E16489" s="3" t="s">
        <v>18</v>
      </c>
      <c r="F16489" s="3" t="s">
        <v>11</v>
      </c>
      <c r="G16489" s="6">
        <v>1</v>
      </c>
    </row>
    <row r="16490" spans="1:7" ht="75" x14ac:dyDescent="0.25">
      <c r="A16490" s="3" t="s">
        <v>17217</v>
      </c>
      <c r="B16490" s="4" t="s">
        <v>17218</v>
      </c>
      <c r="C16490" s="3" t="s">
        <v>17202</v>
      </c>
      <c r="D16490" s="4" t="s">
        <v>42220</v>
      </c>
      <c r="E16490" s="3" t="s">
        <v>18</v>
      </c>
      <c r="F16490" s="3" t="s">
        <v>11</v>
      </c>
      <c r="G16490" s="6">
        <v>1</v>
      </c>
    </row>
    <row r="16491" spans="1:7" ht="75" x14ac:dyDescent="0.25">
      <c r="A16491" s="3" t="s">
        <v>39586</v>
      </c>
      <c r="B16491" s="4" t="s">
        <v>39587</v>
      </c>
      <c r="C16491" s="3" t="s">
        <v>17202</v>
      </c>
      <c r="D16491" s="4" t="s">
        <v>42220</v>
      </c>
      <c r="E16491" s="3" t="s">
        <v>10</v>
      </c>
      <c r="F16491" s="3" t="s">
        <v>11</v>
      </c>
      <c r="G16491" s="6">
        <v>1</v>
      </c>
    </row>
    <row r="16492" spans="1:7" ht="75" x14ac:dyDescent="0.25">
      <c r="A16492" s="3" t="s">
        <v>39588</v>
      </c>
      <c r="B16492" s="4" t="s">
        <v>39589</v>
      </c>
      <c r="C16492" s="3" t="s">
        <v>17202</v>
      </c>
      <c r="D16492" s="4" t="s">
        <v>42220</v>
      </c>
      <c r="E16492" s="3" t="s">
        <v>10</v>
      </c>
      <c r="F16492" s="3" t="s">
        <v>11</v>
      </c>
      <c r="G16492" s="6">
        <v>1</v>
      </c>
    </row>
    <row r="16493" spans="1:7" ht="60" x14ac:dyDescent="0.25">
      <c r="A16493" s="3" t="s">
        <v>39590</v>
      </c>
      <c r="B16493" s="4" t="s">
        <v>39591</v>
      </c>
      <c r="C16493" s="16">
        <v>2008621000</v>
      </c>
      <c r="D16493" s="16" t="s">
        <v>41667</v>
      </c>
      <c r="E16493" s="3" t="s">
        <v>10</v>
      </c>
      <c r="F16493" s="3">
        <v>1</v>
      </c>
      <c r="G16493" s="6">
        <v>1</v>
      </c>
    </row>
    <row r="16494" spans="1:7" ht="75" x14ac:dyDescent="0.25">
      <c r="A16494" s="3" t="s">
        <v>39592</v>
      </c>
      <c r="B16494" s="4" t="s">
        <v>39593</v>
      </c>
      <c r="C16494" s="3" t="s">
        <v>17202</v>
      </c>
      <c r="D16494" s="4" t="s">
        <v>42220</v>
      </c>
      <c r="E16494" s="3" t="s">
        <v>10</v>
      </c>
      <c r="F16494" s="3" t="s">
        <v>11</v>
      </c>
      <c r="G16494" s="6">
        <v>1</v>
      </c>
    </row>
    <row r="16495" spans="1:7" ht="75" x14ac:dyDescent="0.25">
      <c r="A16495" s="3" t="s">
        <v>39594</v>
      </c>
      <c r="B16495" s="4" t="s">
        <v>39595</v>
      </c>
      <c r="C16495" s="3" t="s">
        <v>17202</v>
      </c>
      <c r="D16495" s="4" t="s">
        <v>42220</v>
      </c>
      <c r="E16495" s="3" t="s">
        <v>18</v>
      </c>
      <c r="F16495" s="3" t="s">
        <v>11</v>
      </c>
      <c r="G16495" s="6">
        <v>1</v>
      </c>
    </row>
    <row r="16496" spans="1:7" x14ac:dyDescent="0.25">
      <c r="A16496" s="3" t="s">
        <v>17221</v>
      </c>
      <c r="B16496" s="4" t="s">
        <v>17222</v>
      </c>
      <c r="C16496" s="3" t="s">
        <v>17194</v>
      </c>
      <c r="D16496" s="4" t="s">
        <v>17195</v>
      </c>
      <c r="E16496" s="3" t="s">
        <v>18</v>
      </c>
      <c r="F16496" s="3" t="s">
        <v>11</v>
      </c>
      <c r="G16496" s="6">
        <v>1</v>
      </c>
    </row>
    <row r="16497" spans="1:7" ht="30" x14ac:dyDescent="0.25">
      <c r="A16497" s="3" t="s">
        <v>17223</v>
      </c>
      <c r="B16497" s="4" t="s">
        <v>17224</v>
      </c>
      <c r="C16497" s="3" t="s">
        <v>17194</v>
      </c>
      <c r="D16497" s="4" t="s">
        <v>17195</v>
      </c>
      <c r="E16497" s="3" t="s">
        <v>18</v>
      </c>
      <c r="F16497" s="3" t="s">
        <v>11</v>
      </c>
      <c r="G16497" s="6">
        <v>1</v>
      </c>
    </row>
    <row r="16498" spans="1:7" ht="30" x14ac:dyDescent="0.25">
      <c r="A16498" s="3" t="s">
        <v>17225</v>
      </c>
      <c r="B16498" s="4" t="s">
        <v>17226</v>
      </c>
      <c r="C16498" s="3">
        <v>2010380000</v>
      </c>
      <c r="D16498" s="4" t="s">
        <v>41762</v>
      </c>
      <c r="E16498" s="3" t="s">
        <v>18</v>
      </c>
      <c r="F16498" s="3" t="s">
        <v>11</v>
      </c>
      <c r="G16498" s="6">
        <v>1</v>
      </c>
    </row>
    <row r="16499" spans="1:7" ht="45" x14ac:dyDescent="0.25">
      <c r="A16499" s="3" t="s">
        <v>17227</v>
      </c>
      <c r="B16499" s="4" t="s">
        <v>17228</v>
      </c>
      <c r="C16499" s="3">
        <v>2010410000</v>
      </c>
      <c r="D16499" s="4" t="s">
        <v>41763</v>
      </c>
      <c r="E16499" s="3" t="s">
        <v>10</v>
      </c>
      <c r="F16499" s="3" t="s">
        <v>11</v>
      </c>
      <c r="G16499" s="6">
        <v>1</v>
      </c>
    </row>
    <row r="16500" spans="1:7" ht="30" x14ac:dyDescent="0.25">
      <c r="A16500" s="5" t="s">
        <v>39596</v>
      </c>
      <c r="B16500" s="4" t="s">
        <v>39597</v>
      </c>
      <c r="C16500" s="3">
        <v>2050400000</v>
      </c>
      <c r="D16500" s="4" t="s">
        <v>39598</v>
      </c>
      <c r="E16500" s="3" t="s">
        <v>10</v>
      </c>
      <c r="F16500" s="3">
        <v>1</v>
      </c>
      <c r="G16500" s="6">
        <v>1</v>
      </c>
    </row>
    <row r="16501" spans="1:7" ht="30" x14ac:dyDescent="0.25">
      <c r="A16501" s="77">
        <v>9004900090</v>
      </c>
      <c r="B16501" s="4" t="s">
        <v>39599</v>
      </c>
      <c r="C16501" s="3">
        <v>2050400000</v>
      </c>
      <c r="D16501" s="4" t="s">
        <v>39598</v>
      </c>
      <c r="E16501" s="3" t="s">
        <v>18</v>
      </c>
      <c r="F16501" s="3">
        <v>1</v>
      </c>
      <c r="G16501" s="6">
        <v>1</v>
      </c>
    </row>
    <row r="16502" spans="1:7" ht="75" x14ac:dyDescent="0.25">
      <c r="A16502" s="3" t="s">
        <v>17231</v>
      </c>
      <c r="B16502" s="4" t="s">
        <v>17232</v>
      </c>
      <c r="C16502" s="3" t="s">
        <v>17202</v>
      </c>
      <c r="D16502" s="4" t="s">
        <v>42220</v>
      </c>
      <c r="E16502" s="3" t="s">
        <v>10</v>
      </c>
      <c r="F16502" s="3" t="s">
        <v>11</v>
      </c>
      <c r="G16502" s="6">
        <v>1</v>
      </c>
    </row>
    <row r="16503" spans="1:7" ht="75" x14ac:dyDescent="0.25">
      <c r="A16503" s="3" t="s">
        <v>17233</v>
      </c>
      <c r="B16503" s="4" t="s">
        <v>17234</v>
      </c>
      <c r="C16503" s="3" t="s">
        <v>17202</v>
      </c>
      <c r="D16503" s="4" t="s">
        <v>42220</v>
      </c>
      <c r="E16503" s="3" t="s">
        <v>10</v>
      </c>
      <c r="F16503" s="3" t="s">
        <v>11</v>
      </c>
      <c r="G16503" s="6">
        <v>1</v>
      </c>
    </row>
    <row r="16504" spans="1:7" ht="75" x14ac:dyDescent="0.25">
      <c r="A16504" s="3" t="s">
        <v>17235</v>
      </c>
      <c r="B16504" s="4" t="s">
        <v>17236</v>
      </c>
      <c r="C16504" s="3" t="s">
        <v>17202</v>
      </c>
      <c r="D16504" s="4" t="s">
        <v>42220</v>
      </c>
      <c r="E16504" s="3" t="s">
        <v>10</v>
      </c>
      <c r="F16504" s="3" t="s">
        <v>11</v>
      </c>
      <c r="G16504" s="6">
        <v>1</v>
      </c>
    </row>
    <row r="16505" spans="1:7" ht="30" x14ac:dyDescent="0.25">
      <c r="A16505" s="5" t="s">
        <v>39600</v>
      </c>
      <c r="B16505" s="4" t="s">
        <v>39601</v>
      </c>
      <c r="C16505" s="31">
        <v>2050400000</v>
      </c>
      <c r="D16505" s="32" t="s">
        <v>39598</v>
      </c>
      <c r="E16505" s="3" t="s">
        <v>18</v>
      </c>
      <c r="F16505" s="3">
        <v>1</v>
      </c>
      <c r="G16505" s="6">
        <v>1</v>
      </c>
    </row>
    <row r="16506" spans="1:7" ht="75" x14ac:dyDescent="0.25">
      <c r="A16506" s="3" t="s">
        <v>17237</v>
      </c>
      <c r="B16506" s="4" t="s">
        <v>17238</v>
      </c>
      <c r="C16506" s="3" t="s">
        <v>17202</v>
      </c>
      <c r="D16506" s="4" t="s">
        <v>42220</v>
      </c>
      <c r="E16506" s="3" t="s">
        <v>10</v>
      </c>
      <c r="F16506" s="3" t="s">
        <v>11</v>
      </c>
      <c r="G16506" s="6">
        <v>1</v>
      </c>
    </row>
    <row r="16507" spans="1:7" ht="75" x14ac:dyDescent="0.25">
      <c r="A16507" s="3" t="s">
        <v>17239</v>
      </c>
      <c r="B16507" s="4" t="s">
        <v>17240</v>
      </c>
      <c r="C16507" s="3" t="s">
        <v>17202</v>
      </c>
      <c r="D16507" s="4" t="s">
        <v>42220</v>
      </c>
      <c r="E16507" s="3" t="s">
        <v>10</v>
      </c>
      <c r="F16507" s="3" t="s">
        <v>11</v>
      </c>
      <c r="G16507" s="6">
        <v>1</v>
      </c>
    </row>
    <row r="16508" spans="1:7" ht="75" x14ac:dyDescent="0.25">
      <c r="A16508" s="3" t="s">
        <v>17241</v>
      </c>
      <c r="B16508" s="4" t="s">
        <v>17242</v>
      </c>
      <c r="C16508" s="3" t="s">
        <v>17202</v>
      </c>
      <c r="D16508" s="4" t="s">
        <v>42220</v>
      </c>
      <c r="E16508" s="3" t="s">
        <v>10</v>
      </c>
      <c r="F16508" s="3" t="s">
        <v>11</v>
      </c>
      <c r="G16508" s="6">
        <v>1</v>
      </c>
    </row>
    <row r="16509" spans="1:7" ht="30" x14ac:dyDescent="0.25">
      <c r="A16509" s="3" t="s">
        <v>39602</v>
      </c>
      <c r="B16509" s="4" t="s">
        <v>39603</v>
      </c>
      <c r="C16509" s="3" t="s">
        <v>17245</v>
      </c>
      <c r="D16509" s="4" t="s">
        <v>17246</v>
      </c>
      <c r="E16509" s="3" t="s">
        <v>10</v>
      </c>
      <c r="F16509" s="3" t="s">
        <v>11</v>
      </c>
      <c r="G16509" s="6">
        <v>1</v>
      </c>
    </row>
    <row r="16510" spans="1:7" ht="45" x14ac:dyDescent="0.25">
      <c r="A16510" s="3" t="s">
        <v>39604</v>
      </c>
      <c r="B16510" s="4" t="s">
        <v>39605</v>
      </c>
      <c r="C16510" s="3" t="s">
        <v>17245</v>
      </c>
      <c r="D16510" s="4" t="s">
        <v>17246</v>
      </c>
      <c r="E16510" s="3" t="s">
        <v>10</v>
      </c>
      <c r="F16510" s="3" t="s">
        <v>11</v>
      </c>
      <c r="G16510" s="6">
        <v>1</v>
      </c>
    </row>
    <row r="16511" spans="1:7" ht="75" x14ac:dyDescent="0.25">
      <c r="A16511" s="3" t="s">
        <v>17247</v>
      </c>
      <c r="B16511" s="4" t="s">
        <v>17248</v>
      </c>
      <c r="C16511" s="4">
        <v>2018760000</v>
      </c>
      <c r="D16511" s="4" t="s">
        <v>42144</v>
      </c>
      <c r="E16511" s="3" t="s">
        <v>18</v>
      </c>
      <c r="F16511" s="3" t="s">
        <v>11</v>
      </c>
      <c r="G16511" s="6">
        <v>1</v>
      </c>
    </row>
    <row r="16512" spans="1:7" ht="45" x14ac:dyDescent="0.25">
      <c r="A16512" s="3" t="s">
        <v>39606</v>
      </c>
      <c r="B16512" s="4" t="s">
        <v>39607</v>
      </c>
      <c r="C16512" s="3" t="s">
        <v>17251</v>
      </c>
      <c r="D16512" s="4" t="s">
        <v>17252</v>
      </c>
      <c r="E16512" s="3" t="s">
        <v>10</v>
      </c>
      <c r="F16512" s="3" t="s">
        <v>11</v>
      </c>
      <c r="G16512" s="6">
        <v>1</v>
      </c>
    </row>
    <row r="16513" spans="1:7" ht="45" x14ac:dyDescent="0.25">
      <c r="A16513" s="3" t="s">
        <v>39608</v>
      </c>
      <c r="B16513" s="4" t="s">
        <v>39609</v>
      </c>
      <c r="C16513" s="3" t="s">
        <v>17251</v>
      </c>
      <c r="D16513" s="4" t="s">
        <v>17252</v>
      </c>
      <c r="E16513" s="3" t="s">
        <v>10</v>
      </c>
      <c r="F16513" s="3" t="s">
        <v>11</v>
      </c>
      <c r="G16513" s="6">
        <v>1</v>
      </c>
    </row>
    <row r="16514" spans="1:7" ht="45" x14ac:dyDescent="0.25">
      <c r="A16514" s="3" t="s">
        <v>39610</v>
      </c>
      <c r="B16514" s="4" t="s">
        <v>39611</v>
      </c>
      <c r="C16514" s="3" t="s">
        <v>17251</v>
      </c>
      <c r="D16514" s="4" t="s">
        <v>17252</v>
      </c>
      <c r="E16514" s="3" t="s">
        <v>10</v>
      </c>
      <c r="F16514" s="3" t="s">
        <v>11</v>
      </c>
      <c r="G16514" s="6">
        <v>1</v>
      </c>
    </row>
    <row r="16515" spans="1:7" ht="45" x14ac:dyDescent="0.25">
      <c r="A16515" s="10">
        <v>9006530205</v>
      </c>
      <c r="B16515" s="11" t="s">
        <v>39612</v>
      </c>
      <c r="C16515" s="3" t="s">
        <v>17251</v>
      </c>
      <c r="D16515" s="4" t="s">
        <v>17252</v>
      </c>
      <c r="E16515" s="3" t="s">
        <v>10</v>
      </c>
      <c r="F16515" s="3">
        <v>0</v>
      </c>
      <c r="G16515" s="6">
        <v>1</v>
      </c>
    </row>
    <row r="16516" spans="1:7" ht="45" x14ac:dyDescent="0.25">
      <c r="A16516" s="75">
        <v>9006530210</v>
      </c>
      <c r="B16516" s="78" t="s">
        <v>39624</v>
      </c>
      <c r="C16516" s="3" t="s">
        <v>17251</v>
      </c>
      <c r="D16516" s="4" t="s">
        <v>17252</v>
      </c>
      <c r="E16516" s="3" t="s">
        <v>10</v>
      </c>
      <c r="F16516" s="3">
        <v>0</v>
      </c>
      <c r="G16516" s="6">
        <v>1</v>
      </c>
    </row>
    <row r="16517" spans="1:7" ht="45" x14ac:dyDescent="0.25">
      <c r="A16517" s="75">
        <v>9006530220</v>
      </c>
      <c r="B16517" s="11" t="s">
        <v>39625</v>
      </c>
      <c r="C16517" s="3" t="s">
        <v>17251</v>
      </c>
      <c r="D16517" s="4" t="s">
        <v>17252</v>
      </c>
      <c r="E16517" s="3" t="s">
        <v>10</v>
      </c>
      <c r="F16517" s="3">
        <v>0</v>
      </c>
      <c r="G16517" s="6">
        <v>1</v>
      </c>
    </row>
    <row r="16518" spans="1:7" ht="45" x14ac:dyDescent="0.25">
      <c r="A16518" s="75">
        <v>9006530250</v>
      </c>
      <c r="B16518" s="11" t="s">
        <v>39626</v>
      </c>
      <c r="C16518" s="3" t="s">
        <v>17251</v>
      </c>
      <c r="D16518" s="4" t="s">
        <v>17252</v>
      </c>
      <c r="E16518" s="3" t="s">
        <v>10</v>
      </c>
      <c r="F16518" s="3">
        <v>0</v>
      </c>
      <c r="G16518" s="6">
        <v>1</v>
      </c>
    </row>
    <row r="16519" spans="1:7" ht="45" x14ac:dyDescent="0.25">
      <c r="A16519" s="75">
        <v>9006530270</v>
      </c>
      <c r="B16519" s="11" t="s">
        <v>39627</v>
      </c>
      <c r="C16519" s="3" t="s">
        <v>17251</v>
      </c>
      <c r="D16519" s="4" t="s">
        <v>17252</v>
      </c>
      <c r="E16519" s="3" t="s">
        <v>10</v>
      </c>
      <c r="F16519" s="3">
        <v>0</v>
      </c>
      <c r="G16519" s="6">
        <v>1</v>
      </c>
    </row>
    <row r="16520" spans="1:7" ht="60" x14ac:dyDescent="0.25">
      <c r="A16520" s="10">
        <v>9006590160</v>
      </c>
      <c r="B16520" s="4" t="s">
        <v>39613</v>
      </c>
      <c r="C16520" s="3" t="s">
        <v>17251</v>
      </c>
      <c r="D16520" s="4" t="s">
        <v>17252</v>
      </c>
      <c r="E16520" s="3" t="s">
        <v>10</v>
      </c>
      <c r="F16520" s="3">
        <v>0</v>
      </c>
      <c r="G16520" s="6">
        <v>1</v>
      </c>
    </row>
    <row r="16521" spans="1:7" ht="60" x14ac:dyDescent="0.25">
      <c r="A16521" s="10">
        <v>9006590190</v>
      </c>
      <c r="B16521" s="4" t="s">
        <v>39614</v>
      </c>
      <c r="C16521" s="3" t="s">
        <v>17251</v>
      </c>
      <c r="D16521" s="4" t="s">
        <v>17252</v>
      </c>
      <c r="E16521" s="3" t="s">
        <v>10</v>
      </c>
      <c r="F16521" s="3">
        <v>0</v>
      </c>
      <c r="G16521" s="6">
        <v>1</v>
      </c>
    </row>
    <row r="16522" spans="1:7" ht="60" x14ac:dyDescent="0.25">
      <c r="A16522" s="3">
        <v>9006590520</v>
      </c>
      <c r="B16522" s="4" t="s">
        <v>39615</v>
      </c>
      <c r="C16522" s="3" t="s">
        <v>17251</v>
      </c>
      <c r="D16522" s="4" t="s">
        <v>17252</v>
      </c>
      <c r="E16522" s="3" t="s">
        <v>10</v>
      </c>
      <c r="F16522" s="3">
        <v>0</v>
      </c>
      <c r="G16522" s="6">
        <v>1</v>
      </c>
    </row>
    <row r="16523" spans="1:7" ht="60" x14ac:dyDescent="0.25">
      <c r="A16523" s="3">
        <v>9006590540</v>
      </c>
      <c r="B16523" s="4" t="s">
        <v>39616</v>
      </c>
      <c r="C16523" s="3" t="s">
        <v>17251</v>
      </c>
      <c r="D16523" s="4" t="s">
        <v>17252</v>
      </c>
      <c r="E16523" s="3" t="s">
        <v>10</v>
      </c>
      <c r="F16523" s="3">
        <v>0</v>
      </c>
      <c r="G16523" s="6">
        <v>1</v>
      </c>
    </row>
    <row r="16524" spans="1:7" ht="45" x14ac:dyDescent="0.25">
      <c r="A16524" s="3">
        <v>9006590800</v>
      </c>
      <c r="B16524" s="4" t="s">
        <v>39617</v>
      </c>
      <c r="C16524" s="3" t="s">
        <v>17251</v>
      </c>
      <c r="D16524" s="4" t="s">
        <v>17252</v>
      </c>
      <c r="E16524" s="3" t="s">
        <v>10</v>
      </c>
      <c r="F16524" s="3">
        <v>0</v>
      </c>
      <c r="G16524" s="6">
        <v>1</v>
      </c>
    </row>
    <row r="16525" spans="1:7" ht="45" x14ac:dyDescent="0.25">
      <c r="A16525" s="3">
        <v>9006591000</v>
      </c>
      <c r="B16525" s="4" t="s">
        <v>39618</v>
      </c>
      <c r="C16525" s="3" t="s">
        <v>17251</v>
      </c>
      <c r="D16525" s="4" t="s">
        <v>17252</v>
      </c>
      <c r="E16525" s="3" t="s">
        <v>10</v>
      </c>
      <c r="F16525" s="3">
        <v>0</v>
      </c>
      <c r="G16525" s="6">
        <v>1</v>
      </c>
    </row>
    <row r="16526" spans="1:7" ht="45" x14ac:dyDescent="0.25">
      <c r="A16526" s="3">
        <v>9006591200</v>
      </c>
      <c r="B16526" s="4" t="s">
        <v>39619</v>
      </c>
      <c r="C16526" s="3" t="s">
        <v>17251</v>
      </c>
      <c r="D16526" s="4" t="s">
        <v>17252</v>
      </c>
      <c r="E16526" s="3" t="s">
        <v>10</v>
      </c>
      <c r="F16526" s="3">
        <v>0</v>
      </c>
      <c r="G16526" s="6">
        <v>1</v>
      </c>
    </row>
    <row r="16527" spans="1:7" ht="60" x14ac:dyDescent="0.25">
      <c r="A16527" s="3">
        <v>9006591520</v>
      </c>
      <c r="B16527" s="4" t="s">
        <v>39620</v>
      </c>
      <c r="C16527" s="3" t="s">
        <v>17251</v>
      </c>
      <c r="D16527" s="4" t="s">
        <v>17252</v>
      </c>
      <c r="E16527" s="3" t="s">
        <v>10</v>
      </c>
      <c r="F16527" s="3">
        <v>0</v>
      </c>
      <c r="G16527" s="6">
        <v>1</v>
      </c>
    </row>
    <row r="16528" spans="1:7" ht="60" x14ac:dyDescent="0.25">
      <c r="A16528" s="3">
        <v>9006591540</v>
      </c>
      <c r="B16528" s="4" t="s">
        <v>39621</v>
      </c>
      <c r="C16528" s="3" t="s">
        <v>17251</v>
      </c>
      <c r="D16528" s="4" t="s">
        <v>17252</v>
      </c>
      <c r="E16528" s="3" t="s">
        <v>10</v>
      </c>
      <c r="F16528" s="3">
        <v>0</v>
      </c>
      <c r="G16528" s="6">
        <v>1</v>
      </c>
    </row>
    <row r="16529" spans="1:7" ht="45" x14ac:dyDescent="0.25">
      <c r="A16529" s="3">
        <v>9006591560</v>
      </c>
      <c r="B16529" s="4" t="s">
        <v>39622</v>
      </c>
      <c r="C16529" s="3" t="s">
        <v>17251</v>
      </c>
      <c r="D16529" s="4" t="s">
        <v>17252</v>
      </c>
      <c r="E16529" s="3" t="s">
        <v>10</v>
      </c>
      <c r="F16529" s="3">
        <v>0</v>
      </c>
      <c r="G16529" s="6">
        <v>1</v>
      </c>
    </row>
    <row r="16530" spans="1:7" ht="45" x14ac:dyDescent="0.25">
      <c r="A16530" s="3">
        <v>9006591580</v>
      </c>
      <c r="B16530" s="4" t="s">
        <v>39623</v>
      </c>
      <c r="C16530" s="3" t="s">
        <v>17251</v>
      </c>
      <c r="D16530" s="4" t="s">
        <v>17252</v>
      </c>
      <c r="E16530" s="3" t="s">
        <v>10</v>
      </c>
      <c r="F16530" s="3">
        <v>0</v>
      </c>
      <c r="G16530" s="6">
        <v>1</v>
      </c>
    </row>
    <row r="16531" spans="1:7" ht="45" x14ac:dyDescent="0.25">
      <c r="A16531" s="3">
        <v>9006592000</v>
      </c>
      <c r="B16531" s="4" t="s">
        <v>17255</v>
      </c>
      <c r="C16531" s="3" t="s">
        <v>17251</v>
      </c>
      <c r="D16531" s="4" t="s">
        <v>17252</v>
      </c>
      <c r="E16531" s="3" t="s">
        <v>10</v>
      </c>
      <c r="F16531" s="3" t="s">
        <v>11</v>
      </c>
      <c r="G16531" s="6">
        <v>1</v>
      </c>
    </row>
    <row r="16532" spans="1:7" ht="45" x14ac:dyDescent="0.25">
      <c r="A16532" s="3" t="s">
        <v>39628</v>
      </c>
      <c r="B16532" s="4" t="s">
        <v>39629</v>
      </c>
      <c r="C16532" s="3" t="s">
        <v>17251</v>
      </c>
      <c r="D16532" s="4" t="s">
        <v>17252</v>
      </c>
      <c r="E16532" s="3" t="s">
        <v>10</v>
      </c>
      <c r="F16532" s="3" t="s">
        <v>11</v>
      </c>
      <c r="G16532" s="6">
        <v>1</v>
      </c>
    </row>
    <row r="16533" spans="1:7" ht="45" x14ac:dyDescent="0.25">
      <c r="A16533" s="3" t="s">
        <v>39630</v>
      </c>
      <c r="B16533" s="4" t="s">
        <v>39631</v>
      </c>
      <c r="C16533" s="3" t="s">
        <v>17251</v>
      </c>
      <c r="D16533" s="4" t="s">
        <v>17252</v>
      </c>
      <c r="E16533" s="3" t="s">
        <v>10</v>
      </c>
      <c r="F16533" s="3" t="s">
        <v>11</v>
      </c>
      <c r="G16533" s="6">
        <v>1</v>
      </c>
    </row>
    <row r="16534" spans="1:7" ht="45" x14ac:dyDescent="0.25">
      <c r="A16534" s="3" t="s">
        <v>39632</v>
      </c>
      <c r="B16534" s="4" t="s">
        <v>39633</v>
      </c>
      <c r="C16534" s="3" t="s">
        <v>17251</v>
      </c>
      <c r="D16534" s="4" t="s">
        <v>17252</v>
      </c>
      <c r="E16534" s="3" t="s">
        <v>10</v>
      </c>
      <c r="F16534" s="3" t="s">
        <v>11</v>
      </c>
      <c r="G16534" s="6">
        <v>1</v>
      </c>
    </row>
    <row r="16535" spans="1:7" ht="45" x14ac:dyDescent="0.25">
      <c r="A16535" s="3" t="s">
        <v>39634</v>
      </c>
      <c r="B16535" s="4" t="s">
        <v>39635</v>
      </c>
      <c r="C16535" s="3" t="s">
        <v>17251</v>
      </c>
      <c r="D16535" s="4" t="s">
        <v>17252</v>
      </c>
      <c r="E16535" s="3" t="s">
        <v>10</v>
      </c>
      <c r="F16535" s="3" t="s">
        <v>11</v>
      </c>
      <c r="G16535" s="6">
        <v>1</v>
      </c>
    </row>
    <row r="16536" spans="1:7" ht="60" x14ac:dyDescent="0.25">
      <c r="A16536" s="3" t="s">
        <v>39636</v>
      </c>
      <c r="B16536" s="4" t="s">
        <v>39637</v>
      </c>
      <c r="C16536" s="16">
        <v>2008621000</v>
      </c>
      <c r="D16536" s="16" t="s">
        <v>41667</v>
      </c>
      <c r="E16536" s="3" t="s">
        <v>18</v>
      </c>
      <c r="F16536" s="3">
        <v>1</v>
      </c>
      <c r="G16536" s="6">
        <v>1</v>
      </c>
    </row>
    <row r="16537" spans="1:7" ht="60" x14ac:dyDescent="0.25">
      <c r="A16537" s="3" t="s">
        <v>39638</v>
      </c>
      <c r="B16537" s="4" t="s">
        <v>39639</v>
      </c>
      <c r="C16537" s="16">
        <v>2008621000</v>
      </c>
      <c r="D16537" s="16" t="s">
        <v>41667</v>
      </c>
      <c r="E16537" s="3" t="s">
        <v>18</v>
      </c>
      <c r="F16537" s="3">
        <v>1</v>
      </c>
      <c r="G16537" s="6">
        <v>1</v>
      </c>
    </row>
    <row r="16538" spans="1:7" ht="60" x14ac:dyDescent="0.25">
      <c r="A16538" s="3" t="s">
        <v>39640</v>
      </c>
      <c r="B16538" s="4" t="s">
        <v>39641</v>
      </c>
      <c r="C16538" s="16">
        <v>2008621000</v>
      </c>
      <c r="D16538" s="16" t="s">
        <v>41667</v>
      </c>
      <c r="E16538" s="3" t="s">
        <v>18</v>
      </c>
      <c r="F16538" s="3">
        <v>1</v>
      </c>
      <c r="G16538" s="6">
        <v>1</v>
      </c>
    </row>
    <row r="16539" spans="1:7" ht="60" x14ac:dyDescent="0.25">
      <c r="A16539" s="3" t="s">
        <v>17260</v>
      </c>
      <c r="B16539" s="4" t="s">
        <v>17261</v>
      </c>
      <c r="C16539" s="16">
        <v>2008621000</v>
      </c>
      <c r="D16539" s="16" t="s">
        <v>41667</v>
      </c>
      <c r="E16539" s="3" t="s">
        <v>18</v>
      </c>
      <c r="F16539" s="3">
        <v>1</v>
      </c>
      <c r="G16539" s="6">
        <v>1</v>
      </c>
    </row>
    <row r="16540" spans="1:7" ht="60" x14ac:dyDescent="0.25">
      <c r="A16540" s="3" t="s">
        <v>39642</v>
      </c>
      <c r="B16540" s="4" t="s">
        <v>39643</v>
      </c>
      <c r="C16540" s="16">
        <v>2008621000</v>
      </c>
      <c r="D16540" s="16" t="s">
        <v>41667</v>
      </c>
      <c r="E16540" s="3" t="s">
        <v>10</v>
      </c>
      <c r="F16540" s="3">
        <v>1</v>
      </c>
      <c r="G16540" s="6">
        <v>1</v>
      </c>
    </row>
    <row r="16541" spans="1:7" ht="60" x14ac:dyDescent="0.25">
      <c r="A16541" s="3" t="s">
        <v>17263</v>
      </c>
      <c r="B16541" s="4" t="s">
        <v>17264</v>
      </c>
      <c r="C16541" s="16">
        <v>2008621000</v>
      </c>
      <c r="D16541" s="16" t="s">
        <v>41667</v>
      </c>
      <c r="E16541" s="3" t="s">
        <v>10</v>
      </c>
      <c r="F16541" s="3">
        <v>1</v>
      </c>
      <c r="G16541" s="6">
        <v>1</v>
      </c>
    </row>
    <row r="16542" spans="1:7" ht="45" x14ac:dyDescent="0.25">
      <c r="A16542" s="3" t="s">
        <v>17265</v>
      </c>
      <c r="B16542" s="4" t="s">
        <v>17266</v>
      </c>
      <c r="C16542" s="4">
        <v>2018705000</v>
      </c>
      <c r="D16542" s="4" t="s">
        <v>42221</v>
      </c>
      <c r="E16542" s="3" t="s">
        <v>10</v>
      </c>
      <c r="F16542" s="3" t="s">
        <v>11</v>
      </c>
      <c r="G16542" s="6">
        <v>1</v>
      </c>
    </row>
    <row r="16543" spans="1:7" ht="75" x14ac:dyDescent="0.25">
      <c r="A16543" s="3" t="s">
        <v>39644</v>
      </c>
      <c r="B16543" s="4" t="s">
        <v>39645</v>
      </c>
      <c r="C16543" s="4">
        <v>2018705000</v>
      </c>
      <c r="D16543" s="4" t="s">
        <v>42221</v>
      </c>
      <c r="E16543" s="3" t="s">
        <v>10</v>
      </c>
      <c r="F16543" s="3" t="s">
        <v>11</v>
      </c>
      <c r="G16543" s="6">
        <v>1</v>
      </c>
    </row>
    <row r="16544" spans="1:7" ht="45" x14ac:dyDescent="0.25">
      <c r="A16544" s="3" t="s">
        <v>39646</v>
      </c>
      <c r="B16544" s="4" t="s">
        <v>39647</v>
      </c>
      <c r="C16544" s="4">
        <v>2018705000</v>
      </c>
      <c r="D16544" s="4" t="s">
        <v>42221</v>
      </c>
      <c r="E16544" s="3" t="s">
        <v>10</v>
      </c>
      <c r="F16544" s="3" t="s">
        <v>11</v>
      </c>
      <c r="G16544" s="6">
        <v>1</v>
      </c>
    </row>
    <row r="16545" spans="1:7" ht="60" x14ac:dyDescent="0.25">
      <c r="A16545" s="3" t="s">
        <v>39648</v>
      </c>
      <c r="B16545" s="4" t="s">
        <v>39649</v>
      </c>
      <c r="C16545" s="4">
        <v>2018705000</v>
      </c>
      <c r="D16545" s="4" t="s">
        <v>42221</v>
      </c>
      <c r="E16545" s="3" t="s">
        <v>10</v>
      </c>
      <c r="F16545" s="3" t="s">
        <v>11</v>
      </c>
      <c r="G16545" s="6">
        <v>1</v>
      </c>
    </row>
    <row r="16546" spans="1:7" ht="60" x14ac:dyDescent="0.25">
      <c r="A16546" s="3" t="s">
        <v>39650</v>
      </c>
      <c r="B16546" s="4" t="s">
        <v>39651</v>
      </c>
      <c r="C16546" s="4">
        <v>2018705000</v>
      </c>
      <c r="D16546" s="4" t="s">
        <v>42221</v>
      </c>
      <c r="E16546" s="3" t="s">
        <v>10</v>
      </c>
      <c r="F16546" s="3" t="s">
        <v>11</v>
      </c>
      <c r="G16546" s="6">
        <v>1</v>
      </c>
    </row>
    <row r="16547" spans="1:7" ht="45" x14ac:dyDescent="0.25">
      <c r="A16547" s="3" t="s">
        <v>39652</v>
      </c>
      <c r="B16547" s="4" t="s">
        <v>39653</v>
      </c>
      <c r="C16547" s="4">
        <v>2018705000</v>
      </c>
      <c r="D16547" s="4" t="s">
        <v>42221</v>
      </c>
      <c r="E16547" s="3" t="s">
        <v>10</v>
      </c>
      <c r="F16547" s="3" t="s">
        <v>11</v>
      </c>
      <c r="G16547" s="6">
        <v>1</v>
      </c>
    </row>
    <row r="16548" spans="1:7" ht="45" x14ac:dyDescent="0.25">
      <c r="A16548" s="3" t="s">
        <v>39654</v>
      </c>
      <c r="B16548" s="4" t="s">
        <v>39655</v>
      </c>
      <c r="C16548" s="4">
        <v>2045224000</v>
      </c>
      <c r="D16548" s="4" t="s">
        <v>42724</v>
      </c>
      <c r="E16548" s="3" t="s">
        <v>10</v>
      </c>
      <c r="F16548" s="3">
        <v>1</v>
      </c>
      <c r="G16548" s="6">
        <v>1</v>
      </c>
    </row>
    <row r="16549" spans="1:7" ht="45" x14ac:dyDescent="0.25">
      <c r="A16549" s="3" t="s">
        <v>39656</v>
      </c>
      <c r="B16549" s="4" t="s">
        <v>39657</v>
      </c>
      <c r="C16549" s="4">
        <v>2045224000</v>
      </c>
      <c r="D16549" s="4" t="s">
        <v>42724</v>
      </c>
      <c r="E16549" s="3" t="s">
        <v>10</v>
      </c>
      <c r="F16549" s="3">
        <v>1</v>
      </c>
      <c r="G16549" s="6">
        <v>1</v>
      </c>
    </row>
    <row r="16550" spans="1:7" ht="45" x14ac:dyDescent="0.25">
      <c r="A16550" s="3" t="s">
        <v>17272</v>
      </c>
      <c r="B16550" s="4" t="s">
        <v>17273</v>
      </c>
      <c r="C16550" s="3">
        <v>2045217000</v>
      </c>
      <c r="D16550" s="4" t="s">
        <v>42722</v>
      </c>
      <c r="E16550" s="3" t="s">
        <v>10</v>
      </c>
      <c r="F16550" s="3">
        <v>1</v>
      </c>
      <c r="G16550" s="6">
        <v>1</v>
      </c>
    </row>
    <row r="16551" spans="1:7" ht="60" x14ac:dyDescent="0.25">
      <c r="A16551" s="3" t="s">
        <v>17274</v>
      </c>
      <c r="B16551" s="4" t="s">
        <v>17275</v>
      </c>
      <c r="C16551" s="16">
        <v>2008621000</v>
      </c>
      <c r="D16551" s="16" t="s">
        <v>41667</v>
      </c>
      <c r="E16551" s="3" t="s">
        <v>10</v>
      </c>
      <c r="F16551" s="3">
        <v>1</v>
      </c>
      <c r="G16551" s="6">
        <v>1</v>
      </c>
    </row>
    <row r="16552" spans="1:7" ht="60" x14ac:dyDescent="0.25">
      <c r="A16552" s="3" t="s">
        <v>17276</v>
      </c>
      <c r="B16552" s="4" t="s">
        <v>17277</v>
      </c>
      <c r="C16552" s="16">
        <v>2018630000</v>
      </c>
      <c r="D16552" s="16" t="s">
        <v>42143</v>
      </c>
      <c r="E16552" s="3" t="s">
        <v>10</v>
      </c>
      <c r="F16552" s="3" t="s">
        <v>11</v>
      </c>
      <c r="G16552" s="6">
        <v>1</v>
      </c>
    </row>
    <row r="16553" spans="1:7" ht="60" x14ac:dyDescent="0.25">
      <c r="A16553" s="3" t="s">
        <v>17278</v>
      </c>
      <c r="B16553" s="4" t="s">
        <v>17279</v>
      </c>
      <c r="C16553" s="16">
        <v>2018630000</v>
      </c>
      <c r="D16553" s="16" t="s">
        <v>42143</v>
      </c>
      <c r="E16553" s="3" t="s">
        <v>10</v>
      </c>
      <c r="F16553" s="3" t="s">
        <v>11</v>
      </c>
      <c r="G16553" s="6">
        <v>1</v>
      </c>
    </row>
    <row r="16554" spans="1:7" ht="60" x14ac:dyDescent="0.25">
      <c r="A16554" s="3" t="s">
        <v>17280</v>
      </c>
      <c r="B16554" s="4" t="s">
        <v>17281</v>
      </c>
      <c r="C16554" s="16">
        <v>2008621000</v>
      </c>
      <c r="D16554" s="16" t="s">
        <v>41667</v>
      </c>
      <c r="E16554" s="3" t="s">
        <v>18</v>
      </c>
      <c r="F16554" s="3">
        <v>1</v>
      </c>
      <c r="G16554" s="6">
        <v>1</v>
      </c>
    </row>
    <row r="16555" spans="1:7" ht="60" x14ac:dyDescent="0.25">
      <c r="A16555" s="3" t="s">
        <v>17282</v>
      </c>
      <c r="B16555" s="4" t="s">
        <v>17283</v>
      </c>
      <c r="C16555" s="16">
        <v>2018630000</v>
      </c>
      <c r="D16555" s="16" t="s">
        <v>42143</v>
      </c>
      <c r="E16555" s="3" t="s">
        <v>10</v>
      </c>
      <c r="F16555" s="3" t="s">
        <v>11</v>
      </c>
      <c r="G16555" s="6">
        <v>1</v>
      </c>
    </row>
    <row r="16556" spans="1:7" ht="60" x14ac:dyDescent="0.25">
      <c r="A16556" s="3" t="s">
        <v>39658</v>
      </c>
      <c r="B16556" s="4" t="s">
        <v>39659</v>
      </c>
      <c r="C16556" s="16">
        <v>2008621000</v>
      </c>
      <c r="D16556" s="16" t="s">
        <v>41667</v>
      </c>
      <c r="E16556" s="3" t="s">
        <v>18</v>
      </c>
      <c r="F16556" s="3">
        <v>1</v>
      </c>
      <c r="G16556" s="6">
        <v>1</v>
      </c>
    </row>
    <row r="16557" spans="1:7" ht="60" x14ac:dyDescent="0.25">
      <c r="A16557" s="3" t="s">
        <v>39660</v>
      </c>
      <c r="B16557" s="4" t="s">
        <v>39661</v>
      </c>
      <c r="C16557" s="16">
        <v>2008621000</v>
      </c>
      <c r="D16557" s="16" t="s">
        <v>41667</v>
      </c>
      <c r="E16557" s="3" t="s">
        <v>18</v>
      </c>
      <c r="F16557" s="3">
        <v>1</v>
      </c>
      <c r="G16557" s="6">
        <v>1</v>
      </c>
    </row>
    <row r="16558" spans="1:7" ht="75" x14ac:dyDescent="0.25">
      <c r="A16558" s="3" t="s">
        <v>17285</v>
      </c>
      <c r="B16558" s="4" t="s">
        <v>17286</v>
      </c>
      <c r="C16558" s="16">
        <v>2018630000</v>
      </c>
      <c r="D16558" s="16" t="s">
        <v>42143</v>
      </c>
      <c r="E16558" s="3" t="s">
        <v>10</v>
      </c>
      <c r="F16558" s="3" t="s">
        <v>11</v>
      </c>
      <c r="G16558" s="6">
        <v>1</v>
      </c>
    </row>
    <row r="16559" spans="1:7" ht="60" x14ac:dyDescent="0.25">
      <c r="A16559" s="3" t="s">
        <v>17287</v>
      </c>
      <c r="B16559" s="4" t="s">
        <v>17288</v>
      </c>
      <c r="C16559" s="16">
        <v>2018630000</v>
      </c>
      <c r="D16559" s="16" t="s">
        <v>42143</v>
      </c>
      <c r="E16559" s="3" t="s">
        <v>10</v>
      </c>
      <c r="F16559" s="3" t="s">
        <v>11</v>
      </c>
      <c r="G16559" s="6">
        <v>1</v>
      </c>
    </row>
    <row r="16560" spans="1:7" ht="60" x14ac:dyDescent="0.25">
      <c r="A16560" s="3" t="s">
        <v>17289</v>
      </c>
      <c r="B16560" s="4" t="s">
        <v>17290</v>
      </c>
      <c r="C16560" s="16">
        <v>2018630000</v>
      </c>
      <c r="D16560" s="16" t="s">
        <v>42143</v>
      </c>
      <c r="E16560" s="3" t="s">
        <v>10</v>
      </c>
      <c r="F16560" s="3" t="s">
        <v>11</v>
      </c>
      <c r="G16560" s="6">
        <v>1</v>
      </c>
    </row>
    <row r="16561" spans="1:7" ht="60" x14ac:dyDescent="0.25">
      <c r="A16561" s="3" t="s">
        <v>17291</v>
      </c>
      <c r="B16561" s="4" t="s">
        <v>17292</v>
      </c>
      <c r="C16561" s="16">
        <v>2018630000</v>
      </c>
      <c r="D16561" s="16" t="s">
        <v>42143</v>
      </c>
      <c r="E16561" s="3" t="s">
        <v>10</v>
      </c>
      <c r="F16561" s="3" t="s">
        <v>11</v>
      </c>
      <c r="G16561" s="6">
        <v>1</v>
      </c>
    </row>
    <row r="16562" spans="1:7" ht="60" x14ac:dyDescent="0.25">
      <c r="A16562" s="3" t="s">
        <v>17293</v>
      </c>
      <c r="B16562" s="4" t="s">
        <v>17294</v>
      </c>
      <c r="C16562" s="16">
        <v>2018630000</v>
      </c>
      <c r="D16562" s="16" t="s">
        <v>42143</v>
      </c>
      <c r="E16562" s="3" t="s">
        <v>10</v>
      </c>
      <c r="F16562" s="3" t="s">
        <v>11</v>
      </c>
      <c r="G16562" s="6">
        <v>1</v>
      </c>
    </row>
    <row r="16563" spans="1:7" ht="60" x14ac:dyDescent="0.25">
      <c r="A16563" s="3" t="s">
        <v>17295</v>
      </c>
      <c r="B16563" s="4" t="s">
        <v>17296</v>
      </c>
      <c r="C16563" s="16">
        <v>2018630000</v>
      </c>
      <c r="D16563" s="16" t="s">
        <v>42143</v>
      </c>
      <c r="E16563" s="3" t="s">
        <v>18</v>
      </c>
      <c r="F16563" s="3" t="s">
        <v>11</v>
      </c>
      <c r="G16563" s="6">
        <v>1</v>
      </c>
    </row>
    <row r="16564" spans="1:7" ht="30" x14ac:dyDescent="0.25">
      <c r="A16564" s="3" t="s">
        <v>17297</v>
      </c>
      <c r="B16564" s="4" t="s">
        <v>17298</v>
      </c>
      <c r="C16564" s="3" t="s">
        <v>17299</v>
      </c>
      <c r="D16564" s="4" t="s">
        <v>17300</v>
      </c>
      <c r="E16564" s="3" t="s">
        <v>10</v>
      </c>
      <c r="F16564" s="3" t="s">
        <v>11</v>
      </c>
      <c r="G16564" s="6">
        <v>1</v>
      </c>
    </row>
    <row r="16565" spans="1:7" ht="45" x14ac:dyDescent="0.25">
      <c r="A16565" s="3" t="s">
        <v>39662</v>
      </c>
      <c r="B16565" s="4" t="s">
        <v>39663</v>
      </c>
      <c r="C16565" s="3">
        <v>2045224000</v>
      </c>
      <c r="D16565" s="4" t="s">
        <v>42724</v>
      </c>
      <c r="E16565" s="3" t="s">
        <v>10</v>
      </c>
      <c r="F16565" s="3" t="s">
        <v>11</v>
      </c>
      <c r="G16565" s="6">
        <v>1</v>
      </c>
    </row>
    <row r="16566" spans="1:7" ht="45" x14ac:dyDescent="0.25">
      <c r="A16566" s="3" t="s">
        <v>39664</v>
      </c>
      <c r="B16566" s="4" t="s">
        <v>39665</v>
      </c>
      <c r="C16566" s="3">
        <v>2045224000</v>
      </c>
      <c r="D16566" s="4" t="s">
        <v>42724</v>
      </c>
      <c r="E16566" s="3" t="s">
        <v>10</v>
      </c>
      <c r="F16566" s="3" t="s">
        <v>11</v>
      </c>
      <c r="G16566" s="6">
        <v>1</v>
      </c>
    </row>
    <row r="16567" spans="1:7" ht="75" x14ac:dyDescent="0.25">
      <c r="A16567" s="3" t="s">
        <v>39666</v>
      </c>
      <c r="B16567" s="4" t="s">
        <v>39667</v>
      </c>
      <c r="C16567" s="3" t="s">
        <v>17202</v>
      </c>
      <c r="D16567" s="4" t="s">
        <v>42220</v>
      </c>
      <c r="E16567" s="3" t="s">
        <v>10</v>
      </c>
      <c r="F16567" s="3" t="s">
        <v>11</v>
      </c>
      <c r="G16567" s="6">
        <v>1</v>
      </c>
    </row>
    <row r="16568" spans="1:7" ht="75" x14ac:dyDescent="0.25">
      <c r="A16568" s="3" t="s">
        <v>39668</v>
      </c>
      <c r="B16568" s="4" t="s">
        <v>39669</v>
      </c>
      <c r="C16568" s="3" t="s">
        <v>17202</v>
      </c>
      <c r="D16568" s="4" t="s">
        <v>42220</v>
      </c>
      <c r="E16568" s="3" t="s">
        <v>10</v>
      </c>
      <c r="F16568" s="3" t="s">
        <v>11</v>
      </c>
      <c r="G16568" s="6">
        <v>1</v>
      </c>
    </row>
    <row r="16569" spans="1:7" ht="75" x14ac:dyDescent="0.25">
      <c r="A16569" s="3" t="s">
        <v>39670</v>
      </c>
      <c r="B16569" s="4" t="s">
        <v>39671</v>
      </c>
      <c r="C16569" s="3" t="s">
        <v>17202</v>
      </c>
      <c r="D16569" s="4" t="s">
        <v>42220</v>
      </c>
      <c r="E16569" s="3" t="s">
        <v>10</v>
      </c>
      <c r="F16569" s="3" t="s">
        <v>11</v>
      </c>
      <c r="G16569" s="6">
        <v>1</v>
      </c>
    </row>
    <row r="16570" spans="1:7" ht="75" x14ac:dyDescent="0.25">
      <c r="A16570" s="3" t="s">
        <v>39672</v>
      </c>
      <c r="B16570" s="4" t="s">
        <v>39673</v>
      </c>
      <c r="C16570" s="3" t="s">
        <v>17202</v>
      </c>
      <c r="D16570" s="4" t="s">
        <v>42220</v>
      </c>
      <c r="E16570" s="3" t="s">
        <v>10</v>
      </c>
      <c r="F16570" s="3" t="s">
        <v>11</v>
      </c>
      <c r="G16570" s="6">
        <v>1</v>
      </c>
    </row>
    <row r="16571" spans="1:7" ht="75" x14ac:dyDescent="0.25">
      <c r="A16571" s="3" t="s">
        <v>17306</v>
      </c>
      <c r="B16571" s="4" t="s">
        <v>17307</v>
      </c>
      <c r="C16571" s="3" t="s">
        <v>17202</v>
      </c>
      <c r="D16571" s="4" t="s">
        <v>42220</v>
      </c>
      <c r="E16571" s="3" t="s">
        <v>10</v>
      </c>
      <c r="F16571" s="3" t="s">
        <v>11</v>
      </c>
      <c r="G16571" s="6">
        <v>1</v>
      </c>
    </row>
    <row r="16572" spans="1:7" ht="45" x14ac:dyDescent="0.25">
      <c r="A16572" s="3" t="s">
        <v>17308</v>
      </c>
      <c r="B16572" s="4" t="s">
        <v>17309</v>
      </c>
      <c r="C16572" s="3" t="s">
        <v>17310</v>
      </c>
      <c r="D16572" s="4" t="s">
        <v>42722</v>
      </c>
      <c r="E16572" s="3" t="s">
        <v>10</v>
      </c>
      <c r="F16572" s="3" t="s">
        <v>11</v>
      </c>
      <c r="G16572" s="6">
        <v>1</v>
      </c>
    </row>
    <row r="16573" spans="1:7" ht="30" x14ac:dyDescent="0.25">
      <c r="A16573" s="3" t="s">
        <v>17311</v>
      </c>
      <c r="B16573" s="4" t="s">
        <v>17312</v>
      </c>
      <c r="C16573" s="3" t="s">
        <v>17313</v>
      </c>
      <c r="D16573" s="4" t="s">
        <v>17314</v>
      </c>
      <c r="E16573" s="3" t="s">
        <v>10</v>
      </c>
      <c r="F16573" s="3" t="s">
        <v>11</v>
      </c>
      <c r="G16573" s="6">
        <v>1</v>
      </c>
    </row>
    <row r="16574" spans="1:7" ht="45" x14ac:dyDescent="0.25">
      <c r="A16574" s="3" t="s">
        <v>17315</v>
      </c>
      <c r="B16574" s="4" t="s">
        <v>17316</v>
      </c>
      <c r="C16574" s="3" t="s">
        <v>17317</v>
      </c>
      <c r="D16574" s="4" t="s">
        <v>17318</v>
      </c>
      <c r="E16574" s="3" t="s">
        <v>10</v>
      </c>
      <c r="F16574" s="3" t="s">
        <v>11</v>
      </c>
      <c r="G16574" s="6">
        <v>1</v>
      </c>
    </row>
    <row r="16575" spans="1:7" ht="30" x14ac:dyDescent="0.25">
      <c r="A16575" s="3" t="s">
        <v>39674</v>
      </c>
      <c r="B16575" s="4" t="s">
        <v>39675</v>
      </c>
      <c r="C16575" s="3" t="s">
        <v>17321</v>
      </c>
      <c r="D16575" s="4" t="s">
        <v>17322</v>
      </c>
      <c r="E16575" s="3" t="s">
        <v>10</v>
      </c>
      <c r="F16575" s="3" t="s">
        <v>11</v>
      </c>
      <c r="G16575" s="6">
        <v>1</v>
      </c>
    </row>
    <row r="16576" spans="1:7" ht="30" x14ac:dyDescent="0.25">
      <c r="A16576" s="3" t="s">
        <v>39676</v>
      </c>
      <c r="B16576" s="4" t="s">
        <v>39677</v>
      </c>
      <c r="C16576" s="3" t="s">
        <v>17321</v>
      </c>
      <c r="D16576" s="4" t="s">
        <v>17322</v>
      </c>
      <c r="E16576" s="3" t="s">
        <v>10</v>
      </c>
      <c r="F16576" s="3" t="s">
        <v>11</v>
      </c>
      <c r="G16576" s="6">
        <v>1</v>
      </c>
    </row>
    <row r="16577" spans="1:7" ht="75" x14ac:dyDescent="0.25">
      <c r="A16577" s="3" t="s">
        <v>39678</v>
      </c>
      <c r="B16577" s="4" t="s">
        <v>17324</v>
      </c>
      <c r="C16577" s="3" t="s">
        <v>17202</v>
      </c>
      <c r="D16577" s="4" t="s">
        <v>42220</v>
      </c>
      <c r="E16577" s="3" t="s">
        <v>10</v>
      </c>
      <c r="F16577" s="3" t="s">
        <v>11</v>
      </c>
      <c r="G16577" s="6">
        <v>1</v>
      </c>
    </row>
    <row r="16578" spans="1:7" ht="75" x14ac:dyDescent="0.25">
      <c r="A16578" s="3" t="s">
        <v>39679</v>
      </c>
      <c r="B16578" s="4" t="s">
        <v>39680</v>
      </c>
      <c r="C16578" s="3" t="s">
        <v>17202</v>
      </c>
      <c r="D16578" s="4" t="s">
        <v>42220</v>
      </c>
      <c r="E16578" s="3" t="s">
        <v>10</v>
      </c>
      <c r="F16578" s="3" t="s">
        <v>11</v>
      </c>
      <c r="G16578" s="6">
        <v>1</v>
      </c>
    </row>
    <row r="16579" spans="1:7" ht="30" x14ac:dyDescent="0.25">
      <c r="A16579" s="3" t="s">
        <v>17325</v>
      </c>
      <c r="B16579" s="4" t="s">
        <v>17326</v>
      </c>
      <c r="C16579" s="3" t="s">
        <v>17327</v>
      </c>
      <c r="D16579" s="4" t="s">
        <v>17328</v>
      </c>
      <c r="E16579" s="3" t="s">
        <v>18</v>
      </c>
      <c r="F16579" s="3" t="s">
        <v>11</v>
      </c>
      <c r="G16579" s="6">
        <v>1</v>
      </c>
    </row>
    <row r="16580" spans="1:7" ht="75" x14ac:dyDescent="0.25">
      <c r="A16580" s="3" t="s">
        <v>39681</v>
      </c>
      <c r="B16580" s="4" t="s">
        <v>39682</v>
      </c>
      <c r="C16580" s="3" t="s">
        <v>17202</v>
      </c>
      <c r="D16580" s="4" t="s">
        <v>42220</v>
      </c>
      <c r="E16580" s="3" t="s">
        <v>10</v>
      </c>
      <c r="F16580" s="3" t="s">
        <v>11</v>
      </c>
      <c r="G16580" s="6">
        <v>1</v>
      </c>
    </row>
    <row r="16581" spans="1:7" ht="60" x14ac:dyDescent="0.25">
      <c r="A16581" s="14">
        <v>9013804000</v>
      </c>
      <c r="B16581" s="14" t="s">
        <v>43401</v>
      </c>
      <c r="C16581" s="3" t="s">
        <v>12353</v>
      </c>
      <c r="D16581" s="4" t="s">
        <v>12354</v>
      </c>
      <c r="E16581" s="3" t="s">
        <v>10</v>
      </c>
      <c r="F16581" s="3" t="s">
        <v>11</v>
      </c>
      <c r="G16581" s="6">
        <v>1</v>
      </c>
    </row>
    <row r="16582" spans="1:7" ht="75" x14ac:dyDescent="0.25">
      <c r="A16582" s="10">
        <v>9013809100</v>
      </c>
      <c r="B16582" s="11" t="s">
        <v>39683</v>
      </c>
      <c r="C16582" s="3" t="s">
        <v>17202</v>
      </c>
      <c r="D16582" s="4" t="s">
        <v>42220</v>
      </c>
      <c r="E16582" s="3" t="s">
        <v>18</v>
      </c>
      <c r="F16582" s="3" t="s">
        <v>11</v>
      </c>
      <c r="G16582" s="6">
        <v>1</v>
      </c>
    </row>
    <row r="16583" spans="1:7" ht="75" x14ac:dyDescent="0.25">
      <c r="A16583" s="3" t="s">
        <v>39684</v>
      </c>
      <c r="B16583" s="4" t="s">
        <v>39685</v>
      </c>
      <c r="C16583" s="3" t="s">
        <v>17202</v>
      </c>
      <c r="D16583" s="4" t="s">
        <v>42220</v>
      </c>
      <c r="E16583" s="3" t="s">
        <v>18</v>
      </c>
      <c r="F16583" s="3" t="s">
        <v>11</v>
      </c>
      <c r="G16583" s="6">
        <v>1</v>
      </c>
    </row>
    <row r="16584" spans="1:7" ht="75" x14ac:dyDescent="0.25">
      <c r="A16584" s="3" t="s">
        <v>39686</v>
      </c>
      <c r="B16584" s="4" t="s">
        <v>39687</v>
      </c>
      <c r="C16584" s="3" t="s">
        <v>15485</v>
      </c>
      <c r="D16584" s="4" t="s">
        <v>43116</v>
      </c>
      <c r="E16584" s="3" t="s">
        <v>18</v>
      </c>
      <c r="F16584" s="3" t="s">
        <v>11</v>
      </c>
      <c r="G16584" s="6">
        <v>1</v>
      </c>
    </row>
    <row r="16585" spans="1:7" ht="75" x14ac:dyDescent="0.25">
      <c r="A16585" s="3" t="s">
        <v>39688</v>
      </c>
      <c r="B16585" s="4" t="s">
        <v>39689</v>
      </c>
      <c r="C16585" s="3" t="s">
        <v>15485</v>
      </c>
      <c r="D16585" s="4" t="s">
        <v>43116</v>
      </c>
      <c r="E16585" s="3" t="s">
        <v>18</v>
      </c>
      <c r="F16585" s="3" t="s">
        <v>11</v>
      </c>
      <c r="G16585" s="6">
        <v>1</v>
      </c>
    </row>
    <row r="16586" spans="1:7" ht="45" x14ac:dyDescent="0.25">
      <c r="A16586" s="3" t="s">
        <v>39690</v>
      </c>
      <c r="B16586" s="4" t="s">
        <v>39691</v>
      </c>
      <c r="C16586" s="3" t="s">
        <v>17333</v>
      </c>
      <c r="D16586" s="4" t="s">
        <v>17334</v>
      </c>
      <c r="E16586" s="3" t="s">
        <v>18</v>
      </c>
      <c r="F16586" s="3" t="s">
        <v>11</v>
      </c>
      <c r="G16586" s="6">
        <v>1</v>
      </c>
    </row>
    <row r="16587" spans="1:7" ht="45" x14ac:dyDescent="0.25">
      <c r="A16587" s="3" t="s">
        <v>39692</v>
      </c>
      <c r="B16587" s="4" t="s">
        <v>39693</v>
      </c>
      <c r="C16587" s="3" t="s">
        <v>17333</v>
      </c>
      <c r="D16587" s="4" t="s">
        <v>17334</v>
      </c>
      <c r="E16587" s="3" t="s">
        <v>18</v>
      </c>
      <c r="F16587" s="3" t="s">
        <v>11</v>
      </c>
      <c r="G16587" s="6">
        <v>1</v>
      </c>
    </row>
    <row r="16588" spans="1:7" ht="45" x14ac:dyDescent="0.25">
      <c r="A16588" s="3" t="s">
        <v>39694</v>
      </c>
      <c r="B16588" s="4" t="s">
        <v>39695</v>
      </c>
      <c r="C16588" s="3" t="s">
        <v>17333</v>
      </c>
      <c r="D16588" s="4" t="s">
        <v>17334</v>
      </c>
      <c r="E16588" s="3" t="s">
        <v>18</v>
      </c>
      <c r="F16588" s="3" t="s">
        <v>11</v>
      </c>
      <c r="G16588" s="6">
        <v>1</v>
      </c>
    </row>
    <row r="16589" spans="1:7" ht="45" x14ac:dyDescent="0.25">
      <c r="A16589" s="3" t="s">
        <v>39696</v>
      </c>
      <c r="B16589" s="4" t="s">
        <v>39697</v>
      </c>
      <c r="C16589" s="3" t="s">
        <v>17333</v>
      </c>
      <c r="D16589" s="4" t="s">
        <v>17334</v>
      </c>
      <c r="E16589" s="3" t="s">
        <v>18</v>
      </c>
      <c r="F16589" s="3" t="s">
        <v>11</v>
      </c>
      <c r="G16589" s="6">
        <v>1</v>
      </c>
    </row>
    <row r="16590" spans="1:7" ht="45" x14ac:dyDescent="0.25">
      <c r="A16590" s="3" t="s">
        <v>39698</v>
      </c>
      <c r="B16590" s="4" t="s">
        <v>39699</v>
      </c>
      <c r="C16590" s="3" t="s">
        <v>17333</v>
      </c>
      <c r="D16590" s="4" t="s">
        <v>17334</v>
      </c>
      <c r="E16590" s="3" t="s">
        <v>18</v>
      </c>
      <c r="F16590" s="3" t="s">
        <v>11</v>
      </c>
      <c r="G16590" s="6">
        <v>1</v>
      </c>
    </row>
    <row r="16591" spans="1:7" ht="45" x14ac:dyDescent="0.25">
      <c r="A16591" s="3" t="s">
        <v>17349</v>
      </c>
      <c r="B16591" s="4" t="s">
        <v>17350</v>
      </c>
      <c r="C16591" s="3" t="s">
        <v>15668</v>
      </c>
      <c r="D16591" s="4" t="s">
        <v>15669</v>
      </c>
      <c r="E16591" s="3" t="s">
        <v>18</v>
      </c>
      <c r="F16591" s="3" t="s">
        <v>11</v>
      </c>
      <c r="G16591" s="6">
        <v>1</v>
      </c>
    </row>
    <row r="16592" spans="1:7" ht="30" x14ac:dyDescent="0.25">
      <c r="A16592" s="3" t="s">
        <v>17351</v>
      </c>
      <c r="B16592" s="4" t="s">
        <v>17352</v>
      </c>
      <c r="C16592" s="3" t="s">
        <v>15668</v>
      </c>
      <c r="D16592" s="4" t="s">
        <v>15669</v>
      </c>
      <c r="E16592" s="3" t="s">
        <v>18</v>
      </c>
      <c r="F16592" s="3" t="s">
        <v>11</v>
      </c>
      <c r="G16592" s="6">
        <v>1</v>
      </c>
    </row>
    <row r="16593" spans="1:7" ht="45" x14ac:dyDescent="0.25">
      <c r="A16593" s="3" t="s">
        <v>17353</v>
      </c>
      <c r="B16593" s="4" t="s">
        <v>17354</v>
      </c>
      <c r="C16593" s="3" t="s">
        <v>15668</v>
      </c>
      <c r="D16593" s="4" t="s">
        <v>15669</v>
      </c>
      <c r="E16593" s="3" t="s">
        <v>18</v>
      </c>
      <c r="F16593" s="3" t="s">
        <v>11</v>
      </c>
      <c r="G16593" s="6">
        <v>1</v>
      </c>
    </row>
    <row r="16594" spans="1:7" ht="30" x14ac:dyDescent="0.25">
      <c r="A16594" s="3" t="s">
        <v>17355</v>
      </c>
      <c r="B16594" s="4" t="s">
        <v>17356</v>
      </c>
      <c r="C16594" s="3" t="s">
        <v>15668</v>
      </c>
      <c r="D16594" s="4" t="s">
        <v>15669</v>
      </c>
      <c r="E16594" s="3" t="s">
        <v>18</v>
      </c>
      <c r="F16594" s="3" t="s">
        <v>11</v>
      </c>
      <c r="G16594" s="6">
        <v>1</v>
      </c>
    </row>
    <row r="16595" spans="1:7" ht="45" x14ac:dyDescent="0.25">
      <c r="A16595" s="3" t="s">
        <v>17357</v>
      </c>
      <c r="B16595" s="4" t="s">
        <v>17358</v>
      </c>
      <c r="C16595" s="3" t="s">
        <v>15668</v>
      </c>
      <c r="D16595" s="4" t="s">
        <v>15669</v>
      </c>
      <c r="E16595" s="3" t="s">
        <v>10</v>
      </c>
      <c r="F16595" s="3" t="s">
        <v>11</v>
      </c>
      <c r="G16595" s="6">
        <v>1</v>
      </c>
    </row>
    <row r="16596" spans="1:7" ht="45" x14ac:dyDescent="0.25">
      <c r="A16596" s="3" t="s">
        <v>39700</v>
      </c>
      <c r="B16596" s="4" t="s">
        <v>39701</v>
      </c>
      <c r="C16596" s="3" t="s">
        <v>17333</v>
      </c>
      <c r="D16596" s="4" t="s">
        <v>17334</v>
      </c>
      <c r="E16596" s="3" t="s">
        <v>18</v>
      </c>
      <c r="F16596" s="3" t="s">
        <v>11</v>
      </c>
      <c r="G16596" s="6">
        <v>1</v>
      </c>
    </row>
    <row r="16597" spans="1:7" ht="45" x14ac:dyDescent="0.25">
      <c r="A16597" s="3" t="s">
        <v>17359</v>
      </c>
      <c r="B16597" s="4" t="s">
        <v>17360</v>
      </c>
      <c r="C16597" s="3" t="s">
        <v>17333</v>
      </c>
      <c r="D16597" s="4" t="s">
        <v>17334</v>
      </c>
      <c r="E16597" s="3" t="s">
        <v>18</v>
      </c>
      <c r="F16597" s="3" t="s">
        <v>11</v>
      </c>
      <c r="G16597" s="6">
        <v>1</v>
      </c>
    </row>
    <row r="16598" spans="1:7" ht="45" x14ac:dyDescent="0.25">
      <c r="A16598" s="3" t="s">
        <v>39702</v>
      </c>
      <c r="B16598" s="4" t="s">
        <v>39703</v>
      </c>
      <c r="C16598" s="3" t="s">
        <v>17333</v>
      </c>
      <c r="D16598" s="4" t="s">
        <v>17334</v>
      </c>
      <c r="E16598" s="3" t="s">
        <v>18</v>
      </c>
      <c r="F16598" s="3" t="s">
        <v>11</v>
      </c>
      <c r="G16598" s="6">
        <v>1</v>
      </c>
    </row>
    <row r="16599" spans="1:7" ht="45" x14ac:dyDescent="0.25">
      <c r="A16599" s="3" t="s">
        <v>39704</v>
      </c>
      <c r="B16599" s="4" t="s">
        <v>17362</v>
      </c>
      <c r="C16599" s="3" t="s">
        <v>17333</v>
      </c>
      <c r="D16599" s="4" t="s">
        <v>17334</v>
      </c>
      <c r="E16599" s="3" t="s">
        <v>10</v>
      </c>
      <c r="F16599" s="3" t="s">
        <v>11</v>
      </c>
      <c r="G16599" s="6">
        <v>1</v>
      </c>
    </row>
    <row r="16600" spans="1:7" ht="45" x14ac:dyDescent="0.25">
      <c r="A16600" s="3" t="s">
        <v>39705</v>
      </c>
      <c r="B16600" s="4" t="s">
        <v>39706</v>
      </c>
      <c r="C16600" s="3" t="s">
        <v>15993</v>
      </c>
      <c r="D16600" s="4" t="s">
        <v>15994</v>
      </c>
      <c r="E16600" s="3" t="s">
        <v>10</v>
      </c>
      <c r="F16600" s="3" t="s">
        <v>11</v>
      </c>
      <c r="G16600" s="6">
        <v>1</v>
      </c>
    </row>
    <row r="16601" spans="1:7" ht="60" x14ac:dyDescent="0.25">
      <c r="A16601" s="3" t="s">
        <v>39707</v>
      </c>
      <c r="B16601" s="4" t="s">
        <v>39708</v>
      </c>
      <c r="C16601" s="3" t="s">
        <v>15993</v>
      </c>
      <c r="D16601" s="4" t="s">
        <v>15994</v>
      </c>
      <c r="E16601" s="3" t="s">
        <v>10</v>
      </c>
      <c r="F16601" s="3" t="s">
        <v>11</v>
      </c>
      <c r="G16601" s="6">
        <v>1</v>
      </c>
    </row>
    <row r="16602" spans="1:7" ht="60" x14ac:dyDescent="0.25">
      <c r="A16602" s="3" t="s">
        <v>39709</v>
      </c>
      <c r="B16602" s="4" t="s">
        <v>39710</v>
      </c>
      <c r="C16602" s="3" t="s">
        <v>15993</v>
      </c>
      <c r="D16602" s="4" t="s">
        <v>15994</v>
      </c>
      <c r="E16602" s="3" t="s">
        <v>10</v>
      </c>
      <c r="F16602" s="3" t="s">
        <v>11</v>
      </c>
      <c r="G16602" s="6">
        <v>1</v>
      </c>
    </row>
    <row r="16603" spans="1:7" ht="45" x14ac:dyDescent="0.25">
      <c r="A16603" s="3" t="s">
        <v>39711</v>
      </c>
      <c r="B16603" s="4" t="s">
        <v>39712</v>
      </c>
      <c r="C16603" s="3" t="s">
        <v>15993</v>
      </c>
      <c r="D16603" s="4" t="s">
        <v>15994</v>
      </c>
      <c r="E16603" s="3" t="s">
        <v>10</v>
      </c>
      <c r="F16603" s="3" t="s">
        <v>11</v>
      </c>
      <c r="G16603" s="6">
        <v>1</v>
      </c>
    </row>
    <row r="16604" spans="1:7" ht="30" x14ac:dyDescent="0.25">
      <c r="A16604" s="3" t="s">
        <v>39713</v>
      </c>
      <c r="B16604" s="4" t="s">
        <v>39714</v>
      </c>
      <c r="C16604" s="3" t="s">
        <v>15993</v>
      </c>
      <c r="D16604" s="4" t="s">
        <v>15994</v>
      </c>
      <c r="E16604" s="3" t="s">
        <v>10</v>
      </c>
      <c r="F16604" s="3" t="s">
        <v>11</v>
      </c>
      <c r="G16604" s="6">
        <v>1</v>
      </c>
    </row>
    <row r="16605" spans="1:7" ht="45" x14ac:dyDescent="0.25">
      <c r="A16605" s="3" t="s">
        <v>39715</v>
      </c>
      <c r="B16605" s="4" t="s">
        <v>39716</v>
      </c>
      <c r="C16605" s="16">
        <v>2018760000</v>
      </c>
      <c r="D16605" s="16" t="s">
        <v>42144</v>
      </c>
      <c r="E16605" s="3" t="s">
        <v>10</v>
      </c>
      <c r="F16605" s="3" t="s">
        <v>11</v>
      </c>
      <c r="G16605" s="6">
        <v>1</v>
      </c>
    </row>
    <row r="16606" spans="1:7" ht="45" x14ac:dyDescent="0.25">
      <c r="A16606" s="3" t="s">
        <v>39717</v>
      </c>
      <c r="B16606" s="4" t="s">
        <v>39718</v>
      </c>
      <c r="C16606" s="16">
        <v>2018760000</v>
      </c>
      <c r="D16606" s="16" t="s">
        <v>42144</v>
      </c>
      <c r="E16606" s="3" t="s">
        <v>10</v>
      </c>
      <c r="F16606" s="3" t="s">
        <v>11</v>
      </c>
      <c r="G16606" s="6">
        <v>1</v>
      </c>
    </row>
    <row r="16607" spans="1:7" x14ac:dyDescent="0.25">
      <c r="A16607" s="3" t="s">
        <v>39719</v>
      </c>
      <c r="B16607" s="4" t="s">
        <v>39720</v>
      </c>
      <c r="C16607" s="3" t="s">
        <v>17369</v>
      </c>
      <c r="D16607" s="4" t="s">
        <v>17370</v>
      </c>
      <c r="E16607" s="3" t="s">
        <v>10</v>
      </c>
      <c r="F16607" s="3" t="s">
        <v>11</v>
      </c>
      <c r="G16607" s="6">
        <v>1</v>
      </c>
    </row>
    <row r="16608" spans="1:7" ht="30" x14ac:dyDescent="0.25">
      <c r="A16608" s="3" t="s">
        <v>39721</v>
      </c>
      <c r="B16608" s="4" t="s">
        <v>39722</v>
      </c>
      <c r="C16608" s="3" t="s">
        <v>17369</v>
      </c>
      <c r="D16608" s="4" t="s">
        <v>17370</v>
      </c>
      <c r="E16608" s="3" t="s">
        <v>10</v>
      </c>
      <c r="F16608" s="3" t="s">
        <v>11</v>
      </c>
      <c r="G16608" s="6">
        <v>1</v>
      </c>
    </row>
    <row r="16609" spans="1:7" x14ac:dyDescent="0.25">
      <c r="A16609" s="3" t="s">
        <v>39723</v>
      </c>
      <c r="B16609" s="4" t="s">
        <v>39724</v>
      </c>
      <c r="C16609" s="3" t="s">
        <v>17369</v>
      </c>
      <c r="D16609" s="4" t="s">
        <v>17370</v>
      </c>
      <c r="E16609" s="3" t="s">
        <v>10</v>
      </c>
      <c r="F16609" s="3" t="s">
        <v>11</v>
      </c>
      <c r="G16609" s="6">
        <v>1</v>
      </c>
    </row>
    <row r="16610" spans="1:7" x14ac:dyDescent="0.25">
      <c r="A16610" s="3" t="s">
        <v>39725</v>
      </c>
      <c r="B16610" s="4" t="s">
        <v>39726</v>
      </c>
      <c r="C16610" s="3" t="s">
        <v>17369</v>
      </c>
      <c r="D16610" s="4" t="s">
        <v>17370</v>
      </c>
      <c r="E16610" s="3" t="s">
        <v>10</v>
      </c>
      <c r="F16610" s="3" t="s">
        <v>11</v>
      </c>
      <c r="G16610" s="6">
        <v>1</v>
      </c>
    </row>
    <row r="16611" spans="1:7" ht="30" x14ac:dyDescent="0.25">
      <c r="A16611" s="3" t="s">
        <v>39727</v>
      </c>
      <c r="B16611" s="4" t="s">
        <v>39728</v>
      </c>
      <c r="C16611" s="3" t="s">
        <v>17369</v>
      </c>
      <c r="D16611" s="4" t="s">
        <v>17370</v>
      </c>
      <c r="E16611" s="3" t="s">
        <v>10</v>
      </c>
      <c r="F16611" s="3" t="s">
        <v>11</v>
      </c>
      <c r="G16611" s="6">
        <v>1</v>
      </c>
    </row>
    <row r="16612" spans="1:7" ht="45" x14ac:dyDescent="0.25">
      <c r="A16612" s="3" t="s">
        <v>39729</v>
      </c>
      <c r="B16612" s="4" t="s">
        <v>39730</v>
      </c>
      <c r="C16612" s="3" t="s">
        <v>17369</v>
      </c>
      <c r="D16612" s="4" t="s">
        <v>17370</v>
      </c>
      <c r="E16612" s="3" t="s">
        <v>10</v>
      </c>
      <c r="F16612" s="3" t="s">
        <v>11</v>
      </c>
      <c r="G16612" s="6">
        <v>1</v>
      </c>
    </row>
    <row r="16613" spans="1:7" ht="75" x14ac:dyDescent="0.25">
      <c r="A16613" s="3" t="s">
        <v>17375</v>
      </c>
      <c r="B16613" s="4" t="s">
        <v>17376</v>
      </c>
      <c r="C16613" s="3" t="s">
        <v>17377</v>
      </c>
      <c r="D16613" s="4" t="s">
        <v>17378</v>
      </c>
      <c r="E16613" s="3" t="s">
        <v>18</v>
      </c>
      <c r="F16613" s="3" t="s">
        <v>11</v>
      </c>
      <c r="G16613" s="6">
        <v>1</v>
      </c>
    </row>
    <row r="16614" spans="1:7" ht="45" x14ac:dyDescent="0.25">
      <c r="A16614" s="3" t="s">
        <v>17379</v>
      </c>
      <c r="B16614" s="4" t="s">
        <v>17380</v>
      </c>
      <c r="C16614" s="3" t="s">
        <v>17377</v>
      </c>
      <c r="D16614" s="4" t="s">
        <v>17378</v>
      </c>
      <c r="E16614" s="3" t="s">
        <v>10</v>
      </c>
      <c r="F16614" s="3" t="s">
        <v>11</v>
      </c>
      <c r="G16614" s="6">
        <v>1</v>
      </c>
    </row>
    <row r="16615" spans="1:7" ht="45" x14ac:dyDescent="0.25">
      <c r="A16615" s="3" t="s">
        <v>17381</v>
      </c>
      <c r="B16615" s="4" t="s">
        <v>17382</v>
      </c>
      <c r="C16615" s="3" t="s">
        <v>17377</v>
      </c>
      <c r="D16615" s="4" t="s">
        <v>17378</v>
      </c>
      <c r="E16615" s="3" t="s">
        <v>18</v>
      </c>
      <c r="F16615" s="3" t="s">
        <v>11</v>
      </c>
      <c r="G16615" s="6">
        <v>1</v>
      </c>
    </row>
    <row r="16616" spans="1:7" ht="75" x14ac:dyDescent="0.25">
      <c r="A16616" s="3" t="s">
        <v>17383</v>
      </c>
      <c r="B16616" s="4" t="s">
        <v>17384</v>
      </c>
      <c r="C16616" s="3" t="s">
        <v>17377</v>
      </c>
      <c r="D16616" s="4" t="s">
        <v>17378</v>
      </c>
      <c r="E16616" s="3" t="s">
        <v>18</v>
      </c>
      <c r="F16616" s="3" t="s">
        <v>11</v>
      </c>
      <c r="G16616" s="6">
        <v>1</v>
      </c>
    </row>
    <row r="16617" spans="1:7" ht="45" x14ac:dyDescent="0.25">
      <c r="A16617" s="3" t="s">
        <v>39731</v>
      </c>
      <c r="B16617" s="4" t="s">
        <v>39732</v>
      </c>
      <c r="C16617" s="3" t="s">
        <v>17387</v>
      </c>
      <c r="D16617" s="4" t="s">
        <v>42719</v>
      </c>
      <c r="E16617" s="3" t="s">
        <v>10</v>
      </c>
      <c r="F16617" s="3" t="s">
        <v>11</v>
      </c>
      <c r="G16617" s="6">
        <v>1</v>
      </c>
    </row>
    <row r="16618" spans="1:7" ht="45" x14ac:dyDescent="0.25">
      <c r="A16618" s="3" t="s">
        <v>39733</v>
      </c>
      <c r="B16618" s="4" t="s">
        <v>39734</v>
      </c>
      <c r="C16618" s="3" t="s">
        <v>17387</v>
      </c>
      <c r="D16618" s="4" t="s">
        <v>42719</v>
      </c>
      <c r="E16618" s="3" t="s">
        <v>10</v>
      </c>
      <c r="F16618" s="3" t="s">
        <v>11</v>
      </c>
      <c r="G16618" s="6">
        <v>1</v>
      </c>
    </row>
    <row r="16619" spans="1:7" ht="45" x14ac:dyDescent="0.25">
      <c r="A16619" s="3" t="s">
        <v>39735</v>
      </c>
      <c r="B16619" s="4" t="s">
        <v>39736</v>
      </c>
      <c r="C16619" s="3" t="s">
        <v>17387</v>
      </c>
      <c r="D16619" s="4" t="s">
        <v>42719</v>
      </c>
      <c r="E16619" s="3" t="s">
        <v>10</v>
      </c>
      <c r="F16619" s="3" t="s">
        <v>11</v>
      </c>
      <c r="G16619" s="6">
        <v>1</v>
      </c>
    </row>
    <row r="16620" spans="1:7" ht="45" x14ac:dyDescent="0.25">
      <c r="A16620" s="3" t="s">
        <v>39737</v>
      </c>
      <c r="B16620" s="4" t="s">
        <v>39738</v>
      </c>
      <c r="C16620" s="3" t="s">
        <v>17387</v>
      </c>
      <c r="D16620" s="4" t="s">
        <v>42719</v>
      </c>
      <c r="E16620" s="3" t="s">
        <v>10</v>
      </c>
      <c r="F16620" s="3" t="s">
        <v>11</v>
      </c>
      <c r="G16620" s="6">
        <v>1</v>
      </c>
    </row>
    <row r="16621" spans="1:7" ht="45" x14ac:dyDescent="0.25">
      <c r="A16621" s="3" t="s">
        <v>39739</v>
      </c>
      <c r="B16621" s="4" t="s">
        <v>39740</v>
      </c>
      <c r="C16621" s="3" t="s">
        <v>17387</v>
      </c>
      <c r="D16621" s="4" t="s">
        <v>42719</v>
      </c>
      <c r="E16621" s="3" t="s">
        <v>10</v>
      </c>
      <c r="F16621" s="3" t="s">
        <v>11</v>
      </c>
      <c r="G16621" s="6">
        <v>1</v>
      </c>
    </row>
    <row r="16622" spans="1:7" ht="45" x14ac:dyDescent="0.25">
      <c r="A16622" s="3" t="s">
        <v>39741</v>
      </c>
      <c r="B16622" s="4" t="s">
        <v>39742</v>
      </c>
      <c r="C16622" s="3" t="s">
        <v>17387</v>
      </c>
      <c r="D16622" s="4" t="s">
        <v>42719</v>
      </c>
      <c r="E16622" s="3" t="s">
        <v>10</v>
      </c>
      <c r="F16622" s="3" t="s">
        <v>11</v>
      </c>
      <c r="G16622" s="6">
        <v>1</v>
      </c>
    </row>
    <row r="16623" spans="1:7" ht="45" x14ac:dyDescent="0.25">
      <c r="A16623" s="3" t="s">
        <v>39743</v>
      </c>
      <c r="B16623" s="4" t="s">
        <v>39744</v>
      </c>
      <c r="C16623" s="3" t="s">
        <v>17387</v>
      </c>
      <c r="D16623" s="4" t="s">
        <v>42719</v>
      </c>
      <c r="E16623" s="3" t="s">
        <v>10</v>
      </c>
      <c r="F16623" s="3" t="s">
        <v>11</v>
      </c>
      <c r="G16623" s="6">
        <v>1</v>
      </c>
    </row>
    <row r="16624" spans="1:7" ht="45" x14ac:dyDescent="0.25">
      <c r="A16624" s="3" t="s">
        <v>39745</v>
      </c>
      <c r="B16624" s="4" t="s">
        <v>39746</v>
      </c>
      <c r="C16624" s="3" t="s">
        <v>13263</v>
      </c>
      <c r="D16624" s="4" t="s">
        <v>13264</v>
      </c>
      <c r="E16624" s="3" t="s">
        <v>18</v>
      </c>
      <c r="F16624" s="3" t="s">
        <v>11</v>
      </c>
      <c r="G16624" s="6">
        <v>1</v>
      </c>
    </row>
    <row r="16625" spans="1:7" ht="45" x14ac:dyDescent="0.25">
      <c r="A16625" s="3" t="s">
        <v>39747</v>
      </c>
      <c r="B16625" s="4" t="s">
        <v>39748</v>
      </c>
      <c r="C16625" s="3" t="s">
        <v>13263</v>
      </c>
      <c r="D16625" s="4" t="s">
        <v>13264</v>
      </c>
      <c r="E16625" s="3" t="s">
        <v>18</v>
      </c>
      <c r="F16625" s="3" t="s">
        <v>11</v>
      </c>
      <c r="G16625" s="6">
        <v>1</v>
      </c>
    </row>
    <row r="16626" spans="1:7" ht="45" x14ac:dyDescent="0.25">
      <c r="A16626" s="3" t="s">
        <v>39749</v>
      </c>
      <c r="B16626" s="4" t="s">
        <v>39750</v>
      </c>
      <c r="C16626" s="3" t="s">
        <v>13263</v>
      </c>
      <c r="D16626" s="4" t="s">
        <v>13264</v>
      </c>
      <c r="E16626" s="3" t="s">
        <v>18</v>
      </c>
      <c r="F16626" s="3" t="s">
        <v>11</v>
      </c>
      <c r="G16626" s="6">
        <v>1</v>
      </c>
    </row>
    <row r="16627" spans="1:7" ht="30" x14ac:dyDescent="0.25">
      <c r="A16627" s="3" t="s">
        <v>39751</v>
      </c>
      <c r="B16627" s="4" t="s">
        <v>39752</v>
      </c>
      <c r="C16627" s="3" t="s">
        <v>17369</v>
      </c>
      <c r="D16627" s="4" t="s">
        <v>17370</v>
      </c>
      <c r="E16627" s="3" t="s">
        <v>18</v>
      </c>
      <c r="F16627" s="3" t="s">
        <v>11</v>
      </c>
      <c r="G16627" s="6">
        <v>1</v>
      </c>
    </row>
    <row r="16628" spans="1:7" ht="30" x14ac:dyDescent="0.25">
      <c r="A16628" s="3" t="s">
        <v>39753</v>
      </c>
      <c r="B16628" s="4" t="s">
        <v>39754</v>
      </c>
      <c r="C16628" s="3" t="s">
        <v>17369</v>
      </c>
      <c r="D16628" s="4" t="s">
        <v>17370</v>
      </c>
      <c r="E16628" s="3" t="s">
        <v>18</v>
      </c>
      <c r="F16628" s="3" t="s">
        <v>11</v>
      </c>
      <c r="G16628" s="6">
        <v>1</v>
      </c>
    </row>
    <row r="16629" spans="1:7" ht="30" x14ac:dyDescent="0.25">
      <c r="A16629" s="3" t="s">
        <v>17392</v>
      </c>
      <c r="B16629" s="4" t="s">
        <v>17393</v>
      </c>
      <c r="C16629" s="3" t="s">
        <v>17369</v>
      </c>
      <c r="D16629" s="4" t="s">
        <v>17370</v>
      </c>
      <c r="E16629" s="3" t="s">
        <v>10</v>
      </c>
      <c r="F16629" s="3" t="s">
        <v>11</v>
      </c>
      <c r="G16629" s="6">
        <v>1</v>
      </c>
    </row>
    <row r="16630" spans="1:7" ht="45" x14ac:dyDescent="0.25">
      <c r="A16630" s="3" t="s">
        <v>39755</v>
      </c>
      <c r="B16630" s="4" t="s">
        <v>39756</v>
      </c>
      <c r="C16630" s="3" t="s">
        <v>17369</v>
      </c>
      <c r="D16630" s="4" t="s">
        <v>17370</v>
      </c>
      <c r="E16630" s="3" t="s">
        <v>18</v>
      </c>
      <c r="F16630" s="3" t="s">
        <v>11</v>
      </c>
      <c r="G16630" s="6">
        <v>1</v>
      </c>
    </row>
    <row r="16631" spans="1:7" ht="45" x14ac:dyDescent="0.25">
      <c r="A16631" s="3" t="s">
        <v>17394</v>
      </c>
      <c r="B16631" s="4" t="s">
        <v>17395</v>
      </c>
      <c r="C16631" s="3" t="s">
        <v>13819</v>
      </c>
      <c r="D16631" s="4" t="s">
        <v>41990</v>
      </c>
      <c r="E16631" s="3" t="s">
        <v>10</v>
      </c>
      <c r="F16631" s="3" t="s">
        <v>11</v>
      </c>
      <c r="G16631" s="6">
        <v>1</v>
      </c>
    </row>
    <row r="16632" spans="1:7" ht="45" x14ac:dyDescent="0.25">
      <c r="A16632" s="3" t="s">
        <v>39757</v>
      </c>
      <c r="B16632" s="4" t="s">
        <v>39758</v>
      </c>
      <c r="C16632" s="3">
        <v>2017600000</v>
      </c>
      <c r="D16632" s="4" t="s">
        <v>17370</v>
      </c>
      <c r="E16632" s="3" t="s">
        <v>18</v>
      </c>
      <c r="F16632" s="3" t="s">
        <v>11</v>
      </c>
      <c r="G16632" s="6">
        <v>1</v>
      </c>
    </row>
    <row r="16633" spans="1:7" ht="60" x14ac:dyDescent="0.25">
      <c r="A16633" s="3" t="s">
        <v>17398</v>
      </c>
      <c r="B16633" s="4" t="s">
        <v>17399</v>
      </c>
      <c r="C16633" s="3" t="s">
        <v>17400</v>
      </c>
      <c r="D16633" s="4" t="s">
        <v>17401</v>
      </c>
      <c r="E16633" s="3" t="s">
        <v>10</v>
      </c>
      <c r="F16633" s="3" t="s">
        <v>11</v>
      </c>
      <c r="G16633" s="6">
        <v>1</v>
      </c>
    </row>
    <row r="16634" spans="1:7" ht="60" x14ac:dyDescent="0.25">
      <c r="A16634" s="3" t="s">
        <v>17402</v>
      </c>
      <c r="B16634" s="4" t="s">
        <v>17403</v>
      </c>
      <c r="C16634" s="3" t="s">
        <v>17400</v>
      </c>
      <c r="D16634" s="4" t="s">
        <v>17401</v>
      </c>
      <c r="E16634" s="3" t="s">
        <v>10</v>
      </c>
      <c r="F16634" s="3" t="s">
        <v>11</v>
      </c>
      <c r="G16634" s="6">
        <v>1</v>
      </c>
    </row>
    <row r="16635" spans="1:7" ht="60" x14ac:dyDescent="0.25">
      <c r="A16635" s="3" t="s">
        <v>17404</v>
      </c>
      <c r="B16635" s="4" t="s">
        <v>17405</v>
      </c>
      <c r="C16635" s="3" t="s">
        <v>17400</v>
      </c>
      <c r="D16635" s="4" t="s">
        <v>17401</v>
      </c>
      <c r="E16635" s="3" t="s">
        <v>10</v>
      </c>
      <c r="F16635" s="3" t="s">
        <v>11</v>
      </c>
      <c r="G16635" s="6">
        <v>1</v>
      </c>
    </row>
    <row r="16636" spans="1:7" ht="60" x14ac:dyDescent="0.25">
      <c r="A16636" s="3" t="s">
        <v>39759</v>
      </c>
      <c r="B16636" s="4" t="s">
        <v>39760</v>
      </c>
      <c r="C16636" s="3">
        <v>2041855000</v>
      </c>
      <c r="D16636" s="4" t="s">
        <v>42666</v>
      </c>
      <c r="E16636" s="3" t="s">
        <v>18</v>
      </c>
      <c r="F16636" s="3">
        <v>1</v>
      </c>
      <c r="G16636" s="6">
        <v>1</v>
      </c>
    </row>
    <row r="16637" spans="1:7" ht="60" x14ac:dyDescent="0.25">
      <c r="A16637" s="3" t="s">
        <v>39761</v>
      </c>
      <c r="B16637" s="4" t="s">
        <v>39762</v>
      </c>
      <c r="C16637" s="3">
        <v>2041855000</v>
      </c>
      <c r="D16637" s="4" t="s">
        <v>42666</v>
      </c>
      <c r="E16637" s="3" t="s">
        <v>18</v>
      </c>
      <c r="F16637" s="3">
        <v>1</v>
      </c>
      <c r="G16637" s="6">
        <v>1</v>
      </c>
    </row>
    <row r="16638" spans="1:7" ht="60" x14ac:dyDescent="0.25">
      <c r="A16638" s="3" t="s">
        <v>17408</v>
      </c>
      <c r="B16638" s="4" t="s">
        <v>17409</v>
      </c>
      <c r="C16638" s="3">
        <v>2041855000</v>
      </c>
      <c r="D16638" s="4" t="s">
        <v>42666</v>
      </c>
      <c r="E16638" s="3" t="s">
        <v>18</v>
      </c>
      <c r="F16638" s="3">
        <v>1</v>
      </c>
      <c r="G16638" s="6">
        <v>1</v>
      </c>
    </row>
    <row r="16639" spans="1:7" ht="60" x14ac:dyDescent="0.25">
      <c r="A16639" s="3" t="s">
        <v>39763</v>
      </c>
      <c r="B16639" s="4" t="s">
        <v>39764</v>
      </c>
      <c r="C16639" s="3">
        <v>2041855000</v>
      </c>
      <c r="D16639" s="4" t="s">
        <v>42666</v>
      </c>
      <c r="E16639" s="3" t="s">
        <v>18</v>
      </c>
      <c r="F16639" s="3">
        <v>1</v>
      </c>
      <c r="G16639" s="6">
        <v>1</v>
      </c>
    </row>
    <row r="16640" spans="1:7" ht="60" x14ac:dyDescent="0.25">
      <c r="A16640" s="3" t="s">
        <v>17410</v>
      </c>
      <c r="B16640" s="4" t="s">
        <v>17411</v>
      </c>
      <c r="C16640" s="3">
        <v>2041855000</v>
      </c>
      <c r="D16640" s="4" t="s">
        <v>42666</v>
      </c>
      <c r="E16640" s="3" t="s">
        <v>18</v>
      </c>
      <c r="F16640" s="3">
        <v>1</v>
      </c>
      <c r="G16640" s="6">
        <v>1</v>
      </c>
    </row>
    <row r="16641" spans="1:7" ht="60" x14ac:dyDescent="0.25">
      <c r="A16641" s="3" t="s">
        <v>17412</v>
      </c>
      <c r="B16641" s="4" t="s">
        <v>17413</v>
      </c>
      <c r="C16641" s="3" t="s">
        <v>17400</v>
      </c>
      <c r="D16641" s="4" t="s">
        <v>17401</v>
      </c>
      <c r="E16641" s="3" t="s">
        <v>18</v>
      </c>
      <c r="F16641" s="3" t="s">
        <v>11</v>
      </c>
      <c r="G16641" s="6">
        <v>1</v>
      </c>
    </row>
    <row r="16642" spans="1:7" ht="60" x14ac:dyDescent="0.25">
      <c r="A16642" s="3" t="s">
        <v>17414</v>
      </c>
      <c r="B16642" s="4" t="s">
        <v>17415</v>
      </c>
      <c r="C16642" s="3" t="s">
        <v>17400</v>
      </c>
      <c r="D16642" s="4" t="s">
        <v>17401</v>
      </c>
      <c r="E16642" s="3" t="s">
        <v>18</v>
      </c>
      <c r="F16642" s="3" t="s">
        <v>11</v>
      </c>
      <c r="G16642" s="6">
        <v>1</v>
      </c>
    </row>
    <row r="16643" spans="1:7" ht="75" x14ac:dyDescent="0.25">
      <c r="A16643" s="3" t="s">
        <v>39765</v>
      </c>
      <c r="B16643" s="4" t="s">
        <v>17417</v>
      </c>
      <c r="C16643" s="3" t="s">
        <v>17418</v>
      </c>
      <c r="D16643" s="4" t="s">
        <v>17419</v>
      </c>
      <c r="E16643" s="3" t="s">
        <v>18</v>
      </c>
      <c r="F16643" s="3" t="s">
        <v>11</v>
      </c>
      <c r="G16643" s="6">
        <v>1</v>
      </c>
    </row>
    <row r="16644" spans="1:7" ht="45" x14ac:dyDescent="0.25">
      <c r="A16644" s="3" t="s">
        <v>17420</v>
      </c>
      <c r="B16644" s="4" t="s">
        <v>17421</v>
      </c>
      <c r="C16644" s="3" t="s">
        <v>16466</v>
      </c>
      <c r="D16644" s="4" t="s">
        <v>16467</v>
      </c>
      <c r="E16644" s="3" t="s">
        <v>10</v>
      </c>
      <c r="F16644" s="3" t="s">
        <v>11</v>
      </c>
      <c r="G16644" s="6">
        <v>1</v>
      </c>
    </row>
    <row r="16645" spans="1:7" ht="45" x14ac:dyDescent="0.25">
      <c r="A16645" s="3" t="s">
        <v>39766</v>
      </c>
      <c r="B16645" s="4" t="s">
        <v>39767</v>
      </c>
      <c r="C16645" s="14">
        <v>2033930000</v>
      </c>
      <c r="D16645" s="14" t="s">
        <v>14795</v>
      </c>
      <c r="E16645" s="3" t="s">
        <v>10</v>
      </c>
      <c r="F16645" s="3" t="s">
        <v>11</v>
      </c>
      <c r="G16645" s="3">
        <v>1</v>
      </c>
    </row>
    <row r="16646" spans="1:7" ht="45" x14ac:dyDescent="0.25">
      <c r="A16646" s="3" t="s">
        <v>39768</v>
      </c>
      <c r="B16646" s="4" t="s">
        <v>39769</v>
      </c>
      <c r="C16646" s="3" t="s">
        <v>17424</v>
      </c>
      <c r="D16646" s="4" t="s">
        <v>42721</v>
      </c>
      <c r="E16646" s="3" t="s">
        <v>10</v>
      </c>
      <c r="F16646" s="3" t="s">
        <v>11</v>
      </c>
      <c r="G16646" s="6">
        <v>1</v>
      </c>
    </row>
    <row r="16647" spans="1:7" ht="45" x14ac:dyDescent="0.25">
      <c r="A16647" s="3" t="s">
        <v>17425</v>
      </c>
      <c r="B16647" s="4" t="s">
        <v>17426</v>
      </c>
      <c r="C16647" s="3" t="s">
        <v>16466</v>
      </c>
      <c r="D16647" s="4" t="s">
        <v>16467</v>
      </c>
      <c r="E16647" s="3" t="s">
        <v>10</v>
      </c>
      <c r="F16647" s="3" t="s">
        <v>11</v>
      </c>
      <c r="G16647" s="6">
        <v>1</v>
      </c>
    </row>
    <row r="16648" spans="1:7" ht="45" x14ac:dyDescent="0.25">
      <c r="A16648" s="3" t="s">
        <v>17427</v>
      </c>
      <c r="B16648" s="4" t="s">
        <v>17428</v>
      </c>
      <c r="C16648" s="3" t="s">
        <v>16466</v>
      </c>
      <c r="D16648" s="4" t="s">
        <v>16467</v>
      </c>
      <c r="E16648" s="3" t="s">
        <v>10</v>
      </c>
      <c r="F16648" s="3" t="s">
        <v>11</v>
      </c>
      <c r="G16648" s="6">
        <v>1</v>
      </c>
    </row>
    <row r="16649" spans="1:7" ht="45" x14ac:dyDescent="0.25">
      <c r="A16649" s="3" t="s">
        <v>17429</v>
      </c>
      <c r="B16649" s="4" t="s">
        <v>17430</v>
      </c>
      <c r="C16649" s="4">
        <v>2018030000</v>
      </c>
      <c r="D16649" s="4" t="s">
        <v>42132</v>
      </c>
      <c r="E16649" s="3" t="s">
        <v>10</v>
      </c>
      <c r="F16649" s="3" t="s">
        <v>11</v>
      </c>
      <c r="G16649" s="6">
        <v>1</v>
      </c>
    </row>
    <row r="16650" spans="1:7" ht="45" x14ac:dyDescent="0.25">
      <c r="A16650" s="3" t="s">
        <v>17431</v>
      </c>
      <c r="B16650" s="4" t="s">
        <v>17432</v>
      </c>
      <c r="C16650" s="3" t="s">
        <v>16466</v>
      </c>
      <c r="D16650" s="4" t="s">
        <v>16467</v>
      </c>
      <c r="E16650" s="3" t="s">
        <v>18</v>
      </c>
      <c r="F16650" s="3" t="s">
        <v>11</v>
      </c>
      <c r="G16650" s="6">
        <v>1</v>
      </c>
    </row>
    <row r="16651" spans="1:7" ht="45" x14ac:dyDescent="0.25">
      <c r="A16651" s="3" t="s">
        <v>17433</v>
      </c>
      <c r="B16651" s="4" t="s">
        <v>17434</v>
      </c>
      <c r="C16651" s="3" t="s">
        <v>16466</v>
      </c>
      <c r="D16651" s="4" t="s">
        <v>16467</v>
      </c>
      <c r="E16651" s="3" t="s">
        <v>10</v>
      </c>
      <c r="F16651" s="3" t="s">
        <v>11</v>
      </c>
      <c r="G16651" s="6">
        <v>1</v>
      </c>
    </row>
    <row r="16652" spans="1:7" ht="45" x14ac:dyDescent="0.25">
      <c r="A16652" s="3">
        <v>9018197500</v>
      </c>
      <c r="B16652" s="4" t="s">
        <v>17436</v>
      </c>
      <c r="C16652" s="14">
        <v>2033930000</v>
      </c>
      <c r="D16652" s="14" t="s">
        <v>14795</v>
      </c>
      <c r="E16652" s="3" t="s">
        <v>10</v>
      </c>
      <c r="F16652" s="3" t="s">
        <v>11</v>
      </c>
      <c r="G16652" s="3">
        <v>1</v>
      </c>
    </row>
    <row r="16653" spans="1:7" ht="45" x14ac:dyDescent="0.25">
      <c r="A16653" s="3" t="s">
        <v>17437</v>
      </c>
      <c r="B16653" s="4" t="s">
        <v>17438</v>
      </c>
      <c r="C16653" s="3" t="s">
        <v>16466</v>
      </c>
      <c r="D16653" s="4" t="s">
        <v>16467</v>
      </c>
      <c r="E16653" s="3" t="s">
        <v>10</v>
      </c>
      <c r="F16653" s="3" t="s">
        <v>11</v>
      </c>
      <c r="G16653" s="6">
        <v>1</v>
      </c>
    </row>
    <row r="16654" spans="1:7" ht="45" x14ac:dyDescent="0.25">
      <c r="A16654" s="3" t="s">
        <v>17439</v>
      </c>
      <c r="B16654" s="4" t="s">
        <v>17440</v>
      </c>
      <c r="C16654" s="3" t="s">
        <v>16466</v>
      </c>
      <c r="D16654" s="4" t="s">
        <v>16467</v>
      </c>
      <c r="E16654" s="3" t="s">
        <v>10</v>
      </c>
      <c r="F16654" s="3" t="s">
        <v>11</v>
      </c>
      <c r="G16654" s="6">
        <v>1</v>
      </c>
    </row>
    <row r="16655" spans="1:7" ht="45" x14ac:dyDescent="0.25">
      <c r="A16655" s="3" t="s">
        <v>17441</v>
      </c>
      <c r="B16655" s="4" t="s">
        <v>17442</v>
      </c>
      <c r="C16655" s="3" t="s">
        <v>16466</v>
      </c>
      <c r="D16655" s="4" t="s">
        <v>16467</v>
      </c>
      <c r="E16655" s="3" t="s">
        <v>10</v>
      </c>
      <c r="F16655" s="3" t="s">
        <v>11</v>
      </c>
      <c r="G16655" s="6">
        <v>1</v>
      </c>
    </row>
    <row r="16656" spans="1:7" ht="60" x14ac:dyDescent="0.25">
      <c r="A16656" s="3" t="s">
        <v>17443</v>
      </c>
      <c r="B16656" s="4" t="s">
        <v>17444</v>
      </c>
      <c r="C16656" s="3" t="s">
        <v>17424</v>
      </c>
      <c r="D16656" s="4" t="s">
        <v>42721</v>
      </c>
      <c r="E16656" s="3" t="s">
        <v>10</v>
      </c>
      <c r="F16656" s="3" t="s">
        <v>11</v>
      </c>
      <c r="G16656" s="6">
        <v>1</v>
      </c>
    </row>
    <row r="16657" spans="1:7" ht="45" x14ac:dyDescent="0.25">
      <c r="A16657" s="3" t="s">
        <v>39770</v>
      </c>
      <c r="B16657" s="4" t="s">
        <v>39771</v>
      </c>
      <c r="C16657" s="3" t="s">
        <v>16466</v>
      </c>
      <c r="D16657" s="4" t="s">
        <v>16467</v>
      </c>
      <c r="E16657" s="3" t="s">
        <v>10</v>
      </c>
      <c r="F16657" s="3" t="s">
        <v>11</v>
      </c>
      <c r="G16657" s="6">
        <v>1</v>
      </c>
    </row>
    <row r="16658" spans="1:7" ht="45" x14ac:dyDescent="0.25">
      <c r="A16658" s="3" t="s">
        <v>39772</v>
      </c>
      <c r="B16658" s="4" t="s">
        <v>39773</v>
      </c>
      <c r="C16658" s="3" t="s">
        <v>16466</v>
      </c>
      <c r="D16658" s="4" t="s">
        <v>16467</v>
      </c>
      <c r="E16658" s="3" t="s">
        <v>18</v>
      </c>
      <c r="F16658" s="3" t="s">
        <v>11</v>
      </c>
      <c r="G16658" s="6">
        <v>1</v>
      </c>
    </row>
    <row r="16659" spans="1:7" ht="30" x14ac:dyDescent="0.25">
      <c r="A16659" s="3" t="s">
        <v>17447</v>
      </c>
      <c r="B16659" s="4" t="s">
        <v>17448</v>
      </c>
      <c r="C16659" s="3" t="s">
        <v>17449</v>
      </c>
      <c r="D16659" s="4" t="s">
        <v>17450</v>
      </c>
      <c r="E16659" s="3" t="s">
        <v>10</v>
      </c>
      <c r="F16659" s="3" t="s">
        <v>11</v>
      </c>
      <c r="G16659" s="6">
        <v>1</v>
      </c>
    </row>
    <row r="16660" spans="1:7" ht="30" x14ac:dyDescent="0.25">
      <c r="A16660" s="3" t="s">
        <v>17451</v>
      </c>
      <c r="B16660" s="4" t="s">
        <v>17452</v>
      </c>
      <c r="C16660" s="3" t="s">
        <v>17449</v>
      </c>
      <c r="D16660" s="4" t="s">
        <v>17450</v>
      </c>
      <c r="E16660" s="3" t="s">
        <v>10</v>
      </c>
      <c r="F16660" s="3" t="s">
        <v>11</v>
      </c>
      <c r="G16660" s="6">
        <v>1</v>
      </c>
    </row>
    <row r="16661" spans="1:7" ht="30" x14ac:dyDescent="0.25">
      <c r="A16661" s="3" t="s">
        <v>17453</v>
      </c>
      <c r="B16661" s="4" t="s">
        <v>17454</v>
      </c>
      <c r="C16661" s="3" t="s">
        <v>17449</v>
      </c>
      <c r="D16661" s="4" t="s">
        <v>17450</v>
      </c>
      <c r="E16661" s="3" t="s">
        <v>10</v>
      </c>
      <c r="F16661" s="3" t="s">
        <v>11</v>
      </c>
      <c r="G16661" s="6">
        <v>1</v>
      </c>
    </row>
    <row r="16662" spans="1:7" ht="45" x14ac:dyDescent="0.25">
      <c r="A16662" s="3" t="s">
        <v>17455</v>
      </c>
      <c r="B16662" s="4" t="s">
        <v>17456</v>
      </c>
      <c r="C16662" s="3" t="s">
        <v>17449</v>
      </c>
      <c r="D16662" s="4" t="s">
        <v>17450</v>
      </c>
      <c r="E16662" s="3" t="s">
        <v>10</v>
      </c>
      <c r="F16662" s="3" t="s">
        <v>11</v>
      </c>
      <c r="G16662" s="6">
        <v>1</v>
      </c>
    </row>
    <row r="16663" spans="1:7" x14ac:dyDescent="0.25">
      <c r="A16663" s="3" t="s">
        <v>39774</v>
      </c>
      <c r="B16663" s="4" t="s">
        <v>39775</v>
      </c>
      <c r="C16663" s="3" t="s">
        <v>39776</v>
      </c>
      <c r="D16663" s="4" t="s">
        <v>39777</v>
      </c>
      <c r="E16663" s="3" t="s">
        <v>10</v>
      </c>
      <c r="F16663" s="3" t="s">
        <v>11</v>
      </c>
      <c r="G16663" s="6">
        <v>1</v>
      </c>
    </row>
    <row r="16664" spans="1:7" ht="90" x14ac:dyDescent="0.25">
      <c r="A16664" s="3" t="s">
        <v>39778</v>
      </c>
      <c r="B16664" s="4" t="s">
        <v>39779</v>
      </c>
      <c r="C16664" s="3">
        <v>2045880000</v>
      </c>
      <c r="D16664" s="4" t="s">
        <v>42754</v>
      </c>
      <c r="E16664" s="3" t="s">
        <v>18</v>
      </c>
      <c r="F16664" s="3" t="s">
        <v>11</v>
      </c>
      <c r="G16664" s="6">
        <v>1</v>
      </c>
    </row>
    <row r="16665" spans="1:7" ht="90" x14ac:dyDescent="0.25">
      <c r="A16665" s="3" t="s">
        <v>17459</v>
      </c>
      <c r="B16665" s="4" t="s">
        <v>17460</v>
      </c>
      <c r="C16665" s="3">
        <v>2045880000</v>
      </c>
      <c r="D16665" s="4" t="s">
        <v>42754</v>
      </c>
      <c r="E16665" s="3" t="s">
        <v>10</v>
      </c>
      <c r="F16665" s="3" t="s">
        <v>11</v>
      </c>
      <c r="G16665" s="6">
        <v>1</v>
      </c>
    </row>
    <row r="16666" spans="1:7" ht="60" x14ac:dyDescent="0.25">
      <c r="A16666" s="3" t="s">
        <v>17461</v>
      </c>
      <c r="B16666" s="4" t="s">
        <v>17462</v>
      </c>
      <c r="C16666" s="3" t="s">
        <v>17463</v>
      </c>
      <c r="D16666" s="4" t="s">
        <v>17464</v>
      </c>
      <c r="E16666" s="3" t="s">
        <v>10</v>
      </c>
      <c r="F16666" s="3" t="s">
        <v>11</v>
      </c>
      <c r="G16666" s="6">
        <v>1</v>
      </c>
    </row>
    <row r="16667" spans="1:7" ht="45" x14ac:dyDescent="0.25">
      <c r="A16667" s="3" t="s">
        <v>39780</v>
      </c>
      <c r="B16667" s="4" t="s">
        <v>39781</v>
      </c>
      <c r="C16667" s="3" t="s">
        <v>17463</v>
      </c>
      <c r="D16667" s="4" t="s">
        <v>17464</v>
      </c>
      <c r="E16667" s="3" t="s">
        <v>10</v>
      </c>
      <c r="F16667" s="3" t="s">
        <v>11</v>
      </c>
      <c r="G16667" s="6">
        <v>1</v>
      </c>
    </row>
    <row r="16668" spans="1:7" ht="45" x14ac:dyDescent="0.25">
      <c r="A16668" s="3" t="s">
        <v>39782</v>
      </c>
      <c r="B16668" s="4" t="s">
        <v>39783</v>
      </c>
      <c r="C16668" s="3" t="s">
        <v>17463</v>
      </c>
      <c r="D16668" s="4" t="s">
        <v>17464</v>
      </c>
      <c r="E16668" s="3" t="s">
        <v>18</v>
      </c>
      <c r="F16668" s="3" t="s">
        <v>11</v>
      </c>
      <c r="G16668" s="6">
        <v>1</v>
      </c>
    </row>
    <row r="16669" spans="1:7" ht="45" x14ac:dyDescent="0.25">
      <c r="A16669" s="3" t="s">
        <v>39784</v>
      </c>
      <c r="B16669" s="4" t="s">
        <v>39785</v>
      </c>
      <c r="C16669" s="3" t="s">
        <v>17463</v>
      </c>
      <c r="D16669" s="4" t="s">
        <v>17464</v>
      </c>
      <c r="E16669" s="3" t="s">
        <v>18</v>
      </c>
      <c r="F16669" s="3" t="s">
        <v>11</v>
      </c>
      <c r="G16669" s="6">
        <v>1</v>
      </c>
    </row>
    <row r="16670" spans="1:7" ht="30" x14ac:dyDescent="0.25">
      <c r="A16670" s="3" t="s">
        <v>17467</v>
      </c>
      <c r="B16670" s="4" t="s">
        <v>17468</v>
      </c>
      <c r="C16670" s="3" t="s">
        <v>17469</v>
      </c>
      <c r="D16670" s="4" t="s">
        <v>17470</v>
      </c>
      <c r="E16670" s="3" t="s">
        <v>18</v>
      </c>
      <c r="F16670" s="3" t="s">
        <v>11</v>
      </c>
      <c r="G16670" s="6">
        <v>1</v>
      </c>
    </row>
    <row r="16671" spans="1:7" ht="60" x14ac:dyDescent="0.25">
      <c r="A16671" s="3" t="s">
        <v>39786</v>
      </c>
      <c r="B16671" s="4" t="s">
        <v>17471</v>
      </c>
      <c r="C16671" s="4">
        <v>2017905000</v>
      </c>
      <c r="D16671" s="4" t="s">
        <v>42131</v>
      </c>
      <c r="E16671" s="3" t="s">
        <v>18</v>
      </c>
      <c r="F16671" s="3" t="s">
        <v>11</v>
      </c>
      <c r="G16671" s="6">
        <v>1</v>
      </c>
    </row>
    <row r="16672" spans="1:7" ht="60" x14ac:dyDescent="0.25">
      <c r="A16672" s="3" t="s">
        <v>17472</v>
      </c>
      <c r="B16672" s="4" t="s">
        <v>17473</v>
      </c>
      <c r="C16672" s="16">
        <v>2017905000</v>
      </c>
      <c r="D16672" s="4" t="s">
        <v>42131</v>
      </c>
      <c r="E16672" s="3" t="s">
        <v>18</v>
      </c>
      <c r="F16672" s="3" t="s">
        <v>11</v>
      </c>
      <c r="G16672" s="6">
        <v>1</v>
      </c>
    </row>
    <row r="16673" spans="1:7" ht="30" x14ac:dyDescent="0.25">
      <c r="A16673" s="3" t="s">
        <v>17474</v>
      </c>
      <c r="B16673" s="4" t="s">
        <v>17475</v>
      </c>
      <c r="C16673" s="3" t="s">
        <v>17476</v>
      </c>
      <c r="D16673" s="4" t="s">
        <v>17477</v>
      </c>
      <c r="E16673" s="3" t="s">
        <v>18</v>
      </c>
      <c r="F16673" s="3" t="s">
        <v>11</v>
      </c>
      <c r="G16673" s="6">
        <v>1</v>
      </c>
    </row>
    <row r="16674" spans="1:7" ht="30" x14ac:dyDescent="0.25">
      <c r="A16674" s="3" t="s">
        <v>39787</v>
      </c>
      <c r="B16674" s="4" t="s">
        <v>39788</v>
      </c>
      <c r="C16674" s="3" t="s">
        <v>17476</v>
      </c>
      <c r="D16674" s="4" t="s">
        <v>17477</v>
      </c>
      <c r="E16674" s="3" t="s">
        <v>18</v>
      </c>
      <c r="F16674" s="3" t="s">
        <v>11</v>
      </c>
      <c r="G16674" s="6">
        <v>1</v>
      </c>
    </row>
    <row r="16675" spans="1:7" ht="45" x14ac:dyDescent="0.25">
      <c r="A16675" s="3" t="s">
        <v>39789</v>
      </c>
      <c r="B16675" s="4" t="s">
        <v>39790</v>
      </c>
      <c r="C16675" s="3" t="s">
        <v>17476</v>
      </c>
      <c r="D16675" s="4" t="s">
        <v>17477</v>
      </c>
      <c r="E16675" s="3" t="s">
        <v>18</v>
      </c>
      <c r="F16675" s="3" t="s">
        <v>11</v>
      </c>
      <c r="G16675" s="6">
        <v>1</v>
      </c>
    </row>
    <row r="16676" spans="1:7" ht="45" x14ac:dyDescent="0.25">
      <c r="A16676" s="3" t="s">
        <v>17480</v>
      </c>
      <c r="B16676" s="4" t="s">
        <v>17481</v>
      </c>
      <c r="C16676" s="3" t="s">
        <v>16466</v>
      </c>
      <c r="D16676" s="4" t="s">
        <v>16467</v>
      </c>
      <c r="E16676" s="3" t="s">
        <v>18</v>
      </c>
      <c r="F16676" s="3" t="s">
        <v>11</v>
      </c>
      <c r="G16676" s="6">
        <v>1</v>
      </c>
    </row>
    <row r="16677" spans="1:7" ht="45" x14ac:dyDescent="0.25">
      <c r="A16677" s="3" t="s">
        <v>39791</v>
      </c>
      <c r="B16677" s="4" t="s">
        <v>39792</v>
      </c>
      <c r="C16677" s="3" t="s">
        <v>16466</v>
      </c>
      <c r="D16677" s="4" t="s">
        <v>16467</v>
      </c>
      <c r="E16677" s="3" t="s">
        <v>10</v>
      </c>
      <c r="F16677" s="3" t="s">
        <v>11</v>
      </c>
      <c r="G16677" s="6">
        <v>1</v>
      </c>
    </row>
    <row r="16678" spans="1:7" ht="45" x14ac:dyDescent="0.25">
      <c r="A16678" s="3" t="s">
        <v>39793</v>
      </c>
      <c r="B16678" s="4" t="s">
        <v>39794</v>
      </c>
      <c r="C16678" s="14">
        <v>2033930000</v>
      </c>
      <c r="D16678" s="14" t="s">
        <v>14795</v>
      </c>
      <c r="E16678" s="3" t="s">
        <v>10</v>
      </c>
      <c r="F16678" s="3" t="s">
        <v>11</v>
      </c>
      <c r="G16678" s="3">
        <v>1</v>
      </c>
    </row>
    <row r="16679" spans="1:7" ht="45" x14ac:dyDescent="0.25">
      <c r="A16679" s="3" t="s">
        <v>39795</v>
      </c>
      <c r="B16679" s="4" t="s">
        <v>17483</v>
      </c>
      <c r="C16679" s="3" t="s">
        <v>16466</v>
      </c>
      <c r="D16679" s="4" t="s">
        <v>16467</v>
      </c>
      <c r="E16679" s="3" t="s">
        <v>10</v>
      </c>
      <c r="F16679" s="3" t="s">
        <v>11</v>
      </c>
      <c r="G16679" s="6">
        <v>1</v>
      </c>
    </row>
    <row r="16680" spans="1:7" ht="45" x14ac:dyDescent="0.25">
      <c r="A16680" s="3" t="s">
        <v>39796</v>
      </c>
      <c r="B16680" s="4" t="s">
        <v>17485</v>
      </c>
      <c r="C16680" s="3" t="s">
        <v>16466</v>
      </c>
      <c r="D16680" s="4" t="s">
        <v>16467</v>
      </c>
      <c r="E16680" s="3" t="s">
        <v>10</v>
      </c>
      <c r="F16680" s="3" t="s">
        <v>11</v>
      </c>
      <c r="G16680" s="6">
        <v>1</v>
      </c>
    </row>
    <row r="16681" spans="1:7" ht="45" x14ac:dyDescent="0.25">
      <c r="A16681" s="3" t="s">
        <v>39797</v>
      </c>
      <c r="B16681" s="4" t="s">
        <v>17487</v>
      </c>
      <c r="C16681" s="3" t="s">
        <v>16466</v>
      </c>
      <c r="D16681" s="4" t="s">
        <v>16467</v>
      </c>
      <c r="E16681" s="3" t="s">
        <v>10</v>
      </c>
      <c r="F16681" s="3" t="s">
        <v>11</v>
      </c>
      <c r="G16681" s="6">
        <v>1</v>
      </c>
    </row>
    <row r="16682" spans="1:7" ht="45" x14ac:dyDescent="0.25">
      <c r="A16682" s="3" t="s">
        <v>39798</v>
      </c>
      <c r="B16682" s="4" t="s">
        <v>17489</v>
      </c>
      <c r="C16682" s="3" t="s">
        <v>17424</v>
      </c>
      <c r="D16682" s="4" t="s">
        <v>42721</v>
      </c>
      <c r="E16682" s="3" t="s">
        <v>10</v>
      </c>
      <c r="F16682" s="3" t="s">
        <v>11</v>
      </c>
      <c r="G16682" s="6">
        <v>1</v>
      </c>
    </row>
    <row r="16683" spans="1:7" ht="45" x14ac:dyDescent="0.25">
      <c r="A16683" s="3" t="s">
        <v>39799</v>
      </c>
      <c r="B16683" s="4" t="s">
        <v>17491</v>
      </c>
      <c r="C16683" s="3" t="s">
        <v>16466</v>
      </c>
      <c r="D16683" s="4" t="s">
        <v>16467</v>
      </c>
      <c r="E16683" s="3" t="s">
        <v>18</v>
      </c>
      <c r="F16683" s="3" t="s">
        <v>11</v>
      </c>
      <c r="G16683" s="6">
        <v>1</v>
      </c>
    </row>
    <row r="16684" spans="1:7" ht="60" x14ac:dyDescent="0.25">
      <c r="A16684" s="3" t="s">
        <v>17492</v>
      </c>
      <c r="B16684" s="4" t="s">
        <v>17493</v>
      </c>
      <c r="C16684" s="16">
        <v>2017905000</v>
      </c>
      <c r="D16684" s="4" t="s">
        <v>42131</v>
      </c>
      <c r="E16684" s="3" t="s">
        <v>18</v>
      </c>
      <c r="F16684" s="3" t="s">
        <v>11</v>
      </c>
      <c r="G16684" s="6">
        <v>1</v>
      </c>
    </row>
    <row r="16685" spans="1:7" ht="60" x14ac:dyDescent="0.25">
      <c r="A16685" s="3" t="s">
        <v>39800</v>
      </c>
      <c r="B16685" s="4" t="s">
        <v>39801</v>
      </c>
      <c r="C16685" s="16">
        <v>2017905000</v>
      </c>
      <c r="D16685" s="4" t="s">
        <v>42131</v>
      </c>
      <c r="E16685" s="3" t="s">
        <v>10</v>
      </c>
      <c r="F16685" s="3" t="s">
        <v>11</v>
      </c>
      <c r="G16685" s="6">
        <v>1</v>
      </c>
    </row>
    <row r="16686" spans="1:7" ht="75" x14ac:dyDescent="0.25">
      <c r="A16686" s="3" t="s">
        <v>39802</v>
      </c>
      <c r="B16686" s="4" t="s">
        <v>39803</v>
      </c>
      <c r="C16686" s="3" t="s">
        <v>9810</v>
      </c>
      <c r="D16686" s="4" t="s">
        <v>9811</v>
      </c>
      <c r="E16686" s="3" t="s">
        <v>10</v>
      </c>
      <c r="F16686" s="3" t="s">
        <v>11</v>
      </c>
      <c r="G16686" s="6">
        <v>1</v>
      </c>
    </row>
    <row r="16687" spans="1:7" ht="75" x14ac:dyDescent="0.25">
      <c r="A16687" s="3" t="s">
        <v>39804</v>
      </c>
      <c r="B16687" s="4" t="s">
        <v>39805</v>
      </c>
      <c r="C16687" s="3" t="s">
        <v>9810</v>
      </c>
      <c r="D16687" s="4" t="s">
        <v>9811</v>
      </c>
      <c r="E16687" s="3" t="s">
        <v>10</v>
      </c>
      <c r="F16687" s="3" t="s">
        <v>11</v>
      </c>
      <c r="G16687" s="6">
        <v>1</v>
      </c>
    </row>
    <row r="16688" spans="1:7" ht="75" x14ac:dyDescent="0.25">
      <c r="A16688" s="3" t="s">
        <v>39806</v>
      </c>
      <c r="B16688" s="4" t="s">
        <v>39807</v>
      </c>
      <c r="C16688" s="3" t="s">
        <v>9810</v>
      </c>
      <c r="D16688" s="4" t="s">
        <v>9811</v>
      </c>
      <c r="E16688" s="3" t="s">
        <v>10</v>
      </c>
      <c r="F16688" s="3" t="s">
        <v>11</v>
      </c>
      <c r="G16688" s="6">
        <v>1</v>
      </c>
    </row>
    <row r="16689" spans="1:7" ht="75" x14ac:dyDescent="0.25">
      <c r="A16689" s="3" t="s">
        <v>39808</v>
      </c>
      <c r="B16689" s="4" t="s">
        <v>39809</v>
      </c>
      <c r="C16689" s="3" t="s">
        <v>9810</v>
      </c>
      <c r="D16689" s="4" t="s">
        <v>9811</v>
      </c>
      <c r="E16689" s="3" t="s">
        <v>10</v>
      </c>
      <c r="F16689" s="3" t="s">
        <v>11</v>
      </c>
      <c r="G16689" s="6">
        <v>1</v>
      </c>
    </row>
    <row r="16690" spans="1:7" ht="60" x14ac:dyDescent="0.25">
      <c r="A16690" s="3" t="s">
        <v>39810</v>
      </c>
      <c r="B16690" s="4" t="s">
        <v>39811</v>
      </c>
      <c r="C16690" s="16">
        <v>2017905000</v>
      </c>
      <c r="D16690" s="4" t="s">
        <v>42131</v>
      </c>
      <c r="E16690" s="3" t="s">
        <v>10</v>
      </c>
      <c r="F16690" s="3" t="s">
        <v>11</v>
      </c>
      <c r="G16690" s="6">
        <v>1</v>
      </c>
    </row>
    <row r="16691" spans="1:7" ht="60" x14ac:dyDescent="0.25">
      <c r="A16691" s="3" t="s">
        <v>39812</v>
      </c>
      <c r="B16691" s="4" t="s">
        <v>17495</v>
      </c>
      <c r="C16691" s="16">
        <v>2017905000</v>
      </c>
      <c r="D16691" s="4" t="s">
        <v>42131</v>
      </c>
      <c r="E16691" s="3" t="s">
        <v>18</v>
      </c>
      <c r="F16691" s="3" t="s">
        <v>11</v>
      </c>
      <c r="G16691" s="6">
        <v>1</v>
      </c>
    </row>
    <row r="16692" spans="1:7" ht="45" x14ac:dyDescent="0.25">
      <c r="A16692" s="3" t="s">
        <v>39813</v>
      </c>
      <c r="B16692" s="4" t="s">
        <v>39814</v>
      </c>
      <c r="C16692" s="31">
        <v>2032830000</v>
      </c>
      <c r="D16692" s="26" t="s">
        <v>43101</v>
      </c>
      <c r="E16692" s="3" t="s">
        <v>18</v>
      </c>
      <c r="F16692" s="3" t="s">
        <v>11</v>
      </c>
      <c r="G16692" s="6">
        <v>1</v>
      </c>
    </row>
    <row r="16693" spans="1:7" ht="60" x14ac:dyDescent="0.25">
      <c r="A16693" s="3" t="s">
        <v>39815</v>
      </c>
      <c r="B16693" s="4" t="s">
        <v>17497</v>
      </c>
      <c r="C16693" s="16">
        <v>2017905000</v>
      </c>
      <c r="D16693" s="4" t="s">
        <v>42131</v>
      </c>
      <c r="E16693" s="3" t="s">
        <v>18</v>
      </c>
      <c r="F16693" s="3" t="s">
        <v>11</v>
      </c>
      <c r="G16693" s="6">
        <v>1</v>
      </c>
    </row>
    <row r="16694" spans="1:7" ht="60" x14ac:dyDescent="0.25">
      <c r="A16694" s="3">
        <v>9019200000</v>
      </c>
      <c r="B16694" s="4" t="s">
        <v>17499</v>
      </c>
      <c r="C16694" s="6">
        <v>2017910000</v>
      </c>
      <c r="D16694" s="16" t="s">
        <v>43100</v>
      </c>
      <c r="E16694" s="3" t="s">
        <v>18</v>
      </c>
      <c r="F16694" s="3" t="s">
        <v>11</v>
      </c>
      <c r="G16694" s="6">
        <v>1</v>
      </c>
    </row>
    <row r="16695" spans="1:7" ht="45" x14ac:dyDescent="0.25">
      <c r="A16695" s="3" t="s">
        <v>17500</v>
      </c>
      <c r="B16695" s="4" t="s">
        <v>17501</v>
      </c>
      <c r="C16695" s="3" t="s">
        <v>5654</v>
      </c>
      <c r="D16695" s="4" t="s">
        <v>5655</v>
      </c>
      <c r="E16695" s="3" t="s">
        <v>10</v>
      </c>
      <c r="F16695" s="3" t="s">
        <v>11</v>
      </c>
      <c r="G16695" s="3">
        <v>1</v>
      </c>
    </row>
    <row r="16696" spans="1:7" ht="75" x14ac:dyDescent="0.25">
      <c r="A16696" s="3" t="s">
        <v>39816</v>
      </c>
      <c r="B16696" s="4" t="s">
        <v>39817</v>
      </c>
      <c r="C16696" s="4">
        <v>2050374000</v>
      </c>
      <c r="D16696" s="4" t="s">
        <v>42706</v>
      </c>
      <c r="E16696" s="3" t="s">
        <v>10</v>
      </c>
      <c r="F16696" s="3" t="s">
        <v>11</v>
      </c>
      <c r="G16696" s="6">
        <v>1</v>
      </c>
    </row>
    <row r="16697" spans="1:7" ht="75" x14ac:dyDescent="0.25">
      <c r="A16697" s="3" t="s">
        <v>39818</v>
      </c>
      <c r="B16697" s="4" t="s">
        <v>39819</v>
      </c>
      <c r="C16697" s="4">
        <v>2050374000</v>
      </c>
      <c r="D16697" s="4" t="s">
        <v>42706</v>
      </c>
      <c r="E16697" s="3" t="s">
        <v>10</v>
      </c>
      <c r="F16697" s="3" t="s">
        <v>11</v>
      </c>
      <c r="G16697" s="6">
        <v>1</v>
      </c>
    </row>
    <row r="16698" spans="1:7" ht="45" x14ac:dyDescent="0.25">
      <c r="A16698" s="3" t="s">
        <v>17504</v>
      </c>
      <c r="B16698" s="4" t="s">
        <v>17505</v>
      </c>
      <c r="C16698" s="3" t="s">
        <v>17506</v>
      </c>
      <c r="D16698" s="4" t="s">
        <v>17507</v>
      </c>
      <c r="E16698" s="3" t="s">
        <v>10</v>
      </c>
      <c r="F16698" s="3" t="s">
        <v>11</v>
      </c>
      <c r="G16698" s="6">
        <v>1</v>
      </c>
    </row>
    <row r="16699" spans="1:7" ht="60" x14ac:dyDescent="0.25">
      <c r="A16699" s="3">
        <v>9021100090</v>
      </c>
      <c r="B16699" s="4" t="s">
        <v>17509</v>
      </c>
      <c r="C16699" s="3" t="s">
        <v>10156</v>
      </c>
      <c r="D16699" s="4" t="s">
        <v>41761</v>
      </c>
      <c r="E16699" s="3" t="s">
        <v>18</v>
      </c>
      <c r="F16699" s="3" t="s">
        <v>11</v>
      </c>
      <c r="G16699" s="6">
        <v>1</v>
      </c>
    </row>
    <row r="16700" spans="1:7" ht="45" x14ac:dyDescent="0.25">
      <c r="A16700" s="3" t="s">
        <v>17510</v>
      </c>
      <c r="B16700" s="4" t="s">
        <v>17511</v>
      </c>
      <c r="C16700" s="3" t="s">
        <v>17512</v>
      </c>
      <c r="D16700" s="4" t="s">
        <v>17513</v>
      </c>
      <c r="E16700" s="3" t="s">
        <v>18</v>
      </c>
      <c r="F16700" s="3" t="s">
        <v>11</v>
      </c>
      <c r="G16700" s="6">
        <v>1</v>
      </c>
    </row>
    <row r="16701" spans="1:7" ht="45" x14ac:dyDescent="0.25">
      <c r="A16701" s="3" t="s">
        <v>17514</v>
      </c>
      <c r="B16701" s="4" t="s">
        <v>17515</v>
      </c>
      <c r="C16701" s="3" t="s">
        <v>17512</v>
      </c>
      <c r="D16701" s="4" t="s">
        <v>17513</v>
      </c>
      <c r="E16701" s="3" t="s">
        <v>18</v>
      </c>
      <c r="F16701" s="3" t="s">
        <v>11</v>
      </c>
      <c r="G16701" s="6">
        <v>1</v>
      </c>
    </row>
    <row r="16702" spans="1:7" ht="45" x14ac:dyDescent="0.25">
      <c r="A16702" s="3" t="s">
        <v>39820</v>
      </c>
      <c r="B16702" s="4" t="s">
        <v>39821</v>
      </c>
      <c r="C16702" s="3" t="s">
        <v>17512</v>
      </c>
      <c r="D16702" s="4" t="s">
        <v>17513</v>
      </c>
      <c r="E16702" s="3" t="s">
        <v>10</v>
      </c>
      <c r="F16702" s="3" t="s">
        <v>11</v>
      </c>
      <c r="G16702" s="6">
        <v>1</v>
      </c>
    </row>
    <row r="16703" spans="1:7" ht="45" x14ac:dyDescent="0.25">
      <c r="A16703" s="3" t="s">
        <v>39822</v>
      </c>
      <c r="B16703" s="4" t="s">
        <v>39823</v>
      </c>
      <c r="C16703" s="3" t="s">
        <v>17512</v>
      </c>
      <c r="D16703" s="4" t="s">
        <v>17513</v>
      </c>
      <c r="E16703" s="3" t="s">
        <v>10</v>
      </c>
      <c r="F16703" s="3" t="s">
        <v>11</v>
      </c>
      <c r="G16703" s="6">
        <v>1</v>
      </c>
    </row>
    <row r="16704" spans="1:7" ht="30" x14ac:dyDescent="0.25">
      <c r="A16704" s="3" t="s">
        <v>17518</v>
      </c>
      <c r="B16704" s="4" t="s">
        <v>17519</v>
      </c>
      <c r="C16704" s="3" t="s">
        <v>17520</v>
      </c>
      <c r="D16704" s="4" t="s">
        <v>17521</v>
      </c>
      <c r="E16704" s="3" t="s">
        <v>18</v>
      </c>
      <c r="F16704" s="3" t="s">
        <v>11</v>
      </c>
      <c r="G16704" s="6">
        <v>1</v>
      </c>
    </row>
    <row r="16705" spans="1:7" ht="30" x14ac:dyDescent="0.25">
      <c r="A16705" s="3" t="s">
        <v>17522</v>
      </c>
      <c r="B16705" s="4" t="s">
        <v>17523</v>
      </c>
      <c r="C16705" s="3">
        <v>2045850000</v>
      </c>
      <c r="D16705" s="4" t="s">
        <v>42751</v>
      </c>
      <c r="E16705" s="3" t="s">
        <v>18</v>
      </c>
      <c r="F16705" s="3" t="s">
        <v>11</v>
      </c>
      <c r="G16705" s="6">
        <v>1</v>
      </c>
    </row>
    <row r="16706" spans="1:7" ht="30" x14ac:dyDescent="0.25">
      <c r="A16706" s="3" t="s">
        <v>17524</v>
      </c>
      <c r="B16706" s="4" t="s">
        <v>17525</v>
      </c>
      <c r="C16706" s="3" t="s">
        <v>17526</v>
      </c>
      <c r="D16706" s="4" t="s">
        <v>41764</v>
      </c>
      <c r="E16706" s="3" t="s">
        <v>10</v>
      </c>
      <c r="F16706" s="3" t="s">
        <v>11</v>
      </c>
      <c r="G16706" s="3">
        <v>1</v>
      </c>
    </row>
    <row r="16707" spans="1:7" ht="45" x14ac:dyDescent="0.25">
      <c r="A16707" s="3" t="s">
        <v>17527</v>
      </c>
      <c r="B16707" s="4" t="s">
        <v>17528</v>
      </c>
      <c r="C16707" s="3" t="s">
        <v>16466</v>
      </c>
      <c r="D16707" s="4" t="s">
        <v>16467</v>
      </c>
      <c r="E16707" s="3" t="s">
        <v>10</v>
      </c>
      <c r="F16707" s="3" t="s">
        <v>11</v>
      </c>
      <c r="G16707" s="6">
        <v>1</v>
      </c>
    </row>
    <row r="16708" spans="1:7" x14ac:dyDescent="0.25">
      <c r="A16708" s="3" t="s">
        <v>39824</v>
      </c>
      <c r="B16708" s="4" t="s">
        <v>39825</v>
      </c>
      <c r="C16708" s="3" t="s">
        <v>17526</v>
      </c>
      <c r="D16708" s="4" t="s">
        <v>41764</v>
      </c>
      <c r="E16708" s="3" t="s">
        <v>10</v>
      </c>
      <c r="F16708" s="3" t="s">
        <v>11</v>
      </c>
      <c r="G16708" s="3">
        <v>1</v>
      </c>
    </row>
    <row r="16709" spans="1:7" ht="45" x14ac:dyDescent="0.25">
      <c r="A16709" s="3" t="s">
        <v>39826</v>
      </c>
      <c r="B16709" s="4" t="s">
        <v>39827</v>
      </c>
      <c r="C16709" s="3" t="s">
        <v>17424</v>
      </c>
      <c r="D16709" s="4" t="s">
        <v>42721</v>
      </c>
      <c r="E16709" s="3" t="s">
        <v>10</v>
      </c>
      <c r="F16709" s="3" t="s">
        <v>11</v>
      </c>
      <c r="G16709" s="6">
        <v>1</v>
      </c>
    </row>
    <row r="16710" spans="1:7" ht="60" x14ac:dyDescent="0.25">
      <c r="A16710" s="3" t="s">
        <v>39828</v>
      </c>
      <c r="B16710" s="4" t="s">
        <v>39829</v>
      </c>
      <c r="C16710" s="3" t="s">
        <v>10156</v>
      </c>
      <c r="D16710" s="4" t="s">
        <v>41761</v>
      </c>
      <c r="E16710" s="3" t="s">
        <v>18</v>
      </c>
      <c r="F16710" s="3" t="s">
        <v>11</v>
      </c>
      <c r="G16710" s="6">
        <v>1</v>
      </c>
    </row>
    <row r="16711" spans="1:7" ht="45" x14ac:dyDescent="0.25">
      <c r="A16711" s="3" t="s">
        <v>17531</v>
      </c>
      <c r="B16711" s="4" t="s">
        <v>17532</v>
      </c>
      <c r="C16711" s="4">
        <v>2018030000</v>
      </c>
      <c r="D16711" s="4" t="s">
        <v>42132</v>
      </c>
      <c r="E16711" s="3" t="s">
        <v>10</v>
      </c>
      <c r="F16711" s="3" t="s">
        <v>11</v>
      </c>
      <c r="G16711" s="6">
        <v>1</v>
      </c>
    </row>
    <row r="16712" spans="1:7" ht="45" x14ac:dyDescent="0.25">
      <c r="A16712" s="3" t="s">
        <v>17533</v>
      </c>
      <c r="B16712" s="4" t="s">
        <v>17534</v>
      </c>
      <c r="C16712" s="4">
        <v>2018030000</v>
      </c>
      <c r="D16712" s="4" t="s">
        <v>42132</v>
      </c>
      <c r="E16712" s="3" t="s">
        <v>10</v>
      </c>
      <c r="F16712" s="3" t="s">
        <v>11</v>
      </c>
      <c r="G16712" s="6">
        <v>1</v>
      </c>
    </row>
    <row r="16713" spans="1:7" ht="45" x14ac:dyDescent="0.25">
      <c r="A16713" s="3" t="s">
        <v>17535</v>
      </c>
      <c r="B16713" s="4" t="s">
        <v>17536</v>
      </c>
      <c r="C16713" s="4">
        <v>2018030000</v>
      </c>
      <c r="D16713" s="4" t="s">
        <v>42132</v>
      </c>
      <c r="E16713" s="3" t="s">
        <v>10</v>
      </c>
      <c r="F16713" s="3" t="s">
        <v>11</v>
      </c>
      <c r="G16713" s="6">
        <v>1</v>
      </c>
    </row>
    <row r="16714" spans="1:7" ht="60" x14ac:dyDescent="0.25">
      <c r="A16714" s="3" t="s">
        <v>17537</v>
      </c>
      <c r="B16714" s="4" t="s">
        <v>17538</v>
      </c>
      <c r="C16714" s="4">
        <v>2017730000</v>
      </c>
      <c r="D16714" s="4" t="s">
        <v>42128</v>
      </c>
      <c r="E16714" s="3" t="s">
        <v>10</v>
      </c>
      <c r="F16714" s="3" t="s">
        <v>11</v>
      </c>
      <c r="G16714" s="6">
        <v>1</v>
      </c>
    </row>
    <row r="16715" spans="1:7" ht="45" x14ac:dyDescent="0.25">
      <c r="A16715" s="3" t="s">
        <v>17539</v>
      </c>
      <c r="B16715" s="4" t="s">
        <v>17540</v>
      </c>
      <c r="C16715" s="4">
        <v>2018030000</v>
      </c>
      <c r="D16715" s="4" t="s">
        <v>42132</v>
      </c>
      <c r="E16715" s="3" t="s">
        <v>10</v>
      </c>
      <c r="F16715" s="3" t="s">
        <v>11</v>
      </c>
      <c r="G16715" s="6">
        <v>1</v>
      </c>
    </row>
    <row r="16716" spans="1:7" ht="45" x14ac:dyDescent="0.25">
      <c r="A16716" s="3" t="s">
        <v>17541</v>
      </c>
      <c r="B16716" s="4" t="s">
        <v>17542</v>
      </c>
      <c r="C16716" s="3" t="s">
        <v>16010</v>
      </c>
      <c r="D16716" s="4" t="s">
        <v>16011</v>
      </c>
      <c r="E16716" s="3" t="s">
        <v>10</v>
      </c>
      <c r="F16716" s="3" t="s">
        <v>11</v>
      </c>
      <c r="G16716" s="6">
        <v>1</v>
      </c>
    </row>
    <row r="16717" spans="1:7" ht="45" x14ac:dyDescent="0.25">
      <c r="A16717" s="3" t="s">
        <v>17543</v>
      </c>
      <c r="B16717" s="4" t="s">
        <v>17544</v>
      </c>
      <c r="C16717" s="3" t="s">
        <v>17545</v>
      </c>
      <c r="D16717" s="4" t="s">
        <v>17546</v>
      </c>
      <c r="E16717" s="3" t="s">
        <v>10</v>
      </c>
      <c r="F16717" s="3" t="s">
        <v>11</v>
      </c>
      <c r="G16717" s="6">
        <v>1</v>
      </c>
    </row>
    <row r="16718" spans="1:7" ht="45" x14ac:dyDescent="0.25">
      <c r="A16718" s="3" t="s">
        <v>17547</v>
      </c>
      <c r="B16718" s="4" t="s">
        <v>17548</v>
      </c>
      <c r="C16718" s="4">
        <v>2018030000</v>
      </c>
      <c r="D16718" s="4" t="s">
        <v>42132</v>
      </c>
      <c r="E16718" s="3" t="s">
        <v>10</v>
      </c>
      <c r="F16718" s="3" t="s">
        <v>11</v>
      </c>
      <c r="G16718" s="6">
        <v>1</v>
      </c>
    </row>
    <row r="16719" spans="1:7" ht="45" x14ac:dyDescent="0.25">
      <c r="A16719" s="3" t="s">
        <v>39830</v>
      </c>
      <c r="B16719" s="4" t="s">
        <v>39831</v>
      </c>
      <c r="C16719" s="4">
        <v>2018030000</v>
      </c>
      <c r="D16719" s="4" t="s">
        <v>42132</v>
      </c>
      <c r="E16719" s="3" t="s">
        <v>10</v>
      </c>
      <c r="F16719" s="3" t="s">
        <v>11</v>
      </c>
      <c r="G16719" s="6">
        <v>1</v>
      </c>
    </row>
    <row r="16720" spans="1:7" ht="45" x14ac:dyDescent="0.25">
      <c r="A16720" s="3" t="s">
        <v>39832</v>
      </c>
      <c r="B16720" s="4" t="s">
        <v>39833</v>
      </c>
      <c r="C16720" s="4">
        <v>2018030000</v>
      </c>
      <c r="D16720" s="4" t="s">
        <v>42132</v>
      </c>
      <c r="E16720" s="3" t="s">
        <v>10</v>
      </c>
      <c r="F16720" s="3" t="s">
        <v>11</v>
      </c>
      <c r="G16720" s="6">
        <v>1</v>
      </c>
    </row>
    <row r="16721" spans="1:7" ht="60" x14ac:dyDescent="0.25">
      <c r="A16721" s="3" t="s">
        <v>39834</v>
      </c>
      <c r="B16721" s="4" t="s">
        <v>17550</v>
      </c>
      <c r="C16721" s="4">
        <v>2018030000</v>
      </c>
      <c r="D16721" s="4" t="s">
        <v>42132</v>
      </c>
      <c r="E16721" s="3" t="s">
        <v>10</v>
      </c>
      <c r="F16721" s="3" t="s">
        <v>11</v>
      </c>
      <c r="G16721" s="6">
        <v>1</v>
      </c>
    </row>
    <row r="16722" spans="1:7" x14ac:dyDescent="0.25">
      <c r="A16722" s="3" t="s">
        <v>17551</v>
      </c>
      <c r="B16722" s="4" t="s">
        <v>17552</v>
      </c>
      <c r="C16722" s="3" t="s">
        <v>17553</v>
      </c>
      <c r="D16722" s="4" t="s">
        <v>17554</v>
      </c>
      <c r="E16722" s="3" t="s">
        <v>10</v>
      </c>
      <c r="F16722" s="3" t="s">
        <v>11</v>
      </c>
      <c r="G16722" s="6">
        <v>1</v>
      </c>
    </row>
    <row r="16723" spans="1:7" ht="30" x14ac:dyDescent="0.25">
      <c r="A16723" s="3" t="s">
        <v>17555</v>
      </c>
      <c r="B16723" s="4" t="s">
        <v>17556</v>
      </c>
      <c r="C16723" s="3" t="s">
        <v>17553</v>
      </c>
      <c r="D16723" s="4" t="s">
        <v>17554</v>
      </c>
      <c r="E16723" s="3" t="s">
        <v>10</v>
      </c>
      <c r="F16723" s="3" t="s">
        <v>11</v>
      </c>
      <c r="G16723" s="6">
        <v>1</v>
      </c>
    </row>
    <row r="16724" spans="1:7" ht="30" x14ac:dyDescent="0.25">
      <c r="A16724" s="3" t="s">
        <v>17557</v>
      </c>
      <c r="B16724" s="4" t="s">
        <v>17558</v>
      </c>
      <c r="C16724" s="3" t="s">
        <v>16010</v>
      </c>
      <c r="D16724" s="4" t="s">
        <v>16011</v>
      </c>
      <c r="E16724" s="3" t="s">
        <v>10</v>
      </c>
      <c r="F16724" s="3" t="s">
        <v>11</v>
      </c>
      <c r="G16724" s="6">
        <v>1</v>
      </c>
    </row>
    <row r="16725" spans="1:7" ht="60" x14ac:dyDescent="0.25">
      <c r="A16725" s="3" t="s">
        <v>39835</v>
      </c>
      <c r="B16725" s="4" t="s">
        <v>17560</v>
      </c>
      <c r="C16725" s="3" t="s">
        <v>17424</v>
      </c>
      <c r="D16725" s="4" t="s">
        <v>42721</v>
      </c>
      <c r="E16725" s="3" t="s">
        <v>10</v>
      </c>
      <c r="F16725" s="3" t="s">
        <v>11</v>
      </c>
      <c r="G16725" s="6">
        <v>1</v>
      </c>
    </row>
    <row r="16726" spans="1:7" ht="60" x14ac:dyDescent="0.25">
      <c r="A16726" s="3" t="s">
        <v>17561</v>
      </c>
      <c r="B16726" s="4" t="s">
        <v>17562</v>
      </c>
      <c r="C16726" s="14">
        <v>2051716000</v>
      </c>
      <c r="D16726" s="14" t="s">
        <v>728</v>
      </c>
      <c r="E16726" s="3" t="s">
        <v>10</v>
      </c>
      <c r="F16726" s="3" t="s">
        <v>11</v>
      </c>
      <c r="G16726" s="6">
        <v>1</v>
      </c>
    </row>
    <row r="16727" spans="1:7" ht="30" x14ac:dyDescent="0.25">
      <c r="A16727" s="3" t="s">
        <v>17563</v>
      </c>
      <c r="B16727" s="4" t="s">
        <v>17564</v>
      </c>
      <c r="C16727" s="3" t="s">
        <v>17565</v>
      </c>
      <c r="D16727" s="4" t="s">
        <v>17566</v>
      </c>
      <c r="E16727" s="3" t="s">
        <v>10</v>
      </c>
      <c r="F16727" s="3" t="s">
        <v>11</v>
      </c>
      <c r="G16727" s="6">
        <v>1</v>
      </c>
    </row>
    <row r="16728" spans="1:7" ht="75" x14ac:dyDescent="0.25">
      <c r="A16728" s="3" t="s">
        <v>17567</v>
      </c>
      <c r="B16728" s="4" t="s">
        <v>17568</v>
      </c>
      <c r="C16728" s="3" t="s">
        <v>17565</v>
      </c>
      <c r="D16728" s="4" t="s">
        <v>17566</v>
      </c>
      <c r="E16728" s="3" t="s">
        <v>10</v>
      </c>
      <c r="F16728" s="3" t="s">
        <v>11</v>
      </c>
      <c r="G16728" s="6">
        <v>1</v>
      </c>
    </row>
    <row r="16729" spans="1:7" ht="45" x14ac:dyDescent="0.25">
      <c r="A16729" s="3" t="s">
        <v>39836</v>
      </c>
      <c r="B16729" s="4" t="s">
        <v>39837</v>
      </c>
      <c r="C16729" s="3">
        <v>2045226000</v>
      </c>
      <c r="D16729" s="4" t="s">
        <v>42726</v>
      </c>
      <c r="E16729" s="3" t="s">
        <v>10</v>
      </c>
      <c r="F16729" s="3" t="s">
        <v>11</v>
      </c>
      <c r="G16729" s="6">
        <v>1</v>
      </c>
    </row>
    <row r="16730" spans="1:7" ht="75" x14ac:dyDescent="0.25">
      <c r="A16730" s="3" t="s">
        <v>39838</v>
      </c>
      <c r="B16730" s="4" t="s">
        <v>39839</v>
      </c>
      <c r="C16730" s="3">
        <v>2045226000</v>
      </c>
      <c r="D16730" s="4" t="s">
        <v>42726</v>
      </c>
      <c r="E16730" s="3" t="s">
        <v>10</v>
      </c>
      <c r="F16730" s="3" t="s">
        <v>11</v>
      </c>
      <c r="G16730" s="6">
        <v>1</v>
      </c>
    </row>
    <row r="16731" spans="1:7" ht="30" x14ac:dyDescent="0.25">
      <c r="A16731" s="3" t="s">
        <v>17571</v>
      </c>
      <c r="B16731" s="4" t="s">
        <v>17572</v>
      </c>
      <c r="C16731" s="3">
        <v>2045930000</v>
      </c>
      <c r="D16731" s="4" t="s">
        <v>42759</v>
      </c>
      <c r="E16731" s="3" t="s">
        <v>10</v>
      </c>
      <c r="F16731" s="3" t="s">
        <v>11</v>
      </c>
      <c r="G16731" s="6">
        <v>1</v>
      </c>
    </row>
    <row r="16732" spans="1:7" ht="45" x14ac:dyDescent="0.25">
      <c r="A16732" s="3" t="s">
        <v>17573</v>
      </c>
      <c r="B16732" s="4" t="s">
        <v>17574</v>
      </c>
      <c r="C16732" s="3" t="s">
        <v>17377</v>
      </c>
      <c r="D16732" s="4" t="s">
        <v>17378</v>
      </c>
      <c r="E16732" s="3" t="s">
        <v>10</v>
      </c>
      <c r="F16732" s="3" t="s">
        <v>11</v>
      </c>
      <c r="G16732" s="6">
        <v>1</v>
      </c>
    </row>
    <row r="16733" spans="1:7" ht="30" x14ac:dyDescent="0.25">
      <c r="A16733" s="3" t="s">
        <v>17575</v>
      </c>
      <c r="B16733" s="4" t="s">
        <v>17576</v>
      </c>
      <c r="C16733" s="3" t="s">
        <v>17577</v>
      </c>
      <c r="D16733" s="4" t="s">
        <v>17578</v>
      </c>
      <c r="E16733" s="3" t="s">
        <v>18</v>
      </c>
      <c r="F16733" s="3" t="s">
        <v>11</v>
      </c>
      <c r="G16733" s="6">
        <v>1</v>
      </c>
    </row>
    <row r="16734" spans="1:7" ht="45" x14ac:dyDescent="0.25">
      <c r="A16734" s="3">
        <v>9025198010</v>
      </c>
      <c r="B16734" s="4" t="s">
        <v>39840</v>
      </c>
      <c r="C16734" s="6">
        <v>2017910000</v>
      </c>
      <c r="D16734" s="16" t="s">
        <v>43100</v>
      </c>
      <c r="E16734" s="3" t="s">
        <v>18</v>
      </c>
      <c r="F16734" s="3">
        <v>1</v>
      </c>
      <c r="G16734" s="6">
        <v>1</v>
      </c>
    </row>
    <row r="16735" spans="1:7" ht="45" x14ac:dyDescent="0.25">
      <c r="A16735" s="3">
        <v>9025198020</v>
      </c>
      <c r="B16735" s="4" t="s">
        <v>39841</v>
      </c>
      <c r="C16735" s="3">
        <v>2045930000</v>
      </c>
      <c r="D16735" s="4" t="s">
        <v>42759</v>
      </c>
      <c r="E16735" s="3" t="s">
        <v>10</v>
      </c>
      <c r="F16735" s="3">
        <v>1</v>
      </c>
      <c r="G16735" s="6">
        <v>1</v>
      </c>
    </row>
    <row r="16736" spans="1:7" ht="45" x14ac:dyDescent="0.25">
      <c r="A16736" s="3">
        <v>9025198060</v>
      </c>
      <c r="B16736" s="4" t="s">
        <v>39842</v>
      </c>
      <c r="C16736" s="3" t="s">
        <v>17577</v>
      </c>
      <c r="D16736" s="4" t="s">
        <v>17578</v>
      </c>
      <c r="E16736" s="3" t="s">
        <v>18</v>
      </c>
      <c r="F16736" s="3">
        <v>1</v>
      </c>
      <c r="G16736" s="6">
        <v>1</v>
      </c>
    </row>
    <row r="16737" spans="1:7" ht="30" x14ac:dyDescent="0.25">
      <c r="A16737" s="3">
        <v>9025198085</v>
      </c>
      <c r="B16737" s="4" t="s">
        <v>17582</v>
      </c>
      <c r="C16737" s="3" t="s">
        <v>17577</v>
      </c>
      <c r="D16737" s="4" t="s">
        <v>17578</v>
      </c>
      <c r="E16737" s="3" t="s">
        <v>18</v>
      </c>
      <c r="F16737" s="3">
        <v>1</v>
      </c>
      <c r="G16737" s="6">
        <v>1</v>
      </c>
    </row>
    <row r="16738" spans="1:7" ht="60" x14ac:dyDescent="0.25">
      <c r="A16738" s="3" t="s">
        <v>39843</v>
      </c>
      <c r="B16738" s="4" t="s">
        <v>39844</v>
      </c>
      <c r="C16738" s="3" t="s">
        <v>17377</v>
      </c>
      <c r="D16738" s="4" t="s">
        <v>17378</v>
      </c>
      <c r="E16738" s="3" t="s">
        <v>18</v>
      </c>
      <c r="F16738" s="3" t="s">
        <v>11</v>
      </c>
      <c r="G16738" s="6">
        <v>1</v>
      </c>
    </row>
    <row r="16739" spans="1:7" ht="45" x14ac:dyDescent="0.25">
      <c r="A16739" s="3" t="s">
        <v>17583</v>
      </c>
      <c r="B16739" s="4" t="s">
        <v>17584</v>
      </c>
      <c r="C16739" s="3" t="s">
        <v>17377</v>
      </c>
      <c r="D16739" s="4" t="s">
        <v>17378</v>
      </c>
      <c r="E16739" s="3" t="s">
        <v>10</v>
      </c>
      <c r="F16739" s="3" t="s">
        <v>11</v>
      </c>
      <c r="G16739" s="6">
        <v>1</v>
      </c>
    </row>
    <row r="16740" spans="1:7" ht="60" x14ac:dyDescent="0.25">
      <c r="A16740" s="3" t="s">
        <v>39845</v>
      </c>
      <c r="B16740" s="4" t="s">
        <v>39846</v>
      </c>
      <c r="C16740" s="3" t="s">
        <v>17377</v>
      </c>
      <c r="D16740" s="4" t="s">
        <v>17378</v>
      </c>
      <c r="E16740" s="3" t="s">
        <v>18</v>
      </c>
      <c r="F16740" s="3" t="s">
        <v>11</v>
      </c>
      <c r="G16740" s="6">
        <v>1</v>
      </c>
    </row>
    <row r="16741" spans="1:7" ht="45" x14ac:dyDescent="0.25">
      <c r="A16741" s="3" t="s">
        <v>39847</v>
      </c>
      <c r="B16741" s="4" t="s">
        <v>39848</v>
      </c>
      <c r="C16741" s="3" t="s">
        <v>17377</v>
      </c>
      <c r="D16741" s="4" t="s">
        <v>17378</v>
      </c>
      <c r="E16741" s="3" t="s">
        <v>18</v>
      </c>
      <c r="F16741" s="3" t="s">
        <v>11</v>
      </c>
      <c r="G16741" s="6">
        <v>1</v>
      </c>
    </row>
    <row r="16742" spans="1:7" ht="45" x14ac:dyDescent="0.25">
      <c r="A16742" s="3" t="s">
        <v>39849</v>
      </c>
      <c r="B16742" s="4" t="s">
        <v>39850</v>
      </c>
      <c r="C16742" s="3" t="s">
        <v>17377</v>
      </c>
      <c r="D16742" s="4" t="s">
        <v>17378</v>
      </c>
      <c r="E16742" s="3" t="s">
        <v>18</v>
      </c>
      <c r="F16742" s="3" t="s">
        <v>11</v>
      </c>
      <c r="G16742" s="6">
        <v>1</v>
      </c>
    </row>
    <row r="16743" spans="1:7" ht="45" x14ac:dyDescent="0.25">
      <c r="A16743" s="3" t="s">
        <v>39851</v>
      </c>
      <c r="B16743" s="4" t="s">
        <v>39852</v>
      </c>
      <c r="C16743" s="3" t="s">
        <v>17377</v>
      </c>
      <c r="D16743" s="4" t="s">
        <v>17378</v>
      </c>
      <c r="E16743" s="3" t="s">
        <v>18</v>
      </c>
      <c r="F16743" s="3" t="s">
        <v>11</v>
      </c>
      <c r="G16743" s="6">
        <v>1</v>
      </c>
    </row>
    <row r="16744" spans="1:7" ht="60" x14ac:dyDescent="0.25">
      <c r="A16744" s="3" t="s">
        <v>39853</v>
      </c>
      <c r="B16744" s="4" t="s">
        <v>39854</v>
      </c>
      <c r="C16744" s="3" t="s">
        <v>17589</v>
      </c>
      <c r="D16744" s="4" t="s">
        <v>42720</v>
      </c>
      <c r="E16744" s="3" t="s">
        <v>18</v>
      </c>
      <c r="F16744" s="3" t="s">
        <v>11</v>
      </c>
      <c r="G16744" s="6">
        <v>1</v>
      </c>
    </row>
    <row r="16745" spans="1:7" ht="30" x14ac:dyDescent="0.25">
      <c r="A16745" s="3" t="s">
        <v>39855</v>
      </c>
      <c r="B16745" s="4" t="s">
        <v>39856</v>
      </c>
      <c r="C16745" s="3" t="s">
        <v>17577</v>
      </c>
      <c r="D16745" s="4" t="s">
        <v>17578</v>
      </c>
      <c r="E16745" s="3" t="s">
        <v>18</v>
      </c>
      <c r="F16745" s="3" t="s">
        <v>11</v>
      </c>
      <c r="G16745" s="6">
        <v>1</v>
      </c>
    </row>
    <row r="16746" spans="1:7" ht="45" x14ac:dyDescent="0.25">
      <c r="A16746" s="3" t="s">
        <v>39857</v>
      </c>
      <c r="B16746" s="4" t="s">
        <v>39858</v>
      </c>
      <c r="C16746" s="3" t="s">
        <v>17577</v>
      </c>
      <c r="D16746" s="4" t="s">
        <v>17578</v>
      </c>
      <c r="E16746" s="3" t="s">
        <v>18</v>
      </c>
      <c r="F16746" s="3" t="s">
        <v>11</v>
      </c>
      <c r="G16746" s="6">
        <v>1</v>
      </c>
    </row>
    <row r="16747" spans="1:7" x14ac:dyDescent="0.25">
      <c r="A16747" s="3" t="s">
        <v>39859</v>
      </c>
      <c r="B16747" s="4" t="s">
        <v>39860</v>
      </c>
      <c r="C16747" s="3" t="s">
        <v>17577</v>
      </c>
      <c r="D16747" s="4" t="s">
        <v>17578</v>
      </c>
      <c r="E16747" s="3" t="s">
        <v>18</v>
      </c>
      <c r="F16747" s="3" t="s">
        <v>11</v>
      </c>
      <c r="G16747" s="6">
        <v>1</v>
      </c>
    </row>
    <row r="16748" spans="1:7" ht="45" x14ac:dyDescent="0.25">
      <c r="A16748" s="3" t="s">
        <v>39861</v>
      </c>
      <c r="B16748" s="4" t="s">
        <v>39862</v>
      </c>
      <c r="C16748" s="3" t="s">
        <v>17577</v>
      </c>
      <c r="D16748" s="4" t="s">
        <v>17578</v>
      </c>
      <c r="E16748" s="3" t="s">
        <v>18</v>
      </c>
      <c r="F16748" s="3" t="s">
        <v>11</v>
      </c>
      <c r="G16748" s="6">
        <v>1</v>
      </c>
    </row>
    <row r="16749" spans="1:7" ht="30" x14ac:dyDescent="0.25">
      <c r="A16749" s="3" t="s">
        <v>39863</v>
      </c>
      <c r="B16749" s="4" t="s">
        <v>39864</v>
      </c>
      <c r="C16749" s="3" t="s">
        <v>17577</v>
      </c>
      <c r="D16749" s="4" t="s">
        <v>17578</v>
      </c>
      <c r="E16749" s="3" t="s">
        <v>18</v>
      </c>
      <c r="F16749" s="3" t="s">
        <v>11</v>
      </c>
      <c r="G16749" s="6">
        <v>1</v>
      </c>
    </row>
    <row r="16750" spans="1:7" ht="45" x14ac:dyDescent="0.25">
      <c r="A16750" s="3" t="s">
        <v>39865</v>
      </c>
      <c r="B16750" s="4" t="s">
        <v>39866</v>
      </c>
      <c r="C16750" s="3" t="s">
        <v>17577</v>
      </c>
      <c r="D16750" s="4" t="s">
        <v>17578</v>
      </c>
      <c r="E16750" s="3" t="s">
        <v>18</v>
      </c>
      <c r="F16750" s="3" t="s">
        <v>11</v>
      </c>
      <c r="G16750" s="6">
        <v>1</v>
      </c>
    </row>
    <row r="16751" spans="1:7" ht="45" x14ac:dyDescent="0.25">
      <c r="A16751" s="3" t="s">
        <v>39867</v>
      </c>
      <c r="B16751" s="4" t="s">
        <v>39868</v>
      </c>
      <c r="C16751" s="3" t="s">
        <v>17577</v>
      </c>
      <c r="D16751" s="4" t="s">
        <v>17578</v>
      </c>
      <c r="E16751" s="3" t="s">
        <v>18</v>
      </c>
      <c r="F16751" s="3" t="s">
        <v>11</v>
      </c>
      <c r="G16751" s="6">
        <v>1</v>
      </c>
    </row>
    <row r="16752" spans="1:7" ht="30" x14ac:dyDescent="0.25">
      <c r="A16752" s="3" t="s">
        <v>39869</v>
      </c>
      <c r="B16752" s="4" t="s">
        <v>39870</v>
      </c>
      <c r="C16752" s="3" t="s">
        <v>17577</v>
      </c>
      <c r="D16752" s="4" t="s">
        <v>17578</v>
      </c>
      <c r="E16752" s="3" t="s">
        <v>18</v>
      </c>
      <c r="F16752" s="3" t="s">
        <v>11</v>
      </c>
      <c r="G16752" s="6">
        <v>1</v>
      </c>
    </row>
    <row r="16753" spans="1:7" ht="45" x14ac:dyDescent="0.25">
      <c r="A16753" s="3" t="s">
        <v>39871</v>
      </c>
      <c r="B16753" s="4" t="s">
        <v>39872</v>
      </c>
      <c r="C16753" s="3" t="s">
        <v>17577</v>
      </c>
      <c r="D16753" s="4" t="s">
        <v>17578</v>
      </c>
      <c r="E16753" s="3" t="s">
        <v>18</v>
      </c>
      <c r="F16753" s="3" t="s">
        <v>11</v>
      </c>
      <c r="G16753" s="6">
        <v>1</v>
      </c>
    </row>
    <row r="16754" spans="1:7" ht="60" x14ac:dyDescent="0.25">
      <c r="A16754" s="3" t="s">
        <v>39873</v>
      </c>
      <c r="B16754" s="4" t="s">
        <v>39874</v>
      </c>
      <c r="C16754" s="3" t="s">
        <v>17589</v>
      </c>
      <c r="D16754" s="4" t="s">
        <v>42720</v>
      </c>
      <c r="E16754" s="3" t="s">
        <v>18</v>
      </c>
      <c r="F16754" s="3" t="s">
        <v>11</v>
      </c>
      <c r="G16754" s="6">
        <v>1</v>
      </c>
    </row>
    <row r="16755" spans="1:7" ht="60" x14ac:dyDescent="0.25">
      <c r="A16755" s="3" t="s">
        <v>39875</v>
      </c>
      <c r="B16755" s="4" t="s">
        <v>39876</v>
      </c>
      <c r="C16755" s="3" t="s">
        <v>17589</v>
      </c>
      <c r="D16755" s="4" t="s">
        <v>42720</v>
      </c>
      <c r="E16755" s="3" t="s">
        <v>18</v>
      </c>
      <c r="F16755" s="3" t="s">
        <v>11</v>
      </c>
      <c r="G16755" s="6">
        <v>1</v>
      </c>
    </row>
    <row r="16756" spans="1:7" ht="60" x14ac:dyDescent="0.25">
      <c r="A16756" s="3" t="s">
        <v>39877</v>
      </c>
      <c r="B16756" s="4" t="s">
        <v>39878</v>
      </c>
      <c r="C16756" s="3" t="s">
        <v>17589</v>
      </c>
      <c r="D16756" s="4" t="s">
        <v>42720</v>
      </c>
      <c r="E16756" s="3" t="s">
        <v>18</v>
      </c>
      <c r="F16756" s="3" t="s">
        <v>11</v>
      </c>
      <c r="G16756" s="6">
        <v>1</v>
      </c>
    </row>
    <row r="16757" spans="1:7" ht="30" x14ac:dyDescent="0.25">
      <c r="A16757" s="3" t="s">
        <v>39879</v>
      </c>
      <c r="B16757" s="4" t="s">
        <v>39880</v>
      </c>
      <c r="C16757" s="3" t="s">
        <v>17313</v>
      </c>
      <c r="D16757" s="4" t="s">
        <v>17314</v>
      </c>
      <c r="E16757" s="3" t="s">
        <v>10</v>
      </c>
      <c r="F16757" s="3" t="s">
        <v>11</v>
      </c>
      <c r="G16757" s="6">
        <v>1</v>
      </c>
    </row>
    <row r="16758" spans="1:7" ht="30" x14ac:dyDescent="0.25">
      <c r="A16758" s="3" t="s">
        <v>39881</v>
      </c>
      <c r="B16758" s="4" t="s">
        <v>39882</v>
      </c>
      <c r="C16758" s="3" t="s">
        <v>17313</v>
      </c>
      <c r="D16758" s="4" t="s">
        <v>17314</v>
      </c>
      <c r="E16758" s="3" t="s">
        <v>10</v>
      </c>
      <c r="F16758" s="3" t="s">
        <v>11</v>
      </c>
      <c r="G16758" s="6">
        <v>1</v>
      </c>
    </row>
    <row r="16759" spans="1:7" ht="30" x14ac:dyDescent="0.25">
      <c r="A16759" s="3" t="s">
        <v>39883</v>
      </c>
      <c r="B16759" s="4" t="s">
        <v>39884</v>
      </c>
      <c r="C16759" s="3" t="s">
        <v>17313</v>
      </c>
      <c r="D16759" s="4" t="s">
        <v>17314</v>
      </c>
      <c r="E16759" s="3" t="s">
        <v>10</v>
      </c>
      <c r="F16759" s="3" t="s">
        <v>11</v>
      </c>
      <c r="G16759" s="6">
        <v>1</v>
      </c>
    </row>
    <row r="16760" spans="1:7" ht="30" x14ac:dyDescent="0.25">
      <c r="A16760" s="3" t="s">
        <v>17604</v>
      </c>
      <c r="B16760" s="4" t="s">
        <v>17605</v>
      </c>
      <c r="C16760" s="3" t="s">
        <v>17313</v>
      </c>
      <c r="D16760" s="4" t="s">
        <v>17314</v>
      </c>
      <c r="E16760" s="3" t="s">
        <v>10</v>
      </c>
      <c r="F16760" s="3" t="s">
        <v>11</v>
      </c>
      <c r="G16760" s="6">
        <v>1</v>
      </c>
    </row>
    <row r="16761" spans="1:7" ht="30" x14ac:dyDescent="0.25">
      <c r="A16761" s="3" t="s">
        <v>39885</v>
      </c>
      <c r="B16761" s="4" t="s">
        <v>39886</v>
      </c>
      <c r="C16761" s="3" t="s">
        <v>17313</v>
      </c>
      <c r="D16761" s="4" t="s">
        <v>17314</v>
      </c>
      <c r="E16761" s="3" t="s">
        <v>10</v>
      </c>
      <c r="F16761" s="3" t="s">
        <v>11</v>
      </c>
      <c r="G16761" s="6">
        <v>1</v>
      </c>
    </row>
    <row r="16762" spans="1:7" ht="30" x14ac:dyDescent="0.25">
      <c r="A16762" s="3" t="s">
        <v>39887</v>
      </c>
      <c r="B16762" s="4" t="s">
        <v>39888</v>
      </c>
      <c r="C16762" s="3" t="s">
        <v>17313</v>
      </c>
      <c r="D16762" s="4" t="s">
        <v>17314</v>
      </c>
      <c r="E16762" s="3" t="s">
        <v>10</v>
      </c>
      <c r="F16762" s="3" t="s">
        <v>11</v>
      </c>
      <c r="G16762" s="6">
        <v>1</v>
      </c>
    </row>
    <row r="16763" spans="1:7" ht="30" x14ac:dyDescent="0.25">
      <c r="A16763" s="3" t="s">
        <v>39889</v>
      </c>
      <c r="B16763" s="4" t="s">
        <v>39890</v>
      </c>
      <c r="C16763" s="3" t="s">
        <v>17313</v>
      </c>
      <c r="D16763" s="4" t="s">
        <v>17314</v>
      </c>
      <c r="E16763" s="3" t="s">
        <v>10</v>
      </c>
      <c r="F16763" s="3" t="s">
        <v>11</v>
      </c>
      <c r="G16763" s="6">
        <v>1</v>
      </c>
    </row>
    <row r="16764" spans="1:7" ht="30" x14ac:dyDescent="0.25">
      <c r="A16764" s="3" t="s">
        <v>39891</v>
      </c>
      <c r="B16764" s="4" t="s">
        <v>39892</v>
      </c>
      <c r="C16764" s="3" t="s">
        <v>17313</v>
      </c>
      <c r="D16764" s="4" t="s">
        <v>17314</v>
      </c>
      <c r="E16764" s="3" t="s">
        <v>10</v>
      </c>
      <c r="F16764" s="3" t="s">
        <v>11</v>
      </c>
      <c r="G16764" s="6">
        <v>1</v>
      </c>
    </row>
    <row r="16765" spans="1:7" ht="30" x14ac:dyDescent="0.25">
      <c r="A16765" s="3" t="s">
        <v>39893</v>
      </c>
      <c r="B16765" s="4" t="s">
        <v>39894</v>
      </c>
      <c r="C16765" s="3" t="s">
        <v>17313</v>
      </c>
      <c r="D16765" s="4" t="s">
        <v>17314</v>
      </c>
      <c r="E16765" s="3" t="s">
        <v>10</v>
      </c>
      <c r="F16765" s="3" t="s">
        <v>11</v>
      </c>
      <c r="G16765" s="6">
        <v>1</v>
      </c>
    </row>
    <row r="16766" spans="1:7" ht="30" x14ac:dyDescent="0.25">
      <c r="A16766" s="3" t="s">
        <v>39895</v>
      </c>
      <c r="B16766" s="4" t="s">
        <v>39896</v>
      </c>
      <c r="C16766" s="3" t="s">
        <v>17313</v>
      </c>
      <c r="D16766" s="4" t="s">
        <v>17314</v>
      </c>
      <c r="E16766" s="3" t="s">
        <v>10</v>
      </c>
      <c r="F16766" s="3" t="s">
        <v>11</v>
      </c>
      <c r="G16766" s="6">
        <v>1</v>
      </c>
    </row>
    <row r="16767" spans="1:7" ht="30" x14ac:dyDescent="0.25">
      <c r="A16767" s="3" t="s">
        <v>17610</v>
      </c>
      <c r="B16767" s="4" t="s">
        <v>17611</v>
      </c>
      <c r="C16767" s="3" t="s">
        <v>17313</v>
      </c>
      <c r="D16767" s="4" t="s">
        <v>17314</v>
      </c>
      <c r="E16767" s="3" t="s">
        <v>10</v>
      </c>
      <c r="F16767" s="3" t="s">
        <v>11</v>
      </c>
      <c r="G16767" s="6">
        <v>1</v>
      </c>
    </row>
    <row r="16768" spans="1:7" ht="30" x14ac:dyDescent="0.25">
      <c r="A16768" s="3" t="s">
        <v>17612</v>
      </c>
      <c r="B16768" s="4" t="s">
        <v>17613</v>
      </c>
      <c r="C16768" s="3" t="s">
        <v>17313</v>
      </c>
      <c r="D16768" s="4" t="s">
        <v>17314</v>
      </c>
      <c r="E16768" s="3" t="s">
        <v>10</v>
      </c>
      <c r="F16768" s="3" t="s">
        <v>11</v>
      </c>
      <c r="G16768" s="6">
        <v>1</v>
      </c>
    </row>
    <row r="16769" spans="1:7" ht="30" x14ac:dyDescent="0.25">
      <c r="A16769" s="3">
        <v>9027308020</v>
      </c>
      <c r="B16769" s="4" t="s">
        <v>17615</v>
      </c>
      <c r="C16769" s="3" t="s">
        <v>17313</v>
      </c>
      <c r="D16769" s="4" t="s">
        <v>17314</v>
      </c>
      <c r="E16769" s="3" t="s">
        <v>10</v>
      </c>
      <c r="F16769" s="3" t="s">
        <v>11</v>
      </c>
      <c r="G16769" s="6">
        <v>1</v>
      </c>
    </row>
    <row r="16770" spans="1:7" ht="30" x14ac:dyDescent="0.25">
      <c r="A16770" s="3" t="s">
        <v>17616</v>
      </c>
      <c r="B16770" s="4" t="s">
        <v>17617</v>
      </c>
      <c r="C16770" s="3" t="s">
        <v>17313</v>
      </c>
      <c r="D16770" s="4" t="s">
        <v>17314</v>
      </c>
      <c r="E16770" s="3" t="s">
        <v>10</v>
      </c>
      <c r="F16770" s="3" t="s">
        <v>11</v>
      </c>
      <c r="G16770" s="6">
        <v>1</v>
      </c>
    </row>
    <row r="16771" spans="1:7" ht="45" x14ac:dyDescent="0.25">
      <c r="A16771" s="3" t="s">
        <v>17618</v>
      </c>
      <c r="B16771" s="4" t="s">
        <v>17619</v>
      </c>
      <c r="C16771" s="16">
        <v>2018760000</v>
      </c>
      <c r="D16771" s="16" t="s">
        <v>42144</v>
      </c>
      <c r="E16771" s="3" t="s">
        <v>10</v>
      </c>
      <c r="F16771" s="3" t="s">
        <v>11</v>
      </c>
      <c r="G16771" s="6">
        <v>1</v>
      </c>
    </row>
    <row r="16772" spans="1:7" ht="30" x14ac:dyDescent="0.25">
      <c r="A16772" s="3" t="s">
        <v>39897</v>
      </c>
      <c r="B16772" s="4" t="s">
        <v>39898</v>
      </c>
      <c r="C16772" s="3" t="s">
        <v>17313</v>
      </c>
      <c r="D16772" s="4" t="s">
        <v>17314</v>
      </c>
      <c r="E16772" s="3" t="s">
        <v>10</v>
      </c>
      <c r="F16772" s="3" t="s">
        <v>11</v>
      </c>
      <c r="G16772" s="6">
        <v>1</v>
      </c>
    </row>
    <row r="16773" spans="1:7" ht="30" x14ac:dyDescent="0.25">
      <c r="A16773" s="3" t="s">
        <v>39899</v>
      </c>
      <c r="B16773" s="4" t="s">
        <v>39900</v>
      </c>
      <c r="C16773" s="3" t="s">
        <v>17313</v>
      </c>
      <c r="D16773" s="4" t="s">
        <v>17314</v>
      </c>
      <c r="E16773" s="3" t="s">
        <v>10</v>
      </c>
      <c r="F16773" s="3" t="s">
        <v>11</v>
      </c>
      <c r="G16773" s="6">
        <v>1</v>
      </c>
    </row>
    <row r="16774" spans="1:7" ht="30" x14ac:dyDescent="0.25">
      <c r="A16774" s="3" t="s">
        <v>17622</v>
      </c>
      <c r="B16774" s="4" t="s">
        <v>17623</v>
      </c>
      <c r="C16774" s="3" t="s">
        <v>17313</v>
      </c>
      <c r="D16774" s="4" t="s">
        <v>17314</v>
      </c>
      <c r="E16774" s="3" t="s">
        <v>10</v>
      </c>
      <c r="F16774" s="3" t="s">
        <v>11</v>
      </c>
      <c r="G16774" s="6">
        <v>1</v>
      </c>
    </row>
    <row r="16775" spans="1:7" ht="45" x14ac:dyDescent="0.25">
      <c r="A16775" s="3" t="s">
        <v>39901</v>
      </c>
      <c r="B16775" s="4" t="s">
        <v>39902</v>
      </c>
      <c r="C16775" s="3" t="s">
        <v>17313</v>
      </c>
      <c r="D16775" s="4" t="s">
        <v>17314</v>
      </c>
      <c r="E16775" s="3" t="s">
        <v>10</v>
      </c>
      <c r="F16775" s="3" t="s">
        <v>11</v>
      </c>
      <c r="G16775" s="6">
        <v>1</v>
      </c>
    </row>
    <row r="16776" spans="1:7" ht="45" x14ac:dyDescent="0.25">
      <c r="A16776" s="3" t="s">
        <v>39903</v>
      </c>
      <c r="B16776" s="4" t="s">
        <v>39904</v>
      </c>
      <c r="C16776" s="3" t="s">
        <v>17313</v>
      </c>
      <c r="D16776" s="4" t="s">
        <v>17314</v>
      </c>
      <c r="E16776" s="3" t="s">
        <v>10</v>
      </c>
      <c r="F16776" s="3" t="s">
        <v>11</v>
      </c>
      <c r="G16776" s="6">
        <v>1</v>
      </c>
    </row>
    <row r="16777" spans="1:7" ht="45" x14ac:dyDescent="0.25">
      <c r="A16777" s="3" t="s">
        <v>39905</v>
      </c>
      <c r="B16777" s="4" t="s">
        <v>39906</v>
      </c>
      <c r="C16777" s="3" t="s">
        <v>17313</v>
      </c>
      <c r="D16777" s="4" t="s">
        <v>17314</v>
      </c>
      <c r="E16777" s="3" t="s">
        <v>10</v>
      </c>
      <c r="F16777" s="3" t="s">
        <v>11</v>
      </c>
      <c r="G16777" s="6">
        <v>1</v>
      </c>
    </row>
    <row r="16778" spans="1:7" ht="45" x14ac:dyDescent="0.25">
      <c r="A16778" s="3" t="s">
        <v>39907</v>
      </c>
      <c r="B16778" s="4" t="s">
        <v>39908</v>
      </c>
      <c r="C16778" s="3" t="s">
        <v>17313</v>
      </c>
      <c r="D16778" s="4" t="s">
        <v>17314</v>
      </c>
      <c r="E16778" s="3" t="s">
        <v>10</v>
      </c>
      <c r="F16778" s="3" t="s">
        <v>11</v>
      </c>
      <c r="G16778" s="6">
        <v>1</v>
      </c>
    </row>
    <row r="16779" spans="1:7" ht="30" x14ac:dyDescent="0.25">
      <c r="A16779" s="28">
        <v>9027810000</v>
      </c>
      <c r="B16779" s="22" t="s">
        <v>39909</v>
      </c>
      <c r="C16779" s="4">
        <v>2017725000</v>
      </c>
      <c r="D16779" s="4" t="s">
        <v>17314</v>
      </c>
      <c r="E16779" s="3" t="s">
        <v>10</v>
      </c>
      <c r="F16779" s="3">
        <v>0</v>
      </c>
      <c r="G16779" s="6">
        <v>1</v>
      </c>
    </row>
    <row r="16780" spans="1:7" ht="45" x14ac:dyDescent="0.25">
      <c r="A16780" s="10">
        <v>9027892500</v>
      </c>
      <c r="B16780" s="11" t="s">
        <v>17628</v>
      </c>
      <c r="C16780" s="4">
        <v>2017550000</v>
      </c>
      <c r="D16780" s="4" t="s">
        <v>17546</v>
      </c>
      <c r="E16780" s="3" t="s">
        <v>10</v>
      </c>
      <c r="F16780" s="3">
        <v>0</v>
      </c>
      <c r="G16780" s="6">
        <v>1</v>
      </c>
    </row>
    <row r="16781" spans="1:7" ht="45" x14ac:dyDescent="0.25">
      <c r="A16781" s="28">
        <v>9027894530</v>
      </c>
      <c r="B16781" s="22" t="s">
        <v>42211</v>
      </c>
      <c r="C16781" s="4">
        <v>2017725000</v>
      </c>
      <c r="D16781" s="4" t="s">
        <v>17314</v>
      </c>
      <c r="E16781" s="3" t="s">
        <v>10</v>
      </c>
      <c r="F16781" s="3">
        <v>0</v>
      </c>
      <c r="G16781" s="6">
        <v>1</v>
      </c>
    </row>
    <row r="16782" spans="1:7" ht="45" x14ac:dyDescent="0.25">
      <c r="A16782" s="28">
        <v>9027894560</v>
      </c>
      <c r="B16782" s="22" t="s">
        <v>39910</v>
      </c>
      <c r="C16782" s="4">
        <v>2017725000</v>
      </c>
      <c r="D16782" s="4" t="s">
        <v>17314</v>
      </c>
      <c r="E16782" s="3" t="s">
        <v>10</v>
      </c>
      <c r="F16782" s="3">
        <v>0</v>
      </c>
      <c r="G16782" s="6">
        <v>1</v>
      </c>
    </row>
    <row r="16783" spans="1:7" ht="60" x14ac:dyDescent="0.25">
      <c r="A16783" s="28">
        <v>9027894590</v>
      </c>
      <c r="B16783" s="22" t="s">
        <v>39911</v>
      </c>
      <c r="C16783" s="4">
        <v>2017725000</v>
      </c>
      <c r="D16783" s="4" t="s">
        <v>17314</v>
      </c>
      <c r="E16783" s="3" t="s">
        <v>10</v>
      </c>
      <c r="F16783" s="3">
        <v>0</v>
      </c>
      <c r="G16783" s="6">
        <v>1</v>
      </c>
    </row>
    <row r="16784" spans="1:7" ht="30" x14ac:dyDescent="0.25">
      <c r="A16784" s="28">
        <v>9027898030</v>
      </c>
      <c r="B16784" s="22" t="s">
        <v>39912</v>
      </c>
      <c r="C16784" s="4">
        <v>2017725000</v>
      </c>
      <c r="D16784" s="4" t="s">
        <v>17314</v>
      </c>
      <c r="E16784" s="3" t="s">
        <v>10</v>
      </c>
      <c r="F16784" s="3">
        <v>0</v>
      </c>
      <c r="G16784" s="6">
        <v>1</v>
      </c>
    </row>
    <row r="16785" spans="1:7" ht="30" x14ac:dyDescent="0.25">
      <c r="A16785" s="28">
        <v>9027898060</v>
      </c>
      <c r="B16785" s="22" t="s">
        <v>39913</v>
      </c>
      <c r="C16785" s="4">
        <v>2017725000</v>
      </c>
      <c r="D16785" s="4" t="s">
        <v>17314</v>
      </c>
      <c r="E16785" s="3" t="s">
        <v>10</v>
      </c>
      <c r="F16785" s="3">
        <v>0</v>
      </c>
      <c r="G16785" s="6">
        <v>1</v>
      </c>
    </row>
    <row r="16786" spans="1:7" ht="60" x14ac:dyDescent="0.25">
      <c r="A16786" s="28">
        <v>9027898090</v>
      </c>
      <c r="B16786" s="22" t="s">
        <v>39914</v>
      </c>
      <c r="C16786" s="4">
        <v>2017725000</v>
      </c>
      <c r="D16786" s="4" t="s">
        <v>17314</v>
      </c>
      <c r="E16786" s="3" t="s">
        <v>10</v>
      </c>
      <c r="F16786" s="3">
        <v>0</v>
      </c>
      <c r="G16786" s="6">
        <v>1</v>
      </c>
    </row>
    <row r="16787" spans="1:7" ht="30" x14ac:dyDescent="0.25">
      <c r="A16787" s="3" t="s">
        <v>17633</v>
      </c>
      <c r="B16787" s="4" t="s">
        <v>17634</v>
      </c>
      <c r="C16787" s="3" t="s">
        <v>17313</v>
      </c>
      <c r="D16787" s="4" t="s">
        <v>17314</v>
      </c>
      <c r="E16787" s="3" t="s">
        <v>10</v>
      </c>
      <c r="F16787" s="3" t="s">
        <v>11</v>
      </c>
      <c r="G16787" s="6">
        <v>1</v>
      </c>
    </row>
    <row r="16788" spans="1:7" ht="45" x14ac:dyDescent="0.25">
      <c r="A16788" s="3" t="s">
        <v>39915</v>
      </c>
      <c r="B16788" s="4" t="s">
        <v>39916</v>
      </c>
      <c r="C16788" s="14">
        <v>2033930000</v>
      </c>
      <c r="D16788" s="14" t="s">
        <v>14795</v>
      </c>
      <c r="E16788" s="3" t="s">
        <v>10</v>
      </c>
      <c r="F16788" s="3" t="s">
        <v>11</v>
      </c>
      <c r="G16788" s="3">
        <v>1</v>
      </c>
    </row>
    <row r="16789" spans="1:7" ht="60" x14ac:dyDescent="0.25">
      <c r="A16789" s="3" t="s">
        <v>39917</v>
      </c>
      <c r="B16789" s="4" t="s">
        <v>39918</v>
      </c>
      <c r="C16789" s="3" t="s">
        <v>17317</v>
      </c>
      <c r="D16789" s="4" t="s">
        <v>17318</v>
      </c>
      <c r="E16789" s="3" t="s">
        <v>10</v>
      </c>
      <c r="F16789" s="3" t="s">
        <v>11</v>
      </c>
      <c r="G16789" s="6">
        <v>1</v>
      </c>
    </row>
    <row r="16790" spans="1:7" ht="30" x14ac:dyDescent="0.25">
      <c r="A16790" s="3" t="s">
        <v>39919</v>
      </c>
      <c r="B16790" s="4" t="s">
        <v>39920</v>
      </c>
      <c r="C16790" s="3" t="s">
        <v>17317</v>
      </c>
      <c r="D16790" s="4" t="s">
        <v>17318</v>
      </c>
      <c r="E16790" s="3" t="s">
        <v>10</v>
      </c>
      <c r="F16790" s="3" t="s">
        <v>11</v>
      </c>
      <c r="G16790" s="6">
        <v>1</v>
      </c>
    </row>
    <row r="16791" spans="1:7" ht="30" x14ac:dyDescent="0.25">
      <c r="A16791" s="3" t="s">
        <v>39921</v>
      </c>
      <c r="B16791" s="4" t="s">
        <v>39922</v>
      </c>
      <c r="C16791" s="3" t="s">
        <v>17317</v>
      </c>
      <c r="D16791" s="4" t="s">
        <v>17318</v>
      </c>
      <c r="E16791" s="3" t="s">
        <v>10</v>
      </c>
      <c r="F16791" s="3" t="s">
        <v>11</v>
      </c>
      <c r="G16791" s="6">
        <v>1</v>
      </c>
    </row>
    <row r="16792" spans="1:7" ht="45" x14ac:dyDescent="0.25">
      <c r="A16792" s="3" t="s">
        <v>39923</v>
      </c>
      <c r="B16792" s="4" t="s">
        <v>39924</v>
      </c>
      <c r="C16792" s="3">
        <v>2045224000</v>
      </c>
      <c r="D16792" s="4" t="s">
        <v>42724</v>
      </c>
      <c r="E16792" s="3" t="s">
        <v>10</v>
      </c>
      <c r="F16792" s="3" t="s">
        <v>11</v>
      </c>
      <c r="G16792" s="6">
        <v>1</v>
      </c>
    </row>
    <row r="16793" spans="1:7" ht="30" x14ac:dyDescent="0.25">
      <c r="A16793" s="3" t="s">
        <v>39925</v>
      </c>
      <c r="B16793" s="4" t="s">
        <v>39926</v>
      </c>
      <c r="C16793" s="3" t="s">
        <v>17317</v>
      </c>
      <c r="D16793" s="4" t="s">
        <v>17318</v>
      </c>
      <c r="E16793" s="3" t="s">
        <v>10</v>
      </c>
      <c r="F16793" s="3" t="s">
        <v>11</v>
      </c>
      <c r="G16793" s="6">
        <v>1</v>
      </c>
    </row>
    <row r="16794" spans="1:7" ht="60" x14ac:dyDescent="0.25">
      <c r="A16794" s="3" t="s">
        <v>39927</v>
      </c>
      <c r="B16794" s="4" t="s">
        <v>39928</v>
      </c>
      <c r="C16794" s="3" t="s">
        <v>17317</v>
      </c>
      <c r="D16794" s="4" t="s">
        <v>17318</v>
      </c>
      <c r="E16794" s="3" t="s">
        <v>18</v>
      </c>
      <c r="F16794" s="3" t="s">
        <v>11</v>
      </c>
      <c r="G16794" s="6">
        <v>1</v>
      </c>
    </row>
    <row r="16795" spans="1:7" ht="45" x14ac:dyDescent="0.25">
      <c r="A16795" s="3" t="s">
        <v>39929</v>
      </c>
      <c r="B16795" s="4" t="s">
        <v>39930</v>
      </c>
      <c r="C16795" s="3" t="s">
        <v>17317</v>
      </c>
      <c r="D16795" s="4" t="s">
        <v>17318</v>
      </c>
      <c r="E16795" s="3" t="s">
        <v>10</v>
      </c>
      <c r="F16795" s="3" t="s">
        <v>11</v>
      </c>
      <c r="G16795" s="6">
        <v>1</v>
      </c>
    </row>
    <row r="16796" spans="1:7" ht="75" x14ac:dyDescent="0.25">
      <c r="A16796" s="3" t="s">
        <v>39931</v>
      </c>
      <c r="B16796" s="4" t="s">
        <v>39932</v>
      </c>
      <c r="C16796" s="3" t="s">
        <v>17317</v>
      </c>
      <c r="D16796" s="4" t="s">
        <v>17318</v>
      </c>
      <c r="E16796" s="3" t="s">
        <v>10</v>
      </c>
      <c r="F16796" s="3" t="s">
        <v>11</v>
      </c>
      <c r="G16796" s="6">
        <v>1</v>
      </c>
    </row>
    <row r="16797" spans="1:7" ht="60" x14ac:dyDescent="0.25">
      <c r="A16797" s="3" t="s">
        <v>39933</v>
      </c>
      <c r="B16797" s="4" t="s">
        <v>39934</v>
      </c>
      <c r="C16797" s="3" t="s">
        <v>17317</v>
      </c>
      <c r="D16797" s="4" t="s">
        <v>17318</v>
      </c>
      <c r="E16797" s="3" t="s">
        <v>18</v>
      </c>
      <c r="F16797" s="3" t="s">
        <v>11</v>
      </c>
      <c r="G16797" s="6">
        <v>1</v>
      </c>
    </row>
    <row r="16798" spans="1:7" ht="60" x14ac:dyDescent="0.25">
      <c r="A16798" s="3" t="s">
        <v>39935</v>
      </c>
      <c r="B16798" s="4" t="s">
        <v>39936</v>
      </c>
      <c r="C16798" s="3" t="s">
        <v>17317</v>
      </c>
      <c r="D16798" s="4" t="s">
        <v>17318</v>
      </c>
      <c r="E16798" s="3" t="s">
        <v>10</v>
      </c>
      <c r="F16798" s="3" t="s">
        <v>11</v>
      </c>
      <c r="G16798" s="6">
        <v>1</v>
      </c>
    </row>
    <row r="16799" spans="1:7" ht="60" x14ac:dyDescent="0.25">
      <c r="A16799" s="3" t="s">
        <v>39937</v>
      </c>
      <c r="B16799" s="4" t="s">
        <v>39938</v>
      </c>
      <c r="C16799" s="3" t="s">
        <v>17317</v>
      </c>
      <c r="D16799" s="4" t="s">
        <v>17318</v>
      </c>
      <c r="E16799" s="3" t="s">
        <v>18</v>
      </c>
      <c r="F16799" s="3" t="s">
        <v>11</v>
      </c>
      <c r="G16799" s="6">
        <v>1</v>
      </c>
    </row>
    <row r="16800" spans="1:7" ht="30" x14ac:dyDescent="0.25">
      <c r="A16800" s="3" t="s">
        <v>39939</v>
      </c>
      <c r="B16800" s="4" t="s">
        <v>39940</v>
      </c>
      <c r="C16800" s="3" t="s">
        <v>17317</v>
      </c>
      <c r="D16800" s="4" t="s">
        <v>17318</v>
      </c>
      <c r="E16800" s="3" t="s">
        <v>10</v>
      </c>
      <c r="F16800" s="3" t="s">
        <v>11</v>
      </c>
      <c r="G16800" s="6">
        <v>1</v>
      </c>
    </row>
    <row r="16801" spans="1:7" ht="30" x14ac:dyDescent="0.25">
      <c r="A16801" s="3" t="s">
        <v>17641</v>
      </c>
      <c r="B16801" s="4" t="s">
        <v>17642</v>
      </c>
      <c r="C16801" s="3" t="s">
        <v>17643</v>
      </c>
      <c r="D16801" s="4" t="s">
        <v>17644</v>
      </c>
      <c r="E16801" s="3" t="s">
        <v>10</v>
      </c>
      <c r="F16801" s="3" t="s">
        <v>11</v>
      </c>
      <c r="G16801" s="6">
        <v>1</v>
      </c>
    </row>
    <row r="16802" spans="1:7" ht="30" x14ac:dyDescent="0.25">
      <c r="A16802" s="3" t="s">
        <v>17645</v>
      </c>
      <c r="B16802" s="4" t="s">
        <v>17646</v>
      </c>
      <c r="C16802" s="3" t="s">
        <v>17643</v>
      </c>
      <c r="D16802" s="4" t="s">
        <v>17644</v>
      </c>
      <c r="E16802" s="3" t="s">
        <v>10</v>
      </c>
      <c r="F16802" s="3" t="s">
        <v>11</v>
      </c>
      <c r="G16802" s="6">
        <v>1</v>
      </c>
    </row>
    <row r="16803" spans="1:7" x14ac:dyDescent="0.25">
      <c r="A16803" s="3" t="s">
        <v>17647</v>
      </c>
      <c r="B16803" s="4" t="s">
        <v>17648</v>
      </c>
      <c r="C16803" s="3" t="s">
        <v>17649</v>
      </c>
      <c r="D16803" s="4" t="s">
        <v>17650</v>
      </c>
      <c r="E16803" s="3" t="s">
        <v>10</v>
      </c>
      <c r="F16803" s="3" t="s">
        <v>11</v>
      </c>
      <c r="G16803" s="6">
        <v>1</v>
      </c>
    </row>
    <row r="16804" spans="1:7" ht="45" x14ac:dyDescent="0.25">
      <c r="A16804" s="3" t="s">
        <v>17651</v>
      </c>
      <c r="B16804" s="4" t="s">
        <v>17652</v>
      </c>
      <c r="C16804" s="3">
        <v>2045230000</v>
      </c>
      <c r="D16804" s="4" t="s">
        <v>42727</v>
      </c>
      <c r="E16804" s="3" t="s">
        <v>10</v>
      </c>
      <c r="F16804" s="3" t="s">
        <v>11</v>
      </c>
      <c r="G16804" s="6">
        <v>1</v>
      </c>
    </row>
    <row r="16805" spans="1:7" ht="45" x14ac:dyDescent="0.25">
      <c r="A16805" s="3" t="s">
        <v>17653</v>
      </c>
      <c r="B16805" s="4" t="s">
        <v>17654</v>
      </c>
      <c r="C16805" s="3" t="s">
        <v>17655</v>
      </c>
      <c r="D16805" s="4" t="s">
        <v>17656</v>
      </c>
      <c r="E16805" s="3" t="s">
        <v>10</v>
      </c>
      <c r="F16805" s="3" t="s">
        <v>11</v>
      </c>
      <c r="G16805" s="6">
        <v>1</v>
      </c>
    </row>
    <row r="16806" spans="1:7" ht="30" x14ac:dyDescent="0.25">
      <c r="A16806" s="3" t="s">
        <v>39941</v>
      </c>
      <c r="B16806" s="4" t="s">
        <v>39942</v>
      </c>
      <c r="C16806" s="3" t="s">
        <v>17807</v>
      </c>
      <c r="D16806" s="4" t="s">
        <v>17808</v>
      </c>
      <c r="E16806" s="3" t="s">
        <v>10</v>
      </c>
      <c r="F16806" s="3" t="s">
        <v>11</v>
      </c>
      <c r="G16806" s="6">
        <v>1</v>
      </c>
    </row>
    <row r="16807" spans="1:7" ht="30" x14ac:dyDescent="0.25">
      <c r="A16807" s="3" t="s">
        <v>39943</v>
      </c>
      <c r="B16807" s="4" t="s">
        <v>39944</v>
      </c>
      <c r="C16807" s="3" t="s">
        <v>17659</v>
      </c>
      <c r="D16807" s="4" t="s">
        <v>43062</v>
      </c>
      <c r="E16807" s="3" t="s">
        <v>18</v>
      </c>
      <c r="F16807" s="3" t="s">
        <v>11</v>
      </c>
      <c r="G16807" s="6">
        <v>1</v>
      </c>
    </row>
    <row r="16808" spans="1:7" ht="45" x14ac:dyDescent="0.25">
      <c r="A16808" s="3" t="s">
        <v>17660</v>
      </c>
      <c r="B16808" s="4" t="s">
        <v>17661</v>
      </c>
      <c r="C16808" s="3" t="s">
        <v>17333</v>
      </c>
      <c r="D16808" s="4" t="s">
        <v>17334</v>
      </c>
      <c r="E16808" s="3" t="s">
        <v>10</v>
      </c>
      <c r="F16808" s="3" t="s">
        <v>11</v>
      </c>
      <c r="G16808" s="6">
        <v>1</v>
      </c>
    </row>
    <row r="16809" spans="1:7" ht="45" x14ac:dyDescent="0.25">
      <c r="A16809" s="3" t="s">
        <v>39945</v>
      </c>
      <c r="B16809" s="4" t="s">
        <v>39946</v>
      </c>
      <c r="C16809" s="3" t="s">
        <v>17659</v>
      </c>
      <c r="D16809" s="4" t="s">
        <v>43062</v>
      </c>
      <c r="E16809" s="3" t="s">
        <v>18</v>
      </c>
      <c r="F16809" s="3" t="s">
        <v>11</v>
      </c>
      <c r="G16809" s="6">
        <v>1</v>
      </c>
    </row>
    <row r="16810" spans="1:7" ht="45" x14ac:dyDescent="0.25">
      <c r="A16810" s="3" t="s">
        <v>17664</v>
      </c>
      <c r="B16810" s="4" t="s">
        <v>17665</v>
      </c>
      <c r="C16810" s="3" t="s">
        <v>16451</v>
      </c>
      <c r="D16810" s="4" t="s">
        <v>16452</v>
      </c>
      <c r="E16810" s="3" t="s">
        <v>10</v>
      </c>
      <c r="F16810" s="3" t="s">
        <v>11</v>
      </c>
      <c r="G16810" s="6">
        <v>1</v>
      </c>
    </row>
    <row r="16811" spans="1:7" ht="45" x14ac:dyDescent="0.25">
      <c r="A16811" s="3" t="s">
        <v>39947</v>
      </c>
      <c r="B16811" s="4" t="s">
        <v>39948</v>
      </c>
      <c r="C16811" s="3" t="s">
        <v>39949</v>
      </c>
      <c r="D16811" s="4" t="s">
        <v>42780</v>
      </c>
      <c r="E16811" s="3" t="s">
        <v>10</v>
      </c>
      <c r="F16811" s="3" t="s">
        <v>11</v>
      </c>
      <c r="G16811" s="6">
        <v>1</v>
      </c>
    </row>
    <row r="16812" spans="1:7" ht="30" x14ac:dyDescent="0.25">
      <c r="A16812" s="3" t="s">
        <v>39950</v>
      </c>
      <c r="B16812" s="4" t="s">
        <v>39951</v>
      </c>
      <c r="C16812" s="4">
        <v>2008710000</v>
      </c>
      <c r="D16812" s="4" t="s">
        <v>41668</v>
      </c>
      <c r="E16812" s="3" t="s">
        <v>10</v>
      </c>
      <c r="F16812" s="3" t="s">
        <v>11</v>
      </c>
      <c r="G16812" s="6">
        <v>1</v>
      </c>
    </row>
    <row r="16813" spans="1:7" ht="30" x14ac:dyDescent="0.25">
      <c r="A16813" s="3" t="s">
        <v>39952</v>
      </c>
      <c r="B16813" s="4" t="s">
        <v>39953</v>
      </c>
      <c r="C16813" s="3" t="s">
        <v>15993</v>
      </c>
      <c r="D16813" s="4" t="s">
        <v>15994</v>
      </c>
      <c r="E16813" s="3" t="s">
        <v>10</v>
      </c>
      <c r="F16813" s="3" t="s">
        <v>11</v>
      </c>
      <c r="G16813" s="6">
        <v>1</v>
      </c>
    </row>
    <row r="16814" spans="1:7" ht="30" x14ac:dyDescent="0.25">
      <c r="A16814" s="3" t="s">
        <v>39954</v>
      </c>
      <c r="B16814" s="4" t="s">
        <v>39955</v>
      </c>
      <c r="C16814" s="3" t="s">
        <v>17659</v>
      </c>
      <c r="D16814" s="4" t="s">
        <v>43062</v>
      </c>
      <c r="E16814" s="3" t="s">
        <v>18</v>
      </c>
      <c r="F16814" s="3" t="s">
        <v>11</v>
      </c>
      <c r="G16814" s="6">
        <v>1</v>
      </c>
    </row>
    <row r="16815" spans="1:7" ht="60" x14ac:dyDescent="0.25">
      <c r="A16815" s="3" t="s">
        <v>39956</v>
      </c>
      <c r="B16815" s="4" t="s">
        <v>39957</v>
      </c>
      <c r="C16815" s="3" t="s">
        <v>39949</v>
      </c>
      <c r="D16815" s="4" t="s">
        <v>42780</v>
      </c>
      <c r="E16815" s="3" t="s">
        <v>10</v>
      </c>
      <c r="F16815" s="3" t="s">
        <v>11</v>
      </c>
      <c r="G16815" s="6">
        <v>1</v>
      </c>
    </row>
    <row r="16816" spans="1:7" ht="45" x14ac:dyDescent="0.25">
      <c r="A16816" s="3" t="s">
        <v>17668</v>
      </c>
      <c r="B16816" s="4" t="s">
        <v>17669</v>
      </c>
      <c r="C16816" s="3" t="s">
        <v>17545</v>
      </c>
      <c r="D16816" s="4" t="s">
        <v>17546</v>
      </c>
      <c r="E16816" s="3" t="s">
        <v>10</v>
      </c>
      <c r="F16816" s="3" t="s">
        <v>11</v>
      </c>
      <c r="G16816" s="6">
        <v>1</v>
      </c>
    </row>
    <row r="16817" spans="1:7" ht="45" x14ac:dyDescent="0.25">
      <c r="A16817" s="3" t="s">
        <v>39958</v>
      </c>
      <c r="B16817" s="4" t="s">
        <v>39959</v>
      </c>
      <c r="C16817" s="3" t="s">
        <v>16451</v>
      </c>
      <c r="D16817" s="4" t="s">
        <v>16452</v>
      </c>
      <c r="E16817" s="3" t="s">
        <v>10</v>
      </c>
      <c r="F16817" s="3" t="s">
        <v>11</v>
      </c>
      <c r="G16817" s="6">
        <v>1</v>
      </c>
    </row>
    <row r="16818" spans="1:7" ht="45" x14ac:dyDescent="0.25">
      <c r="A16818" s="3" t="s">
        <v>39960</v>
      </c>
      <c r="B16818" s="4" t="s">
        <v>39961</v>
      </c>
      <c r="C16818" s="3" t="s">
        <v>16451</v>
      </c>
      <c r="D16818" s="4" t="s">
        <v>16452</v>
      </c>
      <c r="E16818" s="3" t="s">
        <v>10</v>
      </c>
      <c r="F16818" s="3" t="s">
        <v>11</v>
      </c>
      <c r="G16818" s="6">
        <v>1</v>
      </c>
    </row>
    <row r="16819" spans="1:7" ht="45" x14ac:dyDescent="0.25">
      <c r="A16819" s="3" t="s">
        <v>17672</v>
      </c>
      <c r="B16819" s="4" t="s">
        <v>17673</v>
      </c>
      <c r="C16819" s="3" t="s">
        <v>16451</v>
      </c>
      <c r="D16819" s="4" t="s">
        <v>16452</v>
      </c>
      <c r="E16819" s="3" t="s">
        <v>10</v>
      </c>
      <c r="F16819" s="3" t="s">
        <v>11</v>
      </c>
      <c r="G16819" s="6">
        <v>1</v>
      </c>
    </row>
    <row r="16820" spans="1:7" ht="45" x14ac:dyDescent="0.25">
      <c r="A16820" s="3" t="s">
        <v>17674</v>
      </c>
      <c r="B16820" s="4" t="s">
        <v>17675</v>
      </c>
      <c r="C16820" s="3" t="s">
        <v>16451</v>
      </c>
      <c r="D16820" s="4" t="s">
        <v>16452</v>
      </c>
      <c r="E16820" s="3" t="s">
        <v>10</v>
      </c>
      <c r="F16820" s="3" t="s">
        <v>11</v>
      </c>
      <c r="G16820" s="6">
        <v>1</v>
      </c>
    </row>
    <row r="16821" spans="1:7" ht="45" x14ac:dyDescent="0.25">
      <c r="A16821" s="3" t="s">
        <v>39962</v>
      </c>
      <c r="B16821" s="4" t="s">
        <v>39963</v>
      </c>
      <c r="C16821" s="3" t="s">
        <v>16451</v>
      </c>
      <c r="D16821" s="4" t="s">
        <v>16452</v>
      </c>
      <c r="E16821" s="3" t="s">
        <v>10</v>
      </c>
      <c r="F16821" s="3" t="s">
        <v>11</v>
      </c>
      <c r="G16821" s="6">
        <v>1</v>
      </c>
    </row>
    <row r="16822" spans="1:7" ht="60" x14ac:dyDescent="0.25">
      <c r="A16822" s="3" t="s">
        <v>39964</v>
      </c>
      <c r="B16822" s="4" t="s">
        <v>39965</v>
      </c>
      <c r="C16822" s="3" t="s">
        <v>16451</v>
      </c>
      <c r="D16822" s="4" t="s">
        <v>16452</v>
      </c>
      <c r="E16822" s="3" t="s">
        <v>10</v>
      </c>
      <c r="F16822" s="3" t="s">
        <v>11</v>
      </c>
      <c r="G16822" s="6">
        <v>1</v>
      </c>
    </row>
    <row r="16823" spans="1:7" ht="60" x14ac:dyDescent="0.25">
      <c r="A16823" s="3" t="s">
        <v>17680</v>
      </c>
      <c r="B16823" s="4" t="s">
        <v>17681</v>
      </c>
      <c r="C16823" s="3" t="s">
        <v>16451</v>
      </c>
      <c r="D16823" s="4" t="s">
        <v>16452</v>
      </c>
      <c r="E16823" s="3" t="s">
        <v>10</v>
      </c>
      <c r="F16823" s="3" t="s">
        <v>11</v>
      </c>
      <c r="G16823" s="6">
        <v>1</v>
      </c>
    </row>
    <row r="16824" spans="1:7" ht="75" x14ac:dyDescent="0.25">
      <c r="A16824" s="3" t="s">
        <v>17682</v>
      </c>
      <c r="B16824" s="4" t="s">
        <v>17683</v>
      </c>
      <c r="C16824" s="3" t="s">
        <v>16451</v>
      </c>
      <c r="D16824" s="4" t="s">
        <v>16452</v>
      </c>
      <c r="E16824" s="3" t="s">
        <v>18</v>
      </c>
      <c r="F16824" s="3" t="s">
        <v>11</v>
      </c>
      <c r="G16824" s="6">
        <v>1</v>
      </c>
    </row>
    <row r="16825" spans="1:7" ht="45" x14ac:dyDescent="0.25">
      <c r="A16825" s="3" t="s">
        <v>17684</v>
      </c>
      <c r="B16825" s="4" t="s">
        <v>17685</v>
      </c>
      <c r="C16825" s="3" t="s">
        <v>16451</v>
      </c>
      <c r="D16825" s="4" t="s">
        <v>16452</v>
      </c>
      <c r="E16825" s="3" t="s">
        <v>10</v>
      </c>
      <c r="F16825" s="3" t="s">
        <v>11</v>
      </c>
      <c r="G16825" s="6">
        <v>1</v>
      </c>
    </row>
    <row r="16826" spans="1:7" ht="45" x14ac:dyDescent="0.25">
      <c r="A16826" s="3" t="s">
        <v>17686</v>
      </c>
      <c r="B16826" s="4" t="s">
        <v>17687</v>
      </c>
      <c r="C16826" s="3" t="s">
        <v>16451</v>
      </c>
      <c r="D16826" s="4" t="s">
        <v>16452</v>
      </c>
      <c r="E16826" s="3" t="s">
        <v>18</v>
      </c>
      <c r="F16826" s="3" t="s">
        <v>11</v>
      </c>
      <c r="G16826" s="6">
        <v>1</v>
      </c>
    </row>
    <row r="16827" spans="1:7" ht="45" x14ac:dyDescent="0.25">
      <c r="A16827" s="3" t="s">
        <v>17688</v>
      </c>
      <c r="B16827" s="4" t="s">
        <v>17689</v>
      </c>
      <c r="C16827" s="3" t="s">
        <v>16451</v>
      </c>
      <c r="D16827" s="4" t="s">
        <v>16452</v>
      </c>
      <c r="E16827" s="3" t="s">
        <v>18</v>
      </c>
      <c r="F16827" s="3" t="s">
        <v>11</v>
      </c>
      <c r="G16827" s="6">
        <v>1</v>
      </c>
    </row>
    <row r="16828" spans="1:7" ht="45" x14ac:dyDescent="0.25">
      <c r="A16828" s="3" t="s">
        <v>39966</v>
      </c>
      <c r="B16828" s="4" t="s">
        <v>39967</v>
      </c>
      <c r="C16828" s="14">
        <v>2033930000</v>
      </c>
      <c r="D16828" s="14" t="s">
        <v>14795</v>
      </c>
      <c r="E16828" s="3" t="s">
        <v>10</v>
      </c>
      <c r="F16828" s="3" t="s">
        <v>11</v>
      </c>
      <c r="G16828" s="3">
        <v>1</v>
      </c>
    </row>
    <row r="16829" spans="1:7" ht="60" x14ac:dyDescent="0.25">
      <c r="A16829" s="3" t="s">
        <v>39968</v>
      </c>
      <c r="B16829" s="4" t="s">
        <v>39969</v>
      </c>
      <c r="C16829" s="3" t="s">
        <v>17692</v>
      </c>
      <c r="D16829" s="4" t="s">
        <v>42718</v>
      </c>
      <c r="E16829" s="3" t="s">
        <v>10</v>
      </c>
      <c r="F16829" s="3" t="s">
        <v>11</v>
      </c>
      <c r="G16829" s="6">
        <v>1</v>
      </c>
    </row>
    <row r="16830" spans="1:7" ht="92.1" customHeight="1" x14ac:dyDescent="0.25">
      <c r="A16830" s="3" t="s">
        <v>39970</v>
      </c>
      <c r="B16830" s="4" t="s">
        <v>39971</v>
      </c>
      <c r="C16830" s="14">
        <v>2033930000</v>
      </c>
      <c r="D16830" s="14" t="s">
        <v>14795</v>
      </c>
      <c r="E16830" s="3" t="s">
        <v>10</v>
      </c>
      <c r="F16830" s="3" t="s">
        <v>11</v>
      </c>
      <c r="G16830" s="3">
        <v>1</v>
      </c>
    </row>
    <row r="16831" spans="1:7" ht="45" x14ac:dyDescent="0.25">
      <c r="A16831" s="3" t="s">
        <v>39972</v>
      </c>
      <c r="B16831" s="4" t="s">
        <v>39973</v>
      </c>
      <c r="C16831" s="14">
        <v>2033930000</v>
      </c>
      <c r="D16831" s="14" t="s">
        <v>14795</v>
      </c>
      <c r="E16831" s="3" t="s">
        <v>10</v>
      </c>
      <c r="F16831" s="3" t="s">
        <v>11</v>
      </c>
      <c r="G16831" s="3">
        <v>1</v>
      </c>
    </row>
    <row r="16832" spans="1:7" ht="45" x14ac:dyDescent="0.25">
      <c r="A16832" s="3" t="s">
        <v>39974</v>
      </c>
      <c r="B16832" s="4" t="s">
        <v>39975</v>
      </c>
      <c r="C16832" s="3">
        <v>2045230000</v>
      </c>
      <c r="D16832" s="4" t="s">
        <v>42727</v>
      </c>
      <c r="E16832" s="3" t="s">
        <v>10</v>
      </c>
      <c r="F16832" s="3" t="s">
        <v>11</v>
      </c>
      <c r="G16832" s="6">
        <v>1</v>
      </c>
    </row>
    <row r="16833" spans="1:7" ht="45" x14ac:dyDescent="0.25">
      <c r="A16833" s="3" t="s">
        <v>39976</v>
      </c>
      <c r="B16833" s="4" t="s">
        <v>39977</v>
      </c>
      <c r="C16833" s="3">
        <v>2045230000</v>
      </c>
      <c r="D16833" s="4" t="s">
        <v>42727</v>
      </c>
      <c r="E16833" s="3" t="s">
        <v>10</v>
      </c>
      <c r="F16833" s="3" t="s">
        <v>11</v>
      </c>
      <c r="G16833" s="6">
        <v>1</v>
      </c>
    </row>
    <row r="16834" spans="1:7" ht="45" x14ac:dyDescent="0.25">
      <c r="A16834" s="3" t="s">
        <v>39978</v>
      </c>
      <c r="B16834" s="4" t="s">
        <v>39979</v>
      </c>
      <c r="C16834" s="3">
        <v>2045230000</v>
      </c>
      <c r="D16834" s="4" t="s">
        <v>42727</v>
      </c>
      <c r="E16834" s="3" t="s">
        <v>10</v>
      </c>
      <c r="F16834" s="3" t="s">
        <v>11</v>
      </c>
      <c r="G16834" s="6">
        <v>1</v>
      </c>
    </row>
    <row r="16835" spans="1:7" ht="45" x14ac:dyDescent="0.25">
      <c r="A16835" s="3" t="s">
        <v>39980</v>
      </c>
      <c r="B16835" s="4" t="s">
        <v>39981</v>
      </c>
      <c r="C16835" s="3">
        <v>2045230000</v>
      </c>
      <c r="D16835" s="4" t="s">
        <v>42727</v>
      </c>
      <c r="E16835" s="3" t="s">
        <v>10</v>
      </c>
      <c r="F16835" s="3" t="s">
        <v>11</v>
      </c>
      <c r="G16835" s="6">
        <v>1</v>
      </c>
    </row>
    <row r="16836" spans="1:7" ht="45" x14ac:dyDescent="0.25">
      <c r="A16836" s="3" t="s">
        <v>39982</v>
      </c>
      <c r="B16836" s="4" t="s">
        <v>39983</v>
      </c>
      <c r="C16836" s="3">
        <v>2045230000</v>
      </c>
      <c r="D16836" s="4" t="s">
        <v>42727</v>
      </c>
      <c r="E16836" s="3" t="s">
        <v>10</v>
      </c>
      <c r="F16836" s="3" t="s">
        <v>11</v>
      </c>
      <c r="G16836" s="6">
        <v>1</v>
      </c>
    </row>
    <row r="16837" spans="1:7" ht="45" x14ac:dyDescent="0.25">
      <c r="A16837" s="3" t="s">
        <v>39984</v>
      </c>
      <c r="B16837" s="4" t="s">
        <v>39985</v>
      </c>
      <c r="C16837" s="3">
        <v>2045230000</v>
      </c>
      <c r="D16837" s="4" t="s">
        <v>42727</v>
      </c>
      <c r="E16837" s="3" t="s">
        <v>10</v>
      </c>
      <c r="F16837" s="3" t="s">
        <v>11</v>
      </c>
      <c r="G16837" s="6">
        <v>1</v>
      </c>
    </row>
    <row r="16838" spans="1:7" ht="60" x14ac:dyDescent="0.25">
      <c r="A16838" s="3" t="s">
        <v>39986</v>
      </c>
      <c r="B16838" s="4" t="s">
        <v>39987</v>
      </c>
      <c r="C16838" s="3">
        <v>2041855000</v>
      </c>
      <c r="D16838" s="4" t="s">
        <v>42666</v>
      </c>
      <c r="E16838" s="3" t="s">
        <v>18</v>
      </c>
      <c r="F16838" s="3" t="s">
        <v>11</v>
      </c>
      <c r="G16838" s="3">
        <v>1</v>
      </c>
    </row>
    <row r="16839" spans="1:7" ht="45" x14ac:dyDescent="0.25">
      <c r="A16839" s="3" t="s">
        <v>39988</v>
      </c>
      <c r="B16839" s="4" t="s">
        <v>39989</v>
      </c>
      <c r="C16839" s="3">
        <v>2045230000</v>
      </c>
      <c r="D16839" s="4" t="s">
        <v>42727</v>
      </c>
      <c r="E16839" s="3" t="s">
        <v>18</v>
      </c>
      <c r="F16839" s="3" t="s">
        <v>11</v>
      </c>
      <c r="G16839" s="6">
        <v>1</v>
      </c>
    </row>
    <row r="16840" spans="1:7" ht="45" x14ac:dyDescent="0.25">
      <c r="A16840" s="3" t="s">
        <v>39990</v>
      </c>
      <c r="B16840" s="4" t="s">
        <v>39991</v>
      </c>
      <c r="C16840" s="3">
        <v>2045230000</v>
      </c>
      <c r="D16840" s="4" t="s">
        <v>42727</v>
      </c>
      <c r="E16840" s="3" t="s">
        <v>18</v>
      </c>
      <c r="F16840" s="3" t="s">
        <v>11</v>
      </c>
      <c r="G16840" s="6">
        <v>1</v>
      </c>
    </row>
    <row r="16841" spans="1:7" ht="45" x14ac:dyDescent="0.25">
      <c r="A16841" s="3" t="s">
        <v>17705</v>
      </c>
      <c r="B16841" s="4" t="s">
        <v>17706</v>
      </c>
      <c r="C16841" s="3" t="s">
        <v>16451</v>
      </c>
      <c r="D16841" s="4" t="s">
        <v>16452</v>
      </c>
      <c r="E16841" s="3" t="s">
        <v>18</v>
      </c>
      <c r="F16841" s="3" t="s">
        <v>11</v>
      </c>
      <c r="G16841" s="6">
        <v>1</v>
      </c>
    </row>
    <row r="16842" spans="1:7" ht="45" x14ac:dyDescent="0.25">
      <c r="A16842" s="3" t="s">
        <v>17707</v>
      </c>
      <c r="B16842" s="4" t="s">
        <v>17708</v>
      </c>
      <c r="C16842" s="3" t="s">
        <v>16451</v>
      </c>
      <c r="D16842" s="4" t="s">
        <v>16452</v>
      </c>
      <c r="E16842" s="3" t="s">
        <v>10</v>
      </c>
      <c r="F16842" s="3" t="s">
        <v>11</v>
      </c>
      <c r="G16842" s="6">
        <v>1</v>
      </c>
    </row>
    <row r="16843" spans="1:7" ht="75" x14ac:dyDescent="0.25">
      <c r="A16843" s="3" t="s">
        <v>39992</v>
      </c>
      <c r="B16843" s="4" t="s">
        <v>39993</v>
      </c>
      <c r="C16843" s="3" t="s">
        <v>17202</v>
      </c>
      <c r="D16843" s="4" t="s">
        <v>42220</v>
      </c>
      <c r="E16843" s="3" t="s">
        <v>10</v>
      </c>
      <c r="F16843" s="3" t="s">
        <v>11</v>
      </c>
      <c r="G16843" s="6">
        <v>1</v>
      </c>
    </row>
    <row r="16844" spans="1:7" ht="75" x14ac:dyDescent="0.25">
      <c r="A16844" s="3" t="s">
        <v>39994</v>
      </c>
      <c r="B16844" s="4" t="s">
        <v>39995</v>
      </c>
      <c r="C16844" s="3" t="s">
        <v>17202</v>
      </c>
      <c r="D16844" s="4" t="s">
        <v>42220</v>
      </c>
      <c r="E16844" s="3" t="s">
        <v>10</v>
      </c>
      <c r="F16844" s="3" t="s">
        <v>11</v>
      </c>
      <c r="G16844" s="6">
        <v>1</v>
      </c>
    </row>
    <row r="16845" spans="1:7" ht="75" x14ac:dyDescent="0.25">
      <c r="A16845" s="3" t="s">
        <v>39996</v>
      </c>
      <c r="B16845" s="4" t="s">
        <v>39997</v>
      </c>
      <c r="C16845" s="3" t="s">
        <v>17202</v>
      </c>
      <c r="D16845" s="4" t="s">
        <v>42220</v>
      </c>
      <c r="E16845" s="3" t="s">
        <v>10</v>
      </c>
      <c r="F16845" s="3" t="s">
        <v>11</v>
      </c>
      <c r="G16845" s="6">
        <v>1</v>
      </c>
    </row>
    <row r="16846" spans="1:7" ht="60" x14ac:dyDescent="0.25">
      <c r="A16846" s="3" t="s">
        <v>17710</v>
      </c>
      <c r="B16846" s="4" t="s">
        <v>17711</v>
      </c>
      <c r="C16846" s="16">
        <v>2018630000</v>
      </c>
      <c r="D16846" s="16" t="s">
        <v>42143</v>
      </c>
      <c r="E16846" s="3" t="s">
        <v>10</v>
      </c>
      <c r="F16846" s="3" t="s">
        <v>11</v>
      </c>
      <c r="G16846" s="6">
        <v>1</v>
      </c>
    </row>
    <row r="16847" spans="1:7" ht="75" x14ac:dyDescent="0.25">
      <c r="A16847" s="3">
        <v>9031494000</v>
      </c>
      <c r="B16847" s="4" t="s">
        <v>17712</v>
      </c>
      <c r="C16847" s="3" t="s">
        <v>17202</v>
      </c>
      <c r="D16847" s="4" t="s">
        <v>42220</v>
      </c>
      <c r="E16847" s="3" t="s">
        <v>18</v>
      </c>
      <c r="F16847" s="3" t="s">
        <v>11</v>
      </c>
      <c r="G16847" s="3">
        <v>1</v>
      </c>
    </row>
    <row r="16848" spans="1:7" ht="75" x14ac:dyDescent="0.25">
      <c r="A16848" s="3" t="s">
        <v>39998</v>
      </c>
      <c r="B16848" s="4" t="s">
        <v>39999</v>
      </c>
      <c r="C16848" s="3" t="s">
        <v>17202</v>
      </c>
      <c r="D16848" s="4" t="s">
        <v>42220</v>
      </c>
      <c r="E16848" s="3" t="s">
        <v>10</v>
      </c>
      <c r="F16848" s="3" t="s">
        <v>11</v>
      </c>
      <c r="G16848" s="6">
        <v>1</v>
      </c>
    </row>
    <row r="16849" spans="1:7" ht="75" x14ac:dyDescent="0.25">
      <c r="A16849" s="3" t="s">
        <v>40000</v>
      </c>
      <c r="B16849" s="4" t="s">
        <v>40001</v>
      </c>
      <c r="C16849" s="3" t="s">
        <v>17202</v>
      </c>
      <c r="D16849" s="4" t="s">
        <v>42220</v>
      </c>
      <c r="E16849" s="3" t="s">
        <v>18</v>
      </c>
      <c r="F16849" s="3" t="s">
        <v>11</v>
      </c>
      <c r="G16849" s="6">
        <v>1</v>
      </c>
    </row>
    <row r="16850" spans="1:7" ht="60" x14ac:dyDescent="0.25">
      <c r="A16850" s="3" t="s">
        <v>40002</v>
      </c>
      <c r="B16850" s="4" t="s">
        <v>40003</v>
      </c>
      <c r="C16850" s="3" t="s">
        <v>16451</v>
      </c>
      <c r="D16850" s="4" t="s">
        <v>16452</v>
      </c>
      <c r="E16850" s="3" t="s">
        <v>10</v>
      </c>
      <c r="F16850" s="3" t="s">
        <v>11</v>
      </c>
      <c r="G16850" s="6">
        <v>1</v>
      </c>
    </row>
    <row r="16851" spans="1:7" ht="45" x14ac:dyDescent="0.25">
      <c r="A16851" s="3" t="s">
        <v>17715</v>
      </c>
      <c r="B16851" s="4" t="s">
        <v>17716</v>
      </c>
      <c r="C16851" s="3" t="s">
        <v>16451</v>
      </c>
      <c r="D16851" s="4" t="s">
        <v>16452</v>
      </c>
      <c r="E16851" s="3" t="s">
        <v>10</v>
      </c>
      <c r="F16851" s="3" t="s">
        <v>11</v>
      </c>
      <c r="G16851" s="6">
        <v>1</v>
      </c>
    </row>
    <row r="16852" spans="1:7" ht="45" x14ac:dyDescent="0.25">
      <c r="A16852" s="3" t="s">
        <v>17717</v>
      </c>
      <c r="B16852" s="4" t="s">
        <v>17718</v>
      </c>
      <c r="C16852" s="3" t="s">
        <v>16451</v>
      </c>
      <c r="D16852" s="4" t="s">
        <v>16452</v>
      </c>
      <c r="E16852" s="3" t="s">
        <v>10</v>
      </c>
      <c r="F16852" s="3" t="s">
        <v>11</v>
      </c>
      <c r="G16852" s="6">
        <v>1</v>
      </c>
    </row>
    <row r="16853" spans="1:7" ht="45" x14ac:dyDescent="0.25">
      <c r="A16853" s="3" t="s">
        <v>40004</v>
      </c>
      <c r="B16853" s="4" t="s">
        <v>17720</v>
      </c>
      <c r="C16853" s="3" t="s">
        <v>16451</v>
      </c>
      <c r="D16853" s="4" t="s">
        <v>16452</v>
      </c>
      <c r="E16853" s="3" t="s">
        <v>18</v>
      </c>
      <c r="F16853" s="3" t="s">
        <v>11</v>
      </c>
      <c r="G16853" s="6">
        <v>1</v>
      </c>
    </row>
    <row r="16854" spans="1:7" ht="45" x14ac:dyDescent="0.25">
      <c r="A16854" s="3" t="s">
        <v>40005</v>
      </c>
      <c r="B16854" s="4" t="s">
        <v>40006</v>
      </c>
      <c r="C16854" s="3">
        <v>2045224000</v>
      </c>
      <c r="D16854" s="4" t="s">
        <v>42724</v>
      </c>
      <c r="E16854" s="3" t="s">
        <v>10</v>
      </c>
      <c r="F16854" s="3" t="s">
        <v>11</v>
      </c>
      <c r="G16854" s="6">
        <v>1</v>
      </c>
    </row>
    <row r="16855" spans="1:7" ht="45" x14ac:dyDescent="0.25">
      <c r="A16855" s="3" t="s">
        <v>40007</v>
      </c>
      <c r="B16855" s="4" t="s">
        <v>40008</v>
      </c>
      <c r="C16855" s="3">
        <v>2045230000</v>
      </c>
      <c r="D16855" s="4" t="s">
        <v>42727</v>
      </c>
      <c r="E16855" s="3" t="s">
        <v>10</v>
      </c>
      <c r="F16855" s="3" t="s">
        <v>11</v>
      </c>
      <c r="G16855" s="6">
        <v>1</v>
      </c>
    </row>
    <row r="16856" spans="1:7" ht="45" x14ac:dyDescent="0.25">
      <c r="A16856" s="3" t="s">
        <v>40009</v>
      </c>
      <c r="B16856" s="4" t="s">
        <v>40010</v>
      </c>
      <c r="C16856" s="3" t="s">
        <v>17310</v>
      </c>
      <c r="D16856" s="4" t="s">
        <v>42722</v>
      </c>
      <c r="E16856" s="3" t="s">
        <v>10</v>
      </c>
      <c r="F16856" s="3" t="s">
        <v>11</v>
      </c>
      <c r="G16856" s="6">
        <v>1</v>
      </c>
    </row>
    <row r="16857" spans="1:7" ht="45" x14ac:dyDescent="0.25">
      <c r="A16857" s="3" t="s">
        <v>40011</v>
      </c>
      <c r="B16857" s="4" t="s">
        <v>40012</v>
      </c>
      <c r="C16857" s="3" t="s">
        <v>17310</v>
      </c>
      <c r="D16857" s="4" t="s">
        <v>42722</v>
      </c>
      <c r="E16857" s="3" t="s">
        <v>18</v>
      </c>
      <c r="F16857" s="3" t="s">
        <v>11</v>
      </c>
      <c r="G16857" s="6">
        <v>1</v>
      </c>
    </row>
    <row r="16858" spans="1:7" ht="45" x14ac:dyDescent="0.25">
      <c r="A16858" s="3" t="s">
        <v>40013</v>
      </c>
      <c r="B16858" s="4" t="s">
        <v>40014</v>
      </c>
      <c r="C16858" s="3">
        <v>2045230000</v>
      </c>
      <c r="D16858" s="4" t="s">
        <v>42727</v>
      </c>
      <c r="E16858" s="3" t="s">
        <v>10</v>
      </c>
      <c r="F16858" s="3" t="s">
        <v>11</v>
      </c>
      <c r="G16858" s="6">
        <v>1</v>
      </c>
    </row>
    <row r="16859" spans="1:7" ht="45" x14ac:dyDescent="0.25">
      <c r="A16859" s="3" t="s">
        <v>40015</v>
      </c>
      <c r="B16859" s="4" t="s">
        <v>40016</v>
      </c>
      <c r="C16859" s="3">
        <v>2045230000</v>
      </c>
      <c r="D16859" s="4" t="s">
        <v>42727</v>
      </c>
      <c r="E16859" s="3" t="s">
        <v>18</v>
      </c>
      <c r="F16859" s="3" t="s">
        <v>11</v>
      </c>
      <c r="G16859" s="6">
        <v>1</v>
      </c>
    </row>
    <row r="16860" spans="1:7" ht="45" x14ac:dyDescent="0.25">
      <c r="A16860" s="3" t="s">
        <v>40017</v>
      </c>
      <c r="B16860" s="4" t="s">
        <v>40018</v>
      </c>
      <c r="C16860" s="3">
        <v>2045230000</v>
      </c>
      <c r="D16860" s="4" t="s">
        <v>42727</v>
      </c>
      <c r="E16860" s="3" t="s">
        <v>10</v>
      </c>
      <c r="F16860" s="3" t="s">
        <v>11</v>
      </c>
      <c r="G16860" s="6">
        <v>1</v>
      </c>
    </row>
    <row r="16861" spans="1:7" ht="45" x14ac:dyDescent="0.25">
      <c r="A16861" s="3" t="s">
        <v>40019</v>
      </c>
      <c r="B16861" s="4" t="s">
        <v>40020</v>
      </c>
      <c r="C16861" s="3">
        <v>2045230000</v>
      </c>
      <c r="D16861" s="4" t="s">
        <v>42727</v>
      </c>
      <c r="E16861" s="3" t="s">
        <v>18</v>
      </c>
      <c r="F16861" s="3" t="s">
        <v>11</v>
      </c>
      <c r="G16861" s="6">
        <v>1</v>
      </c>
    </row>
    <row r="16862" spans="1:7" ht="45" x14ac:dyDescent="0.25">
      <c r="A16862" s="3" t="s">
        <v>40021</v>
      </c>
      <c r="B16862" s="4" t="s">
        <v>40022</v>
      </c>
      <c r="C16862" s="3" t="s">
        <v>17725</v>
      </c>
      <c r="D16862" s="4" t="s">
        <v>17726</v>
      </c>
      <c r="E16862" s="3" t="s">
        <v>10</v>
      </c>
      <c r="F16862" s="3" t="s">
        <v>11</v>
      </c>
      <c r="G16862" s="6">
        <v>1</v>
      </c>
    </row>
    <row r="16863" spans="1:7" ht="45" x14ac:dyDescent="0.25">
      <c r="A16863" s="3" t="s">
        <v>40023</v>
      </c>
      <c r="B16863" s="4" t="s">
        <v>40024</v>
      </c>
      <c r="C16863" s="3" t="s">
        <v>17725</v>
      </c>
      <c r="D16863" s="4" t="s">
        <v>17726</v>
      </c>
      <c r="E16863" s="3" t="s">
        <v>10</v>
      </c>
      <c r="F16863" s="3" t="s">
        <v>11</v>
      </c>
      <c r="G16863" s="6">
        <v>1</v>
      </c>
    </row>
    <row r="16864" spans="1:7" ht="30" x14ac:dyDescent="0.25">
      <c r="A16864" s="3" t="s">
        <v>40025</v>
      </c>
      <c r="B16864" s="4" t="s">
        <v>40026</v>
      </c>
      <c r="C16864" s="3" t="s">
        <v>17725</v>
      </c>
      <c r="D16864" s="4" t="s">
        <v>17726</v>
      </c>
      <c r="E16864" s="3" t="s">
        <v>10</v>
      </c>
      <c r="F16864" s="3" t="s">
        <v>11</v>
      </c>
      <c r="G16864" s="6">
        <v>1</v>
      </c>
    </row>
    <row r="16865" spans="1:7" ht="30" x14ac:dyDescent="0.25">
      <c r="A16865" s="3" t="s">
        <v>17727</v>
      </c>
      <c r="B16865" s="4" t="s">
        <v>17728</v>
      </c>
      <c r="C16865" s="3" t="s">
        <v>17725</v>
      </c>
      <c r="D16865" s="4" t="s">
        <v>17726</v>
      </c>
      <c r="E16865" s="3" t="s">
        <v>10</v>
      </c>
      <c r="F16865" s="3" t="s">
        <v>11</v>
      </c>
      <c r="G16865" s="6">
        <v>1</v>
      </c>
    </row>
    <row r="16866" spans="1:7" ht="30" x14ac:dyDescent="0.25">
      <c r="A16866" s="3" t="s">
        <v>40027</v>
      </c>
      <c r="B16866" s="4" t="s">
        <v>40028</v>
      </c>
      <c r="C16866" s="3" t="s">
        <v>17577</v>
      </c>
      <c r="D16866" s="4" t="s">
        <v>17578</v>
      </c>
      <c r="E16866" s="3" t="s">
        <v>10</v>
      </c>
      <c r="F16866" s="3" t="s">
        <v>11</v>
      </c>
      <c r="G16866" s="6">
        <v>1</v>
      </c>
    </row>
    <row r="16867" spans="1:7" ht="30" x14ac:dyDescent="0.25">
      <c r="A16867" s="3" t="s">
        <v>40029</v>
      </c>
      <c r="B16867" s="4" t="s">
        <v>40030</v>
      </c>
      <c r="C16867" s="3" t="s">
        <v>17577</v>
      </c>
      <c r="D16867" s="4" t="s">
        <v>17578</v>
      </c>
      <c r="E16867" s="3" t="s">
        <v>10</v>
      </c>
      <c r="F16867" s="3" t="s">
        <v>11</v>
      </c>
      <c r="G16867" s="6">
        <v>1</v>
      </c>
    </row>
    <row r="16868" spans="1:7" ht="45" x14ac:dyDescent="0.25">
      <c r="A16868" s="3" t="s">
        <v>17731</v>
      </c>
      <c r="B16868" s="4" t="s">
        <v>17732</v>
      </c>
      <c r="C16868" s="3" t="s">
        <v>17577</v>
      </c>
      <c r="D16868" s="4" t="s">
        <v>17578</v>
      </c>
      <c r="E16868" s="3" t="s">
        <v>10</v>
      </c>
      <c r="F16868" s="3" t="s">
        <v>11</v>
      </c>
      <c r="G16868" s="6">
        <v>1</v>
      </c>
    </row>
    <row r="16869" spans="1:7" ht="45" x14ac:dyDescent="0.25">
      <c r="A16869" s="3" t="s">
        <v>40031</v>
      </c>
      <c r="B16869" s="4" t="s">
        <v>40032</v>
      </c>
      <c r="C16869" s="3" t="s">
        <v>17725</v>
      </c>
      <c r="D16869" s="4" t="s">
        <v>17726</v>
      </c>
      <c r="E16869" s="3" t="s">
        <v>10</v>
      </c>
      <c r="F16869" s="3" t="s">
        <v>11</v>
      </c>
      <c r="G16869" s="6">
        <v>1</v>
      </c>
    </row>
    <row r="16870" spans="1:7" ht="75" x14ac:dyDescent="0.25">
      <c r="A16870" s="17" t="s">
        <v>40033</v>
      </c>
      <c r="B16870" s="11" t="s">
        <v>40034</v>
      </c>
      <c r="C16870" s="16">
        <v>2029980000</v>
      </c>
      <c r="D16870" s="16" t="s">
        <v>43060</v>
      </c>
      <c r="E16870" s="3" t="s">
        <v>18</v>
      </c>
      <c r="F16870" s="3" t="s">
        <v>11</v>
      </c>
      <c r="G16870" s="6">
        <v>1</v>
      </c>
    </row>
    <row r="16871" spans="1:7" ht="45" x14ac:dyDescent="0.25">
      <c r="A16871" s="3" t="s">
        <v>40035</v>
      </c>
      <c r="B16871" s="4" t="s">
        <v>40036</v>
      </c>
      <c r="C16871" s="3" t="s">
        <v>17725</v>
      </c>
      <c r="D16871" s="4" t="s">
        <v>17726</v>
      </c>
      <c r="E16871" s="3" t="s">
        <v>10</v>
      </c>
      <c r="F16871" s="3" t="s">
        <v>11</v>
      </c>
      <c r="G16871" s="6">
        <v>1</v>
      </c>
    </row>
    <row r="16872" spans="1:7" ht="45" x14ac:dyDescent="0.25">
      <c r="A16872" s="3">
        <v>9032896025</v>
      </c>
      <c r="B16872" s="4" t="s">
        <v>40037</v>
      </c>
      <c r="C16872" s="3" t="s">
        <v>17725</v>
      </c>
      <c r="D16872" s="4" t="s">
        <v>17726</v>
      </c>
      <c r="E16872" s="3" t="s">
        <v>10</v>
      </c>
      <c r="F16872" s="3" t="s">
        <v>11</v>
      </c>
      <c r="G16872" s="6">
        <v>1</v>
      </c>
    </row>
    <row r="16873" spans="1:7" ht="30" x14ac:dyDescent="0.25">
      <c r="A16873" s="3" t="s">
        <v>17737</v>
      </c>
      <c r="B16873" s="4" t="s">
        <v>17738</v>
      </c>
      <c r="C16873" s="3" t="s">
        <v>17577</v>
      </c>
      <c r="D16873" s="4" t="s">
        <v>17578</v>
      </c>
      <c r="E16873" s="3" t="s">
        <v>10</v>
      </c>
      <c r="F16873" s="3" t="s">
        <v>11</v>
      </c>
      <c r="G16873" s="6">
        <v>1</v>
      </c>
    </row>
    <row r="16874" spans="1:7" ht="30" x14ac:dyDescent="0.25">
      <c r="A16874" s="3" t="s">
        <v>17739</v>
      </c>
      <c r="B16874" s="4" t="s">
        <v>17740</v>
      </c>
      <c r="C16874" s="3" t="s">
        <v>17577</v>
      </c>
      <c r="D16874" s="4" t="s">
        <v>17578</v>
      </c>
      <c r="E16874" s="3" t="s">
        <v>10</v>
      </c>
      <c r="F16874" s="3" t="s">
        <v>11</v>
      </c>
      <c r="G16874" s="6">
        <v>1</v>
      </c>
    </row>
    <row r="16875" spans="1:7" ht="30" x14ac:dyDescent="0.25">
      <c r="A16875" s="3" t="s">
        <v>17741</v>
      </c>
      <c r="B16875" s="4" t="s">
        <v>17742</v>
      </c>
      <c r="C16875" s="3" t="s">
        <v>17577</v>
      </c>
      <c r="D16875" s="4" t="s">
        <v>17578</v>
      </c>
      <c r="E16875" s="3" t="s">
        <v>10</v>
      </c>
      <c r="F16875" s="3" t="s">
        <v>11</v>
      </c>
      <c r="G16875" s="6">
        <v>1</v>
      </c>
    </row>
    <row r="16876" spans="1:7" ht="45" x14ac:dyDescent="0.25">
      <c r="A16876" s="3" t="s">
        <v>17743</v>
      </c>
      <c r="B16876" s="4" t="s">
        <v>17744</v>
      </c>
      <c r="C16876" s="3" t="s">
        <v>17577</v>
      </c>
      <c r="D16876" s="4" t="s">
        <v>17578</v>
      </c>
      <c r="E16876" s="3" t="s">
        <v>10</v>
      </c>
      <c r="F16876" s="3" t="s">
        <v>11</v>
      </c>
      <c r="G16876" s="6">
        <v>1</v>
      </c>
    </row>
    <row r="16877" spans="1:7" ht="30" x14ac:dyDescent="0.25">
      <c r="A16877" s="3" t="s">
        <v>17745</v>
      </c>
      <c r="B16877" s="4" t="s">
        <v>17746</v>
      </c>
      <c r="C16877" s="3" t="s">
        <v>17577</v>
      </c>
      <c r="D16877" s="4" t="s">
        <v>17578</v>
      </c>
      <c r="E16877" s="3" t="s">
        <v>10</v>
      </c>
      <c r="F16877" s="3" t="s">
        <v>11</v>
      </c>
      <c r="G16877" s="6">
        <v>1</v>
      </c>
    </row>
    <row r="16878" spans="1:7" ht="30" x14ac:dyDescent="0.25">
      <c r="A16878" s="3" t="s">
        <v>17747</v>
      </c>
      <c r="B16878" s="4" t="s">
        <v>17748</v>
      </c>
      <c r="C16878" s="3" t="s">
        <v>17577</v>
      </c>
      <c r="D16878" s="4" t="s">
        <v>17578</v>
      </c>
      <c r="E16878" s="3" t="s">
        <v>10</v>
      </c>
      <c r="F16878" s="3" t="s">
        <v>11</v>
      </c>
      <c r="G16878" s="6">
        <v>1</v>
      </c>
    </row>
    <row r="16879" spans="1:7" ht="30" x14ac:dyDescent="0.25">
      <c r="A16879" s="3" t="s">
        <v>17749</v>
      </c>
      <c r="B16879" s="4" t="s">
        <v>17750</v>
      </c>
      <c r="C16879" s="3" t="s">
        <v>17577</v>
      </c>
      <c r="D16879" s="4" t="s">
        <v>17578</v>
      </c>
      <c r="E16879" s="3" t="s">
        <v>18</v>
      </c>
      <c r="F16879" s="3" t="s">
        <v>11</v>
      </c>
      <c r="G16879" s="6">
        <v>1</v>
      </c>
    </row>
    <row r="16880" spans="1:7" ht="45" x14ac:dyDescent="0.25">
      <c r="A16880" s="3" t="s">
        <v>40038</v>
      </c>
      <c r="B16880" s="4" t="s">
        <v>40039</v>
      </c>
      <c r="C16880" s="3" t="s">
        <v>17725</v>
      </c>
      <c r="D16880" s="4" t="s">
        <v>17726</v>
      </c>
      <c r="E16880" s="3" t="s">
        <v>18</v>
      </c>
      <c r="F16880" s="3" t="s">
        <v>11</v>
      </c>
      <c r="G16880" s="6">
        <v>1</v>
      </c>
    </row>
    <row r="16881" spans="1:7" ht="45" x14ac:dyDescent="0.25">
      <c r="A16881" s="3" t="s">
        <v>40040</v>
      </c>
      <c r="B16881" s="4" t="s">
        <v>40041</v>
      </c>
      <c r="C16881" s="3" t="s">
        <v>17725</v>
      </c>
      <c r="D16881" s="4" t="s">
        <v>17726</v>
      </c>
      <c r="E16881" s="3" t="s">
        <v>18</v>
      </c>
      <c r="F16881" s="3" t="s">
        <v>11</v>
      </c>
      <c r="G16881" s="6">
        <v>1</v>
      </c>
    </row>
    <row r="16882" spans="1:7" ht="30" x14ac:dyDescent="0.25">
      <c r="A16882" s="3" t="s">
        <v>40042</v>
      </c>
      <c r="B16882" s="4" t="s">
        <v>40043</v>
      </c>
      <c r="C16882" s="3" t="s">
        <v>17725</v>
      </c>
      <c r="D16882" s="4" t="s">
        <v>17726</v>
      </c>
      <c r="E16882" s="3" t="s">
        <v>10</v>
      </c>
      <c r="F16882" s="3" t="s">
        <v>11</v>
      </c>
      <c r="G16882" s="6">
        <v>1</v>
      </c>
    </row>
    <row r="16883" spans="1:7" ht="30" x14ac:dyDescent="0.25">
      <c r="A16883" s="3" t="s">
        <v>40044</v>
      </c>
      <c r="B16883" s="4" t="s">
        <v>40045</v>
      </c>
      <c r="C16883" s="3" t="s">
        <v>17725</v>
      </c>
      <c r="D16883" s="4" t="s">
        <v>17726</v>
      </c>
      <c r="E16883" s="3" t="s">
        <v>10</v>
      </c>
      <c r="F16883" s="3" t="s">
        <v>11</v>
      </c>
      <c r="G16883" s="6">
        <v>1</v>
      </c>
    </row>
    <row r="16884" spans="1:7" ht="60" x14ac:dyDescent="0.25">
      <c r="A16884" s="3" t="s">
        <v>40046</v>
      </c>
      <c r="B16884" s="4" t="s">
        <v>40047</v>
      </c>
      <c r="C16884" s="3" t="s">
        <v>17589</v>
      </c>
      <c r="D16884" s="4" t="s">
        <v>42720</v>
      </c>
      <c r="E16884" s="3" t="s">
        <v>10</v>
      </c>
      <c r="F16884" s="3" t="s">
        <v>11</v>
      </c>
      <c r="G16884" s="6">
        <v>1</v>
      </c>
    </row>
    <row r="16885" spans="1:7" ht="45" x14ac:dyDescent="0.25">
      <c r="A16885" s="3" t="s">
        <v>40048</v>
      </c>
      <c r="B16885" s="4" t="s">
        <v>40049</v>
      </c>
      <c r="C16885" s="3" t="s">
        <v>17725</v>
      </c>
      <c r="D16885" s="4" t="s">
        <v>17726</v>
      </c>
      <c r="E16885" s="3" t="s">
        <v>18</v>
      </c>
      <c r="F16885" s="3" t="s">
        <v>11</v>
      </c>
      <c r="G16885" s="6">
        <v>1</v>
      </c>
    </row>
    <row r="16886" spans="1:7" ht="75" x14ac:dyDescent="0.25">
      <c r="A16886" s="3">
        <v>9033002000</v>
      </c>
      <c r="B16886" s="4" t="s">
        <v>40050</v>
      </c>
      <c r="C16886" s="3" t="s">
        <v>17725</v>
      </c>
      <c r="D16886" s="4" t="s">
        <v>17726</v>
      </c>
      <c r="E16886" s="3" t="s">
        <v>18</v>
      </c>
      <c r="F16886" s="3" t="s">
        <v>11</v>
      </c>
      <c r="G16886" s="6">
        <v>1</v>
      </c>
    </row>
    <row r="16887" spans="1:7" ht="60" x14ac:dyDescent="0.25">
      <c r="A16887" s="3" t="s">
        <v>40051</v>
      </c>
      <c r="B16887" s="4" t="s">
        <v>40052</v>
      </c>
      <c r="C16887" s="3" t="s">
        <v>17725</v>
      </c>
      <c r="D16887" s="4" t="s">
        <v>17726</v>
      </c>
      <c r="E16887" s="3" t="s">
        <v>18</v>
      </c>
      <c r="F16887" s="3" t="s">
        <v>11</v>
      </c>
      <c r="G16887" s="6">
        <v>1</v>
      </c>
    </row>
    <row r="16888" spans="1:7" ht="60" x14ac:dyDescent="0.25">
      <c r="A16888" s="3" t="s">
        <v>40053</v>
      </c>
      <c r="B16888" s="4" t="s">
        <v>17754</v>
      </c>
      <c r="C16888" s="3" t="s">
        <v>17725</v>
      </c>
      <c r="D16888" s="4" t="s">
        <v>17726</v>
      </c>
      <c r="E16888" s="3" t="s">
        <v>18</v>
      </c>
      <c r="F16888" s="3" t="s">
        <v>11</v>
      </c>
      <c r="G16888" s="6">
        <v>1</v>
      </c>
    </row>
    <row r="16889" spans="1:7" ht="60" x14ac:dyDescent="0.25">
      <c r="A16889" s="3" t="s">
        <v>40054</v>
      </c>
      <c r="B16889" s="4" t="s">
        <v>40055</v>
      </c>
      <c r="C16889" s="3" t="s">
        <v>17757</v>
      </c>
      <c r="D16889" s="4" t="s">
        <v>17758</v>
      </c>
      <c r="E16889" s="3" t="s">
        <v>10</v>
      </c>
      <c r="F16889" s="3" t="s">
        <v>11</v>
      </c>
      <c r="G16889" s="6">
        <v>1</v>
      </c>
    </row>
    <row r="16890" spans="1:7" ht="60" x14ac:dyDescent="0.25">
      <c r="A16890" s="3" t="s">
        <v>40056</v>
      </c>
      <c r="B16890" s="4" t="s">
        <v>40057</v>
      </c>
      <c r="C16890" s="3" t="s">
        <v>17757</v>
      </c>
      <c r="D16890" s="4" t="s">
        <v>17758</v>
      </c>
      <c r="E16890" s="3" t="s">
        <v>10</v>
      </c>
      <c r="F16890" s="3" t="s">
        <v>11</v>
      </c>
      <c r="G16890" s="6">
        <v>1</v>
      </c>
    </row>
    <row r="16891" spans="1:7" ht="75" x14ac:dyDescent="0.25">
      <c r="A16891" s="3" t="s">
        <v>40058</v>
      </c>
      <c r="B16891" s="4" t="s">
        <v>40059</v>
      </c>
      <c r="C16891" s="3" t="s">
        <v>17757</v>
      </c>
      <c r="D16891" s="4" t="s">
        <v>17758</v>
      </c>
      <c r="E16891" s="3" t="s">
        <v>10</v>
      </c>
      <c r="F16891" s="3" t="s">
        <v>11</v>
      </c>
      <c r="G16891" s="6">
        <v>1</v>
      </c>
    </row>
    <row r="16892" spans="1:7" ht="60" x14ac:dyDescent="0.25">
      <c r="A16892" s="3" t="s">
        <v>40060</v>
      </c>
      <c r="B16892" s="4" t="s">
        <v>40061</v>
      </c>
      <c r="C16892" s="3" t="s">
        <v>17757</v>
      </c>
      <c r="D16892" s="4" t="s">
        <v>17758</v>
      </c>
      <c r="E16892" s="3" t="s">
        <v>10</v>
      </c>
      <c r="F16892" s="3" t="s">
        <v>11</v>
      </c>
      <c r="G16892" s="6">
        <v>1</v>
      </c>
    </row>
    <row r="16893" spans="1:7" ht="45" x14ac:dyDescent="0.25">
      <c r="A16893" s="3" t="s">
        <v>40062</v>
      </c>
      <c r="B16893" s="4" t="s">
        <v>40063</v>
      </c>
      <c r="C16893" s="3" t="s">
        <v>17757</v>
      </c>
      <c r="D16893" s="4" t="s">
        <v>17758</v>
      </c>
      <c r="E16893" s="3" t="s">
        <v>10</v>
      </c>
      <c r="F16893" s="3" t="s">
        <v>11</v>
      </c>
      <c r="G16893" s="6">
        <v>1</v>
      </c>
    </row>
    <row r="16894" spans="1:7" ht="60" x14ac:dyDescent="0.25">
      <c r="A16894" s="3" t="s">
        <v>40064</v>
      </c>
      <c r="B16894" s="4" t="s">
        <v>40065</v>
      </c>
      <c r="C16894" s="3" t="s">
        <v>17757</v>
      </c>
      <c r="D16894" s="4" t="s">
        <v>17758</v>
      </c>
      <c r="E16894" s="3" t="s">
        <v>10</v>
      </c>
      <c r="F16894" s="3" t="s">
        <v>11</v>
      </c>
      <c r="G16894" s="6">
        <v>1</v>
      </c>
    </row>
    <row r="16895" spans="1:7" ht="60" x14ac:dyDescent="0.25">
      <c r="A16895" s="3" t="s">
        <v>40066</v>
      </c>
      <c r="B16895" s="4" t="s">
        <v>40067</v>
      </c>
      <c r="C16895" s="3" t="s">
        <v>17757</v>
      </c>
      <c r="D16895" s="4" t="s">
        <v>17758</v>
      </c>
      <c r="E16895" s="3" t="s">
        <v>10</v>
      </c>
      <c r="F16895" s="3" t="s">
        <v>11</v>
      </c>
      <c r="G16895" s="6">
        <v>1</v>
      </c>
    </row>
    <row r="16896" spans="1:7" ht="60" x14ac:dyDescent="0.25">
      <c r="A16896" s="3" t="s">
        <v>40068</v>
      </c>
      <c r="B16896" s="4" t="s">
        <v>40069</v>
      </c>
      <c r="C16896" s="3" t="s">
        <v>17757</v>
      </c>
      <c r="D16896" s="4" t="s">
        <v>17758</v>
      </c>
      <c r="E16896" s="3" t="s">
        <v>10</v>
      </c>
      <c r="F16896" s="3" t="s">
        <v>11</v>
      </c>
      <c r="G16896" s="6">
        <v>1</v>
      </c>
    </row>
    <row r="16897" spans="1:7" ht="60" x14ac:dyDescent="0.25">
      <c r="A16897" s="3" t="s">
        <v>40070</v>
      </c>
      <c r="B16897" s="4" t="s">
        <v>40071</v>
      </c>
      <c r="C16897" s="3" t="s">
        <v>17757</v>
      </c>
      <c r="D16897" s="4" t="s">
        <v>17758</v>
      </c>
      <c r="E16897" s="3" t="s">
        <v>10</v>
      </c>
      <c r="F16897" s="3" t="s">
        <v>11</v>
      </c>
      <c r="G16897" s="6">
        <v>1</v>
      </c>
    </row>
    <row r="16898" spans="1:7" ht="60" x14ac:dyDescent="0.25">
      <c r="A16898" s="3" t="s">
        <v>40072</v>
      </c>
      <c r="B16898" s="4" t="s">
        <v>40073</v>
      </c>
      <c r="C16898" s="3" t="s">
        <v>17757</v>
      </c>
      <c r="D16898" s="4" t="s">
        <v>17758</v>
      </c>
      <c r="E16898" s="3" t="s">
        <v>10</v>
      </c>
      <c r="F16898" s="3" t="s">
        <v>11</v>
      </c>
      <c r="G16898" s="6">
        <v>1</v>
      </c>
    </row>
    <row r="16899" spans="1:7" ht="60" x14ac:dyDescent="0.25">
      <c r="A16899" s="3" t="s">
        <v>40074</v>
      </c>
      <c r="B16899" s="4" t="s">
        <v>40075</v>
      </c>
      <c r="C16899" s="3" t="s">
        <v>17757</v>
      </c>
      <c r="D16899" s="4" t="s">
        <v>17758</v>
      </c>
      <c r="E16899" s="3" t="s">
        <v>10</v>
      </c>
      <c r="F16899" s="3" t="s">
        <v>11</v>
      </c>
      <c r="G16899" s="6">
        <v>1</v>
      </c>
    </row>
    <row r="16900" spans="1:7" ht="60" x14ac:dyDescent="0.25">
      <c r="A16900" s="3" t="s">
        <v>40076</v>
      </c>
      <c r="B16900" s="4" t="s">
        <v>40077</v>
      </c>
      <c r="C16900" s="3" t="s">
        <v>17757</v>
      </c>
      <c r="D16900" s="4" t="s">
        <v>17758</v>
      </c>
      <c r="E16900" s="3" t="s">
        <v>10</v>
      </c>
      <c r="F16900" s="3" t="s">
        <v>11</v>
      </c>
      <c r="G16900" s="6">
        <v>1</v>
      </c>
    </row>
    <row r="16901" spans="1:7" ht="45" x14ac:dyDescent="0.25">
      <c r="A16901" s="3" t="s">
        <v>40078</v>
      </c>
      <c r="B16901" s="4" t="s">
        <v>40079</v>
      </c>
      <c r="C16901" s="3" t="s">
        <v>17757</v>
      </c>
      <c r="D16901" s="4" t="s">
        <v>17758</v>
      </c>
      <c r="E16901" s="3" t="s">
        <v>10</v>
      </c>
      <c r="F16901" s="3" t="s">
        <v>11</v>
      </c>
      <c r="G16901" s="6">
        <v>1</v>
      </c>
    </row>
    <row r="16902" spans="1:7" ht="60" x14ac:dyDescent="0.25">
      <c r="A16902" s="3" t="s">
        <v>40080</v>
      </c>
      <c r="B16902" s="4" t="s">
        <v>40081</v>
      </c>
      <c r="C16902" s="3" t="s">
        <v>17757</v>
      </c>
      <c r="D16902" s="4" t="s">
        <v>17758</v>
      </c>
      <c r="E16902" s="3" t="s">
        <v>10</v>
      </c>
      <c r="F16902" s="3" t="s">
        <v>11</v>
      </c>
      <c r="G16902" s="6">
        <v>1</v>
      </c>
    </row>
    <row r="16903" spans="1:7" ht="60" x14ac:dyDescent="0.25">
      <c r="A16903" s="3" t="s">
        <v>40082</v>
      </c>
      <c r="B16903" s="4" t="s">
        <v>40083</v>
      </c>
      <c r="C16903" s="3" t="s">
        <v>17757</v>
      </c>
      <c r="D16903" s="4" t="s">
        <v>17758</v>
      </c>
      <c r="E16903" s="3" t="s">
        <v>10</v>
      </c>
      <c r="F16903" s="3" t="s">
        <v>11</v>
      </c>
      <c r="G16903" s="6">
        <v>1</v>
      </c>
    </row>
    <row r="16904" spans="1:7" ht="45" x14ac:dyDescent="0.25">
      <c r="A16904" s="3" t="s">
        <v>40084</v>
      </c>
      <c r="B16904" s="4" t="s">
        <v>40085</v>
      </c>
      <c r="C16904" s="3" t="s">
        <v>17757</v>
      </c>
      <c r="D16904" s="4" t="s">
        <v>17758</v>
      </c>
      <c r="E16904" s="3" t="s">
        <v>10</v>
      </c>
      <c r="F16904" s="3" t="s">
        <v>11</v>
      </c>
      <c r="G16904" s="6">
        <v>1</v>
      </c>
    </row>
    <row r="16905" spans="1:7" ht="45" x14ac:dyDescent="0.25">
      <c r="A16905" s="3" t="s">
        <v>40086</v>
      </c>
      <c r="B16905" s="4" t="s">
        <v>40087</v>
      </c>
      <c r="C16905" s="3" t="s">
        <v>17757</v>
      </c>
      <c r="D16905" s="4" t="s">
        <v>17758</v>
      </c>
      <c r="E16905" s="3" t="s">
        <v>10</v>
      </c>
      <c r="F16905" s="3" t="s">
        <v>11</v>
      </c>
      <c r="G16905" s="6">
        <v>1</v>
      </c>
    </row>
    <row r="16906" spans="1:7" ht="45" x14ac:dyDescent="0.25">
      <c r="A16906" s="3" t="s">
        <v>40088</v>
      </c>
      <c r="B16906" s="4" t="s">
        <v>40089</v>
      </c>
      <c r="C16906" s="3" t="s">
        <v>17757</v>
      </c>
      <c r="D16906" s="4" t="s">
        <v>17758</v>
      </c>
      <c r="E16906" s="3" t="s">
        <v>10</v>
      </c>
      <c r="F16906" s="3" t="s">
        <v>11</v>
      </c>
      <c r="G16906" s="6">
        <v>1</v>
      </c>
    </row>
    <row r="16907" spans="1:7" ht="75" x14ac:dyDescent="0.25">
      <c r="A16907" s="3" t="s">
        <v>40090</v>
      </c>
      <c r="B16907" s="4" t="s">
        <v>40091</v>
      </c>
      <c r="C16907" s="3" t="s">
        <v>17757</v>
      </c>
      <c r="D16907" s="4" t="s">
        <v>17758</v>
      </c>
      <c r="E16907" s="3" t="s">
        <v>10</v>
      </c>
      <c r="F16907" s="3" t="s">
        <v>11</v>
      </c>
      <c r="G16907" s="6">
        <v>1</v>
      </c>
    </row>
    <row r="16908" spans="1:7" ht="75" x14ac:dyDescent="0.25">
      <c r="A16908" s="3" t="s">
        <v>40092</v>
      </c>
      <c r="B16908" s="4" t="s">
        <v>40093</v>
      </c>
      <c r="C16908" s="3" t="s">
        <v>17757</v>
      </c>
      <c r="D16908" s="4" t="s">
        <v>17758</v>
      </c>
      <c r="E16908" s="3" t="s">
        <v>10</v>
      </c>
      <c r="F16908" s="3" t="s">
        <v>11</v>
      </c>
      <c r="G16908" s="6">
        <v>1</v>
      </c>
    </row>
    <row r="16909" spans="1:7" ht="75" x14ac:dyDescent="0.25">
      <c r="A16909" s="3" t="s">
        <v>40094</v>
      </c>
      <c r="B16909" s="4" t="s">
        <v>40095</v>
      </c>
      <c r="C16909" s="3" t="s">
        <v>17757</v>
      </c>
      <c r="D16909" s="4" t="s">
        <v>17758</v>
      </c>
      <c r="E16909" s="3" t="s">
        <v>10</v>
      </c>
      <c r="F16909" s="3" t="s">
        <v>11</v>
      </c>
      <c r="G16909" s="6">
        <v>1</v>
      </c>
    </row>
    <row r="16910" spans="1:7" ht="60" x14ac:dyDescent="0.25">
      <c r="A16910" s="3" t="s">
        <v>40096</v>
      </c>
      <c r="B16910" s="4" t="s">
        <v>40097</v>
      </c>
      <c r="C16910" s="3" t="s">
        <v>17757</v>
      </c>
      <c r="D16910" s="4" t="s">
        <v>17758</v>
      </c>
      <c r="E16910" s="3" t="s">
        <v>10</v>
      </c>
      <c r="F16910" s="3" t="s">
        <v>11</v>
      </c>
      <c r="G16910" s="6">
        <v>1</v>
      </c>
    </row>
    <row r="16911" spans="1:7" ht="60" x14ac:dyDescent="0.25">
      <c r="A16911" s="3" t="s">
        <v>40098</v>
      </c>
      <c r="B16911" s="4" t="s">
        <v>40099</v>
      </c>
      <c r="C16911" s="3" t="s">
        <v>17757</v>
      </c>
      <c r="D16911" s="4" t="s">
        <v>17758</v>
      </c>
      <c r="E16911" s="3" t="s">
        <v>10</v>
      </c>
      <c r="F16911" s="3" t="s">
        <v>11</v>
      </c>
      <c r="G16911" s="6">
        <v>1</v>
      </c>
    </row>
    <row r="16912" spans="1:7" ht="60" x14ac:dyDescent="0.25">
      <c r="A16912" s="3" t="s">
        <v>40100</v>
      </c>
      <c r="B16912" s="4" t="s">
        <v>40101</v>
      </c>
      <c r="C16912" s="3" t="s">
        <v>17757</v>
      </c>
      <c r="D16912" s="4" t="s">
        <v>17758</v>
      </c>
      <c r="E16912" s="3" t="s">
        <v>10</v>
      </c>
      <c r="F16912" s="3" t="s">
        <v>11</v>
      </c>
      <c r="G16912" s="6">
        <v>1</v>
      </c>
    </row>
    <row r="16913" spans="1:7" ht="60" x14ac:dyDescent="0.25">
      <c r="A16913" s="3" t="s">
        <v>40102</v>
      </c>
      <c r="B16913" s="4" t="s">
        <v>40103</v>
      </c>
      <c r="C16913" s="3" t="s">
        <v>17757</v>
      </c>
      <c r="D16913" s="4" t="s">
        <v>17758</v>
      </c>
      <c r="E16913" s="3" t="s">
        <v>10</v>
      </c>
      <c r="F16913" s="3" t="s">
        <v>11</v>
      </c>
      <c r="G16913" s="6">
        <v>1</v>
      </c>
    </row>
    <row r="16914" spans="1:7" ht="60" x14ac:dyDescent="0.25">
      <c r="A16914" s="3" t="s">
        <v>40104</v>
      </c>
      <c r="B16914" s="4" t="s">
        <v>40105</v>
      </c>
      <c r="C16914" s="3" t="s">
        <v>17757</v>
      </c>
      <c r="D16914" s="4" t="s">
        <v>17758</v>
      </c>
      <c r="E16914" s="3" t="s">
        <v>10</v>
      </c>
      <c r="F16914" s="3" t="s">
        <v>11</v>
      </c>
      <c r="G16914" s="6">
        <v>1</v>
      </c>
    </row>
    <row r="16915" spans="1:7" ht="60" x14ac:dyDescent="0.25">
      <c r="A16915" s="3" t="s">
        <v>40106</v>
      </c>
      <c r="B16915" s="4" t="s">
        <v>40107</v>
      </c>
      <c r="C16915" s="3" t="s">
        <v>17757</v>
      </c>
      <c r="D16915" s="4" t="s">
        <v>17758</v>
      </c>
      <c r="E16915" s="3" t="s">
        <v>10</v>
      </c>
      <c r="F16915" s="3" t="s">
        <v>11</v>
      </c>
      <c r="G16915" s="6">
        <v>1</v>
      </c>
    </row>
    <row r="16916" spans="1:7" ht="60" x14ac:dyDescent="0.25">
      <c r="A16916" s="3" t="s">
        <v>40108</v>
      </c>
      <c r="B16916" s="4" t="s">
        <v>40109</v>
      </c>
      <c r="C16916" s="3" t="s">
        <v>17757</v>
      </c>
      <c r="D16916" s="4" t="s">
        <v>17758</v>
      </c>
      <c r="E16916" s="3" t="s">
        <v>10</v>
      </c>
      <c r="F16916" s="3" t="s">
        <v>11</v>
      </c>
      <c r="G16916" s="6">
        <v>1</v>
      </c>
    </row>
    <row r="16917" spans="1:7" ht="75" x14ac:dyDescent="0.25">
      <c r="A16917" s="3" t="s">
        <v>40110</v>
      </c>
      <c r="B16917" s="4" t="s">
        <v>40111</v>
      </c>
      <c r="C16917" s="3" t="s">
        <v>17757</v>
      </c>
      <c r="D16917" s="4" t="s">
        <v>17758</v>
      </c>
      <c r="E16917" s="3" t="s">
        <v>10</v>
      </c>
      <c r="F16917" s="3" t="s">
        <v>11</v>
      </c>
      <c r="G16917" s="6">
        <v>1</v>
      </c>
    </row>
    <row r="16918" spans="1:7" ht="60" x14ac:dyDescent="0.25">
      <c r="A16918" s="3" t="s">
        <v>40112</v>
      </c>
      <c r="B16918" s="4" t="s">
        <v>40113</v>
      </c>
      <c r="C16918" s="3" t="s">
        <v>17757</v>
      </c>
      <c r="D16918" s="4" t="s">
        <v>17758</v>
      </c>
      <c r="E16918" s="3" t="s">
        <v>10</v>
      </c>
      <c r="F16918" s="3" t="s">
        <v>11</v>
      </c>
      <c r="G16918" s="6">
        <v>1</v>
      </c>
    </row>
    <row r="16919" spans="1:7" ht="75" x14ac:dyDescent="0.25">
      <c r="A16919" s="3" t="s">
        <v>40114</v>
      </c>
      <c r="B16919" s="4" t="s">
        <v>40115</v>
      </c>
      <c r="C16919" s="3" t="s">
        <v>17757</v>
      </c>
      <c r="D16919" s="4" t="s">
        <v>17758</v>
      </c>
      <c r="E16919" s="3" t="s">
        <v>10</v>
      </c>
      <c r="F16919" s="3" t="s">
        <v>11</v>
      </c>
      <c r="G16919" s="6">
        <v>1</v>
      </c>
    </row>
    <row r="16920" spans="1:7" ht="75" x14ac:dyDescent="0.25">
      <c r="A16920" s="3" t="s">
        <v>40116</v>
      </c>
      <c r="B16920" s="4" t="s">
        <v>40117</v>
      </c>
      <c r="C16920" s="3" t="s">
        <v>17757</v>
      </c>
      <c r="D16920" s="4" t="s">
        <v>17758</v>
      </c>
      <c r="E16920" s="3" t="s">
        <v>10</v>
      </c>
      <c r="F16920" s="3" t="s">
        <v>11</v>
      </c>
      <c r="G16920" s="6">
        <v>1</v>
      </c>
    </row>
    <row r="16921" spans="1:7" ht="60" x14ac:dyDescent="0.25">
      <c r="A16921" s="3" t="s">
        <v>40118</v>
      </c>
      <c r="B16921" s="4" t="s">
        <v>40119</v>
      </c>
      <c r="C16921" s="3" t="s">
        <v>17757</v>
      </c>
      <c r="D16921" s="4" t="s">
        <v>17758</v>
      </c>
      <c r="E16921" s="3" t="s">
        <v>10</v>
      </c>
      <c r="F16921" s="3" t="s">
        <v>11</v>
      </c>
      <c r="G16921" s="6">
        <v>1</v>
      </c>
    </row>
    <row r="16922" spans="1:7" ht="75" x14ac:dyDescent="0.25">
      <c r="A16922" s="3" t="s">
        <v>40120</v>
      </c>
      <c r="B16922" s="4" t="s">
        <v>40121</v>
      </c>
      <c r="C16922" s="3" t="s">
        <v>17757</v>
      </c>
      <c r="D16922" s="23" t="s">
        <v>17758</v>
      </c>
      <c r="E16922" s="3" t="s">
        <v>10</v>
      </c>
      <c r="F16922" s="3" t="s">
        <v>11</v>
      </c>
      <c r="G16922" s="6">
        <v>1</v>
      </c>
    </row>
    <row r="16923" spans="1:7" ht="75" x14ac:dyDescent="0.25">
      <c r="A16923" s="3" t="s">
        <v>40122</v>
      </c>
      <c r="B16923" s="4" t="s">
        <v>40123</v>
      </c>
      <c r="C16923" s="3" t="s">
        <v>17757</v>
      </c>
      <c r="D16923" s="4" t="s">
        <v>17758</v>
      </c>
      <c r="E16923" s="3" t="s">
        <v>10</v>
      </c>
      <c r="F16923" s="3" t="s">
        <v>11</v>
      </c>
      <c r="G16923" s="6">
        <v>1</v>
      </c>
    </row>
    <row r="16924" spans="1:7" ht="75" x14ac:dyDescent="0.25">
      <c r="A16924" s="3" t="s">
        <v>40124</v>
      </c>
      <c r="B16924" s="4" t="s">
        <v>40125</v>
      </c>
      <c r="C16924" s="3" t="s">
        <v>17757</v>
      </c>
      <c r="D16924" s="4" t="s">
        <v>17758</v>
      </c>
      <c r="E16924" s="3" t="s">
        <v>10</v>
      </c>
      <c r="F16924" s="3" t="s">
        <v>11</v>
      </c>
      <c r="G16924" s="6">
        <v>1</v>
      </c>
    </row>
    <row r="16925" spans="1:7" ht="75" x14ac:dyDescent="0.25">
      <c r="A16925" s="3" t="s">
        <v>40126</v>
      </c>
      <c r="B16925" s="4" t="s">
        <v>40127</v>
      </c>
      <c r="C16925" s="3" t="s">
        <v>17757</v>
      </c>
      <c r="D16925" s="4" t="s">
        <v>17758</v>
      </c>
      <c r="E16925" s="3" t="s">
        <v>10</v>
      </c>
      <c r="F16925" s="3" t="s">
        <v>11</v>
      </c>
      <c r="G16925" s="6">
        <v>1</v>
      </c>
    </row>
    <row r="16926" spans="1:7" ht="75" x14ac:dyDescent="0.25">
      <c r="A16926" s="3" t="s">
        <v>40128</v>
      </c>
      <c r="B16926" s="4" t="s">
        <v>40129</v>
      </c>
      <c r="C16926" s="3" t="s">
        <v>17757</v>
      </c>
      <c r="D16926" s="4" t="s">
        <v>17758</v>
      </c>
      <c r="E16926" s="3" t="s">
        <v>10</v>
      </c>
      <c r="F16926" s="3" t="s">
        <v>11</v>
      </c>
      <c r="G16926" s="6">
        <v>1</v>
      </c>
    </row>
    <row r="16927" spans="1:7" ht="75" x14ac:dyDescent="0.25">
      <c r="A16927" s="3" t="s">
        <v>40130</v>
      </c>
      <c r="B16927" s="4" t="s">
        <v>40131</v>
      </c>
      <c r="C16927" s="3" t="s">
        <v>17757</v>
      </c>
      <c r="D16927" s="4" t="s">
        <v>17758</v>
      </c>
      <c r="E16927" s="3" t="s">
        <v>10</v>
      </c>
      <c r="F16927" s="3" t="s">
        <v>11</v>
      </c>
      <c r="G16927" s="6">
        <v>1</v>
      </c>
    </row>
    <row r="16928" spans="1:7" ht="75" x14ac:dyDescent="0.25">
      <c r="A16928" s="3" t="s">
        <v>40132</v>
      </c>
      <c r="B16928" s="4" t="s">
        <v>40133</v>
      </c>
      <c r="C16928" s="3" t="s">
        <v>17757</v>
      </c>
      <c r="D16928" s="4" t="s">
        <v>17758</v>
      </c>
      <c r="E16928" s="3" t="s">
        <v>10</v>
      </c>
      <c r="F16928" s="3" t="s">
        <v>11</v>
      </c>
      <c r="G16928" s="6">
        <v>1</v>
      </c>
    </row>
    <row r="16929" spans="1:7" ht="60" x14ac:dyDescent="0.25">
      <c r="A16929" s="3" t="s">
        <v>40134</v>
      </c>
      <c r="B16929" s="4" t="s">
        <v>40135</v>
      </c>
      <c r="C16929" s="3" t="s">
        <v>17757</v>
      </c>
      <c r="D16929" s="4" t="s">
        <v>17758</v>
      </c>
      <c r="E16929" s="3" t="s">
        <v>10</v>
      </c>
      <c r="F16929" s="3" t="s">
        <v>11</v>
      </c>
      <c r="G16929" s="6">
        <v>1</v>
      </c>
    </row>
    <row r="16930" spans="1:7" ht="45" x14ac:dyDescent="0.25">
      <c r="A16930" s="3" t="s">
        <v>40136</v>
      </c>
      <c r="B16930" s="4" t="s">
        <v>40137</v>
      </c>
      <c r="C16930" s="3" t="s">
        <v>17757</v>
      </c>
      <c r="D16930" s="4" t="s">
        <v>17758</v>
      </c>
      <c r="E16930" s="3" t="s">
        <v>10</v>
      </c>
      <c r="F16930" s="3" t="s">
        <v>11</v>
      </c>
      <c r="G16930" s="6">
        <v>1</v>
      </c>
    </row>
    <row r="16931" spans="1:7" ht="60" x14ac:dyDescent="0.25">
      <c r="A16931" s="3" t="s">
        <v>40138</v>
      </c>
      <c r="B16931" s="4" t="s">
        <v>40139</v>
      </c>
      <c r="C16931" s="3" t="s">
        <v>17757</v>
      </c>
      <c r="D16931" s="4" t="s">
        <v>17758</v>
      </c>
      <c r="E16931" s="3" t="s">
        <v>10</v>
      </c>
      <c r="F16931" s="3" t="s">
        <v>11</v>
      </c>
      <c r="G16931" s="6">
        <v>1</v>
      </c>
    </row>
    <row r="16932" spans="1:7" ht="60" x14ac:dyDescent="0.25">
      <c r="A16932" s="3" t="s">
        <v>40140</v>
      </c>
      <c r="B16932" s="4" t="s">
        <v>40141</v>
      </c>
      <c r="C16932" s="3" t="s">
        <v>17757</v>
      </c>
      <c r="D16932" s="4" t="s">
        <v>17758</v>
      </c>
      <c r="E16932" s="3" t="s">
        <v>10</v>
      </c>
      <c r="F16932" s="3" t="s">
        <v>11</v>
      </c>
      <c r="G16932" s="6">
        <v>1</v>
      </c>
    </row>
    <row r="16933" spans="1:7" ht="45" x14ac:dyDescent="0.25">
      <c r="A16933" s="3" t="s">
        <v>40142</v>
      </c>
      <c r="B16933" s="4" t="s">
        <v>40143</v>
      </c>
      <c r="C16933" s="3" t="s">
        <v>17757</v>
      </c>
      <c r="D16933" s="4" t="s">
        <v>17758</v>
      </c>
      <c r="E16933" s="3" t="s">
        <v>10</v>
      </c>
      <c r="F16933" s="3" t="s">
        <v>11</v>
      </c>
      <c r="G16933" s="6">
        <v>1</v>
      </c>
    </row>
    <row r="16934" spans="1:7" ht="60" x14ac:dyDescent="0.25">
      <c r="A16934" s="3" t="s">
        <v>40144</v>
      </c>
      <c r="B16934" s="4" t="s">
        <v>40145</v>
      </c>
      <c r="C16934" s="3" t="s">
        <v>17757</v>
      </c>
      <c r="D16934" s="4" t="s">
        <v>17758</v>
      </c>
      <c r="E16934" s="3" t="s">
        <v>10</v>
      </c>
      <c r="F16934" s="3" t="s">
        <v>11</v>
      </c>
      <c r="G16934" s="6">
        <v>1</v>
      </c>
    </row>
    <row r="16935" spans="1:7" ht="45" x14ac:dyDescent="0.25">
      <c r="A16935" s="3" t="s">
        <v>40146</v>
      </c>
      <c r="B16935" s="4" t="s">
        <v>40147</v>
      </c>
      <c r="C16935" s="3" t="s">
        <v>17757</v>
      </c>
      <c r="D16935" s="4" t="s">
        <v>17758</v>
      </c>
      <c r="E16935" s="3" t="s">
        <v>10</v>
      </c>
      <c r="F16935" s="3" t="s">
        <v>11</v>
      </c>
      <c r="G16935" s="6">
        <v>1</v>
      </c>
    </row>
    <row r="16936" spans="1:7" ht="45" x14ac:dyDescent="0.25">
      <c r="A16936" s="3" t="s">
        <v>40148</v>
      </c>
      <c r="B16936" s="4" t="s">
        <v>40149</v>
      </c>
      <c r="C16936" s="3" t="s">
        <v>17757</v>
      </c>
      <c r="D16936" s="4" t="s">
        <v>17758</v>
      </c>
      <c r="E16936" s="3" t="s">
        <v>10</v>
      </c>
      <c r="F16936" s="3" t="s">
        <v>11</v>
      </c>
      <c r="G16936" s="6">
        <v>1</v>
      </c>
    </row>
    <row r="16937" spans="1:7" ht="45" x14ac:dyDescent="0.25">
      <c r="A16937" s="3" t="s">
        <v>40150</v>
      </c>
      <c r="B16937" s="4" t="s">
        <v>40151</v>
      </c>
      <c r="C16937" s="3" t="s">
        <v>17757</v>
      </c>
      <c r="D16937" s="4" t="s">
        <v>17758</v>
      </c>
      <c r="E16937" s="3" t="s">
        <v>10</v>
      </c>
      <c r="F16937" s="3" t="s">
        <v>11</v>
      </c>
      <c r="G16937" s="6">
        <v>1</v>
      </c>
    </row>
    <row r="16938" spans="1:7" ht="30" x14ac:dyDescent="0.25">
      <c r="A16938" s="3" t="s">
        <v>40152</v>
      </c>
      <c r="B16938" s="4" t="s">
        <v>40153</v>
      </c>
      <c r="C16938" s="3" t="s">
        <v>17757</v>
      </c>
      <c r="D16938" s="4" t="s">
        <v>17758</v>
      </c>
      <c r="E16938" s="3" t="s">
        <v>10</v>
      </c>
      <c r="F16938" s="3" t="s">
        <v>11</v>
      </c>
      <c r="G16938" s="6">
        <v>1</v>
      </c>
    </row>
    <row r="16939" spans="1:7" ht="45" x14ac:dyDescent="0.25">
      <c r="A16939" s="3" t="s">
        <v>40154</v>
      </c>
      <c r="B16939" s="4" t="s">
        <v>40155</v>
      </c>
      <c r="C16939" s="3" t="s">
        <v>17757</v>
      </c>
      <c r="D16939" s="4" t="s">
        <v>17758</v>
      </c>
      <c r="E16939" s="3" t="s">
        <v>10</v>
      </c>
      <c r="F16939" s="3" t="s">
        <v>11</v>
      </c>
      <c r="G16939" s="6">
        <v>1</v>
      </c>
    </row>
    <row r="16940" spans="1:7" ht="60" x14ac:dyDescent="0.25">
      <c r="A16940" s="3" t="s">
        <v>40156</v>
      </c>
      <c r="B16940" s="4" t="s">
        <v>40157</v>
      </c>
      <c r="C16940" s="3" t="s">
        <v>17757</v>
      </c>
      <c r="D16940" s="4" t="s">
        <v>17758</v>
      </c>
      <c r="E16940" s="3" t="s">
        <v>10</v>
      </c>
      <c r="F16940" s="3" t="s">
        <v>11</v>
      </c>
      <c r="G16940" s="6">
        <v>1</v>
      </c>
    </row>
    <row r="16941" spans="1:7" ht="45" x14ac:dyDescent="0.25">
      <c r="A16941" s="3" t="s">
        <v>40158</v>
      </c>
      <c r="B16941" s="4" t="s">
        <v>40159</v>
      </c>
      <c r="C16941" s="3" t="s">
        <v>17757</v>
      </c>
      <c r="D16941" s="4" t="s">
        <v>17758</v>
      </c>
      <c r="E16941" s="3" t="s">
        <v>10</v>
      </c>
      <c r="F16941" s="3" t="s">
        <v>11</v>
      </c>
      <c r="G16941" s="6">
        <v>1</v>
      </c>
    </row>
    <row r="16942" spans="1:7" ht="75" x14ac:dyDescent="0.25">
      <c r="A16942" s="3" t="s">
        <v>40160</v>
      </c>
      <c r="B16942" s="4" t="s">
        <v>40161</v>
      </c>
      <c r="C16942" s="3" t="s">
        <v>17757</v>
      </c>
      <c r="D16942" s="4" t="s">
        <v>17758</v>
      </c>
      <c r="E16942" s="3" t="s">
        <v>10</v>
      </c>
      <c r="F16942" s="3" t="s">
        <v>11</v>
      </c>
      <c r="G16942" s="6">
        <v>1</v>
      </c>
    </row>
    <row r="16943" spans="1:7" ht="75" x14ac:dyDescent="0.25">
      <c r="A16943" s="3" t="s">
        <v>40162</v>
      </c>
      <c r="B16943" s="4" t="s">
        <v>40163</v>
      </c>
      <c r="C16943" s="3" t="s">
        <v>17757</v>
      </c>
      <c r="D16943" s="4" t="s">
        <v>17758</v>
      </c>
      <c r="E16943" s="3" t="s">
        <v>10</v>
      </c>
      <c r="F16943" s="3" t="s">
        <v>11</v>
      </c>
      <c r="G16943" s="6">
        <v>1</v>
      </c>
    </row>
    <row r="16944" spans="1:7" ht="60" x14ac:dyDescent="0.25">
      <c r="A16944" s="3" t="s">
        <v>40164</v>
      </c>
      <c r="B16944" s="4" t="s">
        <v>40165</v>
      </c>
      <c r="C16944" s="3" t="s">
        <v>17757</v>
      </c>
      <c r="D16944" s="4" t="s">
        <v>17758</v>
      </c>
      <c r="E16944" s="3" t="s">
        <v>10</v>
      </c>
      <c r="F16944" s="3" t="s">
        <v>11</v>
      </c>
      <c r="G16944" s="6">
        <v>1</v>
      </c>
    </row>
    <row r="16945" spans="1:7" ht="60" x14ac:dyDescent="0.25">
      <c r="A16945" s="3" t="s">
        <v>40166</v>
      </c>
      <c r="B16945" s="4" t="s">
        <v>40167</v>
      </c>
      <c r="C16945" s="3" t="s">
        <v>17757</v>
      </c>
      <c r="D16945" s="4" t="s">
        <v>17758</v>
      </c>
      <c r="E16945" s="3" t="s">
        <v>10</v>
      </c>
      <c r="F16945" s="3" t="s">
        <v>11</v>
      </c>
      <c r="G16945" s="6">
        <v>1</v>
      </c>
    </row>
    <row r="16946" spans="1:7" ht="45" x14ac:dyDescent="0.25">
      <c r="A16946" s="3" t="s">
        <v>40168</v>
      </c>
      <c r="B16946" s="4" t="s">
        <v>40169</v>
      </c>
      <c r="C16946" s="3" t="s">
        <v>17757</v>
      </c>
      <c r="D16946" s="4" t="s">
        <v>17758</v>
      </c>
      <c r="E16946" s="3" t="s">
        <v>10</v>
      </c>
      <c r="F16946" s="3" t="s">
        <v>11</v>
      </c>
      <c r="G16946" s="6">
        <v>1</v>
      </c>
    </row>
    <row r="16947" spans="1:7" ht="45" x14ac:dyDescent="0.25">
      <c r="A16947" s="3" t="s">
        <v>40170</v>
      </c>
      <c r="B16947" s="4" t="s">
        <v>40171</v>
      </c>
      <c r="C16947" s="3" t="s">
        <v>17757</v>
      </c>
      <c r="D16947" s="4" t="s">
        <v>17758</v>
      </c>
      <c r="E16947" s="3" t="s">
        <v>10</v>
      </c>
      <c r="F16947" s="3" t="s">
        <v>11</v>
      </c>
      <c r="G16947" s="6">
        <v>1</v>
      </c>
    </row>
    <row r="16948" spans="1:7" ht="60" x14ac:dyDescent="0.25">
      <c r="A16948" s="3" t="s">
        <v>40172</v>
      </c>
      <c r="B16948" s="4" t="s">
        <v>40173</v>
      </c>
      <c r="C16948" s="3" t="s">
        <v>17757</v>
      </c>
      <c r="D16948" s="4" t="s">
        <v>17758</v>
      </c>
      <c r="E16948" s="3" t="s">
        <v>10</v>
      </c>
      <c r="F16948" s="3" t="s">
        <v>11</v>
      </c>
      <c r="G16948" s="6">
        <v>1</v>
      </c>
    </row>
    <row r="16949" spans="1:7" ht="60" x14ac:dyDescent="0.25">
      <c r="A16949" s="3" t="s">
        <v>40174</v>
      </c>
      <c r="B16949" s="4" t="s">
        <v>40175</v>
      </c>
      <c r="C16949" s="3" t="s">
        <v>17757</v>
      </c>
      <c r="D16949" s="4" t="s">
        <v>17758</v>
      </c>
      <c r="E16949" s="3" t="s">
        <v>10</v>
      </c>
      <c r="F16949" s="3" t="s">
        <v>11</v>
      </c>
      <c r="G16949" s="6">
        <v>1</v>
      </c>
    </row>
    <row r="16950" spans="1:7" ht="75" x14ac:dyDescent="0.25">
      <c r="A16950" s="3" t="s">
        <v>40176</v>
      </c>
      <c r="B16950" s="4" t="s">
        <v>40177</v>
      </c>
      <c r="C16950" s="3" t="s">
        <v>17757</v>
      </c>
      <c r="D16950" s="4" t="s">
        <v>17758</v>
      </c>
      <c r="E16950" s="3" t="s">
        <v>10</v>
      </c>
      <c r="F16950" s="3" t="s">
        <v>11</v>
      </c>
      <c r="G16950" s="6">
        <v>1</v>
      </c>
    </row>
    <row r="16951" spans="1:7" ht="60" x14ac:dyDescent="0.25">
      <c r="A16951" s="3" t="s">
        <v>40178</v>
      </c>
      <c r="B16951" s="4" t="s">
        <v>40179</v>
      </c>
      <c r="C16951" s="3" t="s">
        <v>17757</v>
      </c>
      <c r="D16951" s="4" t="s">
        <v>17758</v>
      </c>
      <c r="E16951" s="3" t="s">
        <v>10</v>
      </c>
      <c r="F16951" s="3" t="s">
        <v>11</v>
      </c>
      <c r="G16951" s="6">
        <v>1</v>
      </c>
    </row>
    <row r="16952" spans="1:7" ht="60" x14ac:dyDescent="0.25">
      <c r="A16952" s="3" t="s">
        <v>40180</v>
      </c>
      <c r="B16952" s="4" t="s">
        <v>40181</v>
      </c>
      <c r="C16952" s="3" t="s">
        <v>17757</v>
      </c>
      <c r="D16952" s="4" t="s">
        <v>17758</v>
      </c>
      <c r="E16952" s="3" t="s">
        <v>10</v>
      </c>
      <c r="F16952" s="3" t="s">
        <v>11</v>
      </c>
      <c r="G16952" s="6">
        <v>1</v>
      </c>
    </row>
    <row r="16953" spans="1:7" ht="60" x14ac:dyDescent="0.25">
      <c r="A16953" s="3" t="s">
        <v>40182</v>
      </c>
      <c r="B16953" s="4" t="s">
        <v>40183</v>
      </c>
      <c r="C16953" s="3" t="s">
        <v>17757</v>
      </c>
      <c r="D16953" s="4" t="s">
        <v>17758</v>
      </c>
      <c r="E16953" s="3" t="s">
        <v>10</v>
      </c>
      <c r="F16953" s="3" t="s">
        <v>11</v>
      </c>
      <c r="G16953" s="6">
        <v>1</v>
      </c>
    </row>
    <row r="16954" spans="1:7" ht="60" x14ac:dyDescent="0.25">
      <c r="A16954" s="3" t="s">
        <v>40184</v>
      </c>
      <c r="B16954" s="4" t="s">
        <v>40185</v>
      </c>
      <c r="C16954" s="3" t="s">
        <v>17757</v>
      </c>
      <c r="D16954" s="4" t="s">
        <v>17758</v>
      </c>
      <c r="E16954" s="3" t="s">
        <v>10</v>
      </c>
      <c r="F16954" s="3" t="s">
        <v>11</v>
      </c>
      <c r="G16954" s="6">
        <v>1</v>
      </c>
    </row>
    <row r="16955" spans="1:7" ht="60" x14ac:dyDescent="0.25">
      <c r="A16955" s="3" t="s">
        <v>40186</v>
      </c>
      <c r="B16955" s="4" t="s">
        <v>40187</v>
      </c>
      <c r="C16955" s="3" t="s">
        <v>17757</v>
      </c>
      <c r="D16955" s="4" t="s">
        <v>17758</v>
      </c>
      <c r="E16955" s="3" t="s">
        <v>10</v>
      </c>
      <c r="F16955" s="3" t="s">
        <v>11</v>
      </c>
      <c r="G16955" s="6">
        <v>1</v>
      </c>
    </row>
    <row r="16956" spans="1:7" ht="60" x14ac:dyDescent="0.25">
      <c r="A16956" s="3" t="s">
        <v>40188</v>
      </c>
      <c r="B16956" s="4" t="s">
        <v>40189</v>
      </c>
      <c r="C16956" s="3" t="s">
        <v>17757</v>
      </c>
      <c r="D16956" s="4" t="s">
        <v>17758</v>
      </c>
      <c r="E16956" s="3" t="s">
        <v>10</v>
      </c>
      <c r="F16956" s="3" t="s">
        <v>11</v>
      </c>
      <c r="G16956" s="6">
        <v>1</v>
      </c>
    </row>
    <row r="16957" spans="1:7" ht="60" x14ac:dyDescent="0.25">
      <c r="A16957" s="3" t="s">
        <v>40190</v>
      </c>
      <c r="B16957" s="4" t="s">
        <v>40191</v>
      </c>
      <c r="C16957" s="3" t="s">
        <v>17757</v>
      </c>
      <c r="D16957" s="4" t="s">
        <v>17758</v>
      </c>
      <c r="E16957" s="3" t="s">
        <v>10</v>
      </c>
      <c r="F16957" s="3" t="s">
        <v>11</v>
      </c>
      <c r="G16957" s="6">
        <v>1</v>
      </c>
    </row>
    <row r="16958" spans="1:7" ht="75" x14ac:dyDescent="0.25">
      <c r="A16958" s="3" t="s">
        <v>40192</v>
      </c>
      <c r="B16958" s="4" t="s">
        <v>40193</v>
      </c>
      <c r="C16958" s="3" t="s">
        <v>17757</v>
      </c>
      <c r="D16958" s="4" t="s">
        <v>17758</v>
      </c>
      <c r="E16958" s="3" t="s">
        <v>10</v>
      </c>
      <c r="F16958" s="3" t="s">
        <v>11</v>
      </c>
      <c r="G16958" s="6">
        <v>1</v>
      </c>
    </row>
    <row r="16959" spans="1:7" ht="60" x14ac:dyDescent="0.25">
      <c r="A16959" s="3" t="s">
        <v>40194</v>
      </c>
      <c r="B16959" s="4" t="s">
        <v>40195</v>
      </c>
      <c r="C16959" s="3" t="s">
        <v>17757</v>
      </c>
      <c r="D16959" s="4" t="s">
        <v>17758</v>
      </c>
      <c r="E16959" s="3" t="s">
        <v>10</v>
      </c>
      <c r="F16959" s="3" t="s">
        <v>11</v>
      </c>
      <c r="G16959" s="6">
        <v>1</v>
      </c>
    </row>
    <row r="16960" spans="1:7" ht="60" x14ac:dyDescent="0.25">
      <c r="A16960" s="3" t="s">
        <v>40196</v>
      </c>
      <c r="B16960" s="4" t="s">
        <v>40197</v>
      </c>
      <c r="C16960" s="3" t="s">
        <v>17757</v>
      </c>
      <c r="D16960" s="4" t="s">
        <v>17758</v>
      </c>
      <c r="E16960" s="3" t="s">
        <v>10</v>
      </c>
      <c r="F16960" s="3" t="s">
        <v>11</v>
      </c>
      <c r="G16960" s="6">
        <v>1</v>
      </c>
    </row>
    <row r="16961" spans="1:7" ht="60" x14ac:dyDescent="0.25">
      <c r="A16961" s="3" t="s">
        <v>40198</v>
      </c>
      <c r="B16961" s="4" t="s">
        <v>40199</v>
      </c>
      <c r="C16961" s="3" t="s">
        <v>17757</v>
      </c>
      <c r="D16961" s="4" t="s">
        <v>17758</v>
      </c>
      <c r="E16961" s="3" t="s">
        <v>10</v>
      </c>
      <c r="F16961" s="3" t="s">
        <v>11</v>
      </c>
      <c r="G16961" s="6">
        <v>1</v>
      </c>
    </row>
    <row r="16962" spans="1:7" ht="60" x14ac:dyDescent="0.25">
      <c r="A16962" s="3" t="s">
        <v>40200</v>
      </c>
      <c r="B16962" s="4" t="s">
        <v>40201</v>
      </c>
      <c r="C16962" s="3" t="s">
        <v>17757</v>
      </c>
      <c r="D16962" s="4" t="s">
        <v>17758</v>
      </c>
      <c r="E16962" s="3" t="s">
        <v>10</v>
      </c>
      <c r="F16962" s="3" t="s">
        <v>11</v>
      </c>
      <c r="G16962" s="6">
        <v>1</v>
      </c>
    </row>
    <row r="16963" spans="1:7" ht="60" x14ac:dyDescent="0.25">
      <c r="A16963" s="3" t="s">
        <v>40202</v>
      </c>
      <c r="B16963" s="4" t="s">
        <v>40203</v>
      </c>
      <c r="C16963" s="3" t="s">
        <v>17757</v>
      </c>
      <c r="D16963" s="4" t="s">
        <v>17758</v>
      </c>
      <c r="E16963" s="3" t="s">
        <v>10</v>
      </c>
      <c r="F16963" s="3" t="s">
        <v>11</v>
      </c>
      <c r="G16963" s="6">
        <v>1</v>
      </c>
    </row>
    <row r="16964" spans="1:7" ht="75" x14ac:dyDescent="0.25">
      <c r="A16964" s="3" t="s">
        <v>40204</v>
      </c>
      <c r="B16964" s="4" t="s">
        <v>40205</v>
      </c>
      <c r="C16964" s="3" t="s">
        <v>17757</v>
      </c>
      <c r="D16964" s="4" t="s">
        <v>17758</v>
      </c>
      <c r="E16964" s="3" t="s">
        <v>10</v>
      </c>
      <c r="F16964" s="3" t="s">
        <v>11</v>
      </c>
      <c r="G16964" s="6">
        <v>1</v>
      </c>
    </row>
    <row r="16965" spans="1:7" ht="75" x14ac:dyDescent="0.25">
      <c r="A16965" s="3" t="s">
        <v>40206</v>
      </c>
      <c r="B16965" s="4" t="s">
        <v>40207</v>
      </c>
      <c r="C16965" s="3" t="s">
        <v>17757</v>
      </c>
      <c r="D16965" s="4" t="s">
        <v>17758</v>
      </c>
      <c r="E16965" s="3" t="s">
        <v>10</v>
      </c>
      <c r="F16965" s="3" t="s">
        <v>11</v>
      </c>
      <c r="G16965" s="6">
        <v>1</v>
      </c>
    </row>
    <row r="16966" spans="1:7" ht="75" x14ac:dyDescent="0.25">
      <c r="A16966" s="3" t="s">
        <v>40208</v>
      </c>
      <c r="B16966" s="4" t="s">
        <v>40209</v>
      </c>
      <c r="C16966" s="3" t="s">
        <v>17757</v>
      </c>
      <c r="D16966" s="4" t="s">
        <v>17758</v>
      </c>
      <c r="E16966" s="3" t="s">
        <v>10</v>
      </c>
      <c r="F16966" s="3" t="s">
        <v>11</v>
      </c>
      <c r="G16966" s="6">
        <v>1</v>
      </c>
    </row>
    <row r="16967" spans="1:7" ht="75" x14ac:dyDescent="0.25">
      <c r="A16967" s="3" t="s">
        <v>40210</v>
      </c>
      <c r="B16967" s="4" t="s">
        <v>40211</v>
      </c>
      <c r="C16967" s="3" t="s">
        <v>17757</v>
      </c>
      <c r="D16967" s="4" t="s">
        <v>17758</v>
      </c>
      <c r="E16967" s="3" t="s">
        <v>10</v>
      </c>
      <c r="F16967" s="3" t="s">
        <v>11</v>
      </c>
      <c r="G16967" s="6">
        <v>1</v>
      </c>
    </row>
    <row r="16968" spans="1:7" ht="60" x14ac:dyDescent="0.25">
      <c r="A16968" s="3" t="s">
        <v>40212</v>
      </c>
      <c r="B16968" s="4" t="s">
        <v>40213</v>
      </c>
      <c r="C16968" s="3" t="s">
        <v>17757</v>
      </c>
      <c r="D16968" s="4" t="s">
        <v>17758</v>
      </c>
      <c r="E16968" s="3" t="s">
        <v>10</v>
      </c>
      <c r="F16968" s="3" t="s">
        <v>11</v>
      </c>
      <c r="G16968" s="6">
        <v>1</v>
      </c>
    </row>
    <row r="16969" spans="1:7" ht="60" x14ac:dyDescent="0.25">
      <c r="A16969" s="3" t="s">
        <v>40214</v>
      </c>
      <c r="B16969" s="4" t="s">
        <v>40215</v>
      </c>
      <c r="C16969" s="3" t="s">
        <v>17757</v>
      </c>
      <c r="D16969" s="4" t="s">
        <v>17758</v>
      </c>
      <c r="E16969" s="3" t="s">
        <v>10</v>
      </c>
      <c r="F16969" s="3" t="s">
        <v>11</v>
      </c>
      <c r="G16969" s="6">
        <v>1</v>
      </c>
    </row>
    <row r="16970" spans="1:7" ht="60" x14ac:dyDescent="0.25">
      <c r="A16970" s="3" t="s">
        <v>40216</v>
      </c>
      <c r="B16970" s="4" t="s">
        <v>40217</v>
      </c>
      <c r="C16970" s="3" t="s">
        <v>17757</v>
      </c>
      <c r="D16970" s="4" t="s">
        <v>17758</v>
      </c>
      <c r="E16970" s="3" t="s">
        <v>10</v>
      </c>
      <c r="F16970" s="3" t="s">
        <v>11</v>
      </c>
      <c r="G16970" s="6">
        <v>1</v>
      </c>
    </row>
    <row r="16971" spans="1:7" ht="60" x14ac:dyDescent="0.25">
      <c r="A16971" s="3" t="s">
        <v>40218</v>
      </c>
      <c r="B16971" s="4" t="s">
        <v>40219</v>
      </c>
      <c r="C16971" s="3" t="s">
        <v>17757</v>
      </c>
      <c r="D16971" s="4" t="s">
        <v>17758</v>
      </c>
      <c r="E16971" s="3" t="s">
        <v>10</v>
      </c>
      <c r="F16971" s="3" t="s">
        <v>11</v>
      </c>
      <c r="G16971" s="6">
        <v>1</v>
      </c>
    </row>
    <row r="16972" spans="1:7" ht="60" x14ac:dyDescent="0.25">
      <c r="A16972" s="3" t="s">
        <v>40220</v>
      </c>
      <c r="B16972" s="4" t="s">
        <v>40221</v>
      </c>
      <c r="C16972" s="3" t="s">
        <v>17757</v>
      </c>
      <c r="D16972" s="4" t="s">
        <v>17758</v>
      </c>
      <c r="E16972" s="3" t="s">
        <v>10</v>
      </c>
      <c r="F16972" s="3" t="s">
        <v>11</v>
      </c>
      <c r="G16972" s="6">
        <v>1</v>
      </c>
    </row>
    <row r="16973" spans="1:7" ht="60" x14ac:dyDescent="0.25">
      <c r="A16973" s="3" t="s">
        <v>40222</v>
      </c>
      <c r="B16973" s="4" t="s">
        <v>40223</v>
      </c>
      <c r="C16973" s="3" t="s">
        <v>17757</v>
      </c>
      <c r="D16973" s="4" t="s">
        <v>17758</v>
      </c>
      <c r="E16973" s="3" t="s">
        <v>10</v>
      </c>
      <c r="F16973" s="3" t="s">
        <v>11</v>
      </c>
      <c r="G16973" s="6">
        <v>1</v>
      </c>
    </row>
    <row r="16974" spans="1:7" ht="75" x14ac:dyDescent="0.25">
      <c r="A16974" s="3" t="s">
        <v>40224</v>
      </c>
      <c r="B16974" s="4" t="s">
        <v>40225</v>
      </c>
      <c r="C16974" s="3" t="s">
        <v>17757</v>
      </c>
      <c r="D16974" s="4" t="s">
        <v>17758</v>
      </c>
      <c r="E16974" s="3" t="s">
        <v>10</v>
      </c>
      <c r="F16974" s="3" t="s">
        <v>11</v>
      </c>
      <c r="G16974" s="6">
        <v>1</v>
      </c>
    </row>
    <row r="16975" spans="1:7" ht="60" x14ac:dyDescent="0.25">
      <c r="A16975" s="3" t="s">
        <v>40226</v>
      </c>
      <c r="B16975" s="4" t="s">
        <v>40227</v>
      </c>
      <c r="C16975" s="3" t="s">
        <v>17757</v>
      </c>
      <c r="D16975" s="4" t="s">
        <v>17758</v>
      </c>
      <c r="E16975" s="3" t="s">
        <v>10</v>
      </c>
      <c r="F16975" s="3" t="s">
        <v>11</v>
      </c>
      <c r="G16975" s="6">
        <v>1</v>
      </c>
    </row>
    <row r="16976" spans="1:7" ht="60" x14ac:dyDescent="0.25">
      <c r="A16976" s="3" t="s">
        <v>40228</v>
      </c>
      <c r="B16976" s="4" t="s">
        <v>40229</v>
      </c>
      <c r="C16976" s="3" t="s">
        <v>17757</v>
      </c>
      <c r="D16976" s="4" t="s">
        <v>17758</v>
      </c>
      <c r="E16976" s="3" t="s">
        <v>10</v>
      </c>
      <c r="F16976" s="3" t="s">
        <v>11</v>
      </c>
      <c r="G16976" s="6">
        <v>1</v>
      </c>
    </row>
    <row r="16977" spans="1:7" ht="60" x14ac:dyDescent="0.25">
      <c r="A16977" s="3" t="s">
        <v>40230</v>
      </c>
      <c r="B16977" s="4" t="s">
        <v>40231</v>
      </c>
      <c r="C16977" s="3" t="s">
        <v>17757</v>
      </c>
      <c r="D16977" s="4" t="s">
        <v>17758</v>
      </c>
      <c r="E16977" s="3" t="s">
        <v>10</v>
      </c>
      <c r="F16977" s="3" t="s">
        <v>11</v>
      </c>
      <c r="G16977" s="6">
        <v>1</v>
      </c>
    </row>
    <row r="16978" spans="1:7" ht="60" x14ac:dyDescent="0.25">
      <c r="A16978" s="3" t="s">
        <v>40232</v>
      </c>
      <c r="B16978" s="4" t="s">
        <v>40233</v>
      </c>
      <c r="C16978" s="3" t="s">
        <v>17757</v>
      </c>
      <c r="D16978" s="4" t="s">
        <v>17758</v>
      </c>
      <c r="E16978" s="3" t="s">
        <v>10</v>
      </c>
      <c r="F16978" s="3" t="s">
        <v>11</v>
      </c>
      <c r="G16978" s="6">
        <v>1</v>
      </c>
    </row>
    <row r="16979" spans="1:7" ht="60" x14ac:dyDescent="0.25">
      <c r="A16979" s="3" t="s">
        <v>40234</v>
      </c>
      <c r="B16979" s="4" t="s">
        <v>40235</v>
      </c>
      <c r="C16979" s="3" t="s">
        <v>17757</v>
      </c>
      <c r="D16979" s="4" t="s">
        <v>17758</v>
      </c>
      <c r="E16979" s="3" t="s">
        <v>10</v>
      </c>
      <c r="F16979" s="3" t="s">
        <v>11</v>
      </c>
      <c r="G16979" s="6">
        <v>1</v>
      </c>
    </row>
    <row r="16980" spans="1:7" ht="60" x14ac:dyDescent="0.25">
      <c r="A16980" s="3" t="s">
        <v>40236</v>
      </c>
      <c r="B16980" s="4" t="s">
        <v>40237</v>
      </c>
      <c r="C16980" s="3" t="s">
        <v>17757</v>
      </c>
      <c r="D16980" s="4" t="s">
        <v>17758</v>
      </c>
      <c r="E16980" s="3" t="s">
        <v>10</v>
      </c>
      <c r="F16980" s="3" t="s">
        <v>11</v>
      </c>
      <c r="G16980" s="6">
        <v>1</v>
      </c>
    </row>
    <row r="16981" spans="1:7" ht="60" x14ac:dyDescent="0.25">
      <c r="A16981" s="3" t="s">
        <v>40238</v>
      </c>
      <c r="B16981" s="4" t="s">
        <v>40239</v>
      </c>
      <c r="C16981" s="3" t="s">
        <v>17757</v>
      </c>
      <c r="D16981" s="4" t="s">
        <v>17758</v>
      </c>
      <c r="E16981" s="3" t="s">
        <v>10</v>
      </c>
      <c r="F16981" s="3" t="s">
        <v>11</v>
      </c>
      <c r="G16981" s="6">
        <v>1</v>
      </c>
    </row>
    <row r="16982" spans="1:7" ht="60" x14ac:dyDescent="0.25">
      <c r="A16982" s="3" t="s">
        <v>40240</v>
      </c>
      <c r="B16982" s="4" t="s">
        <v>40241</v>
      </c>
      <c r="C16982" s="3" t="s">
        <v>17757</v>
      </c>
      <c r="D16982" s="4" t="s">
        <v>17758</v>
      </c>
      <c r="E16982" s="3" t="s">
        <v>10</v>
      </c>
      <c r="F16982" s="3" t="s">
        <v>11</v>
      </c>
      <c r="G16982" s="6">
        <v>1</v>
      </c>
    </row>
    <row r="16983" spans="1:7" ht="60" x14ac:dyDescent="0.25">
      <c r="A16983" s="3" t="s">
        <v>40242</v>
      </c>
      <c r="B16983" s="4" t="s">
        <v>40243</v>
      </c>
      <c r="C16983" s="3" t="s">
        <v>17757</v>
      </c>
      <c r="D16983" s="4" t="s">
        <v>17758</v>
      </c>
      <c r="E16983" s="3" t="s">
        <v>10</v>
      </c>
      <c r="F16983" s="3" t="s">
        <v>11</v>
      </c>
      <c r="G16983" s="6">
        <v>1</v>
      </c>
    </row>
    <row r="16984" spans="1:7" ht="60" x14ac:dyDescent="0.25">
      <c r="A16984" s="3" t="s">
        <v>40244</v>
      </c>
      <c r="B16984" s="4" t="s">
        <v>40245</v>
      </c>
      <c r="C16984" s="3" t="s">
        <v>17757</v>
      </c>
      <c r="D16984" s="4" t="s">
        <v>17758</v>
      </c>
      <c r="E16984" s="3" t="s">
        <v>10</v>
      </c>
      <c r="F16984" s="3" t="s">
        <v>11</v>
      </c>
      <c r="G16984" s="6">
        <v>1</v>
      </c>
    </row>
    <row r="16985" spans="1:7" ht="45" x14ac:dyDescent="0.25">
      <c r="A16985" s="3" t="s">
        <v>40246</v>
      </c>
      <c r="B16985" s="4" t="s">
        <v>40247</v>
      </c>
      <c r="C16985" s="3" t="s">
        <v>17757</v>
      </c>
      <c r="D16985" s="4" t="s">
        <v>17758</v>
      </c>
      <c r="E16985" s="3" t="s">
        <v>10</v>
      </c>
      <c r="F16985" s="3" t="s">
        <v>11</v>
      </c>
      <c r="G16985" s="6">
        <v>1</v>
      </c>
    </row>
    <row r="16986" spans="1:7" ht="60" x14ac:dyDescent="0.25">
      <c r="A16986" s="3" t="s">
        <v>40248</v>
      </c>
      <c r="B16986" s="4" t="s">
        <v>40249</v>
      </c>
      <c r="C16986" s="3" t="s">
        <v>17757</v>
      </c>
      <c r="D16986" s="4" t="s">
        <v>17758</v>
      </c>
      <c r="E16986" s="3" t="s">
        <v>10</v>
      </c>
      <c r="F16986" s="3" t="s">
        <v>11</v>
      </c>
      <c r="G16986" s="6">
        <v>1</v>
      </c>
    </row>
    <row r="16987" spans="1:7" ht="45" x14ac:dyDescent="0.25">
      <c r="A16987" s="3" t="s">
        <v>40250</v>
      </c>
      <c r="B16987" s="4" t="s">
        <v>40251</v>
      </c>
      <c r="C16987" s="3" t="s">
        <v>17757</v>
      </c>
      <c r="D16987" s="4" t="s">
        <v>17758</v>
      </c>
      <c r="E16987" s="3" t="s">
        <v>10</v>
      </c>
      <c r="F16987" s="3" t="s">
        <v>11</v>
      </c>
      <c r="G16987" s="6">
        <v>1</v>
      </c>
    </row>
    <row r="16988" spans="1:7" ht="45" x14ac:dyDescent="0.25">
      <c r="A16988" s="3" t="s">
        <v>40252</v>
      </c>
      <c r="B16988" s="4" t="s">
        <v>40253</v>
      </c>
      <c r="C16988" s="3" t="s">
        <v>17757</v>
      </c>
      <c r="D16988" s="4" t="s">
        <v>17758</v>
      </c>
      <c r="E16988" s="3" t="s">
        <v>10</v>
      </c>
      <c r="F16988" s="3" t="s">
        <v>11</v>
      </c>
      <c r="G16988" s="6">
        <v>1</v>
      </c>
    </row>
    <row r="16989" spans="1:7" ht="45" x14ac:dyDescent="0.25">
      <c r="A16989" s="3" t="s">
        <v>40254</v>
      </c>
      <c r="B16989" s="4" t="s">
        <v>40255</v>
      </c>
      <c r="C16989" s="3" t="s">
        <v>17757</v>
      </c>
      <c r="D16989" s="4" t="s">
        <v>17758</v>
      </c>
      <c r="E16989" s="3" t="s">
        <v>10</v>
      </c>
      <c r="F16989" s="3" t="s">
        <v>11</v>
      </c>
      <c r="G16989" s="6">
        <v>1</v>
      </c>
    </row>
    <row r="16990" spans="1:7" ht="60" x14ac:dyDescent="0.25">
      <c r="A16990" s="3" t="s">
        <v>40256</v>
      </c>
      <c r="B16990" s="4" t="s">
        <v>40257</v>
      </c>
      <c r="C16990" s="3" t="s">
        <v>17757</v>
      </c>
      <c r="D16990" s="4" t="s">
        <v>17758</v>
      </c>
      <c r="E16990" s="3" t="s">
        <v>10</v>
      </c>
      <c r="F16990" s="3" t="s">
        <v>11</v>
      </c>
      <c r="G16990" s="6">
        <v>1</v>
      </c>
    </row>
    <row r="16991" spans="1:7" ht="60" x14ac:dyDescent="0.25">
      <c r="A16991" s="3" t="s">
        <v>40258</v>
      </c>
      <c r="B16991" s="4" t="s">
        <v>40259</v>
      </c>
      <c r="C16991" s="3" t="s">
        <v>17757</v>
      </c>
      <c r="D16991" s="4" t="s">
        <v>17758</v>
      </c>
      <c r="E16991" s="3" t="s">
        <v>10</v>
      </c>
      <c r="F16991" s="3" t="s">
        <v>11</v>
      </c>
      <c r="G16991" s="6">
        <v>1</v>
      </c>
    </row>
    <row r="16992" spans="1:7" ht="60" x14ac:dyDescent="0.25">
      <c r="A16992" s="3" t="s">
        <v>40260</v>
      </c>
      <c r="B16992" s="4" t="s">
        <v>40261</v>
      </c>
      <c r="C16992" s="3" t="s">
        <v>17757</v>
      </c>
      <c r="D16992" s="4" t="s">
        <v>17758</v>
      </c>
      <c r="E16992" s="3" t="s">
        <v>10</v>
      </c>
      <c r="F16992" s="3" t="s">
        <v>11</v>
      </c>
      <c r="G16992" s="6">
        <v>1</v>
      </c>
    </row>
    <row r="16993" spans="1:7" ht="45" x14ac:dyDescent="0.25">
      <c r="A16993" s="3" t="s">
        <v>40262</v>
      </c>
      <c r="B16993" s="4" t="s">
        <v>40263</v>
      </c>
      <c r="C16993" s="3" t="s">
        <v>17757</v>
      </c>
      <c r="D16993" s="4" t="s">
        <v>17758</v>
      </c>
      <c r="E16993" s="3" t="s">
        <v>10</v>
      </c>
      <c r="F16993" s="3" t="s">
        <v>11</v>
      </c>
      <c r="G16993" s="6">
        <v>1</v>
      </c>
    </row>
    <row r="16994" spans="1:7" ht="45" x14ac:dyDescent="0.25">
      <c r="A16994" s="3" t="s">
        <v>40264</v>
      </c>
      <c r="B16994" s="4" t="s">
        <v>40265</v>
      </c>
      <c r="C16994" s="3" t="s">
        <v>17757</v>
      </c>
      <c r="D16994" s="4" t="s">
        <v>17758</v>
      </c>
      <c r="E16994" s="3" t="s">
        <v>10</v>
      </c>
      <c r="F16994" s="3" t="s">
        <v>11</v>
      </c>
      <c r="G16994" s="6">
        <v>1</v>
      </c>
    </row>
    <row r="16995" spans="1:7" ht="45" x14ac:dyDescent="0.25">
      <c r="A16995" s="3" t="s">
        <v>40266</v>
      </c>
      <c r="B16995" s="4" t="s">
        <v>40267</v>
      </c>
      <c r="C16995" s="3" t="s">
        <v>17757</v>
      </c>
      <c r="D16995" s="4" t="s">
        <v>17758</v>
      </c>
      <c r="E16995" s="3" t="s">
        <v>10</v>
      </c>
      <c r="F16995" s="3" t="s">
        <v>11</v>
      </c>
      <c r="G16995" s="6">
        <v>1</v>
      </c>
    </row>
    <row r="16996" spans="1:7" ht="60" x14ac:dyDescent="0.25">
      <c r="A16996" s="3" t="s">
        <v>40268</v>
      </c>
      <c r="B16996" s="4" t="s">
        <v>40269</v>
      </c>
      <c r="C16996" s="3" t="s">
        <v>17757</v>
      </c>
      <c r="D16996" s="4" t="s">
        <v>17758</v>
      </c>
      <c r="E16996" s="3" t="s">
        <v>10</v>
      </c>
      <c r="F16996" s="3" t="s">
        <v>11</v>
      </c>
      <c r="G16996" s="6">
        <v>1</v>
      </c>
    </row>
    <row r="16997" spans="1:7" ht="60" x14ac:dyDescent="0.25">
      <c r="A16997" s="3" t="s">
        <v>40270</v>
      </c>
      <c r="B16997" s="4" t="s">
        <v>40271</v>
      </c>
      <c r="C16997" s="3" t="s">
        <v>17757</v>
      </c>
      <c r="D16997" s="4" t="s">
        <v>17758</v>
      </c>
      <c r="E16997" s="3" t="s">
        <v>10</v>
      </c>
      <c r="F16997" s="3" t="s">
        <v>11</v>
      </c>
      <c r="G16997" s="6">
        <v>1</v>
      </c>
    </row>
    <row r="16998" spans="1:7" ht="60" x14ac:dyDescent="0.25">
      <c r="A16998" s="3" t="s">
        <v>40272</v>
      </c>
      <c r="B16998" s="4" t="s">
        <v>40273</v>
      </c>
      <c r="C16998" s="3" t="s">
        <v>17757</v>
      </c>
      <c r="D16998" s="4" t="s">
        <v>17758</v>
      </c>
      <c r="E16998" s="3" t="s">
        <v>10</v>
      </c>
      <c r="F16998" s="3" t="s">
        <v>11</v>
      </c>
      <c r="G16998" s="6">
        <v>1</v>
      </c>
    </row>
    <row r="16999" spans="1:7" ht="60" x14ac:dyDescent="0.25">
      <c r="A16999" s="3" t="s">
        <v>40274</v>
      </c>
      <c r="B16999" s="4" t="s">
        <v>40275</v>
      </c>
      <c r="C16999" s="3" t="s">
        <v>17757</v>
      </c>
      <c r="D16999" s="4" t="s">
        <v>17758</v>
      </c>
      <c r="E16999" s="3" t="s">
        <v>10</v>
      </c>
      <c r="F16999" s="3" t="s">
        <v>11</v>
      </c>
      <c r="G16999" s="6">
        <v>1</v>
      </c>
    </row>
    <row r="17000" spans="1:7" ht="60" x14ac:dyDescent="0.25">
      <c r="A17000" s="3" t="s">
        <v>40276</v>
      </c>
      <c r="B17000" s="4" t="s">
        <v>40277</v>
      </c>
      <c r="C17000" s="3" t="s">
        <v>17757</v>
      </c>
      <c r="D17000" s="4" t="s">
        <v>17758</v>
      </c>
      <c r="E17000" s="3" t="s">
        <v>10</v>
      </c>
      <c r="F17000" s="3" t="s">
        <v>11</v>
      </c>
      <c r="G17000" s="6">
        <v>1</v>
      </c>
    </row>
    <row r="17001" spans="1:7" ht="75" x14ac:dyDescent="0.25">
      <c r="A17001" s="3" t="s">
        <v>40278</v>
      </c>
      <c r="B17001" s="4" t="s">
        <v>40279</v>
      </c>
      <c r="C17001" s="3" t="s">
        <v>17757</v>
      </c>
      <c r="D17001" s="4" t="s">
        <v>17758</v>
      </c>
      <c r="E17001" s="3" t="s">
        <v>10</v>
      </c>
      <c r="F17001" s="3" t="s">
        <v>11</v>
      </c>
      <c r="G17001" s="6">
        <v>1</v>
      </c>
    </row>
    <row r="17002" spans="1:7" ht="60" x14ac:dyDescent="0.25">
      <c r="A17002" s="3" t="s">
        <v>40280</v>
      </c>
      <c r="B17002" s="4" t="s">
        <v>40281</v>
      </c>
      <c r="C17002" s="3" t="s">
        <v>17757</v>
      </c>
      <c r="D17002" s="4" t="s">
        <v>17758</v>
      </c>
      <c r="E17002" s="3" t="s">
        <v>10</v>
      </c>
      <c r="F17002" s="3" t="s">
        <v>11</v>
      </c>
      <c r="G17002" s="6">
        <v>1</v>
      </c>
    </row>
    <row r="17003" spans="1:7" ht="60" x14ac:dyDescent="0.25">
      <c r="A17003" s="3" t="s">
        <v>40282</v>
      </c>
      <c r="B17003" s="4" t="s">
        <v>40283</v>
      </c>
      <c r="C17003" s="3" t="s">
        <v>17757</v>
      </c>
      <c r="D17003" s="4" t="s">
        <v>17758</v>
      </c>
      <c r="E17003" s="3" t="s">
        <v>10</v>
      </c>
      <c r="F17003" s="3" t="s">
        <v>11</v>
      </c>
      <c r="G17003" s="6">
        <v>1</v>
      </c>
    </row>
    <row r="17004" spans="1:7" ht="60" x14ac:dyDescent="0.25">
      <c r="A17004" s="3" t="s">
        <v>40284</v>
      </c>
      <c r="B17004" s="4" t="s">
        <v>40285</v>
      </c>
      <c r="C17004" s="3" t="s">
        <v>17757</v>
      </c>
      <c r="D17004" s="4" t="s">
        <v>17758</v>
      </c>
      <c r="E17004" s="3" t="s">
        <v>10</v>
      </c>
      <c r="F17004" s="3" t="s">
        <v>11</v>
      </c>
      <c r="G17004" s="6">
        <v>1</v>
      </c>
    </row>
    <row r="17005" spans="1:7" ht="60" x14ac:dyDescent="0.25">
      <c r="A17005" s="3" t="s">
        <v>40286</v>
      </c>
      <c r="B17005" s="4" t="s">
        <v>40287</v>
      </c>
      <c r="C17005" s="3" t="s">
        <v>17757</v>
      </c>
      <c r="D17005" s="4" t="s">
        <v>17758</v>
      </c>
      <c r="E17005" s="3" t="s">
        <v>10</v>
      </c>
      <c r="F17005" s="3" t="s">
        <v>11</v>
      </c>
      <c r="G17005" s="6">
        <v>1</v>
      </c>
    </row>
    <row r="17006" spans="1:7" ht="60" x14ac:dyDescent="0.25">
      <c r="A17006" s="3" t="s">
        <v>40288</v>
      </c>
      <c r="B17006" s="4" t="s">
        <v>40289</v>
      </c>
      <c r="C17006" s="3" t="s">
        <v>17757</v>
      </c>
      <c r="D17006" s="4" t="s">
        <v>17758</v>
      </c>
      <c r="E17006" s="3" t="s">
        <v>10</v>
      </c>
      <c r="F17006" s="3" t="s">
        <v>11</v>
      </c>
      <c r="G17006" s="6">
        <v>1</v>
      </c>
    </row>
    <row r="17007" spans="1:7" ht="60" x14ac:dyDescent="0.25">
      <c r="A17007" s="3" t="s">
        <v>40290</v>
      </c>
      <c r="B17007" s="4" t="s">
        <v>40291</v>
      </c>
      <c r="C17007" s="3" t="s">
        <v>17757</v>
      </c>
      <c r="D17007" s="4" t="s">
        <v>17758</v>
      </c>
      <c r="E17007" s="3" t="s">
        <v>10</v>
      </c>
      <c r="F17007" s="3" t="s">
        <v>11</v>
      </c>
      <c r="G17007" s="6">
        <v>1</v>
      </c>
    </row>
    <row r="17008" spans="1:7" ht="75" x14ac:dyDescent="0.25">
      <c r="A17008" s="3" t="s">
        <v>40292</v>
      </c>
      <c r="B17008" s="4" t="s">
        <v>40293</v>
      </c>
      <c r="C17008" s="3" t="s">
        <v>17757</v>
      </c>
      <c r="D17008" s="4" t="s">
        <v>17758</v>
      </c>
      <c r="E17008" s="3" t="s">
        <v>10</v>
      </c>
      <c r="F17008" s="3" t="s">
        <v>11</v>
      </c>
      <c r="G17008" s="6">
        <v>1</v>
      </c>
    </row>
    <row r="17009" spans="1:7" ht="75" x14ac:dyDescent="0.25">
      <c r="A17009" s="3" t="s">
        <v>40294</v>
      </c>
      <c r="B17009" s="4" t="s">
        <v>40295</v>
      </c>
      <c r="C17009" s="3" t="s">
        <v>17757</v>
      </c>
      <c r="D17009" s="4" t="s">
        <v>17758</v>
      </c>
      <c r="E17009" s="3" t="s">
        <v>10</v>
      </c>
      <c r="F17009" s="3" t="s">
        <v>11</v>
      </c>
      <c r="G17009" s="6">
        <v>1</v>
      </c>
    </row>
    <row r="17010" spans="1:7" ht="75" x14ac:dyDescent="0.25">
      <c r="A17010" s="3" t="s">
        <v>40296</v>
      </c>
      <c r="B17010" s="4" t="s">
        <v>40297</v>
      </c>
      <c r="C17010" s="3" t="s">
        <v>17757</v>
      </c>
      <c r="D17010" s="4" t="s">
        <v>17758</v>
      </c>
      <c r="E17010" s="3" t="s">
        <v>10</v>
      </c>
      <c r="F17010" s="3" t="s">
        <v>11</v>
      </c>
      <c r="G17010" s="6">
        <v>1</v>
      </c>
    </row>
    <row r="17011" spans="1:7" ht="60" x14ac:dyDescent="0.25">
      <c r="A17011" s="3" t="s">
        <v>40298</v>
      </c>
      <c r="B17011" s="4" t="s">
        <v>40299</v>
      </c>
      <c r="C17011" s="3" t="s">
        <v>17757</v>
      </c>
      <c r="D17011" s="4" t="s">
        <v>17758</v>
      </c>
      <c r="E17011" s="3" t="s">
        <v>10</v>
      </c>
      <c r="F17011" s="3" t="s">
        <v>11</v>
      </c>
      <c r="G17011" s="6">
        <v>1</v>
      </c>
    </row>
    <row r="17012" spans="1:7" ht="60" x14ac:dyDescent="0.25">
      <c r="A17012" s="3" t="s">
        <v>40300</v>
      </c>
      <c r="B17012" s="4" t="s">
        <v>40301</v>
      </c>
      <c r="C17012" s="3" t="s">
        <v>17757</v>
      </c>
      <c r="D17012" s="4" t="s">
        <v>17758</v>
      </c>
      <c r="E17012" s="3" t="s">
        <v>10</v>
      </c>
      <c r="F17012" s="3" t="s">
        <v>11</v>
      </c>
      <c r="G17012" s="6">
        <v>1</v>
      </c>
    </row>
    <row r="17013" spans="1:7" ht="60" x14ac:dyDescent="0.25">
      <c r="A17013" s="3" t="s">
        <v>40302</v>
      </c>
      <c r="B17013" s="4" t="s">
        <v>40303</v>
      </c>
      <c r="C17013" s="3" t="s">
        <v>17757</v>
      </c>
      <c r="D17013" s="4" t="s">
        <v>17758</v>
      </c>
      <c r="E17013" s="3" t="s">
        <v>10</v>
      </c>
      <c r="F17013" s="3" t="s">
        <v>11</v>
      </c>
      <c r="G17013" s="6">
        <v>1</v>
      </c>
    </row>
    <row r="17014" spans="1:7" ht="60" x14ac:dyDescent="0.25">
      <c r="A17014" s="3" t="s">
        <v>40304</v>
      </c>
      <c r="B17014" s="4" t="s">
        <v>40305</v>
      </c>
      <c r="C17014" s="3" t="s">
        <v>17757</v>
      </c>
      <c r="D17014" s="4" t="s">
        <v>17758</v>
      </c>
      <c r="E17014" s="3" t="s">
        <v>10</v>
      </c>
      <c r="F17014" s="3" t="s">
        <v>11</v>
      </c>
      <c r="G17014" s="6">
        <v>1</v>
      </c>
    </row>
    <row r="17015" spans="1:7" ht="60" x14ac:dyDescent="0.25">
      <c r="A17015" s="3" t="s">
        <v>40306</v>
      </c>
      <c r="B17015" s="4" t="s">
        <v>40307</v>
      </c>
      <c r="C17015" s="3" t="s">
        <v>17757</v>
      </c>
      <c r="D17015" s="4" t="s">
        <v>17758</v>
      </c>
      <c r="E17015" s="3" t="s">
        <v>10</v>
      </c>
      <c r="F17015" s="3" t="s">
        <v>11</v>
      </c>
      <c r="G17015" s="6">
        <v>1</v>
      </c>
    </row>
    <row r="17016" spans="1:7" ht="60" x14ac:dyDescent="0.25">
      <c r="A17016" s="3" t="s">
        <v>40308</v>
      </c>
      <c r="B17016" s="4" t="s">
        <v>40309</v>
      </c>
      <c r="C17016" s="3" t="s">
        <v>17757</v>
      </c>
      <c r="D17016" s="4" t="s">
        <v>17758</v>
      </c>
      <c r="E17016" s="3" t="s">
        <v>10</v>
      </c>
      <c r="F17016" s="3" t="s">
        <v>11</v>
      </c>
      <c r="G17016" s="6">
        <v>1</v>
      </c>
    </row>
    <row r="17017" spans="1:7" ht="60" x14ac:dyDescent="0.25">
      <c r="A17017" s="3" t="s">
        <v>40310</v>
      </c>
      <c r="B17017" s="4" t="s">
        <v>40311</v>
      </c>
      <c r="C17017" s="3" t="s">
        <v>17757</v>
      </c>
      <c r="D17017" s="4" t="s">
        <v>17758</v>
      </c>
      <c r="E17017" s="3" t="s">
        <v>10</v>
      </c>
      <c r="F17017" s="3" t="s">
        <v>11</v>
      </c>
      <c r="G17017" s="6">
        <v>1</v>
      </c>
    </row>
    <row r="17018" spans="1:7" ht="75" x14ac:dyDescent="0.25">
      <c r="A17018" s="3" t="s">
        <v>40312</v>
      </c>
      <c r="B17018" s="4" t="s">
        <v>40313</v>
      </c>
      <c r="C17018" s="3" t="s">
        <v>17757</v>
      </c>
      <c r="D17018" s="4" t="s">
        <v>17758</v>
      </c>
      <c r="E17018" s="3" t="s">
        <v>10</v>
      </c>
      <c r="F17018" s="3" t="s">
        <v>11</v>
      </c>
      <c r="G17018" s="6">
        <v>1</v>
      </c>
    </row>
    <row r="17019" spans="1:7" ht="60" x14ac:dyDescent="0.25">
      <c r="A17019" s="3" t="s">
        <v>40314</v>
      </c>
      <c r="B17019" s="4" t="s">
        <v>40315</v>
      </c>
      <c r="C17019" s="3" t="s">
        <v>17757</v>
      </c>
      <c r="D17019" s="4" t="s">
        <v>17758</v>
      </c>
      <c r="E17019" s="3" t="s">
        <v>10</v>
      </c>
      <c r="F17019" s="3" t="s">
        <v>11</v>
      </c>
      <c r="G17019" s="6">
        <v>1</v>
      </c>
    </row>
    <row r="17020" spans="1:7" ht="60" x14ac:dyDescent="0.25">
      <c r="A17020" s="3" t="s">
        <v>40316</v>
      </c>
      <c r="B17020" s="4" t="s">
        <v>40317</v>
      </c>
      <c r="C17020" s="3" t="s">
        <v>17757</v>
      </c>
      <c r="D17020" s="4" t="s">
        <v>17758</v>
      </c>
      <c r="E17020" s="3" t="s">
        <v>10</v>
      </c>
      <c r="F17020" s="3" t="s">
        <v>11</v>
      </c>
      <c r="G17020" s="6">
        <v>1</v>
      </c>
    </row>
    <row r="17021" spans="1:7" ht="60" x14ac:dyDescent="0.25">
      <c r="A17021" s="3" t="s">
        <v>40318</v>
      </c>
      <c r="B17021" s="4" t="s">
        <v>40319</v>
      </c>
      <c r="C17021" s="3" t="s">
        <v>17757</v>
      </c>
      <c r="D17021" s="4" t="s">
        <v>17758</v>
      </c>
      <c r="E17021" s="3" t="s">
        <v>10</v>
      </c>
      <c r="F17021" s="3" t="s">
        <v>11</v>
      </c>
      <c r="G17021" s="6">
        <v>1</v>
      </c>
    </row>
    <row r="17022" spans="1:7" ht="75" x14ac:dyDescent="0.25">
      <c r="A17022" s="3" t="s">
        <v>40320</v>
      </c>
      <c r="B17022" s="4" t="s">
        <v>40321</v>
      </c>
      <c r="C17022" s="3" t="s">
        <v>17757</v>
      </c>
      <c r="D17022" s="4" t="s">
        <v>17758</v>
      </c>
      <c r="E17022" s="3" t="s">
        <v>10</v>
      </c>
      <c r="F17022" s="3" t="s">
        <v>11</v>
      </c>
      <c r="G17022" s="6">
        <v>1</v>
      </c>
    </row>
    <row r="17023" spans="1:7" ht="60" x14ac:dyDescent="0.25">
      <c r="A17023" s="3" t="s">
        <v>40322</v>
      </c>
      <c r="B17023" s="4" t="s">
        <v>40323</v>
      </c>
      <c r="C17023" s="3" t="s">
        <v>17757</v>
      </c>
      <c r="D17023" s="4" t="s">
        <v>17758</v>
      </c>
      <c r="E17023" s="3" t="s">
        <v>10</v>
      </c>
      <c r="F17023" s="3" t="s">
        <v>11</v>
      </c>
      <c r="G17023" s="6">
        <v>1</v>
      </c>
    </row>
    <row r="17024" spans="1:7" ht="75" x14ac:dyDescent="0.25">
      <c r="A17024" s="3" t="s">
        <v>40324</v>
      </c>
      <c r="B17024" s="4" t="s">
        <v>40325</v>
      </c>
      <c r="C17024" s="3" t="s">
        <v>17757</v>
      </c>
      <c r="D17024" s="4" t="s">
        <v>17758</v>
      </c>
      <c r="E17024" s="3" t="s">
        <v>10</v>
      </c>
      <c r="F17024" s="3" t="s">
        <v>11</v>
      </c>
      <c r="G17024" s="6">
        <v>1</v>
      </c>
    </row>
    <row r="17025" spans="1:7" ht="75" x14ac:dyDescent="0.25">
      <c r="A17025" s="3" t="s">
        <v>40326</v>
      </c>
      <c r="B17025" s="4" t="s">
        <v>40327</v>
      </c>
      <c r="C17025" s="3" t="s">
        <v>17757</v>
      </c>
      <c r="D17025" s="4" t="s">
        <v>17758</v>
      </c>
      <c r="E17025" s="3" t="s">
        <v>10</v>
      </c>
      <c r="F17025" s="3" t="s">
        <v>11</v>
      </c>
      <c r="G17025" s="6">
        <v>1</v>
      </c>
    </row>
    <row r="17026" spans="1:7" ht="60" x14ac:dyDescent="0.25">
      <c r="A17026" s="3" t="s">
        <v>40328</v>
      </c>
      <c r="B17026" s="4" t="s">
        <v>40329</v>
      </c>
      <c r="C17026" s="3" t="s">
        <v>17757</v>
      </c>
      <c r="D17026" s="4" t="s">
        <v>17758</v>
      </c>
      <c r="E17026" s="3" t="s">
        <v>10</v>
      </c>
      <c r="F17026" s="3" t="s">
        <v>11</v>
      </c>
      <c r="G17026" s="6">
        <v>1</v>
      </c>
    </row>
    <row r="17027" spans="1:7" ht="75" x14ac:dyDescent="0.25">
      <c r="A17027" s="3" t="s">
        <v>40330</v>
      </c>
      <c r="B17027" s="4" t="s">
        <v>40331</v>
      </c>
      <c r="C17027" s="3" t="s">
        <v>17757</v>
      </c>
      <c r="D17027" s="4" t="s">
        <v>17758</v>
      </c>
      <c r="E17027" s="3" t="s">
        <v>10</v>
      </c>
      <c r="F17027" s="3" t="s">
        <v>11</v>
      </c>
      <c r="G17027" s="6">
        <v>1</v>
      </c>
    </row>
    <row r="17028" spans="1:7" ht="60" x14ac:dyDescent="0.25">
      <c r="A17028" s="3" t="s">
        <v>40332</v>
      </c>
      <c r="B17028" s="4" t="s">
        <v>40333</v>
      </c>
      <c r="C17028" s="3" t="s">
        <v>17757</v>
      </c>
      <c r="D17028" s="4" t="s">
        <v>17758</v>
      </c>
      <c r="E17028" s="3" t="s">
        <v>10</v>
      </c>
      <c r="F17028" s="3" t="s">
        <v>11</v>
      </c>
      <c r="G17028" s="6">
        <v>1</v>
      </c>
    </row>
    <row r="17029" spans="1:7" ht="60" x14ac:dyDescent="0.25">
      <c r="A17029" s="3" t="s">
        <v>40334</v>
      </c>
      <c r="B17029" s="4" t="s">
        <v>40335</v>
      </c>
      <c r="C17029" s="3" t="s">
        <v>17757</v>
      </c>
      <c r="D17029" s="4" t="s">
        <v>17758</v>
      </c>
      <c r="E17029" s="3" t="s">
        <v>10</v>
      </c>
      <c r="F17029" s="3" t="s">
        <v>11</v>
      </c>
      <c r="G17029" s="6">
        <v>1</v>
      </c>
    </row>
    <row r="17030" spans="1:7" ht="75" x14ac:dyDescent="0.25">
      <c r="A17030" s="3" t="s">
        <v>40336</v>
      </c>
      <c r="B17030" s="4" t="s">
        <v>40337</v>
      </c>
      <c r="C17030" s="3" t="s">
        <v>17757</v>
      </c>
      <c r="D17030" s="4" t="s">
        <v>17758</v>
      </c>
      <c r="E17030" s="3" t="s">
        <v>10</v>
      </c>
      <c r="F17030" s="3" t="s">
        <v>11</v>
      </c>
      <c r="G17030" s="6">
        <v>1</v>
      </c>
    </row>
    <row r="17031" spans="1:7" ht="75" x14ac:dyDescent="0.25">
      <c r="A17031" s="3" t="s">
        <v>40338</v>
      </c>
      <c r="B17031" s="4" t="s">
        <v>40339</v>
      </c>
      <c r="C17031" s="3" t="s">
        <v>17757</v>
      </c>
      <c r="D17031" s="4" t="s">
        <v>17758</v>
      </c>
      <c r="E17031" s="3" t="s">
        <v>10</v>
      </c>
      <c r="F17031" s="3" t="s">
        <v>11</v>
      </c>
      <c r="G17031" s="6">
        <v>1</v>
      </c>
    </row>
    <row r="17032" spans="1:7" ht="60" x14ac:dyDescent="0.25">
      <c r="A17032" s="3" t="s">
        <v>40340</v>
      </c>
      <c r="B17032" s="4" t="s">
        <v>40341</v>
      </c>
      <c r="C17032" s="3" t="s">
        <v>17757</v>
      </c>
      <c r="D17032" s="4" t="s">
        <v>17758</v>
      </c>
      <c r="E17032" s="3" t="s">
        <v>10</v>
      </c>
      <c r="F17032" s="3" t="s">
        <v>11</v>
      </c>
      <c r="G17032" s="6">
        <v>1</v>
      </c>
    </row>
    <row r="17033" spans="1:7" ht="60" x14ac:dyDescent="0.25">
      <c r="A17033" s="3" t="s">
        <v>40342</v>
      </c>
      <c r="B17033" s="4" t="s">
        <v>40343</v>
      </c>
      <c r="C17033" s="3" t="s">
        <v>17757</v>
      </c>
      <c r="D17033" s="4" t="s">
        <v>17758</v>
      </c>
      <c r="E17033" s="3" t="s">
        <v>10</v>
      </c>
      <c r="F17033" s="3" t="s">
        <v>11</v>
      </c>
      <c r="G17033" s="6">
        <v>1</v>
      </c>
    </row>
    <row r="17034" spans="1:7" ht="60" x14ac:dyDescent="0.25">
      <c r="A17034" s="3" t="s">
        <v>40344</v>
      </c>
      <c r="B17034" s="4" t="s">
        <v>40345</v>
      </c>
      <c r="C17034" s="3" t="s">
        <v>17757</v>
      </c>
      <c r="D17034" s="4" t="s">
        <v>17758</v>
      </c>
      <c r="E17034" s="3" t="s">
        <v>10</v>
      </c>
      <c r="F17034" s="3" t="s">
        <v>11</v>
      </c>
      <c r="G17034" s="6">
        <v>1</v>
      </c>
    </row>
    <row r="17035" spans="1:7" ht="45" x14ac:dyDescent="0.25">
      <c r="A17035" s="3" t="s">
        <v>40346</v>
      </c>
      <c r="B17035" s="4" t="s">
        <v>40347</v>
      </c>
      <c r="C17035" s="3" t="s">
        <v>17757</v>
      </c>
      <c r="D17035" s="4" t="s">
        <v>17758</v>
      </c>
      <c r="E17035" s="3" t="s">
        <v>10</v>
      </c>
      <c r="F17035" s="3" t="s">
        <v>11</v>
      </c>
      <c r="G17035" s="6">
        <v>1</v>
      </c>
    </row>
    <row r="17036" spans="1:7" ht="60" x14ac:dyDescent="0.25">
      <c r="A17036" s="3" t="s">
        <v>40348</v>
      </c>
      <c r="B17036" s="4" t="s">
        <v>40349</v>
      </c>
      <c r="C17036" s="3" t="s">
        <v>17757</v>
      </c>
      <c r="D17036" s="4" t="s">
        <v>17758</v>
      </c>
      <c r="E17036" s="3" t="s">
        <v>10</v>
      </c>
      <c r="F17036" s="3" t="s">
        <v>11</v>
      </c>
      <c r="G17036" s="6">
        <v>1</v>
      </c>
    </row>
    <row r="17037" spans="1:7" ht="75" x14ac:dyDescent="0.25">
      <c r="A17037" s="3" t="s">
        <v>40350</v>
      </c>
      <c r="B17037" s="4" t="s">
        <v>40351</v>
      </c>
      <c r="C17037" s="3" t="s">
        <v>17757</v>
      </c>
      <c r="D17037" s="4" t="s">
        <v>17758</v>
      </c>
      <c r="E17037" s="3" t="s">
        <v>10</v>
      </c>
      <c r="F17037" s="3" t="s">
        <v>11</v>
      </c>
      <c r="G17037" s="6">
        <v>1</v>
      </c>
    </row>
    <row r="17038" spans="1:7" ht="60" x14ac:dyDescent="0.25">
      <c r="A17038" s="3" t="s">
        <v>40352</v>
      </c>
      <c r="B17038" s="4" t="s">
        <v>40353</v>
      </c>
      <c r="C17038" s="3" t="s">
        <v>17757</v>
      </c>
      <c r="D17038" s="4" t="s">
        <v>17758</v>
      </c>
      <c r="E17038" s="3" t="s">
        <v>10</v>
      </c>
      <c r="F17038" s="3" t="s">
        <v>11</v>
      </c>
      <c r="G17038" s="6">
        <v>1</v>
      </c>
    </row>
    <row r="17039" spans="1:7" ht="60" x14ac:dyDescent="0.25">
      <c r="A17039" s="3" t="s">
        <v>40354</v>
      </c>
      <c r="B17039" s="4" t="s">
        <v>40355</v>
      </c>
      <c r="C17039" s="3" t="s">
        <v>17757</v>
      </c>
      <c r="D17039" s="4" t="s">
        <v>17758</v>
      </c>
      <c r="E17039" s="3" t="s">
        <v>10</v>
      </c>
      <c r="F17039" s="3" t="s">
        <v>11</v>
      </c>
      <c r="G17039" s="6">
        <v>1</v>
      </c>
    </row>
    <row r="17040" spans="1:7" ht="60" x14ac:dyDescent="0.25">
      <c r="A17040" s="3" t="s">
        <v>40356</v>
      </c>
      <c r="B17040" s="4" t="s">
        <v>40357</v>
      </c>
      <c r="C17040" s="3" t="s">
        <v>17757</v>
      </c>
      <c r="D17040" s="4" t="s">
        <v>17758</v>
      </c>
      <c r="E17040" s="3" t="s">
        <v>10</v>
      </c>
      <c r="F17040" s="3" t="s">
        <v>11</v>
      </c>
      <c r="G17040" s="6">
        <v>1</v>
      </c>
    </row>
    <row r="17041" spans="1:7" ht="60" x14ac:dyDescent="0.25">
      <c r="A17041" s="3" t="s">
        <v>40358</v>
      </c>
      <c r="B17041" s="4" t="s">
        <v>40359</v>
      </c>
      <c r="C17041" s="3" t="s">
        <v>17757</v>
      </c>
      <c r="D17041" s="4" t="s">
        <v>17758</v>
      </c>
      <c r="E17041" s="3" t="s">
        <v>10</v>
      </c>
      <c r="F17041" s="3" t="s">
        <v>11</v>
      </c>
      <c r="G17041" s="6">
        <v>1</v>
      </c>
    </row>
    <row r="17042" spans="1:7" ht="60" x14ac:dyDescent="0.25">
      <c r="A17042" s="3" t="s">
        <v>40360</v>
      </c>
      <c r="B17042" s="4" t="s">
        <v>40361</v>
      </c>
      <c r="C17042" s="3" t="s">
        <v>17757</v>
      </c>
      <c r="D17042" s="4" t="s">
        <v>17758</v>
      </c>
      <c r="E17042" s="3" t="s">
        <v>10</v>
      </c>
      <c r="F17042" s="3" t="s">
        <v>11</v>
      </c>
      <c r="G17042" s="6">
        <v>1</v>
      </c>
    </row>
    <row r="17043" spans="1:7" ht="60" x14ac:dyDescent="0.25">
      <c r="A17043" s="3" t="s">
        <v>40362</v>
      </c>
      <c r="B17043" s="4" t="s">
        <v>40363</v>
      </c>
      <c r="C17043" s="3" t="s">
        <v>17757</v>
      </c>
      <c r="D17043" s="4" t="s">
        <v>17758</v>
      </c>
      <c r="E17043" s="3" t="s">
        <v>10</v>
      </c>
      <c r="F17043" s="3" t="s">
        <v>11</v>
      </c>
      <c r="G17043" s="6">
        <v>1</v>
      </c>
    </row>
    <row r="17044" spans="1:7" ht="60" x14ac:dyDescent="0.25">
      <c r="A17044" s="3" t="s">
        <v>40364</v>
      </c>
      <c r="B17044" s="4" t="s">
        <v>40365</v>
      </c>
      <c r="C17044" s="3" t="s">
        <v>17757</v>
      </c>
      <c r="D17044" s="4" t="s">
        <v>17758</v>
      </c>
      <c r="E17044" s="3" t="s">
        <v>10</v>
      </c>
      <c r="F17044" s="3" t="s">
        <v>11</v>
      </c>
      <c r="G17044" s="6">
        <v>1</v>
      </c>
    </row>
    <row r="17045" spans="1:7" ht="60" x14ac:dyDescent="0.25">
      <c r="A17045" s="3" t="s">
        <v>40366</v>
      </c>
      <c r="B17045" s="4" t="s">
        <v>40367</v>
      </c>
      <c r="C17045" s="3" t="s">
        <v>17757</v>
      </c>
      <c r="D17045" s="4" t="s">
        <v>17758</v>
      </c>
      <c r="E17045" s="3" t="s">
        <v>10</v>
      </c>
      <c r="F17045" s="3" t="s">
        <v>11</v>
      </c>
      <c r="G17045" s="6">
        <v>1</v>
      </c>
    </row>
    <row r="17046" spans="1:7" ht="45" x14ac:dyDescent="0.25">
      <c r="A17046" s="3" t="s">
        <v>40368</v>
      </c>
      <c r="B17046" s="4" t="s">
        <v>40369</v>
      </c>
      <c r="C17046" s="3" t="s">
        <v>17757</v>
      </c>
      <c r="D17046" s="4" t="s">
        <v>17758</v>
      </c>
      <c r="E17046" s="3" t="s">
        <v>10</v>
      </c>
      <c r="F17046" s="3" t="s">
        <v>11</v>
      </c>
      <c r="G17046" s="6">
        <v>1</v>
      </c>
    </row>
    <row r="17047" spans="1:7" ht="45" x14ac:dyDescent="0.25">
      <c r="A17047" s="3" t="s">
        <v>40370</v>
      </c>
      <c r="B17047" s="4" t="s">
        <v>40371</v>
      </c>
      <c r="C17047" s="3" t="s">
        <v>17757</v>
      </c>
      <c r="D17047" s="4" t="s">
        <v>17758</v>
      </c>
      <c r="E17047" s="3" t="s">
        <v>10</v>
      </c>
      <c r="F17047" s="3" t="s">
        <v>11</v>
      </c>
      <c r="G17047" s="6">
        <v>1</v>
      </c>
    </row>
    <row r="17048" spans="1:7" ht="45" x14ac:dyDescent="0.25">
      <c r="A17048" s="3" t="s">
        <v>40372</v>
      </c>
      <c r="B17048" s="4" t="s">
        <v>40373</v>
      </c>
      <c r="C17048" s="3" t="s">
        <v>17757</v>
      </c>
      <c r="D17048" s="4" t="s">
        <v>17758</v>
      </c>
      <c r="E17048" s="3" t="s">
        <v>10</v>
      </c>
      <c r="F17048" s="3" t="s">
        <v>11</v>
      </c>
      <c r="G17048" s="6">
        <v>1</v>
      </c>
    </row>
    <row r="17049" spans="1:7" ht="45" x14ac:dyDescent="0.25">
      <c r="A17049" s="3" t="s">
        <v>40374</v>
      </c>
      <c r="B17049" s="4" t="s">
        <v>40375</v>
      </c>
      <c r="C17049" s="3" t="s">
        <v>17757</v>
      </c>
      <c r="D17049" s="4" t="s">
        <v>17758</v>
      </c>
      <c r="E17049" s="3" t="s">
        <v>10</v>
      </c>
      <c r="F17049" s="3" t="s">
        <v>11</v>
      </c>
      <c r="G17049" s="6">
        <v>1</v>
      </c>
    </row>
    <row r="17050" spans="1:7" ht="45" x14ac:dyDescent="0.25">
      <c r="A17050" s="3" t="s">
        <v>40376</v>
      </c>
      <c r="B17050" s="4" t="s">
        <v>40377</v>
      </c>
      <c r="C17050" s="3" t="s">
        <v>17757</v>
      </c>
      <c r="D17050" s="4" t="s">
        <v>17758</v>
      </c>
      <c r="E17050" s="3" t="s">
        <v>10</v>
      </c>
      <c r="F17050" s="3" t="s">
        <v>11</v>
      </c>
      <c r="G17050" s="6">
        <v>1</v>
      </c>
    </row>
    <row r="17051" spans="1:7" ht="45" x14ac:dyDescent="0.25">
      <c r="A17051" s="3" t="s">
        <v>40378</v>
      </c>
      <c r="B17051" s="4" t="s">
        <v>40379</v>
      </c>
      <c r="C17051" s="3" t="s">
        <v>17757</v>
      </c>
      <c r="D17051" s="4" t="s">
        <v>17758</v>
      </c>
      <c r="E17051" s="3" t="s">
        <v>10</v>
      </c>
      <c r="F17051" s="3" t="s">
        <v>11</v>
      </c>
      <c r="G17051" s="6">
        <v>1</v>
      </c>
    </row>
    <row r="17052" spans="1:7" ht="45" x14ac:dyDescent="0.25">
      <c r="A17052" s="3" t="s">
        <v>40380</v>
      </c>
      <c r="B17052" s="4" t="s">
        <v>40381</v>
      </c>
      <c r="C17052" s="3" t="s">
        <v>17757</v>
      </c>
      <c r="D17052" s="4" t="s">
        <v>17758</v>
      </c>
      <c r="E17052" s="3" t="s">
        <v>10</v>
      </c>
      <c r="F17052" s="3" t="s">
        <v>11</v>
      </c>
      <c r="G17052" s="6">
        <v>1</v>
      </c>
    </row>
    <row r="17053" spans="1:7" ht="45" x14ac:dyDescent="0.25">
      <c r="A17053" s="3" t="s">
        <v>40382</v>
      </c>
      <c r="B17053" s="4" t="s">
        <v>40383</v>
      </c>
      <c r="C17053" s="3" t="s">
        <v>17757</v>
      </c>
      <c r="D17053" s="4" t="s">
        <v>17758</v>
      </c>
      <c r="E17053" s="3" t="s">
        <v>10</v>
      </c>
      <c r="F17053" s="3" t="s">
        <v>11</v>
      </c>
      <c r="G17053" s="6">
        <v>1</v>
      </c>
    </row>
    <row r="17054" spans="1:7" ht="30" x14ac:dyDescent="0.25">
      <c r="A17054" s="3" t="s">
        <v>40384</v>
      </c>
      <c r="B17054" s="4" t="s">
        <v>40385</v>
      </c>
      <c r="C17054" s="3" t="s">
        <v>17757</v>
      </c>
      <c r="D17054" s="4" t="s">
        <v>17758</v>
      </c>
      <c r="E17054" s="3" t="s">
        <v>10</v>
      </c>
      <c r="F17054" s="3" t="s">
        <v>11</v>
      </c>
      <c r="G17054" s="6">
        <v>1</v>
      </c>
    </row>
    <row r="17055" spans="1:7" ht="30" x14ac:dyDescent="0.25">
      <c r="A17055" s="3" t="s">
        <v>40386</v>
      </c>
      <c r="B17055" s="4" t="s">
        <v>40387</v>
      </c>
      <c r="C17055" s="3" t="s">
        <v>17757</v>
      </c>
      <c r="D17055" s="4" t="s">
        <v>17758</v>
      </c>
      <c r="E17055" s="3" t="s">
        <v>10</v>
      </c>
      <c r="F17055" s="3" t="s">
        <v>11</v>
      </c>
      <c r="G17055" s="6">
        <v>1</v>
      </c>
    </row>
    <row r="17056" spans="1:7" ht="30" x14ac:dyDescent="0.25">
      <c r="A17056" s="3" t="s">
        <v>40388</v>
      </c>
      <c r="B17056" s="4" t="s">
        <v>40389</v>
      </c>
      <c r="C17056" s="3" t="s">
        <v>17757</v>
      </c>
      <c r="D17056" s="4" t="s">
        <v>17758</v>
      </c>
      <c r="E17056" s="3" t="s">
        <v>10</v>
      </c>
      <c r="F17056" s="3" t="s">
        <v>11</v>
      </c>
      <c r="G17056" s="6">
        <v>1</v>
      </c>
    </row>
    <row r="17057" spans="1:7" ht="45" x14ac:dyDescent="0.25">
      <c r="A17057" s="3" t="s">
        <v>40390</v>
      </c>
      <c r="B17057" s="4" t="s">
        <v>40391</v>
      </c>
      <c r="C17057" s="3" t="s">
        <v>17757</v>
      </c>
      <c r="D17057" s="4" t="s">
        <v>17758</v>
      </c>
      <c r="E17057" s="3" t="s">
        <v>10</v>
      </c>
      <c r="F17057" s="3" t="s">
        <v>11</v>
      </c>
      <c r="G17057" s="6">
        <v>1</v>
      </c>
    </row>
    <row r="17058" spans="1:7" ht="45" x14ac:dyDescent="0.25">
      <c r="A17058" s="3" t="s">
        <v>40392</v>
      </c>
      <c r="B17058" s="4" t="s">
        <v>40393</v>
      </c>
      <c r="C17058" s="3" t="s">
        <v>17757</v>
      </c>
      <c r="D17058" s="4" t="s">
        <v>17758</v>
      </c>
      <c r="E17058" s="3" t="s">
        <v>10</v>
      </c>
      <c r="F17058" s="3" t="s">
        <v>11</v>
      </c>
      <c r="G17058" s="6">
        <v>1</v>
      </c>
    </row>
    <row r="17059" spans="1:7" ht="60" x14ac:dyDescent="0.25">
      <c r="A17059" s="3" t="s">
        <v>40394</v>
      </c>
      <c r="B17059" s="4" t="s">
        <v>40395</v>
      </c>
      <c r="C17059" s="3" t="s">
        <v>17757</v>
      </c>
      <c r="D17059" s="4" t="s">
        <v>17758</v>
      </c>
      <c r="E17059" s="3" t="s">
        <v>10</v>
      </c>
      <c r="F17059" s="3" t="s">
        <v>11</v>
      </c>
      <c r="G17059" s="6">
        <v>1</v>
      </c>
    </row>
    <row r="17060" spans="1:7" ht="60" x14ac:dyDescent="0.25">
      <c r="A17060" s="3" t="s">
        <v>40396</v>
      </c>
      <c r="B17060" s="4" t="s">
        <v>40397</v>
      </c>
      <c r="C17060" s="3" t="s">
        <v>17757</v>
      </c>
      <c r="D17060" s="4" t="s">
        <v>17758</v>
      </c>
      <c r="E17060" s="3" t="s">
        <v>10</v>
      </c>
      <c r="F17060" s="3" t="s">
        <v>11</v>
      </c>
      <c r="G17060" s="6">
        <v>1</v>
      </c>
    </row>
    <row r="17061" spans="1:7" ht="60" x14ac:dyDescent="0.25">
      <c r="A17061" s="3" t="s">
        <v>40398</v>
      </c>
      <c r="B17061" s="4" t="s">
        <v>40399</v>
      </c>
      <c r="C17061" s="3" t="s">
        <v>17757</v>
      </c>
      <c r="D17061" s="4" t="s">
        <v>17758</v>
      </c>
      <c r="E17061" s="3" t="s">
        <v>10</v>
      </c>
      <c r="F17061" s="3" t="s">
        <v>11</v>
      </c>
      <c r="G17061" s="6">
        <v>1</v>
      </c>
    </row>
    <row r="17062" spans="1:7" ht="60" x14ac:dyDescent="0.25">
      <c r="A17062" s="3" t="s">
        <v>40400</v>
      </c>
      <c r="B17062" s="4" t="s">
        <v>40401</v>
      </c>
      <c r="C17062" s="3" t="s">
        <v>17757</v>
      </c>
      <c r="D17062" s="4" t="s">
        <v>17758</v>
      </c>
      <c r="E17062" s="3" t="s">
        <v>10</v>
      </c>
      <c r="F17062" s="3" t="s">
        <v>11</v>
      </c>
      <c r="G17062" s="6">
        <v>1</v>
      </c>
    </row>
    <row r="17063" spans="1:7" ht="45" x14ac:dyDescent="0.25">
      <c r="A17063" s="3" t="s">
        <v>40402</v>
      </c>
      <c r="B17063" s="4" t="s">
        <v>40403</v>
      </c>
      <c r="C17063" s="3" t="s">
        <v>17757</v>
      </c>
      <c r="D17063" s="4" t="s">
        <v>17758</v>
      </c>
      <c r="E17063" s="3" t="s">
        <v>10</v>
      </c>
      <c r="F17063" s="3" t="s">
        <v>11</v>
      </c>
      <c r="G17063" s="6">
        <v>1</v>
      </c>
    </row>
    <row r="17064" spans="1:7" ht="45" x14ac:dyDescent="0.25">
      <c r="A17064" s="3" t="s">
        <v>40404</v>
      </c>
      <c r="B17064" s="4" t="s">
        <v>40405</v>
      </c>
      <c r="C17064" s="3" t="s">
        <v>17757</v>
      </c>
      <c r="D17064" s="4" t="s">
        <v>17758</v>
      </c>
      <c r="E17064" s="3" t="s">
        <v>10</v>
      </c>
      <c r="F17064" s="3" t="s">
        <v>11</v>
      </c>
      <c r="G17064" s="6">
        <v>1</v>
      </c>
    </row>
    <row r="17065" spans="1:7" ht="45" x14ac:dyDescent="0.25">
      <c r="A17065" s="3" t="s">
        <v>40406</v>
      </c>
      <c r="B17065" s="4" t="s">
        <v>40407</v>
      </c>
      <c r="C17065" s="3">
        <v>2007090000</v>
      </c>
      <c r="D17065" s="4" t="s">
        <v>41607</v>
      </c>
      <c r="E17065" s="3" t="s">
        <v>10</v>
      </c>
      <c r="F17065" s="3" t="s">
        <v>11</v>
      </c>
      <c r="G17065" s="6">
        <v>1</v>
      </c>
    </row>
    <row r="17066" spans="1:7" ht="45" x14ac:dyDescent="0.25">
      <c r="A17066" s="3" t="s">
        <v>40408</v>
      </c>
      <c r="B17066" s="4" t="s">
        <v>40409</v>
      </c>
      <c r="C17066" s="3">
        <v>2007090000</v>
      </c>
      <c r="D17066" s="4" t="s">
        <v>41607</v>
      </c>
      <c r="E17066" s="3" t="s">
        <v>10</v>
      </c>
      <c r="F17066" s="3" t="s">
        <v>11</v>
      </c>
      <c r="G17066" s="6">
        <v>1</v>
      </c>
    </row>
    <row r="17067" spans="1:7" ht="60" x14ac:dyDescent="0.25">
      <c r="A17067" s="3" t="s">
        <v>40410</v>
      </c>
      <c r="B17067" s="4" t="s">
        <v>40411</v>
      </c>
      <c r="C17067" s="3">
        <v>2007090000</v>
      </c>
      <c r="D17067" s="4" t="s">
        <v>41607</v>
      </c>
      <c r="E17067" s="3" t="s">
        <v>10</v>
      </c>
      <c r="F17067" s="3" t="s">
        <v>11</v>
      </c>
      <c r="G17067" s="6">
        <v>1</v>
      </c>
    </row>
    <row r="17068" spans="1:7" ht="60" x14ac:dyDescent="0.25">
      <c r="A17068" s="3" t="s">
        <v>40412</v>
      </c>
      <c r="B17068" s="4" t="s">
        <v>40413</v>
      </c>
      <c r="C17068" s="3">
        <v>2007090000</v>
      </c>
      <c r="D17068" s="4" t="s">
        <v>41607</v>
      </c>
      <c r="E17068" s="3" t="s">
        <v>10</v>
      </c>
      <c r="F17068" s="3" t="s">
        <v>11</v>
      </c>
      <c r="G17068" s="6">
        <v>1</v>
      </c>
    </row>
    <row r="17069" spans="1:7" ht="60" x14ac:dyDescent="0.25">
      <c r="A17069" s="3" t="s">
        <v>40414</v>
      </c>
      <c r="B17069" s="4" t="s">
        <v>40415</v>
      </c>
      <c r="C17069" s="3">
        <v>2007090000</v>
      </c>
      <c r="D17069" s="4" t="s">
        <v>41607</v>
      </c>
      <c r="E17069" s="3" t="s">
        <v>10</v>
      </c>
      <c r="F17069" s="3" t="s">
        <v>11</v>
      </c>
      <c r="G17069" s="6">
        <v>1</v>
      </c>
    </row>
    <row r="17070" spans="1:7" ht="60" x14ac:dyDescent="0.25">
      <c r="A17070" s="3" t="s">
        <v>40416</v>
      </c>
      <c r="B17070" s="4" t="s">
        <v>40417</v>
      </c>
      <c r="C17070" s="3">
        <v>2007090000</v>
      </c>
      <c r="D17070" s="4" t="s">
        <v>41607</v>
      </c>
      <c r="E17070" s="3" t="s">
        <v>10</v>
      </c>
      <c r="F17070" s="3" t="s">
        <v>11</v>
      </c>
      <c r="G17070" s="6">
        <v>1</v>
      </c>
    </row>
    <row r="17071" spans="1:7" ht="60" x14ac:dyDescent="0.25">
      <c r="A17071" s="3" t="s">
        <v>40418</v>
      </c>
      <c r="B17071" s="4" t="s">
        <v>40419</v>
      </c>
      <c r="C17071" s="3">
        <v>2007090000</v>
      </c>
      <c r="D17071" s="4" t="s">
        <v>41607</v>
      </c>
      <c r="E17071" s="3" t="s">
        <v>10</v>
      </c>
      <c r="F17071" s="3" t="s">
        <v>11</v>
      </c>
      <c r="G17071" s="6">
        <v>1</v>
      </c>
    </row>
    <row r="17072" spans="1:7" ht="75" x14ac:dyDescent="0.25">
      <c r="A17072" s="3" t="s">
        <v>40420</v>
      </c>
      <c r="B17072" s="4" t="s">
        <v>40421</v>
      </c>
      <c r="C17072" s="3">
        <v>2007090000</v>
      </c>
      <c r="D17072" s="4" t="s">
        <v>41607</v>
      </c>
      <c r="E17072" s="3" t="s">
        <v>10</v>
      </c>
      <c r="F17072" s="3" t="s">
        <v>11</v>
      </c>
      <c r="G17072" s="6">
        <v>1</v>
      </c>
    </row>
    <row r="17073" spans="1:7" ht="60" x14ac:dyDescent="0.25">
      <c r="A17073" s="3" t="s">
        <v>40422</v>
      </c>
      <c r="B17073" s="4" t="s">
        <v>40423</v>
      </c>
      <c r="C17073" s="3">
        <v>2007090000</v>
      </c>
      <c r="D17073" s="4" t="s">
        <v>41607</v>
      </c>
      <c r="E17073" s="3" t="s">
        <v>10</v>
      </c>
      <c r="F17073" s="3" t="s">
        <v>11</v>
      </c>
      <c r="G17073" s="6">
        <v>1</v>
      </c>
    </row>
    <row r="17074" spans="1:7" ht="75" x14ac:dyDescent="0.25">
      <c r="A17074" s="3" t="s">
        <v>40424</v>
      </c>
      <c r="B17074" s="4" t="s">
        <v>40425</v>
      </c>
      <c r="C17074" s="3">
        <v>2007090000</v>
      </c>
      <c r="D17074" s="4" t="s">
        <v>41607</v>
      </c>
      <c r="E17074" s="3" t="s">
        <v>10</v>
      </c>
      <c r="F17074" s="3" t="s">
        <v>11</v>
      </c>
      <c r="G17074" s="6">
        <v>1</v>
      </c>
    </row>
    <row r="17075" spans="1:7" ht="30" x14ac:dyDescent="0.25">
      <c r="A17075" s="3" t="s">
        <v>40426</v>
      </c>
      <c r="B17075" s="4" t="s">
        <v>40427</v>
      </c>
      <c r="C17075" s="3">
        <v>2007090000</v>
      </c>
      <c r="D17075" s="4" t="s">
        <v>41607</v>
      </c>
      <c r="E17075" s="3" t="s">
        <v>10</v>
      </c>
      <c r="F17075" s="3" t="s">
        <v>11</v>
      </c>
      <c r="G17075" s="6">
        <v>1</v>
      </c>
    </row>
    <row r="17076" spans="1:7" ht="30" x14ac:dyDescent="0.25">
      <c r="A17076" s="3" t="s">
        <v>40428</v>
      </c>
      <c r="B17076" s="4" t="s">
        <v>40429</v>
      </c>
      <c r="C17076" s="3">
        <v>2007090000</v>
      </c>
      <c r="D17076" s="4" t="s">
        <v>41607</v>
      </c>
      <c r="E17076" s="3" t="s">
        <v>10</v>
      </c>
      <c r="F17076" s="3" t="s">
        <v>11</v>
      </c>
      <c r="G17076" s="6">
        <v>1</v>
      </c>
    </row>
    <row r="17077" spans="1:7" ht="30" x14ac:dyDescent="0.25">
      <c r="A17077" s="3" t="s">
        <v>40430</v>
      </c>
      <c r="B17077" s="4" t="s">
        <v>40431</v>
      </c>
      <c r="C17077" s="3">
        <v>2007090000</v>
      </c>
      <c r="D17077" s="4" t="s">
        <v>41607</v>
      </c>
      <c r="E17077" s="3" t="s">
        <v>10</v>
      </c>
      <c r="F17077" s="3" t="s">
        <v>11</v>
      </c>
      <c r="G17077" s="6">
        <v>1</v>
      </c>
    </row>
    <row r="17078" spans="1:7" ht="30" x14ac:dyDescent="0.25">
      <c r="A17078" s="3" t="s">
        <v>40432</v>
      </c>
      <c r="B17078" s="4" t="s">
        <v>40433</v>
      </c>
      <c r="C17078" s="3">
        <v>2007090000</v>
      </c>
      <c r="D17078" s="4" t="s">
        <v>41607</v>
      </c>
      <c r="E17078" s="3" t="s">
        <v>10</v>
      </c>
      <c r="F17078" s="3" t="s">
        <v>11</v>
      </c>
      <c r="G17078" s="6">
        <v>1</v>
      </c>
    </row>
    <row r="17079" spans="1:7" ht="30" x14ac:dyDescent="0.25">
      <c r="A17079" s="3" t="s">
        <v>40434</v>
      </c>
      <c r="B17079" s="4" t="s">
        <v>40435</v>
      </c>
      <c r="C17079" s="3">
        <v>2007090000</v>
      </c>
      <c r="D17079" s="4" t="s">
        <v>41607</v>
      </c>
      <c r="E17079" s="3" t="s">
        <v>10</v>
      </c>
      <c r="F17079" s="3" t="s">
        <v>11</v>
      </c>
      <c r="G17079" s="6">
        <v>1</v>
      </c>
    </row>
    <row r="17080" spans="1:7" ht="30" x14ac:dyDescent="0.25">
      <c r="A17080" s="3" t="s">
        <v>40436</v>
      </c>
      <c r="B17080" s="4" t="s">
        <v>40437</v>
      </c>
      <c r="C17080" s="3">
        <v>2007090000</v>
      </c>
      <c r="D17080" s="4" t="s">
        <v>41607</v>
      </c>
      <c r="E17080" s="3" t="s">
        <v>10</v>
      </c>
      <c r="F17080" s="3" t="s">
        <v>11</v>
      </c>
      <c r="G17080" s="6">
        <v>1</v>
      </c>
    </row>
    <row r="17081" spans="1:7" ht="30" x14ac:dyDescent="0.25">
      <c r="A17081" s="3" t="s">
        <v>40438</v>
      </c>
      <c r="B17081" s="4" t="s">
        <v>40439</v>
      </c>
      <c r="C17081" s="3">
        <v>2007090000</v>
      </c>
      <c r="D17081" s="4" t="s">
        <v>41607</v>
      </c>
      <c r="E17081" s="3" t="s">
        <v>10</v>
      </c>
      <c r="F17081" s="3" t="s">
        <v>11</v>
      </c>
      <c r="G17081" s="6">
        <v>1</v>
      </c>
    </row>
    <row r="17082" spans="1:7" ht="30" x14ac:dyDescent="0.25">
      <c r="A17082" s="3" t="s">
        <v>40440</v>
      </c>
      <c r="B17082" s="4" t="s">
        <v>40441</v>
      </c>
      <c r="C17082" s="3">
        <v>2007090000</v>
      </c>
      <c r="D17082" s="4" t="s">
        <v>41607</v>
      </c>
      <c r="E17082" s="3" t="s">
        <v>10</v>
      </c>
      <c r="F17082" s="3" t="s">
        <v>11</v>
      </c>
      <c r="G17082" s="6">
        <v>1</v>
      </c>
    </row>
    <row r="17083" spans="1:7" ht="30" x14ac:dyDescent="0.25">
      <c r="A17083" s="3" t="s">
        <v>40442</v>
      </c>
      <c r="B17083" s="4" t="s">
        <v>40443</v>
      </c>
      <c r="C17083" s="3">
        <v>2007090000</v>
      </c>
      <c r="D17083" s="4" t="s">
        <v>41607</v>
      </c>
      <c r="E17083" s="3" t="s">
        <v>10</v>
      </c>
      <c r="F17083" s="3" t="s">
        <v>11</v>
      </c>
      <c r="G17083" s="6">
        <v>1</v>
      </c>
    </row>
    <row r="17084" spans="1:7" ht="45" x14ac:dyDescent="0.25">
      <c r="A17084" s="3" t="s">
        <v>40444</v>
      </c>
      <c r="B17084" s="4" t="s">
        <v>40445</v>
      </c>
      <c r="C17084" s="3">
        <v>2007090000</v>
      </c>
      <c r="D17084" s="4" t="s">
        <v>41607</v>
      </c>
      <c r="E17084" s="3" t="s">
        <v>10</v>
      </c>
      <c r="F17084" s="3" t="s">
        <v>11</v>
      </c>
      <c r="G17084" s="6">
        <v>1</v>
      </c>
    </row>
    <row r="17085" spans="1:7" ht="75" x14ac:dyDescent="0.25">
      <c r="A17085" s="3" t="s">
        <v>40446</v>
      </c>
      <c r="B17085" s="4" t="s">
        <v>40447</v>
      </c>
      <c r="C17085" s="3" t="s">
        <v>17659</v>
      </c>
      <c r="D17085" s="4" t="s">
        <v>43062</v>
      </c>
      <c r="E17085" s="3" t="s">
        <v>18</v>
      </c>
      <c r="F17085" s="3" t="s">
        <v>11</v>
      </c>
      <c r="G17085" s="6">
        <v>1</v>
      </c>
    </row>
    <row r="17086" spans="1:7" ht="75" x14ac:dyDescent="0.25">
      <c r="A17086" s="3" t="s">
        <v>40448</v>
      </c>
      <c r="B17086" s="4" t="s">
        <v>40449</v>
      </c>
      <c r="C17086" s="3" t="s">
        <v>17659</v>
      </c>
      <c r="D17086" s="4" t="s">
        <v>43062</v>
      </c>
      <c r="E17086" s="3" t="s">
        <v>18</v>
      </c>
      <c r="F17086" s="3" t="s">
        <v>11</v>
      </c>
      <c r="G17086" s="6">
        <v>1</v>
      </c>
    </row>
    <row r="17087" spans="1:7" ht="75" x14ac:dyDescent="0.25">
      <c r="A17087" s="3" t="s">
        <v>40450</v>
      </c>
      <c r="B17087" s="4" t="s">
        <v>40451</v>
      </c>
      <c r="C17087" s="3" t="s">
        <v>17659</v>
      </c>
      <c r="D17087" s="4" t="s">
        <v>43062</v>
      </c>
      <c r="E17087" s="3" t="s">
        <v>18</v>
      </c>
      <c r="F17087" s="3" t="s">
        <v>11</v>
      </c>
      <c r="G17087" s="6">
        <v>1</v>
      </c>
    </row>
    <row r="17088" spans="1:7" ht="75" x14ac:dyDescent="0.25">
      <c r="A17088" s="3" t="s">
        <v>40452</v>
      </c>
      <c r="B17088" s="4" t="s">
        <v>40453</v>
      </c>
      <c r="C17088" s="3" t="s">
        <v>17659</v>
      </c>
      <c r="D17088" s="4" t="s">
        <v>43062</v>
      </c>
      <c r="E17088" s="3" t="s">
        <v>18</v>
      </c>
      <c r="F17088" s="3" t="s">
        <v>11</v>
      </c>
      <c r="G17088" s="6">
        <v>1</v>
      </c>
    </row>
    <row r="17089" spans="1:7" ht="75" x14ac:dyDescent="0.25">
      <c r="A17089" s="3" t="s">
        <v>40454</v>
      </c>
      <c r="B17089" s="4" t="s">
        <v>40455</v>
      </c>
      <c r="C17089" s="3" t="s">
        <v>17659</v>
      </c>
      <c r="D17089" s="4" t="s">
        <v>43062</v>
      </c>
      <c r="E17089" s="3" t="s">
        <v>18</v>
      </c>
      <c r="F17089" s="3" t="s">
        <v>11</v>
      </c>
      <c r="G17089" s="6">
        <v>1</v>
      </c>
    </row>
    <row r="17090" spans="1:7" ht="75" x14ac:dyDescent="0.25">
      <c r="A17090" s="3" t="s">
        <v>40456</v>
      </c>
      <c r="B17090" s="4" t="s">
        <v>40457</v>
      </c>
      <c r="C17090" s="3" t="s">
        <v>17659</v>
      </c>
      <c r="D17090" s="4" t="s">
        <v>43062</v>
      </c>
      <c r="E17090" s="3" t="s">
        <v>18</v>
      </c>
      <c r="F17090" s="3" t="s">
        <v>11</v>
      </c>
      <c r="G17090" s="6">
        <v>1</v>
      </c>
    </row>
    <row r="17091" spans="1:7" ht="75" x14ac:dyDescent="0.25">
      <c r="A17091" s="3" t="s">
        <v>40458</v>
      </c>
      <c r="B17091" s="4" t="s">
        <v>40459</v>
      </c>
      <c r="C17091" s="3" t="s">
        <v>17659</v>
      </c>
      <c r="D17091" s="4" t="s">
        <v>43062</v>
      </c>
      <c r="E17091" s="3" t="s">
        <v>18</v>
      </c>
      <c r="F17091" s="3" t="s">
        <v>11</v>
      </c>
      <c r="G17091" s="6">
        <v>1</v>
      </c>
    </row>
    <row r="17092" spans="1:7" ht="75" x14ac:dyDescent="0.25">
      <c r="A17092" s="3" t="s">
        <v>40460</v>
      </c>
      <c r="B17092" s="4" t="s">
        <v>40461</v>
      </c>
      <c r="C17092" s="3" t="s">
        <v>17659</v>
      </c>
      <c r="D17092" s="4" t="s">
        <v>43062</v>
      </c>
      <c r="E17092" s="3" t="s">
        <v>18</v>
      </c>
      <c r="F17092" s="3" t="s">
        <v>11</v>
      </c>
      <c r="G17092" s="6">
        <v>1</v>
      </c>
    </row>
    <row r="17093" spans="1:7" ht="75" x14ac:dyDescent="0.25">
      <c r="A17093" s="3" t="s">
        <v>40462</v>
      </c>
      <c r="B17093" s="4" t="s">
        <v>40463</v>
      </c>
      <c r="C17093" s="3" t="s">
        <v>17659</v>
      </c>
      <c r="D17093" s="4" t="s">
        <v>43062</v>
      </c>
      <c r="E17093" s="3" t="s">
        <v>18</v>
      </c>
      <c r="F17093" s="3" t="s">
        <v>11</v>
      </c>
      <c r="G17093" s="6">
        <v>1</v>
      </c>
    </row>
    <row r="17094" spans="1:7" ht="90" x14ac:dyDescent="0.25">
      <c r="A17094" s="3" t="s">
        <v>40464</v>
      </c>
      <c r="B17094" s="4" t="s">
        <v>40465</v>
      </c>
      <c r="C17094" s="3" t="s">
        <v>17659</v>
      </c>
      <c r="D17094" s="4" t="s">
        <v>43062</v>
      </c>
      <c r="E17094" s="3" t="s">
        <v>18</v>
      </c>
      <c r="F17094" s="3" t="s">
        <v>11</v>
      </c>
      <c r="G17094" s="6">
        <v>1</v>
      </c>
    </row>
    <row r="17095" spans="1:7" ht="60" x14ac:dyDescent="0.25">
      <c r="A17095" s="3" t="s">
        <v>40466</v>
      </c>
      <c r="B17095" s="4" t="s">
        <v>40467</v>
      </c>
      <c r="C17095" s="3" t="s">
        <v>17659</v>
      </c>
      <c r="D17095" s="4" t="s">
        <v>43062</v>
      </c>
      <c r="E17095" s="3" t="s">
        <v>18</v>
      </c>
      <c r="F17095" s="3" t="s">
        <v>11</v>
      </c>
      <c r="G17095" s="6">
        <v>1</v>
      </c>
    </row>
    <row r="17096" spans="1:7" ht="60" x14ac:dyDescent="0.25">
      <c r="A17096" s="3" t="s">
        <v>40468</v>
      </c>
      <c r="B17096" s="4" t="s">
        <v>40469</v>
      </c>
      <c r="C17096" s="3" t="s">
        <v>17659</v>
      </c>
      <c r="D17096" s="4" t="s">
        <v>43062</v>
      </c>
      <c r="E17096" s="3" t="s">
        <v>18</v>
      </c>
      <c r="F17096" s="3" t="s">
        <v>11</v>
      </c>
      <c r="G17096" s="6">
        <v>1</v>
      </c>
    </row>
    <row r="17097" spans="1:7" ht="75" x14ac:dyDescent="0.25">
      <c r="A17097" s="3" t="s">
        <v>40470</v>
      </c>
      <c r="B17097" s="4" t="s">
        <v>40471</v>
      </c>
      <c r="C17097" s="3" t="s">
        <v>17659</v>
      </c>
      <c r="D17097" s="4" t="s">
        <v>43062</v>
      </c>
      <c r="E17097" s="3" t="s">
        <v>18</v>
      </c>
      <c r="F17097" s="3" t="s">
        <v>11</v>
      </c>
      <c r="G17097" s="6">
        <v>1</v>
      </c>
    </row>
    <row r="17098" spans="1:7" ht="75" x14ac:dyDescent="0.25">
      <c r="A17098" s="3" t="s">
        <v>40472</v>
      </c>
      <c r="B17098" s="4" t="s">
        <v>40473</v>
      </c>
      <c r="C17098" s="3" t="s">
        <v>17659</v>
      </c>
      <c r="D17098" s="4" t="s">
        <v>43062</v>
      </c>
      <c r="E17098" s="3" t="s">
        <v>18</v>
      </c>
      <c r="F17098" s="3" t="s">
        <v>11</v>
      </c>
      <c r="G17098" s="6">
        <v>1</v>
      </c>
    </row>
    <row r="17099" spans="1:7" ht="75" x14ac:dyDescent="0.25">
      <c r="A17099" s="3" t="s">
        <v>40474</v>
      </c>
      <c r="B17099" s="4" t="s">
        <v>40475</v>
      </c>
      <c r="C17099" s="3" t="s">
        <v>17659</v>
      </c>
      <c r="D17099" s="4" t="s">
        <v>43062</v>
      </c>
      <c r="E17099" s="3" t="s">
        <v>18</v>
      </c>
      <c r="F17099" s="3" t="s">
        <v>11</v>
      </c>
      <c r="G17099" s="6">
        <v>1</v>
      </c>
    </row>
    <row r="17100" spans="1:7" ht="45" x14ac:dyDescent="0.25">
      <c r="A17100" s="3" t="s">
        <v>40476</v>
      </c>
      <c r="B17100" s="4" t="s">
        <v>40477</v>
      </c>
      <c r="C17100" s="3" t="s">
        <v>17659</v>
      </c>
      <c r="D17100" s="4" t="s">
        <v>43062</v>
      </c>
      <c r="E17100" s="3" t="s">
        <v>18</v>
      </c>
      <c r="F17100" s="3" t="s">
        <v>11</v>
      </c>
      <c r="G17100" s="6">
        <v>1</v>
      </c>
    </row>
    <row r="17101" spans="1:7" ht="45" x14ac:dyDescent="0.25">
      <c r="A17101" s="3" t="s">
        <v>40478</v>
      </c>
      <c r="B17101" s="4" t="s">
        <v>40479</v>
      </c>
      <c r="C17101" s="3" t="s">
        <v>17659</v>
      </c>
      <c r="D17101" s="4" t="s">
        <v>43062</v>
      </c>
      <c r="E17101" s="3" t="s">
        <v>18</v>
      </c>
      <c r="F17101" s="3" t="s">
        <v>11</v>
      </c>
      <c r="G17101" s="6">
        <v>1</v>
      </c>
    </row>
    <row r="17102" spans="1:7" ht="30" x14ac:dyDescent="0.25">
      <c r="A17102" s="3" t="s">
        <v>40480</v>
      </c>
      <c r="B17102" s="4" t="s">
        <v>40481</v>
      </c>
      <c r="C17102" s="3">
        <v>2007090000</v>
      </c>
      <c r="D17102" s="4" t="s">
        <v>41607</v>
      </c>
      <c r="E17102" s="3" t="s">
        <v>10</v>
      </c>
      <c r="F17102" s="3" t="s">
        <v>11</v>
      </c>
      <c r="G17102" s="6">
        <v>1</v>
      </c>
    </row>
    <row r="17103" spans="1:7" ht="45" x14ac:dyDescent="0.25">
      <c r="A17103" s="3" t="s">
        <v>40482</v>
      </c>
      <c r="B17103" s="4" t="s">
        <v>40483</v>
      </c>
      <c r="C17103" s="3">
        <v>2007090000</v>
      </c>
      <c r="D17103" s="4" t="s">
        <v>41607</v>
      </c>
      <c r="E17103" s="3" t="s">
        <v>10</v>
      </c>
      <c r="F17103" s="3" t="s">
        <v>11</v>
      </c>
      <c r="G17103" s="6">
        <v>1</v>
      </c>
    </row>
    <row r="17104" spans="1:7" ht="30" x14ac:dyDescent="0.25">
      <c r="A17104" s="3" t="s">
        <v>40484</v>
      </c>
      <c r="B17104" s="4" t="s">
        <v>40485</v>
      </c>
      <c r="C17104" s="3">
        <v>2007090000</v>
      </c>
      <c r="D17104" s="4" t="s">
        <v>41607</v>
      </c>
      <c r="E17104" s="3" t="s">
        <v>10</v>
      </c>
      <c r="F17104" s="3" t="s">
        <v>11</v>
      </c>
      <c r="G17104" s="6">
        <v>1</v>
      </c>
    </row>
    <row r="17105" spans="1:7" ht="45" x14ac:dyDescent="0.25">
      <c r="A17105" s="3" t="s">
        <v>40486</v>
      </c>
      <c r="B17105" s="4" t="s">
        <v>40487</v>
      </c>
      <c r="C17105" s="3">
        <v>2007090000</v>
      </c>
      <c r="D17105" s="4" t="s">
        <v>41607</v>
      </c>
      <c r="E17105" s="3" t="s">
        <v>10</v>
      </c>
      <c r="F17105" s="3" t="s">
        <v>11</v>
      </c>
      <c r="G17105" s="6">
        <v>1</v>
      </c>
    </row>
    <row r="17106" spans="1:7" ht="30" x14ac:dyDescent="0.25">
      <c r="A17106" s="3" t="s">
        <v>40488</v>
      </c>
      <c r="B17106" s="4" t="s">
        <v>40489</v>
      </c>
      <c r="C17106" s="3">
        <v>2007090000</v>
      </c>
      <c r="D17106" s="4" t="s">
        <v>41607</v>
      </c>
      <c r="E17106" s="3" t="s">
        <v>10</v>
      </c>
      <c r="F17106" s="3" t="s">
        <v>11</v>
      </c>
      <c r="G17106" s="6">
        <v>1</v>
      </c>
    </row>
    <row r="17107" spans="1:7" ht="45" x14ac:dyDescent="0.25">
      <c r="A17107" s="3" t="s">
        <v>40490</v>
      </c>
      <c r="B17107" s="4" t="s">
        <v>40491</v>
      </c>
      <c r="C17107" s="3">
        <v>2007090000</v>
      </c>
      <c r="D17107" s="4" t="s">
        <v>41607</v>
      </c>
      <c r="E17107" s="3" t="s">
        <v>10</v>
      </c>
      <c r="F17107" s="3" t="s">
        <v>11</v>
      </c>
      <c r="G17107" s="6">
        <v>1</v>
      </c>
    </row>
    <row r="17108" spans="1:7" ht="30" x14ac:dyDescent="0.25">
      <c r="A17108" s="3" t="s">
        <v>40492</v>
      </c>
      <c r="B17108" s="4" t="s">
        <v>40493</v>
      </c>
      <c r="C17108" s="3">
        <v>2007090000</v>
      </c>
      <c r="D17108" s="4" t="s">
        <v>41607</v>
      </c>
      <c r="E17108" s="3" t="s">
        <v>10</v>
      </c>
      <c r="F17108" s="3" t="s">
        <v>11</v>
      </c>
      <c r="G17108" s="6">
        <v>1</v>
      </c>
    </row>
    <row r="17109" spans="1:7" ht="30" x14ac:dyDescent="0.25">
      <c r="A17109" s="3" t="s">
        <v>40494</v>
      </c>
      <c r="B17109" s="4" t="s">
        <v>40495</v>
      </c>
      <c r="C17109" s="3">
        <v>2007090000</v>
      </c>
      <c r="D17109" s="4" t="s">
        <v>41607</v>
      </c>
      <c r="E17109" s="3" t="s">
        <v>10</v>
      </c>
      <c r="F17109" s="3" t="s">
        <v>11</v>
      </c>
      <c r="G17109" s="6">
        <v>1</v>
      </c>
    </row>
    <row r="17110" spans="1:7" ht="30" x14ac:dyDescent="0.25">
      <c r="A17110" s="3" t="s">
        <v>40496</v>
      </c>
      <c r="B17110" s="4" t="s">
        <v>40497</v>
      </c>
      <c r="C17110" s="3">
        <v>2007090000</v>
      </c>
      <c r="D17110" s="4" t="s">
        <v>41607</v>
      </c>
      <c r="E17110" s="3" t="s">
        <v>10</v>
      </c>
      <c r="F17110" s="3" t="s">
        <v>11</v>
      </c>
      <c r="G17110" s="6">
        <v>1</v>
      </c>
    </row>
    <row r="17111" spans="1:7" ht="45" x14ac:dyDescent="0.25">
      <c r="A17111" s="3" t="s">
        <v>40498</v>
      </c>
      <c r="B17111" s="4" t="s">
        <v>40499</v>
      </c>
      <c r="C17111" s="3">
        <v>2007090000</v>
      </c>
      <c r="D17111" s="4" t="s">
        <v>41607</v>
      </c>
      <c r="E17111" s="3" t="s">
        <v>10</v>
      </c>
      <c r="F17111" s="3" t="s">
        <v>11</v>
      </c>
      <c r="G17111" s="6">
        <v>1</v>
      </c>
    </row>
    <row r="17112" spans="1:7" ht="45" x14ac:dyDescent="0.25">
      <c r="A17112" s="3" t="s">
        <v>40500</v>
      </c>
      <c r="B17112" s="4" t="s">
        <v>40501</v>
      </c>
      <c r="C17112" s="3">
        <v>2007090000</v>
      </c>
      <c r="D17112" s="4" t="s">
        <v>41607</v>
      </c>
      <c r="E17112" s="3" t="s">
        <v>10</v>
      </c>
      <c r="F17112" s="3" t="s">
        <v>11</v>
      </c>
      <c r="G17112" s="6">
        <v>1</v>
      </c>
    </row>
    <row r="17113" spans="1:7" ht="45" x14ac:dyDescent="0.25">
      <c r="A17113" s="3" t="s">
        <v>40502</v>
      </c>
      <c r="B17113" s="4" t="s">
        <v>40503</v>
      </c>
      <c r="C17113" s="3">
        <v>2007090000</v>
      </c>
      <c r="D17113" s="4" t="s">
        <v>41607</v>
      </c>
      <c r="E17113" s="3" t="s">
        <v>10</v>
      </c>
      <c r="F17113" s="3" t="s">
        <v>11</v>
      </c>
      <c r="G17113" s="6">
        <v>1</v>
      </c>
    </row>
    <row r="17114" spans="1:7" ht="45" x14ac:dyDescent="0.25">
      <c r="A17114" s="3" t="s">
        <v>40504</v>
      </c>
      <c r="B17114" s="4" t="s">
        <v>40505</v>
      </c>
      <c r="C17114" s="3">
        <v>2007090000</v>
      </c>
      <c r="D17114" s="4" t="s">
        <v>41607</v>
      </c>
      <c r="E17114" s="3" t="s">
        <v>10</v>
      </c>
      <c r="F17114" s="3" t="s">
        <v>11</v>
      </c>
      <c r="G17114" s="6">
        <v>1</v>
      </c>
    </row>
    <row r="17115" spans="1:7" ht="60" x14ac:dyDescent="0.25">
      <c r="A17115" s="3" t="s">
        <v>40506</v>
      </c>
      <c r="B17115" s="4" t="s">
        <v>40507</v>
      </c>
      <c r="C17115" s="3">
        <v>2007090000</v>
      </c>
      <c r="D17115" s="4" t="s">
        <v>41607</v>
      </c>
      <c r="E17115" s="3" t="s">
        <v>10</v>
      </c>
      <c r="F17115" s="3" t="s">
        <v>11</v>
      </c>
      <c r="G17115" s="6">
        <v>1</v>
      </c>
    </row>
    <row r="17116" spans="1:7" ht="60" x14ac:dyDescent="0.25">
      <c r="A17116" s="3" t="s">
        <v>40508</v>
      </c>
      <c r="B17116" s="4" t="s">
        <v>40509</v>
      </c>
      <c r="C17116" s="3">
        <v>2007090000</v>
      </c>
      <c r="D17116" s="4" t="s">
        <v>41607</v>
      </c>
      <c r="E17116" s="3" t="s">
        <v>10</v>
      </c>
      <c r="F17116" s="3" t="s">
        <v>11</v>
      </c>
      <c r="G17116" s="6">
        <v>1</v>
      </c>
    </row>
    <row r="17117" spans="1:7" ht="60" x14ac:dyDescent="0.25">
      <c r="A17117" s="3" t="s">
        <v>40510</v>
      </c>
      <c r="B17117" s="4" t="s">
        <v>40511</v>
      </c>
      <c r="C17117" s="3">
        <v>2007090000</v>
      </c>
      <c r="D17117" s="4" t="s">
        <v>41607</v>
      </c>
      <c r="E17117" s="3" t="s">
        <v>10</v>
      </c>
      <c r="F17117" s="3" t="s">
        <v>11</v>
      </c>
      <c r="G17117" s="6">
        <v>1</v>
      </c>
    </row>
    <row r="17118" spans="1:7" ht="60" x14ac:dyDescent="0.25">
      <c r="A17118" s="3" t="s">
        <v>40512</v>
      </c>
      <c r="B17118" s="4" t="s">
        <v>40513</v>
      </c>
      <c r="C17118" s="3">
        <v>2007090000</v>
      </c>
      <c r="D17118" s="4" t="s">
        <v>41607</v>
      </c>
      <c r="E17118" s="3" t="s">
        <v>10</v>
      </c>
      <c r="F17118" s="3" t="s">
        <v>11</v>
      </c>
      <c r="G17118" s="6">
        <v>1</v>
      </c>
    </row>
    <row r="17119" spans="1:7" ht="75" x14ac:dyDescent="0.25">
      <c r="A17119" s="3" t="s">
        <v>40514</v>
      </c>
      <c r="B17119" s="4" t="s">
        <v>40515</v>
      </c>
      <c r="C17119" s="3">
        <v>2007090000</v>
      </c>
      <c r="D17119" s="4" t="s">
        <v>41607</v>
      </c>
      <c r="E17119" s="3" t="s">
        <v>10</v>
      </c>
      <c r="F17119" s="3" t="s">
        <v>11</v>
      </c>
      <c r="G17119" s="6">
        <v>1</v>
      </c>
    </row>
    <row r="17120" spans="1:7" ht="75" x14ac:dyDescent="0.25">
      <c r="A17120" s="3" t="s">
        <v>40516</v>
      </c>
      <c r="B17120" s="4" t="s">
        <v>40517</v>
      </c>
      <c r="C17120" s="3">
        <v>2007090000</v>
      </c>
      <c r="D17120" s="4" t="s">
        <v>41607</v>
      </c>
      <c r="E17120" s="3" t="s">
        <v>10</v>
      </c>
      <c r="F17120" s="3" t="s">
        <v>11</v>
      </c>
      <c r="G17120" s="6">
        <v>1</v>
      </c>
    </row>
    <row r="17121" spans="1:7" ht="75" x14ac:dyDescent="0.25">
      <c r="A17121" s="3" t="s">
        <v>40518</v>
      </c>
      <c r="B17121" s="4" t="s">
        <v>40519</v>
      </c>
      <c r="C17121" s="3">
        <v>2007090000</v>
      </c>
      <c r="D17121" s="4" t="s">
        <v>41607</v>
      </c>
      <c r="E17121" s="3" t="s">
        <v>10</v>
      </c>
      <c r="F17121" s="3" t="s">
        <v>11</v>
      </c>
      <c r="G17121" s="6">
        <v>1</v>
      </c>
    </row>
    <row r="17122" spans="1:7" ht="75" x14ac:dyDescent="0.25">
      <c r="A17122" s="3" t="s">
        <v>40520</v>
      </c>
      <c r="B17122" s="4" t="s">
        <v>40521</v>
      </c>
      <c r="C17122" s="3">
        <v>2007090000</v>
      </c>
      <c r="D17122" s="4" t="s">
        <v>41607</v>
      </c>
      <c r="E17122" s="3" t="s">
        <v>10</v>
      </c>
      <c r="F17122" s="3" t="s">
        <v>11</v>
      </c>
      <c r="G17122" s="6">
        <v>1</v>
      </c>
    </row>
    <row r="17123" spans="1:7" ht="75" x14ac:dyDescent="0.25">
      <c r="A17123" s="3" t="s">
        <v>40522</v>
      </c>
      <c r="B17123" s="4" t="s">
        <v>40523</v>
      </c>
      <c r="C17123" s="3">
        <v>2007090000</v>
      </c>
      <c r="D17123" s="4" t="s">
        <v>41607</v>
      </c>
      <c r="E17123" s="3" t="s">
        <v>10</v>
      </c>
      <c r="F17123" s="3" t="s">
        <v>11</v>
      </c>
      <c r="G17123" s="6">
        <v>1</v>
      </c>
    </row>
    <row r="17124" spans="1:7" ht="75" x14ac:dyDescent="0.25">
      <c r="A17124" s="3" t="s">
        <v>40524</v>
      </c>
      <c r="B17124" s="4" t="s">
        <v>40525</v>
      </c>
      <c r="C17124" s="3">
        <v>2007090000</v>
      </c>
      <c r="D17124" s="4" t="s">
        <v>41607</v>
      </c>
      <c r="E17124" s="3" t="s">
        <v>10</v>
      </c>
      <c r="F17124" s="3" t="s">
        <v>11</v>
      </c>
      <c r="G17124" s="6">
        <v>1</v>
      </c>
    </row>
    <row r="17125" spans="1:7" ht="75" x14ac:dyDescent="0.25">
      <c r="A17125" s="3" t="s">
        <v>40526</v>
      </c>
      <c r="B17125" s="4" t="s">
        <v>40527</v>
      </c>
      <c r="C17125" s="3">
        <v>2007090000</v>
      </c>
      <c r="D17125" s="4" t="s">
        <v>41607</v>
      </c>
      <c r="E17125" s="3" t="s">
        <v>10</v>
      </c>
      <c r="F17125" s="3" t="s">
        <v>11</v>
      </c>
      <c r="G17125" s="6">
        <v>1</v>
      </c>
    </row>
    <row r="17126" spans="1:7" ht="75" x14ac:dyDescent="0.25">
      <c r="A17126" s="3" t="s">
        <v>40528</v>
      </c>
      <c r="B17126" s="4" t="s">
        <v>40529</v>
      </c>
      <c r="C17126" s="3">
        <v>2007090000</v>
      </c>
      <c r="D17126" s="4" t="s">
        <v>41607</v>
      </c>
      <c r="E17126" s="3" t="s">
        <v>10</v>
      </c>
      <c r="F17126" s="3" t="s">
        <v>11</v>
      </c>
      <c r="G17126" s="6">
        <v>1</v>
      </c>
    </row>
    <row r="17127" spans="1:7" ht="30" x14ac:dyDescent="0.25">
      <c r="A17127" s="3" t="s">
        <v>40530</v>
      </c>
      <c r="B17127" s="4" t="s">
        <v>40531</v>
      </c>
      <c r="C17127" s="3">
        <v>2007090000</v>
      </c>
      <c r="D17127" s="4" t="s">
        <v>41607</v>
      </c>
      <c r="E17127" s="3" t="s">
        <v>10</v>
      </c>
      <c r="F17127" s="3" t="s">
        <v>11</v>
      </c>
      <c r="G17127" s="6">
        <v>1</v>
      </c>
    </row>
    <row r="17128" spans="1:7" ht="30" x14ac:dyDescent="0.25">
      <c r="A17128" s="3" t="s">
        <v>40532</v>
      </c>
      <c r="B17128" s="4" t="s">
        <v>40533</v>
      </c>
      <c r="C17128" s="3">
        <v>2007090000</v>
      </c>
      <c r="D17128" s="4" t="s">
        <v>41607</v>
      </c>
      <c r="E17128" s="3" t="s">
        <v>10</v>
      </c>
      <c r="F17128" s="3" t="s">
        <v>11</v>
      </c>
      <c r="G17128" s="6">
        <v>1</v>
      </c>
    </row>
    <row r="17129" spans="1:7" ht="30" x14ac:dyDescent="0.25">
      <c r="A17129" s="3" t="s">
        <v>40534</v>
      </c>
      <c r="B17129" s="4" t="s">
        <v>40535</v>
      </c>
      <c r="C17129" s="3">
        <v>2007090000</v>
      </c>
      <c r="D17129" s="4" t="s">
        <v>41607</v>
      </c>
      <c r="E17129" s="3" t="s">
        <v>10</v>
      </c>
      <c r="F17129" s="3" t="s">
        <v>11</v>
      </c>
      <c r="G17129" s="6">
        <v>1</v>
      </c>
    </row>
    <row r="17130" spans="1:7" ht="45" x14ac:dyDescent="0.25">
      <c r="A17130" s="3" t="s">
        <v>40536</v>
      </c>
      <c r="B17130" s="4" t="s">
        <v>40537</v>
      </c>
      <c r="C17130" s="3">
        <v>2007090000</v>
      </c>
      <c r="D17130" s="4" t="s">
        <v>41607</v>
      </c>
      <c r="E17130" s="3" t="s">
        <v>10</v>
      </c>
      <c r="F17130" s="3" t="s">
        <v>11</v>
      </c>
      <c r="G17130" s="6">
        <v>1</v>
      </c>
    </row>
    <row r="17131" spans="1:7" ht="30" x14ac:dyDescent="0.25">
      <c r="A17131" s="3" t="s">
        <v>40538</v>
      </c>
      <c r="B17131" s="4" t="s">
        <v>40539</v>
      </c>
      <c r="C17131" s="3">
        <v>2007090000</v>
      </c>
      <c r="D17131" s="4" t="s">
        <v>41607</v>
      </c>
      <c r="E17131" s="3" t="s">
        <v>10</v>
      </c>
      <c r="F17131" s="3" t="s">
        <v>11</v>
      </c>
      <c r="G17131" s="6">
        <v>1</v>
      </c>
    </row>
    <row r="17132" spans="1:7" ht="30" x14ac:dyDescent="0.25">
      <c r="A17132" s="3" t="s">
        <v>40540</v>
      </c>
      <c r="B17132" s="4" t="s">
        <v>40541</v>
      </c>
      <c r="C17132" s="3">
        <v>2007090000</v>
      </c>
      <c r="D17132" s="4" t="s">
        <v>41607</v>
      </c>
      <c r="E17132" s="3" t="s">
        <v>10</v>
      </c>
      <c r="F17132" s="3" t="s">
        <v>11</v>
      </c>
      <c r="G17132" s="6">
        <v>1</v>
      </c>
    </row>
    <row r="17133" spans="1:7" ht="30" x14ac:dyDescent="0.25">
      <c r="A17133" s="3" t="s">
        <v>40542</v>
      </c>
      <c r="B17133" s="4" t="s">
        <v>40543</v>
      </c>
      <c r="C17133" s="3">
        <v>2007090000</v>
      </c>
      <c r="D17133" s="4" t="s">
        <v>41607</v>
      </c>
      <c r="E17133" s="3" t="s">
        <v>10</v>
      </c>
      <c r="F17133" s="3" t="s">
        <v>11</v>
      </c>
      <c r="G17133" s="6">
        <v>1</v>
      </c>
    </row>
    <row r="17134" spans="1:7" ht="30" x14ac:dyDescent="0.25">
      <c r="A17134" s="3" t="s">
        <v>40544</v>
      </c>
      <c r="B17134" s="4" t="s">
        <v>40545</v>
      </c>
      <c r="C17134" s="3">
        <v>2007090000</v>
      </c>
      <c r="D17134" s="4" t="s">
        <v>41607</v>
      </c>
      <c r="E17134" s="3" t="s">
        <v>10</v>
      </c>
      <c r="F17134" s="3" t="s">
        <v>11</v>
      </c>
      <c r="G17134" s="6">
        <v>1</v>
      </c>
    </row>
    <row r="17135" spans="1:7" ht="30" x14ac:dyDescent="0.25">
      <c r="A17135" s="3" t="s">
        <v>40546</v>
      </c>
      <c r="B17135" s="4" t="s">
        <v>40547</v>
      </c>
      <c r="C17135" s="3">
        <v>2007090000</v>
      </c>
      <c r="D17135" s="4" t="s">
        <v>41607</v>
      </c>
      <c r="E17135" s="3" t="s">
        <v>10</v>
      </c>
      <c r="F17135" s="3" t="s">
        <v>11</v>
      </c>
      <c r="G17135" s="6">
        <v>1</v>
      </c>
    </row>
    <row r="17136" spans="1:7" ht="30" x14ac:dyDescent="0.25">
      <c r="A17136" s="3" t="s">
        <v>40548</v>
      </c>
      <c r="B17136" s="4" t="s">
        <v>40549</v>
      </c>
      <c r="C17136" s="3">
        <v>2007090000</v>
      </c>
      <c r="D17136" s="4" t="s">
        <v>41607</v>
      </c>
      <c r="E17136" s="3" t="s">
        <v>10</v>
      </c>
      <c r="F17136" s="3" t="s">
        <v>11</v>
      </c>
      <c r="G17136" s="6">
        <v>1</v>
      </c>
    </row>
    <row r="17137" spans="1:7" ht="60" x14ac:dyDescent="0.25">
      <c r="A17137" s="3" t="s">
        <v>40550</v>
      </c>
      <c r="B17137" s="4" t="s">
        <v>40551</v>
      </c>
      <c r="C17137" s="3">
        <v>2007090000</v>
      </c>
      <c r="D17137" s="4" t="s">
        <v>41607</v>
      </c>
      <c r="E17137" s="3" t="s">
        <v>10</v>
      </c>
      <c r="F17137" s="3" t="s">
        <v>11</v>
      </c>
      <c r="G17137" s="6">
        <v>1</v>
      </c>
    </row>
    <row r="17138" spans="1:7" ht="60" x14ac:dyDescent="0.25">
      <c r="A17138" s="3" t="s">
        <v>40552</v>
      </c>
      <c r="B17138" s="4" t="s">
        <v>40553</v>
      </c>
      <c r="C17138" s="3">
        <v>2007090000</v>
      </c>
      <c r="D17138" s="4" t="s">
        <v>41607</v>
      </c>
      <c r="E17138" s="3" t="s">
        <v>10</v>
      </c>
      <c r="F17138" s="3" t="s">
        <v>11</v>
      </c>
      <c r="G17138" s="6">
        <v>1</v>
      </c>
    </row>
    <row r="17139" spans="1:7" ht="75" x14ac:dyDescent="0.25">
      <c r="A17139" s="3" t="s">
        <v>40554</v>
      </c>
      <c r="B17139" s="4" t="s">
        <v>40555</v>
      </c>
      <c r="C17139" s="3">
        <v>2007090000</v>
      </c>
      <c r="D17139" s="4" t="s">
        <v>41607</v>
      </c>
      <c r="E17139" s="3" t="s">
        <v>10</v>
      </c>
      <c r="F17139" s="3" t="s">
        <v>11</v>
      </c>
      <c r="G17139" s="6">
        <v>1</v>
      </c>
    </row>
    <row r="17140" spans="1:7" ht="75" x14ac:dyDescent="0.25">
      <c r="A17140" s="3" t="s">
        <v>40556</v>
      </c>
      <c r="B17140" s="4" t="s">
        <v>40557</v>
      </c>
      <c r="C17140" s="3">
        <v>2007090000</v>
      </c>
      <c r="D17140" s="4" t="s">
        <v>41607</v>
      </c>
      <c r="E17140" s="3" t="s">
        <v>10</v>
      </c>
      <c r="F17140" s="3" t="s">
        <v>11</v>
      </c>
      <c r="G17140" s="6">
        <v>1</v>
      </c>
    </row>
    <row r="17141" spans="1:7" ht="75" x14ac:dyDescent="0.25">
      <c r="A17141" s="3" t="s">
        <v>40558</v>
      </c>
      <c r="B17141" s="4" t="s">
        <v>40559</v>
      </c>
      <c r="C17141" s="3">
        <v>2007090000</v>
      </c>
      <c r="D17141" s="4" t="s">
        <v>41607</v>
      </c>
      <c r="E17141" s="3" t="s">
        <v>10</v>
      </c>
      <c r="F17141" s="3" t="s">
        <v>11</v>
      </c>
      <c r="G17141" s="6">
        <v>1</v>
      </c>
    </row>
    <row r="17142" spans="1:7" ht="75" x14ac:dyDescent="0.25">
      <c r="A17142" s="3" t="s">
        <v>40560</v>
      </c>
      <c r="B17142" s="4" t="s">
        <v>40561</v>
      </c>
      <c r="C17142" s="3">
        <v>2007090000</v>
      </c>
      <c r="D17142" s="4" t="s">
        <v>41607</v>
      </c>
      <c r="E17142" s="3" t="s">
        <v>10</v>
      </c>
      <c r="F17142" s="3" t="s">
        <v>11</v>
      </c>
      <c r="G17142" s="6">
        <v>1</v>
      </c>
    </row>
    <row r="17143" spans="1:7" ht="30" x14ac:dyDescent="0.25">
      <c r="A17143" s="3" t="s">
        <v>40562</v>
      </c>
      <c r="B17143" s="4" t="s">
        <v>40563</v>
      </c>
      <c r="C17143" s="3">
        <v>2007090000</v>
      </c>
      <c r="D17143" s="4" t="s">
        <v>41607</v>
      </c>
      <c r="E17143" s="3" t="s">
        <v>10</v>
      </c>
      <c r="F17143" s="3" t="s">
        <v>11</v>
      </c>
      <c r="G17143" s="6">
        <v>1</v>
      </c>
    </row>
    <row r="17144" spans="1:7" ht="30" x14ac:dyDescent="0.25">
      <c r="A17144" s="3" t="s">
        <v>40564</v>
      </c>
      <c r="B17144" s="4" t="s">
        <v>40565</v>
      </c>
      <c r="C17144" s="3">
        <v>2007090000</v>
      </c>
      <c r="D17144" s="4" t="s">
        <v>41607</v>
      </c>
      <c r="E17144" s="3" t="s">
        <v>10</v>
      </c>
      <c r="F17144" s="3" t="s">
        <v>11</v>
      </c>
      <c r="G17144" s="6">
        <v>1</v>
      </c>
    </row>
    <row r="17145" spans="1:7" ht="30" x14ac:dyDescent="0.25">
      <c r="A17145" s="3" t="s">
        <v>40566</v>
      </c>
      <c r="B17145" s="4" t="s">
        <v>40567</v>
      </c>
      <c r="C17145" s="3">
        <v>2007090000</v>
      </c>
      <c r="D17145" s="4" t="s">
        <v>41607</v>
      </c>
      <c r="E17145" s="3" t="s">
        <v>10</v>
      </c>
      <c r="F17145" s="3" t="s">
        <v>11</v>
      </c>
      <c r="G17145" s="6">
        <v>1</v>
      </c>
    </row>
    <row r="17146" spans="1:7" ht="45" x14ac:dyDescent="0.25">
      <c r="A17146" s="3" t="s">
        <v>40568</v>
      </c>
      <c r="B17146" s="4" t="s">
        <v>40569</v>
      </c>
      <c r="C17146" s="3">
        <v>2007090000</v>
      </c>
      <c r="D17146" s="4" t="s">
        <v>41607</v>
      </c>
      <c r="E17146" s="3" t="s">
        <v>10</v>
      </c>
      <c r="F17146" s="3" t="s">
        <v>11</v>
      </c>
      <c r="G17146" s="6">
        <v>1</v>
      </c>
    </row>
    <row r="17147" spans="1:7" ht="45" x14ac:dyDescent="0.25">
      <c r="A17147" s="3" t="s">
        <v>40570</v>
      </c>
      <c r="B17147" s="4" t="s">
        <v>40571</v>
      </c>
      <c r="C17147" s="3">
        <v>2007090000</v>
      </c>
      <c r="D17147" s="4" t="s">
        <v>41607</v>
      </c>
      <c r="E17147" s="3" t="s">
        <v>10</v>
      </c>
      <c r="F17147" s="3" t="s">
        <v>11</v>
      </c>
      <c r="G17147" s="6">
        <v>1</v>
      </c>
    </row>
    <row r="17148" spans="1:7" ht="30" x14ac:dyDescent="0.25">
      <c r="A17148" s="3" t="s">
        <v>40572</v>
      </c>
      <c r="B17148" s="4" t="s">
        <v>40573</v>
      </c>
      <c r="C17148" s="3">
        <v>2007090000</v>
      </c>
      <c r="D17148" s="4" t="s">
        <v>41607</v>
      </c>
      <c r="E17148" s="3" t="s">
        <v>10</v>
      </c>
      <c r="F17148" s="3" t="s">
        <v>11</v>
      </c>
      <c r="G17148" s="6">
        <v>1</v>
      </c>
    </row>
    <row r="17149" spans="1:7" ht="30" x14ac:dyDescent="0.25">
      <c r="A17149" s="3" t="s">
        <v>40574</v>
      </c>
      <c r="B17149" s="4" t="s">
        <v>40575</v>
      </c>
      <c r="C17149" s="3">
        <v>2007090000</v>
      </c>
      <c r="D17149" s="4" t="s">
        <v>41607</v>
      </c>
      <c r="E17149" s="3" t="s">
        <v>10</v>
      </c>
      <c r="F17149" s="3" t="s">
        <v>11</v>
      </c>
      <c r="G17149" s="6">
        <v>1</v>
      </c>
    </row>
    <row r="17150" spans="1:7" ht="30" x14ac:dyDescent="0.25">
      <c r="A17150" s="3" t="s">
        <v>40576</v>
      </c>
      <c r="B17150" s="4" t="s">
        <v>40577</v>
      </c>
      <c r="C17150" s="3">
        <v>2007090000</v>
      </c>
      <c r="D17150" s="4" t="s">
        <v>41607</v>
      </c>
      <c r="E17150" s="3" t="s">
        <v>10</v>
      </c>
      <c r="F17150" s="3" t="s">
        <v>11</v>
      </c>
      <c r="G17150" s="6">
        <v>1</v>
      </c>
    </row>
    <row r="17151" spans="1:7" ht="30" x14ac:dyDescent="0.25">
      <c r="A17151" s="3" t="s">
        <v>40578</v>
      </c>
      <c r="B17151" s="4" t="s">
        <v>40579</v>
      </c>
      <c r="C17151" s="3">
        <v>2007090000</v>
      </c>
      <c r="D17151" s="4" t="s">
        <v>41607</v>
      </c>
      <c r="E17151" s="3" t="s">
        <v>10</v>
      </c>
      <c r="F17151" s="3" t="s">
        <v>11</v>
      </c>
      <c r="G17151" s="6">
        <v>1</v>
      </c>
    </row>
    <row r="17152" spans="1:7" ht="30" x14ac:dyDescent="0.25">
      <c r="A17152" s="3" t="s">
        <v>40580</v>
      </c>
      <c r="B17152" s="4" t="s">
        <v>40581</v>
      </c>
      <c r="C17152" s="3">
        <v>2007090000</v>
      </c>
      <c r="D17152" s="4" t="s">
        <v>41607</v>
      </c>
      <c r="E17152" s="3" t="s">
        <v>10</v>
      </c>
      <c r="F17152" s="3" t="s">
        <v>11</v>
      </c>
      <c r="G17152" s="6">
        <v>1</v>
      </c>
    </row>
    <row r="17153" spans="1:7" ht="45" x14ac:dyDescent="0.25">
      <c r="A17153" s="3" t="s">
        <v>40582</v>
      </c>
      <c r="B17153" s="4" t="s">
        <v>40583</v>
      </c>
      <c r="C17153" s="3">
        <v>2007090000</v>
      </c>
      <c r="D17153" s="4" t="s">
        <v>41607</v>
      </c>
      <c r="E17153" s="3" t="s">
        <v>10</v>
      </c>
      <c r="F17153" s="3" t="s">
        <v>11</v>
      </c>
      <c r="G17153" s="6">
        <v>1</v>
      </c>
    </row>
    <row r="17154" spans="1:7" ht="60" x14ac:dyDescent="0.25">
      <c r="A17154" s="3" t="s">
        <v>40584</v>
      </c>
      <c r="B17154" s="4" t="s">
        <v>40585</v>
      </c>
      <c r="C17154" s="3">
        <v>2007090000</v>
      </c>
      <c r="D17154" s="4" t="s">
        <v>41607</v>
      </c>
      <c r="E17154" s="3" t="s">
        <v>10</v>
      </c>
      <c r="F17154" s="3" t="s">
        <v>11</v>
      </c>
      <c r="G17154" s="6">
        <v>1</v>
      </c>
    </row>
    <row r="17155" spans="1:7" ht="60" x14ac:dyDescent="0.25">
      <c r="A17155" s="3" t="s">
        <v>40586</v>
      </c>
      <c r="B17155" s="4" t="s">
        <v>40587</v>
      </c>
      <c r="C17155" s="3">
        <v>2007090000</v>
      </c>
      <c r="D17155" s="4" t="s">
        <v>41607</v>
      </c>
      <c r="E17155" s="3" t="s">
        <v>10</v>
      </c>
      <c r="F17155" s="3" t="s">
        <v>11</v>
      </c>
      <c r="G17155" s="6">
        <v>1</v>
      </c>
    </row>
    <row r="17156" spans="1:7" ht="60" x14ac:dyDescent="0.25">
      <c r="A17156" s="3" t="s">
        <v>40588</v>
      </c>
      <c r="B17156" s="4" t="s">
        <v>40589</v>
      </c>
      <c r="C17156" s="3">
        <v>2007090000</v>
      </c>
      <c r="D17156" s="4" t="s">
        <v>41607</v>
      </c>
      <c r="E17156" s="3" t="s">
        <v>10</v>
      </c>
      <c r="F17156" s="3" t="s">
        <v>11</v>
      </c>
      <c r="G17156" s="6">
        <v>1</v>
      </c>
    </row>
    <row r="17157" spans="1:7" ht="60" x14ac:dyDescent="0.25">
      <c r="A17157" s="3" t="s">
        <v>40590</v>
      </c>
      <c r="B17157" s="4" t="s">
        <v>40591</v>
      </c>
      <c r="C17157" s="3">
        <v>2007090000</v>
      </c>
      <c r="D17157" s="4" t="s">
        <v>41607</v>
      </c>
      <c r="E17157" s="3" t="s">
        <v>10</v>
      </c>
      <c r="F17157" s="3" t="s">
        <v>11</v>
      </c>
      <c r="G17157" s="6">
        <v>1</v>
      </c>
    </row>
    <row r="17158" spans="1:7" ht="60" x14ac:dyDescent="0.25">
      <c r="A17158" s="3" t="s">
        <v>40592</v>
      </c>
      <c r="B17158" s="4" t="s">
        <v>40593</v>
      </c>
      <c r="C17158" s="3">
        <v>2007090000</v>
      </c>
      <c r="D17158" s="4" t="s">
        <v>41607</v>
      </c>
      <c r="E17158" s="3" t="s">
        <v>10</v>
      </c>
      <c r="F17158" s="3" t="s">
        <v>11</v>
      </c>
      <c r="G17158" s="6">
        <v>1</v>
      </c>
    </row>
    <row r="17159" spans="1:7" ht="60" x14ac:dyDescent="0.25">
      <c r="A17159" s="3" t="s">
        <v>40594</v>
      </c>
      <c r="B17159" s="4" t="s">
        <v>40595</v>
      </c>
      <c r="C17159" s="3">
        <v>2007090000</v>
      </c>
      <c r="D17159" s="4" t="s">
        <v>41607</v>
      </c>
      <c r="E17159" s="3" t="s">
        <v>10</v>
      </c>
      <c r="F17159" s="3" t="s">
        <v>11</v>
      </c>
      <c r="G17159" s="6">
        <v>1</v>
      </c>
    </row>
    <row r="17160" spans="1:7" ht="30" x14ac:dyDescent="0.25">
      <c r="A17160" s="3" t="s">
        <v>40596</v>
      </c>
      <c r="B17160" s="4" t="s">
        <v>40597</v>
      </c>
      <c r="C17160" s="3">
        <v>2007090000</v>
      </c>
      <c r="D17160" s="4" t="s">
        <v>41607</v>
      </c>
      <c r="E17160" s="3" t="s">
        <v>10</v>
      </c>
      <c r="F17160" s="3" t="s">
        <v>11</v>
      </c>
      <c r="G17160" s="6">
        <v>1</v>
      </c>
    </row>
    <row r="17161" spans="1:7" ht="30" x14ac:dyDescent="0.25">
      <c r="A17161" s="3" t="s">
        <v>40598</v>
      </c>
      <c r="B17161" s="4" t="s">
        <v>40599</v>
      </c>
      <c r="C17161" s="3">
        <v>2007090000</v>
      </c>
      <c r="D17161" s="4" t="s">
        <v>41607</v>
      </c>
      <c r="E17161" s="3" t="s">
        <v>10</v>
      </c>
      <c r="F17161" s="3" t="s">
        <v>11</v>
      </c>
      <c r="G17161" s="6">
        <v>1</v>
      </c>
    </row>
    <row r="17162" spans="1:7" ht="45" x14ac:dyDescent="0.25">
      <c r="A17162" s="3" t="s">
        <v>17803</v>
      </c>
      <c r="B17162" s="4" t="s">
        <v>17804</v>
      </c>
      <c r="C17162" s="3" t="s">
        <v>10652</v>
      </c>
      <c r="D17162" s="14" t="s">
        <v>43123</v>
      </c>
      <c r="E17162" s="3" t="s">
        <v>10</v>
      </c>
      <c r="F17162" s="3" t="s">
        <v>11</v>
      </c>
      <c r="G17162" s="6">
        <v>1</v>
      </c>
    </row>
    <row r="17163" spans="1:7" ht="30" x14ac:dyDescent="0.25">
      <c r="A17163" s="3" t="s">
        <v>17805</v>
      </c>
      <c r="B17163" s="4" t="s">
        <v>17806</v>
      </c>
      <c r="C17163" s="3" t="s">
        <v>17807</v>
      </c>
      <c r="D17163" s="4" t="s">
        <v>17808</v>
      </c>
      <c r="E17163" s="3" t="s">
        <v>10</v>
      </c>
      <c r="F17163" s="3" t="s">
        <v>11</v>
      </c>
      <c r="G17163" s="6">
        <v>1</v>
      </c>
    </row>
    <row r="17164" spans="1:7" ht="30" x14ac:dyDescent="0.25">
      <c r="A17164" s="3" t="s">
        <v>40600</v>
      </c>
      <c r="B17164" s="4" t="s">
        <v>40601</v>
      </c>
      <c r="C17164" s="3">
        <v>2007090000</v>
      </c>
      <c r="D17164" s="4" t="s">
        <v>41607</v>
      </c>
      <c r="E17164" s="3" t="s">
        <v>10</v>
      </c>
      <c r="F17164" s="3" t="s">
        <v>11</v>
      </c>
      <c r="G17164" s="6">
        <v>1</v>
      </c>
    </row>
    <row r="17165" spans="1:7" ht="30" x14ac:dyDescent="0.25">
      <c r="A17165" s="3" t="s">
        <v>40602</v>
      </c>
      <c r="B17165" s="4" t="s">
        <v>40603</v>
      </c>
      <c r="C17165" s="3">
        <v>2007090000</v>
      </c>
      <c r="D17165" s="4" t="s">
        <v>41607</v>
      </c>
      <c r="E17165" s="3" t="s">
        <v>10</v>
      </c>
      <c r="F17165" s="3" t="s">
        <v>11</v>
      </c>
      <c r="G17165" s="6">
        <v>1</v>
      </c>
    </row>
    <row r="17166" spans="1:7" ht="30" x14ac:dyDescent="0.25">
      <c r="A17166" s="3" t="s">
        <v>40604</v>
      </c>
      <c r="B17166" s="4" t="s">
        <v>40605</v>
      </c>
      <c r="C17166" s="3">
        <v>2007090000</v>
      </c>
      <c r="D17166" s="4" t="s">
        <v>41607</v>
      </c>
      <c r="E17166" s="3" t="s">
        <v>10</v>
      </c>
      <c r="F17166" s="3" t="s">
        <v>11</v>
      </c>
      <c r="G17166" s="6">
        <v>1</v>
      </c>
    </row>
    <row r="17167" spans="1:7" ht="45" x14ac:dyDescent="0.25">
      <c r="A17167" s="3" t="s">
        <v>40606</v>
      </c>
      <c r="B17167" s="4" t="s">
        <v>40607</v>
      </c>
      <c r="C17167" s="3">
        <v>2007090000</v>
      </c>
      <c r="D17167" s="4" t="s">
        <v>41607</v>
      </c>
      <c r="E17167" s="3" t="s">
        <v>10</v>
      </c>
      <c r="F17167" s="3" t="s">
        <v>11</v>
      </c>
      <c r="G17167" s="6">
        <v>1</v>
      </c>
    </row>
    <row r="17168" spans="1:7" ht="45" x14ac:dyDescent="0.25">
      <c r="A17168" s="3" t="s">
        <v>40608</v>
      </c>
      <c r="B17168" s="4" t="s">
        <v>40609</v>
      </c>
      <c r="C17168" s="3">
        <v>2007090000</v>
      </c>
      <c r="D17168" s="4" t="s">
        <v>41607</v>
      </c>
      <c r="E17168" s="3" t="s">
        <v>10</v>
      </c>
      <c r="F17168" s="3" t="s">
        <v>11</v>
      </c>
      <c r="G17168" s="6">
        <v>1</v>
      </c>
    </row>
    <row r="17169" spans="1:7" ht="60" x14ac:dyDescent="0.25">
      <c r="A17169" s="3" t="s">
        <v>40610</v>
      </c>
      <c r="B17169" s="4" t="s">
        <v>40611</v>
      </c>
      <c r="C17169" s="3">
        <v>2007090000</v>
      </c>
      <c r="D17169" s="4" t="s">
        <v>41607</v>
      </c>
      <c r="E17169" s="3" t="s">
        <v>10</v>
      </c>
      <c r="F17169" s="3" t="s">
        <v>11</v>
      </c>
      <c r="G17169" s="6">
        <v>1</v>
      </c>
    </row>
    <row r="17170" spans="1:7" ht="60" x14ac:dyDescent="0.25">
      <c r="A17170" s="3" t="s">
        <v>40612</v>
      </c>
      <c r="B17170" s="4" t="s">
        <v>40613</v>
      </c>
      <c r="C17170" s="3" t="s">
        <v>16265</v>
      </c>
      <c r="D17170" s="4" t="s">
        <v>16266</v>
      </c>
      <c r="E17170" s="3" t="s">
        <v>10</v>
      </c>
      <c r="F17170" s="3" t="s">
        <v>11</v>
      </c>
      <c r="G17170" s="6">
        <v>1</v>
      </c>
    </row>
    <row r="17171" spans="1:7" ht="45" x14ac:dyDescent="0.25">
      <c r="A17171" s="3" t="s">
        <v>40614</v>
      </c>
      <c r="B17171" s="4" t="s">
        <v>40615</v>
      </c>
      <c r="C17171" s="3" t="s">
        <v>16265</v>
      </c>
      <c r="D17171" s="4" t="s">
        <v>16266</v>
      </c>
      <c r="E17171" s="3" t="s">
        <v>10</v>
      </c>
      <c r="F17171" s="3" t="s">
        <v>11</v>
      </c>
      <c r="G17171" s="6">
        <v>1</v>
      </c>
    </row>
    <row r="17172" spans="1:7" ht="45" x14ac:dyDescent="0.25">
      <c r="A17172" s="3" t="s">
        <v>40616</v>
      </c>
      <c r="B17172" s="4" t="s">
        <v>40617</v>
      </c>
      <c r="C17172" s="3" t="s">
        <v>16265</v>
      </c>
      <c r="D17172" s="4" t="s">
        <v>16266</v>
      </c>
      <c r="E17172" s="3" t="s">
        <v>10</v>
      </c>
      <c r="F17172" s="3" t="s">
        <v>11</v>
      </c>
      <c r="G17172" s="6">
        <v>1</v>
      </c>
    </row>
    <row r="17173" spans="1:7" ht="75" x14ac:dyDescent="0.25">
      <c r="A17173" s="3" t="s">
        <v>40618</v>
      </c>
      <c r="B17173" s="4" t="s">
        <v>40619</v>
      </c>
      <c r="C17173" s="3" t="s">
        <v>10652</v>
      </c>
      <c r="D17173" s="14" t="s">
        <v>43123</v>
      </c>
      <c r="E17173" s="3" t="s">
        <v>10</v>
      </c>
      <c r="F17173" s="3" t="s">
        <v>11</v>
      </c>
      <c r="G17173" s="6">
        <v>1</v>
      </c>
    </row>
    <row r="17174" spans="1:7" ht="75" x14ac:dyDescent="0.25">
      <c r="A17174" s="3" t="s">
        <v>40620</v>
      </c>
      <c r="B17174" s="4" t="s">
        <v>40621</v>
      </c>
      <c r="C17174" s="3" t="s">
        <v>10652</v>
      </c>
      <c r="D17174" s="14" t="s">
        <v>43123</v>
      </c>
      <c r="E17174" s="3" t="s">
        <v>10</v>
      </c>
      <c r="F17174" s="3" t="s">
        <v>11</v>
      </c>
      <c r="G17174" s="6">
        <v>1</v>
      </c>
    </row>
    <row r="17175" spans="1:7" ht="75" x14ac:dyDescent="0.25">
      <c r="A17175" s="3" t="s">
        <v>40622</v>
      </c>
      <c r="B17175" s="4" t="s">
        <v>40623</v>
      </c>
      <c r="C17175" s="3" t="s">
        <v>10652</v>
      </c>
      <c r="D17175" s="14" t="s">
        <v>43123</v>
      </c>
      <c r="E17175" s="3" t="s">
        <v>10</v>
      </c>
      <c r="F17175" s="3" t="s">
        <v>11</v>
      </c>
      <c r="G17175" s="6">
        <v>1</v>
      </c>
    </row>
    <row r="17176" spans="1:7" ht="75" x14ac:dyDescent="0.25">
      <c r="A17176" s="3" t="s">
        <v>40624</v>
      </c>
      <c r="B17176" s="4" t="s">
        <v>40625</v>
      </c>
      <c r="C17176" s="3" t="s">
        <v>10652</v>
      </c>
      <c r="D17176" s="14" t="s">
        <v>43123</v>
      </c>
      <c r="E17176" s="3" t="s">
        <v>10</v>
      </c>
      <c r="F17176" s="3" t="s">
        <v>11</v>
      </c>
      <c r="G17176" s="6">
        <v>1</v>
      </c>
    </row>
    <row r="17177" spans="1:7" ht="45" x14ac:dyDescent="0.25">
      <c r="A17177" s="3" t="s">
        <v>40626</v>
      </c>
      <c r="B17177" s="4" t="s">
        <v>40627</v>
      </c>
      <c r="C17177" s="3" t="s">
        <v>10652</v>
      </c>
      <c r="D17177" s="14" t="s">
        <v>43123</v>
      </c>
      <c r="E17177" s="3" t="s">
        <v>10</v>
      </c>
      <c r="F17177" s="3" t="s">
        <v>11</v>
      </c>
      <c r="G17177" s="6">
        <v>1</v>
      </c>
    </row>
    <row r="17178" spans="1:7" ht="45" x14ac:dyDescent="0.25">
      <c r="A17178" s="3" t="s">
        <v>40628</v>
      </c>
      <c r="B17178" s="4" t="s">
        <v>40629</v>
      </c>
      <c r="C17178" s="3" t="s">
        <v>10652</v>
      </c>
      <c r="D17178" s="14" t="s">
        <v>43123</v>
      </c>
      <c r="E17178" s="3" t="s">
        <v>10</v>
      </c>
      <c r="F17178" s="3" t="s">
        <v>11</v>
      </c>
      <c r="G17178" s="6">
        <v>1</v>
      </c>
    </row>
    <row r="17179" spans="1:7" ht="60" x14ac:dyDescent="0.25">
      <c r="A17179" s="3" t="s">
        <v>40630</v>
      </c>
      <c r="B17179" s="4" t="s">
        <v>40631</v>
      </c>
      <c r="C17179" s="3" t="s">
        <v>10652</v>
      </c>
      <c r="D17179" s="14" t="s">
        <v>43123</v>
      </c>
      <c r="E17179" s="3" t="s">
        <v>10</v>
      </c>
      <c r="F17179" s="3" t="s">
        <v>11</v>
      </c>
      <c r="G17179" s="6">
        <v>1</v>
      </c>
    </row>
    <row r="17180" spans="1:7" ht="60" x14ac:dyDescent="0.25">
      <c r="A17180" s="3" t="s">
        <v>40632</v>
      </c>
      <c r="B17180" s="4" t="s">
        <v>40633</v>
      </c>
      <c r="C17180" s="3" t="s">
        <v>10652</v>
      </c>
      <c r="D17180" s="14" t="s">
        <v>43123</v>
      </c>
      <c r="E17180" s="3" t="s">
        <v>10</v>
      </c>
      <c r="F17180" s="3" t="s">
        <v>11</v>
      </c>
      <c r="G17180" s="6">
        <v>1</v>
      </c>
    </row>
    <row r="17181" spans="1:7" ht="45" x14ac:dyDescent="0.25">
      <c r="A17181" s="3" t="s">
        <v>40634</v>
      </c>
      <c r="B17181" s="4" t="s">
        <v>40635</v>
      </c>
      <c r="C17181" s="3" t="s">
        <v>10652</v>
      </c>
      <c r="D17181" s="14" t="s">
        <v>43123</v>
      </c>
      <c r="E17181" s="3" t="s">
        <v>10</v>
      </c>
      <c r="F17181" s="3" t="s">
        <v>11</v>
      </c>
      <c r="G17181" s="6">
        <v>1</v>
      </c>
    </row>
    <row r="17182" spans="1:7" ht="45" x14ac:dyDescent="0.25">
      <c r="A17182" s="3" t="s">
        <v>40636</v>
      </c>
      <c r="B17182" s="4" t="s">
        <v>40637</v>
      </c>
      <c r="C17182" s="3" t="s">
        <v>10652</v>
      </c>
      <c r="D17182" s="14" t="s">
        <v>43123</v>
      </c>
      <c r="E17182" s="3" t="s">
        <v>10</v>
      </c>
      <c r="F17182" s="3" t="s">
        <v>11</v>
      </c>
      <c r="G17182" s="6">
        <v>1</v>
      </c>
    </row>
    <row r="17183" spans="1:7" ht="45" x14ac:dyDescent="0.25">
      <c r="A17183" s="3" t="s">
        <v>40638</v>
      </c>
      <c r="B17183" s="4" t="s">
        <v>40639</v>
      </c>
      <c r="C17183" s="3" t="s">
        <v>10652</v>
      </c>
      <c r="D17183" s="14" t="s">
        <v>43123</v>
      </c>
      <c r="E17183" s="3" t="s">
        <v>10</v>
      </c>
      <c r="F17183" s="3" t="s">
        <v>11</v>
      </c>
      <c r="G17183" s="6">
        <v>1</v>
      </c>
    </row>
    <row r="17184" spans="1:7" ht="45" x14ac:dyDescent="0.25">
      <c r="A17184" s="3" t="s">
        <v>40640</v>
      </c>
      <c r="B17184" s="4" t="s">
        <v>40641</v>
      </c>
      <c r="C17184" s="3" t="s">
        <v>10652</v>
      </c>
      <c r="D17184" s="14" t="s">
        <v>43123</v>
      </c>
      <c r="E17184" s="3" t="s">
        <v>10</v>
      </c>
      <c r="F17184" s="3" t="s">
        <v>11</v>
      </c>
      <c r="G17184" s="6">
        <v>1</v>
      </c>
    </row>
    <row r="17185" spans="1:7" ht="60" x14ac:dyDescent="0.25">
      <c r="A17185" s="3" t="s">
        <v>40642</v>
      </c>
      <c r="B17185" s="4" t="s">
        <v>40643</v>
      </c>
      <c r="C17185" s="3" t="s">
        <v>10652</v>
      </c>
      <c r="D17185" s="14" t="s">
        <v>43123</v>
      </c>
      <c r="E17185" s="3" t="s">
        <v>10</v>
      </c>
      <c r="F17185" s="3" t="s">
        <v>11</v>
      </c>
      <c r="G17185" s="6">
        <v>1</v>
      </c>
    </row>
    <row r="17186" spans="1:7" ht="45" x14ac:dyDescent="0.25">
      <c r="A17186" s="3" t="s">
        <v>40644</v>
      </c>
      <c r="B17186" s="4" t="s">
        <v>40645</v>
      </c>
      <c r="C17186" s="3" t="s">
        <v>10652</v>
      </c>
      <c r="D17186" s="14" t="s">
        <v>43123</v>
      </c>
      <c r="E17186" s="3" t="s">
        <v>10</v>
      </c>
      <c r="F17186" s="3" t="s">
        <v>11</v>
      </c>
      <c r="G17186" s="6">
        <v>1</v>
      </c>
    </row>
    <row r="17187" spans="1:7" ht="60" x14ac:dyDescent="0.25">
      <c r="A17187" s="3" t="s">
        <v>40646</v>
      </c>
      <c r="B17187" s="4" t="s">
        <v>40647</v>
      </c>
      <c r="C17187" s="3" t="s">
        <v>10652</v>
      </c>
      <c r="D17187" s="14" t="s">
        <v>43123</v>
      </c>
      <c r="E17187" s="3" t="s">
        <v>10</v>
      </c>
      <c r="F17187" s="3" t="s">
        <v>11</v>
      </c>
      <c r="G17187" s="6">
        <v>1</v>
      </c>
    </row>
    <row r="17188" spans="1:7" ht="45" x14ac:dyDescent="0.25">
      <c r="A17188" s="3" t="s">
        <v>40648</v>
      </c>
      <c r="B17188" s="4" t="s">
        <v>40649</v>
      </c>
      <c r="C17188" s="3" t="s">
        <v>10652</v>
      </c>
      <c r="D17188" s="14" t="s">
        <v>43123</v>
      </c>
      <c r="E17188" s="3" t="s">
        <v>10</v>
      </c>
      <c r="F17188" s="3" t="s">
        <v>11</v>
      </c>
      <c r="G17188" s="6">
        <v>1</v>
      </c>
    </row>
    <row r="17189" spans="1:7" ht="45" x14ac:dyDescent="0.25">
      <c r="A17189" s="3" t="s">
        <v>40650</v>
      </c>
      <c r="B17189" s="4" t="s">
        <v>40651</v>
      </c>
      <c r="C17189" s="3" t="s">
        <v>10652</v>
      </c>
      <c r="D17189" s="14" t="s">
        <v>43123</v>
      </c>
      <c r="E17189" s="3" t="s">
        <v>10</v>
      </c>
      <c r="F17189" s="3" t="s">
        <v>11</v>
      </c>
      <c r="G17189" s="6">
        <v>1</v>
      </c>
    </row>
    <row r="17190" spans="1:7" ht="60" x14ac:dyDescent="0.25">
      <c r="A17190" s="3" t="s">
        <v>40652</v>
      </c>
      <c r="B17190" s="4" t="s">
        <v>40653</v>
      </c>
      <c r="C17190" s="3" t="s">
        <v>10652</v>
      </c>
      <c r="D17190" s="14" t="s">
        <v>43123</v>
      </c>
      <c r="E17190" s="3" t="s">
        <v>10</v>
      </c>
      <c r="F17190" s="3" t="s">
        <v>11</v>
      </c>
      <c r="G17190" s="6">
        <v>1</v>
      </c>
    </row>
    <row r="17191" spans="1:7" ht="60" x14ac:dyDescent="0.25">
      <c r="A17191" s="3" t="s">
        <v>40654</v>
      </c>
      <c r="B17191" s="4" t="s">
        <v>40655</v>
      </c>
      <c r="C17191" s="3" t="s">
        <v>10652</v>
      </c>
      <c r="D17191" s="14" t="s">
        <v>43123</v>
      </c>
      <c r="E17191" s="3" t="s">
        <v>10</v>
      </c>
      <c r="F17191" s="3" t="s">
        <v>11</v>
      </c>
      <c r="G17191" s="6">
        <v>1</v>
      </c>
    </row>
    <row r="17192" spans="1:7" ht="60" x14ac:dyDescent="0.25">
      <c r="A17192" s="3" t="s">
        <v>40656</v>
      </c>
      <c r="B17192" s="4" t="s">
        <v>40657</v>
      </c>
      <c r="C17192" s="3" t="s">
        <v>10652</v>
      </c>
      <c r="D17192" s="14" t="s">
        <v>43123</v>
      </c>
      <c r="E17192" s="3" t="s">
        <v>10</v>
      </c>
      <c r="F17192" s="3" t="s">
        <v>11</v>
      </c>
      <c r="G17192" s="6">
        <v>1</v>
      </c>
    </row>
    <row r="17193" spans="1:7" ht="60" x14ac:dyDescent="0.25">
      <c r="A17193" s="3" t="s">
        <v>40658</v>
      </c>
      <c r="B17193" s="4" t="s">
        <v>40659</v>
      </c>
      <c r="C17193" s="3" t="s">
        <v>10652</v>
      </c>
      <c r="D17193" s="14" t="s">
        <v>43123</v>
      </c>
      <c r="E17193" s="3" t="s">
        <v>10</v>
      </c>
      <c r="F17193" s="3" t="s">
        <v>11</v>
      </c>
      <c r="G17193" s="6">
        <v>1</v>
      </c>
    </row>
    <row r="17194" spans="1:7" ht="45" x14ac:dyDescent="0.25">
      <c r="A17194" s="3" t="s">
        <v>40660</v>
      </c>
      <c r="B17194" s="4" t="s">
        <v>40661</v>
      </c>
      <c r="C17194" s="3" t="s">
        <v>10652</v>
      </c>
      <c r="D17194" s="14" t="s">
        <v>43123</v>
      </c>
      <c r="E17194" s="3" t="s">
        <v>10</v>
      </c>
      <c r="F17194" s="3" t="s">
        <v>11</v>
      </c>
      <c r="G17194" s="6">
        <v>1</v>
      </c>
    </row>
    <row r="17195" spans="1:7" ht="45" x14ac:dyDescent="0.25">
      <c r="A17195" s="3" t="s">
        <v>40662</v>
      </c>
      <c r="B17195" s="4" t="s">
        <v>40663</v>
      </c>
      <c r="C17195" s="3" t="s">
        <v>10652</v>
      </c>
      <c r="D17195" s="14" t="s">
        <v>43123</v>
      </c>
      <c r="E17195" s="3" t="s">
        <v>10</v>
      </c>
      <c r="F17195" s="3" t="s">
        <v>11</v>
      </c>
      <c r="G17195" s="6">
        <v>1</v>
      </c>
    </row>
    <row r="17196" spans="1:7" ht="45" x14ac:dyDescent="0.25">
      <c r="A17196" s="3" t="s">
        <v>40664</v>
      </c>
      <c r="B17196" s="4" t="s">
        <v>40665</v>
      </c>
      <c r="C17196" s="3" t="s">
        <v>10652</v>
      </c>
      <c r="D17196" s="14" t="s">
        <v>43123</v>
      </c>
      <c r="E17196" s="3" t="s">
        <v>10</v>
      </c>
      <c r="F17196" s="3" t="s">
        <v>11</v>
      </c>
      <c r="G17196" s="6">
        <v>1</v>
      </c>
    </row>
    <row r="17197" spans="1:7" ht="60" x14ac:dyDescent="0.25">
      <c r="A17197" s="3" t="s">
        <v>40666</v>
      </c>
      <c r="B17197" s="4" t="s">
        <v>40667</v>
      </c>
      <c r="C17197" s="3" t="s">
        <v>10652</v>
      </c>
      <c r="D17197" s="14" t="s">
        <v>43123</v>
      </c>
      <c r="E17197" s="3" t="s">
        <v>10</v>
      </c>
      <c r="F17197" s="3" t="s">
        <v>11</v>
      </c>
      <c r="G17197" s="6">
        <v>1</v>
      </c>
    </row>
    <row r="17198" spans="1:7" ht="60" x14ac:dyDescent="0.25">
      <c r="A17198" s="3" t="s">
        <v>40668</v>
      </c>
      <c r="B17198" s="4" t="s">
        <v>40669</v>
      </c>
      <c r="C17198" s="3" t="s">
        <v>10652</v>
      </c>
      <c r="D17198" s="14" t="s">
        <v>43123</v>
      </c>
      <c r="E17198" s="3" t="s">
        <v>10</v>
      </c>
      <c r="F17198" s="3" t="s">
        <v>11</v>
      </c>
      <c r="G17198" s="6">
        <v>1</v>
      </c>
    </row>
    <row r="17199" spans="1:7" ht="60" x14ac:dyDescent="0.25">
      <c r="A17199" s="3" t="s">
        <v>40670</v>
      </c>
      <c r="B17199" s="4" t="s">
        <v>40671</v>
      </c>
      <c r="C17199" s="3" t="s">
        <v>10652</v>
      </c>
      <c r="D17199" s="14" t="s">
        <v>43123</v>
      </c>
      <c r="E17199" s="3" t="s">
        <v>10</v>
      </c>
      <c r="F17199" s="3" t="s">
        <v>11</v>
      </c>
      <c r="G17199" s="6">
        <v>1</v>
      </c>
    </row>
    <row r="17200" spans="1:7" ht="60" x14ac:dyDescent="0.25">
      <c r="A17200" s="3" t="s">
        <v>40672</v>
      </c>
      <c r="B17200" s="4" t="s">
        <v>40673</v>
      </c>
      <c r="C17200" s="3" t="s">
        <v>10652</v>
      </c>
      <c r="D17200" s="14" t="s">
        <v>43123</v>
      </c>
      <c r="E17200" s="3" t="s">
        <v>10</v>
      </c>
      <c r="F17200" s="3" t="s">
        <v>11</v>
      </c>
      <c r="G17200" s="6">
        <v>1</v>
      </c>
    </row>
    <row r="17201" spans="1:7" ht="60" x14ac:dyDescent="0.25">
      <c r="A17201" s="3" t="s">
        <v>40674</v>
      </c>
      <c r="B17201" s="4" t="s">
        <v>40675</v>
      </c>
      <c r="C17201" s="3" t="s">
        <v>10652</v>
      </c>
      <c r="D17201" s="14" t="s">
        <v>43123</v>
      </c>
      <c r="E17201" s="3" t="s">
        <v>10</v>
      </c>
      <c r="F17201" s="3" t="s">
        <v>11</v>
      </c>
      <c r="G17201" s="6">
        <v>1</v>
      </c>
    </row>
    <row r="17202" spans="1:7" ht="60" x14ac:dyDescent="0.25">
      <c r="A17202" s="3" t="s">
        <v>40676</v>
      </c>
      <c r="B17202" s="4" t="s">
        <v>40677</v>
      </c>
      <c r="C17202" s="3" t="s">
        <v>10652</v>
      </c>
      <c r="D17202" s="14" t="s">
        <v>43123</v>
      </c>
      <c r="E17202" s="3" t="s">
        <v>10</v>
      </c>
      <c r="F17202" s="3" t="s">
        <v>11</v>
      </c>
      <c r="G17202" s="6">
        <v>1</v>
      </c>
    </row>
    <row r="17203" spans="1:7" ht="60" x14ac:dyDescent="0.25">
      <c r="A17203" s="3" t="s">
        <v>40678</v>
      </c>
      <c r="B17203" s="4" t="s">
        <v>40679</v>
      </c>
      <c r="C17203" s="3" t="s">
        <v>10652</v>
      </c>
      <c r="D17203" s="14" t="s">
        <v>43123</v>
      </c>
      <c r="E17203" s="3" t="s">
        <v>10</v>
      </c>
      <c r="F17203" s="3" t="s">
        <v>11</v>
      </c>
      <c r="G17203" s="6">
        <v>1</v>
      </c>
    </row>
    <row r="17204" spans="1:7" ht="75" x14ac:dyDescent="0.25">
      <c r="A17204" s="3" t="s">
        <v>40680</v>
      </c>
      <c r="B17204" s="4" t="s">
        <v>40681</v>
      </c>
      <c r="C17204" s="3" t="s">
        <v>10652</v>
      </c>
      <c r="D17204" s="14" t="s">
        <v>43123</v>
      </c>
      <c r="E17204" s="3" t="s">
        <v>10</v>
      </c>
      <c r="F17204" s="3" t="s">
        <v>11</v>
      </c>
      <c r="G17204" s="6">
        <v>1</v>
      </c>
    </row>
    <row r="17205" spans="1:7" ht="60" x14ac:dyDescent="0.25">
      <c r="A17205" s="3" t="s">
        <v>40682</v>
      </c>
      <c r="B17205" s="4" t="s">
        <v>40683</v>
      </c>
      <c r="C17205" s="3" t="s">
        <v>10652</v>
      </c>
      <c r="D17205" s="14" t="s">
        <v>43123</v>
      </c>
      <c r="E17205" s="3" t="s">
        <v>10</v>
      </c>
      <c r="F17205" s="3" t="s">
        <v>11</v>
      </c>
      <c r="G17205" s="6">
        <v>1</v>
      </c>
    </row>
    <row r="17206" spans="1:7" ht="60" x14ac:dyDescent="0.25">
      <c r="A17206" s="3" t="s">
        <v>40684</v>
      </c>
      <c r="B17206" s="4" t="s">
        <v>40685</v>
      </c>
      <c r="C17206" s="3" t="s">
        <v>10652</v>
      </c>
      <c r="D17206" s="14" t="s">
        <v>43123</v>
      </c>
      <c r="E17206" s="3" t="s">
        <v>10</v>
      </c>
      <c r="F17206" s="3" t="s">
        <v>11</v>
      </c>
      <c r="G17206" s="6">
        <v>1</v>
      </c>
    </row>
    <row r="17207" spans="1:7" ht="60" x14ac:dyDescent="0.25">
      <c r="A17207" s="3" t="s">
        <v>40686</v>
      </c>
      <c r="B17207" s="4" t="s">
        <v>40687</v>
      </c>
      <c r="C17207" s="3" t="s">
        <v>10652</v>
      </c>
      <c r="D17207" s="14" t="s">
        <v>43123</v>
      </c>
      <c r="E17207" s="3" t="s">
        <v>10</v>
      </c>
      <c r="F17207" s="3" t="s">
        <v>11</v>
      </c>
      <c r="G17207" s="6">
        <v>1</v>
      </c>
    </row>
    <row r="17208" spans="1:7" ht="45" x14ac:dyDescent="0.25">
      <c r="A17208" s="3" t="s">
        <v>40688</v>
      </c>
      <c r="B17208" s="4" t="s">
        <v>40689</v>
      </c>
      <c r="C17208" s="3" t="s">
        <v>10652</v>
      </c>
      <c r="D17208" s="14" t="s">
        <v>43123</v>
      </c>
      <c r="E17208" s="3" t="s">
        <v>10</v>
      </c>
      <c r="F17208" s="3" t="s">
        <v>11</v>
      </c>
      <c r="G17208" s="6">
        <v>1</v>
      </c>
    </row>
    <row r="17209" spans="1:7" ht="45" x14ac:dyDescent="0.25">
      <c r="A17209" s="3" t="s">
        <v>40690</v>
      </c>
      <c r="B17209" s="4" t="s">
        <v>40691</v>
      </c>
      <c r="C17209" s="3" t="s">
        <v>10652</v>
      </c>
      <c r="D17209" s="14" t="s">
        <v>43123</v>
      </c>
      <c r="E17209" s="3" t="s">
        <v>10</v>
      </c>
      <c r="F17209" s="3" t="s">
        <v>11</v>
      </c>
      <c r="G17209" s="6">
        <v>1</v>
      </c>
    </row>
    <row r="17210" spans="1:7" ht="60" x14ac:dyDescent="0.25">
      <c r="A17210" s="3" t="s">
        <v>40692</v>
      </c>
      <c r="B17210" s="4" t="s">
        <v>40693</v>
      </c>
      <c r="C17210" s="3" t="s">
        <v>10652</v>
      </c>
      <c r="D17210" s="14" t="s">
        <v>43123</v>
      </c>
      <c r="E17210" s="3" t="s">
        <v>10</v>
      </c>
      <c r="F17210" s="3" t="s">
        <v>11</v>
      </c>
      <c r="G17210" s="6">
        <v>1</v>
      </c>
    </row>
    <row r="17211" spans="1:7" ht="60" x14ac:dyDescent="0.25">
      <c r="A17211" s="3" t="s">
        <v>40694</v>
      </c>
      <c r="B17211" s="4" t="s">
        <v>40695</v>
      </c>
      <c r="C17211" s="3" t="s">
        <v>10652</v>
      </c>
      <c r="D17211" s="14" t="s">
        <v>43123</v>
      </c>
      <c r="E17211" s="3" t="s">
        <v>10</v>
      </c>
      <c r="F17211" s="3" t="s">
        <v>11</v>
      </c>
      <c r="G17211" s="6">
        <v>1</v>
      </c>
    </row>
    <row r="17212" spans="1:7" ht="60" x14ac:dyDescent="0.25">
      <c r="A17212" s="3" t="s">
        <v>40696</v>
      </c>
      <c r="B17212" s="4" t="s">
        <v>40697</v>
      </c>
      <c r="C17212" s="3" t="s">
        <v>10652</v>
      </c>
      <c r="D17212" s="14" t="s">
        <v>43123</v>
      </c>
      <c r="E17212" s="3" t="s">
        <v>10</v>
      </c>
      <c r="F17212" s="3" t="s">
        <v>11</v>
      </c>
      <c r="G17212" s="6">
        <v>1</v>
      </c>
    </row>
    <row r="17213" spans="1:7" ht="60" x14ac:dyDescent="0.25">
      <c r="A17213" s="3" t="s">
        <v>40698</v>
      </c>
      <c r="B17213" s="4" t="s">
        <v>40699</v>
      </c>
      <c r="C17213" s="3" t="s">
        <v>10652</v>
      </c>
      <c r="D17213" s="14" t="s">
        <v>43123</v>
      </c>
      <c r="E17213" s="3" t="s">
        <v>10</v>
      </c>
      <c r="F17213" s="3" t="s">
        <v>11</v>
      </c>
      <c r="G17213" s="6">
        <v>1</v>
      </c>
    </row>
    <row r="17214" spans="1:7" ht="75" x14ac:dyDescent="0.25">
      <c r="A17214" s="3" t="s">
        <v>40700</v>
      </c>
      <c r="B17214" s="4" t="s">
        <v>40701</v>
      </c>
      <c r="C17214" s="3" t="s">
        <v>10652</v>
      </c>
      <c r="D17214" s="14" t="s">
        <v>43123</v>
      </c>
      <c r="E17214" s="3" t="s">
        <v>10</v>
      </c>
      <c r="F17214" s="3" t="s">
        <v>11</v>
      </c>
      <c r="G17214" s="6">
        <v>1</v>
      </c>
    </row>
    <row r="17215" spans="1:7" ht="75" x14ac:dyDescent="0.25">
      <c r="A17215" s="3" t="s">
        <v>40702</v>
      </c>
      <c r="B17215" s="4" t="s">
        <v>40703</v>
      </c>
      <c r="C17215" s="3" t="s">
        <v>10652</v>
      </c>
      <c r="D17215" s="14" t="s">
        <v>43123</v>
      </c>
      <c r="E17215" s="3" t="s">
        <v>10</v>
      </c>
      <c r="F17215" s="3" t="s">
        <v>11</v>
      </c>
      <c r="G17215" s="6">
        <v>1</v>
      </c>
    </row>
    <row r="17216" spans="1:7" ht="75" x14ac:dyDescent="0.25">
      <c r="A17216" s="3" t="s">
        <v>40704</v>
      </c>
      <c r="B17216" s="4" t="s">
        <v>40705</v>
      </c>
      <c r="C17216" s="3" t="s">
        <v>10652</v>
      </c>
      <c r="D17216" s="14" t="s">
        <v>43123</v>
      </c>
      <c r="E17216" s="3" t="s">
        <v>10</v>
      </c>
      <c r="F17216" s="3" t="s">
        <v>11</v>
      </c>
      <c r="G17216" s="6">
        <v>1</v>
      </c>
    </row>
    <row r="17217" spans="1:7" ht="60" x14ac:dyDescent="0.25">
      <c r="A17217" s="3" t="s">
        <v>40706</v>
      </c>
      <c r="B17217" s="4" t="s">
        <v>40707</v>
      </c>
      <c r="C17217" s="3" t="s">
        <v>10652</v>
      </c>
      <c r="D17217" s="14" t="s">
        <v>43123</v>
      </c>
      <c r="E17217" s="3" t="s">
        <v>10</v>
      </c>
      <c r="F17217" s="3" t="s">
        <v>11</v>
      </c>
      <c r="G17217" s="6">
        <v>1</v>
      </c>
    </row>
    <row r="17218" spans="1:7" ht="75" x14ac:dyDescent="0.25">
      <c r="A17218" s="3" t="s">
        <v>40708</v>
      </c>
      <c r="B17218" s="4" t="s">
        <v>40709</v>
      </c>
      <c r="C17218" s="3" t="s">
        <v>10652</v>
      </c>
      <c r="D17218" s="14" t="s">
        <v>43123</v>
      </c>
      <c r="E17218" s="3" t="s">
        <v>10</v>
      </c>
      <c r="F17218" s="3" t="s">
        <v>11</v>
      </c>
      <c r="G17218" s="6">
        <v>1</v>
      </c>
    </row>
    <row r="17219" spans="1:7" ht="75" x14ac:dyDescent="0.25">
      <c r="A17219" s="3" t="s">
        <v>40710</v>
      </c>
      <c r="B17219" s="4" t="s">
        <v>40711</v>
      </c>
      <c r="C17219" s="3" t="s">
        <v>10652</v>
      </c>
      <c r="D17219" s="14" t="s">
        <v>43123</v>
      </c>
      <c r="E17219" s="3" t="s">
        <v>10</v>
      </c>
      <c r="F17219" s="3" t="s">
        <v>11</v>
      </c>
      <c r="G17219" s="6">
        <v>1</v>
      </c>
    </row>
    <row r="17220" spans="1:7" ht="45" x14ac:dyDescent="0.25">
      <c r="A17220" s="3" t="s">
        <v>40712</v>
      </c>
      <c r="B17220" s="4" t="s">
        <v>40713</v>
      </c>
      <c r="C17220" s="3" t="s">
        <v>10652</v>
      </c>
      <c r="D17220" s="14" t="s">
        <v>43123</v>
      </c>
      <c r="E17220" s="3" t="s">
        <v>10</v>
      </c>
      <c r="F17220" s="3" t="s">
        <v>11</v>
      </c>
      <c r="G17220" s="6">
        <v>1</v>
      </c>
    </row>
    <row r="17221" spans="1:7" ht="60" x14ac:dyDescent="0.25">
      <c r="A17221" s="3" t="s">
        <v>40714</v>
      </c>
      <c r="B17221" s="4" t="s">
        <v>40715</v>
      </c>
      <c r="C17221" s="3" t="s">
        <v>10652</v>
      </c>
      <c r="D17221" s="14" t="s">
        <v>43123</v>
      </c>
      <c r="E17221" s="3" t="s">
        <v>10</v>
      </c>
      <c r="F17221" s="3" t="s">
        <v>11</v>
      </c>
      <c r="G17221" s="6">
        <v>1</v>
      </c>
    </row>
    <row r="17222" spans="1:7" ht="45" x14ac:dyDescent="0.25">
      <c r="A17222" s="3" t="s">
        <v>40716</v>
      </c>
      <c r="B17222" s="4" t="s">
        <v>40717</v>
      </c>
      <c r="C17222" s="3" t="s">
        <v>10652</v>
      </c>
      <c r="D17222" s="14" t="s">
        <v>43123</v>
      </c>
      <c r="E17222" s="3" t="s">
        <v>10</v>
      </c>
      <c r="F17222" s="3" t="s">
        <v>11</v>
      </c>
      <c r="G17222" s="6">
        <v>1</v>
      </c>
    </row>
    <row r="17223" spans="1:7" ht="45" x14ac:dyDescent="0.25">
      <c r="A17223" s="3" t="s">
        <v>17831</v>
      </c>
      <c r="B17223" s="4" t="s">
        <v>17832</v>
      </c>
      <c r="C17223" s="3" t="s">
        <v>10652</v>
      </c>
      <c r="D17223" s="14" t="s">
        <v>43123</v>
      </c>
      <c r="E17223" s="3" t="s">
        <v>10</v>
      </c>
      <c r="F17223" s="3" t="s">
        <v>11</v>
      </c>
      <c r="G17223" s="6">
        <v>1</v>
      </c>
    </row>
    <row r="17224" spans="1:7" ht="45" x14ac:dyDescent="0.25">
      <c r="A17224" s="3" t="s">
        <v>17833</v>
      </c>
      <c r="B17224" s="4" t="s">
        <v>17834</v>
      </c>
      <c r="C17224" s="3" t="s">
        <v>10652</v>
      </c>
      <c r="D17224" s="14" t="s">
        <v>43123</v>
      </c>
      <c r="E17224" s="3" t="s">
        <v>10</v>
      </c>
      <c r="F17224" s="3" t="s">
        <v>11</v>
      </c>
      <c r="G17224" s="6">
        <v>1</v>
      </c>
    </row>
    <row r="17225" spans="1:7" ht="45" x14ac:dyDescent="0.25">
      <c r="A17225" s="3" t="s">
        <v>17835</v>
      </c>
      <c r="B17225" s="4" t="s">
        <v>17836</v>
      </c>
      <c r="C17225" s="3" t="s">
        <v>10652</v>
      </c>
      <c r="D17225" s="14" t="s">
        <v>43123</v>
      </c>
      <c r="E17225" s="3" t="s">
        <v>10</v>
      </c>
      <c r="F17225" s="3" t="s">
        <v>11</v>
      </c>
      <c r="G17225" s="6">
        <v>1</v>
      </c>
    </row>
    <row r="17226" spans="1:7" ht="45" x14ac:dyDescent="0.25">
      <c r="A17226" s="3" t="s">
        <v>40718</v>
      </c>
      <c r="B17226" s="4" t="s">
        <v>40719</v>
      </c>
      <c r="C17226" s="3" t="s">
        <v>10652</v>
      </c>
      <c r="D17226" s="14" t="s">
        <v>43123</v>
      </c>
      <c r="E17226" s="3" t="s">
        <v>10</v>
      </c>
      <c r="F17226" s="3" t="s">
        <v>11</v>
      </c>
      <c r="G17226" s="6">
        <v>1</v>
      </c>
    </row>
    <row r="17227" spans="1:7" ht="45" x14ac:dyDescent="0.25">
      <c r="A17227" s="3" t="s">
        <v>40720</v>
      </c>
      <c r="B17227" s="4" t="s">
        <v>40721</v>
      </c>
      <c r="C17227" s="3" t="s">
        <v>10652</v>
      </c>
      <c r="D17227" s="14" t="s">
        <v>43123</v>
      </c>
      <c r="E17227" s="3" t="s">
        <v>10</v>
      </c>
      <c r="F17227" s="3" t="s">
        <v>11</v>
      </c>
      <c r="G17227" s="6">
        <v>1</v>
      </c>
    </row>
    <row r="17228" spans="1:7" ht="45" x14ac:dyDescent="0.25">
      <c r="A17228" s="3" t="s">
        <v>40722</v>
      </c>
      <c r="B17228" s="4" t="s">
        <v>40723</v>
      </c>
      <c r="C17228" s="3" t="s">
        <v>10652</v>
      </c>
      <c r="D17228" s="14" t="s">
        <v>43123</v>
      </c>
      <c r="E17228" s="3" t="s">
        <v>10</v>
      </c>
      <c r="F17228" s="3" t="s">
        <v>11</v>
      </c>
      <c r="G17228" s="6">
        <v>1</v>
      </c>
    </row>
    <row r="17229" spans="1:7" ht="45" x14ac:dyDescent="0.25">
      <c r="A17229" s="3" t="s">
        <v>17839</v>
      </c>
      <c r="B17229" s="4" t="s">
        <v>17840</v>
      </c>
      <c r="C17229" s="3" t="s">
        <v>10652</v>
      </c>
      <c r="D17229" s="14" t="s">
        <v>43123</v>
      </c>
      <c r="E17229" s="3" t="s">
        <v>10</v>
      </c>
      <c r="F17229" s="3" t="s">
        <v>11</v>
      </c>
      <c r="G17229" s="6">
        <v>1</v>
      </c>
    </row>
    <row r="17230" spans="1:7" ht="45" x14ac:dyDescent="0.25">
      <c r="A17230" s="3" t="s">
        <v>40724</v>
      </c>
      <c r="B17230" s="4" t="s">
        <v>40725</v>
      </c>
      <c r="C17230" s="3" t="s">
        <v>10652</v>
      </c>
      <c r="D17230" s="14" t="s">
        <v>43123</v>
      </c>
      <c r="E17230" s="3" t="s">
        <v>10</v>
      </c>
      <c r="F17230" s="3" t="s">
        <v>11</v>
      </c>
      <c r="G17230" s="6">
        <v>1</v>
      </c>
    </row>
    <row r="17231" spans="1:7" ht="45" x14ac:dyDescent="0.25">
      <c r="A17231" s="3" t="s">
        <v>40726</v>
      </c>
      <c r="B17231" s="4" t="s">
        <v>40727</v>
      </c>
      <c r="C17231" s="3" t="s">
        <v>10652</v>
      </c>
      <c r="D17231" s="14" t="s">
        <v>43123</v>
      </c>
      <c r="E17231" s="3" t="s">
        <v>10</v>
      </c>
      <c r="F17231" s="3" t="s">
        <v>11</v>
      </c>
      <c r="G17231" s="6">
        <v>1</v>
      </c>
    </row>
    <row r="17232" spans="1:7" ht="45" x14ac:dyDescent="0.25">
      <c r="A17232" s="3" t="s">
        <v>17843</v>
      </c>
      <c r="B17232" s="4" t="s">
        <v>17844</v>
      </c>
      <c r="C17232" s="3" t="s">
        <v>10652</v>
      </c>
      <c r="D17232" s="14" t="s">
        <v>43123</v>
      </c>
      <c r="E17232" s="3" t="s">
        <v>10</v>
      </c>
      <c r="F17232" s="3" t="s">
        <v>11</v>
      </c>
      <c r="G17232" s="6">
        <v>1</v>
      </c>
    </row>
    <row r="17233" spans="1:7" ht="45" x14ac:dyDescent="0.25">
      <c r="A17233" s="3" t="s">
        <v>40728</v>
      </c>
      <c r="B17233" s="4" t="s">
        <v>40729</v>
      </c>
      <c r="C17233" s="3" t="s">
        <v>10652</v>
      </c>
      <c r="D17233" s="14" t="s">
        <v>43123</v>
      </c>
      <c r="E17233" s="3" t="s">
        <v>10</v>
      </c>
      <c r="F17233" s="3" t="s">
        <v>11</v>
      </c>
      <c r="G17233" s="6">
        <v>1</v>
      </c>
    </row>
    <row r="17234" spans="1:7" ht="45" x14ac:dyDescent="0.25">
      <c r="A17234" s="3" t="s">
        <v>40730</v>
      </c>
      <c r="B17234" s="4" t="s">
        <v>40731</v>
      </c>
      <c r="C17234" s="3" t="s">
        <v>10652</v>
      </c>
      <c r="D17234" s="14" t="s">
        <v>43123</v>
      </c>
      <c r="E17234" s="3" t="s">
        <v>10</v>
      </c>
      <c r="F17234" s="3" t="s">
        <v>11</v>
      </c>
      <c r="G17234" s="6">
        <v>1</v>
      </c>
    </row>
    <row r="17235" spans="1:7" ht="45" x14ac:dyDescent="0.25">
      <c r="A17235" s="3" t="s">
        <v>40732</v>
      </c>
      <c r="B17235" s="4" t="s">
        <v>40733</v>
      </c>
      <c r="C17235" s="3" t="s">
        <v>10652</v>
      </c>
      <c r="D17235" s="14" t="s">
        <v>43123</v>
      </c>
      <c r="E17235" s="3" t="s">
        <v>10</v>
      </c>
      <c r="F17235" s="3" t="s">
        <v>11</v>
      </c>
      <c r="G17235" s="6">
        <v>1</v>
      </c>
    </row>
    <row r="17236" spans="1:7" ht="45" x14ac:dyDescent="0.25">
      <c r="A17236" s="3" t="s">
        <v>17847</v>
      </c>
      <c r="B17236" s="4" t="s">
        <v>17848</v>
      </c>
      <c r="C17236" s="3" t="s">
        <v>10652</v>
      </c>
      <c r="D17236" s="14" t="s">
        <v>43123</v>
      </c>
      <c r="E17236" s="3" t="s">
        <v>10</v>
      </c>
      <c r="F17236" s="3" t="s">
        <v>11</v>
      </c>
      <c r="G17236" s="6">
        <v>1</v>
      </c>
    </row>
    <row r="17237" spans="1:7" ht="45" x14ac:dyDescent="0.25">
      <c r="A17237" s="3" t="s">
        <v>17849</v>
      </c>
      <c r="B17237" s="4" t="s">
        <v>17850</v>
      </c>
      <c r="C17237" s="3" t="s">
        <v>10652</v>
      </c>
      <c r="D17237" s="14" t="s">
        <v>43123</v>
      </c>
      <c r="E17237" s="3" t="s">
        <v>10</v>
      </c>
      <c r="F17237" s="3" t="s">
        <v>11</v>
      </c>
      <c r="G17237" s="6">
        <v>1</v>
      </c>
    </row>
    <row r="17238" spans="1:7" ht="45" x14ac:dyDescent="0.25">
      <c r="A17238" s="3" t="s">
        <v>17851</v>
      </c>
      <c r="B17238" s="4" t="s">
        <v>17852</v>
      </c>
      <c r="C17238" s="3" t="s">
        <v>10652</v>
      </c>
      <c r="D17238" s="14" t="s">
        <v>43123</v>
      </c>
      <c r="E17238" s="3" t="s">
        <v>10</v>
      </c>
      <c r="F17238" s="3" t="s">
        <v>11</v>
      </c>
      <c r="G17238" s="6">
        <v>1</v>
      </c>
    </row>
    <row r="17239" spans="1:7" ht="45" x14ac:dyDescent="0.25">
      <c r="A17239" s="3" t="s">
        <v>17853</v>
      </c>
      <c r="B17239" s="4" t="s">
        <v>17854</v>
      </c>
      <c r="C17239" s="4">
        <v>2034230000</v>
      </c>
      <c r="D17239" s="4" t="s">
        <v>43124</v>
      </c>
      <c r="E17239" s="3" t="s">
        <v>10</v>
      </c>
      <c r="F17239" s="3" t="s">
        <v>11</v>
      </c>
      <c r="G17239" s="6">
        <v>1</v>
      </c>
    </row>
    <row r="17240" spans="1:7" ht="30" x14ac:dyDescent="0.25">
      <c r="A17240" s="3" t="s">
        <v>40734</v>
      </c>
      <c r="B17240" s="4" t="s">
        <v>40735</v>
      </c>
      <c r="C17240" s="4">
        <v>2034230000</v>
      </c>
      <c r="D17240" s="4" t="s">
        <v>43124</v>
      </c>
      <c r="E17240" s="3" t="s">
        <v>10</v>
      </c>
      <c r="F17240" s="3" t="s">
        <v>11</v>
      </c>
      <c r="G17240" s="6">
        <v>1</v>
      </c>
    </row>
    <row r="17241" spans="1:7" ht="30" x14ac:dyDescent="0.25">
      <c r="A17241" s="3">
        <v>9113204000</v>
      </c>
      <c r="B17241" s="4" t="s">
        <v>40736</v>
      </c>
      <c r="C17241" s="4">
        <v>2034230000</v>
      </c>
      <c r="D17241" s="4" t="s">
        <v>43124</v>
      </c>
      <c r="E17241" s="3" t="s">
        <v>10</v>
      </c>
      <c r="F17241" s="3" t="s">
        <v>11</v>
      </c>
      <c r="G17241" s="6">
        <v>1</v>
      </c>
    </row>
    <row r="17242" spans="1:7" ht="30" x14ac:dyDescent="0.25">
      <c r="A17242" s="10">
        <v>9113206000</v>
      </c>
      <c r="B17242" s="11" t="s">
        <v>43303</v>
      </c>
      <c r="C17242" s="4">
        <v>2034230000</v>
      </c>
      <c r="D17242" s="4" t="s">
        <v>43124</v>
      </c>
      <c r="E17242" s="3" t="s">
        <v>10</v>
      </c>
      <c r="F17242" s="3" t="s">
        <v>11</v>
      </c>
      <c r="G17242" s="6">
        <v>1</v>
      </c>
    </row>
    <row r="17243" spans="1:7" ht="30" x14ac:dyDescent="0.25">
      <c r="A17243" s="10">
        <v>9113209000</v>
      </c>
      <c r="B17243" s="11" t="s">
        <v>43304</v>
      </c>
      <c r="C17243" s="4">
        <v>2034230000</v>
      </c>
      <c r="D17243" s="4" t="s">
        <v>43124</v>
      </c>
      <c r="E17243" s="3" t="s">
        <v>10</v>
      </c>
      <c r="F17243" s="3" t="s">
        <v>11</v>
      </c>
      <c r="G17243" s="6">
        <v>1</v>
      </c>
    </row>
    <row r="17244" spans="1:7" ht="30" x14ac:dyDescent="0.25">
      <c r="A17244" s="3" t="s">
        <v>40737</v>
      </c>
      <c r="B17244" s="4" t="s">
        <v>40738</v>
      </c>
      <c r="C17244" s="4">
        <v>2034230000</v>
      </c>
      <c r="D17244" s="4" t="s">
        <v>43124</v>
      </c>
      <c r="E17244" s="3" t="s">
        <v>10</v>
      </c>
      <c r="F17244" s="3" t="s">
        <v>11</v>
      </c>
      <c r="G17244" s="6">
        <v>1</v>
      </c>
    </row>
    <row r="17245" spans="1:7" ht="30" x14ac:dyDescent="0.25">
      <c r="A17245" s="10">
        <v>9113908000</v>
      </c>
      <c r="B17245" s="11" t="s">
        <v>43305</v>
      </c>
      <c r="C17245" s="4">
        <v>2034230000</v>
      </c>
      <c r="D17245" s="4" t="s">
        <v>43124</v>
      </c>
      <c r="E17245" s="3" t="s">
        <v>10</v>
      </c>
      <c r="F17245" s="3" t="s">
        <v>11</v>
      </c>
      <c r="G17245" s="6">
        <v>1</v>
      </c>
    </row>
    <row r="17246" spans="1:7" ht="45" x14ac:dyDescent="0.25">
      <c r="A17246" s="3" t="s">
        <v>40741</v>
      </c>
      <c r="B17246" s="4" t="s">
        <v>40742</v>
      </c>
      <c r="C17246" s="3" t="s">
        <v>10652</v>
      </c>
      <c r="D17246" s="14" t="s">
        <v>43123</v>
      </c>
      <c r="E17246" s="3" t="s">
        <v>10</v>
      </c>
      <c r="F17246" s="3" t="s">
        <v>11</v>
      </c>
      <c r="G17246" s="6">
        <v>1</v>
      </c>
    </row>
    <row r="17247" spans="1:7" ht="45" x14ac:dyDescent="0.25">
      <c r="A17247" s="3" t="s">
        <v>40743</v>
      </c>
      <c r="B17247" s="4" t="s">
        <v>40744</v>
      </c>
      <c r="C17247" s="3" t="s">
        <v>10652</v>
      </c>
      <c r="D17247" s="14" t="s">
        <v>43123</v>
      </c>
      <c r="E17247" s="3" t="s">
        <v>10</v>
      </c>
      <c r="F17247" s="3" t="s">
        <v>11</v>
      </c>
      <c r="G17247" s="6">
        <v>1</v>
      </c>
    </row>
    <row r="17248" spans="1:7" ht="45" x14ac:dyDescent="0.25">
      <c r="A17248" s="3" t="s">
        <v>40745</v>
      </c>
      <c r="B17248" s="4" t="s">
        <v>40746</v>
      </c>
      <c r="C17248" s="3" t="s">
        <v>10652</v>
      </c>
      <c r="D17248" s="14" t="s">
        <v>43123</v>
      </c>
      <c r="E17248" s="3" t="s">
        <v>10</v>
      </c>
      <c r="F17248" s="3" t="s">
        <v>11</v>
      </c>
      <c r="G17248" s="6">
        <v>1</v>
      </c>
    </row>
    <row r="17249" spans="1:7" ht="45" x14ac:dyDescent="0.25">
      <c r="A17249" s="3" t="s">
        <v>40747</v>
      </c>
      <c r="B17249" s="4" t="s">
        <v>40748</v>
      </c>
      <c r="C17249" s="3" t="s">
        <v>10652</v>
      </c>
      <c r="D17249" s="14" t="s">
        <v>43123</v>
      </c>
      <c r="E17249" s="3" t="s">
        <v>10</v>
      </c>
      <c r="F17249" s="3" t="s">
        <v>11</v>
      </c>
      <c r="G17249" s="6">
        <v>1</v>
      </c>
    </row>
    <row r="17250" spans="1:7" ht="45" x14ac:dyDescent="0.25">
      <c r="A17250" s="3" t="s">
        <v>40749</v>
      </c>
      <c r="B17250" s="4" t="s">
        <v>40750</v>
      </c>
      <c r="C17250" s="3" t="s">
        <v>10652</v>
      </c>
      <c r="D17250" s="14" t="s">
        <v>43123</v>
      </c>
      <c r="E17250" s="3" t="s">
        <v>10</v>
      </c>
      <c r="F17250" s="3" t="s">
        <v>11</v>
      </c>
      <c r="G17250" s="6">
        <v>1</v>
      </c>
    </row>
    <row r="17251" spans="1:7" ht="45" x14ac:dyDescent="0.25">
      <c r="A17251" s="3" t="s">
        <v>40751</v>
      </c>
      <c r="B17251" s="4" t="s">
        <v>40752</v>
      </c>
      <c r="C17251" s="3" t="s">
        <v>10652</v>
      </c>
      <c r="D17251" s="14" t="s">
        <v>43123</v>
      </c>
      <c r="E17251" s="3" t="s">
        <v>10</v>
      </c>
      <c r="F17251" s="3" t="s">
        <v>11</v>
      </c>
      <c r="G17251" s="6">
        <v>1</v>
      </c>
    </row>
    <row r="17252" spans="1:7" ht="45" x14ac:dyDescent="0.25">
      <c r="A17252" s="3" t="s">
        <v>17862</v>
      </c>
      <c r="B17252" s="4" t="s">
        <v>17863</v>
      </c>
      <c r="C17252" s="3" t="s">
        <v>10652</v>
      </c>
      <c r="D17252" s="14" t="s">
        <v>43123</v>
      </c>
      <c r="E17252" s="3" t="s">
        <v>18</v>
      </c>
      <c r="F17252" s="3" t="s">
        <v>11</v>
      </c>
      <c r="G17252" s="6">
        <v>1</v>
      </c>
    </row>
    <row r="17253" spans="1:7" ht="60" x14ac:dyDescent="0.25">
      <c r="A17253" s="3" t="s">
        <v>40753</v>
      </c>
      <c r="B17253" s="4" t="s">
        <v>40754</v>
      </c>
      <c r="C17253" s="3" t="s">
        <v>10652</v>
      </c>
      <c r="D17253" s="14" t="s">
        <v>43123</v>
      </c>
      <c r="E17253" s="3" t="s">
        <v>10</v>
      </c>
      <c r="F17253" s="3" t="s">
        <v>11</v>
      </c>
      <c r="G17253" s="6">
        <v>1</v>
      </c>
    </row>
    <row r="17254" spans="1:7" ht="60" x14ac:dyDescent="0.25">
      <c r="A17254" s="3" t="s">
        <v>40755</v>
      </c>
      <c r="B17254" s="4" t="s">
        <v>40756</v>
      </c>
      <c r="C17254" s="3" t="s">
        <v>10652</v>
      </c>
      <c r="D17254" s="14" t="s">
        <v>43123</v>
      </c>
      <c r="E17254" s="3" t="s">
        <v>10</v>
      </c>
      <c r="F17254" s="3" t="s">
        <v>11</v>
      </c>
      <c r="G17254" s="6">
        <v>1</v>
      </c>
    </row>
    <row r="17255" spans="1:7" ht="45" x14ac:dyDescent="0.25">
      <c r="A17255" s="67">
        <v>9114903400</v>
      </c>
      <c r="B17255" s="45" t="s">
        <v>40739</v>
      </c>
      <c r="C17255" s="3" t="s">
        <v>10652</v>
      </c>
      <c r="D17255" s="14" t="s">
        <v>43123</v>
      </c>
      <c r="E17255" s="3" t="s">
        <v>10</v>
      </c>
      <c r="F17255" s="3">
        <v>0</v>
      </c>
      <c r="G17255" s="6">
        <v>1</v>
      </c>
    </row>
    <row r="17256" spans="1:7" ht="45" x14ac:dyDescent="0.25">
      <c r="A17256" s="14">
        <v>9114903800</v>
      </c>
      <c r="B17256" s="45" t="s">
        <v>40740</v>
      </c>
      <c r="C17256" s="3" t="s">
        <v>10652</v>
      </c>
      <c r="D17256" s="14" t="s">
        <v>43123</v>
      </c>
      <c r="E17256" s="3" t="s">
        <v>10</v>
      </c>
      <c r="F17256" s="3">
        <v>0</v>
      </c>
      <c r="G17256" s="6">
        <v>1</v>
      </c>
    </row>
    <row r="17257" spans="1:7" ht="45" x14ac:dyDescent="0.25">
      <c r="A17257" s="3" t="s">
        <v>40757</v>
      </c>
      <c r="B17257" s="4" t="s">
        <v>40758</v>
      </c>
      <c r="C17257" s="3" t="s">
        <v>10652</v>
      </c>
      <c r="D17257" s="14" t="s">
        <v>43123</v>
      </c>
      <c r="E17257" s="3" t="s">
        <v>10</v>
      </c>
      <c r="F17257" s="3" t="s">
        <v>11</v>
      </c>
      <c r="G17257" s="6">
        <v>1</v>
      </c>
    </row>
    <row r="17258" spans="1:7" ht="45" x14ac:dyDescent="0.25">
      <c r="A17258" s="3" t="s">
        <v>40759</v>
      </c>
      <c r="B17258" s="4" t="s">
        <v>40760</v>
      </c>
      <c r="C17258" s="3" t="s">
        <v>10652</v>
      </c>
      <c r="D17258" s="14" t="s">
        <v>43123</v>
      </c>
      <c r="E17258" s="3" t="s">
        <v>10</v>
      </c>
      <c r="F17258" s="3" t="s">
        <v>11</v>
      </c>
      <c r="G17258" s="6">
        <v>1</v>
      </c>
    </row>
    <row r="17259" spans="1:7" ht="30" x14ac:dyDescent="0.25">
      <c r="A17259" s="3" t="s">
        <v>40761</v>
      </c>
      <c r="B17259" s="4" t="s">
        <v>40762</v>
      </c>
      <c r="C17259" s="16">
        <v>2009655000</v>
      </c>
      <c r="D17259" s="16" t="s">
        <v>41734</v>
      </c>
      <c r="E17259" s="3" t="s">
        <v>18</v>
      </c>
      <c r="F17259" s="3" t="s">
        <v>11</v>
      </c>
      <c r="G17259" s="6">
        <v>1</v>
      </c>
    </row>
    <row r="17260" spans="1:7" ht="45" x14ac:dyDescent="0.25">
      <c r="A17260" s="3" t="s">
        <v>40763</v>
      </c>
      <c r="B17260" s="4" t="s">
        <v>40764</v>
      </c>
      <c r="C17260" s="16">
        <v>2009655000</v>
      </c>
      <c r="D17260" s="16" t="s">
        <v>41734</v>
      </c>
      <c r="E17260" s="3" t="s">
        <v>10</v>
      </c>
      <c r="F17260" s="3" t="s">
        <v>11</v>
      </c>
      <c r="G17260" s="6">
        <v>1</v>
      </c>
    </row>
    <row r="17261" spans="1:7" ht="45" x14ac:dyDescent="0.25">
      <c r="A17261" s="3" t="s">
        <v>40765</v>
      </c>
      <c r="B17261" s="4" t="s">
        <v>40766</v>
      </c>
      <c r="C17261" s="16">
        <v>2009655000</v>
      </c>
      <c r="D17261" s="16" t="s">
        <v>41734</v>
      </c>
      <c r="E17261" s="3" t="s">
        <v>10</v>
      </c>
      <c r="F17261" s="3" t="s">
        <v>11</v>
      </c>
      <c r="G17261" s="6">
        <v>1</v>
      </c>
    </row>
    <row r="17262" spans="1:7" ht="45" x14ac:dyDescent="0.25">
      <c r="A17262" s="3" t="s">
        <v>40767</v>
      </c>
      <c r="B17262" s="4" t="s">
        <v>40768</v>
      </c>
      <c r="C17262" s="16">
        <v>2009655000</v>
      </c>
      <c r="D17262" s="16" t="s">
        <v>41734</v>
      </c>
      <c r="E17262" s="3" t="s">
        <v>10</v>
      </c>
      <c r="F17262" s="3" t="s">
        <v>11</v>
      </c>
      <c r="G17262" s="6">
        <v>1</v>
      </c>
    </row>
    <row r="17263" spans="1:7" ht="45" x14ac:dyDescent="0.25">
      <c r="A17263" s="3" t="s">
        <v>40769</v>
      </c>
      <c r="B17263" s="4" t="s">
        <v>40770</v>
      </c>
      <c r="C17263" s="16">
        <v>2009655000</v>
      </c>
      <c r="D17263" s="16" t="s">
        <v>41734</v>
      </c>
      <c r="E17263" s="3" t="s">
        <v>10</v>
      </c>
      <c r="F17263" s="3" t="s">
        <v>11</v>
      </c>
      <c r="G17263" s="6">
        <v>1</v>
      </c>
    </row>
    <row r="17264" spans="1:7" ht="30" x14ac:dyDescent="0.25">
      <c r="A17264" s="3" t="s">
        <v>40771</v>
      </c>
      <c r="B17264" s="4" t="s">
        <v>40772</v>
      </c>
      <c r="C17264" s="16">
        <v>2009655000</v>
      </c>
      <c r="D17264" s="16" t="s">
        <v>41734</v>
      </c>
      <c r="E17264" s="3" t="s">
        <v>18</v>
      </c>
      <c r="F17264" s="3" t="s">
        <v>11</v>
      </c>
      <c r="G17264" s="6">
        <v>1</v>
      </c>
    </row>
    <row r="17265" spans="1:7" ht="45" x14ac:dyDescent="0.25">
      <c r="A17265" s="3" t="s">
        <v>40773</v>
      </c>
      <c r="B17265" s="4" t="s">
        <v>40774</v>
      </c>
      <c r="C17265" s="16">
        <v>2009655000</v>
      </c>
      <c r="D17265" s="16" t="s">
        <v>41734</v>
      </c>
      <c r="E17265" s="3" t="s">
        <v>10</v>
      </c>
      <c r="F17265" s="3" t="s">
        <v>11</v>
      </c>
      <c r="G17265" s="6">
        <v>1</v>
      </c>
    </row>
    <row r="17266" spans="1:7" ht="45" x14ac:dyDescent="0.25">
      <c r="A17266" s="3" t="s">
        <v>40775</v>
      </c>
      <c r="B17266" s="4" t="s">
        <v>40776</v>
      </c>
      <c r="C17266" s="16">
        <v>2009655000</v>
      </c>
      <c r="D17266" s="16" t="s">
        <v>41734</v>
      </c>
      <c r="E17266" s="3" t="s">
        <v>10</v>
      </c>
      <c r="F17266" s="3" t="s">
        <v>11</v>
      </c>
      <c r="G17266" s="6">
        <v>1</v>
      </c>
    </row>
    <row r="17267" spans="1:7" ht="45" x14ac:dyDescent="0.25">
      <c r="A17267" s="3" t="s">
        <v>40777</v>
      </c>
      <c r="B17267" s="4" t="s">
        <v>40778</v>
      </c>
      <c r="C17267" s="16">
        <v>2009655000</v>
      </c>
      <c r="D17267" s="16" t="s">
        <v>41734</v>
      </c>
      <c r="E17267" s="3" t="s">
        <v>10</v>
      </c>
      <c r="F17267" s="3" t="s">
        <v>11</v>
      </c>
      <c r="G17267" s="6">
        <v>1</v>
      </c>
    </row>
    <row r="17268" spans="1:7" ht="45" x14ac:dyDescent="0.25">
      <c r="A17268" s="3" t="s">
        <v>40779</v>
      </c>
      <c r="B17268" s="4" t="s">
        <v>40780</v>
      </c>
      <c r="C17268" s="16">
        <v>2009655000</v>
      </c>
      <c r="D17268" s="16" t="s">
        <v>41734</v>
      </c>
      <c r="E17268" s="3" t="s">
        <v>10</v>
      </c>
      <c r="F17268" s="3" t="s">
        <v>11</v>
      </c>
      <c r="G17268" s="6">
        <v>1</v>
      </c>
    </row>
    <row r="17269" spans="1:7" ht="45" x14ac:dyDescent="0.25">
      <c r="A17269" s="3" t="s">
        <v>40781</v>
      </c>
      <c r="B17269" s="4" t="s">
        <v>40782</v>
      </c>
      <c r="C17269" s="16">
        <v>2009655000</v>
      </c>
      <c r="D17269" s="16" t="s">
        <v>41734</v>
      </c>
      <c r="E17269" s="3" t="s">
        <v>10</v>
      </c>
      <c r="F17269" s="3" t="s">
        <v>11</v>
      </c>
      <c r="G17269" s="6">
        <v>1</v>
      </c>
    </row>
    <row r="17270" spans="1:7" ht="30" x14ac:dyDescent="0.25">
      <c r="A17270" s="3" t="s">
        <v>17870</v>
      </c>
      <c r="B17270" s="4" t="s">
        <v>17871</v>
      </c>
      <c r="C17270" s="16">
        <v>2009655000</v>
      </c>
      <c r="D17270" s="16" t="s">
        <v>41734</v>
      </c>
      <c r="E17270" s="3" t="s">
        <v>10</v>
      </c>
      <c r="F17270" s="3" t="s">
        <v>11</v>
      </c>
      <c r="G17270" s="6">
        <v>1</v>
      </c>
    </row>
    <row r="17271" spans="1:7" ht="30" x14ac:dyDescent="0.25">
      <c r="A17271" s="3" t="s">
        <v>17872</v>
      </c>
      <c r="B17271" s="4" t="s">
        <v>17873</v>
      </c>
      <c r="C17271" s="16">
        <v>2009655000</v>
      </c>
      <c r="D17271" s="16" t="s">
        <v>41734</v>
      </c>
      <c r="E17271" s="3" t="s">
        <v>10</v>
      </c>
      <c r="F17271" s="3" t="s">
        <v>11</v>
      </c>
      <c r="G17271" s="6">
        <v>1</v>
      </c>
    </row>
    <row r="17272" spans="1:7" ht="30" x14ac:dyDescent="0.25">
      <c r="A17272" s="3" t="s">
        <v>40783</v>
      </c>
      <c r="B17272" s="4" t="s">
        <v>40784</v>
      </c>
      <c r="C17272" s="16">
        <v>2009655000</v>
      </c>
      <c r="D17272" s="16" t="s">
        <v>41734</v>
      </c>
      <c r="E17272" s="3" t="s">
        <v>10</v>
      </c>
      <c r="F17272" s="3" t="s">
        <v>11</v>
      </c>
      <c r="G17272" s="6">
        <v>1</v>
      </c>
    </row>
    <row r="17273" spans="1:7" ht="30" x14ac:dyDescent="0.25">
      <c r="A17273" s="3" t="s">
        <v>40785</v>
      </c>
      <c r="B17273" s="4" t="s">
        <v>40786</v>
      </c>
      <c r="C17273" s="16">
        <v>2009655000</v>
      </c>
      <c r="D17273" s="16" t="s">
        <v>41734</v>
      </c>
      <c r="E17273" s="3" t="s">
        <v>10</v>
      </c>
      <c r="F17273" s="3" t="s">
        <v>11</v>
      </c>
      <c r="G17273" s="6">
        <v>1</v>
      </c>
    </row>
    <row r="17274" spans="1:7" ht="30" x14ac:dyDescent="0.25">
      <c r="A17274" s="3" t="s">
        <v>17876</v>
      </c>
      <c r="B17274" s="4" t="s">
        <v>17877</v>
      </c>
      <c r="C17274" s="16">
        <v>2009655000</v>
      </c>
      <c r="D17274" s="16" t="s">
        <v>41734</v>
      </c>
      <c r="E17274" s="3" t="s">
        <v>10</v>
      </c>
      <c r="F17274" s="3" t="s">
        <v>11</v>
      </c>
      <c r="G17274" s="6">
        <v>1</v>
      </c>
    </row>
    <row r="17275" spans="1:7" ht="30" x14ac:dyDescent="0.25">
      <c r="A17275" s="3" t="s">
        <v>40787</v>
      </c>
      <c r="B17275" s="4" t="s">
        <v>40788</v>
      </c>
      <c r="C17275" s="16">
        <v>2009655000</v>
      </c>
      <c r="D17275" s="16" t="s">
        <v>41734</v>
      </c>
      <c r="E17275" s="3" t="s">
        <v>10</v>
      </c>
      <c r="F17275" s="3" t="s">
        <v>11</v>
      </c>
      <c r="G17275" s="6">
        <v>1</v>
      </c>
    </row>
    <row r="17276" spans="1:7" ht="30" x14ac:dyDescent="0.25">
      <c r="A17276" s="3" t="s">
        <v>40789</v>
      </c>
      <c r="B17276" s="4" t="s">
        <v>40790</v>
      </c>
      <c r="C17276" s="16">
        <v>2009655000</v>
      </c>
      <c r="D17276" s="16" t="s">
        <v>41734</v>
      </c>
      <c r="E17276" s="3" t="s">
        <v>10</v>
      </c>
      <c r="F17276" s="3" t="s">
        <v>11</v>
      </c>
      <c r="G17276" s="6">
        <v>1</v>
      </c>
    </row>
    <row r="17277" spans="1:7" x14ac:dyDescent="0.25">
      <c r="A17277" s="3" t="s">
        <v>40791</v>
      </c>
      <c r="B17277" s="4" t="s">
        <v>40792</v>
      </c>
      <c r="C17277" s="3" t="s">
        <v>17884</v>
      </c>
      <c r="D17277" s="4" t="s">
        <v>17885</v>
      </c>
      <c r="E17277" s="3" t="s">
        <v>10</v>
      </c>
      <c r="F17277" s="3" t="s">
        <v>11</v>
      </c>
      <c r="G17277" s="6">
        <v>1</v>
      </c>
    </row>
    <row r="17278" spans="1:7" ht="30" x14ac:dyDescent="0.25">
      <c r="A17278" s="3" t="s">
        <v>40793</v>
      </c>
      <c r="B17278" s="4" t="s">
        <v>40794</v>
      </c>
      <c r="C17278" s="16">
        <v>2009655000</v>
      </c>
      <c r="D17278" s="16" t="s">
        <v>41734</v>
      </c>
      <c r="E17278" s="3" t="s">
        <v>10</v>
      </c>
      <c r="F17278" s="3" t="s">
        <v>11</v>
      </c>
      <c r="G17278" s="6">
        <v>1</v>
      </c>
    </row>
    <row r="17279" spans="1:7" ht="30" x14ac:dyDescent="0.25">
      <c r="A17279" s="3" t="s">
        <v>40795</v>
      </c>
      <c r="B17279" s="4" t="s">
        <v>40796</v>
      </c>
      <c r="C17279" s="16">
        <v>2009655000</v>
      </c>
      <c r="D17279" s="16" t="s">
        <v>41734</v>
      </c>
      <c r="E17279" s="3" t="s">
        <v>10</v>
      </c>
      <c r="F17279" s="3" t="s">
        <v>11</v>
      </c>
      <c r="G17279" s="6">
        <v>1</v>
      </c>
    </row>
    <row r="17280" spans="1:7" ht="30" x14ac:dyDescent="0.25">
      <c r="A17280" s="3" t="s">
        <v>40797</v>
      </c>
      <c r="B17280" s="4" t="s">
        <v>40798</v>
      </c>
      <c r="C17280" s="16">
        <v>2009655000</v>
      </c>
      <c r="D17280" s="16" t="s">
        <v>41734</v>
      </c>
      <c r="E17280" s="3" t="s">
        <v>10</v>
      </c>
      <c r="F17280" s="3" t="s">
        <v>11</v>
      </c>
      <c r="G17280" s="6">
        <v>1</v>
      </c>
    </row>
    <row r="17281" spans="1:7" x14ac:dyDescent="0.25">
      <c r="A17281" s="3" t="s">
        <v>17888</v>
      </c>
      <c r="B17281" s="4" t="s">
        <v>17889</v>
      </c>
      <c r="C17281" s="3" t="s">
        <v>17884</v>
      </c>
      <c r="D17281" s="4" t="s">
        <v>17885</v>
      </c>
      <c r="E17281" s="3" t="s">
        <v>10</v>
      </c>
      <c r="F17281" s="3" t="s">
        <v>11</v>
      </c>
      <c r="G17281" s="6">
        <v>1</v>
      </c>
    </row>
    <row r="17282" spans="1:7" ht="30" x14ac:dyDescent="0.25">
      <c r="A17282" s="3" t="s">
        <v>40799</v>
      </c>
      <c r="B17282" s="4" t="s">
        <v>40800</v>
      </c>
      <c r="C17282" s="16">
        <v>2009655000</v>
      </c>
      <c r="D17282" s="16" t="s">
        <v>41734</v>
      </c>
      <c r="E17282" s="3" t="s">
        <v>10</v>
      </c>
      <c r="F17282" s="3" t="s">
        <v>11</v>
      </c>
      <c r="G17282" s="6">
        <v>1</v>
      </c>
    </row>
    <row r="17283" spans="1:7" ht="30" x14ac:dyDescent="0.25">
      <c r="A17283" s="3" t="s">
        <v>40801</v>
      </c>
      <c r="B17283" s="4" t="s">
        <v>40802</v>
      </c>
      <c r="C17283" s="16">
        <v>2009655000</v>
      </c>
      <c r="D17283" s="16" t="s">
        <v>41734</v>
      </c>
      <c r="E17283" s="3" t="s">
        <v>10</v>
      </c>
      <c r="F17283" s="3" t="s">
        <v>11</v>
      </c>
      <c r="G17283" s="6">
        <v>1</v>
      </c>
    </row>
    <row r="17284" spans="1:7" ht="30" x14ac:dyDescent="0.25">
      <c r="A17284" s="3" t="s">
        <v>40803</v>
      </c>
      <c r="B17284" s="4" t="s">
        <v>40804</v>
      </c>
      <c r="C17284" s="16">
        <v>2009655000</v>
      </c>
      <c r="D17284" s="16" t="s">
        <v>41734</v>
      </c>
      <c r="E17284" s="3" t="s">
        <v>10</v>
      </c>
      <c r="F17284" s="3" t="s">
        <v>11</v>
      </c>
      <c r="G17284" s="6">
        <v>1</v>
      </c>
    </row>
    <row r="17285" spans="1:7" ht="30" x14ac:dyDescent="0.25">
      <c r="A17285" s="3" t="s">
        <v>40805</v>
      </c>
      <c r="B17285" s="4" t="s">
        <v>40806</v>
      </c>
      <c r="C17285" s="16">
        <v>2009655000</v>
      </c>
      <c r="D17285" s="16" t="s">
        <v>41734</v>
      </c>
      <c r="E17285" s="3" t="s">
        <v>10</v>
      </c>
      <c r="F17285" s="3" t="s">
        <v>11</v>
      </c>
      <c r="G17285" s="6">
        <v>1</v>
      </c>
    </row>
    <row r="17286" spans="1:7" ht="30" x14ac:dyDescent="0.25">
      <c r="A17286" s="3" t="s">
        <v>40807</v>
      </c>
      <c r="B17286" s="4" t="s">
        <v>17881</v>
      </c>
      <c r="C17286" s="16">
        <v>2009655000</v>
      </c>
      <c r="D17286" s="16" t="s">
        <v>41734</v>
      </c>
      <c r="E17286" s="3" t="s">
        <v>10</v>
      </c>
      <c r="F17286" s="3" t="s">
        <v>11</v>
      </c>
      <c r="G17286" s="6">
        <v>1</v>
      </c>
    </row>
    <row r="17287" spans="1:7" ht="30" x14ac:dyDescent="0.25">
      <c r="A17287" s="3" t="s">
        <v>17890</v>
      </c>
      <c r="B17287" s="4" t="s">
        <v>17891</v>
      </c>
      <c r="C17287" s="16">
        <v>2009655000</v>
      </c>
      <c r="D17287" s="16" t="s">
        <v>41734</v>
      </c>
      <c r="E17287" s="3" t="s">
        <v>10</v>
      </c>
      <c r="F17287" s="3" t="s">
        <v>11</v>
      </c>
      <c r="G17287" s="6">
        <v>1</v>
      </c>
    </row>
    <row r="17288" spans="1:7" ht="30" x14ac:dyDescent="0.25">
      <c r="A17288" s="3" t="s">
        <v>40808</v>
      </c>
      <c r="B17288" s="4" t="s">
        <v>40809</v>
      </c>
      <c r="C17288" s="16">
        <v>2009655000</v>
      </c>
      <c r="D17288" s="16" t="s">
        <v>41734</v>
      </c>
      <c r="E17288" s="3" t="s">
        <v>10</v>
      </c>
      <c r="F17288" s="3" t="s">
        <v>11</v>
      </c>
      <c r="G17288" s="6">
        <v>1</v>
      </c>
    </row>
    <row r="17289" spans="1:7" ht="30" x14ac:dyDescent="0.25">
      <c r="A17289" s="3" t="s">
        <v>40810</v>
      </c>
      <c r="B17289" s="4" t="s">
        <v>40811</v>
      </c>
      <c r="C17289" s="16">
        <v>2009655000</v>
      </c>
      <c r="D17289" s="16" t="s">
        <v>41734</v>
      </c>
      <c r="E17289" s="3" t="s">
        <v>10</v>
      </c>
      <c r="F17289" s="3" t="s">
        <v>11</v>
      </c>
      <c r="G17289" s="6">
        <v>1</v>
      </c>
    </row>
    <row r="17290" spans="1:7" ht="30" x14ac:dyDescent="0.25">
      <c r="A17290" s="3" t="s">
        <v>40812</v>
      </c>
      <c r="B17290" s="4" t="s">
        <v>40813</v>
      </c>
      <c r="C17290" s="16">
        <v>2009655000</v>
      </c>
      <c r="D17290" s="16" t="s">
        <v>41734</v>
      </c>
      <c r="E17290" s="3" t="s">
        <v>10</v>
      </c>
      <c r="F17290" s="3" t="s">
        <v>11</v>
      </c>
      <c r="G17290" s="6">
        <v>1</v>
      </c>
    </row>
    <row r="17291" spans="1:7" ht="30" x14ac:dyDescent="0.25">
      <c r="A17291" s="3" t="s">
        <v>40814</v>
      </c>
      <c r="B17291" s="4" t="s">
        <v>40815</v>
      </c>
      <c r="C17291" s="16">
        <v>2009655000</v>
      </c>
      <c r="D17291" s="16" t="s">
        <v>41734</v>
      </c>
      <c r="E17291" s="3" t="s">
        <v>10</v>
      </c>
      <c r="F17291" s="3" t="s">
        <v>11</v>
      </c>
      <c r="G17291" s="6">
        <v>1</v>
      </c>
    </row>
    <row r="17292" spans="1:7" ht="45" x14ac:dyDescent="0.25">
      <c r="A17292" s="3" t="s">
        <v>40816</v>
      </c>
      <c r="B17292" s="4" t="s">
        <v>40817</v>
      </c>
      <c r="C17292" s="3" t="s">
        <v>17896</v>
      </c>
      <c r="D17292" s="4" t="s">
        <v>17897</v>
      </c>
      <c r="E17292" s="3" t="s">
        <v>18</v>
      </c>
      <c r="F17292" s="3" t="s">
        <v>11</v>
      </c>
      <c r="G17292" s="6">
        <v>1</v>
      </c>
    </row>
    <row r="17293" spans="1:7" ht="45" x14ac:dyDescent="0.25">
      <c r="A17293" s="3" t="s">
        <v>40818</v>
      </c>
      <c r="B17293" s="4" t="s">
        <v>40819</v>
      </c>
      <c r="C17293" s="3" t="s">
        <v>17896</v>
      </c>
      <c r="D17293" s="4" t="s">
        <v>17897</v>
      </c>
      <c r="E17293" s="3" t="s">
        <v>18</v>
      </c>
      <c r="F17293" s="3" t="s">
        <v>11</v>
      </c>
      <c r="G17293" s="6">
        <v>1</v>
      </c>
    </row>
    <row r="17294" spans="1:7" ht="45" x14ac:dyDescent="0.25">
      <c r="A17294" s="3" t="s">
        <v>40820</v>
      </c>
      <c r="B17294" s="4" t="s">
        <v>40821</v>
      </c>
      <c r="C17294" s="3" t="s">
        <v>17896</v>
      </c>
      <c r="D17294" s="4" t="s">
        <v>17897</v>
      </c>
      <c r="E17294" s="3" t="s">
        <v>18</v>
      </c>
      <c r="F17294" s="3" t="s">
        <v>11</v>
      </c>
      <c r="G17294" s="6">
        <v>1</v>
      </c>
    </row>
    <row r="17295" spans="1:7" ht="45" x14ac:dyDescent="0.25">
      <c r="A17295" s="3" t="s">
        <v>40822</v>
      </c>
      <c r="B17295" s="4" t="s">
        <v>40823</v>
      </c>
      <c r="C17295" s="3" t="s">
        <v>17896</v>
      </c>
      <c r="D17295" s="4" t="s">
        <v>17897</v>
      </c>
      <c r="E17295" s="3" t="s">
        <v>18</v>
      </c>
      <c r="F17295" s="3" t="s">
        <v>11</v>
      </c>
      <c r="G17295" s="6">
        <v>1</v>
      </c>
    </row>
    <row r="17296" spans="1:7" ht="45" x14ac:dyDescent="0.25">
      <c r="A17296" s="3" t="s">
        <v>40824</v>
      </c>
      <c r="B17296" s="4" t="s">
        <v>40825</v>
      </c>
      <c r="C17296" s="3" t="s">
        <v>17896</v>
      </c>
      <c r="D17296" s="4" t="s">
        <v>17897</v>
      </c>
      <c r="E17296" s="3" t="s">
        <v>18</v>
      </c>
      <c r="F17296" s="3" t="s">
        <v>11</v>
      </c>
      <c r="G17296" s="6">
        <v>1</v>
      </c>
    </row>
    <row r="17297" spans="1:7" ht="45" x14ac:dyDescent="0.25">
      <c r="A17297" s="3" t="s">
        <v>40826</v>
      </c>
      <c r="B17297" s="4" t="s">
        <v>40827</v>
      </c>
      <c r="C17297" s="3" t="s">
        <v>17896</v>
      </c>
      <c r="D17297" s="4" t="s">
        <v>17897</v>
      </c>
      <c r="E17297" s="3" t="s">
        <v>18</v>
      </c>
      <c r="F17297" s="3" t="s">
        <v>11</v>
      </c>
      <c r="G17297" s="6">
        <v>1</v>
      </c>
    </row>
    <row r="17298" spans="1:7" ht="45" x14ac:dyDescent="0.25">
      <c r="A17298" s="3" t="s">
        <v>40828</v>
      </c>
      <c r="B17298" s="4" t="s">
        <v>40829</v>
      </c>
      <c r="C17298" s="3" t="s">
        <v>17896</v>
      </c>
      <c r="D17298" s="4" t="s">
        <v>17897</v>
      </c>
      <c r="E17298" s="3" t="s">
        <v>18</v>
      </c>
      <c r="F17298" s="3" t="s">
        <v>11</v>
      </c>
      <c r="G17298" s="6">
        <v>1</v>
      </c>
    </row>
    <row r="17299" spans="1:7" ht="45" x14ac:dyDescent="0.25">
      <c r="A17299" s="3" t="s">
        <v>17900</v>
      </c>
      <c r="B17299" s="4" t="s">
        <v>17901</v>
      </c>
      <c r="C17299" s="3" t="s">
        <v>17896</v>
      </c>
      <c r="D17299" s="4" t="s">
        <v>17897</v>
      </c>
      <c r="E17299" s="3" t="s">
        <v>10</v>
      </c>
      <c r="F17299" s="3" t="s">
        <v>11</v>
      </c>
      <c r="G17299" s="6">
        <v>1</v>
      </c>
    </row>
    <row r="17300" spans="1:7" ht="45" x14ac:dyDescent="0.25">
      <c r="A17300" s="3" t="s">
        <v>17902</v>
      </c>
      <c r="B17300" s="4" t="s">
        <v>17903</v>
      </c>
      <c r="C17300" s="3" t="s">
        <v>17896</v>
      </c>
      <c r="D17300" s="4" t="s">
        <v>17897</v>
      </c>
      <c r="E17300" s="3" t="s">
        <v>10</v>
      </c>
      <c r="F17300" s="3" t="s">
        <v>11</v>
      </c>
      <c r="G17300" s="6">
        <v>1</v>
      </c>
    </row>
    <row r="17301" spans="1:7" ht="30" x14ac:dyDescent="0.25">
      <c r="A17301" s="3" t="s">
        <v>17904</v>
      </c>
      <c r="B17301" s="4" t="s">
        <v>17905</v>
      </c>
      <c r="C17301" s="14">
        <v>2051716000</v>
      </c>
      <c r="D17301" s="14" t="s">
        <v>728</v>
      </c>
      <c r="E17301" s="3" t="s">
        <v>10</v>
      </c>
      <c r="F17301" s="3" t="s">
        <v>11</v>
      </c>
      <c r="G17301" s="6">
        <v>1</v>
      </c>
    </row>
    <row r="17302" spans="1:7" ht="30" x14ac:dyDescent="0.25">
      <c r="A17302" s="3" t="s">
        <v>17906</v>
      </c>
      <c r="B17302" s="4" t="s">
        <v>17907</v>
      </c>
      <c r="C17302" s="16">
        <v>2009655000</v>
      </c>
      <c r="D17302" s="16" t="s">
        <v>41734</v>
      </c>
      <c r="E17302" s="3" t="s">
        <v>18</v>
      </c>
      <c r="F17302" s="3" t="s">
        <v>11</v>
      </c>
      <c r="G17302" s="6">
        <v>1</v>
      </c>
    </row>
    <row r="17303" spans="1:7" ht="30" x14ac:dyDescent="0.25">
      <c r="A17303" s="3" t="s">
        <v>17908</v>
      </c>
      <c r="B17303" s="4" t="s">
        <v>17909</v>
      </c>
      <c r="C17303" s="16">
        <v>2009655000</v>
      </c>
      <c r="D17303" s="16" t="s">
        <v>41734</v>
      </c>
      <c r="E17303" s="3" t="s">
        <v>10</v>
      </c>
      <c r="F17303" s="3" t="s">
        <v>11</v>
      </c>
      <c r="G17303" s="6">
        <v>1</v>
      </c>
    </row>
    <row r="17304" spans="1:7" ht="60" x14ac:dyDescent="0.25">
      <c r="A17304" s="3" t="s">
        <v>17910</v>
      </c>
      <c r="B17304" s="4" t="s">
        <v>17911</v>
      </c>
      <c r="C17304" s="3" t="s">
        <v>16472</v>
      </c>
      <c r="D17304" s="4" t="s">
        <v>16473</v>
      </c>
      <c r="E17304" s="3" t="s">
        <v>10</v>
      </c>
      <c r="F17304" s="3" t="s">
        <v>11</v>
      </c>
      <c r="G17304" s="6">
        <v>1</v>
      </c>
    </row>
    <row r="17305" spans="1:7" ht="30" x14ac:dyDescent="0.25">
      <c r="A17305" s="3" t="s">
        <v>40830</v>
      </c>
      <c r="B17305" s="4" t="s">
        <v>40831</v>
      </c>
      <c r="C17305" s="3" t="s">
        <v>17914</v>
      </c>
      <c r="D17305" s="4" t="s">
        <v>42729</v>
      </c>
      <c r="E17305" s="3" t="s">
        <v>10</v>
      </c>
      <c r="F17305" s="3" t="s">
        <v>11</v>
      </c>
      <c r="G17305" s="6">
        <v>1</v>
      </c>
    </row>
    <row r="17306" spans="1:7" ht="30" x14ac:dyDescent="0.25">
      <c r="A17306" s="3" t="s">
        <v>40832</v>
      </c>
      <c r="B17306" s="4" t="s">
        <v>40833</v>
      </c>
      <c r="C17306" s="3" t="s">
        <v>17914</v>
      </c>
      <c r="D17306" s="4" t="s">
        <v>42729</v>
      </c>
      <c r="E17306" s="3" t="s">
        <v>10</v>
      </c>
      <c r="F17306" s="3" t="s">
        <v>11</v>
      </c>
      <c r="G17306" s="6">
        <v>1</v>
      </c>
    </row>
    <row r="17307" spans="1:7" ht="60" x14ac:dyDescent="0.25">
      <c r="A17307" s="3" t="s">
        <v>40834</v>
      </c>
      <c r="B17307" s="4" t="s">
        <v>40835</v>
      </c>
      <c r="C17307" s="3" t="s">
        <v>16472</v>
      </c>
      <c r="D17307" s="4" t="s">
        <v>16473</v>
      </c>
      <c r="E17307" s="3" t="s">
        <v>10</v>
      </c>
      <c r="F17307" s="3" t="s">
        <v>11</v>
      </c>
      <c r="G17307" s="6">
        <v>1</v>
      </c>
    </row>
    <row r="17308" spans="1:7" ht="60" x14ac:dyDescent="0.25">
      <c r="A17308" s="3" t="s">
        <v>40836</v>
      </c>
      <c r="B17308" s="4" t="s">
        <v>40837</v>
      </c>
      <c r="C17308" s="3" t="s">
        <v>16472</v>
      </c>
      <c r="D17308" s="4" t="s">
        <v>16473</v>
      </c>
      <c r="E17308" s="3" t="s">
        <v>10</v>
      </c>
      <c r="F17308" s="3" t="s">
        <v>11</v>
      </c>
      <c r="G17308" s="6">
        <v>1</v>
      </c>
    </row>
    <row r="17309" spans="1:7" ht="60" x14ac:dyDescent="0.25">
      <c r="A17309" s="3" t="s">
        <v>40838</v>
      </c>
      <c r="B17309" s="4" t="s">
        <v>40839</v>
      </c>
      <c r="C17309" s="3" t="s">
        <v>16472</v>
      </c>
      <c r="D17309" s="4" t="s">
        <v>16473</v>
      </c>
      <c r="E17309" s="3" t="s">
        <v>10</v>
      </c>
      <c r="F17309" s="3" t="s">
        <v>11</v>
      </c>
      <c r="G17309" s="6">
        <v>1</v>
      </c>
    </row>
    <row r="17310" spans="1:7" ht="60" x14ac:dyDescent="0.25">
      <c r="A17310" s="3" t="s">
        <v>40840</v>
      </c>
      <c r="B17310" s="4" t="s">
        <v>40841</v>
      </c>
      <c r="C17310" s="3" t="s">
        <v>16472</v>
      </c>
      <c r="D17310" s="4" t="s">
        <v>16473</v>
      </c>
      <c r="E17310" s="3" t="s">
        <v>10</v>
      </c>
      <c r="F17310" s="3" t="s">
        <v>11</v>
      </c>
      <c r="G17310" s="6">
        <v>1</v>
      </c>
    </row>
    <row r="17311" spans="1:7" ht="60" x14ac:dyDescent="0.25">
      <c r="A17311" s="3" t="s">
        <v>40842</v>
      </c>
      <c r="B17311" s="4" t="s">
        <v>40843</v>
      </c>
      <c r="C17311" s="3" t="s">
        <v>16472</v>
      </c>
      <c r="D17311" s="4" t="s">
        <v>16473</v>
      </c>
      <c r="E17311" s="3" t="s">
        <v>10</v>
      </c>
      <c r="F17311" s="3" t="s">
        <v>11</v>
      </c>
      <c r="G17311" s="6">
        <v>1</v>
      </c>
    </row>
    <row r="17312" spans="1:7" ht="60" x14ac:dyDescent="0.25">
      <c r="A17312" s="3" t="s">
        <v>40844</v>
      </c>
      <c r="B17312" s="4" t="s">
        <v>40845</v>
      </c>
      <c r="C17312" s="3" t="s">
        <v>16472</v>
      </c>
      <c r="D17312" s="4" t="s">
        <v>16473</v>
      </c>
      <c r="E17312" s="3" t="s">
        <v>10</v>
      </c>
      <c r="F17312" s="3" t="s">
        <v>11</v>
      </c>
      <c r="G17312" s="6">
        <v>1</v>
      </c>
    </row>
    <row r="17313" spans="1:7" ht="60" x14ac:dyDescent="0.25">
      <c r="A17313" s="3" t="s">
        <v>17919</v>
      </c>
      <c r="B17313" s="4" t="s">
        <v>17920</v>
      </c>
      <c r="C17313" s="3" t="s">
        <v>16472</v>
      </c>
      <c r="D17313" s="4" t="s">
        <v>16473</v>
      </c>
      <c r="E17313" s="3" t="s">
        <v>10</v>
      </c>
      <c r="F17313" s="3" t="s">
        <v>11</v>
      </c>
      <c r="G17313" s="6">
        <v>1</v>
      </c>
    </row>
    <row r="17314" spans="1:7" ht="60" x14ac:dyDescent="0.25">
      <c r="A17314" s="3" t="s">
        <v>40846</v>
      </c>
      <c r="B17314" s="4" t="s">
        <v>40847</v>
      </c>
      <c r="C17314" s="3" t="s">
        <v>16472</v>
      </c>
      <c r="D17314" s="4" t="s">
        <v>16473</v>
      </c>
      <c r="E17314" s="3" t="s">
        <v>10</v>
      </c>
      <c r="F17314" s="3" t="s">
        <v>11</v>
      </c>
      <c r="G17314" s="6">
        <v>1</v>
      </c>
    </row>
    <row r="17315" spans="1:7" ht="30" x14ac:dyDescent="0.25">
      <c r="A17315" s="3" t="s">
        <v>40848</v>
      </c>
      <c r="B17315" s="4" t="s">
        <v>40849</v>
      </c>
      <c r="C17315" s="3" t="s">
        <v>17914</v>
      </c>
      <c r="D17315" s="4" t="s">
        <v>42729</v>
      </c>
      <c r="E17315" s="3" t="s">
        <v>10</v>
      </c>
      <c r="F17315" s="3" t="s">
        <v>11</v>
      </c>
      <c r="G17315" s="6">
        <v>1</v>
      </c>
    </row>
    <row r="17316" spans="1:7" ht="45" x14ac:dyDescent="0.25">
      <c r="A17316" s="3" t="s">
        <v>40850</v>
      </c>
      <c r="B17316" s="4" t="s">
        <v>40851</v>
      </c>
      <c r="C17316" s="3" t="s">
        <v>17914</v>
      </c>
      <c r="D17316" s="4" t="s">
        <v>42729</v>
      </c>
      <c r="E17316" s="3" t="s">
        <v>10</v>
      </c>
      <c r="F17316" s="3" t="s">
        <v>11</v>
      </c>
      <c r="G17316" s="6">
        <v>1</v>
      </c>
    </row>
    <row r="17317" spans="1:7" ht="60" x14ac:dyDescent="0.25">
      <c r="A17317" s="3" t="s">
        <v>40852</v>
      </c>
      <c r="B17317" s="4" t="s">
        <v>40853</v>
      </c>
      <c r="C17317" s="3" t="s">
        <v>16472</v>
      </c>
      <c r="D17317" s="4" t="s">
        <v>16473</v>
      </c>
      <c r="E17317" s="3" t="s">
        <v>10</v>
      </c>
      <c r="F17317" s="3" t="s">
        <v>11</v>
      </c>
      <c r="G17317" s="6">
        <v>1</v>
      </c>
    </row>
    <row r="17318" spans="1:7" ht="60" x14ac:dyDescent="0.25">
      <c r="A17318" s="3" t="s">
        <v>40854</v>
      </c>
      <c r="B17318" s="4" t="s">
        <v>40855</v>
      </c>
      <c r="C17318" s="3" t="s">
        <v>16472</v>
      </c>
      <c r="D17318" s="4" t="s">
        <v>16473</v>
      </c>
      <c r="E17318" s="3" t="s">
        <v>10</v>
      </c>
      <c r="F17318" s="3" t="s">
        <v>11</v>
      </c>
      <c r="G17318" s="6">
        <v>1</v>
      </c>
    </row>
    <row r="17319" spans="1:7" ht="60" x14ac:dyDescent="0.25">
      <c r="A17319" s="3" t="s">
        <v>40856</v>
      </c>
      <c r="B17319" s="4" t="s">
        <v>40857</v>
      </c>
      <c r="C17319" s="3" t="s">
        <v>16472</v>
      </c>
      <c r="D17319" s="4" t="s">
        <v>16473</v>
      </c>
      <c r="E17319" s="3" t="s">
        <v>10</v>
      </c>
      <c r="F17319" s="3" t="s">
        <v>11</v>
      </c>
      <c r="G17319" s="6">
        <v>1</v>
      </c>
    </row>
    <row r="17320" spans="1:7" ht="30" x14ac:dyDescent="0.25">
      <c r="A17320" s="3" t="s">
        <v>40858</v>
      </c>
      <c r="B17320" s="4" t="s">
        <v>40859</v>
      </c>
      <c r="C17320" s="14">
        <v>2051716000</v>
      </c>
      <c r="D17320" s="14" t="s">
        <v>728</v>
      </c>
      <c r="E17320" s="3" t="s">
        <v>10</v>
      </c>
      <c r="F17320" s="3" t="s">
        <v>11</v>
      </c>
      <c r="G17320" s="6">
        <v>1</v>
      </c>
    </row>
    <row r="17321" spans="1:7" ht="60" x14ac:dyDescent="0.25">
      <c r="A17321" s="3" t="s">
        <v>40860</v>
      </c>
      <c r="B17321" s="4" t="s">
        <v>40861</v>
      </c>
      <c r="C17321" s="3" t="s">
        <v>16472</v>
      </c>
      <c r="D17321" s="4" t="s">
        <v>16473</v>
      </c>
      <c r="E17321" s="3" t="s">
        <v>10</v>
      </c>
      <c r="F17321" s="3" t="s">
        <v>11</v>
      </c>
      <c r="G17321" s="6">
        <v>1</v>
      </c>
    </row>
    <row r="17322" spans="1:7" ht="60" x14ac:dyDescent="0.25">
      <c r="A17322" s="3" t="s">
        <v>17927</v>
      </c>
      <c r="B17322" s="4" t="s">
        <v>17928</v>
      </c>
      <c r="C17322" s="3" t="s">
        <v>16968</v>
      </c>
      <c r="D17322" s="4" t="s">
        <v>16969</v>
      </c>
      <c r="E17322" s="3" t="s">
        <v>10</v>
      </c>
      <c r="F17322" s="3" t="s">
        <v>11</v>
      </c>
      <c r="G17322" s="6">
        <v>1</v>
      </c>
    </row>
    <row r="17323" spans="1:7" ht="90" x14ac:dyDescent="0.25">
      <c r="A17323" s="3" t="s">
        <v>17929</v>
      </c>
      <c r="B17323" s="4" t="s">
        <v>17930</v>
      </c>
      <c r="C17323" s="4">
        <v>2018880000</v>
      </c>
      <c r="D17323" s="4" t="s">
        <v>42148</v>
      </c>
      <c r="E17323" s="3" t="s">
        <v>10</v>
      </c>
      <c r="F17323" s="3" t="s">
        <v>11</v>
      </c>
      <c r="G17323" s="6">
        <v>1</v>
      </c>
    </row>
    <row r="17324" spans="1:7" ht="90" x14ac:dyDescent="0.25">
      <c r="A17324" s="3" t="s">
        <v>17931</v>
      </c>
      <c r="B17324" s="4" t="s">
        <v>17932</v>
      </c>
      <c r="C17324" s="4">
        <v>2018880000</v>
      </c>
      <c r="D17324" s="4" t="s">
        <v>42148</v>
      </c>
      <c r="E17324" s="3" t="s">
        <v>10</v>
      </c>
      <c r="F17324" s="3" t="s">
        <v>11</v>
      </c>
      <c r="G17324" s="6">
        <v>1</v>
      </c>
    </row>
    <row r="17325" spans="1:7" ht="90" x14ac:dyDescent="0.25">
      <c r="A17325" s="3" t="s">
        <v>40862</v>
      </c>
      <c r="B17325" s="4" t="s">
        <v>40863</v>
      </c>
      <c r="C17325" s="4">
        <v>2018880000</v>
      </c>
      <c r="D17325" s="4" t="s">
        <v>42148</v>
      </c>
      <c r="E17325" s="3" t="s">
        <v>18</v>
      </c>
      <c r="F17325" s="3" t="s">
        <v>11</v>
      </c>
      <c r="G17325" s="6">
        <v>1</v>
      </c>
    </row>
    <row r="17326" spans="1:7" ht="90" x14ac:dyDescent="0.25">
      <c r="A17326" s="3" t="s">
        <v>40864</v>
      </c>
      <c r="B17326" s="4" t="s">
        <v>40865</v>
      </c>
      <c r="C17326" s="4">
        <v>2018880000</v>
      </c>
      <c r="D17326" s="4" t="s">
        <v>42148</v>
      </c>
      <c r="E17326" s="3" t="s">
        <v>18</v>
      </c>
      <c r="F17326" s="3" t="s">
        <v>11</v>
      </c>
      <c r="G17326" s="6">
        <v>1</v>
      </c>
    </row>
    <row r="17327" spans="1:7" ht="90" x14ac:dyDescent="0.25">
      <c r="A17327" s="3" t="s">
        <v>17935</v>
      </c>
      <c r="B17327" s="4" t="s">
        <v>17936</v>
      </c>
      <c r="C17327" s="4">
        <v>2018880000</v>
      </c>
      <c r="D17327" s="4" t="s">
        <v>42148</v>
      </c>
      <c r="E17327" s="3" t="s">
        <v>18</v>
      </c>
      <c r="F17327" s="3" t="s">
        <v>11</v>
      </c>
      <c r="G17327" s="6">
        <v>1</v>
      </c>
    </row>
    <row r="17328" spans="1:7" ht="90" x14ac:dyDescent="0.25">
      <c r="A17328" s="3" t="s">
        <v>17937</v>
      </c>
      <c r="B17328" s="4" t="s">
        <v>17938</v>
      </c>
      <c r="C17328" s="4">
        <v>2018880000</v>
      </c>
      <c r="D17328" s="4" t="s">
        <v>42148</v>
      </c>
      <c r="E17328" s="3" t="s">
        <v>18</v>
      </c>
      <c r="F17328" s="3" t="s">
        <v>11</v>
      </c>
      <c r="G17328" s="6">
        <v>1</v>
      </c>
    </row>
    <row r="17329" spans="1:7" ht="90" x14ac:dyDescent="0.25">
      <c r="A17329" s="3" t="s">
        <v>17939</v>
      </c>
      <c r="B17329" s="4" t="s">
        <v>17940</v>
      </c>
      <c r="C17329" s="4">
        <v>2018880000</v>
      </c>
      <c r="D17329" s="4" t="s">
        <v>42148</v>
      </c>
      <c r="E17329" s="3" t="s">
        <v>10</v>
      </c>
      <c r="F17329" s="3" t="s">
        <v>11</v>
      </c>
      <c r="G17329" s="6">
        <v>1</v>
      </c>
    </row>
    <row r="17330" spans="1:7" ht="30" x14ac:dyDescent="0.25">
      <c r="A17330" s="3">
        <v>9302000020</v>
      </c>
      <c r="B17330" s="4" t="s">
        <v>17942</v>
      </c>
      <c r="C17330" s="16">
        <v>2008855000</v>
      </c>
      <c r="D17330" s="16" t="s">
        <v>41670</v>
      </c>
      <c r="E17330" s="3" t="s">
        <v>18</v>
      </c>
      <c r="F17330" s="3" t="s">
        <v>11</v>
      </c>
      <c r="G17330" s="6">
        <v>1</v>
      </c>
    </row>
    <row r="17331" spans="1:7" ht="30" x14ac:dyDescent="0.25">
      <c r="A17331" s="3" t="s">
        <v>17943</v>
      </c>
      <c r="B17331" s="4" t="s">
        <v>17944</v>
      </c>
      <c r="C17331" s="16">
        <v>2008855000</v>
      </c>
      <c r="D17331" s="16" t="s">
        <v>41670</v>
      </c>
      <c r="E17331" s="3" t="s">
        <v>18</v>
      </c>
      <c r="F17331" s="3" t="s">
        <v>11</v>
      </c>
      <c r="G17331" s="6">
        <v>1</v>
      </c>
    </row>
    <row r="17332" spans="1:7" ht="30" x14ac:dyDescent="0.25">
      <c r="A17332" s="3" t="s">
        <v>17945</v>
      </c>
      <c r="B17332" s="4" t="s">
        <v>17946</v>
      </c>
      <c r="C17332" s="16">
        <v>2008855000</v>
      </c>
      <c r="D17332" s="16" t="s">
        <v>41670</v>
      </c>
      <c r="E17332" s="3" t="s">
        <v>18</v>
      </c>
      <c r="F17332" s="3" t="s">
        <v>11</v>
      </c>
      <c r="G17332" s="6">
        <v>1</v>
      </c>
    </row>
    <row r="17333" spans="1:7" ht="30" x14ac:dyDescent="0.25">
      <c r="A17333" s="3" t="s">
        <v>17947</v>
      </c>
      <c r="B17333" s="4" t="s">
        <v>17948</v>
      </c>
      <c r="C17333" s="3" t="s">
        <v>17949</v>
      </c>
      <c r="D17333" s="4" t="s">
        <v>17950</v>
      </c>
      <c r="E17333" s="3" t="s">
        <v>18</v>
      </c>
      <c r="F17333" s="3" t="s">
        <v>11</v>
      </c>
      <c r="G17333" s="6">
        <v>1</v>
      </c>
    </row>
    <row r="17334" spans="1:7" ht="30" x14ac:dyDescent="0.25">
      <c r="A17334" s="3" t="s">
        <v>40866</v>
      </c>
      <c r="B17334" s="4" t="s">
        <v>40867</v>
      </c>
      <c r="C17334" s="3" t="s">
        <v>17949</v>
      </c>
      <c r="D17334" s="4" t="s">
        <v>17950</v>
      </c>
      <c r="E17334" s="3" t="s">
        <v>10</v>
      </c>
      <c r="F17334" s="3" t="s">
        <v>11</v>
      </c>
      <c r="G17334" s="6">
        <v>1</v>
      </c>
    </row>
    <row r="17335" spans="1:7" ht="30" x14ac:dyDescent="0.25">
      <c r="A17335" s="3" t="s">
        <v>17951</v>
      </c>
      <c r="B17335" s="4" t="s">
        <v>17952</v>
      </c>
      <c r="C17335" s="3" t="s">
        <v>17949</v>
      </c>
      <c r="D17335" s="4" t="s">
        <v>17950</v>
      </c>
      <c r="E17335" s="3" t="s">
        <v>10</v>
      </c>
      <c r="F17335" s="3" t="s">
        <v>11</v>
      </c>
      <c r="G17335" s="6">
        <v>1</v>
      </c>
    </row>
    <row r="17336" spans="1:7" ht="30" x14ac:dyDescent="0.25">
      <c r="A17336" s="3" t="s">
        <v>40868</v>
      </c>
      <c r="B17336" s="4" t="s">
        <v>40869</v>
      </c>
      <c r="C17336" s="3" t="s">
        <v>17949</v>
      </c>
      <c r="D17336" s="4" t="s">
        <v>17950</v>
      </c>
      <c r="E17336" s="3" t="s">
        <v>10</v>
      </c>
      <c r="F17336" s="3" t="s">
        <v>11</v>
      </c>
      <c r="G17336" s="6">
        <v>1</v>
      </c>
    </row>
    <row r="17337" spans="1:7" ht="30" x14ac:dyDescent="0.25">
      <c r="A17337" s="3" t="s">
        <v>40870</v>
      </c>
      <c r="B17337" s="4" t="s">
        <v>17954</v>
      </c>
      <c r="C17337" s="3" t="s">
        <v>17949</v>
      </c>
      <c r="D17337" s="4" t="s">
        <v>17950</v>
      </c>
      <c r="E17337" s="3" t="s">
        <v>10</v>
      </c>
      <c r="F17337" s="3" t="s">
        <v>11</v>
      </c>
      <c r="G17337" s="6">
        <v>1</v>
      </c>
    </row>
    <row r="17338" spans="1:7" ht="30" x14ac:dyDescent="0.25">
      <c r="A17338" s="3" t="s">
        <v>17955</v>
      </c>
      <c r="B17338" s="4" t="s">
        <v>17956</v>
      </c>
      <c r="C17338" s="3" t="s">
        <v>17949</v>
      </c>
      <c r="D17338" s="4" t="s">
        <v>17950</v>
      </c>
      <c r="E17338" s="3" t="s">
        <v>10</v>
      </c>
      <c r="F17338" s="3" t="s">
        <v>11</v>
      </c>
      <c r="G17338" s="6">
        <v>1</v>
      </c>
    </row>
    <row r="17339" spans="1:7" ht="30" x14ac:dyDescent="0.25">
      <c r="A17339" s="3" t="s">
        <v>40871</v>
      </c>
      <c r="B17339" s="4" t="s">
        <v>40872</v>
      </c>
      <c r="C17339" s="3" t="s">
        <v>17959</v>
      </c>
      <c r="D17339" s="4" t="s">
        <v>17960</v>
      </c>
      <c r="E17339" s="3" t="s">
        <v>10</v>
      </c>
      <c r="F17339" s="3" t="s">
        <v>11</v>
      </c>
      <c r="G17339" s="6">
        <v>1</v>
      </c>
    </row>
    <row r="17340" spans="1:7" ht="45" x14ac:dyDescent="0.25">
      <c r="A17340" s="3" t="s">
        <v>40873</v>
      </c>
      <c r="B17340" s="4" t="s">
        <v>40874</v>
      </c>
      <c r="C17340" s="3" t="s">
        <v>17959</v>
      </c>
      <c r="D17340" s="4" t="s">
        <v>17960</v>
      </c>
      <c r="E17340" s="3" t="s">
        <v>10</v>
      </c>
      <c r="F17340" s="3" t="s">
        <v>11</v>
      </c>
      <c r="G17340" s="6">
        <v>1</v>
      </c>
    </row>
    <row r="17341" spans="1:7" ht="45" x14ac:dyDescent="0.25">
      <c r="A17341" s="3" t="s">
        <v>40875</v>
      </c>
      <c r="B17341" s="4" t="s">
        <v>40876</v>
      </c>
      <c r="C17341" s="3" t="s">
        <v>17959</v>
      </c>
      <c r="D17341" s="4" t="s">
        <v>17960</v>
      </c>
      <c r="E17341" s="3" t="s">
        <v>10</v>
      </c>
      <c r="F17341" s="3" t="s">
        <v>11</v>
      </c>
      <c r="G17341" s="6">
        <v>1</v>
      </c>
    </row>
    <row r="17342" spans="1:7" ht="30" x14ac:dyDescent="0.25">
      <c r="A17342" s="3" t="s">
        <v>40877</v>
      </c>
      <c r="B17342" s="4" t="s">
        <v>40878</v>
      </c>
      <c r="C17342" s="3" t="s">
        <v>17959</v>
      </c>
      <c r="D17342" s="4" t="s">
        <v>17960</v>
      </c>
      <c r="E17342" s="3" t="s">
        <v>10</v>
      </c>
      <c r="F17342" s="3" t="s">
        <v>11</v>
      </c>
      <c r="G17342" s="6">
        <v>1</v>
      </c>
    </row>
    <row r="17343" spans="1:7" ht="30" x14ac:dyDescent="0.25">
      <c r="A17343" s="3" t="s">
        <v>40879</v>
      </c>
      <c r="B17343" s="4" t="s">
        <v>40880</v>
      </c>
      <c r="C17343" s="3" t="s">
        <v>17959</v>
      </c>
      <c r="D17343" s="4" t="s">
        <v>17960</v>
      </c>
      <c r="E17343" s="3" t="s">
        <v>10</v>
      </c>
      <c r="F17343" s="3" t="s">
        <v>11</v>
      </c>
      <c r="G17343" s="6">
        <v>1</v>
      </c>
    </row>
    <row r="17344" spans="1:7" ht="30" x14ac:dyDescent="0.25">
      <c r="A17344" s="3" t="s">
        <v>40881</v>
      </c>
      <c r="B17344" s="4" t="s">
        <v>40882</v>
      </c>
      <c r="C17344" s="3" t="s">
        <v>17959</v>
      </c>
      <c r="D17344" s="4" t="s">
        <v>17960</v>
      </c>
      <c r="E17344" s="3" t="s">
        <v>10</v>
      </c>
      <c r="F17344" s="3" t="s">
        <v>11</v>
      </c>
      <c r="G17344" s="6">
        <v>1</v>
      </c>
    </row>
    <row r="17345" spans="1:7" ht="45" x14ac:dyDescent="0.25">
      <c r="A17345" s="3" t="s">
        <v>40883</v>
      </c>
      <c r="B17345" s="4" t="s">
        <v>40884</v>
      </c>
      <c r="C17345" s="3" t="s">
        <v>17959</v>
      </c>
      <c r="D17345" s="4" t="s">
        <v>17960</v>
      </c>
      <c r="E17345" s="3" t="s">
        <v>10</v>
      </c>
      <c r="F17345" s="3" t="s">
        <v>11</v>
      </c>
      <c r="G17345" s="6">
        <v>1</v>
      </c>
    </row>
    <row r="17346" spans="1:7" ht="30" x14ac:dyDescent="0.25">
      <c r="A17346" s="3" t="s">
        <v>40885</v>
      </c>
      <c r="B17346" s="4" t="s">
        <v>40886</v>
      </c>
      <c r="C17346" s="3" t="s">
        <v>17959</v>
      </c>
      <c r="D17346" s="4" t="s">
        <v>17960</v>
      </c>
      <c r="E17346" s="3" t="s">
        <v>10</v>
      </c>
      <c r="F17346" s="3" t="s">
        <v>11</v>
      </c>
      <c r="G17346" s="6">
        <v>1</v>
      </c>
    </row>
    <row r="17347" spans="1:7" ht="30" x14ac:dyDescent="0.25">
      <c r="A17347" s="3" t="s">
        <v>40887</v>
      </c>
      <c r="B17347" s="4" t="s">
        <v>40888</v>
      </c>
      <c r="C17347" s="3" t="s">
        <v>17959</v>
      </c>
      <c r="D17347" s="4" t="s">
        <v>17960</v>
      </c>
      <c r="E17347" s="3" t="s">
        <v>10</v>
      </c>
      <c r="F17347" s="3" t="s">
        <v>11</v>
      </c>
      <c r="G17347" s="6">
        <v>1</v>
      </c>
    </row>
    <row r="17348" spans="1:7" ht="45" x14ac:dyDescent="0.25">
      <c r="A17348" s="3">
        <v>9303904000</v>
      </c>
      <c r="B17348" s="4" t="s">
        <v>17974</v>
      </c>
      <c r="C17348" s="16">
        <v>2008855000</v>
      </c>
      <c r="D17348" s="16" t="s">
        <v>41670</v>
      </c>
      <c r="E17348" s="3" t="s">
        <v>10</v>
      </c>
      <c r="F17348" s="3" t="s">
        <v>11</v>
      </c>
      <c r="G17348" s="6">
        <v>1</v>
      </c>
    </row>
    <row r="17349" spans="1:7" ht="45" x14ac:dyDescent="0.25">
      <c r="A17349" s="3" t="s">
        <v>17975</v>
      </c>
      <c r="B17349" s="4" t="s">
        <v>17976</v>
      </c>
      <c r="C17349" s="3" t="s">
        <v>17949</v>
      </c>
      <c r="D17349" s="4" t="s">
        <v>17950</v>
      </c>
      <c r="E17349" s="3" t="s">
        <v>18</v>
      </c>
      <c r="F17349" s="3" t="s">
        <v>11</v>
      </c>
      <c r="G17349" s="6">
        <v>1</v>
      </c>
    </row>
    <row r="17350" spans="1:7" ht="45" x14ac:dyDescent="0.25">
      <c r="A17350" s="3" t="s">
        <v>40889</v>
      </c>
      <c r="B17350" s="4" t="s">
        <v>40890</v>
      </c>
      <c r="C17350" s="3" t="s">
        <v>17959</v>
      </c>
      <c r="D17350" s="4" t="s">
        <v>17960</v>
      </c>
      <c r="E17350" s="3" t="s">
        <v>10</v>
      </c>
      <c r="F17350" s="3" t="s">
        <v>11</v>
      </c>
      <c r="G17350" s="6">
        <v>1</v>
      </c>
    </row>
    <row r="17351" spans="1:7" ht="60" x14ac:dyDescent="0.25">
      <c r="A17351" s="3" t="s">
        <v>40891</v>
      </c>
      <c r="B17351" s="4" t="s">
        <v>40892</v>
      </c>
      <c r="C17351" s="3" t="s">
        <v>17959</v>
      </c>
      <c r="D17351" s="4" t="s">
        <v>17960</v>
      </c>
      <c r="E17351" s="3" t="s">
        <v>10</v>
      </c>
      <c r="F17351" s="3" t="s">
        <v>11</v>
      </c>
      <c r="G17351" s="6">
        <v>1</v>
      </c>
    </row>
    <row r="17352" spans="1:7" ht="30" x14ac:dyDescent="0.25">
      <c r="A17352" s="3" t="s">
        <v>40893</v>
      </c>
      <c r="B17352" s="4" t="s">
        <v>40894</v>
      </c>
      <c r="C17352" s="3" t="s">
        <v>17949</v>
      </c>
      <c r="D17352" s="4" t="s">
        <v>17950</v>
      </c>
      <c r="E17352" s="3" t="s">
        <v>10</v>
      </c>
      <c r="F17352" s="3" t="s">
        <v>11</v>
      </c>
      <c r="G17352" s="6">
        <v>1</v>
      </c>
    </row>
    <row r="17353" spans="1:7" ht="30" x14ac:dyDescent="0.25">
      <c r="A17353" s="3" t="s">
        <v>40895</v>
      </c>
      <c r="B17353" s="4" t="s">
        <v>40896</v>
      </c>
      <c r="C17353" s="3" t="s">
        <v>17981</v>
      </c>
      <c r="D17353" s="4" t="s">
        <v>17982</v>
      </c>
      <c r="E17353" s="3" t="s">
        <v>10</v>
      </c>
      <c r="F17353" s="3" t="s">
        <v>11</v>
      </c>
      <c r="G17353" s="6">
        <v>1</v>
      </c>
    </row>
    <row r="17354" spans="1:7" ht="45" x14ac:dyDescent="0.25">
      <c r="A17354" s="3" t="s">
        <v>40897</v>
      </c>
      <c r="B17354" s="4" t="s">
        <v>40898</v>
      </c>
      <c r="C17354" s="3" t="s">
        <v>17981</v>
      </c>
      <c r="D17354" s="4" t="s">
        <v>17982</v>
      </c>
      <c r="E17354" s="3" t="s">
        <v>10</v>
      </c>
      <c r="F17354" s="3" t="s">
        <v>11</v>
      </c>
      <c r="G17354" s="6">
        <v>1</v>
      </c>
    </row>
    <row r="17355" spans="1:7" ht="45" x14ac:dyDescent="0.25">
      <c r="A17355" s="3" t="s">
        <v>40899</v>
      </c>
      <c r="B17355" s="4" t="s">
        <v>40900</v>
      </c>
      <c r="C17355" s="3" t="s">
        <v>17981</v>
      </c>
      <c r="D17355" s="4" t="s">
        <v>17982</v>
      </c>
      <c r="E17355" s="3" t="s">
        <v>10</v>
      </c>
      <c r="F17355" s="3" t="s">
        <v>11</v>
      </c>
      <c r="G17355" s="6">
        <v>1</v>
      </c>
    </row>
    <row r="17356" spans="1:7" ht="30" x14ac:dyDescent="0.25">
      <c r="A17356" s="3" t="s">
        <v>40901</v>
      </c>
      <c r="B17356" s="4" t="s">
        <v>40902</v>
      </c>
      <c r="C17356" s="3" t="s">
        <v>17981</v>
      </c>
      <c r="D17356" s="4" t="s">
        <v>17982</v>
      </c>
      <c r="E17356" s="3" t="s">
        <v>10</v>
      </c>
      <c r="F17356" s="3" t="s">
        <v>11</v>
      </c>
      <c r="G17356" s="6">
        <v>1</v>
      </c>
    </row>
    <row r="17357" spans="1:7" ht="30" x14ac:dyDescent="0.25">
      <c r="A17357" s="3" t="s">
        <v>40903</v>
      </c>
      <c r="B17357" s="4" t="s">
        <v>40904</v>
      </c>
      <c r="C17357" s="3" t="s">
        <v>17981</v>
      </c>
      <c r="D17357" s="4" t="s">
        <v>17982</v>
      </c>
      <c r="E17357" s="3" t="s">
        <v>10</v>
      </c>
      <c r="F17357" s="3" t="s">
        <v>11</v>
      </c>
      <c r="G17357" s="6">
        <v>1</v>
      </c>
    </row>
    <row r="17358" spans="1:7" x14ac:dyDescent="0.25">
      <c r="A17358" s="3" t="s">
        <v>40905</v>
      </c>
      <c r="B17358" s="4" t="s">
        <v>40906</v>
      </c>
      <c r="C17358" s="3" t="s">
        <v>17981</v>
      </c>
      <c r="D17358" s="4" t="s">
        <v>17982</v>
      </c>
      <c r="E17358" s="3" t="s">
        <v>10</v>
      </c>
      <c r="F17358" s="3" t="s">
        <v>11</v>
      </c>
      <c r="G17358" s="6">
        <v>1</v>
      </c>
    </row>
    <row r="17359" spans="1:7" ht="45" x14ac:dyDescent="0.25">
      <c r="A17359" s="3" t="s">
        <v>40907</v>
      </c>
      <c r="B17359" s="4" t="s">
        <v>40908</v>
      </c>
      <c r="C17359" s="3" t="s">
        <v>17981</v>
      </c>
      <c r="D17359" s="4" t="s">
        <v>17982</v>
      </c>
      <c r="E17359" s="3" t="s">
        <v>10</v>
      </c>
      <c r="F17359" s="3" t="s">
        <v>11</v>
      </c>
      <c r="G17359" s="6">
        <v>1</v>
      </c>
    </row>
    <row r="17360" spans="1:7" ht="30" x14ac:dyDescent="0.25">
      <c r="A17360" s="3" t="s">
        <v>40909</v>
      </c>
      <c r="B17360" s="4" t="s">
        <v>40910</v>
      </c>
      <c r="C17360" s="3" t="s">
        <v>17981</v>
      </c>
      <c r="D17360" s="4" t="s">
        <v>17982</v>
      </c>
      <c r="E17360" s="3" t="s">
        <v>10</v>
      </c>
      <c r="F17360" s="3" t="s">
        <v>11</v>
      </c>
      <c r="G17360" s="6">
        <v>1</v>
      </c>
    </row>
    <row r="17361" spans="1:7" ht="30" x14ac:dyDescent="0.25">
      <c r="A17361" s="3" t="s">
        <v>40911</v>
      </c>
      <c r="B17361" s="4" t="s">
        <v>40912</v>
      </c>
      <c r="C17361" s="3" t="s">
        <v>17981</v>
      </c>
      <c r="D17361" s="4" t="s">
        <v>17982</v>
      </c>
      <c r="E17361" s="3" t="s">
        <v>10</v>
      </c>
      <c r="F17361" s="3" t="s">
        <v>11</v>
      </c>
      <c r="G17361" s="6">
        <v>1</v>
      </c>
    </row>
    <row r="17362" spans="1:7" ht="30" x14ac:dyDescent="0.25">
      <c r="A17362" s="3" t="s">
        <v>40913</v>
      </c>
      <c r="B17362" s="4" t="s">
        <v>40914</v>
      </c>
      <c r="C17362" s="3" t="s">
        <v>17981</v>
      </c>
      <c r="D17362" s="4" t="s">
        <v>17982</v>
      </c>
      <c r="E17362" s="3" t="s">
        <v>10</v>
      </c>
      <c r="F17362" s="3" t="s">
        <v>11</v>
      </c>
      <c r="G17362" s="6">
        <v>1</v>
      </c>
    </row>
    <row r="17363" spans="1:7" ht="30" x14ac:dyDescent="0.25">
      <c r="A17363" s="3" t="s">
        <v>40915</v>
      </c>
      <c r="B17363" s="4" t="s">
        <v>40916</v>
      </c>
      <c r="C17363" s="3" t="s">
        <v>17981</v>
      </c>
      <c r="D17363" s="4" t="s">
        <v>17982</v>
      </c>
      <c r="E17363" s="3" t="s">
        <v>10</v>
      </c>
      <c r="F17363" s="3" t="s">
        <v>11</v>
      </c>
      <c r="G17363" s="6">
        <v>1</v>
      </c>
    </row>
    <row r="17364" spans="1:7" x14ac:dyDescent="0.25">
      <c r="A17364" s="3" t="s">
        <v>40917</v>
      </c>
      <c r="B17364" s="4" t="s">
        <v>40918</v>
      </c>
      <c r="C17364" s="3" t="s">
        <v>17981</v>
      </c>
      <c r="D17364" s="4" t="s">
        <v>17982</v>
      </c>
      <c r="E17364" s="3" t="s">
        <v>10</v>
      </c>
      <c r="F17364" s="3" t="s">
        <v>11</v>
      </c>
      <c r="G17364" s="6">
        <v>1</v>
      </c>
    </row>
    <row r="17365" spans="1:7" ht="90" x14ac:dyDescent="0.25">
      <c r="A17365" s="3" t="s">
        <v>17989</v>
      </c>
      <c r="B17365" s="4" t="s">
        <v>17990</v>
      </c>
      <c r="C17365" s="4">
        <v>2018880000</v>
      </c>
      <c r="D17365" s="4" t="s">
        <v>42148</v>
      </c>
      <c r="E17365" s="3" t="s">
        <v>10</v>
      </c>
      <c r="F17365" s="3" t="s">
        <v>11</v>
      </c>
      <c r="G17365" s="6">
        <v>1</v>
      </c>
    </row>
    <row r="17366" spans="1:7" ht="90" x14ac:dyDescent="0.25">
      <c r="A17366" s="3" t="s">
        <v>17991</v>
      </c>
      <c r="B17366" s="4" t="s">
        <v>17992</v>
      </c>
      <c r="C17366" s="4">
        <v>2018880000</v>
      </c>
      <c r="D17366" s="4" t="s">
        <v>42148</v>
      </c>
      <c r="E17366" s="3" t="s">
        <v>10</v>
      </c>
      <c r="F17366" s="3" t="s">
        <v>11</v>
      </c>
      <c r="G17366" s="6">
        <v>1</v>
      </c>
    </row>
    <row r="17367" spans="1:7" ht="90" x14ac:dyDescent="0.25">
      <c r="A17367" s="3" t="s">
        <v>17993</v>
      </c>
      <c r="B17367" s="4" t="s">
        <v>17994</v>
      </c>
      <c r="C17367" s="4">
        <v>2018880000</v>
      </c>
      <c r="D17367" s="4" t="s">
        <v>42148</v>
      </c>
      <c r="E17367" s="3" t="s">
        <v>10</v>
      </c>
      <c r="F17367" s="3" t="s">
        <v>11</v>
      </c>
      <c r="G17367" s="6">
        <v>1</v>
      </c>
    </row>
    <row r="17368" spans="1:7" ht="90" x14ac:dyDescent="0.25">
      <c r="A17368" s="3" t="s">
        <v>17996</v>
      </c>
      <c r="B17368" s="4" t="s">
        <v>17997</v>
      </c>
      <c r="C17368" s="4">
        <v>2018880000</v>
      </c>
      <c r="D17368" s="4" t="s">
        <v>42148</v>
      </c>
      <c r="E17368" s="3" t="s">
        <v>10</v>
      </c>
      <c r="F17368" s="3" t="s">
        <v>11</v>
      </c>
      <c r="G17368" s="6">
        <v>1</v>
      </c>
    </row>
    <row r="17369" spans="1:7" ht="30" x14ac:dyDescent="0.25">
      <c r="A17369" s="3" t="s">
        <v>17999</v>
      </c>
      <c r="B17369" s="4" t="s">
        <v>18000</v>
      </c>
      <c r="C17369" s="3" t="s">
        <v>17981</v>
      </c>
      <c r="D17369" s="4" t="s">
        <v>17982</v>
      </c>
      <c r="E17369" s="3" t="s">
        <v>10</v>
      </c>
      <c r="F17369" s="3" t="s">
        <v>11</v>
      </c>
      <c r="G17369" s="6">
        <v>1</v>
      </c>
    </row>
    <row r="17370" spans="1:7" ht="30" x14ac:dyDescent="0.25">
      <c r="A17370" s="3" t="s">
        <v>40919</v>
      </c>
      <c r="B17370" s="4" t="s">
        <v>40920</v>
      </c>
      <c r="C17370" s="3" t="s">
        <v>17981</v>
      </c>
      <c r="D17370" s="4" t="s">
        <v>17982</v>
      </c>
      <c r="E17370" s="3" t="s">
        <v>10</v>
      </c>
      <c r="F17370" s="3" t="s">
        <v>11</v>
      </c>
      <c r="G17370" s="6">
        <v>1</v>
      </c>
    </row>
    <row r="17371" spans="1:7" ht="30" x14ac:dyDescent="0.25">
      <c r="A17371" s="3" t="s">
        <v>40921</v>
      </c>
      <c r="B17371" s="4" t="s">
        <v>40922</v>
      </c>
      <c r="C17371" s="3" t="s">
        <v>17981</v>
      </c>
      <c r="D17371" s="4" t="s">
        <v>17982</v>
      </c>
      <c r="E17371" s="3" t="s">
        <v>10</v>
      </c>
      <c r="F17371" s="3" t="s">
        <v>11</v>
      </c>
      <c r="G17371" s="6">
        <v>1</v>
      </c>
    </row>
    <row r="17372" spans="1:7" ht="30" x14ac:dyDescent="0.25">
      <c r="A17372" s="3" t="s">
        <v>40923</v>
      </c>
      <c r="B17372" s="4" t="s">
        <v>40924</v>
      </c>
      <c r="C17372" s="3">
        <v>2045275000</v>
      </c>
      <c r="D17372" s="4" t="s">
        <v>17982</v>
      </c>
      <c r="E17372" s="3" t="s">
        <v>18</v>
      </c>
      <c r="F17372" s="3" t="s">
        <v>11</v>
      </c>
      <c r="G17372" s="6">
        <v>1</v>
      </c>
    </row>
    <row r="17373" spans="1:7" x14ac:dyDescent="0.25">
      <c r="A17373" s="3" t="s">
        <v>18003</v>
      </c>
      <c r="B17373" s="4" t="s">
        <v>18004</v>
      </c>
      <c r="C17373" s="3" t="s">
        <v>1820</v>
      </c>
      <c r="D17373" s="4" t="s">
        <v>18005</v>
      </c>
      <c r="E17373" s="3" t="s">
        <v>10</v>
      </c>
      <c r="F17373" s="3" t="s">
        <v>11</v>
      </c>
      <c r="G17373" s="6">
        <v>1</v>
      </c>
    </row>
    <row r="17374" spans="1:7" ht="45" x14ac:dyDescent="0.25">
      <c r="A17374" s="3" t="s">
        <v>18006</v>
      </c>
      <c r="B17374" s="4" t="s">
        <v>18007</v>
      </c>
      <c r="C17374" s="3" t="s">
        <v>1820</v>
      </c>
      <c r="D17374" s="4" t="s">
        <v>18005</v>
      </c>
      <c r="E17374" s="3" t="s">
        <v>18</v>
      </c>
      <c r="F17374" s="3" t="s">
        <v>11</v>
      </c>
      <c r="G17374" s="6">
        <v>1</v>
      </c>
    </row>
    <row r="17375" spans="1:7" ht="30" x14ac:dyDescent="0.25">
      <c r="A17375" s="3" t="s">
        <v>18008</v>
      </c>
      <c r="B17375" s="4" t="s">
        <v>18009</v>
      </c>
      <c r="C17375" s="3">
        <v>2008730000</v>
      </c>
      <c r="D17375" s="4" t="s">
        <v>41669</v>
      </c>
      <c r="E17375" s="3" t="s">
        <v>10</v>
      </c>
      <c r="F17375" s="3" t="s">
        <v>11</v>
      </c>
      <c r="G17375" s="6">
        <v>1</v>
      </c>
    </row>
    <row r="17376" spans="1:7" ht="30" x14ac:dyDescent="0.25">
      <c r="A17376" s="3" t="s">
        <v>18010</v>
      </c>
      <c r="B17376" s="4" t="s">
        <v>18011</v>
      </c>
      <c r="C17376" s="3">
        <v>2008730000</v>
      </c>
      <c r="D17376" s="4" t="s">
        <v>41669</v>
      </c>
      <c r="E17376" s="3" t="s">
        <v>18</v>
      </c>
      <c r="F17376" s="3" t="s">
        <v>11</v>
      </c>
      <c r="G17376" s="6">
        <v>1</v>
      </c>
    </row>
    <row r="17377" spans="1:7" ht="60" x14ac:dyDescent="0.25">
      <c r="A17377" s="3" t="s">
        <v>18012</v>
      </c>
      <c r="B17377" s="4" t="s">
        <v>18013</v>
      </c>
      <c r="C17377" s="3" t="s">
        <v>5155</v>
      </c>
      <c r="D17377" s="14" t="s">
        <v>43284</v>
      </c>
      <c r="E17377" s="3" t="s">
        <v>18</v>
      </c>
      <c r="F17377" s="3" t="s">
        <v>11</v>
      </c>
      <c r="G17377" s="6">
        <v>1</v>
      </c>
    </row>
    <row r="17378" spans="1:7" ht="45" x14ac:dyDescent="0.25">
      <c r="A17378" s="3" t="s">
        <v>18014</v>
      </c>
      <c r="B17378" s="4" t="s">
        <v>18015</v>
      </c>
      <c r="C17378" s="3" t="s">
        <v>14672</v>
      </c>
      <c r="D17378" s="4" t="s">
        <v>14673</v>
      </c>
      <c r="E17378" s="3" t="s">
        <v>18</v>
      </c>
      <c r="F17378" s="3" t="s">
        <v>11</v>
      </c>
      <c r="G17378" s="6">
        <v>1</v>
      </c>
    </row>
    <row r="17379" spans="1:7" ht="30" x14ac:dyDescent="0.25">
      <c r="A17379" s="3" t="s">
        <v>18016</v>
      </c>
      <c r="B17379" s="4" t="s">
        <v>18017</v>
      </c>
      <c r="C17379" s="3">
        <v>2008730000</v>
      </c>
      <c r="D17379" s="4" t="s">
        <v>41669</v>
      </c>
      <c r="E17379" s="3" t="s">
        <v>18</v>
      </c>
      <c r="F17379" s="3" t="s">
        <v>11</v>
      </c>
      <c r="G17379" s="6">
        <v>1</v>
      </c>
    </row>
    <row r="17380" spans="1:7" ht="60" x14ac:dyDescent="0.25">
      <c r="A17380" s="3" t="s">
        <v>18018</v>
      </c>
      <c r="B17380" s="4" t="s">
        <v>18019</v>
      </c>
      <c r="C17380" s="3" t="s">
        <v>5155</v>
      </c>
      <c r="D17380" s="14" t="s">
        <v>43284</v>
      </c>
      <c r="E17380" s="3" t="s">
        <v>18</v>
      </c>
      <c r="F17380" s="3" t="s">
        <v>11</v>
      </c>
      <c r="G17380" s="6">
        <v>1</v>
      </c>
    </row>
    <row r="17381" spans="1:7" ht="60" x14ac:dyDescent="0.25">
      <c r="A17381" s="3" t="s">
        <v>18020</v>
      </c>
      <c r="B17381" s="4" t="s">
        <v>18021</v>
      </c>
      <c r="C17381" s="3" t="s">
        <v>18022</v>
      </c>
      <c r="D17381" s="4" t="s">
        <v>18023</v>
      </c>
      <c r="E17381" s="3" t="s">
        <v>18</v>
      </c>
      <c r="F17381" s="3" t="s">
        <v>11</v>
      </c>
      <c r="G17381" s="6">
        <v>1</v>
      </c>
    </row>
    <row r="17382" spans="1:7" ht="30" x14ac:dyDescent="0.25">
      <c r="A17382" s="3" t="s">
        <v>18024</v>
      </c>
      <c r="B17382" s="4" t="s">
        <v>18025</v>
      </c>
      <c r="C17382" s="3" t="s">
        <v>18022</v>
      </c>
      <c r="D17382" s="4" t="s">
        <v>18023</v>
      </c>
      <c r="E17382" s="3" t="s">
        <v>18</v>
      </c>
      <c r="F17382" s="3" t="s">
        <v>11</v>
      </c>
      <c r="G17382" s="6">
        <v>1</v>
      </c>
    </row>
    <row r="17383" spans="1:7" ht="45" x14ac:dyDescent="0.25">
      <c r="A17383" s="3">
        <v>9306900020</v>
      </c>
      <c r="B17383" s="4" t="s">
        <v>18027</v>
      </c>
      <c r="C17383" s="3">
        <v>2012380000</v>
      </c>
      <c r="D17383" s="4" t="s">
        <v>42036</v>
      </c>
      <c r="E17383" s="3" t="s">
        <v>10</v>
      </c>
      <c r="F17383" s="3" t="s">
        <v>11</v>
      </c>
      <c r="G17383" s="6">
        <v>1</v>
      </c>
    </row>
    <row r="17384" spans="1:7" x14ac:dyDescent="0.25">
      <c r="A17384" s="3" t="s">
        <v>40925</v>
      </c>
      <c r="B17384" s="4" t="s">
        <v>40926</v>
      </c>
      <c r="C17384" s="3" t="s">
        <v>5654</v>
      </c>
      <c r="D17384" s="4" t="s">
        <v>5655</v>
      </c>
      <c r="E17384" s="3" t="s">
        <v>10</v>
      </c>
      <c r="F17384" s="3" t="s">
        <v>11</v>
      </c>
      <c r="G17384" s="3">
        <v>1</v>
      </c>
    </row>
    <row r="17385" spans="1:7" ht="60" x14ac:dyDescent="0.25">
      <c r="A17385" s="3" t="s">
        <v>40927</v>
      </c>
      <c r="B17385" s="4" t="s">
        <v>18029</v>
      </c>
      <c r="C17385" s="3" t="s">
        <v>18030</v>
      </c>
      <c r="D17385" s="14" t="s">
        <v>43284</v>
      </c>
      <c r="E17385" s="3" t="s">
        <v>10</v>
      </c>
      <c r="F17385" s="3" t="s">
        <v>11</v>
      </c>
      <c r="G17385" s="6">
        <v>1</v>
      </c>
    </row>
    <row r="17386" spans="1:7" ht="45" x14ac:dyDescent="0.25">
      <c r="A17386" s="3" t="s">
        <v>18031</v>
      </c>
      <c r="B17386" s="4" t="s">
        <v>18032</v>
      </c>
      <c r="C17386" s="3">
        <v>2012380000</v>
      </c>
      <c r="D17386" s="4" t="s">
        <v>42036</v>
      </c>
      <c r="E17386" s="3" t="s">
        <v>10</v>
      </c>
      <c r="F17386" s="3" t="s">
        <v>11</v>
      </c>
      <c r="G17386" s="6">
        <v>1</v>
      </c>
    </row>
    <row r="17387" spans="1:7" ht="60" x14ac:dyDescent="0.25">
      <c r="A17387" s="3" t="s">
        <v>18033</v>
      </c>
      <c r="B17387" s="4" t="s">
        <v>18034</v>
      </c>
      <c r="C17387" s="3" t="s">
        <v>18030</v>
      </c>
      <c r="D17387" s="14" t="s">
        <v>43284</v>
      </c>
      <c r="E17387" s="3" t="s">
        <v>10</v>
      </c>
      <c r="F17387" s="3" t="s">
        <v>11</v>
      </c>
      <c r="G17387" s="6">
        <v>1</v>
      </c>
    </row>
    <row r="17388" spans="1:7" ht="45" x14ac:dyDescent="0.25">
      <c r="A17388" s="3" t="s">
        <v>18035</v>
      </c>
      <c r="B17388" s="4" t="s">
        <v>18036</v>
      </c>
      <c r="C17388" s="4">
        <v>2018955000</v>
      </c>
      <c r="D17388" s="4" t="s">
        <v>42149</v>
      </c>
      <c r="E17388" s="3" t="s">
        <v>18</v>
      </c>
      <c r="F17388" s="3" t="s">
        <v>11</v>
      </c>
      <c r="G17388" s="6">
        <v>1</v>
      </c>
    </row>
    <row r="17389" spans="1:7" ht="45" x14ac:dyDescent="0.25">
      <c r="A17389" s="3" t="s">
        <v>40928</v>
      </c>
      <c r="B17389" s="4" t="s">
        <v>40929</v>
      </c>
      <c r="C17389" s="3" t="s">
        <v>18039</v>
      </c>
      <c r="D17389" s="14" t="s">
        <v>43090</v>
      </c>
      <c r="E17389" s="3" t="s">
        <v>10</v>
      </c>
      <c r="F17389" s="3" t="s">
        <v>11</v>
      </c>
      <c r="G17389" s="6">
        <v>1</v>
      </c>
    </row>
    <row r="17390" spans="1:7" ht="45" x14ac:dyDescent="0.25">
      <c r="A17390" s="3" t="s">
        <v>40930</v>
      </c>
      <c r="B17390" s="4" t="s">
        <v>40931</v>
      </c>
      <c r="C17390" s="3" t="s">
        <v>18039</v>
      </c>
      <c r="D17390" s="14" t="s">
        <v>43090</v>
      </c>
      <c r="E17390" s="3" t="s">
        <v>10</v>
      </c>
      <c r="F17390" s="3" t="s">
        <v>11</v>
      </c>
      <c r="G17390" s="6">
        <v>1</v>
      </c>
    </row>
    <row r="17391" spans="1:7" ht="45" x14ac:dyDescent="0.25">
      <c r="A17391" s="3" t="s">
        <v>18040</v>
      </c>
      <c r="B17391" s="4" t="s">
        <v>18041</v>
      </c>
      <c r="C17391" s="3" t="s">
        <v>18039</v>
      </c>
      <c r="D17391" s="14" t="s">
        <v>43090</v>
      </c>
      <c r="E17391" s="3" t="s">
        <v>10</v>
      </c>
      <c r="F17391" s="3" t="s">
        <v>11</v>
      </c>
      <c r="G17391" s="6">
        <v>1</v>
      </c>
    </row>
    <row r="17392" spans="1:7" ht="30" x14ac:dyDescent="0.25">
      <c r="A17392" s="28">
        <v>9401310000</v>
      </c>
      <c r="B17392" s="22" t="s">
        <v>18042</v>
      </c>
      <c r="C17392" s="4">
        <v>2018150000</v>
      </c>
      <c r="D17392" s="4" t="s">
        <v>18044</v>
      </c>
      <c r="E17392" s="3" t="s">
        <v>18</v>
      </c>
      <c r="F17392" s="3">
        <v>0</v>
      </c>
      <c r="G17392" s="6">
        <v>1</v>
      </c>
    </row>
    <row r="17393" spans="1:7" ht="45" x14ac:dyDescent="0.25">
      <c r="A17393" s="10">
        <v>9401390010</v>
      </c>
      <c r="B17393" s="11" t="s">
        <v>40932</v>
      </c>
      <c r="C17393" s="3" t="s">
        <v>40933</v>
      </c>
      <c r="D17393" s="4" t="s">
        <v>40934</v>
      </c>
      <c r="E17393" s="3" t="s">
        <v>18</v>
      </c>
      <c r="F17393" s="3">
        <v>0</v>
      </c>
      <c r="G17393" s="6">
        <v>1</v>
      </c>
    </row>
    <row r="17394" spans="1:7" ht="30" x14ac:dyDescent="0.25">
      <c r="A17394" s="28">
        <v>9401390030</v>
      </c>
      <c r="B17394" s="22" t="s">
        <v>40935</v>
      </c>
      <c r="C17394" s="4">
        <v>2018150000</v>
      </c>
      <c r="D17394" s="4" t="s">
        <v>18044</v>
      </c>
      <c r="E17394" s="3" t="s">
        <v>18</v>
      </c>
      <c r="F17394" s="3">
        <v>0</v>
      </c>
      <c r="G17394" s="6">
        <v>1</v>
      </c>
    </row>
    <row r="17395" spans="1:7" ht="60" x14ac:dyDescent="0.25">
      <c r="A17395" s="3">
        <v>9401410000</v>
      </c>
      <c r="B17395" s="4" t="s">
        <v>41579</v>
      </c>
      <c r="C17395" s="3" t="s">
        <v>1751</v>
      </c>
      <c r="D17395" s="4" t="s">
        <v>18046</v>
      </c>
      <c r="E17395" s="3" t="s">
        <v>10</v>
      </c>
      <c r="F17395" s="3">
        <v>0</v>
      </c>
      <c r="G17395" s="3">
        <v>1</v>
      </c>
    </row>
    <row r="17396" spans="1:7" ht="60" x14ac:dyDescent="0.25">
      <c r="A17396" s="3">
        <v>9401490000</v>
      </c>
      <c r="B17396" s="4" t="s">
        <v>41580</v>
      </c>
      <c r="C17396" s="3" t="s">
        <v>1751</v>
      </c>
      <c r="D17396" s="4" t="s">
        <v>18046</v>
      </c>
      <c r="E17396" s="3" t="s">
        <v>10</v>
      </c>
      <c r="F17396" s="3">
        <v>0</v>
      </c>
      <c r="G17396" s="3">
        <v>1</v>
      </c>
    </row>
    <row r="17397" spans="1:7" ht="30" x14ac:dyDescent="0.25">
      <c r="A17397" s="3" t="s">
        <v>18047</v>
      </c>
      <c r="B17397" s="4" t="s">
        <v>18048</v>
      </c>
      <c r="C17397" s="4">
        <v>2006155000</v>
      </c>
      <c r="D17397" s="4" t="s">
        <v>41582</v>
      </c>
      <c r="E17397" s="3" t="s">
        <v>18</v>
      </c>
      <c r="F17397" s="3" t="s">
        <v>11</v>
      </c>
      <c r="G17397" s="3">
        <v>1</v>
      </c>
    </row>
    <row r="17398" spans="1:7" ht="30" x14ac:dyDescent="0.25">
      <c r="A17398" s="3" t="s">
        <v>18049</v>
      </c>
      <c r="B17398" s="4" t="s">
        <v>18050</v>
      </c>
      <c r="C17398" s="4">
        <v>2006155000</v>
      </c>
      <c r="D17398" s="4" t="s">
        <v>41582</v>
      </c>
      <c r="E17398" s="3" t="s">
        <v>18</v>
      </c>
      <c r="F17398" s="3" t="s">
        <v>11</v>
      </c>
      <c r="G17398" s="3">
        <v>1</v>
      </c>
    </row>
    <row r="17399" spans="1:7" ht="30" x14ac:dyDescent="0.25">
      <c r="A17399" s="3" t="s">
        <v>18051</v>
      </c>
      <c r="B17399" s="4" t="s">
        <v>18052</v>
      </c>
      <c r="C17399" s="4">
        <v>2006155000</v>
      </c>
      <c r="D17399" s="4" t="s">
        <v>41582</v>
      </c>
      <c r="E17399" s="3" t="s">
        <v>18</v>
      </c>
      <c r="F17399" s="3" t="s">
        <v>11</v>
      </c>
      <c r="G17399" s="3">
        <v>1</v>
      </c>
    </row>
    <row r="17400" spans="1:7" ht="45" x14ac:dyDescent="0.25">
      <c r="A17400" s="3" t="s">
        <v>40936</v>
      </c>
      <c r="B17400" s="4" t="s">
        <v>40937</v>
      </c>
      <c r="C17400" s="3" t="s">
        <v>18055</v>
      </c>
      <c r="D17400" s="4" t="s">
        <v>18056</v>
      </c>
      <c r="E17400" s="3" t="s">
        <v>18</v>
      </c>
      <c r="F17400" s="3" t="s">
        <v>11</v>
      </c>
      <c r="G17400" s="6">
        <v>1</v>
      </c>
    </row>
    <row r="17401" spans="1:7" ht="30" x14ac:dyDescent="0.25">
      <c r="A17401" s="3" t="s">
        <v>40938</v>
      </c>
      <c r="B17401" s="4" t="s">
        <v>40939</v>
      </c>
      <c r="C17401" s="3" t="s">
        <v>18043</v>
      </c>
      <c r="D17401" s="4" t="s">
        <v>18044</v>
      </c>
      <c r="E17401" s="3" t="s">
        <v>18</v>
      </c>
      <c r="F17401" s="3" t="s">
        <v>11</v>
      </c>
      <c r="G17401" s="6">
        <v>1</v>
      </c>
    </row>
    <row r="17402" spans="1:7" ht="45" x14ac:dyDescent="0.25">
      <c r="A17402" s="3" t="s">
        <v>40940</v>
      </c>
      <c r="B17402" s="4" t="s">
        <v>40941</v>
      </c>
      <c r="C17402" s="3" t="s">
        <v>18055</v>
      </c>
      <c r="D17402" s="4" t="s">
        <v>18056</v>
      </c>
      <c r="E17402" s="3" t="s">
        <v>18</v>
      </c>
      <c r="F17402" s="3" t="s">
        <v>11</v>
      </c>
      <c r="G17402" s="6">
        <v>1</v>
      </c>
    </row>
    <row r="17403" spans="1:7" ht="45" x14ac:dyDescent="0.25">
      <c r="A17403" s="3" t="s">
        <v>40942</v>
      </c>
      <c r="B17403" s="4" t="s">
        <v>40943</v>
      </c>
      <c r="C17403" s="3" t="s">
        <v>18055</v>
      </c>
      <c r="D17403" s="4" t="s">
        <v>18056</v>
      </c>
      <c r="E17403" s="3" t="s">
        <v>18</v>
      </c>
      <c r="F17403" s="3" t="s">
        <v>11</v>
      </c>
      <c r="G17403" s="6">
        <v>1</v>
      </c>
    </row>
    <row r="17404" spans="1:7" ht="30" x14ac:dyDescent="0.25">
      <c r="A17404" s="3" t="s">
        <v>40944</v>
      </c>
      <c r="B17404" s="4" t="s">
        <v>40945</v>
      </c>
      <c r="C17404" s="3" t="s">
        <v>18043</v>
      </c>
      <c r="D17404" s="4" t="s">
        <v>18044</v>
      </c>
      <c r="E17404" s="3" t="s">
        <v>18</v>
      </c>
      <c r="F17404" s="3" t="s">
        <v>11</v>
      </c>
      <c r="G17404" s="6">
        <v>1</v>
      </c>
    </row>
    <row r="17405" spans="1:7" ht="45" x14ac:dyDescent="0.25">
      <c r="A17405" s="3" t="s">
        <v>40946</v>
      </c>
      <c r="B17405" s="4" t="s">
        <v>40947</v>
      </c>
      <c r="C17405" s="3" t="s">
        <v>40948</v>
      </c>
      <c r="D17405" s="4" t="s">
        <v>40949</v>
      </c>
      <c r="E17405" s="3" t="s">
        <v>18</v>
      </c>
      <c r="F17405" s="3" t="s">
        <v>11</v>
      </c>
      <c r="G17405" s="6">
        <v>1</v>
      </c>
    </row>
    <row r="17406" spans="1:7" ht="30" x14ac:dyDescent="0.25">
      <c r="A17406" s="3" t="s">
        <v>40950</v>
      </c>
      <c r="B17406" s="4" t="s">
        <v>40951</v>
      </c>
      <c r="C17406" s="3" t="s">
        <v>40948</v>
      </c>
      <c r="D17406" s="4" t="s">
        <v>40949</v>
      </c>
      <c r="E17406" s="3" t="s">
        <v>18</v>
      </c>
      <c r="F17406" s="3" t="s">
        <v>11</v>
      </c>
      <c r="G17406" s="6">
        <v>1</v>
      </c>
    </row>
    <row r="17407" spans="1:7" ht="45" x14ac:dyDescent="0.25">
      <c r="A17407" s="3" t="s">
        <v>40952</v>
      </c>
      <c r="B17407" s="4" t="s">
        <v>40953</v>
      </c>
      <c r="C17407" s="3" t="s">
        <v>18059</v>
      </c>
      <c r="D17407" s="4" t="s">
        <v>18060</v>
      </c>
      <c r="E17407" s="3" t="s">
        <v>18</v>
      </c>
      <c r="F17407" s="3" t="s">
        <v>11</v>
      </c>
      <c r="G17407" s="6">
        <v>1</v>
      </c>
    </row>
    <row r="17408" spans="1:7" ht="30" x14ac:dyDescent="0.25">
      <c r="A17408" s="3">
        <v>9401616031</v>
      </c>
      <c r="B17408" s="4" t="s">
        <v>40954</v>
      </c>
      <c r="C17408" s="3">
        <v>2018150000</v>
      </c>
      <c r="D17408" s="4" t="s">
        <v>18044</v>
      </c>
      <c r="E17408" s="3" t="s">
        <v>18</v>
      </c>
      <c r="F17408" s="3" t="s">
        <v>11</v>
      </c>
      <c r="G17408" s="6">
        <v>1</v>
      </c>
    </row>
    <row r="17409" spans="1:7" ht="30" x14ac:dyDescent="0.25">
      <c r="A17409" s="3" t="s">
        <v>40955</v>
      </c>
      <c r="B17409" s="4" t="s">
        <v>40956</v>
      </c>
      <c r="C17409" s="3" t="s">
        <v>40957</v>
      </c>
      <c r="D17409" s="4" t="s">
        <v>40958</v>
      </c>
      <c r="E17409" s="3" t="s">
        <v>18</v>
      </c>
      <c r="F17409" s="3" t="s">
        <v>11</v>
      </c>
      <c r="G17409" s="6">
        <v>1</v>
      </c>
    </row>
    <row r="17410" spans="1:7" ht="30" x14ac:dyDescent="0.25">
      <c r="A17410" s="3" t="s">
        <v>40959</v>
      </c>
      <c r="B17410" s="4" t="s">
        <v>40939</v>
      </c>
      <c r="C17410" s="3" t="s">
        <v>18043</v>
      </c>
      <c r="D17410" s="4" t="s">
        <v>18044</v>
      </c>
      <c r="E17410" s="3" t="s">
        <v>18</v>
      </c>
      <c r="F17410" s="3" t="s">
        <v>11</v>
      </c>
      <c r="G17410" s="6">
        <v>1</v>
      </c>
    </row>
    <row r="17411" spans="1:7" ht="30" x14ac:dyDescent="0.25">
      <c r="A17411" s="3" t="s">
        <v>40960</v>
      </c>
      <c r="B17411" s="4" t="s">
        <v>40961</v>
      </c>
      <c r="C17411" s="3" t="s">
        <v>40957</v>
      </c>
      <c r="D17411" s="4" t="s">
        <v>40958</v>
      </c>
      <c r="E17411" s="3" t="s">
        <v>18</v>
      </c>
      <c r="F17411" s="3" t="s">
        <v>11</v>
      </c>
      <c r="G17411" s="6">
        <v>1</v>
      </c>
    </row>
    <row r="17412" spans="1:7" ht="30" x14ac:dyDescent="0.25">
      <c r="A17412" s="3" t="s">
        <v>40962</v>
      </c>
      <c r="B17412" s="4" t="s">
        <v>40963</v>
      </c>
      <c r="C17412" s="3" t="s">
        <v>18043</v>
      </c>
      <c r="D17412" s="4" t="s">
        <v>18044</v>
      </c>
      <c r="E17412" s="3" t="s">
        <v>18</v>
      </c>
      <c r="F17412" s="3" t="s">
        <v>11</v>
      </c>
      <c r="G17412" s="6">
        <v>1</v>
      </c>
    </row>
    <row r="17413" spans="1:7" ht="30" x14ac:dyDescent="0.25">
      <c r="A17413" s="3" t="s">
        <v>40964</v>
      </c>
      <c r="B17413" s="4" t="s">
        <v>40965</v>
      </c>
      <c r="C17413" s="3" t="s">
        <v>18043</v>
      </c>
      <c r="D17413" s="4" t="s">
        <v>18044</v>
      </c>
      <c r="E17413" s="3" t="s">
        <v>18</v>
      </c>
      <c r="F17413" s="3" t="s">
        <v>11</v>
      </c>
      <c r="G17413" s="6">
        <v>1</v>
      </c>
    </row>
    <row r="17414" spans="1:7" ht="30" x14ac:dyDescent="0.25">
      <c r="A17414" s="3" t="s">
        <v>40966</v>
      </c>
      <c r="B17414" s="4" t="s">
        <v>40967</v>
      </c>
      <c r="C17414" s="3" t="s">
        <v>40957</v>
      </c>
      <c r="D17414" s="4" t="s">
        <v>40958</v>
      </c>
      <c r="E17414" s="3" t="s">
        <v>18</v>
      </c>
      <c r="F17414" s="3" t="s">
        <v>11</v>
      </c>
      <c r="G17414" s="6">
        <v>1</v>
      </c>
    </row>
    <row r="17415" spans="1:7" x14ac:dyDescent="0.25">
      <c r="A17415" s="3" t="s">
        <v>40968</v>
      </c>
      <c r="B17415" s="4" t="s">
        <v>40969</v>
      </c>
      <c r="C17415" s="3" t="s">
        <v>18043</v>
      </c>
      <c r="D17415" s="4" t="s">
        <v>18044</v>
      </c>
      <c r="E17415" s="3" t="s">
        <v>18</v>
      </c>
      <c r="F17415" s="3" t="s">
        <v>11</v>
      </c>
      <c r="G17415" s="6">
        <v>1</v>
      </c>
    </row>
    <row r="17416" spans="1:7" ht="30" x14ac:dyDescent="0.25">
      <c r="A17416" s="3" t="s">
        <v>40970</v>
      </c>
      <c r="B17416" s="4" t="s">
        <v>40971</v>
      </c>
      <c r="C17416" s="3" t="s">
        <v>40948</v>
      </c>
      <c r="D17416" s="4" t="s">
        <v>40949</v>
      </c>
      <c r="E17416" s="3" t="s">
        <v>10</v>
      </c>
      <c r="F17416" s="3" t="s">
        <v>11</v>
      </c>
      <c r="G17416" s="6">
        <v>1</v>
      </c>
    </row>
    <row r="17417" spans="1:7" ht="30" x14ac:dyDescent="0.25">
      <c r="A17417" s="3" t="s">
        <v>40972</v>
      </c>
      <c r="B17417" s="4" t="s">
        <v>40973</v>
      </c>
      <c r="C17417" s="3" t="s">
        <v>40948</v>
      </c>
      <c r="D17417" s="4" t="s">
        <v>40949</v>
      </c>
      <c r="E17417" s="3" t="s">
        <v>18</v>
      </c>
      <c r="F17417" s="3" t="s">
        <v>11</v>
      </c>
      <c r="G17417" s="6">
        <v>1</v>
      </c>
    </row>
    <row r="17418" spans="1:7" ht="30" x14ac:dyDescent="0.25">
      <c r="A17418" s="3" t="s">
        <v>40974</v>
      </c>
      <c r="B17418" s="4" t="s">
        <v>40975</v>
      </c>
      <c r="C17418" s="3" t="s">
        <v>40957</v>
      </c>
      <c r="D17418" s="4" t="s">
        <v>40958</v>
      </c>
      <c r="E17418" s="3" t="s">
        <v>18</v>
      </c>
      <c r="F17418" s="3" t="s">
        <v>11</v>
      </c>
      <c r="G17418" s="6">
        <v>1</v>
      </c>
    </row>
    <row r="17419" spans="1:7" x14ac:dyDescent="0.25">
      <c r="A17419" s="3" t="s">
        <v>40976</v>
      </c>
      <c r="B17419" s="4" t="s">
        <v>40977</v>
      </c>
      <c r="C17419" s="3" t="s">
        <v>18043</v>
      </c>
      <c r="D17419" s="4" t="s">
        <v>18044</v>
      </c>
      <c r="E17419" s="3" t="s">
        <v>18</v>
      </c>
      <c r="F17419" s="3" t="s">
        <v>11</v>
      </c>
      <c r="G17419" s="6">
        <v>1</v>
      </c>
    </row>
    <row r="17420" spans="1:7" ht="45" x14ac:dyDescent="0.25">
      <c r="A17420" s="3" t="s">
        <v>40978</v>
      </c>
      <c r="B17420" s="4" t="s">
        <v>40979</v>
      </c>
      <c r="C17420" s="3" t="s">
        <v>18055</v>
      </c>
      <c r="D17420" s="4" t="s">
        <v>18056</v>
      </c>
      <c r="E17420" s="3" t="s">
        <v>10</v>
      </c>
      <c r="F17420" s="3" t="s">
        <v>11</v>
      </c>
      <c r="G17420" s="6">
        <v>1</v>
      </c>
    </row>
    <row r="17421" spans="1:7" ht="45" x14ac:dyDescent="0.25">
      <c r="A17421" s="3" t="s">
        <v>40980</v>
      </c>
      <c r="B17421" s="4" t="s">
        <v>40981</v>
      </c>
      <c r="C17421" s="3" t="s">
        <v>18055</v>
      </c>
      <c r="D17421" s="4" t="s">
        <v>18056</v>
      </c>
      <c r="E17421" s="3" t="s">
        <v>10</v>
      </c>
      <c r="F17421" s="3" t="s">
        <v>11</v>
      </c>
      <c r="G17421" s="6">
        <v>1</v>
      </c>
    </row>
    <row r="17422" spans="1:7" ht="45" x14ac:dyDescent="0.25">
      <c r="A17422" s="3" t="s">
        <v>40982</v>
      </c>
      <c r="B17422" s="4" t="s">
        <v>40983</v>
      </c>
      <c r="C17422" s="3" t="s">
        <v>18055</v>
      </c>
      <c r="D17422" s="4" t="s">
        <v>18056</v>
      </c>
      <c r="E17422" s="3" t="s">
        <v>10</v>
      </c>
      <c r="F17422" s="3" t="s">
        <v>11</v>
      </c>
      <c r="G17422" s="6">
        <v>1</v>
      </c>
    </row>
    <row r="17423" spans="1:7" ht="30" x14ac:dyDescent="0.25">
      <c r="A17423" s="3" t="s">
        <v>40984</v>
      </c>
      <c r="B17423" s="4" t="s">
        <v>40985</v>
      </c>
      <c r="C17423" s="3" t="s">
        <v>40948</v>
      </c>
      <c r="D17423" s="4" t="s">
        <v>40949</v>
      </c>
      <c r="E17423" s="3" t="s">
        <v>10</v>
      </c>
      <c r="F17423" s="3" t="s">
        <v>11</v>
      </c>
      <c r="G17423" s="6">
        <v>1</v>
      </c>
    </row>
    <row r="17424" spans="1:7" ht="45" x14ac:dyDescent="0.25">
      <c r="A17424" s="3" t="s">
        <v>40986</v>
      </c>
      <c r="B17424" s="4" t="s">
        <v>40987</v>
      </c>
      <c r="C17424" s="3" t="s">
        <v>40948</v>
      </c>
      <c r="D17424" s="4" t="s">
        <v>40949</v>
      </c>
      <c r="E17424" s="3" t="s">
        <v>10</v>
      </c>
      <c r="F17424" s="3" t="s">
        <v>11</v>
      </c>
      <c r="G17424" s="6">
        <v>1</v>
      </c>
    </row>
    <row r="17425" spans="1:7" ht="45" x14ac:dyDescent="0.25">
      <c r="A17425" s="3" t="s">
        <v>40988</v>
      </c>
      <c r="B17425" s="4" t="s">
        <v>40989</v>
      </c>
      <c r="C17425" s="3" t="s">
        <v>18055</v>
      </c>
      <c r="D17425" s="4" t="s">
        <v>18056</v>
      </c>
      <c r="E17425" s="3" t="s">
        <v>18</v>
      </c>
      <c r="F17425" s="3" t="s">
        <v>11</v>
      </c>
      <c r="G17425" s="6">
        <v>1</v>
      </c>
    </row>
    <row r="17426" spans="1:7" ht="30" x14ac:dyDescent="0.25">
      <c r="A17426" s="3" t="s">
        <v>40990</v>
      </c>
      <c r="B17426" s="4" t="s">
        <v>40991</v>
      </c>
      <c r="C17426" s="3" t="s">
        <v>18043</v>
      </c>
      <c r="D17426" s="4" t="s">
        <v>18044</v>
      </c>
      <c r="E17426" s="3" t="s">
        <v>18</v>
      </c>
      <c r="F17426" s="3" t="s">
        <v>11</v>
      </c>
      <c r="G17426" s="6">
        <v>1</v>
      </c>
    </row>
    <row r="17427" spans="1:7" ht="45" x14ac:dyDescent="0.25">
      <c r="A17427" s="3" t="s">
        <v>40992</v>
      </c>
      <c r="B17427" s="4" t="s">
        <v>40993</v>
      </c>
      <c r="C17427" s="3" t="s">
        <v>37759</v>
      </c>
      <c r="D17427" s="4" t="s">
        <v>41581</v>
      </c>
      <c r="E17427" s="3" t="s">
        <v>10</v>
      </c>
      <c r="F17427" s="3" t="s">
        <v>11</v>
      </c>
      <c r="G17427" s="3" t="s">
        <v>11</v>
      </c>
    </row>
    <row r="17428" spans="1:7" ht="45" x14ac:dyDescent="0.25">
      <c r="A17428" s="3" t="s">
        <v>40994</v>
      </c>
      <c r="B17428" s="4" t="s">
        <v>40995</v>
      </c>
      <c r="C17428" s="3" t="s">
        <v>37759</v>
      </c>
      <c r="D17428" s="4" t="s">
        <v>41581</v>
      </c>
      <c r="E17428" s="3" t="s">
        <v>10</v>
      </c>
      <c r="F17428" s="3" t="s">
        <v>11</v>
      </c>
      <c r="G17428" s="3" t="s">
        <v>11</v>
      </c>
    </row>
    <row r="17429" spans="1:7" ht="45" x14ac:dyDescent="0.25">
      <c r="A17429" s="3" t="s">
        <v>40996</v>
      </c>
      <c r="B17429" s="4" t="s">
        <v>40997</v>
      </c>
      <c r="C17429" s="3" t="s">
        <v>37759</v>
      </c>
      <c r="D17429" s="4" t="s">
        <v>41581</v>
      </c>
      <c r="E17429" s="3" t="s">
        <v>10</v>
      </c>
      <c r="F17429" s="3" t="s">
        <v>11</v>
      </c>
      <c r="G17429" s="3" t="s">
        <v>11</v>
      </c>
    </row>
    <row r="17430" spans="1:7" ht="30" x14ac:dyDescent="0.25">
      <c r="A17430" s="3" t="s">
        <v>40998</v>
      </c>
      <c r="B17430" s="4" t="s">
        <v>40999</v>
      </c>
      <c r="C17430" s="3" t="s">
        <v>40948</v>
      </c>
      <c r="D17430" s="4" t="s">
        <v>40949</v>
      </c>
      <c r="E17430" s="3" t="s">
        <v>10</v>
      </c>
      <c r="F17430" s="3" t="s">
        <v>11</v>
      </c>
      <c r="G17430" s="6">
        <v>1</v>
      </c>
    </row>
    <row r="17431" spans="1:7" ht="30" x14ac:dyDescent="0.25">
      <c r="A17431" s="3" t="s">
        <v>41000</v>
      </c>
      <c r="B17431" s="4" t="s">
        <v>41001</v>
      </c>
      <c r="C17431" s="3" t="s">
        <v>40948</v>
      </c>
      <c r="D17431" s="4" t="s">
        <v>40949</v>
      </c>
      <c r="E17431" s="3" t="s">
        <v>10</v>
      </c>
      <c r="F17431" s="3" t="s">
        <v>11</v>
      </c>
      <c r="G17431" s="6">
        <v>1</v>
      </c>
    </row>
    <row r="17432" spans="1:7" ht="60" x14ac:dyDescent="0.25">
      <c r="A17432" s="3" t="s">
        <v>41002</v>
      </c>
      <c r="B17432" s="4" t="s">
        <v>41003</v>
      </c>
      <c r="C17432" s="4">
        <v>2006160000</v>
      </c>
      <c r="D17432" s="4" t="s">
        <v>41583</v>
      </c>
      <c r="E17432" s="3" t="s">
        <v>10</v>
      </c>
      <c r="F17432" s="3" t="s">
        <v>11</v>
      </c>
      <c r="G17432" s="6">
        <v>1</v>
      </c>
    </row>
    <row r="17433" spans="1:7" ht="45" x14ac:dyDescent="0.25">
      <c r="A17433" s="3" t="s">
        <v>41004</v>
      </c>
      <c r="B17433" s="4" t="s">
        <v>41005</v>
      </c>
      <c r="C17433" s="3" t="s">
        <v>18043</v>
      </c>
      <c r="D17433" s="4" t="s">
        <v>18044</v>
      </c>
      <c r="E17433" s="3" t="s">
        <v>18</v>
      </c>
      <c r="F17433" s="3" t="s">
        <v>11</v>
      </c>
      <c r="G17433" s="6">
        <v>1</v>
      </c>
    </row>
    <row r="17434" spans="1:7" ht="60" x14ac:dyDescent="0.25">
      <c r="A17434" s="3" t="s">
        <v>41006</v>
      </c>
      <c r="B17434" s="4" t="s">
        <v>41007</v>
      </c>
      <c r="C17434" s="4">
        <v>2006160000</v>
      </c>
      <c r="D17434" s="4" t="s">
        <v>41583</v>
      </c>
      <c r="E17434" s="3" t="s">
        <v>10</v>
      </c>
      <c r="F17434" s="3" t="s">
        <v>11</v>
      </c>
      <c r="G17434" s="6">
        <v>1</v>
      </c>
    </row>
    <row r="17435" spans="1:7" ht="45" x14ac:dyDescent="0.25">
      <c r="A17435" s="3" t="s">
        <v>41008</v>
      </c>
      <c r="B17435" s="4" t="s">
        <v>41009</v>
      </c>
      <c r="C17435" s="3" t="s">
        <v>18043</v>
      </c>
      <c r="D17435" s="4" t="s">
        <v>18044</v>
      </c>
      <c r="E17435" s="3" t="s">
        <v>18</v>
      </c>
      <c r="F17435" s="3" t="s">
        <v>11</v>
      </c>
      <c r="G17435" s="6">
        <v>1</v>
      </c>
    </row>
    <row r="17436" spans="1:7" ht="45" x14ac:dyDescent="0.25">
      <c r="A17436" s="3" t="s">
        <v>41010</v>
      </c>
      <c r="B17436" s="4" t="s">
        <v>41011</v>
      </c>
      <c r="C17436" s="3" t="s">
        <v>40933</v>
      </c>
      <c r="D17436" s="4" t="s">
        <v>40934</v>
      </c>
      <c r="E17436" s="3" t="s">
        <v>18</v>
      </c>
      <c r="F17436" s="3" t="s">
        <v>11</v>
      </c>
      <c r="G17436" s="6">
        <v>1</v>
      </c>
    </row>
    <row r="17437" spans="1:7" ht="30" x14ac:dyDescent="0.25">
      <c r="A17437" s="3" t="s">
        <v>41012</v>
      </c>
      <c r="B17437" s="4" t="s">
        <v>18065</v>
      </c>
      <c r="C17437" s="3" t="s">
        <v>18043</v>
      </c>
      <c r="D17437" s="4" t="s">
        <v>18044</v>
      </c>
      <c r="E17437" s="3" t="s">
        <v>18</v>
      </c>
      <c r="F17437" s="3" t="s">
        <v>11</v>
      </c>
      <c r="G17437" s="6">
        <v>1</v>
      </c>
    </row>
    <row r="17438" spans="1:7" ht="60" x14ac:dyDescent="0.25">
      <c r="A17438" s="3" t="s">
        <v>41013</v>
      </c>
      <c r="B17438" s="4" t="s">
        <v>41014</v>
      </c>
      <c r="C17438" s="3" t="s">
        <v>40948</v>
      </c>
      <c r="D17438" s="4" t="s">
        <v>40949</v>
      </c>
      <c r="E17438" s="3" t="s">
        <v>18</v>
      </c>
      <c r="F17438" s="3" t="s">
        <v>11</v>
      </c>
      <c r="G17438" s="6">
        <v>1</v>
      </c>
    </row>
    <row r="17439" spans="1:7" ht="45" x14ac:dyDescent="0.25">
      <c r="A17439" s="3" t="s">
        <v>41015</v>
      </c>
      <c r="B17439" s="4" t="s">
        <v>41016</v>
      </c>
      <c r="C17439" s="71" t="s">
        <v>40948</v>
      </c>
      <c r="D17439" s="47" t="s">
        <v>40949</v>
      </c>
      <c r="E17439" s="3" t="s">
        <v>10</v>
      </c>
      <c r="F17439" s="3" t="s">
        <v>11</v>
      </c>
      <c r="G17439" s="6">
        <v>1</v>
      </c>
    </row>
    <row r="17440" spans="1:7" ht="60" x14ac:dyDescent="0.25">
      <c r="A17440" s="3" t="s">
        <v>41017</v>
      </c>
      <c r="B17440" s="4" t="s">
        <v>41018</v>
      </c>
      <c r="C17440" s="71" t="s">
        <v>18068</v>
      </c>
      <c r="D17440" s="47" t="s">
        <v>18069</v>
      </c>
      <c r="E17440" s="3" t="s">
        <v>10</v>
      </c>
      <c r="F17440" s="3" t="s">
        <v>11</v>
      </c>
      <c r="G17440" s="6">
        <v>1</v>
      </c>
    </row>
    <row r="17441" spans="1:8" ht="30" x14ac:dyDescent="0.25">
      <c r="A17441" s="3" t="s">
        <v>41019</v>
      </c>
      <c r="B17441" s="4" t="s">
        <v>41020</v>
      </c>
      <c r="C17441" s="71" t="s">
        <v>18043</v>
      </c>
      <c r="D17441" s="47" t="s">
        <v>18044</v>
      </c>
      <c r="E17441" s="3" t="s">
        <v>18</v>
      </c>
      <c r="F17441" s="3" t="s">
        <v>11</v>
      </c>
      <c r="G17441" s="6">
        <v>1</v>
      </c>
    </row>
    <row r="17442" spans="1:8" ht="60" x14ac:dyDescent="0.25">
      <c r="A17442" s="3" t="s">
        <v>41021</v>
      </c>
      <c r="B17442" s="4" t="s">
        <v>41022</v>
      </c>
      <c r="C17442" s="3" t="s">
        <v>18068</v>
      </c>
      <c r="D17442" s="4" t="s">
        <v>18069</v>
      </c>
      <c r="E17442" s="3" t="s">
        <v>10</v>
      </c>
      <c r="F17442" s="3" t="s">
        <v>11</v>
      </c>
      <c r="G17442" s="6">
        <v>1</v>
      </c>
    </row>
    <row r="17443" spans="1:8" ht="30" x14ac:dyDescent="0.25">
      <c r="A17443" s="3" t="s">
        <v>41023</v>
      </c>
      <c r="B17443" s="4" t="s">
        <v>41024</v>
      </c>
      <c r="C17443" s="3" t="s">
        <v>40948</v>
      </c>
      <c r="D17443" s="4" t="s">
        <v>40949</v>
      </c>
      <c r="E17443" s="3" t="s">
        <v>10</v>
      </c>
      <c r="F17443" s="3" t="s">
        <v>11</v>
      </c>
      <c r="G17443" s="6">
        <v>1</v>
      </c>
    </row>
    <row r="17444" spans="1:8" ht="60" x14ac:dyDescent="0.25">
      <c r="A17444" s="3" t="s">
        <v>41025</v>
      </c>
      <c r="B17444" s="4" t="s">
        <v>41026</v>
      </c>
      <c r="C17444" s="3" t="s">
        <v>18068</v>
      </c>
      <c r="D17444" s="4" t="s">
        <v>18069</v>
      </c>
      <c r="E17444" s="3" t="s">
        <v>10</v>
      </c>
      <c r="F17444" s="3" t="s">
        <v>11</v>
      </c>
      <c r="G17444" s="6">
        <v>1</v>
      </c>
    </row>
    <row r="17445" spans="1:8" ht="60" x14ac:dyDescent="0.25">
      <c r="A17445" s="3" t="s">
        <v>41027</v>
      </c>
      <c r="B17445" s="4" t="s">
        <v>41028</v>
      </c>
      <c r="C17445" s="3" t="s">
        <v>18043</v>
      </c>
      <c r="D17445" s="4" t="s">
        <v>18044</v>
      </c>
      <c r="E17445" s="3" t="s">
        <v>18</v>
      </c>
      <c r="F17445" s="3" t="s">
        <v>11</v>
      </c>
      <c r="G17445" s="6">
        <v>1</v>
      </c>
    </row>
    <row r="17446" spans="1:8" ht="60" x14ac:dyDescent="0.25">
      <c r="A17446" s="3" t="s">
        <v>41029</v>
      </c>
      <c r="B17446" s="4" t="s">
        <v>41030</v>
      </c>
      <c r="C17446" s="3" t="s">
        <v>18068</v>
      </c>
      <c r="D17446" s="4" t="s">
        <v>18069</v>
      </c>
      <c r="E17446" s="3" t="s">
        <v>10</v>
      </c>
      <c r="F17446" s="3" t="s">
        <v>11</v>
      </c>
      <c r="G17446" s="6">
        <v>1</v>
      </c>
    </row>
    <row r="17447" spans="1:8" ht="60" x14ac:dyDescent="0.25">
      <c r="A17447" s="3" t="s">
        <v>41031</v>
      </c>
      <c r="B17447" s="4" t="s">
        <v>41032</v>
      </c>
      <c r="C17447" s="3" t="s">
        <v>18043</v>
      </c>
      <c r="D17447" s="4" t="s">
        <v>18044</v>
      </c>
      <c r="E17447" s="3" t="s">
        <v>18</v>
      </c>
      <c r="F17447" s="3" t="s">
        <v>11</v>
      </c>
      <c r="G17447" s="6">
        <v>1</v>
      </c>
    </row>
    <row r="17448" spans="1:8" x14ac:dyDescent="0.25">
      <c r="A17448" s="3" t="s">
        <v>41033</v>
      </c>
      <c r="B17448" s="4" t="s">
        <v>41034</v>
      </c>
      <c r="C17448" s="3" t="s">
        <v>18043</v>
      </c>
      <c r="D17448" s="4" t="s">
        <v>18044</v>
      </c>
      <c r="E17448" s="3" t="s">
        <v>18</v>
      </c>
      <c r="F17448" s="3" t="s">
        <v>11</v>
      </c>
      <c r="G17448" s="6">
        <v>1</v>
      </c>
    </row>
    <row r="17449" spans="1:8" ht="60" x14ac:dyDescent="0.25">
      <c r="A17449" s="3" t="s">
        <v>41035</v>
      </c>
      <c r="B17449" s="4" t="s">
        <v>41036</v>
      </c>
      <c r="C17449" s="3" t="s">
        <v>18068</v>
      </c>
      <c r="D17449" s="4" t="s">
        <v>18069</v>
      </c>
      <c r="E17449" s="3" t="s">
        <v>10</v>
      </c>
      <c r="F17449" s="3" t="s">
        <v>11</v>
      </c>
      <c r="G17449" s="6">
        <v>1</v>
      </c>
    </row>
    <row r="17450" spans="1:8" ht="60" x14ac:dyDescent="0.25">
      <c r="A17450" s="3" t="s">
        <v>41037</v>
      </c>
      <c r="B17450" s="4" t="s">
        <v>41038</v>
      </c>
      <c r="C17450" s="3" t="s">
        <v>18068</v>
      </c>
      <c r="D17450" s="4" t="s">
        <v>18069</v>
      </c>
      <c r="E17450" s="3" t="s">
        <v>10</v>
      </c>
      <c r="F17450" s="3" t="s">
        <v>11</v>
      </c>
      <c r="G17450" s="6">
        <v>1</v>
      </c>
    </row>
    <row r="17451" spans="1:8" ht="30" x14ac:dyDescent="0.25">
      <c r="A17451" s="3" t="s">
        <v>41039</v>
      </c>
      <c r="B17451" s="4" t="s">
        <v>41040</v>
      </c>
      <c r="C17451" s="3" t="s">
        <v>40948</v>
      </c>
      <c r="D17451" s="4" t="s">
        <v>40949</v>
      </c>
      <c r="E17451" s="3" t="s">
        <v>10</v>
      </c>
      <c r="F17451" s="3" t="s">
        <v>11</v>
      </c>
      <c r="G17451" s="6">
        <v>1</v>
      </c>
    </row>
    <row r="17452" spans="1:8" ht="30" x14ac:dyDescent="0.25">
      <c r="A17452" s="3">
        <v>9401806025</v>
      </c>
      <c r="B17452" s="4" t="s">
        <v>41041</v>
      </c>
      <c r="C17452" s="4">
        <v>2018075000</v>
      </c>
      <c r="D17452" s="4" t="s">
        <v>40949</v>
      </c>
      <c r="E17452" s="3" t="s">
        <v>18</v>
      </c>
      <c r="F17452" s="3" t="s">
        <v>11</v>
      </c>
      <c r="G17452" s="6">
        <v>1</v>
      </c>
      <c r="H17452" s="2"/>
    </row>
    <row r="17453" spans="1:8" ht="60" x14ac:dyDescent="0.25">
      <c r="A17453" s="3" t="s">
        <v>41042</v>
      </c>
      <c r="B17453" s="4" t="s">
        <v>41043</v>
      </c>
      <c r="C17453" s="3" t="s">
        <v>18068</v>
      </c>
      <c r="D17453" s="4" t="s">
        <v>18069</v>
      </c>
      <c r="E17453" s="3" t="s">
        <v>10</v>
      </c>
      <c r="F17453" s="3" t="s">
        <v>11</v>
      </c>
      <c r="G17453" s="6">
        <v>1</v>
      </c>
    </row>
    <row r="17454" spans="1:8" x14ac:dyDescent="0.25">
      <c r="A17454" s="3" t="s">
        <v>41044</v>
      </c>
      <c r="B17454" s="4" t="s">
        <v>41045</v>
      </c>
      <c r="C17454" s="3" t="s">
        <v>18043</v>
      </c>
      <c r="D17454" s="4" t="s">
        <v>18044</v>
      </c>
      <c r="E17454" s="3" t="s">
        <v>18</v>
      </c>
      <c r="F17454" s="3" t="s">
        <v>11</v>
      </c>
      <c r="G17454" s="6">
        <v>1</v>
      </c>
    </row>
    <row r="17455" spans="1:8" ht="45" x14ac:dyDescent="0.25">
      <c r="A17455" s="10">
        <v>9401911500</v>
      </c>
      <c r="B17455" s="11" t="s">
        <v>43091</v>
      </c>
      <c r="C17455" s="3" t="s">
        <v>18039</v>
      </c>
      <c r="D17455" s="14" t="s">
        <v>43090</v>
      </c>
      <c r="E17455" s="3" t="s">
        <v>10</v>
      </c>
      <c r="F17455" s="3">
        <v>0</v>
      </c>
      <c r="G17455" s="6">
        <v>1</v>
      </c>
    </row>
    <row r="17456" spans="1:8" x14ac:dyDescent="0.25">
      <c r="A17456" s="4">
        <v>9401912000</v>
      </c>
      <c r="B17456" s="4" t="s">
        <v>43574</v>
      </c>
      <c r="C17456" s="3">
        <v>2022725000</v>
      </c>
      <c r="D17456" s="4" t="s">
        <v>41148</v>
      </c>
      <c r="E17456" s="3" t="s">
        <v>10</v>
      </c>
      <c r="F17456" s="3">
        <v>0</v>
      </c>
      <c r="G17456" s="3">
        <v>1</v>
      </c>
    </row>
    <row r="17457" spans="1:7" ht="45" x14ac:dyDescent="0.25">
      <c r="A17457" s="4" t="s">
        <v>43575</v>
      </c>
      <c r="B17457" s="4" t="s">
        <v>43576</v>
      </c>
      <c r="C17457" s="3">
        <v>2022725000</v>
      </c>
      <c r="D17457" s="4" t="s">
        <v>41148</v>
      </c>
      <c r="E17457" s="3" t="s">
        <v>10</v>
      </c>
      <c r="F17457" s="3">
        <v>0</v>
      </c>
      <c r="G17457" s="3">
        <v>1</v>
      </c>
    </row>
    <row r="17458" spans="1:7" x14ac:dyDescent="0.25">
      <c r="A17458" s="4" t="s">
        <v>43577</v>
      </c>
      <c r="B17458" s="4" t="s">
        <v>43578</v>
      </c>
      <c r="C17458" s="3">
        <v>2022725000</v>
      </c>
      <c r="D17458" s="4" t="s">
        <v>41148</v>
      </c>
      <c r="E17458" s="3" t="s">
        <v>10</v>
      </c>
      <c r="F17458" s="3">
        <v>0</v>
      </c>
      <c r="G17458" s="3">
        <v>1</v>
      </c>
    </row>
    <row r="17459" spans="1:7" ht="45" x14ac:dyDescent="0.25">
      <c r="A17459" s="10" t="s">
        <v>43692</v>
      </c>
      <c r="B17459" s="11" t="s">
        <v>18070</v>
      </c>
      <c r="C17459" s="3" t="s">
        <v>18039</v>
      </c>
      <c r="D17459" s="14" t="s">
        <v>43090</v>
      </c>
      <c r="E17459" s="3" t="s">
        <v>10</v>
      </c>
      <c r="F17459" s="3">
        <v>0</v>
      </c>
      <c r="G17459" s="6">
        <v>1</v>
      </c>
    </row>
    <row r="17460" spans="1:7" ht="45" x14ac:dyDescent="0.25">
      <c r="A17460" s="10">
        <v>9401991020</v>
      </c>
      <c r="B17460" s="11" t="s">
        <v>41046</v>
      </c>
      <c r="C17460" s="3" t="s">
        <v>18039</v>
      </c>
      <c r="D17460" s="14" t="s">
        <v>43090</v>
      </c>
      <c r="E17460" s="3" t="s">
        <v>10</v>
      </c>
      <c r="F17460" s="3">
        <v>0</v>
      </c>
      <c r="G17460" s="6">
        <v>1</v>
      </c>
    </row>
    <row r="17461" spans="1:7" ht="30" x14ac:dyDescent="0.25">
      <c r="A17461" s="10">
        <v>9401991085</v>
      </c>
      <c r="B17461" s="11" t="s">
        <v>18071</v>
      </c>
      <c r="C17461" s="3" t="s">
        <v>18072</v>
      </c>
      <c r="D17461" s="4" t="s">
        <v>18073</v>
      </c>
      <c r="E17461" s="3" t="s">
        <v>18</v>
      </c>
      <c r="F17461" s="3">
        <v>0</v>
      </c>
      <c r="G17461" s="6">
        <v>1</v>
      </c>
    </row>
    <row r="17462" spans="1:7" x14ac:dyDescent="0.25">
      <c r="A17462" s="4">
        <v>9401992540</v>
      </c>
      <c r="B17462" s="4" t="s">
        <v>43579</v>
      </c>
      <c r="C17462" s="3">
        <v>2022725000</v>
      </c>
      <c r="D17462" s="4" t="s">
        <v>41148</v>
      </c>
      <c r="E17462" s="3" t="s">
        <v>10</v>
      </c>
      <c r="F17462" s="3">
        <v>0</v>
      </c>
      <c r="G17462" s="3">
        <v>1</v>
      </c>
    </row>
    <row r="17463" spans="1:7" ht="30" x14ac:dyDescent="0.25">
      <c r="A17463" s="4">
        <v>9401992580</v>
      </c>
      <c r="B17463" s="4" t="s">
        <v>43580</v>
      </c>
      <c r="C17463" s="3">
        <v>2022725000</v>
      </c>
      <c r="D17463" s="4" t="s">
        <v>41148</v>
      </c>
      <c r="E17463" s="3" t="s">
        <v>10</v>
      </c>
      <c r="F17463" s="3">
        <v>0</v>
      </c>
      <c r="G17463" s="3">
        <v>1</v>
      </c>
    </row>
    <row r="17464" spans="1:7" ht="60" x14ac:dyDescent="0.25">
      <c r="A17464" s="4">
        <v>9401993510</v>
      </c>
      <c r="B17464" s="4" t="s">
        <v>41047</v>
      </c>
      <c r="C17464" s="3">
        <v>2023105000</v>
      </c>
      <c r="D17464" s="4" t="s">
        <v>43594</v>
      </c>
      <c r="E17464" s="3" t="s">
        <v>10</v>
      </c>
      <c r="F17464" s="3">
        <v>0</v>
      </c>
      <c r="G17464" s="3">
        <v>1</v>
      </c>
    </row>
    <row r="17465" spans="1:7" ht="45" x14ac:dyDescent="0.25">
      <c r="A17465" s="4">
        <v>9401993580</v>
      </c>
      <c r="B17465" s="4" t="s">
        <v>41048</v>
      </c>
      <c r="C17465" s="3">
        <v>2023100000</v>
      </c>
      <c r="D17465" s="4" t="s">
        <v>12403</v>
      </c>
      <c r="E17465" s="3" t="s">
        <v>18</v>
      </c>
      <c r="F17465" s="3">
        <v>0</v>
      </c>
      <c r="G17465" s="3">
        <v>1</v>
      </c>
    </row>
    <row r="17466" spans="1:7" ht="45" x14ac:dyDescent="0.25">
      <c r="A17466" s="4" t="s">
        <v>43583</v>
      </c>
      <c r="B17466" s="4" t="s">
        <v>41049</v>
      </c>
      <c r="C17466" s="3">
        <v>2023100000</v>
      </c>
      <c r="D17466" s="4" t="s">
        <v>12403</v>
      </c>
      <c r="E17466" s="3" t="s">
        <v>18</v>
      </c>
      <c r="F17466" s="3">
        <v>0</v>
      </c>
      <c r="G17466" s="3">
        <v>1</v>
      </c>
    </row>
    <row r="17467" spans="1:7" ht="45" x14ac:dyDescent="0.25">
      <c r="A17467" s="4">
        <v>9401999081</v>
      </c>
      <c r="B17467" s="4" t="s">
        <v>41050</v>
      </c>
      <c r="C17467" s="3">
        <v>2023100000</v>
      </c>
      <c r="D17467" s="4" t="s">
        <v>12403</v>
      </c>
      <c r="E17467" s="3" t="s">
        <v>18</v>
      </c>
      <c r="F17467" s="3">
        <v>0</v>
      </c>
      <c r="G17467" s="3">
        <v>1</v>
      </c>
    </row>
    <row r="17468" spans="1:7" ht="45" x14ac:dyDescent="0.25">
      <c r="A17468" s="3" t="s">
        <v>18075</v>
      </c>
      <c r="B17468" s="4" t="s">
        <v>18076</v>
      </c>
      <c r="C17468" s="3" t="s">
        <v>17463</v>
      </c>
      <c r="D17468" s="4" t="s">
        <v>17464</v>
      </c>
      <c r="E17468" s="3" t="s">
        <v>18</v>
      </c>
      <c r="F17468" s="3" t="s">
        <v>11</v>
      </c>
      <c r="G17468" s="6">
        <v>1</v>
      </c>
    </row>
    <row r="17469" spans="1:7" x14ac:dyDescent="0.25">
      <c r="A17469" s="3" t="s">
        <v>18077</v>
      </c>
      <c r="B17469" s="4" t="s">
        <v>18078</v>
      </c>
      <c r="C17469" s="71" t="s">
        <v>18079</v>
      </c>
      <c r="D17469" s="4" t="s">
        <v>18080</v>
      </c>
      <c r="E17469" s="3" t="s">
        <v>18</v>
      </c>
      <c r="F17469" s="3" t="s">
        <v>11</v>
      </c>
      <c r="G17469" s="6">
        <v>1</v>
      </c>
    </row>
    <row r="17470" spans="1:7" ht="45" x14ac:dyDescent="0.25">
      <c r="A17470" s="3" t="s">
        <v>18081</v>
      </c>
      <c r="B17470" s="4" t="s">
        <v>18082</v>
      </c>
      <c r="C17470" s="3" t="s">
        <v>18079</v>
      </c>
      <c r="D17470" s="4" t="s">
        <v>18080</v>
      </c>
      <c r="E17470" s="3" t="s">
        <v>18</v>
      </c>
      <c r="F17470" s="3" t="s">
        <v>11</v>
      </c>
      <c r="G17470" s="6">
        <v>1</v>
      </c>
    </row>
    <row r="17471" spans="1:7" ht="30" x14ac:dyDescent="0.25">
      <c r="A17471" s="3" t="s">
        <v>18083</v>
      </c>
      <c r="B17471" s="4" t="s">
        <v>18084</v>
      </c>
      <c r="C17471" s="47">
        <v>2011330000</v>
      </c>
      <c r="D17471" s="4" t="s">
        <v>41986</v>
      </c>
      <c r="E17471" s="3" t="s">
        <v>10</v>
      </c>
      <c r="F17471" s="3" t="s">
        <v>11</v>
      </c>
      <c r="G17471" s="6">
        <v>1</v>
      </c>
    </row>
    <row r="17472" spans="1:7" ht="45" x14ac:dyDescent="0.25">
      <c r="A17472" s="3" t="s">
        <v>18085</v>
      </c>
      <c r="B17472" s="4" t="s">
        <v>18086</v>
      </c>
      <c r="C17472" s="3" t="s">
        <v>18087</v>
      </c>
      <c r="D17472" s="4" t="s">
        <v>18088</v>
      </c>
      <c r="E17472" s="3" t="s">
        <v>18</v>
      </c>
      <c r="F17472" s="3" t="s">
        <v>11</v>
      </c>
      <c r="G17472" s="6">
        <v>1</v>
      </c>
    </row>
    <row r="17473" spans="1:7" ht="45" x14ac:dyDescent="0.25">
      <c r="A17473" s="3" t="s">
        <v>41051</v>
      </c>
      <c r="B17473" s="4" t="s">
        <v>41052</v>
      </c>
      <c r="C17473" s="3" t="s">
        <v>37759</v>
      </c>
      <c r="D17473" s="4" t="s">
        <v>41581</v>
      </c>
      <c r="E17473" s="3" t="s">
        <v>10</v>
      </c>
      <c r="F17473" s="3" t="s">
        <v>11</v>
      </c>
      <c r="G17473" s="3" t="s">
        <v>11</v>
      </c>
    </row>
    <row r="17474" spans="1:7" ht="60" x14ac:dyDescent="0.25">
      <c r="A17474" s="3" t="s">
        <v>41053</v>
      </c>
      <c r="B17474" s="4" t="s">
        <v>41054</v>
      </c>
      <c r="C17474" s="3" t="s">
        <v>18091</v>
      </c>
      <c r="D17474" s="4" t="s">
        <v>18092</v>
      </c>
      <c r="E17474" s="3" t="s">
        <v>10</v>
      </c>
      <c r="F17474" s="3" t="s">
        <v>11</v>
      </c>
      <c r="G17474" s="6">
        <v>1</v>
      </c>
    </row>
    <row r="17475" spans="1:7" ht="75" x14ac:dyDescent="0.25">
      <c r="A17475" s="3" t="s">
        <v>41055</v>
      </c>
      <c r="B17475" s="4" t="s">
        <v>41056</v>
      </c>
      <c r="C17475" s="3" t="s">
        <v>18091</v>
      </c>
      <c r="D17475" s="4" t="s">
        <v>18092</v>
      </c>
      <c r="E17475" s="3" t="s">
        <v>10</v>
      </c>
      <c r="F17475" s="3" t="s">
        <v>11</v>
      </c>
      <c r="G17475" s="6">
        <v>1</v>
      </c>
    </row>
    <row r="17476" spans="1:7" ht="60" x14ac:dyDescent="0.25">
      <c r="A17476" s="3">
        <v>9403200046</v>
      </c>
      <c r="B17476" s="4" t="s">
        <v>41057</v>
      </c>
      <c r="C17476" s="3" t="s">
        <v>18091</v>
      </c>
      <c r="D17476" s="4" t="s">
        <v>18092</v>
      </c>
      <c r="E17476" s="3" t="s">
        <v>10</v>
      </c>
      <c r="F17476" s="3">
        <v>1</v>
      </c>
      <c r="G17476" s="6">
        <v>1</v>
      </c>
    </row>
    <row r="17477" spans="1:7" ht="60" x14ac:dyDescent="0.25">
      <c r="A17477" s="3">
        <v>9403200048</v>
      </c>
      <c r="B17477" s="4" t="s">
        <v>41058</v>
      </c>
      <c r="C17477" s="3" t="s">
        <v>18091</v>
      </c>
      <c r="D17477" s="4" t="s">
        <v>18092</v>
      </c>
      <c r="E17477" s="3" t="s">
        <v>10</v>
      </c>
      <c r="F17477" s="3">
        <v>1</v>
      </c>
      <c r="G17477" s="6">
        <v>1</v>
      </c>
    </row>
    <row r="17478" spans="1:7" ht="45" x14ac:dyDescent="0.25">
      <c r="A17478" s="3" t="s">
        <v>41059</v>
      </c>
      <c r="B17478" s="4" t="s">
        <v>41060</v>
      </c>
      <c r="C17478" s="3" t="s">
        <v>37759</v>
      </c>
      <c r="D17478" s="4" t="s">
        <v>41581</v>
      </c>
      <c r="E17478" s="3" t="s">
        <v>18</v>
      </c>
      <c r="F17478" s="3" t="s">
        <v>11</v>
      </c>
      <c r="G17478" s="3" t="s">
        <v>11</v>
      </c>
    </row>
    <row r="17479" spans="1:7" ht="45" x14ac:dyDescent="0.25">
      <c r="A17479" s="3" t="s">
        <v>41061</v>
      </c>
      <c r="B17479" s="4" t="s">
        <v>41062</v>
      </c>
      <c r="C17479" s="4">
        <v>2018230000</v>
      </c>
      <c r="D17479" s="4" t="s">
        <v>42135</v>
      </c>
      <c r="E17479" s="3" t="s">
        <v>18</v>
      </c>
      <c r="F17479" s="3" t="s">
        <v>11</v>
      </c>
      <c r="G17479" s="6">
        <v>1</v>
      </c>
    </row>
    <row r="17480" spans="1:7" ht="45" x14ac:dyDescent="0.25">
      <c r="A17480" s="3" t="s">
        <v>41063</v>
      </c>
      <c r="B17480" s="4" t="s">
        <v>41064</v>
      </c>
      <c r="C17480" s="4">
        <v>2018230000</v>
      </c>
      <c r="D17480" s="4" t="s">
        <v>42135</v>
      </c>
      <c r="E17480" s="3" t="s">
        <v>10</v>
      </c>
      <c r="F17480" s="3" t="s">
        <v>11</v>
      </c>
      <c r="G17480" s="6">
        <v>1</v>
      </c>
    </row>
    <row r="17481" spans="1:7" ht="45" x14ac:dyDescent="0.25">
      <c r="A17481" s="4">
        <v>9403200082</v>
      </c>
      <c r="B17481" s="4" t="s">
        <v>42214</v>
      </c>
      <c r="C17481" s="4">
        <v>2018230000</v>
      </c>
      <c r="D17481" s="4" t="s">
        <v>42135</v>
      </c>
      <c r="E17481" s="3" t="s">
        <v>10</v>
      </c>
      <c r="F17481" s="3">
        <v>0</v>
      </c>
      <c r="G17481" s="6">
        <v>1</v>
      </c>
    </row>
    <row r="17482" spans="1:7" ht="45" x14ac:dyDescent="0.25">
      <c r="A17482" s="4">
        <v>9403200086</v>
      </c>
      <c r="B17482" s="4" t="s">
        <v>41065</v>
      </c>
      <c r="C17482" s="4">
        <v>2018230000</v>
      </c>
      <c r="D17482" s="4" t="s">
        <v>42135</v>
      </c>
      <c r="E17482" s="3" t="s">
        <v>18</v>
      </c>
      <c r="F17482" s="3">
        <v>0</v>
      </c>
      <c r="G17482" s="6">
        <v>1</v>
      </c>
    </row>
    <row r="17483" spans="1:7" ht="45" x14ac:dyDescent="0.25">
      <c r="A17483" s="3" t="s">
        <v>41066</v>
      </c>
      <c r="B17483" s="4" t="s">
        <v>41067</v>
      </c>
      <c r="C17483" s="4">
        <v>2018230000</v>
      </c>
      <c r="D17483" s="4" t="s">
        <v>42135</v>
      </c>
      <c r="E17483" s="3" t="s">
        <v>18</v>
      </c>
      <c r="F17483" s="3" t="s">
        <v>11</v>
      </c>
      <c r="G17483" s="6">
        <v>1</v>
      </c>
    </row>
    <row r="17484" spans="1:7" ht="45" x14ac:dyDescent="0.25">
      <c r="A17484" s="3" t="s">
        <v>41068</v>
      </c>
      <c r="B17484" s="4" t="s">
        <v>41069</v>
      </c>
      <c r="C17484" s="3" t="s">
        <v>18099</v>
      </c>
      <c r="D17484" s="4" t="s">
        <v>18100</v>
      </c>
      <c r="E17484" s="3" t="s">
        <v>18</v>
      </c>
      <c r="F17484" s="3" t="s">
        <v>11</v>
      </c>
      <c r="G17484" s="6">
        <v>1</v>
      </c>
    </row>
    <row r="17485" spans="1:7" ht="45" x14ac:dyDescent="0.25">
      <c r="A17485" s="28">
        <v>9403308001</v>
      </c>
      <c r="B17485" s="22" t="s">
        <v>43750</v>
      </c>
      <c r="C17485" s="3" t="s">
        <v>18099</v>
      </c>
      <c r="D17485" s="4" t="s">
        <v>18100</v>
      </c>
      <c r="E17485" s="3" t="s">
        <v>18</v>
      </c>
      <c r="F17485" s="3" t="s">
        <v>11</v>
      </c>
      <c r="G17485" s="6">
        <v>1</v>
      </c>
    </row>
    <row r="17486" spans="1:7" ht="75" x14ac:dyDescent="0.25">
      <c r="A17486" s="28">
        <v>9403308005</v>
      </c>
      <c r="B17486" s="22" t="s">
        <v>43751</v>
      </c>
      <c r="C17486" s="3" t="s">
        <v>18099</v>
      </c>
      <c r="D17486" s="4" t="s">
        <v>18100</v>
      </c>
      <c r="E17486" s="3" t="s">
        <v>18</v>
      </c>
      <c r="F17486" s="3" t="s">
        <v>11</v>
      </c>
      <c r="G17486" s="6">
        <v>1</v>
      </c>
    </row>
    <row r="17487" spans="1:7" ht="45" x14ac:dyDescent="0.25">
      <c r="A17487" s="28">
        <v>9403308021</v>
      </c>
      <c r="B17487" s="22" t="s">
        <v>43752</v>
      </c>
      <c r="C17487" s="3" t="s">
        <v>18099</v>
      </c>
      <c r="D17487" s="4" t="s">
        <v>18100</v>
      </c>
      <c r="E17487" s="3" t="s">
        <v>18</v>
      </c>
      <c r="F17487" s="3" t="s">
        <v>11</v>
      </c>
      <c r="G17487" s="6">
        <v>1</v>
      </c>
    </row>
    <row r="17488" spans="1:7" ht="45" x14ac:dyDescent="0.25">
      <c r="A17488" s="28">
        <v>9403308031</v>
      </c>
      <c r="B17488" s="22" t="s">
        <v>43753</v>
      </c>
      <c r="C17488" s="3" t="s">
        <v>18099</v>
      </c>
      <c r="D17488" s="4" t="s">
        <v>18100</v>
      </c>
      <c r="E17488" s="3" t="s">
        <v>18</v>
      </c>
      <c r="F17488" s="3" t="s">
        <v>11</v>
      </c>
      <c r="G17488" s="6">
        <v>1</v>
      </c>
    </row>
    <row r="17489" spans="1:7" ht="45" x14ac:dyDescent="0.25">
      <c r="A17489" s="28">
        <v>9403308090</v>
      </c>
      <c r="B17489" s="22" t="s">
        <v>41070</v>
      </c>
      <c r="C17489" s="3" t="s">
        <v>18099</v>
      </c>
      <c r="D17489" s="4" t="s">
        <v>18100</v>
      </c>
      <c r="E17489" s="3" t="s">
        <v>18</v>
      </c>
      <c r="F17489" s="3" t="s">
        <v>11</v>
      </c>
      <c r="G17489" s="6">
        <v>1</v>
      </c>
    </row>
    <row r="17490" spans="1:7" ht="45" x14ac:dyDescent="0.25">
      <c r="A17490" s="3" t="s">
        <v>41071</v>
      </c>
      <c r="B17490" s="4" t="s">
        <v>41072</v>
      </c>
      <c r="C17490" s="3" t="s">
        <v>18107</v>
      </c>
      <c r="D17490" s="4" t="s">
        <v>18108</v>
      </c>
      <c r="E17490" s="3" t="s">
        <v>18</v>
      </c>
      <c r="F17490" s="3" t="s">
        <v>11</v>
      </c>
      <c r="G17490" s="6">
        <v>1</v>
      </c>
    </row>
    <row r="17491" spans="1:7" ht="45" x14ac:dyDescent="0.25">
      <c r="A17491" s="3" t="s">
        <v>41073</v>
      </c>
      <c r="B17491" s="4" t="s">
        <v>41074</v>
      </c>
      <c r="C17491" s="3" t="s">
        <v>18107</v>
      </c>
      <c r="D17491" s="4" t="s">
        <v>18108</v>
      </c>
      <c r="E17491" s="3" t="s">
        <v>18</v>
      </c>
      <c r="F17491" s="3" t="s">
        <v>11</v>
      </c>
      <c r="G17491" s="6">
        <v>1</v>
      </c>
    </row>
    <row r="17492" spans="1:7" ht="30" x14ac:dyDescent="0.25">
      <c r="A17492" s="3" t="s">
        <v>18101</v>
      </c>
      <c r="B17492" s="4" t="s">
        <v>18102</v>
      </c>
      <c r="C17492" s="3" t="s">
        <v>18103</v>
      </c>
      <c r="D17492" s="4" t="s">
        <v>18104</v>
      </c>
      <c r="E17492" s="3" t="s">
        <v>18</v>
      </c>
      <c r="F17492" s="3" t="s">
        <v>11</v>
      </c>
      <c r="G17492" s="6">
        <v>1</v>
      </c>
    </row>
    <row r="17493" spans="1:7" ht="45" x14ac:dyDescent="0.25">
      <c r="A17493" s="3" t="s">
        <v>41075</v>
      </c>
      <c r="B17493" s="4" t="s">
        <v>41076</v>
      </c>
      <c r="C17493" s="3" t="s">
        <v>18107</v>
      </c>
      <c r="D17493" s="4" t="s">
        <v>18108</v>
      </c>
      <c r="E17493" s="3" t="s">
        <v>18</v>
      </c>
      <c r="F17493" s="3" t="s">
        <v>11</v>
      </c>
      <c r="G17493" s="6">
        <v>1</v>
      </c>
    </row>
    <row r="17494" spans="1:7" ht="30" x14ac:dyDescent="0.25">
      <c r="A17494" s="3" t="s">
        <v>41077</v>
      </c>
      <c r="B17494" s="4" t="s">
        <v>41078</v>
      </c>
      <c r="C17494" s="3" t="s">
        <v>18111</v>
      </c>
      <c r="D17494" s="4" t="s">
        <v>18112</v>
      </c>
      <c r="E17494" s="3" t="s">
        <v>18</v>
      </c>
      <c r="F17494" s="3" t="s">
        <v>11</v>
      </c>
      <c r="G17494" s="6">
        <v>1</v>
      </c>
    </row>
    <row r="17495" spans="1:7" ht="30" x14ac:dyDescent="0.25">
      <c r="A17495" s="3" t="s">
        <v>41079</v>
      </c>
      <c r="B17495" s="4" t="s">
        <v>41080</v>
      </c>
      <c r="C17495" s="3" t="s">
        <v>41081</v>
      </c>
      <c r="D17495" s="4" t="s">
        <v>41082</v>
      </c>
      <c r="E17495" s="3" t="s">
        <v>10</v>
      </c>
      <c r="F17495" s="3" t="s">
        <v>11</v>
      </c>
      <c r="G17495" s="6">
        <v>1</v>
      </c>
    </row>
    <row r="17496" spans="1:7" ht="30" x14ac:dyDescent="0.25">
      <c r="A17496" s="3" t="s">
        <v>41083</v>
      </c>
      <c r="B17496" s="4" t="s">
        <v>41084</v>
      </c>
      <c r="C17496" s="3" t="s">
        <v>41081</v>
      </c>
      <c r="D17496" s="4" t="s">
        <v>41082</v>
      </c>
      <c r="E17496" s="3" t="s">
        <v>10</v>
      </c>
      <c r="F17496" s="3" t="s">
        <v>11</v>
      </c>
      <c r="G17496" s="6">
        <v>1</v>
      </c>
    </row>
    <row r="17497" spans="1:7" ht="30" x14ac:dyDescent="0.25">
      <c r="A17497" s="3" t="s">
        <v>41085</v>
      </c>
      <c r="B17497" s="4" t="s">
        <v>41086</v>
      </c>
      <c r="C17497" s="3" t="s">
        <v>18111</v>
      </c>
      <c r="D17497" s="4" t="s">
        <v>18112</v>
      </c>
      <c r="E17497" s="3" t="s">
        <v>18</v>
      </c>
      <c r="F17497" s="3" t="s">
        <v>11</v>
      </c>
      <c r="G17497" s="6">
        <v>1</v>
      </c>
    </row>
    <row r="17498" spans="1:7" ht="30" x14ac:dyDescent="0.25">
      <c r="A17498" s="3" t="s">
        <v>41087</v>
      </c>
      <c r="B17498" s="4" t="s">
        <v>41088</v>
      </c>
      <c r="C17498" s="3" t="s">
        <v>18111</v>
      </c>
      <c r="D17498" s="4" t="s">
        <v>18112</v>
      </c>
      <c r="E17498" s="3" t="s">
        <v>18</v>
      </c>
      <c r="F17498" s="3" t="s">
        <v>11</v>
      </c>
      <c r="G17498" s="6">
        <v>1</v>
      </c>
    </row>
    <row r="17499" spans="1:7" x14ac:dyDescent="0.25">
      <c r="A17499" s="3" t="s">
        <v>41089</v>
      </c>
      <c r="B17499" s="4" t="s">
        <v>41090</v>
      </c>
      <c r="C17499" s="3" t="s">
        <v>18043</v>
      </c>
      <c r="D17499" s="4" t="s">
        <v>18044</v>
      </c>
      <c r="E17499" s="3" t="s">
        <v>18</v>
      </c>
      <c r="F17499" s="3" t="s">
        <v>11</v>
      </c>
      <c r="G17499" s="6">
        <v>1</v>
      </c>
    </row>
    <row r="17500" spans="1:7" ht="30" x14ac:dyDescent="0.25">
      <c r="A17500" s="3" t="s">
        <v>41091</v>
      </c>
      <c r="B17500" s="4" t="s">
        <v>41092</v>
      </c>
      <c r="C17500" s="3" t="s">
        <v>41081</v>
      </c>
      <c r="D17500" s="4" t="s">
        <v>41082</v>
      </c>
      <c r="E17500" s="3" t="s">
        <v>10</v>
      </c>
      <c r="F17500" s="3" t="s">
        <v>11</v>
      </c>
      <c r="G17500" s="6">
        <v>1</v>
      </c>
    </row>
    <row r="17501" spans="1:7" ht="45" x14ac:dyDescent="0.25">
      <c r="A17501" s="3" t="s">
        <v>41093</v>
      </c>
      <c r="B17501" s="4" t="s">
        <v>41094</v>
      </c>
      <c r="C17501" s="3" t="s">
        <v>18107</v>
      </c>
      <c r="D17501" s="4" t="s">
        <v>18108</v>
      </c>
      <c r="E17501" s="3" t="s">
        <v>18</v>
      </c>
      <c r="F17501" s="3" t="s">
        <v>11</v>
      </c>
      <c r="G17501" s="6">
        <v>1</v>
      </c>
    </row>
    <row r="17502" spans="1:7" x14ac:dyDescent="0.25">
      <c r="A17502" s="3" t="s">
        <v>41095</v>
      </c>
      <c r="B17502" s="4" t="s">
        <v>18114</v>
      </c>
      <c r="C17502" s="3" t="s">
        <v>18043</v>
      </c>
      <c r="D17502" s="4" t="s">
        <v>18044</v>
      </c>
      <c r="E17502" s="3" t="s">
        <v>18</v>
      </c>
      <c r="F17502" s="3" t="s">
        <v>11</v>
      </c>
      <c r="G17502" s="6">
        <v>1</v>
      </c>
    </row>
    <row r="17503" spans="1:7" ht="60" x14ac:dyDescent="0.25">
      <c r="A17503" s="3" t="s">
        <v>41096</v>
      </c>
      <c r="B17503" s="4" t="s">
        <v>41097</v>
      </c>
      <c r="C17503" s="3" t="s">
        <v>18068</v>
      </c>
      <c r="D17503" s="4" t="s">
        <v>18069</v>
      </c>
      <c r="E17503" s="3" t="s">
        <v>10</v>
      </c>
      <c r="F17503" s="3" t="s">
        <v>11</v>
      </c>
      <c r="G17503" s="6">
        <v>1</v>
      </c>
    </row>
    <row r="17504" spans="1:7" ht="60" x14ac:dyDescent="0.25">
      <c r="A17504" s="3" t="s">
        <v>41098</v>
      </c>
      <c r="B17504" s="4" t="s">
        <v>41099</v>
      </c>
      <c r="C17504" s="3" t="s">
        <v>18068</v>
      </c>
      <c r="D17504" s="4" t="s">
        <v>18069</v>
      </c>
      <c r="E17504" s="3" t="s">
        <v>10</v>
      </c>
      <c r="F17504" s="3" t="s">
        <v>11</v>
      </c>
      <c r="G17504" s="6">
        <v>1</v>
      </c>
    </row>
    <row r="17505" spans="1:7" ht="60" x14ac:dyDescent="0.25">
      <c r="A17505" s="3" t="s">
        <v>41100</v>
      </c>
      <c r="B17505" s="4" t="s">
        <v>41101</v>
      </c>
      <c r="C17505" s="3" t="s">
        <v>18068</v>
      </c>
      <c r="D17505" s="4" t="s">
        <v>18069</v>
      </c>
      <c r="E17505" s="3" t="s">
        <v>10</v>
      </c>
      <c r="F17505" s="3" t="s">
        <v>11</v>
      </c>
      <c r="G17505" s="6">
        <v>1</v>
      </c>
    </row>
    <row r="17506" spans="1:7" ht="60" x14ac:dyDescent="0.25">
      <c r="A17506" s="3" t="s">
        <v>41102</v>
      </c>
      <c r="B17506" s="4" t="s">
        <v>41103</v>
      </c>
      <c r="C17506" s="3" t="s">
        <v>18068</v>
      </c>
      <c r="D17506" s="4" t="s">
        <v>18069</v>
      </c>
      <c r="E17506" s="3" t="s">
        <v>18</v>
      </c>
      <c r="F17506" s="3" t="s">
        <v>11</v>
      </c>
      <c r="G17506" s="6">
        <v>1</v>
      </c>
    </row>
    <row r="17507" spans="1:7" ht="45" x14ac:dyDescent="0.25">
      <c r="A17507" s="3" t="s">
        <v>41104</v>
      </c>
      <c r="B17507" s="4" t="s">
        <v>41105</v>
      </c>
      <c r="C17507" s="3" t="s">
        <v>18087</v>
      </c>
      <c r="D17507" s="4" t="s">
        <v>18088</v>
      </c>
      <c r="E17507" s="3" t="s">
        <v>18</v>
      </c>
      <c r="F17507" s="3" t="s">
        <v>11</v>
      </c>
      <c r="G17507" s="6">
        <v>1</v>
      </c>
    </row>
    <row r="17508" spans="1:7" ht="30" x14ac:dyDescent="0.25">
      <c r="A17508" s="3" t="s">
        <v>41106</v>
      </c>
      <c r="B17508" s="4" t="s">
        <v>41107</v>
      </c>
      <c r="C17508" s="3" t="s">
        <v>18043</v>
      </c>
      <c r="D17508" s="4" t="s">
        <v>18044</v>
      </c>
      <c r="E17508" s="3" t="s">
        <v>18</v>
      </c>
      <c r="F17508" s="3" t="s">
        <v>11</v>
      </c>
      <c r="G17508" s="6">
        <v>1</v>
      </c>
    </row>
    <row r="17509" spans="1:7" ht="60" x14ac:dyDescent="0.25">
      <c r="A17509" s="3" t="s">
        <v>41108</v>
      </c>
      <c r="B17509" s="4" t="s">
        <v>41109</v>
      </c>
      <c r="C17509" s="3" t="s">
        <v>18068</v>
      </c>
      <c r="D17509" s="4" t="s">
        <v>18069</v>
      </c>
      <c r="E17509" s="3" t="s">
        <v>10</v>
      </c>
      <c r="F17509" s="3" t="s">
        <v>11</v>
      </c>
      <c r="G17509" s="6">
        <v>1</v>
      </c>
    </row>
    <row r="17510" spans="1:7" ht="60" x14ac:dyDescent="0.25">
      <c r="A17510" s="3" t="s">
        <v>41110</v>
      </c>
      <c r="B17510" s="4" t="s">
        <v>41111</v>
      </c>
      <c r="C17510" s="3" t="s">
        <v>18068</v>
      </c>
      <c r="D17510" s="4" t="s">
        <v>18069</v>
      </c>
      <c r="E17510" s="3" t="s">
        <v>10</v>
      </c>
      <c r="F17510" s="3" t="s">
        <v>11</v>
      </c>
      <c r="G17510" s="6">
        <v>1</v>
      </c>
    </row>
    <row r="17511" spans="1:7" ht="60" x14ac:dyDescent="0.25">
      <c r="A17511" s="3" t="s">
        <v>41112</v>
      </c>
      <c r="B17511" s="4" t="s">
        <v>41113</v>
      </c>
      <c r="C17511" s="3" t="s">
        <v>18068</v>
      </c>
      <c r="D17511" s="4" t="s">
        <v>18069</v>
      </c>
      <c r="E17511" s="3" t="s">
        <v>10</v>
      </c>
      <c r="F17511" s="3" t="s">
        <v>11</v>
      </c>
      <c r="G17511" s="6">
        <v>1</v>
      </c>
    </row>
    <row r="17512" spans="1:7" ht="60" x14ac:dyDescent="0.25">
      <c r="A17512" s="3" t="s">
        <v>41114</v>
      </c>
      <c r="B17512" s="4" t="s">
        <v>41115</v>
      </c>
      <c r="C17512" s="3" t="s">
        <v>18068</v>
      </c>
      <c r="D17512" s="4" t="s">
        <v>18069</v>
      </c>
      <c r="E17512" s="3" t="s">
        <v>18</v>
      </c>
      <c r="F17512" s="3" t="s">
        <v>11</v>
      </c>
      <c r="G17512" s="6">
        <v>1</v>
      </c>
    </row>
    <row r="17513" spans="1:7" ht="45" x14ac:dyDescent="0.25">
      <c r="A17513" s="3" t="s">
        <v>41116</v>
      </c>
      <c r="B17513" s="4" t="s">
        <v>41117</v>
      </c>
      <c r="C17513" s="3" t="s">
        <v>18087</v>
      </c>
      <c r="D17513" s="4" t="s">
        <v>18088</v>
      </c>
      <c r="E17513" s="3" t="s">
        <v>18</v>
      </c>
      <c r="F17513" s="3" t="s">
        <v>11</v>
      </c>
      <c r="G17513" s="6">
        <v>1</v>
      </c>
    </row>
    <row r="17514" spans="1:7" x14ac:dyDescent="0.25">
      <c r="A17514" s="3" t="s">
        <v>41118</v>
      </c>
      <c r="B17514" s="4" t="s">
        <v>41119</v>
      </c>
      <c r="C17514" s="3" t="s">
        <v>18043</v>
      </c>
      <c r="D17514" s="4" t="s">
        <v>18044</v>
      </c>
      <c r="E17514" s="3" t="s">
        <v>18</v>
      </c>
      <c r="F17514" s="3" t="s">
        <v>11</v>
      </c>
      <c r="G17514" s="6">
        <v>1</v>
      </c>
    </row>
    <row r="17515" spans="1:7" ht="45" x14ac:dyDescent="0.25">
      <c r="A17515" s="3" t="s">
        <v>41120</v>
      </c>
      <c r="B17515" s="4" t="s">
        <v>41121</v>
      </c>
      <c r="C17515" s="3" t="s">
        <v>18119</v>
      </c>
      <c r="D17515" s="4" t="s">
        <v>18120</v>
      </c>
      <c r="E17515" s="3" t="s">
        <v>10</v>
      </c>
      <c r="F17515" s="3" t="s">
        <v>11</v>
      </c>
      <c r="G17515" s="6">
        <v>1</v>
      </c>
    </row>
    <row r="17516" spans="1:7" ht="45" x14ac:dyDescent="0.25">
      <c r="A17516" s="3" t="s">
        <v>41122</v>
      </c>
      <c r="B17516" s="4" t="s">
        <v>41123</v>
      </c>
      <c r="C17516" s="3" t="s">
        <v>18119</v>
      </c>
      <c r="D17516" s="4" t="s">
        <v>18120</v>
      </c>
      <c r="E17516" s="3" t="s">
        <v>10</v>
      </c>
      <c r="F17516" s="3" t="s">
        <v>11</v>
      </c>
      <c r="G17516" s="6">
        <v>1</v>
      </c>
    </row>
    <row r="17517" spans="1:7" ht="45" x14ac:dyDescent="0.25">
      <c r="A17517" s="3" t="s">
        <v>41124</v>
      </c>
      <c r="B17517" s="4" t="s">
        <v>41125</v>
      </c>
      <c r="C17517" s="3" t="s">
        <v>18119</v>
      </c>
      <c r="D17517" s="4" t="s">
        <v>18120</v>
      </c>
      <c r="E17517" s="3" t="s">
        <v>18</v>
      </c>
      <c r="F17517" s="3" t="s">
        <v>11</v>
      </c>
      <c r="G17517" s="6">
        <v>1</v>
      </c>
    </row>
    <row r="17518" spans="1:7" ht="45" x14ac:dyDescent="0.25">
      <c r="A17518" s="3" t="s">
        <v>41126</v>
      </c>
      <c r="B17518" s="4" t="s">
        <v>41127</v>
      </c>
      <c r="C17518" s="3" t="s">
        <v>18119</v>
      </c>
      <c r="D17518" s="4" t="s">
        <v>18120</v>
      </c>
      <c r="E17518" s="3" t="s">
        <v>10</v>
      </c>
      <c r="F17518" s="3" t="s">
        <v>11</v>
      </c>
      <c r="G17518" s="6">
        <v>1</v>
      </c>
    </row>
    <row r="17519" spans="1:7" ht="45" x14ac:dyDescent="0.25">
      <c r="A17519" s="3" t="s">
        <v>41128</v>
      </c>
      <c r="B17519" s="4" t="s">
        <v>41129</v>
      </c>
      <c r="C17519" s="3" t="s">
        <v>18119</v>
      </c>
      <c r="D17519" s="4" t="s">
        <v>18120</v>
      </c>
      <c r="E17519" s="3" t="s">
        <v>10</v>
      </c>
      <c r="F17519" s="3" t="s">
        <v>11</v>
      </c>
      <c r="G17519" s="6">
        <v>1</v>
      </c>
    </row>
    <row r="17520" spans="1:7" ht="45" x14ac:dyDescent="0.25">
      <c r="A17520" s="3" t="s">
        <v>41130</v>
      </c>
      <c r="B17520" s="4" t="s">
        <v>41131</v>
      </c>
      <c r="C17520" s="3" t="s">
        <v>18119</v>
      </c>
      <c r="D17520" s="4" t="s">
        <v>18120</v>
      </c>
      <c r="E17520" s="3" t="s">
        <v>18</v>
      </c>
      <c r="F17520" s="3" t="s">
        <v>11</v>
      </c>
      <c r="G17520" s="6">
        <v>1</v>
      </c>
    </row>
    <row r="17521" spans="1:7" ht="45" x14ac:dyDescent="0.25">
      <c r="A17521" s="3" t="s">
        <v>41132</v>
      </c>
      <c r="B17521" s="4" t="s">
        <v>41133</v>
      </c>
      <c r="C17521" s="3" t="s">
        <v>18119</v>
      </c>
      <c r="D17521" s="4" t="s">
        <v>18120</v>
      </c>
      <c r="E17521" s="3" t="s">
        <v>18</v>
      </c>
      <c r="F17521" s="3" t="s">
        <v>11</v>
      </c>
      <c r="G17521" s="6">
        <v>1</v>
      </c>
    </row>
    <row r="17522" spans="1:7" ht="30" x14ac:dyDescent="0.25">
      <c r="A17522" s="3" t="s">
        <v>41134</v>
      </c>
      <c r="B17522" s="4" t="s">
        <v>41135</v>
      </c>
      <c r="C17522" s="3" t="s">
        <v>18043</v>
      </c>
      <c r="D17522" s="4" t="s">
        <v>18044</v>
      </c>
      <c r="E17522" s="3" t="s">
        <v>18</v>
      </c>
      <c r="F17522" s="3" t="s">
        <v>11</v>
      </c>
      <c r="G17522" s="6">
        <v>1</v>
      </c>
    </row>
    <row r="17523" spans="1:7" ht="60" x14ac:dyDescent="0.25">
      <c r="A17523" s="3" t="s">
        <v>41136</v>
      </c>
      <c r="B17523" s="4" t="s">
        <v>41137</v>
      </c>
      <c r="C17523" s="3" t="s">
        <v>18068</v>
      </c>
      <c r="D17523" s="4" t="s">
        <v>18069</v>
      </c>
      <c r="E17523" s="3" t="s">
        <v>10</v>
      </c>
      <c r="F17523" s="3" t="s">
        <v>11</v>
      </c>
      <c r="G17523" s="6">
        <v>1</v>
      </c>
    </row>
    <row r="17524" spans="1:7" ht="60" x14ac:dyDescent="0.25">
      <c r="A17524" s="3" t="s">
        <v>41138</v>
      </c>
      <c r="B17524" s="4" t="s">
        <v>41139</v>
      </c>
      <c r="C17524" s="3" t="s">
        <v>18068</v>
      </c>
      <c r="D17524" s="4" t="s">
        <v>18069</v>
      </c>
      <c r="E17524" s="3" t="s">
        <v>10</v>
      </c>
      <c r="F17524" s="3" t="s">
        <v>11</v>
      </c>
      <c r="G17524" s="6">
        <v>1</v>
      </c>
    </row>
    <row r="17525" spans="1:7" x14ac:dyDescent="0.25">
      <c r="A17525" s="3" t="s">
        <v>41140</v>
      </c>
      <c r="B17525" s="4" t="s">
        <v>41141</v>
      </c>
      <c r="C17525" s="3" t="s">
        <v>18043</v>
      </c>
      <c r="D17525" s="4" t="s">
        <v>18044</v>
      </c>
      <c r="E17525" s="3" t="s">
        <v>18</v>
      </c>
      <c r="F17525" s="3" t="s">
        <v>11</v>
      </c>
      <c r="G17525" s="6">
        <v>1</v>
      </c>
    </row>
    <row r="17526" spans="1:7" ht="30" x14ac:dyDescent="0.25">
      <c r="A17526" s="10">
        <v>9403910005</v>
      </c>
      <c r="B17526" s="11" t="s">
        <v>41147</v>
      </c>
      <c r="C17526" s="3">
        <v>2022725000</v>
      </c>
      <c r="D17526" s="4" t="s">
        <v>41148</v>
      </c>
      <c r="E17526" s="3" t="s">
        <v>18</v>
      </c>
      <c r="F17526" s="3">
        <v>0</v>
      </c>
      <c r="G17526" s="3">
        <v>1</v>
      </c>
    </row>
    <row r="17527" spans="1:7" ht="30" x14ac:dyDescent="0.25">
      <c r="A17527" s="10" t="s">
        <v>43798</v>
      </c>
      <c r="B17527" s="11" t="s">
        <v>43799</v>
      </c>
      <c r="C17527" s="4">
        <v>2022750000</v>
      </c>
      <c r="D17527" s="4" t="s">
        <v>42874</v>
      </c>
      <c r="E17527" s="3" t="s">
        <v>18</v>
      </c>
      <c r="F17527" s="3">
        <v>0</v>
      </c>
      <c r="G17527" s="3">
        <v>1</v>
      </c>
    </row>
    <row r="17528" spans="1:7" x14ac:dyDescent="0.25">
      <c r="A17528" s="10">
        <v>9403910080</v>
      </c>
      <c r="B17528" s="11" t="s">
        <v>41149</v>
      </c>
      <c r="C17528" s="3">
        <v>2022725000</v>
      </c>
      <c r="D17528" s="4" t="s">
        <v>41148</v>
      </c>
      <c r="E17528" s="3" t="s">
        <v>18</v>
      </c>
      <c r="F17528" s="3">
        <v>0</v>
      </c>
      <c r="G17528" s="3">
        <v>1</v>
      </c>
    </row>
    <row r="17529" spans="1:7" ht="45" x14ac:dyDescent="0.25">
      <c r="A17529" s="4">
        <v>9403991040</v>
      </c>
      <c r="B17529" s="4" t="s">
        <v>43584</v>
      </c>
      <c r="C17529" s="3">
        <v>2023100000</v>
      </c>
      <c r="D17529" s="4" t="s">
        <v>12403</v>
      </c>
      <c r="E17529" s="3" t="s">
        <v>10</v>
      </c>
      <c r="F17529" s="3">
        <v>0</v>
      </c>
      <c r="G17529" s="3">
        <v>1</v>
      </c>
    </row>
    <row r="17530" spans="1:7" ht="30" x14ac:dyDescent="0.25">
      <c r="A17530" s="10" t="s">
        <v>43800</v>
      </c>
      <c r="B17530" s="11" t="s">
        <v>43801</v>
      </c>
      <c r="C17530" s="24">
        <v>2022750000</v>
      </c>
      <c r="D17530" s="4" t="s">
        <v>42874</v>
      </c>
      <c r="E17530" s="3" t="s">
        <v>18</v>
      </c>
      <c r="F17530" s="3">
        <v>0</v>
      </c>
      <c r="G17530" s="3">
        <v>1</v>
      </c>
    </row>
    <row r="17531" spans="1:7" ht="30" x14ac:dyDescent="0.25">
      <c r="A17531" s="10" t="s">
        <v>43802</v>
      </c>
      <c r="B17531" s="11" t="s">
        <v>43803</v>
      </c>
      <c r="C17531" s="24">
        <v>2022750000</v>
      </c>
      <c r="D17531" s="4" t="s">
        <v>42874</v>
      </c>
      <c r="E17531" s="3" t="s">
        <v>18</v>
      </c>
      <c r="F17531" s="3">
        <v>0</v>
      </c>
      <c r="G17531" s="3">
        <v>1</v>
      </c>
    </row>
    <row r="17532" spans="1:7" ht="45" x14ac:dyDescent="0.25">
      <c r="A17532" s="4" t="s">
        <v>43585</v>
      </c>
      <c r="B17532" s="4" t="s">
        <v>41142</v>
      </c>
      <c r="C17532" s="3">
        <v>2023100000</v>
      </c>
      <c r="D17532" s="4" t="s">
        <v>12403</v>
      </c>
      <c r="E17532" s="3" t="s">
        <v>10</v>
      </c>
      <c r="F17532" s="3">
        <v>0</v>
      </c>
      <c r="G17532" s="3">
        <v>1</v>
      </c>
    </row>
    <row r="17533" spans="1:7" ht="45" x14ac:dyDescent="0.25">
      <c r="A17533" s="4">
        <v>9403993010</v>
      </c>
      <c r="B17533" s="4" t="s">
        <v>43586</v>
      </c>
      <c r="C17533" s="3">
        <v>2023100000</v>
      </c>
      <c r="D17533" s="4" t="s">
        <v>12403</v>
      </c>
      <c r="E17533" s="3" t="s">
        <v>10</v>
      </c>
      <c r="F17533" s="3">
        <v>0</v>
      </c>
      <c r="G17533" s="3">
        <v>1</v>
      </c>
    </row>
    <row r="17534" spans="1:7" ht="45" x14ac:dyDescent="0.25">
      <c r="A17534" s="4" t="s">
        <v>43587</v>
      </c>
      <c r="B17534" s="4" t="s">
        <v>41143</v>
      </c>
      <c r="C17534" s="3">
        <v>2023100000</v>
      </c>
      <c r="D17534" s="4" t="s">
        <v>12403</v>
      </c>
      <c r="E17534" s="3" t="s">
        <v>18</v>
      </c>
      <c r="F17534" s="3">
        <v>0</v>
      </c>
      <c r="G17534" s="3">
        <v>1</v>
      </c>
    </row>
    <row r="17535" spans="1:7" ht="45" x14ac:dyDescent="0.25">
      <c r="A17535" s="4" t="s">
        <v>43588</v>
      </c>
      <c r="B17535" s="4" t="s">
        <v>41144</v>
      </c>
      <c r="C17535" s="3">
        <v>2023100000</v>
      </c>
      <c r="D17535" s="4" t="s">
        <v>12403</v>
      </c>
      <c r="E17535" s="3" t="s">
        <v>18</v>
      </c>
      <c r="F17535" s="3">
        <v>0</v>
      </c>
      <c r="G17535" s="3">
        <v>1</v>
      </c>
    </row>
    <row r="17536" spans="1:7" ht="45" x14ac:dyDescent="0.25">
      <c r="A17536" s="4" t="s">
        <v>43589</v>
      </c>
      <c r="B17536" s="4" t="s">
        <v>41145</v>
      </c>
      <c r="C17536" s="3">
        <v>2023100000</v>
      </c>
      <c r="D17536" s="4" t="s">
        <v>12403</v>
      </c>
      <c r="E17536" s="3" t="s">
        <v>18</v>
      </c>
      <c r="F17536" s="3">
        <v>0</v>
      </c>
      <c r="G17536" s="3">
        <v>1</v>
      </c>
    </row>
    <row r="17537" spans="1:7" ht="45" x14ac:dyDescent="0.25">
      <c r="A17537" s="4">
        <v>9403994080</v>
      </c>
      <c r="B17537" s="4" t="s">
        <v>41146</v>
      </c>
      <c r="C17537" s="3">
        <v>2023100000</v>
      </c>
      <c r="D17537" s="4" t="s">
        <v>12403</v>
      </c>
      <c r="E17537" s="3" t="s">
        <v>18</v>
      </c>
      <c r="F17537" s="3">
        <v>0</v>
      </c>
      <c r="G17537" s="3">
        <v>1</v>
      </c>
    </row>
    <row r="17538" spans="1:7" ht="45" x14ac:dyDescent="0.25">
      <c r="A17538" s="4">
        <v>9403999010</v>
      </c>
      <c r="B17538" s="4" t="s">
        <v>43590</v>
      </c>
      <c r="C17538" s="3">
        <v>2023100000</v>
      </c>
      <c r="D17538" s="4" t="s">
        <v>12403</v>
      </c>
      <c r="E17538" s="3" t="s">
        <v>10</v>
      </c>
      <c r="F17538" s="3">
        <v>0</v>
      </c>
      <c r="G17538" s="3">
        <v>1</v>
      </c>
    </row>
    <row r="17539" spans="1:7" ht="45" x14ac:dyDescent="0.25">
      <c r="A17539" s="4">
        <v>9403999015</v>
      </c>
      <c r="B17539" s="4" t="s">
        <v>43591</v>
      </c>
      <c r="C17539" s="3">
        <v>2023100000</v>
      </c>
      <c r="D17539" s="4" t="s">
        <v>12403</v>
      </c>
      <c r="E17539" s="3" t="s">
        <v>10</v>
      </c>
      <c r="F17539" s="3">
        <v>0</v>
      </c>
      <c r="G17539" s="3">
        <v>1</v>
      </c>
    </row>
    <row r="17540" spans="1:7" ht="45" x14ac:dyDescent="0.25">
      <c r="A17540" s="4">
        <v>9403999020</v>
      </c>
      <c r="B17540" s="4" t="s">
        <v>43592</v>
      </c>
      <c r="C17540" s="3">
        <v>2023100000</v>
      </c>
      <c r="D17540" s="4" t="s">
        <v>12403</v>
      </c>
      <c r="E17540" s="3" t="s">
        <v>18</v>
      </c>
      <c r="F17540" s="3">
        <v>0</v>
      </c>
      <c r="G17540" s="3">
        <v>1</v>
      </c>
    </row>
    <row r="17541" spans="1:7" ht="45" x14ac:dyDescent="0.25">
      <c r="A17541" s="4">
        <v>9403999041</v>
      </c>
      <c r="B17541" s="4" t="s">
        <v>41150</v>
      </c>
      <c r="C17541" s="3">
        <v>2023100000</v>
      </c>
      <c r="D17541" s="4" t="s">
        <v>12403</v>
      </c>
      <c r="E17541" s="3" t="s">
        <v>18</v>
      </c>
      <c r="F17541" s="3">
        <v>0</v>
      </c>
      <c r="G17541" s="3">
        <v>1</v>
      </c>
    </row>
    <row r="17542" spans="1:7" ht="45" x14ac:dyDescent="0.25">
      <c r="A17542" s="4">
        <v>9403999061</v>
      </c>
      <c r="B17542" s="4" t="s">
        <v>43593</v>
      </c>
      <c r="C17542" s="3">
        <v>2023100000</v>
      </c>
      <c r="D17542" s="4" t="s">
        <v>12403</v>
      </c>
      <c r="E17542" s="3" t="s">
        <v>18</v>
      </c>
      <c r="F17542" s="3">
        <v>0</v>
      </c>
      <c r="G17542" s="3">
        <v>1</v>
      </c>
    </row>
    <row r="17543" spans="1:7" ht="45" x14ac:dyDescent="0.25">
      <c r="A17543" s="3" t="s">
        <v>18127</v>
      </c>
      <c r="B17543" s="4" t="s">
        <v>18128</v>
      </c>
      <c r="C17543" s="3" t="s">
        <v>18129</v>
      </c>
      <c r="D17543" s="4" t="s">
        <v>18130</v>
      </c>
      <c r="E17543" s="3" t="s">
        <v>10</v>
      </c>
      <c r="F17543" s="3" t="s">
        <v>11</v>
      </c>
      <c r="G17543" s="6">
        <v>1</v>
      </c>
    </row>
    <row r="17544" spans="1:7" ht="45" x14ac:dyDescent="0.25">
      <c r="A17544" s="3" t="s">
        <v>41151</v>
      </c>
      <c r="B17544" s="4" t="s">
        <v>41152</v>
      </c>
      <c r="C17544" s="4">
        <v>2006255000</v>
      </c>
      <c r="D17544" s="4" t="s">
        <v>41584</v>
      </c>
      <c r="E17544" s="3" t="s">
        <v>10</v>
      </c>
      <c r="F17544" s="3" t="s">
        <v>11</v>
      </c>
      <c r="G17544" s="6">
        <v>1</v>
      </c>
    </row>
    <row r="17545" spans="1:7" ht="75" x14ac:dyDescent="0.25">
      <c r="A17545" s="3" t="s">
        <v>41153</v>
      </c>
      <c r="B17545" s="4" t="s">
        <v>41154</v>
      </c>
      <c r="C17545" s="4">
        <v>2006255000</v>
      </c>
      <c r="D17545" s="4" t="s">
        <v>41584</v>
      </c>
      <c r="E17545" s="3" t="s">
        <v>10</v>
      </c>
      <c r="F17545" s="3" t="s">
        <v>11</v>
      </c>
      <c r="G17545" s="6">
        <v>1</v>
      </c>
    </row>
    <row r="17546" spans="1:7" ht="30" x14ac:dyDescent="0.25">
      <c r="A17546" s="3" t="s">
        <v>41155</v>
      </c>
      <c r="B17546" s="4" t="s">
        <v>41156</v>
      </c>
      <c r="C17546" s="4">
        <v>2006255000</v>
      </c>
      <c r="D17546" s="4" t="s">
        <v>41584</v>
      </c>
      <c r="E17546" s="3" t="s">
        <v>10</v>
      </c>
      <c r="F17546" s="3" t="s">
        <v>11</v>
      </c>
      <c r="G17546" s="6">
        <v>1</v>
      </c>
    </row>
    <row r="17547" spans="1:7" ht="30" x14ac:dyDescent="0.25">
      <c r="A17547" s="3" t="s">
        <v>41157</v>
      </c>
      <c r="B17547" s="4" t="s">
        <v>41158</v>
      </c>
      <c r="C17547" s="4">
        <v>2006255000</v>
      </c>
      <c r="D17547" s="4" t="s">
        <v>41584</v>
      </c>
      <c r="E17547" s="3" t="s">
        <v>10</v>
      </c>
      <c r="F17547" s="3" t="s">
        <v>11</v>
      </c>
      <c r="G17547" s="6">
        <v>1</v>
      </c>
    </row>
    <row r="17548" spans="1:7" ht="45" x14ac:dyDescent="0.25">
      <c r="A17548" s="3" t="s">
        <v>41159</v>
      </c>
      <c r="B17548" s="4" t="s">
        <v>41160</v>
      </c>
      <c r="C17548" s="4">
        <v>2006255000</v>
      </c>
      <c r="D17548" s="4" t="s">
        <v>41584</v>
      </c>
      <c r="E17548" s="3" t="s">
        <v>10</v>
      </c>
      <c r="F17548" s="3" t="s">
        <v>11</v>
      </c>
      <c r="G17548" s="6">
        <v>1</v>
      </c>
    </row>
    <row r="17549" spans="1:7" ht="30" x14ac:dyDescent="0.25">
      <c r="A17549" s="3" t="s">
        <v>41161</v>
      </c>
      <c r="B17549" s="4" t="s">
        <v>41162</v>
      </c>
      <c r="C17549" s="4">
        <v>2006255000</v>
      </c>
      <c r="D17549" s="4" t="s">
        <v>41584</v>
      </c>
      <c r="E17549" s="3" t="s">
        <v>10</v>
      </c>
      <c r="F17549" s="3" t="s">
        <v>11</v>
      </c>
      <c r="G17549" s="6">
        <v>1</v>
      </c>
    </row>
    <row r="17550" spans="1:7" ht="30" x14ac:dyDescent="0.25">
      <c r="A17550" s="3" t="s">
        <v>41163</v>
      </c>
      <c r="B17550" s="4" t="s">
        <v>41164</v>
      </c>
      <c r="C17550" s="4">
        <v>2006255000</v>
      </c>
      <c r="D17550" s="4" t="s">
        <v>41584</v>
      </c>
      <c r="E17550" s="3" t="s">
        <v>10</v>
      </c>
      <c r="F17550" s="3" t="s">
        <v>11</v>
      </c>
      <c r="G17550" s="6">
        <v>1</v>
      </c>
    </row>
    <row r="17551" spans="1:7" ht="60" x14ac:dyDescent="0.25">
      <c r="A17551" s="3" t="s">
        <v>41165</v>
      </c>
      <c r="B17551" s="4" t="s">
        <v>41166</v>
      </c>
      <c r="C17551" s="3" t="s">
        <v>18135</v>
      </c>
      <c r="D17551" s="4" t="s">
        <v>18136</v>
      </c>
      <c r="E17551" s="3" t="s">
        <v>10</v>
      </c>
      <c r="F17551" s="3" t="s">
        <v>11</v>
      </c>
      <c r="G17551" s="6">
        <v>1</v>
      </c>
    </row>
    <row r="17552" spans="1:7" ht="45" x14ac:dyDescent="0.25">
      <c r="A17552" s="3" t="s">
        <v>41167</v>
      </c>
      <c r="B17552" s="4" t="s">
        <v>41168</v>
      </c>
      <c r="C17552" s="3" t="s">
        <v>18135</v>
      </c>
      <c r="D17552" s="4" t="s">
        <v>18136</v>
      </c>
      <c r="E17552" s="3" t="s">
        <v>10</v>
      </c>
      <c r="F17552" s="3" t="s">
        <v>11</v>
      </c>
      <c r="G17552" s="6">
        <v>1</v>
      </c>
    </row>
    <row r="17553" spans="1:7" ht="30" x14ac:dyDescent="0.25">
      <c r="A17553" s="3" t="s">
        <v>41169</v>
      </c>
      <c r="B17553" s="4" t="s">
        <v>41170</v>
      </c>
      <c r="C17553" s="4">
        <v>2006255000</v>
      </c>
      <c r="D17553" s="4" t="s">
        <v>41584</v>
      </c>
      <c r="E17553" s="3" t="s">
        <v>10</v>
      </c>
      <c r="F17553" s="3" t="s">
        <v>11</v>
      </c>
      <c r="G17553" s="6">
        <v>1</v>
      </c>
    </row>
    <row r="17554" spans="1:7" ht="45" x14ac:dyDescent="0.25">
      <c r="A17554" s="3" t="s">
        <v>41171</v>
      </c>
      <c r="B17554" s="4" t="s">
        <v>41172</v>
      </c>
      <c r="C17554" s="3" t="s">
        <v>18135</v>
      </c>
      <c r="D17554" s="4" t="s">
        <v>18136</v>
      </c>
      <c r="E17554" s="3" t="s">
        <v>18</v>
      </c>
      <c r="F17554" s="3" t="s">
        <v>11</v>
      </c>
      <c r="G17554" s="6">
        <v>1</v>
      </c>
    </row>
    <row r="17555" spans="1:7" ht="30" x14ac:dyDescent="0.25">
      <c r="A17555" s="3" t="s">
        <v>41173</v>
      </c>
      <c r="B17555" s="4" t="s">
        <v>41174</v>
      </c>
      <c r="C17555" s="4">
        <v>2006255000</v>
      </c>
      <c r="D17555" s="4" t="s">
        <v>41584</v>
      </c>
      <c r="E17555" s="3" t="s">
        <v>18</v>
      </c>
      <c r="F17555" s="3" t="s">
        <v>11</v>
      </c>
      <c r="G17555" s="6">
        <v>1</v>
      </c>
    </row>
    <row r="17556" spans="1:7" ht="30" x14ac:dyDescent="0.25">
      <c r="A17556" s="3" t="s">
        <v>41175</v>
      </c>
      <c r="B17556" s="4" t="s">
        <v>41176</v>
      </c>
      <c r="C17556" s="3" t="s">
        <v>9943</v>
      </c>
      <c r="D17556" s="4" t="s">
        <v>9944</v>
      </c>
      <c r="E17556" s="3" t="s">
        <v>10</v>
      </c>
      <c r="F17556" s="3" t="s">
        <v>11</v>
      </c>
      <c r="G17556" s="6">
        <v>1</v>
      </c>
    </row>
    <row r="17557" spans="1:7" ht="30" x14ac:dyDescent="0.25">
      <c r="A17557" s="3" t="s">
        <v>41177</v>
      </c>
      <c r="B17557" s="4" t="s">
        <v>41178</v>
      </c>
      <c r="C17557" s="3" t="s">
        <v>9943</v>
      </c>
      <c r="D17557" s="4" t="s">
        <v>9944</v>
      </c>
      <c r="E17557" s="3" t="s">
        <v>10</v>
      </c>
      <c r="F17557" s="3" t="s">
        <v>11</v>
      </c>
      <c r="G17557" s="6">
        <v>1</v>
      </c>
    </row>
    <row r="17558" spans="1:7" ht="30" x14ac:dyDescent="0.25">
      <c r="A17558" s="10">
        <v>9404401000</v>
      </c>
      <c r="B17558" s="11" t="s">
        <v>41183</v>
      </c>
      <c r="C17558" s="3" t="s">
        <v>32941</v>
      </c>
      <c r="D17558" s="4" t="s">
        <v>32942</v>
      </c>
      <c r="E17558" s="3" t="s">
        <v>10</v>
      </c>
      <c r="F17558" s="3">
        <v>0</v>
      </c>
      <c r="G17558" s="6">
        <v>1</v>
      </c>
    </row>
    <row r="17559" spans="1:7" ht="30" x14ac:dyDescent="0.25">
      <c r="A17559" s="10">
        <v>9404409005</v>
      </c>
      <c r="B17559" s="11" t="s">
        <v>41185</v>
      </c>
      <c r="C17559" s="3" t="s">
        <v>32941</v>
      </c>
      <c r="D17559" s="4" t="s">
        <v>32942</v>
      </c>
      <c r="E17559" s="3" t="s">
        <v>10</v>
      </c>
      <c r="F17559" s="3">
        <v>0</v>
      </c>
      <c r="G17559" s="6">
        <v>1</v>
      </c>
    </row>
    <row r="17560" spans="1:7" ht="30" x14ac:dyDescent="0.25">
      <c r="A17560" s="10">
        <v>9404409022</v>
      </c>
      <c r="B17560" s="11" t="s">
        <v>41186</v>
      </c>
      <c r="C17560" s="3" t="s">
        <v>32941</v>
      </c>
      <c r="D17560" s="4" t="s">
        <v>32942</v>
      </c>
      <c r="E17560" s="3" t="s">
        <v>10</v>
      </c>
      <c r="F17560" s="3">
        <v>0</v>
      </c>
      <c r="G17560" s="6">
        <v>1</v>
      </c>
    </row>
    <row r="17561" spans="1:7" ht="45" x14ac:dyDescent="0.25">
      <c r="A17561" s="10">
        <v>9404409023</v>
      </c>
      <c r="B17561" s="11" t="s">
        <v>41187</v>
      </c>
      <c r="C17561" s="3" t="s">
        <v>32941</v>
      </c>
      <c r="D17561" s="4" t="s">
        <v>32942</v>
      </c>
      <c r="E17561" s="3" t="s">
        <v>10</v>
      </c>
      <c r="F17561" s="3">
        <v>0</v>
      </c>
      <c r="G17561" s="6">
        <v>1</v>
      </c>
    </row>
    <row r="17562" spans="1:7" ht="30" x14ac:dyDescent="0.25">
      <c r="A17562" s="10">
        <v>9404409036</v>
      </c>
      <c r="B17562" s="11" t="s">
        <v>41188</v>
      </c>
      <c r="C17562" s="3" t="s">
        <v>32941</v>
      </c>
      <c r="D17562" s="4" t="s">
        <v>32942</v>
      </c>
      <c r="E17562" s="3" t="s">
        <v>10</v>
      </c>
      <c r="F17562" s="3">
        <v>0</v>
      </c>
      <c r="G17562" s="6">
        <v>1</v>
      </c>
    </row>
    <row r="17563" spans="1:7" ht="30" x14ac:dyDescent="0.25">
      <c r="A17563" s="3" t="s">
        <v>41179</v>
      </c>
      <c r="B17563" s="4" t="s">
        <v>41180</v>
      </c>
      <c r="C17563" s="3" t="s">
        <v>18141</v>
      </c>
      <c r="D17563" s="4" t="s">
        <v>18142</v>
      </c>
      <c r="E17563" s="3" t="s">
        <v>18</v>
      </c>
      <c r="F17563" s="3" t="s">
        <v>11</v>
      </c>
      <c r="G17563" s="6">
        <v>1</v>
      </c>
    </row>
    <row r="17564" spans="1:7" ht="30" x14ac:dyDescent="0.25">
      <c r="A17564" s="3" t="s">
        <v>41181</v>
      </c>
      <c r="B17564" s="4" t="s">
        <v>41182</v>
      </c>
      <c r="C17564" s="3" t="s">
        <v>18141</v>
      </c>
      <c r="D17564" s="4" t="s">
        <v>18142</v>
      </c>
      <c r="E17564" s="3" t="s">
        <v>18</v>
      </c>
      <c r="F17564" s="3" t="s">
        <v>11</v>
      </c>
      <c r="G17564" s="6">
        <v>1</v>
      </c>
    </row>
    <row r="17565" spans="1:7" ht="60" x14ac:dyDescent="0.25">
      <c r="A17565" s="3">
        <v>9404908100</v>
      </c>
      <c r="B17565" s="4" t="s">
        <v>41184</v>
      </c>
      <c r="C17565" s="3" t="s">
        <v>18144</v>
      </c>
      <c r="D17565" s="4" t="s">
        <v>18145</v>
      </c>
      <c r="E17565" s="3" t="s">
        <v>10</v>
      </c>
      <c r="F17565" s="3">
        <v>0</v>
      </c>
      <c r="G17565" s="3">
        <v>1</v>
      </c>
    </row>
    <row r="17566" spans="1:7" ht="30" x14ac:dyDescent="0.25">
      <c r="A17566" s="3">
        <v>9404909600</v>
      </c>
      <c r="B17566" s="4" t="s">
        <v>41189</v>
      </c>
      <c r="C17566" s="3" t="s">
        <v>18144</v>
      </c>
      <c r="D17566" s="4" t="s">
        <v>18145</v>
      </c>
      <c r="E17566" s="3" t="s">
        <v>10</v>
      </c>
      <c r="F17566" s="3">
        <v>0</v>
      </c>
      <c r="G17566" s="3">
        <v>1</v>
      </c>
    </row>
    <row r="17567" spans="1:7" ht="60" x14ac:dyDescent="0.25">
      <c r="A17567" s="81">
        <v>9405114010</v>
      </c>
      <c r="B17567" s="82" t="s">
        <v>43365</v>
      </c>
      <c r="C17567" s="31">
        <v>2039600000</v>
      </c>
      <c r="D17567" s="4" t="s">
        <v>43223</v>
      </c>
      <c r="E17567" s="3" t="s">
        <v>10</v>
      </c>
      <c r="F17567" s="3">
        <v>0</v>
      </c>
      <c r="G17567" s="6">
        <v>1</v>
      </c>
    </row>
    <row r="17568" spans="1:7" ht="60" x14ac:dyDescent="0.25">
      <c r="A17568" s="81">
        <v>9405114020</v>
      </c>
      <c r="B17568" s="82" t="s">
        <v>43370</v>
      </c>
      <c r="C17568" s="4">
        <v>2039660000</v>
      </c>
      <c r="D17568" s="4" t="s">
        <v>43231</v>
      </c>
      <c r="E17568" s="3" t="s">
        <v>10</v>
      </c>
      <c r="F17568" s="3">
        <v>0</v>
      </c>
      <c r="G17568" s="3">
        <v>1</v>
      </c>
    </row>
    <row r="17569" spans="1:7" ht="60" x14ac:dyDescent="0.25">
      <c r="A17569" s="81">
        <v>9405116010</v>
      </c>
      <c r="B17569" s="82" t="s">
        <v>43366</v>
      </c>
      <c r="C17569" s="31">
        <v>2039600000</v>
      </c>
      <c r="D17569" s="4" t="s">
        <v>43223</v>
      </c>
      <c r="E17569" s="3" t="s">
        <v>10</v>
      </c>
      <c r="F17569" s="3">
        <v>0</v>
      </c>
      <c r="G17569" s="6">
        <v>1</v>
      </c>
    </row>
    <row r="17570" spans="1:7" ht="60" x14ac:dyDescent="0.25">
      <c r="A17570" s="81">
        <v>9405116020</v>
      </c>
      <c r="B17570" s="82" t="s">
        <v>43371</v>
      </c>
      <c r="C17570" s="4">
        <v>2039660000</v>
      </c>
      <c r="D17570" s="4" t="s">
        <v>43231</v>
      </c>
      <c r="E17570" s="3" t="s">
        <v>10</v>
      </c>
      <c r="F17570" s="3">
        <v>0</v>
      </c>
      <c r="G17570" s="3">
        <v>1</v>
      </c>
    </row>
    <row r="17571" spans="1:7" ht="60" x14ac:dyDescent="0.25">
      <c r="A17571" s="81">
        <v>9405118010</v>
      </c>
      <c r="B17571" s="82" t="s">
        <v>43367</v>
      </c>
      <c r="C17571" s="31">
        <v>2039600000</v>
      </c>
      <c r="D17571" s="4" t="s">
        <v>43223</v>
      </c>
      <c r="E17571" s="3" t="s">
        <v>10</v>
      </c>
      <c r="F17571" s="3">
        <v>0</v>
      </c>
      <c r="G17571" s="6">
        <v>1</v>
      </c>
    </row>
    <row r="17572" spans="1:7" ht="60" x14ac:dyDescent="0.25">
      <c r="A17572" s="81">
        <v>9405118020</v>
      </c>
      <c r="B17572" s="82" t="s">
        <v>43372</v>
      </c>
      <c r="C17572" s="4">
        <v>2039660000</v>
      </c>
      <c r="D17572" s="4" t="s">
        <v>43231</v>
      </c>
      <c r="E17572" s="3" t="s">
        <v>10</v>
      </c>
      <c r="F17572" s="3">
        <v>0</v>
      </c>
      <c r="G17572" s="3">
        <v>1</v>
      </c>
    </row>
    <row r="17573" spans="1:7" ht="60" x14ac:dyDescent="0.25">
      <c r="A17573" s="81">
        <v>9405194010</v>
      </c>
      <c r="B17573" s="82" t="s">
        <v>43368</v>
      </c>
      <c r="C17573" s="31">
        <v>2039600000</v>
      </c>
      <c r="D17573" s="4" t="s">
        <v>43223</v>
      </c>
      <c r="E17573" s="3" t="s">
        <v>10</v>
      </c>
      <c r="F17573" s="3">
        <v>0</v>
      </c>
      <c r="G17573" s="6">
        <v>1</v>
      </c>
    </row>
    <row r="17574" spans="1:7" ht="60" x14ac:dyDescent="0.25">
      <c r="A17574" s="81">
        <v>9405194020</v>
      </c>
      <c r="B17574" s="82" t="s">
        <v>43373</v>
      </c>
      <c r="C17574" s="4">
        <v>2039660000</v>
      </c>
      <c r="D17574" s="4" t="s">
        <v>43231</v>
      </c>
      <c r="E17574" s="3" t="s">
        <v>10</v>
      </c>
      <c r="F17574" s="3">
        <v>0</v>
      </c>
      <c r="G17574" s="3">
        <v>1</v>
      </c>
    </row>
    <row r="17575" spans="1:7" ht="60" x14ac:dyDescent="0.25">
      <c r="A17575" s="81">
        <v>9405196010</v>
      </c>
      <c r="B17575" s="82" t="s">
        <v>41190</v>
      </c>
      <c r="C17575" s="31">
        <v>2039600000</v>
      </c>
      <c r="D17575" s="4" t="s">
        <v>43223</v>
      </c>
      <c r="E17575" s="3" t="s">
        <v>10</v>
      </c>
      <c r="F17575" s="3">
        <v>0</v>
      </c>
      <c r="G17575" s="6">
        <v>1</v>
      </c>
    </row>
    <row r="17576" spans="1:7" ht="60" x14ac:dyDescent="0.25">
      <c r="A17576" s="81">
        <v>9405196020</v>
      </c>
      <c r="B17576" s="82" t="s">
        <v>41191</v>
      </c>
      <c r="C17576" s="4">
        <v>2039660000</v>
      </c>
      <c r="D17576" s="4" t="s">
        <v>43231</v>
      </c>
      <c r="E17576" s="3" t="s">
        <v>10</v>
      </c>
      <c r="F17576" s="3">
        <v>0</v>
      </c>
      <c r="G17576" s="3">
        <v>1</v>
      </c>
    </row>
    <row r="17577" spans="1:7" ht="60" x14ac:dyDescent="0.25">
      <c r="A17577" s="81">
        <v>9405198010</v>
      </c>
      <c r="B17577" s="82" t="s">
        <v>43369</v>
      </c>
      <c r="C17577" s="31">
        <v>2039600000</v>
      </c>
      <c r="D17577" s="4" t="s">
        <v>43223</v>
      </c>
      <c r="E17577" s="3" t="s">
        <v>10</v>
      </c>
      <c r="F17577" s="3">
        <v>0</v>
      </c>
      <c r="G17577" s="6">
        <v>1</v>
      </c>
    </row>
    <row r="17578" spans="1:7" ht="60" x14ac:dyDescent="0.25">
      <c r="A17578" s="81">
        <v>9405198020</v>
      </c>
      <c r="B17578" s="82" t="s">
        <v>43374</v>
      </c>
      <c r="C17578" s="4">
        <v>2039660000</v>
      </c>
      <c r="D17578" s="4" t="s">
        <v>43231</v>
      </c>
      <c r="E17578" s="3" t="s">
        <v>10</v>
      </c>
      <c r="F17578" s="3">
        <v>0</v>
      </c>
      <c r="G17578" s="3">
        <v>1</v>
      </c>
    </row>
    <row r="17579" spans="1:7" ht="45" x14ac:dyDescent="0.25">
      <c r="A17579" s="3">
        <v>9405214010</v>
      </c>
      <c r="B17579" s="4" t="s">
        <v>41591</v>
      </c>
      <c r="C17579" s="4">
        <v>2006724000</v>
      </c>
      <c r="D17579" s="4" t="s">
        <v>41590</v>
      </c>
      <c r="E17579" s="3" t="s">
        <v>10</v>
      </c>
      <c r="F17579" s="3">
        <v>0</v>
      </c>
      <c r="G17579" s="6">
        <v>1</v>
      </c>
    </row>
    <row r="17580" spans="1:7" ht="45" x14ac:dyDescent="0.25">
      <c r="A17580" s="79">
        <v>9405214020</v>
      </c>
      <c r="B17580" s="20" t="s">
        <v>43375</v>
      </c>
      <c r="C17580" s="4">
        <v>2039660000</v>
      </c>
      <c r="D17580" s="4" t="s">
        <v>43231</v>
      </c>
      <c r="E17580" s="3" t="s">
        <v>10</v>
      </c>
      <c r="F17580" s="3">
        <v>0</v>
      </c>
      <c r="G17580" s="3">
        <v>1</v>
      </c>
    </row>
    <row r="17581" spans="1:7" ht="45" x14ac:dyDescent="0.25">
      <c r="A17581" s="3">
        <v>9405216010</v>
      </c>
      <c r="B17581" s="4" t="s">
        <v>41592</v>
      </c>
      <c r="C17581" s="4">
        <v>2006724000</v>
      </c>
      <c r="D17581" s="4" t="s">
        <v>41590</v>
      </c>
      <c r="E17581" s="3" t="s">
        <v>10</v>
      </c>
      <c r="F17581" s="3">
        <v>0</v>
      </c>
      <c r="G17581" s="6">
        <v>1</v>
      </c>
    </row>
    <row r="17582" spans="1:7" ht="45" x14ac:dyDescent="0.25">
      <c r="A17582" s="79">
        <v>9405216020</v>
      </c>
      <c r="B17582" s="20" t="s">
        <v>43376</v>
      </c>
      <c r="C17582" s="4">
        <v>2039660000</v>
      </c>
      <c r="D17582" s="4" t="s">
        <v>43231</v>
      </c>
      <c r="E17582" s="3" t="s">
        <v>10</v>
      </c>
      <c r="F17582" s="3">
        <v>0</v>
      </c>
      <c r="G17582" s="3">
        <v>1</v>
      </c>
    </row>
    <row r="17583" spans="1:7" ht="45" x14ac:dyDescent="0.25">
      <c r="A17583" s="3">
        <v>9405218010</v>
      </c>
      <c r="B17583" s="4" t="s">
        <v>41593</v>
      </c>
      <c r="C17583" s="4">
        <v>2006724000</v>
      </c>
      <c r="D17583" s="4" t="s">
        <v>41590</v>
      </c>
      <c r="E17583" s="3" t="s">
        <v>10</v>
      </c>
      <c r="F17583" s="3">
        <v>0</v>
      </c>
      <c r="G17583" s="6">
        <v>1</v>
      </c>
    </row>
    <row r="17584" spans="1:7" ht="45" x14ac:dyDescent="0.25">
      <c r="A17584" s="79">
        <v>9405218020</v>
      </c>
      <c r="B17584" s="20" t="s">
        <v>43377</v>
      </c>
      <c r="C17584" s="4">
        <v>2039660000</v>
      </c>
      <c r="D17584" s="4" t="s">
        <v>43231</v>
      </c>
      <c r="E17584" s="3" t="s">
        <v>10</v>
      </c>
      <c r="F17584" s="3">
        <v>0</v>
      </c>
      <c r="G17584" s="3">
        <v>1</v>
      </c>
    </row>
    <row r="17585" spans="1:7" ht="45" x14ac:dyDescent="0.25">
      <c r="A17585" s="3">
        <v>9405294010</v>
      </c>
      <c r="B17585" s="4" t="s">
        <v>41594</v>
      </c>
      <c r="C17585" s="4">
        <v>2006724000</v>
      </c>
      <c r="D17585" s="4" t="s">
        <v>41590</v>
      </c>
      <c r="E17585" s="3" t="s">
        <v>10</v>
      </c>
      <c r="F17585" s="3">
        <v>0</v>
      </c>
      <c r="G17585" s="6">
        <v>1</v>
      </c>
    </row>
    <row r="17586" spans="1:7" ht="45" x14ac:dyDescent="0.25">
      <c r="A17586" s="79">
        <v>9405294020</v>
      </c>
      <c r="B17586" s="20" t="s">
        <v>43378</v>
      </c>
      <c r="C17586" s="4">
        <v>2039660000</v>
      </c>
      <c r="D17586" s="4" t="s">
        <v>43231</v>
      </c>
      <c r="E17586" s="3" t="s">
        <v>10</v>
      </c>
      <c r="F17586" s="3">
        <v>0</v>
      </c>
      <c r="G17586" s="3">
        <v>1</v>
      </c>
    </row>
    <row r="17587" spans="1:7" ht="45" x14ac:dyDescent="0.25">
      <c r="A17587" s="3">
        <v>9405296010</v>
      </c>
      <c r="B17587" s="4" t="s">
        <v>41595</v>
      </c>
      <c r="C17587" s="4">
        <v>2006724000</v>
      </c>
      <c r="D17587" s="4" t="s">
        <v>41590</v>
      </c>
      <c r="E17587" s="3" t="s">
        <v>10</v>
      </c>
      <c r="F17587" s="3">
        <v>0</v>
      </c>
      <c r="G17587" s="6">
        <v>1</v>
      </c>
    </row>
    <row r="17588" spans="1:7" ht="60" x14ac:dyDescent="0.25">
      <c r="A17588" s="79">
        <v>9405296020</v>
      </c>
      <c r="B17588" s="20" t="s">
        <v>43379</v>
      </c>
      <c r="C17588" s="4">
        <v>2039660000</v>
      </c>
      <c r="D17588" s="4" t="s">
        <v>43231</v>
      </c>
      <c r="E17588" s="3" t="s">
        <v>10</v>
      </c>
      <c r="F17588" s="3">
        <v>0</v>
      </c>
      <c r="G17588" s="3">
        <v>1</v>
      </c>
    </row>
    <row r="17589" spans="1:7" ht="45" x14ac:dyDescent="0.25">
      <c r="A17589" s="3">
        <v>9405298010</v>
      </c>
      <c r="B17589" s="4" t="s">
        <v>41596</v>
      </c>
      <c r="C17589" s="4">
        <v>2006724000</v>
      </c>
      <c r="D17589" s="4" t="s">
        <v>41590</v>
      </c>
      <c r="E17589" s="3" t="s">
        <v>10</v>
      </c>
      <c r="F17589" s="3">
        <v>0</v>
      </c>
      <c r="G17589" s="6">
        <v>1</v>
      </c>
    </row>
    <row r="17590" spans="1:7" ht="60" x14ac:dyDescent="0.25">
      <c r="A17590" s="79">
        <v>9405298020</v>
      </c>
      <c r="B17590" s="20" t="s">
        <v>43380</v>
      </c>
      <c r="C17590" s="4">
        <v>2039660000</v>
      </c>
      <c r="D17590" s="4" t="s">
        <v>43231</v>
      </c>
      <c r="E17590" s="3" t="s">
        <v>10</v>
      </c>
      <c r="F17590" s="3">
        <v>0</v>
      </c>
      <c r="G17590" s="3">
        <v>1</v>
      </c>
    </row>
    <row r="17591" spans="1:7" ht="90" x14ac:dyDescent="0.25">
      <c r="A17591" s="79">
        <v>9405310010</v>
      </c>
      <c r="B17591" s="20" t="s">
        <v>43388</v>
      </c>
      <c r="C17591" s="4">
        <v>2039750000</v>
      </c>
      <c r="D17591" s="16" t="s">
        <v>43234</v>
      </c>
      <c r="E17591" s="3" t="s">
        <v>10</v>
      </c>
      <c r="F17591" s="3">
        <v>0</v>
      </c>
      <c r="G17591" s="3">
        <v>1</v>
      </c>
    </row>
    <row r="17592" spans="1:7" ht="90" x14ac:dyDescent="0.25">
      <c r="A17592" s="79">
        <v>9405310040</v>
      </c>
      <c r="B17592" s="20" t="s">
        <v>43389</v>
      </c>
      <c r="C17592" s="4">
        <v>2039750000</v>
      </c>
      <c r="D17592" s="16" t="s">
        <v>43234</v>
      </c>
      <c r="E17592" s="3" t="s">
        <v>10</v>
      </c>
      <c r="F17592" s="3">
        <v>0</v>
      </c>
      <c r="G17592" s="3">
        <v>1</v>
      </c>
    </row>
    <row r="17593" spans="1:7" ht="90" x14ac:dyDescent="0.25">
      <c r="A17593" s="79">
        <v>9405390010</v>
      </c>
      <c r="B17593" s="20" t="s">
        <v>43390</v>
      </c>
      <c r="C17593" s="4">
        <v>2039750000</v>
      </c>
      <c r="D17593" s="16" t="s">
        <v>43234</v>
      </c>
      <c r="E17593" s="3" t="s">
        <v>10</v>
      </c>
      <c r="F17593" s="3">
        <v>0</v>
      </c>
      <c r="G17593" s="3">
        <v>1</v>
      </c>
    </row>
    <row r="17594" spans="1:7" ht="90" x14ac:dyDescent="0.25">
      <c r="A17594" s="79">
        <v>9405390040</v>
      </c>
      <c r="B17594" s="20" t="s">
        <v>41192</v>
      </c>
      <c r="C17594" s="4">
        <v>2039750000</v>
      </c>
      <c r="D17594" s="16" t="s">
        <v>43234</v>
      </c>
      <c r="E17594" s="3" t="s">
        <v>10</v>
      </c>
      <c r="F17594" s="3">
        <v>0</v>
      </c>
      <c r="G17594" s="3">
        <v>1</v>
      </c>
    </row>
    <row r="17595" spans="1:7" ht="30" x14ac:dyDescent="0.25">
      <c r="A17595" s="6">
        <v>9405414000</v>
      </c>
      <c r="B17595" s="16" t="s">
        <v>43382</v>
      </c>
      <c r="C17595" s="4">
        <v>2039675000</v>
      </c>
      <c r="D17595" s="4" t="s">
        <v>41193</v>
      </c>
      <c r="E17595" s="3" t="s">
        <v>18</v>
      </c>
      <c r="F17595" s="3">
        <v>0</v>
      </c>
      <c r="G17595" s="3">
        <v>1</v>
      </c>
    </row>
    <row r="17596" spans="1:7" ht="45" x14ac:dyDescent="0.25">
      <c r="A17596" s="6">
        <v>9405416000</v>
      </c>
      <c r="B17596" s="16" t="s">
        <v>43383</v>
      </c>
      <c r="C17596" s="4">
        <v>2039675000</v>
      </c>
      <c r="D17596" s="4" t="s">
        <v>41193</v>
      </c>
      <c r="E17596" s="3" t="s">
        <v>18</v>
      </c>
      <c r="F17596" s="3">
        <v>0</v>
      </c>
      <c r="G17596" s="3">
        <v>1</v>
      </c>
    </row>
    <row r="17597" spans="1:7" ht="90" x14ac:dyDescent="0.25">
      <c r="A17597" s="6">
        <v>9405418200</v>
      </c>
      <c r="B17597" s="16" t="s">
        <v>43391</v>
      </c>
      <c r="C17597" s="4">
        <v>2039750000</v>
      </c>
      <c r="D17597" s="16" t="s">
        <v>43234</v>
      </c>
      <c r="E17597" s="3" t="s">
        <v>10</v>
      </c>
      <c r="F17597" s="3">
        <v>0</v>
      </c>
      <c r="G17597" s="3">
        <v>1</v>
      </c>
    </row>
    <row r="17598" spans="1:7" ht="30" x14ac:dyDescent="0.25">
      <c r="A17598" s="6">
        <v>9405418410</v>
      </c>
      <c r="B17598" s="16" t="s">
        <v>43384</v>
      </c>
      <c r="C17598" s="4">
        <v>2039675000</v>
      </c>
      <c r="D17598" s="4" t="s">
        <v>41193</v>
      </c>
      <c r="E17598" s="3" t="s">
        <v>18</v>
      </c>
      <c r="F17598" s="3">
        <v>0</v>
      </c>
      <c r="G17598" s="3">
        <v>1</v>
      </c>
    </row>
    <row r="17599" spans="1:7" ht="30" x14ac:dyDescent="0.25">
      <c r="A17599" s="6">
        <v>9405418440</v>
      </c>
      <c r="B17599" s="16" t="s">
        <v>43381</v>
      </c>
      <c r="C17599" s="4">
        <v>2039660000</v>
      </c>
      <c r="D17599" s="4" t="s">
        <v>43231</v>
      </c>
      <c r="E17599" s="3" t="s">
        <v>18</v>
      </c>
      <c r="F17599" s="3">
        <v>0</v>
      </c>
      <c r="G17599" s="3">
        <v>1</v>
      </c>
    </row>
    <row r="17600" spans="1:7" ht="30" x14ac:dyDescent="0.25">
      <c r="A17600" s="6">
        <v>9405424000</v>
      </c>
      <c r="B17600" s="16" t="s">
        <v>43385</v>
      </c>
      <c r="C17600" s="4">
        <v>2039675000</v>
      </c>
      <c r="D17600" s="4" t="s">
        <v>41193</v>
      </c>
      <c r="E17600" s="3" t="s">
        <v>18</v>
      </c>
      <c r="F17600" s="3">
        <v>0</v>
      </c>
      <c r="G17600" s="3">
        <v>1</v>
      </c>
    </row>
    <row r="17601" spans="1:7" ht="30" x14ac:dyDescent="0.25">
      <c r="A17601" s="6">
        <v>9405426000</v>
      </c>
      <c r="B17601" s="16" t="s">
        <v>43386</v>
      </c>
      <c r="C17601" s="4">
        <v>2039675000</v>
      </c>
      <c r="D17601" s="4" t="s">
        <v>41193</v>
      </c>
      <c r="E17601" s="3" t="s">
        <v>18</v>
      </c>
      <c r="F17601" s="3">
        <v>0</v>
      </c>
      <c r="G17601" s="3">
        <v>1</v>
      </c>
    </row>
    <row r="17602" spans="1:7" ht="90" x14ac:dyDescent="0.25">
      <c r="A17602" s="6">
        <v>9405428200</v>
      </c>
      <c r="B17602" s="16" t="s">
        <v>41194</v>
      </c>
      <c r="C17602" s="4">
        <v>2039750000</v>
      </c>
      <c r="D17602" s="16" t="s">
        <v>43234</v>
      </c>
      <c r="E17602" s="3" t="s">
        <v>10</v>
      </c>
      <c r="F17602" s="3">
        <v>0</v>
      </c>
      <c r="G17602" s="3">
        <v>1</v>
      </c>
    </row>
    <row r="17603" spans="1:7" ht="30" x14ac:dyDescent="0.25">
      <c r="A17603" s="6">
        <v>9405428410</v>
      </c>
      <c r="B17603" s="16" t="s">
        <v>43387</v>
      </c>
      <c r="C17603" s="4">
        <v>2039675000</v>
      </c>
      <c r="D17603" s="4" t="s">
        <v>41193</v>
      </c>
      <c r="E17603" s="3" t="s">
        <v>18</v>
      </c>
      <c r="F17603" s="3">
        <v>0</v>
      </c>
      <c r="G17603" s="3">
        <v>1</v>
      </c>
    </row>
    <row r="17604" spans="1:7" ht="30" x14ac:dyDescent="0.25">
      <c r="A17604" s="6">
        <v>9405428440</v>
      </c>
      <c r="B17604" s="16" t="s">
        <v>43381</v>
      </c>
      <c r="C17604" s="4">
        <v>2039660000</v>
      </c>
      <c r="D17604" s="4" t="s">
        <v>43231</v>
      </c>
      <c r="E17604" s="3" t="s">
        <v>18</v>
      </c>
      <c r="F17604" s="3">
        <v>0</v>
      </c>
      <c r="G17604" s="3">
        <v>1</v>
      </c>
    </row>
    <row r="17605" spans="1:7" ht="30" x14ac:dyDescent="0.25">
      <c r="A17605" s="6">
        <v>9405490000</v>
      </c>
      <c r="B17605" s="16" t="s">
        <v>43230</v>
      </c>
      <c r="C17605" s="4">
        <v>2039660000</v>
      </c>
      <c r="D17605" s="4" t="s">
        <v>43231</v>
      </c>
      <c r="E17605" s="3" t="s">
        <v>18</v>
      </c>
      <c r="F17605" s="3">
        <v>0</v>
      </c>
      <c r="G17605" s="3">
        <v>1</v>
      </c>
    </row>
    <row r="17606" spans="1:7" ht="60" x14ac:dyDescent="0.25">
      <c r="A17606" s="3" t="s">
        <v>41195</v>
      </c>
      <c r="B17606" s="4" t="s">
        <v>41196</v>
      </c>
      <c r="C17606" s="16">
        <v>2009133000</v>
      </c>
      <c r="D17606" s="16" t="s">
        <v>41672</v>
      </c>
      <c r="E17606" s="3" t="s">
        <v>10</v>
      </c>
      <c r="F17606" s="3" t="s">
        <v>11</v>
      </c>
      <c r="G17606" s="6">
        <v>1</v>
      </c>
    </row>
    <row r="17607" spans="1:7" ht="30" x14ac:dyDescent="0.25">
      <c r="A17607" s="3" t="s">
        <v>41197</v>
      </c>
      <c r="B17607" s="4" t="s">
        <v>41198</v>
      </c>
      <c r="C17607" s="16">
        <v>2009133000</v>
      </c>
      <c r="D17607" s="16" t="s">
        <v>41672</v>
      </c>
      <c r="E17607" s="3" t="s">
        <v>10</v>
      </c>
      <c r="F17607" s="3" t="s">
        <v>11</v>
      </c>
      <c r="G17607" s="6">
        <v>1</v>
      </c>
    </row>
    <row r="17608" spans="1:7" ht="30" x14ac:dyDescent="0.25">
      <c r="A17608" s="3" t="s">
        <v>41199</v>
      </c>
      <c r="B17608" s="4" t="s">
        <v>41200</v>
      </c>
      <c r="C17608" s="16">
        <v>2009133000</v>
      </c>
      <c r="D17608" s="16" t="s">
        <v>41672</v>
      </c>
      <c r="E17608" s="3" t="s">
        <v>10</v>
      </c>
      <c r="F17608" s="3" t="s">
        <v>11</v>
      </c>
      <c r="G17608" s="6">
        <v>1</v>
      </c>
    </row>
    <row r="17609" spans="1:7" ht="45" x14ac:dyDescent="0.25">
      <c r="A17609" s="28">
        <v>9405612000</v>
      </c>
      <c r="B17609" s="22" t="s">
        <v>42215</v>
      </c>
      <c r="C17609" s="16">
        <v>2018350000</v>
      </c>
      <c r="D17609" s="16" t="s">
        <v>18148</v>
      </c>
      <c r="E17609" s="3" t="s">
        <v>10</v>
      </c>
      <c r="F17609" s="3">
        <v>0</v>
      </c>
      <c r="G17609" s="3">
        <v>1</v>
      </c>
    </row>
    <row r="17610" spans="1:7" ht="45" x14ac:dyDescent="0.25">
      <c r="A17610" s="28">
        <v>9405614000</v>
      </c>
      <c r="B17610" s="22" t="s">
        <v>42216</v>
      </c>
      <c r="C17610" s="16">
        <v>2018350000</v>
      </c>
      <c r="D17610" s="16" t="s">
        <v>18148</v>
      </c>
      <c r="E17610" s="3" t="s">
        <v>10</v>
      </c>
      <c r="F17610" s="3">
        <v>0</v>
      </c>
      <c r="G17610" s="3">
        <v>1</v>
      </c>
    </row>
    <row r="17611" spans="1:7" ht="45" x14ac:dyDescent="0.25">
      <c r="A17611" s="28">
        <v>9405616000</v>
      </c>
      <c r="B17611" s="22" t="s">
        <v>42217</v>
      </c>
      <c r="C17611" s="16">
        <v>2018350000</v>
      </c>
      <c r="D17611" s="16" t="s">
        <v>18148</v>
      </c>
      <c r="E17611" s="3" t="s">
        <v>10</v>
      </c>
      <c r="F17611" s="3">
        <v>0</v>
      </c>
      <c r="G17611" s="3">
        <v>1</v>
      </c>
    </row>
    <row r="17612" spans="1:7" ht="45" x14ac:dyDescent="0.25">
      <c r="A17612" s="28">
        <v>9405692000</v>
      </c>
      <c r="B17612" s="22" t="s">
        <v>42218</v>
      </c>
      <c r="C17612" s="16">
        <v>2018350000</v>
      </c>
      <c r="D17612" s="16" t="s">
        <v>18148</v>
      </c>
      <c r="E17612" s="3" t="s">
        <v>10</v>
      </c>
      <c r="F17612" s="3">
        <v>0</v>
      </c>
      <c r="G17612" s="3">
        <v>1</v>
      </c>
    </row>
    <row r="17613" spans="1:7" ht="45" x14ac:dyDescent="0.25">
      <c r="A17613" s="28">
        <v>9405694000</v>
      </c>
      <c r="B17613" s="22" t="s">
        <v>42219</v>
      </c>
      <c r="C17613" s="16">
        <v>2018350000</v>
      </c>
      <c r="D17613" s="16" t="s">
        <v>18148</v>
      </c>
      <c r="E17613" s="3" t="s">
        <v>10</v>
      </c>
      <c r="F17613" s="3">
        <v>0</v>
      </c>
      <c r="G17613" s="3">
        <v>1</v>
      </c>
    </row>
    <row r="17614" spans="1:7" ht="45" x14ac:dyDescent="0.25">
      <c r="A17614" s="28">
        <v>9405696000</v>
      </c>
      <c r="B17614" s="22" t="s">
        <v>41201</v>
      </c>
      <c r="C17614" s="16">
        <v>2018350000</v>
      </c>
      <c r="D17614" s="16" t="s">
        <v>18148</v>
      </c>
      <c r="E17614" s="3" t="s">
        <v>10</v>
      </c>
      <c r="F17614" s="3">
        <v>0</v>
      </c>
      <c r="G17614" s="3">
        <v>1</v>
      </c>
    </row>
    <row r="17615" spans="1:7" ht="30" x14ac:dyDescent="0.25">
      <c r="A17615" s="3" t="s">
        <v>41202</v>
      </c>
      <c r="B17615" s="4" t="s">
        <v>41203</v>
      </c>
      <c r="C17615" s="3">
        <v>2039756000</v>
      </c>
      <c r="D17615" s="4" t="s">
        <v>43235</v>
      </c>
      <c r="E17615" s="3" t="s">
        <v>18</v>
      </c>
      <c r="F17615" s="3" t="s">
        <v>11</v>
      </c>
      <c r="G17615" s="6">
        <v>1</v>
      </c>
    </row>
    <row r="17616" spans="1:7" ht="30" x14ac:dyDescent="0.25">
      <c r="A17616" s="3" t="s">
        <v>41204</v>
      </c>
      <c r="B17616" s="4" t="s">
        <v>41205</v>
      </c>
      <c r="C17616" s="3">
        <v>2039756000</v>
      </c>
      <c r="D17616" s="4" t="s">
        <v>43235</v>
      </c>
      <c r="E17616" s="3" t="s">
        <v>18</v>
      </c>
      <c r="F17616" s="3" t="s">
        <v>11</v>
      </c>
      <c r="G17616" s="6">
        <v>1</v>
      </c>
    </row>
    <row r="17617" spans="1:7" ht="30" x14ac:dyDescent="0.25">
      <c r="A17617" s="3" t="s">
        <v>41206</v>
      </c>
      <c r="B17617" s="4" t="s">
        <v>41207</v>
      </c>
      <c r="C17617" s="3">
        <v>2039756000</v>
      </c>
      <c r="D17617" s="4" t="s">
        <v>43235</v>
      </c>
      <c r="E17617" s="3" t="s">
        <v>18</v>
      </c>
      <c r="F17617" s="3" t="s">
        <v>11</v>
      </c>
      <c r="G17617" s="6">
        <v>1</v>
      </c>
    </row>
    <row r="17618" spans="1:7" ht="45" x14ac:dyDescent="0.25">
      <c r="A17618" s="3" t="s">
        <v>41208</v>
      </c>
      <c r="B17618" s="4" t="s">
        <v>41209</v>
      </c>
      <c r="C17618" s="3">
        <v>2039756000</v>
      </c>
      <c r="D17618" s="4" t="s">
        <v>43235</v>
      </c>
      <c r="E17618" s="3" t="s">
        <v>18</v>
      </c>
      <c r="F17618" s="3" t="s">
        <v>11</v>
      </c>
      <c r="G17618" s="6">
        <v>1</v>
      </c>
    </row>
    <row r="17619" spans="1:7" ht="30" x14ac:dyDescent="0.25">
      <c r="A17619" s="3" t="s">
        <v>41210</v>
      </c>
      <c r="B17619" s="4" t="s">
        <v>41211</v>
      </c>
      <c r="C17619" s="3">
        <v>2039756000</v>
      </c>
      <c r="D17619" s="4" t="s">
        <v>43235</v>
      </c>
      <c r="E17619" s="3" t="s">
        <v>18</v>
      </c>
      <c r="F17619" s="3" t="s">
        <v>11</v>
      </c>
      <c r="G17619" s="6">
        <v>1</v>
      </c>
    </row>
    <row r="17620" spans="1:7" ht="30" x14ac:dyDescent="0.25">
      <c r="A17620" s="3" t="s">
        <v>18151</v>
      </c>
      <c r="B17620" s="4" t="s">
        <v>18152</v>
      </c>
      <c r="C17620" s="4">
        <v>2039660000</v>
      </c>
      <c r="D17620" s="4" t="s">
        <v>43231</v>
      </c>
      <c r="E17620" s="3" t="s">
        <v>18</v>
      </c>
      <c r="F17620" s="3" t="s">
        <v>11</v>
      </c>
      <c r="G17620" s="6">
        <v>1</v>
      </c>
    </row>
    <row r="17621" spans="1:7" ht="30" x14ac:dyDescent="0.25">
      <c r="A17621" s="3" t="s">
        <v>41212</v>
      </c>
      <c r="B17621" s="4" t="s">
        <v>41213</v>
      </c>
      <c r="C17621" s="4">
        <v>2039660000</v>
      </c>
      <c r="D17621" s="4" t="s">
        <v>43231</v>
      </c>
      <c r="E17621" s="3" t="s">
        <v>18</v>
      </c>
      <c r="F17621" s="3" t="s">
        <v>11</v>
      </c>
      <c r="G17621" s="6">
        <v>1</v>
      </c>
    </row>
    <row r="17622" spans="1:7" ht="30" x14ac:dyDescent="0.25">
      <c r="A17622" s="3" t="s">
        <v>41214</v>
      </c>
      <c r="B17622" s="4" t="s">
        <v>41215</v>
      </c>
      <c r="C17622" s="4">
        <v>2039660000</v>
      </c>
      <c r="D17622" s="4" t="s">
        <v>43231</v>
      </c>
      <c r="E17622" s="3" t="s">
        <v>18</v>
      </c>
      <c r="F17622" s="3" t="s">
        <v>11</v>
      </c>
      <c r="G17622" s="6">
        <v>1</v>
      </c>
    </row>
    <row r="17623" spans="1:7" ht="30" x14ac:dyDescent="0.25">
      <c r="A17623" s="3" t="s">
        <v>18155</v>
      </c>
      <c r="B17623" s="4" t="s">
        <v>18156</v>
      </c>
      <c r="C17623" s="3">
        <v>2040085000</v>
      </c>
      <c r="D17623" s="4" t="s">
        <v>43238</v>
      </c>
      <c r="E17623" s="3" t="s">
        <v>18</v>
      </c>
      <c r="F17623" s="3">
        <v>0</v>
      </c>
      <c r="G17623" s="6">
        <v>1</v>
      </c>
    </row>
    <row r="17624" spans="1:7" ht="45" x14ac:dyDescent="0.25">
      <c r="A17624" s="14">
        <v>9406200000</v>
      </c>
      <c r="B17624" s="4" t="s">
        <v>43244</v>
      </c>
      <c r="C17624" s="3">
        <v>2040840000</v>
      </c>
      <c r="D17624" s="4" t="s">
        <v>43245</v>
      </c>
      <c r="E17624" s="3" t="s">
        <v>18</v>
      </c>
      <c r="F17624" s="3">
        <v>0</v>
      </c>
      <c r="G17624" s="6">
        <v>1</v>
      </c>
    </row>
    <row r="17625" spans="1:7" ht="30" x14ac:dyDescent="0.25">
      <c r="A17625" s="3">
        <v>9406900110</v>
      </c>
      <c r="B17625" s="4" t="s">
        <v>41216</v>
      </c>
      <c r="C17625" s="3">
        <v>2040088000</v>
      </c>
      <c r="D17625" s="4" t="s">
        <v>43240</v>
      </c>
      <c r="E17625" s="3" t="s">
        <v>18</v>
      </c>
      <c r="F17625" s="3">
        <v>0</v>
      </c>
      <c r="G17625" s="6">
        <v>1</v>
      </c>
    </row>
    <row r="17626" spans="1:7" ht="30" x14ac:dyDescent="0.25">
      <c r="A17626" s="3">
        <v>9406900120</v>
      </c>
      <c r="B17626" s="4" t="s">
        <v>41217</v>
      </c>
      <c r="C17626" s="3">
        <v>2040088000</v>
      </c>
      <c r="D17626" s="4" t="s">
        <v>43240</v>
      </c>
      <c r="E17626" s="3" t="s">
        <v>18</v>
      </c>
      <c r="F17626" s="3">
        <v>0</v>
      </c>
      <c r="G17626" s="6">
        <v>1</v>
      </c>
    </row>
    <row r="17627" spans="1:7" ht="30" x14ac:dyDescent="0.25">
      <c r="A17627" s="3">
        <v>9406900130</v>
      </c>
      <c r="B17627" s="4" t="s">
        <v>18157</v>
      </c>
      <c r="C17627" s="3">
        <v>2040088000</v>
      </c>
      <c r="D17627" s="4" t="s">
        <v>43240</v>
      </c>
      <c r="E17627" s="3" t="s">
        <v>18</v>
      </c>
      <c r="F17627" s="3">
        <v>0</v>
      </c>
      <c r="G17627" s="6">
        <v>1</v>
      </c>
    </row>
    <row r="17628" spans="1:7" ht="30" x14ac:dyDescent="0.25">
      <c r="A17628" s="7" t="s">
        <v>43239</v>
      </c>
      <c r="B17628" s="4" t="s">
        <v>18158</v>
      </c>
      <c r="C17628" s="3">
        <v>2040090000</v>
      </c>
      <c r="D17628" s="4" t="s">
        <v>43241</v>
      </c>
      <c r="E17628" s="3" t="s">
        <v>10</v>
      </c>
      <c r="F17628" s="3">
        <v>0</v>
      </c>
      <c r="G17628" s="6">
        <v>1</v>
      </c>
    </row>
    <row r="17629" spans="1:7" ht="30" x14ac:dyDescent="0.25">
      <c r="A17629" s="3">
        <v>9406900190</v>
      </c>
      <c r="B17629" s="4" t="s">
        <v>18159</v>
      </c>
      <c r="C17629" s="3">
        <v>2040090000</v>
      </c>
      <c r="D17629" s="4" t="s">
        <v>43241</v>
      </c>
      <c r="E17629" s="3" t="s">
        <v>18</v>
      </c>
      <c r="F17629" s="3">
        <v>0</v>
      </c>
      <c r="G17629" s="6">
        <v>1</v>
      </c>
    </row>
    <row r="17630" spans="1:7" ht="60" x14ac:dyDescent="0.25">
      <c r="A17630" s="3" t="s">
        <v>41218</v>
      </c>
      <c r="B17630" s="4" t="s">
        <v>41219</v>
      </c>
      <c r="C17630" s="3" t="s">
        <v>18162</v>
      </c>
      <c r="D17630" s="4" t="s">
        <v>18163</v>
      </c>
      <c r="E17630" s="3" t="s">
        <v>10</v>
      </c>
      <c r="F17630" s="3" t="s">
        <v>11</v>
      </c>
      <c r="G17630" s="6">
        <v>1</v>
      </c>
    </row>
    <row r="17631" spans="1:7" ht="60" x14ac:dyDescent="0.25">
      <c r="A17631" s="3" t="s">
        <v>41220</v>
      </c>
      <c r="B17631" s="4" t="s">
        <v>41221</v>
      </c>
      <c r="C17631" s="3" t="s">
        <v>18162</v>
      </c>
      <c r="D17631" s="4" t="s">
        <v>18163</v>
      </c>
      <c r="E17631" s="3" t="s">
        <v>10</v>
      </c>
      <c r="F17631" s="3" t="s">
        <v>11</v>
      </c>
      <c r="G17631" s="6">
        <v>1</v>
      </c>
    </row>
    <row r="17632" spans="1:7" ht="60" x14ac:dyDescent="0.25">
      <c r="A17632" s="3" t="s">
        <v>41222</v>
      </c>
      <c r="B17632" s="4" t="s">
        <v>41223</v>
      </c>
      <c r="C17632" s="3" t="s">
        <v>18162</v>
      </c>
      <c r="D17632" s="4" t="s">
        <v>18163</v>
      </c>
      <c r="E17632" s="3" t="s">
        <v>18</v>
      </c>
      <c r="F17632" s="3" t="s">
        <v>11</v>
      </c>
      <c r="G17632" s="6">
        <v>1</v>
      </c>
    </row>
    <row r="17633" spans="1:7" ht="60" x14ac:dyDescent="0.25">
      <c r="A17633" s="3" t="s">
        <v>41224</v>
      </c>
      <c r="B17633" s="4" t="s">
        <v>41225</v>
      </c>
      <c r="C17633" s="3" t="s">
        <v>18162</v>
      </c>
      <c r="D17633" s="4" t="s">
        <v>18163</v>
      </c>
      <c r="E17633" s="3" t="s">
        <v>18</v>
      </c>
      <c r="F17633" s="3" t="s">
        <v>11</v>
      </c>
      <c r="G17633" s="6">
        <v>1</v>
      </c>
    </row>
    <row r="17634" spans="1:7" ht="60" x14ac:dyDescent="0.25">
      <c r="A17634" s="3" t="s">
        <v>41226</v>
      </c>
      <c r="B17634" s="4" t="s">
        <v>41227</v>
      </c>
      <c r="C17634" s="3" t="s">
        <v>18162</v>
      </c>
      <c r="D17634" s="4" t="s">
        <v>18163</v>
      </c>
      <c r="E17634" s="3" t="s">
        <v>18</v>
      </c>
      <c r="F17634" s="3" t="s">
        <v>11</v>
      </c>
      <c r="G17634" s="6">
        <v>1</v>
      </c>
    </row>
    <row r="17635" spans="1:7" x14ac:dyDescent="0.25">
      <c r="A17635" s="3" t="s">
        <v>41228</v>
      </c>
      <c r="B17635" s="4" t="s">
        <v>41229</v>
      </c>
      <c r="C17635" s="3" t="s">
        <v>5654</v>
      </c>
      <c r="D17635" s="4" t="s">
        <v>5655</v>
      </c>
      <c r="E17635" s="3" t="s">
        <v>10</v>
      </c>
      <c r="F17635" s="3" t="s">
        <v>11</v>
      </c>
      <c r="G17635" s="3">
        <v>1</v>
      </c>
    </row>
    <row r="17636" spans="1:7" x14ac:dyDescent="0.25">
      <c r="A17636" s="3" t="s">
        <v>41230</v>
      </c>
      <c r="B17636" s="4" t="s">
        <v>41231</v>
      </c>
      <c r="C17636" s="3" t="s">
        <v>5654</v>
      </c>
      <c r="D17636" s="4" t="s">
        <v>5655</v>
      </c>
      <c r="E17636" s="3" t="s">
        <v>10</v>
      </c>
      <c r="F17636" s="3" t="s">
        <v>11</v>
      </c>
      <c r="G17636" s="3">
        <v>1</v>
      </c>
    </row>
    <row r="17637" spans="1:7" x14ac:dyDescent="0.25">
      <c r="A17637" s="3" t="s">
        <v>41232</v>
      </c>
      <c r="B17637" s="4" t="s">
        <v>41233</v>
      </c>
      <c r="C17637" s="3" t="s">
        <v>5654</v>
      </c>
      <c r="D17637" s="4" t="s">
        <v>5655</v>
      </c>
      <c r="E17637" s="3" t="s">
        <v>10</v>
      </c>
      <c r="F17637" s="3" t="s">
        <v>11</v>
      </c>
      <c r="G17637" s="3">
        <v>1</v>
      </c>
    </row>
    <row r="17638" spans="1:7" ht="30" x14ac:dyDescent="0.25">
      <c r="A17638" s="3" t="s">
        <v>41234</v>
      </c>
      <c r="B17638" s="4" t="s">
        <v>41235</v>
      </c>
      <c r="C17638" s="3" t="s">
        <v>5654</v>
      </c>
      <c r="D17638" s="4" t="s">
        <v>5655</v>
      </c>
      <c r="E17638" s="3" t="s">
        <v>10</v>
      </c>
      <c r="F17638" s="3" t="s">
        <v>11</v>
      </c>
      <c r="G17638" s="3">
        <v>1</v>
      </c>
    </row>
    <row r="17639" spans="1:7" ht="30" x14ac:dyDescent="0.25">
      <c r="A17639" s="3" t="s">
        <v>18166</v>
      </c>
      <c r="B17639" s="4" t="s">
        <v>18167</v>
      </c>
      <c r="C17639" s="3" t="s">
        <v>18168</v>
      </c>
      <c r="D17639" s="4" t="s">
        <v>18169</v>
      </c>
      <c r="E17639" s="3" t="s">
        <v>10</v>
      </c>
      <c r="F17639" s="3" t="s">
        <v>11</v>
      </c>
      <c r="G17639" s="6">
        <v>1</v>
      </c>
    </row>
    <row r="17640" spans="1:7" ht="30" x14ac:dyDescent="0.25">
      <c r="A17640" s="3" t="s">
        <v>41236</v>
      </c>
      <c r="B17640" s="4" t="s">
        <v>41237</v>
      </c>
      <c r="C17640" s="3" t="s">
        <v>18168</v>
      </c>
      <c r="D17640" s="4" t="s">
        <v>18169</v>
      </c>
      <c r="E17640" s="3" t="s">
        <v>10</v>
      </c>
      <c r="F17640" s="3" t="s">
        <v>11</v>
      </c>
      <c r="G17640" s="6">
        <v>1</v>
      </c>
    </row>
    <row r="17641" spans="1:7" ht="30" x14ac:dyDescent="0.25">
      <c r="A17641" s="3" t="s">
        <v>41238</v>
      </c>
      <c r="B17641" s="4" t="s">
        <v>41239</v>
      </c>
      <c r="C17641" s="3" t="s">
        <v>18168</v>
      </c>
      <c r="D17641" s="4" t="s">
        <v>18169</v>
      </c>
      <c r="E17641" s="3" t="s">
        <v>10</v>
      </c>
      <c r="F17641" s="3" t="s">
        <v>11</v>
      </c>
      <c r="G17641" s="6">
        <v>1</v>
      </c>
    </row>
    <row r="17642" spans="1:7" x14ac:dyDescent="0.25">
      <c r="A17642" s="3" t="s">
        <v>18172</v>
      </c>
      <c r="B17642" s="4" t="s">
        <v>18173</v>
      </c>
      <c r="C17642" s="3">
        <v>2009230000</v>
      </c>
      <c r="D17642" s="4" t="s">
        <v>41673</v>
      </c>
      <c r="E17642" s="3" t="s">
        <v>10</v>
      </c>
      <c r="F17642" s="3" t="s">
        <v>11</v>
      </c>
      <c r="G17642" s="6">
        <v>1</v>
      </c>
    </row>
    <row r="17643" spans="1:7" ht="45" x14ac:dyDescent="0.25">
      <c r="A17643" s="3" t="s">
        <v>18174</v>
      </c>
      <c r="B17643" s="4" t="s">
        <v>18175</v>
      </c>
      <c r="C17643" s="3" t="s">
        <v>18176</v>
      </c>
      <c r="D17643" s="4" t="s">
        <v>18177</v>
      </c>
      <c r="E17643" s="3" t="s">
        <v>10</v>
      </c>
      <c r="F17643" s="3" t="s">
        <v>11</v>
      </c>
      <c r="G17643" s="6">
        <v>1</v>
      </c>
    </row>
    <row r="17644" spans="1:7" ht="45" x14ac:dyDescent="0.25">
      <c r="A17644" s="3" t="s">
        <v>41240</v>
      </c>
      <c r="B17644" s="4" t="s">
        <v>41241</v>
      </c>
      <c r="C17644" s="3" t="s">
        <v>18176</v>
      </c>
      <c r="D17644" s="4" t="s">
        <v>18177</v>
      </c>
      <c r="E17644" s="3" t="s">
        <v>10</v>
      </c>
      <c r="F17644" s="3" t="s">
        <v>11</v>
      </c>
      <c r="G17644" s="6">
        <v>1</v>
      </c>
    </row>
    <row r="17645" spans="1:7" ht="60" x14ac:dyDescent="0.25">
      <c r="A17645" s="3" t="s">
        <v>18180</v>
      </c>
      <c r="B17645" s="4" t="s">
        <v>18181</v>
      </c>
      <c r="C17645" s="3">
        <v>2009235000</v>
      </c>
      <c r="D17645" s="4" t="s">
        <v>41674</v>
      </c>
      <c r="E17645" s="3" t="s">
        <v>10</v>
      </c>
      <c r="F17645" s="3" t="s">
        <v>11</v>
      </c>
      <c r="G17645" s="6">
        <v>1</v>
      </c>
    </row>
    <row r="17646" spans="1:7" x14ac:dyDescent="0.25">
      <c r="A17646" s="3" t="s">
        <v>18182</v>
      </c>
      <c r="B17646" s="4" t="s">
        <v>18183</v>
      </c>
      <c r="C17646" s="3" t="s">
        <v>5654</v>
      </c>
      <c r="D17646" s="4" t="s">
        <v>5655</v>
      </c>
      <c r="E17646" s="3" t="s">
        <v>10</v>
      </c>
      <c r="F17646" s="3" t="s">
        <v>11</v>
      </c>
      <c r="G17646" s="3">
        <v>1</v>
      </c>
    </row>
    <row r="17647" spans="1:7" ht="30" x14ac:dyDescent="0.25">
      <c r="A17647" s="3" t="s">
        <v>18184</v>
      </c>
      <c r="B17647" s="4" t="s">
        <v>18185</v>
      </c>
      <c r="C17647" s="3" t="s">
        <v>18186</v>
      </c>
      <c r="D17647" s="4" t="s">
        <v>18187</v>
      </c>
      <c r="E17647" s="3" t="s">
        <v>10</v>
      </c>
      <c r="F17647" s="3" t="s">
        <v>11</v>
      </c>
      <c r="G17647" s="6">
        <v>1</v>
      </c>
    </row>
    <row r="17648" spans="1:7" ht="60" x14ac:dyDescent="0.25">
      <c r="A17648" s="3" t="s">
        <v>18188</v>
      </c>
      <c r="B17648" s="4" t="s">
        <v>18189</v>
      </c>
      <c r="C17648" s="3" t="s">
        <v>18176</v>
      </c>
      <c r="D17648" s="4" t="s">
        <v>18177</v>
      </c>
      <c r="E17648" s="3" t="s">
        <v>18</v>
      </c>
      <c r="F17648" s="3" t="s">
        <v>11</v>
      </c>
      <c r="G17648" s="6">
        <v>1</v>
      </c>
    </row>
    <row r="17649" spans="1:7" ht="30" x14ac:dyDescent="0.25">
      <c r="A17649" s="3" t="s">
        <v>18190</v>
      </c>
      <c r="B17649" s="4" t="s">
        <v>18191</v>
      </c>
      <c r="C17649" s="3" t="s">
        <v>10547</v>
      </c>
      <c r="D17649" s="4" t="s">
        <v>10548</v>
      </c>
      <c r="E17649" s="3" t="s">
        <v>18</v>
      </c>
      <c r="F17649" s="3" t="s">
        <v>11</v>
      </c>
      <c r="G17649" s="6">
        <v>1</v>
      </c>
    </row>
    <row r="17650" spans="1:7" ht="30" x14ac:dyDescent="0.25">
      <c r="A17650" s="3" t="s">
        <v>41242</v>
      </c>
      <c r="B17650" s="4" t="s">
        <v>41243</v>
      </c>
      <c r="C17650" s="3" t="s">
        <v>18194</v>
      </c>
      <c r="D17650" s="4" t="s">
        <v>18195</v>
      </c>
      <c r="E17650" s="3" t="s">
        <v>10</v>
      </c>
      <c r="F17650" s="3" t="s">
        <v>11</v>
      </c>
      <c r="G17650" s="6">
        <v>1</v>
      </c>
    </row>
    <row r="17651" spans="1:7" ht="30" x14ac:dyDescent="0.25">
      <c r="A17651" s="3" t="s">
        <v>41244</v>
      </c>
      <c r="B17651" s="4" t="s">
        <v>41245</v>
      </c>
      <c r="C17651" s="3" t="s">
        <v>18194</v>
      </c>
      <c r="D17651" s="4" t="s">
        <v>18195</v>
      </c>
      <c r="E17651" s="3" t="s">
        <v>10</v>
      </c>
      <c r="F17651" s="3" t="s">
        <v>11</v>
      </c>
      <c r="G17651" s="6">
        <v>1</v>
      </c>
    </row>
    <row r="17652" spans="1:7" ht="30" x14ac:dyDescent="0.25">
      <c r="A17652" s="3" t="s">
        <v>18196</v>
      </c>
      <c r="B17652" s="4" t="s">
        <v>18197</v>
      </c>
      <c r="C17652" s="3" t="s">
        <v>18194</v>
      </c>
      <c r="D17652" s="4" t="s">
        <v>18195</v>
      </c>
      <c r="E17652" s="3" t="s">
        <v>10</v>
      </c>
      <c r="F17652" s="3" t="s">
        <v>11</v>
      </c>
      <c r="G17652" s="6">
        <v>1</v>
      </c>
    </row>
    <row r="17653" spans="1:7" ht="30" x14ac:dyDescent="0.25">
      <c r="A17653" s="3" t="s">
        <v>18198</v>
      </c>
      <c r="B17653" s="4" t="s">
        <v>18199</v>
      </c>
      <c r="C17653" s="3" t="s">
        <v>10165</v>
      </c>
      <c r="D17653" s="4" t="s">
        <v>10166</v>
      </c>
      <c r="E17653" s="3" t="s">
        <v>10</v>
      </c>
      <c r="F17653" s="3" t="s">
        <v>11</v>
      </c>
      <c r="G17653" s="6">
        <v>1</v>
      </c>
    </row>
    <row r="17654" spans="1:7" ht="30" x14ac:dyDescent="0.25">
      <c r="A17654" s="3" t="s">
        <v>18200</v>
      </c>
      <c r="B17654" s="4" t="s">
        <v>18201</v>
      </c>
      <c r="C17654" s="3" t="s">
        <v>18194</v>
      </c>
      <c r="D17654" s="4" t="s">
        <v>18195</v>
      </c>
      <c r="E17654" s="3" t="s">
        <v>10</v>
      </c>
      <c r="F17654" s="3" t="s">
        <v>11</v>
      </c>
      <c r="G17654" s="6">
        <v>1</v>
      </c>
    </row>
    <row r="17655" spans="1:7" ht="30" x14ac:dyDescent="0.25">
      <c r="A17655" s="3" t="s">
        <v>18202</v>
      </c>
      <c r="B17655" s="4" t="s">
        <v>18203</v>
      </c>
      <c r="C17655" s="3" t="s">
        <v>10165</v>
      </c>
      <c r="D17655" s="4" t="s">
        <v>10166</v>
      </c>
      <c r="E17655" s="3" t="s">
        <v>10</v>
      </c>
      <c r="F17655" s="3" t="s">
        <v>11</v>
      </c>
      <c r="G17655" s="6">
        <v>1</v>
      </c>
    </row>
    <row r="17656" spans="1:7" ht="45" x14ac:dyDescent="0.25">
      <c r="A17656" s="3" t="s">
        <v>18204</v>
      </c>
      <c r="B17656" s="4" t="s">
        <v>18205</v>
      </c>
      <c r="C17656" s="3" t="s">
        <v>18194</v>
      </c>
      <c r="D17656" s="4" t="s">
        <v>18195</v>
      </c>
      <c r="E17656" s="3" t="s">
        <v>10</v>
      </c>
      <c r="F17656" s="3" t="s">
        <v>11</v>
      </c>
      <c r="G17656" s="6">
        <v>1</v>
      </c>
    </row>
    <row r="17657" spans="1:7" ht="30" x14ac:dyDescent="0.25">
      <c r="A17657" s="3" t="s">
        <v>18206</v>
      </c>
      <c r="B17657" s="4" t="s">
        <v>18207</v>
      </c>
      <c r="C17657" s="3">
        <v>2009235000</v>
      </c>
      <c r="D17657" s="4" t="s">
        <v>41674</v>
      </c>
      <c r="E17657" s="3" t="s">
        <v>10</v>
      </c>
      <c r="F17657" s="3" t="s">
        <v>11</v>
      </c>
      <c r="G17657" s="6">
        <v>1</v>
      </c>
    </row>
    <row r="17658" spans="1:7" ht="45" x14ac:dyDescent="0.25">
      <c r="A17658" s="3" t="s">
        <v>18208</v>
      </c>
      <c r="B17658" s="4" t="s">
        <v>18209</v>
      </c>
      <c r="C17658" s="3" t="s">
        <v>18210</v>
      </c>
      <c r="D17658" s="4" t="s">
        <v>18211</v>
      </c>
      <c r="E17658" s="3" t="s">
        <v>10</v>
      </c>
      <c r="F17658" s="3" t="s">
        <v>11</v>
      </c>
      <c r="G17658" s="6">
        <v>1</v>
      </c>
    </row>
    <row r="17659" spans="1:7" ht="30" x14ac:dyDescent="0.25">
      <c r="A17659" s="3" t="s">
        <v>18212</v>
      </c>
      <c r="B17659" s="4" t="s">
        <v>18213</v>
      </c>
      <c r="C17659" s="14">
        <v>2051716000</v>
      </c>
      <c r="D17659" s="14" t="s">
        <v>728</v>
      </c>
      <c r="E17659" s="3" t="s">
        <v>18</v>
      </c>
      <c r="F17659" s="3" t="s">
        <v>11</v>
      </c>
      <c r="G17659" s="6">
        <v>1</v>
      </c>
    </row>
    <row r="17660" spans="1:7" x14ac:dyDescent="0.25">
      <c r="A17660" s="3" t="s">
        <v>41246</v>
      </c>
      <c r="B17660" s="4" t="s">
        <v>41247</v>
      </c>
      <c r="C17660" s="3" t="s">
        <v>5654</v>
      </c>
      <c r="D17660" s="4" t="s">
        <v>5655</v>
      </c>
      <c r="E17660" s="3" t="s">
        <v>10</v>
      </c>
      <c r="F17660" s="3" t="s">
        <v>11</v>
      </c>
      <c r="G17660" s="3">
        <v>1</v>
      </c>
    </row>
    <row r="17661" spans="1:7" x14ac:dyDescent="0.25">
      <c r="A17661" s="3" t="s">
        <v>41248</v>
      </c>
      <c r="B17661" s="4" t="s">
        <v>41249</v>
      </c>
      <c r="C17661" s="3" t="s">
        <v>5654</v>
      </c>
      <c r="D17661" s="4" t="s">
        <v>5655</v>
      </c>
      <c r="E17661" s="3" t="s">
        <v>10</v>
      </c>
      <c r="F17661" s="3" t="s">
        <v>11</v>
      </c>
      <c r="G17661" s="3">
        <v>1</v>
      </c>
    </row>
    <row r="17662" spans="1:7" x14ac:dyDescent="0.25">
      <c r="A17662" s="3" t="s">
        <v>41250</v>
      </c>
      <c r="B17662" s="4" t="s">
        <v>41251</v>
      </c>
      <c r="C17662" s="3" t="s">
        <v>5654</v>
      </c>
      <c r="D17662" s="4" t="s">
        <v>5655</v>
      </c>
      <c r="E17662" s="3" t="s">
        <v>10</v>
      </c>
      <c r="F17662" s="3" t="s">
        <v>11</v>
      </c>
      <c r="G17662" s="3">
        <v>1</v>
      </c>
    </row>
    <row r="17663" spans="1:7" ht="30" x14ac:dyDescent="0.25">
      <c r="A17663" s="3" t="s">
        <v>18216</v>
      </c>
      <c r="B17663" s="4" t="s">
        <v>18217</v>
      </c>
      <c r="C17663" s="3" t="s">
        <v>5654</v>
      </c>
      <c r="D17663" s="4" t="s">
        <v>5655</v>
      </c>
      <c r="E17663" s="3" t="s">
        <v>10</v>
      </c>
      <c r="F17663" s="3" t="s">
        <v>11</v>
      </c>
      <c r="G17663" s="3">
        <v>1</v>
      </c>
    </row>
    <row r="17664" spans="1:7" ht="30" x14ac:dyDescent="0.25">
      <c r="A17664" s="3" t="s">
        <v>41252</v>
      </c>
      <c r="B17664" s="4" t="s">
        <v>41253</v>
      </c>
      <c r="C17664" s="3" t="s">
        <v>5654</v>
      </c>
      <c r="D17664" s="4" t="s">
        <v>5655</v>
      </c>
      <c r="E17664" s="3" t="s">
        <v>10</v>
      </c>
      <c r="F17664" s="3" t="s">
        <v>11</v>
      </c>
      <c r="G17664" s="3">
        <v>1</v>
      </c>
    </row>
    <row r="17665" spans="1:7" ht="30" x14ac:dyDescent="0.25">
      <c r="A17665" s="3" t="s">
        <v>41254</v>
      </c>
      <c r="B17665" s="4" t="s">
        <v>41255</v>
      </c>
      <c r="C17665" s="3" t="s">
        <v>5654</v>
      </c>
      <c r="D17665" s="4" t="s">
        <v>5655</v>
      </c>
      <c r="E17665" s="3" t="s">
        <v>10</v>
      </c>
      <c r="F17665" s="3" t="s">
        <v>11</v>
      </c>
      <c r="G17665" s="3">
        <v>1</v>
      </c>
    </row>
    <row r="17666" spans="1:7" ht="45" x14ac:dyDescent="0.25">
      <c r="A17666" s="3" t="s">
        <v>41256</v>
      </c>
      <c r="B17666" s="4" t="s">
        <v>41257</v>
      </c>
      <c r="C17666" s="3" t="s">
        <v>5654</v>
      </c>
      <c r="D17666" s="4" t="s">
        <v>5655</v>
      </c>
      <c r="E17666" s="3" t="s">
        <v>10</v>
      </c>
      <c r="F17666" s="3" t="s">
        <v>11</v>
      </c>
      <c r="G17666" s="3">
        <v>1</v>
      </c>
    </row>
    <row r="17667" spans="1:7" ht="30" x14ac:dyDescent="0.25">
      <c r="A17667" s="3" t="s">
        <v>41258</v>
      </c>
      <c r="B17667" s="4" t="s">
        <v>41259</v>
      </c>
      <c r="C17667" s="3" t="s">
        <v>5654</v>
      </c>
      <c r="D17667" s="4" t="s">
        <v>5655</v>
      </c>
      <c r="E17667" s="3" t="s">
        <v>10</v>
      </c>
      <c r="F17667" s="3" t="s">
        <v>11</v>
      </c>
      <c r="G17667" s="3">
        <v>1</v>
      </c>
    </row>
    <row r="17668" spans="1:7" ht="45" x14ac:dyDescent="0.25">
      <c r="A17668" s="3" t="s">
        <v>41260</v>
      </c>
      <c r="B17668" s="4" t="s">
        <v>41261</v>
      </c>
      <c r="C17668" s="3" t="s">
        <v>5654</v>
      </c>
      <c r="D17668" s="4" t="s">
        <v>5655</v>
      </c>
      <c r="E17668" s="3" t="s">
        <v>10</v>
      </c>
      <c r="F17668" s="3" t="s">
        <v>11</v>
      </c>
      <c r="G17668" s="3">
        <v>1</v>
      </c>
    </row>
    <row r="17669" spans="1:7" x14ac:dyDescent="0.25">
      <c r="A17669" s="3" t="s">
        <v>41262</v>
      </c>
      <c r="B17669" s="4" t="s">
        <v>41263</v>
      </c>
      <c r="C17669" s="3" t="s">
        <v>5654</v>
      </c>
      <c r="D17669" s="4" t="s">
        <v>5655</v>
      </c>
      <c r="E17669" s="3" t="s">
        <v>10</v>
      </c>
      <c r="F17669" s="3" t="s">
        <v>11</v>
      </c>
      <c r="G17669" s="3">
        <v>1</v>
      </c>
    </row>
    <row r="17670" spans="1:7" x14ac:dyDescent="0.25">
      <c r="A17670" s="3" t="s">
        <v>41264</v>
      </c>
      <c r="B17670" s="4" t="s">
        <v>41265</v>
      </c>
      <c r="C17670" s="3" t="s">
        <v>5654</v>
      </c>
      <c r="D17670" s="4" t="s">
        <v>5655</v>
      </c>
      <c r="E17670" s="3" t="s">
        <v>10</v>
      </c>
      <c r="F17670" s="3" t="s">
        <v>11</v>
      </c>
      <c r="G17670" s="3">
        <v>1</v>
      </c>
    </row>
    <row r="17671" spans="1:7" x14ac:dyDescent="0.25">
      <c r="A17671" s="3" t="s">
        <v>18224</v>
      </c>
      <c r="B17671" s="4" t="s">
        <v>18225</v>
      </c>
      <c r="C17671" s="3" t="s">
        <v>5654</v>
      </c>
      <c r="D17671" s="4" t="s">
        <v>5655</v>
      </c>
      <c r="E17671" s="3" t="s">
        <v>10</v>
      </c>
      <c r="F17671" s="3" t="s">
        <v>11</v>
      </c>
      <c r="G17671" s="3">
        <v>1</v>
      </c>
    </row>
    <row r="17672" spans="1:7" x14ac:dyDescent="0.25">
      <c r="A17672" s="3" t="s">
        <v>41266</v>
      </c>
      <c r="B17672" s="4" t="s">
        <v>41267</v>
      </c>
      <c r="C17672" s="3" t="s">
        <v>5654</v>
      </c>
      <c r="D17672" s="4" t="s">
        <v>5655</v>
      </c>
      <c r="E17672" s="3" t="s">
        <v>10</v>
      </c>
      <c r="F17672" s="3" t="s">
        <v>11</v>
      </c>
      <c r="G17672" s="3">
        <v>1</v>
      </c>
    </row>
    <row r="17673" spans="1:7" ht="30" x14ac:dyDescent="0.25">
      <c r="A17673" s="3" t="s">
        <v>41268</v>
      </c>
      <c r="B17673" s="4" t="s">
        <v>41269</v>
      </c>
      <c r="C17673" s="3" t="s">
        <v>5654</v>
      </c>
      <c r="D17673" s="4" t="s">
        <v>5655</v>
      </c>
      <c r="E17673" s="3" t="s">
        <v>10</v>
      </c>
      <c r="F17673" s="3" t="s">
        <v>11</v>
      </c>
      <c r="G17673" s="3">
        <v>1</v>
      </c>
    </row>
    <row r="17674" spans="1:7" x14ac:dyDescent="0.25">
      <c r="A17674" s="3" t="s">
        <v>18228</v>
      </c>
      <c r="B17674" s="4" t="s">
        <v>18229</v>
      </c>
      <c r="C17674" s="3" t="s">
        <v>18230</v>
      </c>
      <c r="D17674" s="4" t="s">
        <v>18231</v>
      </c>
      <c r="E17674" s="3" t="s">
        <v>10</v>
      </c>
      <c r="F17674" s="3" t="s">
        <v>11</v>
      </c>
      <c r="G17674" s="6">
        <v>1</v>
      </c>
    </row>
    <row r="17675" spans="1:7" x14ac:dyDescent="0.25">
      <c r="A17675" s="3" t="s">
        <v>18232</v>
      </c>
      <c r="B17675" s="4" t="s">
        <v>18233</v>
      </c>
      <c r="C17675" s="3" t="s">
        <v>18230</v>
      </c>
      <c r="D17675" s="4" t="s">
        <v>18231</v>
      </c>
      <c r="E17675" s="3" t="s">
        <v>10</v>
      </c>
      <c r="F17675" s="3" t="s">
        <v>11</v>
      </c>
      <c r="G17675" s="6">
        <v>1</v>
      </c>
    </row>
    <row r="17676" spans="1:7" ht="45" x14ac:dyDescent="0.25">
      <c r="A17676" s="3" t="s">
        <v>18234</v>
      </c>
      <c r="B17676" s="4" t="s">
        <v>18235</v>
      </c>
      <c r="C17676" s="3" t="s">
        <v>6465</v>
      </c>
      <c r="D17676" s="4" t="s">
        <v>6466</v>
      </c>
      <c r="E17676" s="3" t="s">
        <v>10</v>
      </c>
      <c r="F17676" s="3" t="s">
        <v>11</v>
      </c>
      <c r="G17676" s="3">
        <v>1</v>
      </c>
    </row>
    <row r="17677" spans="1:7" ht="45" x14ac:dyDescent="0.25">
      <c r="A17677" s="3" t="s">
        <v>18236</v>
      </c>
      <c r="B17677" s="4" t="s">
        <v>18237</v>
      </c>
      <c r="C17677" s="3" t="s">
        <v>6465</v>
      </c>
      <c r="D17677" s="4" t="s">
        <v>6466</v>
      </c>
      <c r="E17677" s="3" t="s">
        <v>10</v>
      </c>
      <c r="F17677" s="3" t="s">
        <v>11</v>
      </c>
      <c r="G17677" s="3">
        <v>1</v>
      </c>
    </row>
    <row r="17678" spans="1:7" ht="45" x14ac:dyDescent="0.25">
      <c r="A17678" s="3" t="s">
        <v>18238</v>
      </c>
      <c r="B17678" s="4" t="s">
        <v>18239</v>
      </c>
      <c r="C17678" s="3" t="s">
        <v>5654</v>
      </c>
      <c r="D17678" s="4" t="s">
        <v>5655</v>
      </c>
      <c r="E17678" s="3" t="s">
        <v>10</v>
      </c>
      <c r="F17678" s="3" t="s">
        <v>11</v>
      </c>
      <c r="G17678" s="3">
        <v>1</v>
      </c>
    </row>
    <row r="17679" spans="1:7" x14ac:dyDescent="0.25">
      <c r="A17679" s="3" t="s">
        <v>41270</v>
      </c>
      <c r="B17679" s="4" t="s">
        <v>41271</v>
      </c>
      <c r="C17679" s="3" t="s">
        <v>5654</v>
      </c>
      <c r="D17679" s="4" t="s">
        <v>5655</v>
      </c>
      <c r="E17679" s="3" t="s">
        <v>10</v>
      </c>
      <c r="F17679" s="3" t="s">
        <v>11</v>
      </c>
      <c r="G17679" s="3">
        <v>1</v>
      </c>
    </row>
    <row r="17680" spans="1:7" x14ac:dyDescent="0.25">
      <c r="A17680" s="3" t="s">
        <v>41272</v>
      </c>
      <c r="B17680" s="4" t="s">
        <v>41273</v>
      </c>
      <c r="C17680" s="3" t="s">
        <v>5654</v>
      </c>
      <c r="D17680" s="4" t="s">
        <v>5655</v>
      </c>
      <c r="E17680" s="3" t="s">
        <v>10</v>
      </c>
      <c r="F17680" s="3" t="s">
        <v>11</v>
      </c>
      <c r="G17680" s="3">
        <v>1</v>
      </c>
    </row>
    <row r="17681" spans="1:7" ht="30" x14ac:dyDescent="0.25">
      <c r="A17681" s="3" t="s">
        <v>18242</v>
      </c>
      <c r="B17681" s="4" t="s">
        <v>18243</v>
      </c>
      <c r="C17681" s="3" t="s">
        <v>5654</v>
      </c>
      <c r="D17681" s="4" t="s">
        <v>5655</v>
      </c>
      <c r="E17681" s="3" t="s">
        <v>10</v>
      </c>
      <c r="F17681" s="3" t="s">
        <v>11</v>
      </c>
      <c r="G17681" s="3">
        <v>1</v>
      </c>
    </row>
    <row r="17682" spans="1:7" x14ac:dyDescent="0.25">
      <c r="A17682" s="3" t="s">
        <v>41274</v>
      </c>
      <c r="B17682" s="4" t="s">
        <v>41275</v>
      </c>
      <c r="C17682" s="3" t="s">
        <v>5654</v>
      </c>
      <c r="D17682" s="4" t="s">
        <v>5655</v>
      </c>
      <c r="E17682" s="3" t="s">
        <v>10</v>
      </c>
      <c r="F17682" s="3" t="s">
        <v>11</v>
      </c>
      <c r="G17682" s="3">
        <v>1</v>
      </c>
    </row>
    <row r="17683" spans="1:7" ht="30" x14ac:dyDescent="0.25">
      <c r="A17683" s="3" t="s">
        <v>41276</v>
      </c>
      <c r="B17683" s="4" t="s">
        <v>41277</v>
      </c>
      <c r="C17683" s="3" t="s">
        <v>5654</v>
      </c>
      <c r="D17683" s="4" t="s">
        <v>5655</v>
      </c>
      <c r="E17683" s="3" t="s">
        <v>10</v>
      </c>
      <c r="F17683" s="3" t="s">
        <v>11</v>
      </c>
      <c r="G17683" s="3">
        <v>1</v>
      </c>
    </row>
    <row r="17684" spans="1:7" x14ac:dyDescent="0.25">
      <c r="A17684" s="3" t="s">
        <v>41278</v>
      </c>
      <c r="B17684" s="4" t="s">
        <v>41279</v>
      </c>
      <c r="C17684" s="3" t="s">
        <v>5654</v>
      </c>
      <c r="D17684" s="4" t="s">
        <v>5655</v>
      </c>
      <c r="E17684" s="3" t="s">
        <v>10</v>
      </c>
      <c r="F17684" s="3" t="s">
        <v>11</v>
      </c>
      <c r="G17684" s="3">
        <v>1</v>
      </c>
    </row>
    <row r="17685" spans="1:7" x14ac:dyDescent="0.25">
      <c r="A17685" s="3" t="s">
        <v>41280</v>
      </c>
      <c r="B17685" s="4" t="s">
        <v>41281</v>
      </c>
      <c r="C17685" s="3" t="s">
        <v>5654</v>
      </c>
      <c r="D17685" s="4" t="s">
        <v>5655</v>
      </c>
      <c r="E17685" s="3" t="s">
        <v>10</v>
      </c>
      <c r="F17685" s="3" t="s">
        <v>11</v>
      </c>
      <c r="G17685" s="3">
        <v>1</v>
      </c>
    </row>
    <row r="17686" spans="1:7" ht="30" x14ac:dyDescent="0.25">
      <c r="A17686" s="3" t="s">
        <v>41282</v>
      </c>
      <c r="B17686" s="4" t="s">
        <v>41283</v>
      </c>
      <c r="C17686" s="3" t="s">
        <v>5654</v>
      </c>
      <c r="D17686" s="4" t="s">
        <v>5655</v>
      </c>
      <c r="E17686" s="3" t="s">
        <v>10</v>
      </c>
      <c r="F17686" s="3" t="s">
        <v>11</v>
      </c>
      <c r="G17686" s="3">
        <v>1</v>
      </c>
    </row>
    <row r="17687" spans="1:7" x14ac:dyDescent="0.25">
      <c r="A17687" s="3" t="s">
        <v>18246</v>
      </c>
      <c r="B17687" s="4" t="s">
        <v>18247</v>
      </c>
      <c r="C17687" s="3" t="s">
        <v>5654</v>
      </c>
      <c r="D17687" s="4" t="s">
        <v>5655</v>
      </c>
      <c r="E17687" s="3" t="s">
        <v>10</v>
      </c>
      <c r="F17687" s="3" t="s">
        <v>11</v>
      </c>
      <c r="G17687" s="3">
        <v>1</v>
      </c>
    </row>
    <row r="17688" spans="1:7" ht="45" x14ac:dyDescent="0.25">
      <c r="A17688" s="3" t="s">
        <v>41284</v>
      </c>
      <c r="B17688" s="4" t="s">
        <v>41285</v>
      </c>
      <c r="C17688" s="3" t="s">
        <v>18256</v>
      </c>
      <c r="D17688" s="4" t="s">
        <v>18257</v>
      </c>
      <c r="E17688" s="3" t="s">
        <v>10</v>
      </c>
      <c r="F17688" s="3" t="s">
        <v>11</v>
      </c>
      <c r="G17688" s="3">
        <v>1</v>
      </c>
    </row>
    <row r="17689" spans="1:7" x14ac:dyDescent="0.25">
      <c r="A17689" s="3" t="s">
        <v>18248</v>
      </c>
      <c r="B17689" s="4" t="s">
        <v>18249</v>
      </c>
      <c r="C17689" s="3" t="s">
        <v>5654</v>
      </c>
      <c r="D17689" s="4" t="s">
        <v>5655</v>
      </c>
      <c r="E17689" s="3" t="s">
        <v>18</v>
      </c>
      <c r="F17689" s="3" t="s">
        <v>11</v>
      </c>
      <c r="G17689" s="3">
        <v>1</v>
      </c>
    </row>
    <row r="17690" spans="1:7" x14ac:dyDescent="0.25">
      <c r="A17690" s="3" t="s">
        <v>18250</v>
      </c>
      <c r="B17690" s="4" t="s">
        <v>18251</v>
      </c>
      <c r="C17690" s="3" t="s">
        <v>5654</v>
      </c>
      <c r="D17690" s="4" t="s">
        <v>5655</v>
      </c>
      <c r="E17690" s="3" t="s">
        <v>18</v>
      </c>
      <c r="F17690" s="3" t="s">
        <v>11</v>
      </c>
      <c r="G17690" s="3">
        <v>1</v>
      </c>
    </row>
    <row r="17691" spans="1:7" x14ac:dyDescent="0.25">
      <c r="A17691" s="3" t="s">
        <v>41286</v>
      </c>
      <c r="B17691" s="4" t="s">
        <v>41287</v>
      </c>
      <c r="C17691" s="3" t="s">
        <v>5654</v>
      </c>
      <c r="D17691" s="4" t="s">
        <v>5655</v>
      </c>
      <c r="E17691" s="3" t="s">
        <v>18</v>
      </c>
      <c r="F17691" s="3" t="s">
        <v>11</v>
      </c>
      <c r="G17691" s="3">
        <v>1</v>
      </c>
    </row>
    <row r="17692" spans="1:7" x14ac:dyDescent="0.25">
      <c r="A17692" s="3" t="s">
        <v>41288</v>
      </c>
      <c r="B17692" s="4" t="s">
        <v>18253</v>
      </c>
      <c r="C17692" s="3" t="s">
        <v>5654</v>
      </c>
      <c r="D17692" s="4" t="s">
        <v>5655</v>
      </c>
      <c r="E17692" s="3" t="s">
        <v>18</v>
      </c>
      <c r="F17692" s="3" t="s">
        <v>11</v>
      </c>
      <c r="G17692" s="3">
        <v>1</v>
      </c>
    </row>
    <row r="17693" spans="1:7" ht="45" x14ac:dyDescent="0.25">
      <c r="A17693" s="3" t="s">
        <v>41289</v>
      </c>
      <c r="B17693" s="4" t="s">
        <v>41290</v>
      </c>
      <c r="C17693" s="3" t="s">
        <v>18256</v>
      </c>
      <c r="D17693" s="4" t="s">
        <v>18257</v>
      </c>
      <c r="E17693" s="3" t="s">
        <v>10</v>
      </c>
      <c r="F17693" s="3" t="s">
        <v>11</v>
      </c>
      <c r="G17693" s="3">
        <v>1</v>
      </c>
    </row>
    <row r="17694" spans="1:7" ht="45" x14ac:dyDescent="0.25">
      <c r="A17694" s="3" t="s">
        <v>41291</v>
      </c>
      <c r="B17694" s="4" t="s">
        <v>41292</v>
      </c>
      <c r="C17694" s="3" t="s">
        <v>18256</v>
      </c>
      <c r="D17694" s="4" t="s">
        <v>18257</v>
      </c>
      <c r="E17694" s="3" t="s">
        <v>10</v>
      </c>
      <c r="F17694" s="3" t="s">
        <v>11</v>
      </c>
      <c r="G17694" s="3">
        <v>1</v>
      </c>
    </row>
    <row r="17695" spans="1:7" ht="30" x14ac:dyDescent="0.25">
      <c r="A17695" s="3" t="s">
        <v>41293</v>
      </c>
      <c r="B17695" s="4" t="s">
        <v>41294</v>
      </c>
      <c r="C17695" s="3" t="s">
        <v>5654</v>
      </c>
      <c r="D17695" s="4" t="s">
        <v>5655</v>
      </c>
      <c r="E17695" s="3" t="s">
        <v>18</v>
      </c>
      <c r="F17695" s="3" t="s">
        <v>11</v>
      </c>
      <c r="G17695" s="3">
        <v>1</v>
      </c>
    </row>
    <row r="17696" spans="1:7" ht="45" x14ac:dyDescent="0.25">
      <c r="A17696" s="3" t="s">
        <v>41295</v>
      </c>
      <c r="B17696" s="4" t="s">
        <v>41296</v>
      </c>
      <c r="C17696" s="3" t="s">
        <v>18256</v>
      </c>
      <c r="D17696" s="4" t="s">
        <v>18257</v>
      </c>
      <c r="E17696" s="3" t="s">
        <v>10</v>
      </c>
      <c r="F17696" s="3" t="s">
        <v>11</v>
      </c>
      <c r="G17696" s="3">
        <v>1</v>
      </c>
    </row>
    <row r="17697" spans="1:7" ht="30" x14ac:dyDescent="0.25">
      <c r="A17697" s="3" t="s">
        <v>41297</v>
      </c>
      <c r="B17697" s="4" t="s">
        <v>18259</v>
      </c>
      <c r="C17697" s="3" t="s">
        <v>5654</v>
      </c>
      <c r="D17697" s="4" t="s">
        <v>5655</v>
      </c>
      <c r="E17697" s="3" t="s">
        <v>18</v>
      </c>
      <c r="F17697" s="3" t="s">
        <v>11</v>
      </c>
      <c r="G17697" s="3">
        <v>1</v>
      </c>
    </row>
    <row r="17698" spans="1:7" x14ac:dyDescent="0.25">
      <c r="A17698" s="3" t="s">
        <v>41298</v>
      </c>
      <c r="B17698" s="4" t="s">
        <v>41299</v>
      </c>
      <c r="C17698" s="3" t="s">
        <v>5654</v>
      </c>
      <c r="D17698" s="4" t="s">
        <v>5655</v>
      </c>
      <c r="E17698" s="3" t="s">
        <v>10</v>
      </c>
      <c r="F17698" s="3" t="s">
        <v>11</v>
      </c>
      <c r="G17698" s="3">
        <v>1</v>
      </c>
    </row>
    <row r="17699" spans="1:7" ht="30" x14ac:dyDescent="0.25">
      <c r="A17699" s="3" t="s">
        <v>41300</v>
      </c>
      <c r="B17699" s="4" t="s">
        <v>41301</v>
      </c>
      <c r="C17699" s="3" t="s">
        <v>5654</v>
      </c>
      <c r="D17699" s="4" t="s">
        <v>5655</v>
      </c>
      <c r="E17699" s="3" t="s">
        <v>10</v>
      </c>
      <c r="F17699" s="3" t="s">
        <v>11</v>
      </c>
      <c r="G17699" s="3">
        <v>1</v>
      </c>
    </row>
    <row r="17700" spans="1:7" ht="30" x14ac:dyDescent="0.25">
      <c r="A17700" s="3" t="s">
        <v>41302</v>
      </c>
      <c r="B17700" s="4" t="s">
        <v>41303</v>
      </c>
      <c r="C17700" s="3" t="s">
        <v>5654</v>
      </c>
      <c r="D17700" s="4" t="s">
        <v>5655</v>
      </c>
      <c r="E17700" s="3" t="s">
        <v>10</v>
      </c>
      <c r="F17700" s="3" t="s">
        <v>11</v>
      </c>
      <c r="G17700" s="3">
        <v>1</v>
      </c>
    </row>
    <row r="17701" spans="1:7" x14ac:dyDescent="0.25">
      <c r="A17701" s="3" t="s">
        <v>41304</v>
      </c>
      <c r="B17701" s="4" t="s">
        <v>41305</v>
      </c>
      <c r="C17701" s="3" t="s">
        <v>5654</v>
      </c>
      <c r="D17701" s="4" t="s">
        <v>5655</v>
      </c>
      <c r="E17701" s="3" t="s">
        <v>10</v>
      </c>
      <c r="F17701" s="3" t="s">
        <v>11</v>
      </c>
      <c r="G17701" s="3">
        <v>1</v>
      </c>
    </row>
    <row r="17702" spans="1:7" x14ac:dyDescent="0.25">
      <c r="A17702" s="3" t="s">
        <v>41306</v>
      </c>
      <c r="B17702" s="4" t="s">
        <v>41307</v>
      </c>
      <c r="C17702" s="3" t="s">
        <v>18266</v>
      </c>
      <c r="D17702" s="4" t="s">
        <v>18267</v>
      </c>
      <c r="E17702" s="3" t="s">
        <v>10</v>
      </c>
      <c r="F17702" s="3" t="s">
        <v>11</v>
      </c>
      <c r="G17702" s="6">
        <v>1</v>
      </c>
    </row>
    <row r="17703" spans="1:7" x14ac:dyDescent="0.25">
      <c r="A17703" s="3" t="s">
        <v>41308</v>
      </c>
      <c r="B17703" s="4" t="s">
        <v>41309</v>
      </c>
      <c r="C17703" s="3" t="s">
        <v>18266</v>
      </c>
      <c r="D17703" s="4" t="s">
        <v>18267</v>
      </c>
      <c r="E17703" s="3" t="s">
        <v>10</v>
      </c>
      <c r="F17703" s="3" t="s">
        <v>11</v>
      </c>
      <c r="G17703" s="6">
        <v>1</v>
      </c>
    </row>
    <row r="17704" spans="1:7" ht="45" x14ac:dyDescent="0.25">
      <c r="A17704" s="3" t="s">
        <v>41310</v>
      </c>
      <c r="B17704" s="4" t="s">
        <v>41311</v>
      </c>
      <c r="C17704" s="3" t="s">
        <v>18266</v>
      </c>
      <c r="D17704" s="4" t="s">
        <v>18267</v>
      </c>
      <c r="E17704" s="3" t="s">
        <v>18</v>
      </c>
      <c r="F17704" s="3" t="s">
        <v>11</v>
      </c>
      <c r="G17704" s="6">
        <v>1</v>
      </c>
    </row>
    <row r="17705" spans="1:7" x14ac:dyDescent="0.25">
      <c r="A17705" s="3" t="s">
        <v>41312</v>
      </c>
      <c r="B17705" s="4" t="s">
        <v>41313</v>
      </c>
      <c r="C17705" s="3" t="s">
        <v>5654</v>
      </c>
      <c r="D17705" s="4" t="s">
        <v>5655</v>
      </c>
      <c r="E17705" s="3" t="s">
        <v>10</v>
      </c>
      <c r="F17705" s="3" t="s">
        <v>11</v>
      </c>
      <c r="G17705" s="3">
        <v>1</v>
      </c>
    </row>
    <row r="17706" spans="1:7" x14ac:dyDescent="0.25">
      <c r="A17706" s="3" t="s">
        <v>41314</v>
      </c>
      <c r="B17706" s="4" t="s">
        <v>41315</v>
      </c>
      <c r="C17706" s="3" t="s">
        <v>5654</v>
      </c>
      <c r="D17706" s="4" t="s">
        <v>5655</v>
      </c>
      <c r="E17706" s="3" t="s">
        <v>10</v>
      </c>
      <c r="F17706" s="3" t="s">
        <v>11</v>
      </c>
      <c r="G17706" s="3">
        <v>1</v>
      </c>
    </row>
    <row r="17707" spans="1:7" ht="30" x14ac:dyDescent="0.25">
      <c r="A17707" s="3" t="s">
        <v>41316</v>
      </c>
      <c r="B17707" s="4" t="s">
        <v>41317</v>
      </c>
      <c r="C17707" s="3" t="s">
        <v>5654</v>
      </c>
      <c r="D17707" s="4" t="s">
        <v>5655</v>
      </c>
      <c r="E17707" s="3" t="s">
        <v>10</v>
      </c>
      <c r="F17707" s="3" t="s">
        <v>11</v>
      </c>
      <c r="G17707" s="3">
        <v>1</v>
      </c>
    </row>
    <row r="17708" spans="1:7" x14ac:dyDescent="0.25">
      <c r="A17708" s="3" t="s">
        <v>41318</v>
      </c>
      <c r="B17708" s="4" t="s">
        <v>41319</v>
      </c>
      <c r="C17708" s="3" t="s">
        <v>5654</v>
      </c>
      <c r="D17708" s="4" t="s">
        <v>5655</v>
      </c>
      <c r="E17708" s="3" t="s">
        <v>10</v>
      </c>
      <c r="F17708" s="3" t="s">
        <v>11</v>
      </c>
      <c r="G17708" s="3">
        <v>1</v>
      </c>
    </row>
    <row r="17709" spans="1:7" ht="45" x14ac:dyDescent="0.25">
      <c r="A17709" s="3" t="s">
        <v>41320</v>
      </c>
      <c r="B17709" s="4" t="s">
        <v>41321</v>
      </c>
      <c r="C17709" s="3" t="s">
        <v>5654</v>
      </c>
      <c r="D17709" s="4" t="s">
        <v>5655</v>
      </c>
      <c r="E17709" s="3" t="s">
        <v>10</v>
      </c>
      <c r="F17709" s="3" t="s">
        <v>11</v>
      </c>
      <c r="G17709" s="3">
        <v>1</v>
      </c>
    </row>
    <row r="17710" spans="1:7" ht="45" x14ac:dyDescent="0.25">
      <c r="A17710" s="3" t="s">
        <v>18270</v>
      </c>
      <c r="B17710" s="4" t="s">
        <v>18271</v>
      </c>
      <c r="C17710" s="3" t="s">
        <v>18256</v>
      </c>
      <c r="D17710" s="4" t="s">
        <v>18257</v>
      </c>
      <c r="E17710" s="3" t="s">
        <v>10</v>
      </c>
      <c r="F17710" s="3" t="s">
        <v>11</v>
      </c>
      <c r="G17710" s="3">
        <v>1</v>
      </c>
    </row>
    <row r="17711" spans="1:7" ht="45" x14ac:dyDescent="0.25">
      <c r="A17711" s="3" t="s">
        <v>41322</v>
      </c>
      <c r="B17711" s="4" t="s">
        <v>41323</v>
      </c>
      <c r="C17711" s="3" t="s">
        <v>18256</v>
      </c>
      <c r="D17711" s="4" t="s">
        <v>18257</v>
      </c>
      <c r="E17711" s="3" t="s">
        <v>10</v>
      </c>
      <c r="F17711" s="3" t="s">
        <v>11</v>
      </c>
      <c r="G17711" s="3">
        <v>1</v>
      </c>
    </row>
    <row r="17712" spans="1:7" ht="45" x14ac:dyDescent="0.25">
      <c r="A17712" s="3" t="s">
        <v>41324</v>
      </c>
      <c r="B17712" s="4" t="s">
        <v>41325</v>
      </c>
      <c r="C17712" s="3" t="s">
        <v>18256</v>
      </c>
      <c r="D17712" s="4" t="s">
        <v>18257</v>
      </c>
      <c r="E17712" s="3" t="s">
        <v>10</v>
      </c>
      <c r="F17712" s="3" t="s">
        <v>11</v>
      </c>
      <c r="G17712" s="3">
        <v>1</v>
      </c>
    </row>
    <row r="17713" spans="1:7" ht="60" x14ac:dyDescent="0.25">
      <c r="A17713" s="3" t="s">
        <v>41326</v>
      </c>
      <c r="B17713" s="4" t="s">
        <v>41327</v>
      </c>
      <c r="C17713" s="3" t="s">
        <v>18256</v>
      </c>
      <c r="D17713" s="4" t="s">
        <v>18257</v>
      </c>
      <c r="E17713" s="3" t="s">
        <v>10</v>
      </c>
      <c r="F17713" s="3" t="s">
        <v>11</v>
      </c>
      <c r="G17713" s="3">
        <v>1</v>
      </c>
    </row>
    <row r="17714" spans="1:7" ht="45" x14ac:dyDescent="0.25">
      <c r="A17714" s="3" t="s">
        <v>41328</v>
      </c>
      <c r="B17714" s="4" t="s">
        <v>41329</v>
      </c>
      <c r="C17714" s="3" t="s">
        <v>18256</v>
      </c>
      <c r="D17714" s="4" t="s">
        <v>18257</v>
      </c>
      <c r="E17714" s="3" t="s">
        <v>10</v>
      </c>
      <c r="F17714" s="3" t="s">
        <v>11</v>
      </c>
      <c r="G17714" s="3">
        <v>1</v>
      </c>
    </row>
    <row r="17715" spans="1:7" ht="45" x14ac:dyDescent="0.25">
      <c r="A17715" s="3" t="s">
        <v>18274</v>
      </c>
      <c r="B17715" s="4" t="s">
        <v>18275</v>
      </c>
      <c r="C17715" s="3" t="s">
        <v>5654</v>
      </c>
      <c r="D17715" s="4" t="s">
        <v>5655</v>
      </c>
      <c r="E17715" s="3" t="s">
        <v>10</v>
      </c>
      <c r="F17715" s="3" t="s">
        <v>11</v>
      </c>
      <c r="G17715" s="3">
        <v>1</v>
      </c>
    </row>
    <row r="17716" spans="1:7" x14ac:dyDescent="0.25">
      <c r="A17716" s="3" t="s">
        <v>41330</v>
      </c>
      <c r="B17716" s="4" t="s">
        <v>41331</v>
      </c>
      <c r="C17716" s="3" t="s">
        <v>5654</v>
      </c>
      <c r="D17716" s="4" t="s">
        <v>5655</v>
      </c>
      <c r="E17716" s="3" t="s">
        <v>10</v>
      </c>
      <c r="F17716" s="3" t="s">
        <v>11</v>
      </c>
      <c r="G17716" s="3">
        <v>1</v>
      </c>
    </row>
    <row r="17717" spans="1:7" ht="30" x14ac:dyDescent="0.25">
      <c r="A17717" s="3" t="s">
        <v>41332</v>
      </c>
      <c r="B17717" s="4" t="s">
        <v>41333</v>
      </c>
      <c r="C17717" s="3" t="s">
        <v>5654</v>
      </c>
      <c r="D17717" s="4" t="s">
        <v>5655</v>
      </c>
      <c r="E17717" s="3" t="s">
        <v>10</v>
      </c>
      <c r="F17717" s="3" t="s">
        <v>11</v>
      </c>
      <c r="G17717" s="3">
        <v>1</v>
      </c>
    </row>
    <row r="17718" spans="1:7" ht="30" x14ac:dyDescent="0.25">
      <c r="A17718" s="3" t="s">
        <v>41334</v>
      </c>
      <c r="B17718" s="4" t="s">
        <v>41335</v>
      </c>
      <c r="C17718" s="3" t="s">
        <v>5654</v>
      </c>
      <c r="D17718" s="4" t="s">
        <v>5655</v>
      </c>
      <c r="E17718" s="3" t="s">
        <v>10</v>
      </c>
      <c r="F17718" s="3" t="s">
        <v>11</v>
      </c>
      <c r="G17718" s="3">
        <v>1</v>
      </c>
    </row>
    <row r="17719" spans="1:7" ht="30" x14ac:dyDescent="0.25">
      <c r="A17719" s="3" t="s">
        <v>41336</v>
      </c>
      <c r="B17719" s="4" t="s">
        <v>41337</v>
      </c>
      <c r="C17719" s="3" t="s">
        <v>5654</v>
      </c>
      <c r="D17719" s="4" t="s">
        <v>5655</v>
      </c>
      <c r="E17719" s="3" t="s">
        <v>10</v>
      </c>
      <c r="F17719" s="3" t="s">
        <v>11</v>
      </c>
      <c r="G17719" s="3">
        <v>1</v>
      </c>
    </row>
    <row r="17720" spans="1:7" ht="30" x14ac:dyDescent="0.25">
      <c r="A17720" s="3" t="s">
        <v>41338</v>
      </c>
      <c r="B17720" s="4" t="s">
        <v>41339</v>
      </c>
      <c r="C17720" s="3" t="s">
        <v>41340</v>
      </c>
      <c r="D17720" s="4" t="s">
        <v>41341</v>
      </c>
      <c r="E17720" s="3" t="s">
        <v>18</v>
      </c>
      <c r="F17720" s="3" t="s">
        <v>11</v>
      </c>
      <c r="G17720" s="6">
        <v>1</v>
      </c>
    </row>
    <row r="17721" spans="1:7" ht="30" x14ac:dyDescent="0.25">
      <c r="A17721" s="3" t="s">
        <v>41342</v>
      </c>
      <c r="B17721" s="4" t="s">
        <v>41343</v>
      </c>
      <c r="C17721" s="3" t="s">
        <v>5654</v>
      </c>
      <c r="D17721" s="4" t="s">
        <v>5655</v>
      </c>
      <c r="E17721" s="3" t="s">
        <v>10</v>
      </c>
      <c r="F17721" s="3" t="s">
        <v>11</v>
      </c>
      <c r="G17721" s="3">
        <v>1</v>
      </c>
    </row>
    <row r="17722" spans="1:7" ht="45" x14ac:dyDescent="0.25">
      <c r="A17722" s="3" t="s">
        <v>41344</v>
      </c>
      <c r="B17722" s="4" t="s">
        <v>18279</v>
      </c>
      <c r="C17722" s="3" t="s">
        <v>5654</v>
      </c>
      <c r="D17722" s="4" t="s">
        <v>5655</v>
      </c>
      <c r="E17722" s="3" t="s">
        <v>18</v>
      </c>
      <c r="F17722" s="3" t="s">
        <v>11</v>
      </c>
      <c r="G17722" s="3">
        <v>1</v>
      </c>
    </row>
    <row r="17723" spans="1:7" x14ac:dyDescent="0.25">
      <c r="A17723" s="3" t="s">
        <v>18280</v>
      </c>
      <c r="B17723" s="4" t="s">
        <v>18281</v>
      </c>
      <c r="C17723" s="3" t="s">
        <v>18282</v>
      </c>
      <c r="D17723" s="4" t="s">
        <v>18283</v>
      </c>
      <c r="E17723" s="3" t="s">
        <v>10</v>
      </c>
      <c r="F17723" s="3" t="s">
        <v>11</v>
      </c>
      <c r="G17723" s="6">
        <v>1</v>
      </c>
    </row>
    <row r="17724" spans="1:7" x14ac:dyDescent="0.25">
      <c r="A17724" s="3" t="s">
        <v>18284</v>
      </c>
      <c r="B17724" s="4" t="s">
        <v>18285</v>
      </c>
      <c r="C17724" s="3" t="s">
        <v>18282</v>
      </c>
      <c r="D17724" s="4" t="s">
        <v>18283</v>
      </c>
      <c r="E17724" s="3" t="s">
        <v>10</v>
      </c>
      <c r="F17724" s="3" t="s">
        <v>11</v>
      </c>
      <c r="G17724" s="6">
        <v>1</v>
      </c>
    </row>
    <row r="17725" spans="1:7" x14ac:dyDescent="0.25">
      <c r="A17725" s="3" t="s">
        <v>41345</v>
      </c>
      <c r="B17725" s="4" t="s">
        <v>41346</v>
      </c>
      <c r="C17725" s="3" t="s">
        <v>18282</v>
      </c>
      <c r="D17725" s="4" t="s">
        <v>18283</v>
      </c>
      <c r="E17725" s="3" t="s">
        <v>10</v>
      </c>
      <c r="F17725" s="3" t="s">
        <v>11</v>
      </c>
      <c r="G17725" s="6">
        <v>1</v>
      </c>
    </row>
    <row r="17726" spans="1:7" x14ac:dyDescent="0.25">
      <c r="A17726" s="3" t="s">
        <v>41347</v>
      </c>
      <c r="B17726" s="4" t="s">
        <v>41348</v>
      </c>
      <c r="C17726" s="3" t="s">
        <v>18282</v>
      </c>
      <c r="D17726" s="4" t="s">
        <v>18283</v>
      </c>
      <c r="E17726" s="3" t="s">
        <v>10</v>
      </c>
      <c r="F17726" s="3" t="s">
        <v>11</v>
      </c>
      <c r="G17726" s="6">
        <v>1</v>
      </c>
    </row>
    <row r="17727" spans="1:7" x14ac:dyDescent="0.25">
      <c r="A17727" s="3" t="s">
        <v>41349</v>
      </c>
      <c r="B17727" s="4" t="s">
        <v>41350</v>
      </c>
      <c r="C17727" s="3" t="s">
        <v>18282</v>
      </c>
      <c r="D17727" s="4" t="s">
        <v>18283</v>
      </c>
      <c r="E17727" s="3" t="s">
        <v>10</v>
      </c>
      <c r="F17727" s="3" t="s">
        <v>11</v>
      </c>
      <c r="G17727" s="6">
        <v>1</v>
      </c>
    </row>
    <row r="17728" spans="1:7" ht="30" x14ac:dyDescent="0.25">
      <c r="A17728" s="3" t="s">
        <v>41351</v>
      </c>
      <c r="B17728" s="4" t="s">
        <v>41352</v>
      </c>
      <c r="C17728" s="3" t="s">
        <v>18282</v>
      </c>
      <c r="D17728" s="4" t="s">
        <v>18283</v>
      </c>
      <c r="E17728" s="3" t="s">
        <v>10</v>
      </c>
      <c r="F17728" s="3" t="s">
        <v>11</v>
      </c>
      <c r="G17728" s="6">
        <v>1</v>
      </c>
    </row>
    <row r="17729" spans="1:7" x14ac:dyDescent="0.25">
      <c r="A17729" s="3" t="s">
        <v>41353</v>
      </c>
      <c r="B17729" s="4" t="s">
        <v>41354</v>
      </c>
      <c r="C17729" s="3" t="s">
        <v>18282</v>
      </c>
      <c r="D17729" s="4" t="s">
        <v>18283</v>
      </c>
      <c r="E17729" s="3" t="s">
        <v>10</v>
      </c>
      <c r="F17729" s="3" t="s">
        <v>11</v>
      </c>
      <c r="G17729" s="6">
        <v>1</v>
      </c>
    </row>
    <row r="17730" spans="1:7" x14ac:dyDescent="0.25">
      <c r="A17730" s="3" t="s">
        <v>18290</v>
      </c>
      <c r="B17730" s="4" t="s">
        <v>18291</v>
      </c>
      <c r="C17730" s="3" t="s">
        <v>18282</v>
      </c>
      <c r="D17730" s="4" t="s">
        <v>18283</v>
      </c>
      <c r="E17730" s="3" t="s">
        <v>10</v>
      </c>
      <c r="F17730" s="3" t="s">
        <v>11</v>
      </c>
      <c r="G17730" s="6">
        <v>1</v>
      </c>
    </row>
    <row r="17731" spans="1:7" ht="30" x14ac:dyDescent="0.25">
      <c r="A17731" s="3" t="s">
        <v>41355</v>
      </c>
      <c r="B17731" s="4" t="s">
        <v>41356</v>
      </c>
      <c r="C17731" s="3" t="s">
        <v>8686</v>
      </c>
      <c r="D17731" s="4" t="s">
        <v>8687</v>
      </c>
      <c r="E17731" s="3" t="s">
        <v>10</v>
      </c>
      <c r="F17731" s="3" t="s">
        <v>11</v>
      </c>
      <c r="G17731" s="6">
        <v>1</v>
      </c>
    </row>
    <row r="17732" spans="1:7" x14ac:dyDescent="0.25">
      <c r="A17732" s="3" t="s">
        <v>41357</v>
      </c>
      <c r="B17732" s="4" t="s">
        <v>41358</v>
      </c>
      <c r="C17732" s="3" t="s">
        <v>18282</v>
      </c>
      <c r="D17732" s="4" t="s">
        <v>18283</v>
      </c>
      <c r="E17732" s="3" t="s">
        <v>10</v>
      </c>
      <c r="F17732" s="3" t="s">
        <v>11</v>
      </c>
      <c r="G17732" s="6">
        <v>1</v>
      </c>
    </row>
    <row r="17733" spans="1:7" ht="30" x14ac:dyDescent="0.25">
      <c r="A17733" s="3" t="s">
        <v>41359</v>
      </c>
      <c r="B17733" s="4" t="s">
        <v>41360</v>
      </c>
      <c r="C17733" s="3" t="s">
        <v>8686</v>
      </c>
      <c r="D17733" s="4" t="s">
        <v>8687</v>
      </c>
      <c r="E17733" s="3" t="s">
        <v>10</v>
      </c>
      <c r="F17733" s="3" t="s">
        <v>11</v>
      </c>
      <c r="G17733" s="6">
        <v>1</v>
      </c>
    </row>
    <row r="17734" spans="1:7" x14ac:dyDescent="0.25">
      <c r="A17734" s="3" t="s">
        <v>41361</v>
      </c>
      <c r="B17734" s="4" t="s">
        <v>41362</v>
      </c>
      <c r="C17734" s="3" t="s">
        <v>18282</v>
      </c>
      <c r="D17734" s="4" t="s">
        <v>18283</v>
      </c>
      <c r="E17734" s="3" t="s">
        <v>10</v>
      </c>
      <c r="F17734" s="3" t="s">
        <v>11</v>
      </c>
      <c r="G17734" s="6">
        <v>1</v>
      </c>
    </row>
    <row r="17735" spans="1:7" ht="60" x14ac:dyDescent="0.25">
      <c r="A17735" s="3" t="s">
        <v>41363</v>
      </c>
      <c r="B17735" s="4" t="s">
        <v>41364</v>
      </c>
      <c r="C17735" s="3" t="s">
        <v>5654</v>
      </c>
      <c r="D17735" s="4" t="s">
        <v>5655</v>
      </c>
      <c r="E17735" s="3" t="s">
        <v>18</v>
      </c>
      <c r="F17735" s="3" t="s">
        <v>11</v>
      </c>
      <c r="G17735" s="3">
        <v>1</v>
      </c>
    </row>
    <row r="17736" spans="1:7" ht="30" x14ac:dyDescent="0.25">
      <c r="A17736" s="3" t="s">
        <v>18294</v>
      </c>
      <c r="B17736" s="4" t="s">
        <v>18295</v>
      </c>
      <c r="C17736" s="3" t="s">
        <v>13148</v>
      </c>
      <c r="D17736" s="4" t="s">
        <v>13149</v>
      </c>
      <c r="E17736" s="3" t="s">
        <v>10</v>
      </c>
      <c r="F17736" s="3" t="s">
        <v>11</v>
      </c>
      <c r="G17736" s="6">
        <v>1</v>
      </c>
    </row>
    <row r="17737" spans="1:7" x14ac:dyDescent="0.25">
      <c r="A17737" s="10">
        <v>9508210000</v>
      </c>
      <c r="B17737" s="11" t="s">
        <v>42152</v>
      </c>
      <c r="C17737" s="3" t="s">
        <v>13148</v>
      </c>
      <c r="D17737" s="4" t="s">
        <v>13149</v>
      </c>
      <c r="E17737" s="3" t="s">
        <v>10</v>
      </c>
      <c r="F17737" s="3">
        <v>0</v>
      </c>
      <c r="G17737" s="6">
        <v>1</v>
      </c>
    </row>
    <row r="17738" spans="1:7" x14ac:dyDescent="0.25">
      <c r="A17738" s="10">
        <v>9508220000</v>
      </c>
      <c r="B17738" s="11" t="s">
        <v>42153</v>
      </c>
      <c r="C17738" s="3" t="s">
        <v>13148</v>
      </c>
      <c r="D17738" s="4" t="s">
        <v>13149</v>
      </c>
      <c r="E17738" s="3" t="s">
        <v>10</v>
      </c>
      <c r="F17738" s="3">
        <v>0</v>
      </c>
      <c r="G17738" s="6">
        <v>1</v>
      </c>
    </row>
    <row r="17739" spans="1:7" x14ac:dyDescent="0.25">
      <c r="A17739" s="10">
        <v>9508230000</v>
      </c>
      <c r="B17739" s="11" t="s">
        <v>42154</v>
      </c>
      <c r="C17739" s="3" t="s">
        <v>13148</v>
      </c>
      <c r="D17739" s="4" t="s">
        <v>13149</v>
      </c>
      <c r="E17739" s="3" t="s">
        <v>10</v>
      </c>
      <c r="F17739" s="3">
        <v>0</v>
      </c>
      <c r="G17739" s="6">
        <v>1</v>
      </c>
    </row>
    <row r="17740" spans="1:7" x14ac:dyDescent="0.25">
      <c r="A17740" s="10">
        <v>9508240000</v>
      </c>
      <c r="B17740" s="11" t="s">
        <v>42155</v>
      </c>
      <c r="C17740" s="3" t="s">
        <v>13148</v>
      </c>
      <c r="D17740" s="4" t="s">
        <v>13149</v>
      </c>
      <c r="E17740" s="3" t="s">
        <v>10</v>
      </c>
      <c r="F17740" s="3">
        <v>0</v>
      </c>
      <c r="G17740" s="6">
        <v>1</v>
      </c>
    </row>
    <row r="17741" spans="1:7" x14ac:dyDescent="0.25">
      <c r="A17741" s="10">
        <v>9508250000</v>
      </c>
      <c r="B17741" s="11" t="s">
        <v>42156</v>
      </c>
      <c r="C17741" s="3" t="s">
        <v>13148</v>
      </c>
      <c r="D17741" s="4" t="s">
        <v>13149</v>
      </c>
      <c r="E17741" s="3" t="s">
        <v>10</v>
      </c>
      <c r="F17741" s="3">
        <v>0</v>
      </c>
      <c r="G17741" s="6">
        <v>1</v>
      </c>
    </row>
    <row r="17742" spans="1:7" x14ac:dyDescent="0.25">
      <c r="A17742" s="10">
        <v>9508260000</v>
      </c>
      <c r="B17742" s="11" t="s">
        <v>42157</v>
      </c>
      <c r="C17742" s="3" t="s">
        <v>13148</v>
      </c>
      <c r="D17742" s="4" t="s">
        <v>13149</v>
      </c>
      <c r="E17742" s="3" t="s">
        <v>10</v>
      </c>
      <c r="F17742" s="3">
        <v>0</v>
      </c>
      <c r="G17742" s="6">
        <v>1</v>
      </c>
    </row>
    <row r="17743" spans="1:7" x14ac:dyDescent="0.25">
      <c r="A17743" s="10">
        <v>9508290000</v>
      </c>
      <c r="B17743" s="11" t="s">
        <v>42158</v>
      </c>
      <c r="C17743" s="3" t="s">
        <v>13148</v>
      </c>
      <c r="D17743" s="4" t="s">
        <v>13149</v>
      </c>
      <c r="E17743" s="3" t="s">
        <v>10</v>
      </c>
      <c r="F17743" s="3">
        <v>0</v>
      </c>
      <c r="G17743" s="6">
        <v>1</v>
      </c>
    </row>
    <row r="17744" spans="1:7" x14ac:dyDescent="0.25">
      <c r="A17744" s="10">
        <v>9508300000</v>
      </c>
      <c r="B17744" s="11" t="s">
        <v>42159</v>
      </c>
      <c r="C17744" s="3" t="s">
        <v>13148</v>
      </c>
      <c r="D17744" s="4" t="s">
        <v>13149</v>
      </c>
      <c r="E17744" s="3" t="s">
        <v>10</v>
      </c>
      <c r="F17744" s="3">
        <v>0</v>
      </c>
      <c r="G17744" s="6">
        <v>1</v>
      </c>
    </row>
    <row r="17745" spans="1:7" x14ac:dyDescent="0.25">
      <c r="A17745" s="10">
        <v>9508400000</v>
      </c>
      <c r="B17745" s="11" t="s">
        <v>42160</v>
      </c>
      <c r="C17745" s="3" t="s">
        <v>13148</v>
      </c>
      <c r="D17745" s="4" t="s">
        <v>13149</v>
      </c>
      <c r="E17745" s="3" t="s">
        <v>10</v>
      </c>
      <c r="F17745" s="3">
        <v>0</v>
      </c>
      <c r="G17745" s="6">
        <v>1</v>
      </c>
    </row>
    <row r="17746" spans="1:7" ht="30" x14ac:dyDescent="0.25">
      <c r="A17746" s="3" t="s">
        <v>18296</v>
      </c>
      <c r="B17746" s="4" t="s">
        <v>18297</v>
      </c>
      <c r="C17746" s="14">
        <v>2051716000</v>
      </c>
      <c r="D17746" s="14" t="s">
        <v>728</v>
      </c>
      <c r="E17746" s="3" t="s">
        <v>10</v>
      </c>
      <c r="F17746" s="3" t="s">
        <v>11</v>
      </c>
      <c r="G17746" s="6">
        <v>1</v>
      </c>
    </row>
    <row r="17747" spans="1:7" ht="30" x14ac:dyDescent="0.25">
      <c r="A17747" s="3" t="s">
        <v>41365</v>
      </c>
      <c r="B17747" s="4" t="s">
        <v>41366</v>
      </c>
      <c r="C17747" s="14">
        <v>2051716000</v>
      </c>
      <c r="D17747" s="14" t="s">
        <v>728</v>
      </c>
      <c r="E17747" s="3" t="s">
        <v>18</v>
      </c>
      <c r="F17747" s="3" t="s">
        <v>11</v>
      </c>
      <c r="G17747" s="6">
        <v>1</v>
      </c>
    </row>
    <row r="17748" spans="1:7" ht="30" x14ac:dyDescent="0.25">
      <c r="A17748" s="3" t="s">
        <v>41367</v>
      </c>
      <c r="B17748" s="4" t="s">
        <v>41368</v>
      </c>
      <c r="C17748" s="14">
        <v>2051716000</v>
      </c>
      <c r="D17748" s="14" t="s">
        <v>728</v>
      </c>
      <c r="E17748" s="3" t="s">
        <v>10</v>
      </c>
      <c r="F17748" s="3" t="s">
        <v>11</v>
      </c>
      <c r="G17748" s="6">
        <v>1</v>
      </c>
    </row>
    <row r="17749" spans="1:7" ht="45" x14ac:dyDescent="0.25">
      <c r="A17749" s="3" t="s">
        <v>41369</v>
      </c>
      <c r="B17749" s="4" t="s">
        <v>41370</v>
      </c>
      <c r="C17749" s="14">
        <v>2051716000</v>
      </c>
      <c r="D17749" s="14" t="s">
        <v>728</v>
      </c>
      <c r="E17749" s="3" t="s">
        <v>10</v>
      </c>
      <c r="F17749" s="3" t="s">
        <v>11</v>
      </c>
      <c r="G17749" s="6">
        <v>1</v>
      </c>
    </row>
    <row r="17750" spans="1:7" ht="30" x14ac:dyDescent="0.25">
      <c r="A17750" s="3" t="s">
        <v>41371</v>
      </c>
      <c r="B17750" s="4" t="s">
        <v>41372</v>
      </c>
      <c r="C17750" s="14">
        <v>2051716000</v>
      </c>
      <c r="D17750" s="14" t="s">
        <v>728</v>
      </c>
      <c r="E17750" s="3" t="s">
        <v>10</v>
      </c>
      <c r="F17750" s="3" t="s">
        <v>11</v>
      </c>
      <c r="G17750" s="6">
        <v>1</v>
      </c>
    </row>
    <row r="17751" spans="1:7" x14ac:dyDescent="0.25">
      <c r="A17751" s="3" t="s">
        <v>18300</v>
      </c>
      <c r="B17751" s="4" t="s">
        <v>18301</v>
      </c>
      <c r="C17751" s="3" t="s">
        <v>5114</v>
      </c>
      <c r="D17751" s="4" t="s">
        <v>5115</v>
      </c>
      <c r="E17751" s="3" t="s">
        <v>10</v>
      </c>
      <c r="F17751" s="3" t="s">
        <v>11</v>
      </c>
      <c r="G17751" s="6">
        <v>1</v>
      </c>
    </row>
    <row r="17752" spans="1:7" ht="30" x14ac:dyDescent="0.25">
      <c r="A17752" s="3" t="s">
        <v>41373</v>
      </c>
      <c r="B17752" s="4" t="s">
        <v>41374</v>
      </c>
      <c r="C17752" s="3" t="s">
        <v>5114</v>
      </c>
      <c r="D17752" s="4" t="s">
        <v>5115</v>
      </c>
      <c r="E17752" s="3" t="s">
        <v>10</v>
      </c>
      <c r="F17752" s="3" t="s">
        <v>11</v>
      </c>
      <c r="G17752" s="6">
        <v>1</v>
      </c>
    </row>
    <row r="17753" spans="1:7" ht="30" x14ac:dyDescent="0.25">
      <c r="A17753" s="3" t="s">
        <v>18302</v>
      </c>
      <c r="B17753" s="4" t="s">
        <v>18303</v>
      </c>
      <c r="C17753" s="14">
        <v>2051716000</v>
      </c>
      <c r="D17753" s="14" t="s">
        <v>728</v>
      </c>
      <c r="E17753" s="3" t="s">
        <v>10</v>
      </c>
      <c r="F17753" s="3" t="s">
        <v>11</v>
      </c>
      <c r="G17753" s="6">
        <v>1</v>
      </c>
    </row>
    <row r="17754" spans="1:7" ht="45" x14ac:dyDescent="0.25">
      <c r="A17754" s="3" t="s">
        <v>41375</v>
      </c>
      <c r="B17754" s="4" t="s">
        <v>41376</v>
      </c>
      <c r="C17754" s="14">
        <v>2051716000</v>
      </c>
      <c r="D17754" s="14" t="s">
        <v>728</v>
      </c>
      <c r="E17754" s="3" t="s">
        <v>10</v>
      </c>
      <c r="F17754" s="3" t="s">
        <v>11</v>
      </c>
      <c r="G17754" s="6">
        <v>1</v>
      </c>
    </row>
    <row r="17755" spans="1:7" ht="60" x14ac:dyDescent="0.25">
      <c r="A17755" s="3" t="s">
        <v>41377</v>
      </c>
      <c r="B17755" s="4" t="s">
        <v>41378</v>
      </c>
      <c r="C17755" s="3" t="s">
        <v>18331</v>
      </c>
      <c r="D17755" s="4" t="s">
        <v>18332</v>
      </c>
      <c r="E17755" s="3" t="s">
        <v>10</v>
      </c>
      <c r="F17755" s="3" t="s">
        <v>11</v>
      </c>
      <c r="G17755" s="6">
        <v>1</v>
      </c>
    </row>
    <row r="17756" spans="1:7" ht="60" x14ac:dyDescent="0.25">
      <c r="A17756" s="3" t="s">
        <v>41379</v>
      </c>
      <c r="B17756" s="4" t="s">
        <v>41380</v>
      </c>
      <c r="C17756" s="3" t="s">
        <v>18331</v>
      </c>
      <c r="D17756" s="4" t="s">
        <v>18332</v>
      </c>
      <c r="E17756" s="3" t="s">
        <v>10</v>
      </c>
      <c r="F17756" s="3" t="s">
        <v>11</v>
      </c>
      <c r="G17756" s="6">
        <v>1</v>
      </c>
    </row>
    <row r="17757" spans="1:7" ht="30" x14ac:dyDescent="0.25">
      <c r="A17757" s="3" t="s">
        <v>41381</v>
      </c>
      <c r="B17757" s="4" t="s">
        <v>41382</v>
      </c>
      <c r="C17757" s="3" t="s">
        <v>18331</v>
      </c>
      <c r="D17757" s="4" t="s">
        <v>18332</v>
      </c>
      <c r="E17757" s="3" t="s">
        <v>10</v>
      </c>
      <c r="F17757" s="3" t="s">
        <v>11</v>
      </c>
      <c r="G17757" s="6">
        <v>1</v>
      </c>
    </row>
    <row r="17758" spans="1:7" ht="60" x14ac:dyDescent="0.25">
      <c r="A17758" s="3" t="s">
        <v>41383</v>
      </c>
      <c r="B17758" s="4" t="s">
        <v>41384</v>
      </c>
      <c r="C17758" s="3" t="s">
        <v>18331</v>
      </c>
      <c r="D17758" s="4" t="s">
        <v>18332</v>
      </c>
      <c r="E17758" s="3" t="s">
        <v>10</v>
      </c>
      <c r="F17758" s="3" t="s">
        <v>11</v>
      </c>
      <c r="G17758" s="6">
        <v>1</v>
      </c>
    </row>
    <row r="17759" spans="1:7" ht="60" x14ac:dyDescent="0.25">
      <c r="A17759" s="3" t="s">
        <v>41385</v>
      </c>
      <c r="B17759" s="4" t="s">
        <v>41386</v>
      </c>
      <c r="C17759" s="3" t="s">
        <v>18331</v>
      </c>
      <c r="D17759" s="4" t="s">
        <v>18332</v>
      </c>
      <c r="E17759" s="3" t="s">
        <v>10</v>
      </c>
      <c r="F17759" s="3" t="s">
        <v>11</v>
      </c>
      <c r="G17759" s="6">
        <v>1</v>
      </c>
    </row>
    <row r="17760" spans="1:7" ht="30" x14ac:dyDescent="0.25">
      <c r="A17760" s="3" t="s">
        <v>41387</v>
      </c>
      <c r="B17760" s="4" t="s">
        <v>41388</v>
      </c>
      <c r="C17760" s="3" t="s">
        <v>18331</v>
      </c>
      <c r="D17760" s="4" t="s">
        <v>18332</v>
      </c>
      <c r="E17760" s="3" t="s">
        <v>10</v>
      </c>
      <c r="F17760" s="3" t="s">
        <v>11</v>
      </c>
      <c r="G17760" s="6">
        <v>1</v>
      </c>
    </row>
    <row r="17761" spans="1:7" ht="45" x14ac:dyDescent="0.25">
      <c r="A17761" s="3" t="s">
        <v>41389</v>
      </c>
      <c r="B17761" s="4" t="s">
        <v>41390</v>
      </c>
      <c r="C17761" s="3" t="s">
        <v>18308</v>
      </c>
      <c r="D17761" s="4" t="s">
        <v>42763</v>
      </c>
      <c r="E17761" s="3" t="s">
        <v>18</v>
      </c>
      <c r="F17761" s="3" t="s">
        <v>11</v>
      </c>
      <c r="G17761" s="6">
        <v>1</v>
      </c>
    </row>
    <row r="17762" spans="1:7" ht="30" x14ac:dyDescent="0.25">
      <c r="A17762" s="3" t="s">
        <v>18309</v>
      </c>
      <c r="B17762" s="4" t="s">
        <v>18310</v>
      </c>
      <c r="C17762" s="3" t="s">
        <v>18311</v>
      </c>
      <c r="D17762" s="4" t="s">
        <v>18312</v>
      </c>
      <c r="E17762" s="3" t="s">
        <v>10</v>
      </c>
      <c r="F17762" s="3" t="s">
        <v>11</v>
      </c>
      <c r="G17762" s="6">
        <v>1</v>
      </c>
    </row>
    <row r="17763" spans="1:7" ht="30" x14ac:dyDescent="0.25">
      <c r="A17763" s="3" t="s">
        <v>41391</v>
      </c>
      <c r="B17763" s="4" t="s">
        <v>41392</v>
      </c>
      <c r="C17763" s="3" t="s">
        <v>18311</v>
      </c>
      <c r="D17763" s="4" t="s">
        <v>18312</v>
      </c>
      <c r="E17763" s="3" t="s">
        <v>10</v>
      </c>
      <c r="F17763" s="3" t="s">
        <v>11</v>
      </c>
      <c r="G17763" s="6">
        <v>1</v>
      </c>
    </row>
    <row r="17764" spans="1:7" ht="45" x14ac:dyDescent="0.25">
      <c r="A17764" s="3" t="s">
        <v>41393</v>
      </c>
      <c r="B17764" s="4" t="s">
        <v>41394</v>
      </c>
      <c r="C17764" s="3" t="s">
        <v>18311</v>
      </c>
      <c r="D17764" s="4" t="s">
        <v>18312</v>
      </c>
      <c r="E17764" s="3" t="s">
        <v>18</v>
      </c>
      <c r="F17764" s="3" t="s">
        <v>11</v>
      </c>
      <c r="G17764" s="6">
        <v>1</v>
      </c>
    </row>
    <row r="17765" spans="1:7" ht="30" x14ac:dyDescent="0.25">
      <c r="A17765" s="3" t="s">
        <v>41395</v>
      </c>
      <c r="B17765" s="4" t="s">
        <v>41396</v>
      </c>
      <c r="C17765" s="3" t="s">
        <v>18311</v>
      </c>
      <c r="D17765" s="4" t="s">
        <v>18312</v>
      </c>
      <c r="E17765" s="3" t="s">
        <v>10</v>
      </c>
      <c r="F17765" s="3" t="s">
        <v>11</v>
      </c>
      <c r="G17765" s="6">
        <v>1</v>
      </c>
    </row>
    <row r="17766" spans="1:7" ht="45" x14ac:dyDescent="0.25">
      <c r="A17766" s="3" t="s">
        <v>41397</v>
      </c>
      <c r="B17766" s="4" t="s">
        <v>41398</v>
      </c>
      <c r="C17766" s="3" t="s">
        <v>18311</v>
      </c>
      <c r="D17766" s="4" t="s">
        <v>18312</v>
      </c>
      <c r="E17766" s="3" t="s">
        <v>18</v>
      </c>
      <c r="F17766" s="3" t="s">
        <v>11</v>
      </c>
      <c r="G17766" s="6">
        <v>1</v>
      </c>
    </row>
    <row r="17767" spans="1:7" ht="45" x14ac:dyDescent="0.25">
      <c r="A17767" s="3" t="s">
        <v>41399</v>
      </c>
      <c r="B17767" s="4" t="s">
        <v>41400</v>
      </c>
      <c r="C17767" s="16">
        <v>2040530000</v>
      </c>
      <c r="D17767" s="52" t="s">
        <v>43242</v>
      </c>
      <c r="E17767" s="3" t="s">
        <v>18</v>
      </c>
      <c r="F17767" s="3" t="s">
        <v>11</v>
      </c>
      <c r="G17767" s="6">
        <v>1</v>
      </c>
    </row>
    <row r="17768" spans="1:7" ht="60" x14ac:dyDescent="0.25">
      <c r="A17768" s="3" t="s">
        <v>41401</v>
      </c>
      <c r="B17768" s="4" t="s">
        <v>41402</v>
      </c>
      <c r="C17768" s="16">
        <v>2040530000</v>
      </c>
      <c r="D17768" s="52" t="s">
        <v>43242</v>
      </c>
      <c r="E17768" s="3" t="s">
        <v>18</v>
      </c>
      <c r="F17768" s="3" t="s">
        <v>11</v>
      </c>
      <c r="G17768" s="6">
        <v>1</v>
      </c>
    </row>
    <row r="17769" spans="1:7" ht="45" x14ac:dyDescent="0.25">
      <c r="A17769" s="3" t="s">
        <v>41403</v>
      </c>
      <c r="B17769" s="4" t="s">
        <v>41404</v>
      </c>
      <c r="C17769" s="16">
        <v>2040530000</v>
      </c>
      <c r="D17769" s="52" t="s">
        <v>43242</v>
      </c>
      <c r="E17769" s="3" t="s">
        <v>18</v>
      </c>
      <c r="F17769" s="3" t="s">
        <v>11</v>
      </c>
      <c r="G17769" s="6">
        <v>1</v>
      </c>
    </row>
    <row r="17770" spans="1:7" ht="30" x14ac:dyDescent="0.25">
      <c r="A17770" s="3" t="s">
        <v>18317</v>
      </c>
      <c r="B17770" s="4" t="s">
        <v>18318</v>
      </c>
      <c r="C17770" s="3" t="s">
        <v>18319</v>
      </c>
      <c r="D17770" s="4" t="s">
        <v>18320</v>
      </c>
      <c r="E17770" s="3" t="s">
        <v>10</v>
      </c>
      <c r="F17770" s="3" t="s">
        <v>11</v>
      </c>
      <c r="G17770" s="6">
        <v>1</v>
      </c>
    </row>
    <row r="17771" spans="1:7" ht="30" x14ac:dyDescent="0.25">
      <c r="A17771" s="71" t="s">
        <v>18321</v>
      </c>
      <c r="B17771" s="47" t="s">
        <v>18322</v>
      </c>
      <c r="C17771" s="3" t="s">
        <v>18319</v>
      </c>
      <c r="D17771" s="4" t="s">
        <v>18320</v>
      </c>
      <c r="E17771" s="3" t="s">
        <v>10</v>
      </c>
      <c r="F17771" s="3" t="s">
        <v>11</v>
      </c>
      <c r="G17771" s="6">
        <v>1</v>
      </c>
    </row>
    <row r="17772" spans="1:7" ht="30" x14ac:dyDescent="0.25">
      <c r="A17772" s="71" t="s">
        <v>41405</v>
      </c>
      <c r="B17772" s="47" t="s">
        <v>41406</v>
      </c>
      <c r="C17772" s="3" t="s">
        <v>18325</v>
      </c>
      <c r="D17772" s="4" t="s">
        <v>18326</v>
      </c>
      <c r="E17772" s="3" t="s">
        <v>10</v>
      </c>
      <c r="F17772" s="3" t="s">
        <v>11</v>
      </c>
      <c r="G17772" s="6">
        <v>1</v>
      </c>
    </row>
    <row r="17773" spans="1:7" ht="30" x14ac:dyDescent="0.25">
      <c r="A17773" s="71" t="s">
        <v>41407</v>
      </c>
      <c r="B17773" s="47" t="s">
        <v>41408</v>
      </c>
      <c r="C17773" s="3" t="s">
        <v>18325</v>
      </c>
      <c r="D17773" s="4" t="s">
        <v>18326</v>
      </c>
      <c r="E17773" s="3" t="s">
        <v>10</v>
      </c>
      <c r="F17773" s="3" t="s">
        <v>11</v>
      </c>
      <c r="G17773" s="6">
        <v>1</v>
      </c>
    </row>
    <row r="17774" spans="1:7" ht="30" x14ac:dyDescent="0.25">
      <c r="A17774" s="71" t="s">
        <v>18327</v>
      </c>
      <c r="B17774" s="47" t="s">
        <v>18328</v>
      </c>
      <c r="C17774" s="3" t="s">
        <v>18308</v>
      </c>
      <c r="D17774" s="4" t="s">
        <v>42763</v>
      </c>
      <c r="E17774" s="3" t="s">
        <v>18</v>
      </c>
      <c r="F17774" s="3" t="s">
        <v>11</v>
      </c>
      <c r="G17774" s="6">
        <v>1</v>
      </c>
    </row>
    <row r="17775" spans="1:7" x14ac:dyDescent="0.25">
      <c r="A17775" s="71" t="s">
        <v>41409</v>
      </c>
      <c r="B17775" s="47" t="s">
        <v>41410</v>
      </c>
      <c r="C17775" s="3" t="s">
        <v>9968</v>
      </c>
      <c r="D17775" s="4" t="s">
        <v>9969</v>
      </c>
      <c r="E17775" s="3" t="s">
        <v>10</v>
      </c>
      <c r="F17775" s="3" t="s">
        <v>11</v>
      </c>
      <c r="G17775" s="6">
        <v>1</v>
      </c>
    </row>
    <row r="17776" spans="1:7" x14ac:dyDescent="0.25">
      <c r="A17776" s="71" t="s">
        <v>41411</v>
      </c>
      <c r="B17776" s="47" t="s">
        <v>41412</v>
      </c>
      <c r="C17776" s="3" t="s">
        <v>18331</v>
      </c>
      <c r="D17776" s="4" t="s">
        <v>18332</v>
      </c>
      <c r="E17776" s="3" t="s">
        <v>10</v>
      </c>
      <c r="F17776" s="3" t="s">
        <v>11</v>
      </c>
      <c r="G17776" s="6">
        <v>1</v>
      </c>
    </row>
    <row r="17777" spans="1:7" x14ac:dyDescent="0.25">
      <c r="A17777" s="71" t="s">
        <v>41413</v>
      </c>
      <c r="B17777" s="47" t="s">
        <v>41414</v>
      </c>
      <c r="C17777" s="3" t="s">
        <v>18331</v>
      </c>
      <c r="D17777" s="4" t="s">
        <v>18332</v>
      </c>
      <c r="E17777" s="3" t="s">
        <v>10</v>
      </c>
      <c r="F17777" s="3" t="s">
        <v>11</v>
      </c>
      <c r="G17777" s="6">
        <v>1</v>
      </c>
    </row>
    <row r="17778" spans="1:7" x14ac:dyDescent="0.25">
      <c r="A17778" s="3" t="s">
        <v>41415</v>
      </c>
      <c r="B17778" s="4" t="s">
        <v>41416</v>
      </c>
      <c r="C17778" s="3" t="s">
        <v>18331</v>
      </c>
      <c r="D17778" s="4" t="s">
        <v>18332</v>
      </c>
      <c r="E17778" s="3" t="s">
        <v>10</v>
      </c>
      <c r="F17778" s="3" t="s">
        <v>11</v>
      </c>
      <c r="G17778" s="6">
        <v>1</v>
      </c>
    </row>
    <row r="17779" spans="1:7" x14ac:dyDescent="0.25">
      <c r="A17779" s="3" t="s">
        <v>41417</v>
      </c>
      <c r="B17779" s="4" t="s">
        <v>41418</v>
      </c>
      <c r="C17779" s="3" t="s">
        <v>18331</v>
      </c>
      <c r="D17779" s="4" t="s">
        <v>18332</v>
      </c>
      <c r="E17779" s="3" t="s">
        <v>10</v>
      </c>
      <c r="F17779" s="3" t="s">
        <v>11</v>
      </c>
      <c r="G17779" s="6">
        <v>1</v>
      </c>
    </row>
    <row r="17780" spans="1:7" x14ac:dyDescent="0.25">
      <c r="A17780" s="3" t="s">
        <v>41419</v>
      </c>
      <c r="B17780" s="4" t="s">
        <v>41420</v>
      </c>
      <c r="C17780" s="3" t="s">
        <v>18331</v>
      </c>
      <c r="D17780" s="4" t="s">
        <v>18332</v>
      </c>
      <c r="E17780" s="3" t="s">
        <v>18</v>
      </c>
      <c r="F17780" s="3" t="s">
        <v>11</v>
      </c>
      <c r="G17780" s="6">
        <v>1</v>
      </c>
    </row>
    <row r="17781" spans="1:7" ht="45" x14ac:dyDescent="0.25">
      <c r="A17781" s="3" t="s">
        <v>18333</v>
      </c>
      <c r="B17781" s="4" t="s">
        <v>18334</v>
      </c>
      <c r="C17781" s="3">
        <v>2007705000</v>
      </c>
      <c r="D17781" s="4" t="s">
        <v>41626</v>
      </c>
      <c r="E17781" s="3" t="s">
        <v>18</v>
      </c>
      <c r="F17781" s="3" t="s">
        <v>11</v>
      </c>
      <c r="G17781" s="6">
        <v>1</v>
      </c>
    </row>
    <row r="17782" spans="1:7" ht="60" x14ac:dyDescent="0.25">
      <c r="A17782" s="3" t="s">
        <v>18335</v>
      </c>
      <c r="B17782" s="4" t="s">
        <v>18336</v>
      </c>
      <c r="C17782" s="3">
        <v>2005560000</v>
      </c>
      <c r="D17782" s="4" t="s">
        <v>41815</v>
      </c>
      <c r="E17782" s="3" t="s">
        <v>10</v>
      </c>
      <c r="F17782" s="3" t="s">
        <v>11</v>
      </c>
      <c r="G17782" s="3">
        <v>1</v>
      </c>
    </row>
    <row r="17783" spans="1:7" ht="60" x14ac:dyDescent="0.25">
      <c r="A17783" s="3" t="s">
        <v>41421</v>
      </c>
      <c r="B17783" s="4" t="s">
        <v>41422</v>
      </c>
      <c r="C17783" s="3" t="s">
        <v>11550</v>
      </c>
      <c r="D17783" s="4" t="s">
        <v>42845</v>
      </c>
      <c r="E17783" s="3" t="s">
        <v>10</v>
      </c>
      <c r="F17783" s="3" t="s">
        <v>11</v>
      </c>
      <c r="G17783" s="6">
        <v>1</v>
      </c>
    </row>
    <row r="17784" spans="1:7" ht="60" x14ac:dyDescent="0.25">
      <c r="A17784" s="3" t="s">
        <v>41423</v>
      </c>
      <c r="B17784" s="4" t="s">
        <v>41424</v>
      </c>
      <c r="C17784" s="3" t="s">
        <v>11550</v>
      </c>
      <c r="D17784" s="4" t="s">
        <v>42845</v>
      </c>
      <c r="E17784" s="3" t="s">
        <v>10</v>
      </c>
      <c r="F17784" s="3" t="s">
        <v>11</v>
      </c>
      <c r="G17784" s="6">
        <v>1</v>
      </c>
    </row>
    <row r="17785" spans="1:7" ht="60" x14ac:dyDescent="0.25">
      <c r="A17785" s="3" t="s">
        <v>41425</v>
      </c>
      <c r="B17785" s="4" t="s">
        <v>41426</v>
      </c>
      <c r="C17785" s="3" t="s">
        <v>18341</v>
      </c>
      <c r="D17785" s="4" t="s">
        <v>18342</v>
      </c>
      <c r="E17785" s="3" t="s">
        <v>10</v>
      </c>
      <c r="F17785" s="3" t="s">
        <v>11</v>
      </c>
      <c r="G17785" s="3">
        <v>1</v>
      </c>
    </row>
    <row r="17786" spans="1:7" ht="60" x14ac:dyDescent="0.25">
      <c r="A17786" s="3" t="s">
        <v>41427</v>
      </c>
      <c r="B17786" s="4" t="s">
        <v>41428</v>
      </c>
      <c r="C17786" s="3" t="s">
        <v>18341</v>
      </c>
      <c r="D17786" s="4" t="s">
        <v>18342</v>
      </c>
      <c r="E17786" s="3" t="s">
        <v>10</v>
      </c>
      <c r="F17786" s="3" t="s">
        <v>11</v>
      </c>
      <c r="G17786" s="3">
        <v>1</v>
      </c>
    </row>
    <row r="17787" spans="1:7" ht="60" x14ac:dyDescent="0.25">
      <c r="A17787" s="3" t="s">
        <v>41429</v>
      </c>
      <c r="B17787" s="4" t="s">
        <v>41430</v>
      </c>
      <c r="C17787" s="3" t="s">
        <v>18341</v>
      </c>
      <c r="D17787" s="4" t="s">
        <v>18342</v>
      </c>
      <c r="E17787" s="3" t="s">
        <v>10</v>
      </c>
      <c r="F17787" s="3" t="s">
        <v>11</v>
      </c>
      <c r="G17787" s="3">
        <v>1</v>
      </c>
    </row>
    <row r="17788" spans="1:7" ht="60" x14ac:dyDescent="0.25">
      <c r="A17788" s="3" t="s">
        <v>18343</v>
      </c>
      <c r="B17788" s="4" t="s">
        <v>18344</v>
      </c>
      <c r="C17788" s="3" t="s">
        <v>18341</v>
      </c>
      <c r="D17788" s="4" t="s">
        <v>18342</v>
      </c>
      <c r="E17788" s="3" t="s">
        <v>10</v>
      </c>
      <c r="F17788" s="3" t="s">
        <v>11</v>
      </c>
      <c r="G17788" s="3">
        <v>1</v>
      </c>
    </row>
    <row r="17789" spans="1:7" ht="60" x14ac:dyDescent="0.25">
      <c r="A17789" s="3" t="s">
        <v>41431</v>
      </c>
      <c r="B17789" s="4" t="s">
        <v>41432</v>
      </c>
      <c r="C17789" s="3" t="s">
        <v>18341</v>
      </c>
      <c r="D17789" s="4" t="s">
        <v>18342</v>
      </c>
      <c r="E17789" s="3" t="s">
        <v>10</v>
      </c>
      <c r="F17789" s="3" t="s">
        <v>11</v>
      </c>
      <c r="G17789" s="3">
        <v>1</v>
      </c>
    </row>
    <row r="17790" spans="1:7" ht="60" x14ac:dyDescent="0.25">
      <c r="A17790" s="3" t="s">
        <v>41433</v>
      </c>
      <c r="B17790" s="4" t="s">
        <v>41434</v>
      </c>
      <c r="C17790" s="3" t="s">
        <v>18341</v>
      </c>
      <c r="D17790" s="4" t="s">
        <v>18342</v>
      </c>
      <c r="E17790" s="3" t="s">
        <v>10</v>
      </c>
      <c r="F17790" s="3" t="s">
        <v>11</v>
      </c>
      <c r="G17790" s="3">
        <v>1</v>
      </c>
    </row>
    <row r="17791" spans="1:7" ht="60" x14ac:dyDescent="0.25">
      <c r="A17791" s="3" t="s">
        <v>41435</v>
      </c>
      <c r="B17791" s="4" t="s">
        <v>41436</v>
      </c>
      <c r="C17791" s="3" t="s">
        <v>18341</v>
      </c>
      <c r="D17791" s="4" t="s">
        <v>18342</v>
      </c>
      <c r="E17791" s="3" t="s">
        <v>10</v>
      </c>
      <c r="F17791" s="3" t="s">
        <v>11</v>
      </c>
      <c r="G17791" s="3">
        <v>1</v>
      </c>
    </row>
    <row r="17792" spans="1:7" ht="60" x14ac:dyDescent="0.25">
      <c r="A17792" s="3" t="s">
        <v>41437</v>
      </c>
      <c r="B17792" s="4" t="s">
        <v>41438</v>
      </c>
      <c r="C17792" s="3" t="s">
        <v>18341</v>
      </c>
      <c r="D17792" s="4" t="s">
        <v>18342</v>
      </c>
      <c r="E17792" s="3" t="s">
        <v>10</v>
      </c>
      <c r="F17792" s="3" t="s">
        <v>11</v>
      </c>
      <c r="G17792" s="3">
        <v>1</v>
      </c>
    </row>
    <row r="17793" spans="1:7" ht="60" x14ac:dyDescent="0.25">
      <c r="A17793" s="3" t="s">
        <v>41439</v>
      </c>
      <c r="B17793" s="4" t="s">
        <v>41440</v>
      </c>
      <c r="C17793" s="3" t="s">
        <v>18341</v>
      </c>
      <c r="D17793" s="4" t="s">
        <v>18342</v>
      </c>
      <c r="E17793" s="3" t="s">
        <v>10</v>
      </c>
      <c r="F17793" s="3" t="s">
        <v>11</v>
      </c>
      <c r="G17793" s="3">
        <v>1</v>
      </c>
    </row>
    <row r="17794" spans="1:7" ht="45" x14ac:dyDescent="0.25">
      <c r="A17794" s="3" t="s">
        <v>18349</v>
      </c>
      <c r="B17794" s="4" t="s">
        <v>18350</v>
      </c>
      <c r="C17794" s="3" t="s">
        <v>18351</v>
      </c>
      <c r="D17794" s="4" t="s">
        <v>42844</v>
      </c>
      <c r="E17794" s="3" t="s">
        <v>10</v>
      </c>
      <c r="F17794" s="3" t="s">
        <v>11</v>
      </c>
      <c r="G17794" s="6">
        <v>1</v>
      </c>
    </row>
    <row r="17795" spans="1:7" ht="45" x14ac:dyDescent="0.25">
      <c r="A17795" s="3" t="s">
        <v>41441</v>
      </c>
      <c r="B17795" s="4" t="s">
        <v>41442</v>
      </c>
      <c r="C17795" s="3" t="s">
        <v>18351</v>
      </c>
      <c r="D17795" s="4" t="s">
        <v>42844</v>
      </c>
      <c r="E17795" s="3" t="s">
        <v>10</v>
      </c>
      <c r="F17795" s="3" t="s">
        <v>11</v>
      </c>
      <c r="G17795" s="6">
        <v>1</v>
      </c>
    </row>
    <row r="17796" spans="1:7" ht="45" x14ac:dyDescent="0.25">
      <c r="A17796" s="3" t="s">
        <v>41443</v>
      </c>
      <c r="B17796" s="4" t="s">
        <v>41444</v>
      </c>
      <c r="C17796" s="3" t="s">
        <v>18351</v>
      </c>
      <c r="D17796" s="4" t="s">
        <v>42844</v>
      </c>
      <c r="E17796" s="3" t="s">
        <v>10</v>
      </c>
      <c r="F17796" s="3" t="s">
        <v>11</v>
      </c>
      <c r="G17796" s="6">
        <v>1</v>
      </c>
    </row>
    <row r="17797" spans="1:7" ht="45" x14ac:dyDescent="0.25">
      <c r="A17797" s="3" t="s">
        <v>41445</v>
      </c>
      <c r="B17797" s="4" t="s">
        <v>41446</v>
      </c>
      <c r="C17797" s="3" t="s">
        <v>18351</v>
      </c>
      <c r="D17797" s="4" t="s">
        <v>42844</v>
      </c>
      <c r="E17797" s="3" t="s">
        <v>10</v>
      </c>
      <c r="F17797" s="3" t="s">
        <v>11</v>
      </c>
      <c r="G17797" s="6">
        <v>1</v>
      </c>
    </row>
    <row r="17798" spans="1:7" ht="45" x14ac:dyDescent="0.25">
      <c r="A17798" s="3" t="s">
        <v>41447</v>
      </c>
      <c r="B17798" s="4" t="s">
        <v>41448</v>
      </c>
      <c r="C17798" s="3" t="s">
        <v>18351</v>
      </c>
      <c r="D17798" s="4" t="s">
        <v>42844</v>
      </c>
      <c r="E17798" s="3" t="s">
        <v>10</v>
      </c>
      <c r="F17798" s="3" t="s">
        <v>11</v>
      </c>
      <c r="G17798" s="6">
        <v>1</v>
      </c>
    </row>
    <row r="17799" spans="1:7" ht="45" x14ac:dyDescent="0.25">
      <c r="A17799" s="3" t="s">
        <v>41449</v>
      </c>
      <c r="B17799" s="4" t="s">
        <v>41450</v>
      </c>
      <c r="C17799" s="3" t="s">
        <v>18351</v>
      </c>
      <c r="D17799" s="4" t="s">
        <v>42844</v>
      </c>
      <c r="E17799" s="3" t="s">
        <v>10</v>
      </c>
      <c r="F17799" s="3" t="s">
        <v>11</v>
      </c>
      <c r="G17799" s="6">
        <v>1</v>
      </c>
    </row>
    <row r="17800" spans="1:7" ht="45" x14ac:dyDescent="0.25">
      <c r="A17800" s="3" t="s">
        <v>18356</v>
      </c>
      <c r="B17800" s="4" t="s">
        <v>18357</v>
      </c>
      <c r="C17800" s="24">
        <v>2049680000</v>
      </c>
      <c r="D17800" s="30" t="s">
        <v>43260</v>
      </c>
      <c r="E17800" s="3" t="s">
        <v>10</v>
      </c>
      <c r="F17800" s="3" t="s">
        <v>11</v>
      </c>
      <c r="G17800" s="6">
        <v>1</v>
      </c>
    </row>
    <row r="17801" spans="1:7" ht="45" x14ac:dyDescent="0.25">
      <c r="A17801" s="3" t="s">
        <v>18358</v>
      </c>
      <c r="B17801" s="4" t="s">
        <v>18359</v>
      </c>
      <c r="C17801" s="24">
        <v>2049680000</v>
      </c>
      <c r="D17801" s="30" t="s">
        <v>43260</v>
      </c>
      <c r="E17801" s="3" t="s">
        <v>10</v>
      </c>
      <c r="F17801" s="3" t="s">
        <v>11</v>
      </c>
      <c r="G17801" s="6">
        <v>1</v>
      </c>
    </row>
    <row r="17802" spans="1:7" ht="45" x14ac:dyDescent="0.25">
      <c r="A17802" s="3" t="s">
        <v>18360</v>
      </c>
      <c r="B17802" s="4" t="s">
        <v>18361</v>
      </c>
      <c r="C17802" s="24">
        <v>2049680000</v>
      </c>
      <c r="D17802" s="30" t="s">
        <v>43260</v>
      </c>
      <c r="E17802" s="3" t="s">
        <v>10</v>
      </c>
      <c r="F17802" s="3" t="s">
        <v>11</v>
      </c>
      <c r="G17802" s="6">
        <v>1</v>
      </c>
    </row>
    <row r="17803" spans="1:7" ht="45" x14ac:dyDescent="0.25">
      <c r="A17803" s="3" t="s">
        <v>18362</v>
      </c>
      <c r="B17803" s="4" t="s">
        <v>18363</v>
      </c>
      <c r="C17803" s="24">
        <v>2049680000</v>
      </c>
      <c r="D17803" s="30" t="s">
        <v>43260</v>
      </c>
      <c r="E17803" s="3" t="s">
        <v>10</v>
      </c>
      <c r="F17803" s="3" t="s">
        <v>11</v>
      </c>
      <c r="G17803" s="6">
        <v>1</v>
      </c>
    </row>
    <row r="17804" spans="1:7" ht="45" x14ac:dyDescent="0.25">
      <c r="A17804" s="3" t="s">
        <v>18364</v>
      </c>
      <c r="B17804" s="4" t="s">
        <v>18365</v>
      </c>
      <c r="C17804" s="24">
        <v>2049680000</v>
      </c>
      <c r="D17804" s="30" t="s">
        <v>43260</v>
      </c>
      <c r="E17804" s="3" t="s">
        <v>10</v>
      </c>
      <c r="F17804" s="3" t="s">
        <v>11</v>
      </c>
      <c r="G17804" s="6">
        <v>1</v>
      </c>
    </row>
    <row r="17805" spans="1:7" ht="45" x14ac:dyDescent="0.25">
      <c r="A17805" s="3" t="s">
        <v>18366</v>
      </c>
      <c r="B17805" s="4" t="s">
        <v>18367</v>
      </c>
      <c r="C17805" s="24">
        <v>2049680000</v>
      </c>
      <c r="D17805" s="30" t="s">
        <v>43260</v>
      </c>
      <c r="E17805" s="3" t="s">
        <v>10</v>
      </c>
      <c r="F17805" s="3" t="s">
        <v>11</v>
      </c>
      <c r="G17805" s="6">
        <v>1</v>
      </c>
    </row>
    <row r="17806" spans="1:7" ht="45" x14ac:dyDescent="0.25">
      <c r="A17806" s="3" t="s">
        <v>18368</v>
      </c>
      <c r="B17806" s="4" t="s">
        <v>18369</v>
      </c>
      <c r="C17806" s="24">
        <v>2049680000</v>
      </c>
      <c r="D17806" s="30" t="s">
        <v>43260</v>
      </c>
      <c r="E17806" s="3" t="s">
        <v>10</v>
      </c>
      <c r="F17806" s="3" t="s">
        <v>11</v>
      </c>
      <c r="G17806" s="6">
        <v>1</v>
      </c>
    </row>
    <row r="17807" spans="1:7" ht="45" x14ac:dyDescent="0.25">
      <c r="A17807" s="3" t="s">
        <v>18370</v>
      </c>
      <c r="B17807" s="4" t="s">
        <v>18371</v>
      </c>
      <c r="C17807" s="24">
        <v>2049680000</v>
      </c>
      <c r="D17807" s="30" t="s">
        <v>43260</v>
      </c>
      <c r="E17807" s="3" t="s">
        <v>10</v>
      </c>
      <c r="F17807" s="3" t="s">
        <v>11</v>
      </c>
      <c r="G17807" s="6">
        <v>1</v>
      </c>
    </row>
    <row r="17808" spans="1:7" ht="45" x14ac:dyDescent="0.25">
      <c r="A17808" s="3" t="s">
        <v>18372</v>
      </c>
      <c r="B17808" s="4" t="s">
        <v>18373</v>
      </c>
      <c r="C17808" s="24">
        <v>2049680000</v>
      </c>
      <c r="D17808" s="30" t="s">
        <v>43260</v>
      </c>
      <c r="E17808" s="3" t="s">
        <v>10</v>
      </c>
      <c r="F17808" s="3" t="s">
        <v>11</v>
      </c>
      <c r="G17808" s="6">
        <v>1</v>
      </c>
    </row>
    <row r="17809" spans="1:7" ht="45" x14ac:dyDescent="0.25">
      <c r="A17809" s="3" t="s">
        <v>41451</v>
      </c>
      <c r="B17809" s="4" t="s">
        <v>41452</v>
      </c>
      <c r="C17809" s="24">
        <v>2049680000</v>
      </c>
      <c r="D17809" s="30" t="s">
        <v>43260</v>
      </c>
      <c r="E17809" s="3" t="s">
        <v>10</v>
      </c>
      <c r="F17809" s="3" t="s">
        <v>11</v>
      </c>
      <c r="G17809" s="6">
        <v>1</v>
      </c>
    </row>
    <row r="17810" spans="1:7" ht="45" x14ac:dyDescent="0.25">
      <c r="A17810" s="3" t="s">
        <v>41453</v>
      </c>
      <c r="B17810" s="4" t="s">
        <v>41454</v>
      </c>
      <c r="C17810" s="24">
        <v>2049680000</v>
      </c>
      <c r="D17810" s="30" t="s">
        <v>43260</v>
      </c>
      <c r="E17810" s="3" t="s">
        <v>10</v>
      </c>
      <c r="F17810" s="3" t="s">
        <v>11</v>
      </c>
      <c r="G17810" s="6">
        <v>1</v>
      </c>
    </row>
    <row r="17811" spans="1:7" ht="45" x14ac:dyDescent="0.25">
      <c r="A17811" s="3" t="s">
        <v>41455</v>
      </c>
      <c r="B17811" s="4" t="s">
        <v>41456</v>
      </c>
      <c r="C17811" s="24">
        <v>2049680000</v>
      </c>
      <c r="D17811" s="30" t="s">
        <v>43260</v>
      </c>
      <c r="E17811" s="3" t="s">
        <v>10</v>
      </c>
      <c r="F17811" s="3" t="s">
        <v>11</v>
      </c>
      <c r="G17811" s="6">
        <v>1</v>
      </c>
    </row>
    <row r="17812" spans="1:7" ht="45" x14ac:dyDescent="0.25">
      <c r="A17812" s="3" t="s">
        <v>41457</v>
      </c>
      <c r="B17812" s="4" t="s">
        <v>41458</v>
      </c>
      <c r="C17812" s="24">
        <v>2049680000</v>
      </c>
      <c r="D17812" s="30" t="s">
        <v>43260</v>
      </c>
      <c r="E17812" s="3" t="s">
        <v>10</v>
      </c>
      <c r="F17812" s="3" t="s">
        <v>11</v>
      </c>
      <c r="G17812" s="6">
        <v>1</v>
      </c>
    </row>
    <row r="17813" spans="1:7" ht="60" x14ac:dyDescent="0.25">
      <c r="A17813" s="3" t="s">
        <v>18376</v>
      </c>
      <c r="B17813" s="4" t="s">
        <v>18377</v>
      </c>
      <c r="C17813" s="3" t="s">
        <v>5094</v>
      </c>
      <c r="D17813" s="4" t="s">
        <v>5095</v>
      </c>
      <c r="E17813" s="3" t="s">
        <v>18</v>
      </c>
      <c r="F17813" s="3" t="s">
        <v>11</v>
      </c>
      <c r="G17813" s="6">
        <v>1</v>
      </c>
    </row>
    <row r="17814" spans="1:7" ht="45" x14ac:dyDescent="0.25">
      <c r="A17814" s="3" t="s">
        <v>41459</v>
      </c>
      <c r="B17814" s="4" t="s">
        <v>41460</v>
      </c>
      <c r="C17814" s="24">
        <v>2049680000</v>
      </c>
      <c r="D17814" s="30" t="s">
        <v>43260</v>
      </c>
      <c r="E17814" s="3" t="s">
        <v>10</v>
      </c>
      <c r="F17814" s="3" t="s">
        <v>11</v>
      </c>
      <c r="G17814" s="6">
        <v>1</v>
      </c>
    </row>
    <row r="17815" spans="1:7" ht="45" x14ac:dyDescent="0.25">
      <c r="A17815" s="3" t="s">
        <v>41461</v>
      </c>
      <c r="B17815" s="4" t="s">
        <v>41462</v>
      </c>
      <c r="C17815" s="24">
        <v>2049680000</v>
      </c>
      <c r="D17815" s="30" t="s">
        <v>43260</v>
      </c>
      <c r="E17815" s="3" t="s">
        <v>10</v>
      </c>
      <c r="F17815" s="3" t="s">
        <v>11</v>
      </c>
      <c r="G17815" s="6">
        <v>1</v>
      </c>
    </row>
    <row r="17816" spans="1:7" ht="45" x14ac:dyDescent="0.25">
      <c r="A17816" s="3" t="s">
        <v>41463</v>
      </c>
      <c r="B17816" s="4" t="s">
        <v>41464</v>
      </c>
      <c r="C17816" s="24">
        <v>2049680000</v>
      </c>
      <c r="D17816" s="30" t="s">
        <v>43260</v>
      </c>
      <c r="E17816" s="3" t="s">
        <v>10</v>
      </c>
      <c r="F17816" s="3" t="s">
        <v>11</v>
      </c>
      <c r="G17816" s="6">
        <v>1</v>
      </c>
    </row>
    <row r="17817" spans="1:7" ht="60" x14ac:dyDescent="0.25">
      <c r="A17817" s="3" t="s">
        <v>41465</v>
      </c>
      <c r="B17817" s="4" t="s">
        <v>41466</v>
      </c>
      <c r="C17817" s="3" t="s">
        <v>5094</v>
      </c>
      <c r="D17817" s="4" t="s">
        <v>5095</v>
      </c>
      <c r="E17817" s="3" t="s">
        <v>18</v>
      </c>
      <c r="F17817" s="3" t="s">
        <v>11</v>
      </c>
      <c r="G17817" s="6">
        <v>1</v>
      </c>
    </row>
    <row r="17818" spans="1:7" ht="60" x14ac:dyDescent="0.25">
      <c r="A17818" s="3" t="s">
        <v>18382</v>
      </c>
      <c r="B17818" s="4" t="s">
        <v>18383</v>
      </c>
      <c r="C17818" s="16">
        <v>2049730000</v>
      </c>
      <c r="D17818" s="16" t="s">
        <v>43261</v>
      </c>
      <c r="E17818" s="3" t="s">
        <v>18</v>
      </c>
      <c r="F17818" s="3" t="s">
        <v>11</v>
      </c>
      <c r="G17818" s="6">
        <v>1</v>
      </c>
    </row>
    <row r="17819" spans="1:7" ht="60" x14ac:dyDescent="0.25">
      <c r="A17819" s="3" t="s">
        <v>18384</v>
      </c>
      <c r="B17819" s="4" t="s">
        <v>18385</v>
      </c>
      <c r="C17819" s="3" t="s">
        <v>17418</v>
      </c>
      <c r="D17819" s="4" t="s">
        <v>17419</v>
      </c>
      <c r="E17819" s="3" t="s">
        <v>10</v>
      </c>
      <c r="F17819" s="3" t="s">
        <v>11</v>
      </c>
      <c r="G17819" s="6">
        <v>1</v>
      </c>
    </row>
    <row r="17820" spans="1:7" ht="60" x14ac:dyDescent="0.25">
      <c r="A17820" s="3" t="s">
        <v>41467</v>
      </c>
      <c r="B17820" s="4" t="s">
        <v>41468</v>
      </c>
      <c r="C17820" s="4">
        <v>2049820000</v>
      </c>
      <c r="D17820" s="4" t="s">
        <v>43262</v>
      </c>
      <c r="E17820" s="3" t="s">
        <v>18</v>
      </c>
      <c r="F17820" s="3" t="s">
        <v>11</v>
      </c>
      <c r="G17820" s="6">
        <v>1</v>
      </c>
    </row>
    <row r="17821" spans="1:7" ht="45" x14ac:dyDescent="0.25">
      <c r="A17821" s="3" t="s">
        <v>41469</v>
      </c>
      <c r="B17821" s="4" t="s">
        <v>41470</v>
      </c>
      <c r="C17821" s="16">
        <v>2049820000</v>
      </c>
      <c r="D17821" s="16" t="s">
        <v>43262</v>
      </c>
      <c r="E17821" s="3" t="s">
        <v>18</v>
      </c>
      <c r="F17821" s="3" t="s">
        <v>11</v>
      </c>
      <c r="G17821" s="6">
        <v>1</v>
      </c>
    </row>
    <row r="17822" spans="1:7" ht="30" x14ac:dyDescent="0.25">
      <c r="A17822" s="3" t="s">
        <v>41471</v>
      </c>
      <c r="B17822" s="4" t="s">
        <v>41472</v>
      </c>
      <c r="C17822" s="16">
        <v>2049820000</v>
      </c>
      <c r="D17822" s="16" t="s">
        <v>43262</v>
      </c>
      <c r="E17822" s="3" t="s">
        <v>18</v>
      </c>
      <c r="F17822" s="3" t="s">
        <v>11</v>
      </c>
      <c r="G17822" s="6">
        <v>1</v>
      </c>
    </row>
    <row r="17823" spans="1:7" ht="45" x14ac:dyDescent="0.25">
      <c r="A17823" s="3" t="s">
        <v>41473</v>
      </c>
      <c r="B17823" s="4" t="s">
        <v>41474</v>
      </c>
      <c r="C17823" s="16">
        <v>2049820000</v>
      </c>
      <c r="D17823" s="16" t="s">
        <v>43262</v>
      </c>
      <c r="E17823" s="3" t="s">
        <v>18</v>
      </c>
      <c r="F17823" s="3" t="s">
        <v>11</v>
      </c>
      <c r="G17823" s="6">
        <v>1</v>
      </c>
    </row>
    <row r="17824" spans="1:7" ht="60" x14ac:dyDescent="0.25">
      <c r="A17824" s="3" t="s">
        <v>41475</v>
      </c>
      <c r="B17824" s="4" t="s">
        <v>41476</v>
      </c>
      <c r="C17824" s="16">
        <v>2049820000</v>
      </c>
      <c r="D17824" s="16" t="s">
        <v>43262</v>
      </c>
      <c r="E17824" s="3" t="s">
        <v>18</v>
      </c>
      <c r="F17824" s="3" t="s">
        <v>11</v>
      </c>
      <c r="G17824" s="6">
        <v>1</v>
      </c>
    </row>
    <row r="17825" spans="1:7" ht="45" x14ac:dyDescent="0.25">
      <c r="A17825" s="3" t="s">
        <v>18390</v>
      </c>
      <c r="B17825" s="4" t="s">
        <v>18391</v>
      </c>
      <c r="C17825" s="3" t="s">
        <v>17418</v>
      </c>
      <c r="D17825" s="4" t="s">
        <v>17419</v>
      </c>
      <c r="E17825" s="3" t="s">
        <v>10</v>
      </c>
      <c r="F17825" s="3" t="s">
        <v>11</v>
      </c>
      <c r="G17825" s="6">
        <v>1</v>
      </c>
    </row>
    <row r="17826" spans="1:7" ht="45" x14ac:dyDescent="0.25">
      <c r="A17826" s="3" t="s">
        <v>18392</v>
      </c>
      <c r="B17826" s="4" t="s">
        <v>18393</v>
      </c>
      <c r="C17826" s="3" t="s">
        <v>5170</v>
      </c>
      <c r="D17826" s="4" t="s">
        <v>42560</v>
      </c>
      <c r="E17826" s="3" t="s">
        <v>10</v>
      </c>
      <c r="F17826" s="3" t="s">
        <v>11</v>
      </c>
      <c r="G17826" s="3">
        <v>1</v>
      </c>
    </row>
    <row r="17827" spans="1:7" ht="45" x14ac:dyDescent="0.25">
      <c r="A17827" s="3" t="s">
        <v>18394</v>
      </c>
      <c r="B17827" s="4" t="s">
        <v>18395</v>
      </c>
      <c r="C17827" s="3" t="s">
        <v>5170</v>
      </c>
      <c r="D17827" s="4" t="s">
        <v>42560</v>
      </c>
      <c r="E17827" s="3" t="s">
        <v>10</v>
      </c>
      <c r="F17827" s="3" t="s">
        <v>11</v>
      </c>
      <c r="G17827" s="3">
        <v>1</v>
      </c>
    </row>
    <row r="17828" spans="1:7" ht="45" x14ac:dyDescent="0.25">
      <c r="A17828" s="3" t="s">
        <v>41477</v>
      </c>
      <c r="B17828" s="4" t="s">
        <v>41478</v>
      </c>
      <c r="C17828" s="3" t="s">
        <v>5170</v>
      </c>
      <c r="D17828" s="4" t="s">
        <v>42560</v>
      </c>
      <c r="E17828" s="3" t="s">
        <v>10</v>
      </c>
      <c r="F17828" s="3" t="s">
        <v>11</v>
      </c>
      <c r="G17828" s="3">
        <v>1</v>
      </c>
    </row>
    <row r="17829" spans="1:7" ht="45" x14ac:dyDescent="0.25">
      <c r="A17829" s="3" t="s">
        <v>41479</v>
      </c>
      <c r="B17829" s="4" t="s">
        <v>41480</v>
      </c>
      <c r="C17829" s="3" t="s">
        <v>5170</v>
      </c>
      <c r="D17829" s="4" t="s">
        <v>42560</v>
      </c>
      <c r="E17829" s="3" t="s">
        <v>10</v>
      </c>
      <c r="F17829" s="3" t="s">
        <v>11</v>
      </c>
      <c r="G17829" s="3">
        <v>1</v>
      </c>
    </row>
    <row r="17830" spans="1:7" ht="45" x14ac:dyDescent="0.25">
      <c r="A17830" s="3" t="s">
        <v>41481</v>
      </c>
      <c r="B17830" s="4" t="s">
        <v>41482</v>
      </c>
      <c r="C17830" s="3" t="s">
        <v>5170</v>
      </c>
      <c r="D17830" s="4" t="s">
        <v>42560</v>
      </c>
      <c r="E17830" s="3" t="s">
        <v>10</v>
      </c>
      <c r="F17830" s="3" t="s">
        <v>11</v>
      </c>
      <c r="G17830" s="3">
        <v>1</v>
      </c>
    </row>
    <row r="17831" spans="1:7" ht="45" x14ac:dyDescent="0.25">
      <c r="A17831" s="3" t="s">
        <v>41483</v>
      </c>
      <c r="B17831" s="4" t="s">
        <v>41484</v>
      </c>
      <c r="C17831" s="3" t="s">
        <v>5170</v>
      </c>
      <c r="D17831" s="4" t="s">
        <v>42560</v>
      </c>
      <c r="E17831" s="3" t="s">
        <v>10</v>
      </c>
      <c r="F17831" s="3" t="s">
        <v>11</v>
      </c>
      <c r="G17831" s="3">
        <v>1</v>
      </c>
    </row>
    <row r="17832" spans="1:7" ht="105" x14ac:dyDescent="0.25">
      <c r="A17832" s="3" t="s">
        <v>41485</v>
      </c>
      <c r="B17832" s="4" t="s">
        <v>41486</v>
      </c>
      <c r="C17832" s="3">
        <v>2005630000</v>
      </c>
      <c r="D17832" s="4" t="s">
        <v>41829</v>
      </c>
      <c r="E17832" s="3" t="s">
        <v>10</v>
      </c>
      <c r="F17832" s="3" t="s">
        <v>11</v>
      </c>
      <c r="G17832" s="6">
        <v>1</v>
      </c>
    </row>
    <row r="17833" spans="1:7" ht="45" x14ac:dyDescent="0.25">
      <c r="A17833" s="3" t="s">
        <v>41487</v>
      </c>
      <c r="B17833" s="4" t="s">
        <v>41488</v>
      </c>
      <c r="C17833" s="3" t="s">
        <v>5170</v>
      </c>
      <c r="D17833" s="4" t="s">
        <v>42560</v>
      </c>
      <c r="E17833" s="3" t="s">
        <v>10</v>
      </c>
      <c r="F17833" s="3" t="s">
        <v>11</v>
      </c>
      <c r="G17833" s="3">
        <v>1</v>
      </c>
    </row>
    <row r="17834" spans="1:7" ht="45" x14ac:dyDescent="0.25">
      <c r="A17834" s="3" t="s">
        <v>41489</v>
      </c>
      <c r="B17834" s="4" t="s">
        <v>41490</v>
      </c>
      <c r="C17834" s="3" t="s">
        <v>5170</v>
      </c>
      <c r="D17834" s="4" t="s">
        <v>42560</v>
      </c>
      <c r="E17834" s="3" t="s">
        <v>10</v>
      </c>
      <c r="F17834" s="3" t="s">
        <v>11</v>
      </c>
      <c r="G17834" s="3">
        <v>1</v>
      </c>
    </row>
    <row r="17835" spans="1:7" ht="45" x14ac:dyDescent="0.25">
      <c r="A17835" s="3" t="s">
        <v>41491</v>
      </c>
      <c r="B17835" s="4" t="s">
        <v>41492</v>
      </c>
      <c r="C17835" s="3" t="s">
        <v>5170</v>
      </c>
      <c r="D17835" s="4" t="s">
        <v>42560</v>
      </c>
      <c r="E17835" s="3" t="s">
        <v>10</v>
      </c>
      <c r="F17835" s="3" t="s">
        <v>11</v>
      </c>
      <c r="G17835" s="3">
        <v>1</v>
      </c>
    </row>
    <row r="17836" spans="1:7" ht="45" x14ac:dyDescent="0.25">
      <c r="A17836" s="3" t="s">
        <v>41493</v>
      </c>
      <c r="B17836" s="4" t="s">
        <v>41494</v>
      </c>
      <c r="C17836" s="3" t="s">
        <v>5170</v>
      </c>
      <c r="D17836" s="4" t="s">
        <v>42560</v>
      </c>
      <c r="E17836" s="3" t="s">
        <v>10</v>
      </c>
      <c r="F17836" s="3" t="s">
        <v>11</v>
      </c>
      <c r="G17836" s="3">
        <v>1</v>
      </c>
    </row>
    <row r="17837" spans="1:7" ht="60" x14ac:dyDescent="0.25">
      <c r="A17837" s="3" t="s">
        <v>18402</v>
      </c>
      <c r="B17837" s="4" t="s">
        <v>18403</v>
      </c>
      <c r="C17837" s="3">
        <v>2046574000</v>
      </c>
      <c r="D17837" s="4" t="s">
        <v>42768</v>
      </c>
      <c r="E17837" s="3" t="s">
        <v>10</v>
      </c>
      <c r="F17837" s="3" t="s">
        <v>11</v>
      </c>
      <c r="G17837" s="3">
        <v>1</v>
      </c>
    </row>
    <row r="17838" spans="1:7" ht="45" x14ac:dyDescent="0.25">
      <c r="A17838" s="3" t="s">
        <v>41495</v>
      </c>
      <c r="B17838" s="4" t="s">
        <v>41496</v>
      </c>
      <c r="C17838" s="3" t="s">
        <v>5170</v>
      </c>
      <c r="D17838" s="4" t="s">
        <v>42560</v>
      </c>
      <c r="E17838" s="3" t="s">
        <v>10</v>
      </c>
      <c r="F17838" s="3" t="s">
        <v>11</v>
      </c>
      <c r="G17838" s="3">
        <v>1</v>
      </c>
    </row>
    <row r="17839" spans="1:7" ht="45" x14ac:dyDescent="0.25">
      <c r="A17839" s="3" t="s">
        <v>41497</v>
      </c>
      <c r="B17839" s="4" t="s">
        <v>41498</v>
      </c>
      <c r="C17839" s="3" t="s">
        <v>5170</v>
      </c>
      <c r="D17839" s="4" t="s">
        <v>42560</v>
      </c>
      <c r="E17839" s="3" t="s">
        <v>10</v>
      </c>
      <c r="F17839" s="3" t="s">
        <v>11</v>
      </c>
      <c r="G17839" s="3">
        <v>1</v>
      </c>
    </row>
    <row r="17840" spans="1:7" ht="45" x14ac:dyDescent="0.25">
      <c r="A17840" s="3" t="s">
        <v>41499</v>
      </c>
      <c r="B17840" s="4" t="s">
        <v>41500</v>
      </c>
      <c r="C17840" s="3" t="s">
        <v>5170</v>
      </c>
      <c r="D17840" s="4" t="s">
        <v>42560</v>
      </c>
      <c r="E17840" s="3" t="s">
        <v>10</v>
      </c>
      <c r="F17840" s="3" t="s">
        <v>11</v>
      </c>
      <c r="G17840" s="3">
        <v>1</v>
      </c>
    </row>
    <row r="17841" spans="1:7" ht="45" x14ac:dyDescent="0.25">
      <c r="A17841" s="3" t="s">
        <v>41501</v>
      </c>
      <c r="B17841" s="4" t="s">
        <v>41502</v>
      </c>
      <c r="C17841" s="3" t="s">
        <v>5170</v>
      </c>
      <c r="D17841" s="4" t="s">
        <v>42560</v>
      </c>
      <c r="E17841" s="3" t="s">
        <v>10</v>
      </c>
      <c r="F17841" s="3" t="s">
        <v>11</v>
      </c>
      <c r="G17841" s="3">
        <v>1</v>
      </c>
    </row>
    <row r="17842" spans="1:7" ht="45" x14ac:dyDescent="0.25">
      <c r="A17842" s="3" t="s">
        <v>41503</v>
      </c>
      <c r="B17842" s="4" t="s">
        <v>41504</v>
      </c>
      <c r="C17842" s="3" t="s">
        <v>5170</v>
      </c>
      <c r="D17842" s="4" t="s">
        <v>42560</v>
      </c>
      <c r="E17842" s="3" t="s">
        <v>10</v>
      </c>
      <c r="F17842" s="3" t="s">
        <v>11</v>
      </c>
      <c r="G17842" s="3">
        <v>1</v>
      </c>
    </row>
    <row r="17843" spans="1:7" ht="45" x14ac:dyDescent="0.25">
      <c r="A17843" s="3" t="s">
        <v>18406</v>
      </c>
      <c r="B17843" s="4" t="s">
        <v>18407</v>
      </c>
      <c r="C17843" s="3" t="s">
        <v>5170</v>
      </c>
      <c r="D17843" s="4" t="s">
        <v>42560</v>
      </c>
      <c r="E17843" s="3" t="s">
        <v>10</v>
      </c>
      <c r="F17843" s="3" t="s">
        <v>11</v>
      </c>
      <c r="G17843" s="3">
        <v>1</v>
      </c>
    </row>
    <row r="17844" spans="1:7" ht="45" x14ac:dyDescent="0.25">
      <c r="A17844" s="10">
        <v>9614009810</v>
      </c>
      <c r="B17844" s="11" t="s">
        <v>42561</v>
      </c>
      <c r="C17844" s="3" t="s">
        <v>5170</v>
      </c>
      <c r="D17844" s="4" t="s">
        <v>42560</v>
      </c>
      <c r="E17844" s="3" t="s">
        <v>10</v>
      </c>
      <c r="F17844" s="3">
        <v>1</v>
      </c>
      <c r="G17844" s="3">
        <v>1</v>
      </c>
    </row>
    <row r="17845" spans="1:7" ht="45" x14ac:dyDescent="0.25">
      <c r="A17845" s="10" t="s">
        <v>42562</v>
      </c>
      <c r="B17845" s="11" t="s">
        <v>42563</v>
      </c>
      <c r="C17845" s="3" t="s">
        <v>5170</v>
      </c>
      <c r="D17845" s="4" t="s">
        <v>42560</v>
      </c>
      <c r="E17845" s="3" t="s">
        <v>10</v>
      </c>
      <c r="F17845" s="3">
        <v>1</v>
      </c>
      <c r="G17845" s="3">
        <v>1</v>
      </c>
    </row>
    <row r="17846" spans="1:7" ht="45" x14ac:dyDescent="0.25">
      <c r="A17846" s="3" t="s">
        <v>41505</v>
      </c>
      <c r="B17846" s="4" t="s">
        <v>41506</v>
      </c>
      <c r="C17846" s="4">
        <v>2010833000</v>
      </c>
      <c r="D17846" s="4" t="s">
        <v>41663</v>
      </c>
      <c r="E17846" s="3" t="s">
        <v>18</v>
      </c>
      <c r="F17846" s="3" t="s">
        <v>11</v>
      </c>
      <c r="G17846" s="6">
        <v>1</v>
      </c>
    </row>
    <row r="17847" spans="1:7" ht="45" x14ac:dyDescent="0.25">
      <c r="A17847" s="3" t="s">
        <v>41507</v>
      </c>
      <c r="B17847" s="4" t="s">
        <v>41508</v>
      </c>
      <c r="C17847" s="4">
        <v>2010833000</v>
      </c>
      <c r="D17847" s="4" t="s">
        <v>41663</v>
      </c>
      <c r="E17847" s="3" t="s">
        <v>10</v>
      </c>
      <c r="F17847" s="3" t="s">
        <v>11</v>
      </c>
      <c r="G17847" s="6">
        <v>1</v>
      </c>
    </row>
    <row r="17848" spans="1:7" ht="45" x14ac:dyDescent="0.25">
      <c r="A17848" s="3" t="s">
        <v>41509</v>
      </c>
      <c r="B17848" s="4" t="s">
        <v>41510</v>
      </c>
      <c r="C17848" s="4">
        <v>2010833000</v>
      </c>
      <c r="D17848" s="4" t="s">
        <v>41663</v>
      </c>
      <c r="E17848" s="3" t="s">
        <v>10</v>
      </c>
      <c r="F17848" s="3" t="s">
        <v>11</v>
      </c>
      <c r="G17848" s="6">
        <v>1</v>
      </c>
    </row>
    <row r="17849" spans="1:7" ht="45" x14ac:dyDescent="0.25">
      <c r="A17849" s="3" t="s">
        <v>41511</v>
      </c>
      <c r="B17849" s="4" t="s">
        <v>41512</v>
      </c>
      <c r="C17849" s="4">
        <v>2010833000</v>
      </c>
      <c r="D17849" s="4" t="s">
        <v>41663</v>
      </c>
      <c r="E17849" s="3" t="s">
        <v>18</v>
      </c>
      <c r="F17849" s="3" t="s">
        <v>11</v>
      </c>
      <c r="G17849" s="6">
        <v>1</v>
      </c>
    </row>
    <row r="17850" spans="1:7" ht="45" x14ac:dyDescent="0.25">
      <c r="A17850" s="3" t="s">
        <v>41513</v>
      </c>
      <c r="B17850" s="4" t="s">
        <v>41514</v>
      </c>
      <c r="C17850" s="4">
        <v>2010833000</v>
      </c>
      <c r="D17850" s="4" t="s">
        <v>41663</v>
      </c>
      <c r="E17850" s="3" t="s">
        <v>18</v>
      </c>
      <c r="F17850" s="3" t="s">
        <v>11</v>
      </c>
      <c r="G17850" s="6">
        <v>1</v>
      </c>
    </row>
    <row r="17851" spans="1:7" ht="60" x14ac:dyDescent="0.25">
      <c r="A17851" s="3" t="s">
        <v>41515</v>
      </c>
      <c r="B17851" s="4" t="s">
        <v>41516</v>
      </c>
      <c r="C17851" s="4">
        <v>2010830000</v>
      </c>
      <c r="D17851" s="4" t="s">
        <v>41662</v>
      </c>
      <c r="E17851" s="3" t="s">
        <v>18</v>
      </c>
      <c r="F17851" s="3" t="s">
        <v>11</v>
      </c>
      <c r="G17851" s="6">
        <v>1</v>
      </c>
    </row>
    <row r="17852" spans="1:7" ht="60" x14ac:dyDescent="0.25">
      <c r="A17852" s="3" t="s">
        <v>41517</v>
      </c>
      <c r="B17852" s="4" t="s">
        <v>41518</v>
      </c>
      <c r="C17852" s="4">
        <v>2010830000</v>
      </c>
      <c r="D17852" s="4" t="s">
        <v>41662</v>
      </c>
      <c r="E17852" s="3" t="s">
        <v>18</v>
      </c>
      <c r="F17852" s="3" t="s">
        <v>11</v>
      </c>
      <c r="G17852" s="6">
        <v>1</v>
      </c>
    </row>
    <row r="17853" spans="1:7" ht="60" x14ac:dyDescent="0.25">
      <c r="A17853" s="3" t="s">
        <v>41519</v>
      </c>
      <c r="B17853" s="4" t="s">
        <v>41520</v>
      </c>
      <c r="C17853" s="4">
        <v>2010830000</v>
      </c>
      <c r="D17853" s="4" t="s">
        <v>41662</v>
      </c>
      <c r="E17853" s="3" t="s">
        <v>18</v>
      </c>
      <c r="F17853" s="3" t="s">
        <v>11</v>
      </c>
      <c r="G17853" s="6">
        <v>1</v>
      </c>
    </row>
    <row r="17854" spans="1:7" ht="45" x14ac:dyDescent="0.25">
      <c r="A17854" s="3" t="s">
        <v>18414</v>
      </c>
      <c r="B17854" s="4" t="s">
        <v>18415</v>
      </c>
      <c r="C17854" s="4">
        <v>2010833000</v>
      </c>
      <c r="D17854" s="4" t="s">
        <v>41663</v>
      </c>
      <c r="E17854" s="3" t="s">
        <v>18</v>
      </c>
      <c r="F17854" s="3" t="s">
        <v>11</v>
      </c>
      <c r="G17854" s="6">
        <v>1</v>
      </c>
    </row>
    <row r="17855" spans="1:7" ht="45" x14ac:dyDescent="0.25">
      <c r="A17855" s="3" t="s">
        <v>41521</v>
      </c>
      <c r="B17855" s="4" t="s">
        <v>41522</v>
      </c>
      <c r="C17855" s="4">
        <v>2010833000</v>
      </c>
      <c r="D17855" s="4" t="s">
        <v>41663</v>
      </c>
      <c r="E17855" s="3" t="s">
        <v>18</v>
      </c>
      <c r="F17855" s="3" t="s">
        <v>11</v>
      </c>
      <c r="G17855" s="6">
        <v>1</v>
      </c>
    </row>
    <row r="17856" spans="1:7" ht="45" x14ac:dyDescent="0.25">
      <c r="A17856" s="3" t="s">
        <v>41523</v>
      </c>
      <c r="B17856" s="4" t="s">
        <v>41524</v>
      </c>
      <c r="C17856" s="4">
        <v>2010833000</v>
      </c>
      <c r="D17856" s="4" t="s">
        <v>41663</v>
      </c>
      <c r="E17856" s="3" t="s">
        <v>18</v>
      </c>
      <c r="F17856" s="3" t="s">
        <v>11</v>
      </c>
      <c r="G17856" s="6">
        <v>1</v>
      </c>
    </row>
    <row r="17857" spans="1:7" ht="45" x14ac:dyDescent="0.25">
      <c r="A17857" s="3" t="s">
        <v>41525</v>
      </c>
      <c r="B17857" s="4" t="s">
        <v>41526</v>
      </c>
      <c r="C17857" s="4">
        <v>2010833000</v>
      </c>
      <c r="D17857" s="4" t="s">
        <v>41663</v>
      </c>
      <c r="E17857" s="3" t="s">
        <v>18</v>
      </c>
      <c r="F17857" s="3" t="s">
        <v>11</v>
      </c>
      <c r="G17857" s="6">
        <v>1</v>
      </c>
    </row>
    <row r="17858" spans="1:7" ht="45" x14ac:dyDescent="0.25">
      <c r="A17858" s="3" t="s">
        <v>18418</v>
      </c>
      <c r="B17858" s="4" t="s">
        <v>18419</v>
      </c>
      <c r="C17858" s="14">
        <v>2051716000</v>
      </c>
      <c r="D17858" s="14" t="s">
        <v>728</v>
      </c>
      <c r="E17858" s="3" t="s">
        <v>10</v>
      </c>
      <c r="F17858" s="3" t="s">
        <v>11</v>
      </c>
      <c r="G17858" s="6">
        <v>1</v>
      </c>
    </row>
    <row r="17859" spans="1:7" ht="30" x14ac:dyDescent="0.25">
      <c r="A17859" s="3" t="s">
        <v>18420</v>
      </c>
      <c r="B17859" s="4" t="s">
        <v>18421</v>
      </c>
      <c r="C17859" s="3">
        <v>2010835000</v>
      </c>
      <c r="D17859" s="4" t="s">
        <v>41664</v>
      </c>
      <c r="E17859" s="3" t="s">
        <v>10</v>
      </c>
      <c r="F17859" s="3" t="s">
        <v>11</v>
      </c>
      <c r="G17859" s="6">
        <v>1</v>
      </c>
    </row>
    <row r="17860" spans="1:7" ht="60" x14ac:dyDescent="0.25">
      <c r="A17860" s="3">
        <v>9617001000</v>
      </c>
      <c r="B17860" s="4" t="s">
        <v>41527</v>
      </c>
      <c r="C17860" s="3" t="s">
        <v>18424</v>
      </c>
      <c r="D17860" s="4" t="s">
        <v>43254</v>
      </c>
      <c r="E17860" s="3" t="s">
        <v>10</v>
      </c>
      <c r="F17860" s="3" t="s">
        <v>11</v>
      </c>
      <c r="G17860" s="6">
        <v>1</v>
      </c>
    </row>
    <row r="17861" spans="1:7" ht="60" x14ac:dyDescent="0.25">
      <c r="A17861" s="3" t="s">
        <v>41528</v>
      </c>
      <c r="B17861" s="4" t="s">
        <v>41529</v>
      </c>
      <c r="C17861" s="3" t="s">
        <v>18424</v>
      </c>
      <c r="D17861" s="4" t="s">
        <v>43254</v>
      </c>
      <c r="E17861" s="3" t="s">
        <v>10</v>
      </c>
      <c r="F17861" s="3" t="s">
        <v>11</v>
      </c>
      <c r="G17861" s="6">
        <v>1</v>
      </c>
    </row>
    <row r="17862" spans="1:7" ht="60" x14ac:dyDescent="0.25">
      <c r="A17862" s="3" t="s">
        <v>41530</v>
      </c>
      <c r="B17862" s="4" t="s">
        <v>41531</v>
      </c>
      <c r="C17862" s="3" t="s">
        <v>18424</v>
      </c>
      <c r="D17862" s="4" t="s">
        <v>43254</v>
      </c>
      <c r="E17862" s="3" t="s">
        <v>10</v>
      </c>
      <c r="F17862" s="3" t="s">
        <v>11</v>
      </c>
      <c r="G17862" s="6">
        <v>1</v>
      </c>
    </row>
    <row r="17863" spans="1:7" ht="60" x14ac:dyDescent="0.25">
      <c r="A17863" s="3" t="s">
        <v>18425</v>
      </c>
      <c r="B17863" s="4" t="s">
        <v>18426</v>
      </c>
      <c r="C17863" s="3" t="s">
        <v>18424</v>
      </c>
      <c r="D17863" s="4" t="s">
        <v>43254</v>
      </c>
      <c r="E17863" s="3" t="s">
        <v>10</v>
      </c>
      <c r="F17863" s="3" t="s">
        <v>11</v>
      </c>
      <c r="G17863" s="6">
        <v>1</v>
      </c>
    </row>
    <row r="17864" spans="1:7" ht="60" x14ac:dyDescent="0.25">
      <c r="A17864" s="3" t="s">
        <v>18427</v>
      </c>
      <c r="B17864" s="4" t="s">
        <v>18428</v>
      </c>
      <c r="C17864" s="14">
        <v>2051716000</v>
      </c>
      <c r="D17864" s="14" t="s">
        <v>728</v>
      </c>
      <c r="E17864" s="3" t="s">
        <v>10</v>
      </c>
      <c r="F17864" s="3" t="s">
        <v>11</v>
      </c>
      <c r="G17864" s="6">
        <v>1</v>
      </c>
    </row>
    <row r="17865" spans="1:7" ht="45" x14ac:dyDescent="0.25">
      <c r="A17865" s="3" t="s">
        <v>18429</v>
      </c>
      <c r="B17865" s="4" t="s">
        <v>18430</v>
      </c>
      <c r="C17865" s="4">
        <v>2010705000</v>
      </c>
      <c r="D17865" s="4" t="s">
        <v>18431</v>
      </c>
      <c r="E17865" s="3" t="s">
        <v>10</v>
      </c>
      <c r="F17865" s="3" t="s">
        <v>11</v>
      </c>
      <c r="G17865" s="3" t="s">
        <v>11</v>
      </c>
    </row>
    <row r="17866" spans="1:7" ht="45" x14ac:dyDescent="0.25">
      <c r="A17866" s="3" t="s">
        <v>18432</v>
      </c>
      <c r="B17866" s="4" t="s">
        <v>18433</v>
      </c>
      <c r="C17866" s="4">
        <v>2010705000</v>
      </c>
      <c r="D17866" s="4" t="s">
        <v>18431</v>
      </c>
      <c r="E17866" s="3" t="s">
        <v>10</v>
      </c>
      <c r="F17866" s="3" t="s">
        <v>11</v>
      </c>
      <c r="G17866" s="3" t="s">
        <v>11</v>
      </c>
    </row>
    <row r="17867" spans="1:7" ht="45" x14ac:dyDescent="0.25">
      <c r="A17867" s="3" t="s">
        <v>18434</v>
      </c>
      <c r="B17867" s="4" t="s">
        <v>18435</v>
      </c>
      <c r="C17867" s="4">
        <v>2010705000</v>
      </c>
      <c r="D17867" s="4" t="s">
        <v>18431</v>
      </c>
      <c r="E17867" s="3" t="s">
        <v>10</v>
      </c>
      <c r="F17867" s="3" t="s">
        <v>11</v>
      </c>
      <c r="G17867" s="3" t="s">
        <v>11</v>
      </c>
    </row>
    <row r="17868" spans="1:7" ht="45" x14ac:dyDescent="0.25">
      <c r="A17868" s="3" t="s">
        <v>18436</v>
      </c>
      <c r="B17868" s="4" t="s">
        <v>18437</v>
      </c>
      <c r="C17868" s="4">
        <v>2010705000</v>
      </c>
      <c r="D17868" s="4" t="s">
        <v>18431</v>
      </c>
      <c r="E17868" s="3" t="s">
        <v>10</v>
      </c>
      <c r="F17868" s="3" t="s">
        <v>11</v>
      </c>
      <c r="G17868" s="3" t="s">
        <v>11</v>
      </c>
    </row>
    <row r="17869" spans="1:7" ht="60" x14ac:dyDescent="0.25">
      <c r="A17869" s="3">
        <v>9619002100</v>
      </c>
      <c r="B17869" s="4" t="s">
        <v>41532</v>
      </c>
      <c r="C17869" s="3">
        <v>2011020000</v>
      </c>
      <c r="D17869" s="4" t="s">
        <v>41634</v>
      </c>
      <c r="E17869" s="3" t="s">
        <v>18</v>
      </c>
      <c r="F17869" s="3" t="s">
        <v>11</v>
      </c>
      <c r="G17869" s="6">
        <v>1</v>
      </c>
    </row>
    <row r="17870" spans="1:7" ht="60" x14ac:dyDescent="0.25">
      <c r="A17870" s="3">
        <v>9619002500</v>
      </c>
      <c r="B17870" s="4" t="s">
        <v>41533</v>
      </c>
      <c r="C17870" s="3">
        <v>2011020000</v>
      </c>
      <c r="D17870" s="4" t="s">
        <v>41634</v>
      </c>
      <c r="E17870" s="3" t="s">
        <v>18</v>
      </c>
      <c r="F17870" s="3" t="s">
        <v>11</v>
      </c>
      <c r="G17870" s="6">
        <v>1</v>
      </c>
    </row>
    <row r="17871" spans="1:7" ht="45" x14ac:dyDescent="0.25">
      <c r="A17871" s="3" t="s">
        <v>41534</v>
      </c>
      <c r="B17871" s="4" t="s">
        <v>41535</v>
      </c>
      <c r="C17871" s="3">
        <v>2011020000</v>
      </c>
      <c r="D17871" s="4" t="s">
        <v>41634</v>
      </c>
      <c r="E17871" s="3" t="s">
        <v>10</v>
      </c>
      <c r="F17871" s="3" t="s">
        <v>11</v>
      </c>
      <c r="G17871" s="6">
        <v>1</v>
      </c>
    </row>
    <row r="17872" spans="1:7" ht="45" x14ac:dyDescent="0.25">
      <c r="A17872" s="3" t="s">
        <v>41536</v>
      </c>
      <c r="B17872" s="4" t="s">
        <v>41537</v>
      </c>
      <c r="C17872" s="3">
        <v>2011020000</v>
      </c>
      <c r="D17872" s="4" t="s">
        <v>41634</v>
      </c>
      <c r="E17872" s="3" t="s">
        <v>10</v>
      </c>
      <c r="F17872" s="3" t="s">
        <v>11</v>
      </c>
      <c r="G17872" s="6">
        <v>1</v>
      </c>
    </row>
    <row r="17873" spans="1:7" ht="45" x14ac:dyDescent="0.25">
      <c r="A17873" s="3" t="s">
        <v>41538</v>
      </c>
      <c r="B17873" s="4" t="s">
        <v>41539</v>
      </c>
      <c r="C17873" s="3">
        <v>2011020000</v>
      </c>
      <c r="D17873" s="4" t="s">
        <v>41634</v>
      </c>
      <c r="E17873" s="3" t="s">
        <v>10</v>
      </c>
      <c r="F17873" s="3" t="s">
        <v>11</v>
      </c>
      <c r="G17873" s="6">
        <v>1</v>
      </c>
    </row>
    <row r="17874" spans="1:7" ht="45" x14ac:dyDescent="0.25">
      <c r="A17874" s="3" t="s">
        <v>41540</v>
      </c>
      <c r="B17874" s="4" t="s">
        <v>41541</v>
      </c>
      <c r="C17874" s="3">
        <v>2011020000</v>
      </c>
      <c r="D17874" s="4" t="s">
        <v>41634</v>
      </c>
      <c r="E17874" s="3" t="s">
        <v>10</v>
      </c>
      <c r="F17874" s="3" t="s">
        <v>11</v>
      </c>
      <c r="G17874" s="6">
        <v>1</v>
      </c>
    </row>
    <row r="17875" spans="1:7" ht="45" x14ac:dyDescent="0.25">
      <c r="A17875" s="3" t="s">
        <v>41542</v>
      </c>
      <c r="B17875" s="4" t="s">
        <v>41543</v>
      </c>
      <c r="C17875" s="3">
        <v>2011020000</v>
      </c>
      <c r="D17875" s="4" t="s">
        <v>41634</v>
      </c>
      <c r="E17875" s="3" t="s">
        <v>10</v>
      </c>
      <c r="F17875" s="3" t="s">
        <v>11</v>
      </c>
      <c r="G17875" s="6">
        <v>1</v>
      </c>
    </row>
    <row r="17876" spans="1:7" ht="45" x14ac:dyDescent="0.25">
      <c r="A17876" s="3" t="s">
        <v>41544</v>
      </c>
      <c r="B17876" s="4" t="s">
        <v>41545</v>
      </c>
      <c r="C17876" s="3">
        <v>2011020000</v>
      </c>
      <c r="D17876" s="4" t="s">
        <v>41634</v>
      </c>
      <c r="E17876" s="3" t="s">
        <v>10</v>
      </c>
      <c r="F17876" s="3" t="s">
        <v>11</v>
      </c>
      <c r="G17876" s="6">
        <v>1</v>
      </c>
    </row>
    <row r="17877" spans="1:7" ht="45" x14ac:dyDescent="0.25">
      <c r="A17877" s="3" t="s">
        <v>41546</v>
      </c>
      <c r="B17877" s="4" t="s">
        <v>41547</v>
      </c>
      <c r="C17877" s="3">
        <v>2011020000</v>
      </c>
      <c r="D17877" s="4" t="s">
        <v>41634</v>
      </c>
      <c r="E17877" s="3" t="s">
        <v>18</v>
      </c>
      <c r="F17877" s="3" t="s">
        <v>11</v>
      </c>
      <c r="G17877" s="6">
        <v>1</v>
      </c>
    </row>
    <row r="17878" spans="1:7" ht="45" x14ac:dyDescent="0.25">
      <c r="A17878" s="3" t="s">
        <v>41548</v>
      </c>
      <c r="B17878" s="4" t="s">
        <v>41549</v>
      </c>
      <c r="C17878" s="3" t="s">
        <v>17245</v>
      </c>
      <c r="D17878" s="4" t="s">
        <v>17246</v>
      </c>
      <c r="E17878" s="3" t="s">
        <v>10</v>
      </c>
      <c r="F17878" s="3" t="s">
        <v>11</v>
      </c>
      <c r="G17878" s="6">
        <v>1</v>
      </c>
    </row>
    <row r="17879" spans="1:7" ht="75" x14ac:dyDescent="0.25">
      <c r="A17879" s="3" t="s">
        <v>41550</v>
      </c>
      <c r="B17879" s="4" t="s">
        <v>41551</v>
      </c>
      <c r="C17879" s="16">
        <v>2008621000</v>
      </c>
      <c r="D17879" s="16" t="s">
        <v>41667</v>
      </c>
      <c r="E17879" s="3" t="s">
        <v>18</v>
      </c>
      <c r="F17879" s="3">
        <v>1</v>
      </c>
      <c r="G17879" s="6">
        <v>1</v>
      </c>
    </row>
    <row r="17880" spans="1:7" ht="60" x14ac:dyDescent="0.25">
      <c r="A17880" s="3" t="s">
        <v>41552</v>
      </c>
      <c r="B17880" s="4" t="s">
        <v>41553</v>
      </c>
      <c r="C17880" s="3">
        <v>2045224000</v>
      </c>
      <c r="D17880" s="4" t="s">
        <v>42724</v>
      </c>
      <c r="E17880" s="3" t="s">
        <v>10</v>
      </c>
      <c r="F17880" s="3" t="s">
        <v>11</v>
      </c>
      <c r="G17880" s="6">
        <v>1</v>
      </c>
    </row>
    <row r="17881" spans="1:7" ht="45" x14ac:dyDescent="0.25">
      <c r="A17881" s="3" t="s">
        <v>41554</v>
      </c>
      <c r="B17881" s="4" t="s">
        <v>41555</v>
      </c>
      <c r="C17881" s="3" t="s">
        <v>17387</v>
      </c>
      <c r="D17881" s="4" t="s">
        <v>42719</v>
      </c>
      <c r="E17881" s="3" t="s">
        <v>10</v>
      </c>
      <c r="F17881" s="3" t="s">
        <v>11</v>
      </c>
      <c r="G17881" s="6">
        <v>1</v>
      </c>
    </row>
    <row r="17882" spans="1:7" ht="45" x14ac:dyDescent="0.25">
      <c r="A17882" s="3" t="s">
        <v>41556</v>
      </c>
      <c r="B17882" s="4" t="s">
        <v>41557</v>
      </c>
      <c r="C17882" s="3" t="s">
        <v>17387</v>
      </c>
      <c r="D17882" s="4" t="s">
        <v>42719</v>
      </c>
      <c r="E17882" s="3" t="s">
        <v>10</v>
      </c>
      <c r="F17882" s="3" t="s">
        <v>11</v>
      </c>
      <c r="G17882" s="6">
        <v>1</v>
      </c>
    </row>
    <row r="17883" spans="1:7" ht="45" x14ac:dyDescent="0.25">
      <c r="A17883" s="3" t="s">
        <v>41558</v>
      </c>
      <c r="B17883" s="4" t="s">
        <v>41559</v>
      </c>
      <c r="C17883" s="3" t="s">
        <v>17387</v>
      </c>
      <c r="D17883" s="4" t="s">
        <v>42719</v>
      </c>
      <c r="E17883" s="3" t="s">
        <v>10</v>
      </c>
      <c r="F17883" s="3" t="s">
        <v>11</v>
      </c>
      <c r="G17883" s="6">
        <v>1</v>
      </c>
    </row>
    <row r="17884" spans="1:7" ht="75" x14ac:dyDescent="0.25">
      <c r="A17884" s="3" t="s">
        <v>41560</v>
      </c>
      <c r="B17884" s="4" t="s">
        <v>41561</v>
      </c>
      <c r="C17884" s="3" t="s">
        <v>17387</v>
      </c>
      <c r="D17884" s="4" t="s">
        <v>42719</v>
      </c>
      <c r="E17884" s="3" t="s">
        <v>10</v>
      </c>
      <c r="F17884" s="3" t="s">
        <v>11</v>
      </c>
      <c r="G17884" s="6">
        <v>1</v>
      </c>
    </row>
    <row r="17885" spans="1:7" ht="45" x14ac:dyDescent="0.25">
      <c r="A17885" s="3" t="s">
        <v>41562</v>
      </c>
      <c r="B17885" s="4" t="s">
        <v>41563</v>
      </c>
      <c r="C17885" s="3" t="s">
        <v>17387</v>
      </c>
      <c r="D17885" s="4" t="s">
        <v>42719</v>
      </c>
      <c r="E17885" s="3" t="s">
        <v>10</v>
      </c>
      <c r="F17885" s="3" t="s">
        <v>11</v>
      </c>
      <c r="G17885" s="6">
        <v>1</v>
      </c>
    </row>
    <row r="17886" spans="1:7" ht="60" x14ac:dyDescent="0.25">
      <c r="A17886" s="3" t="s">
        <v>41564</v>
      </c>
      <c r="B17886" s="4" t="s">
        <v>41565</v>
      </c>
      <c r="C17886" s="3" t="s">
        <v>17387</v>
      </c>
      <c r="D17886" s="4" t="s">
        <v>42719</v>
      </c>
      <c r="E17886" s="3" t="s">
        <v>10</v>
      </c>
      <c r="F17886" s="3" t="s">
        <v>11</v>
      </c>
      <c r="G17886" s="6">
        <v>1</v>
      </c>
    </row>
    <row r="17887" spans="1:7" ht="45" x14ac:dyDescent="0.25">
      <c r="A17887" s="3" t="s">
        <v>41566</v>
      </c>
      <c r="B17887" s="4" t="s">
        <v>41567</v>
      </c>
      <c r="C17887" s="3" t="s">
        <v>17387</v>
      </c>
      <c r="D17887" s="4" t="s">
        <v>42719</v>
      </c>
      <c r="E17887" s="3" t="s">
        <v>10</v>
      </c>
      <c r="F17887" s="3" t="s">
        <v>11</v>
      </c>
      <c r="G17887" s="6">
        <v>1</v>
      </c>
    </row>
    <row r="17888" spans="1:7" ht="45" x14ac:dyDescent="0.25">
      <c r="A17888" s="3" t="s">
        <v>41568</v>
      </c>
      <c r="B17888" s="4" t="s">
        <v>41569</v>
      </c>
      <c r="C17888" s="3" t="s">
        <v>17387</v>
      </c>
      <c r="D17888" s="4" t="s">
        <v>42719</v>
      </c>
      <c r="E17888" s="3" t="s">
        <v>10</v>
      </c>
      <c r="F17888" s="3" t="s">
        <v>11</v>
      </c>
      <c r="G17888" s="6">
        <v>1</v>
      </c>
    </row>
    <row r="17889" spans="1:7" ht="45" x14ac:dyDescent="0.25">
      <c r="A17889" s="3" t="s">
        <v>41570</v>
      </c>
      <c r="B17889" s="4" t="s">
        <v>41571</v>
      </c>
      <c r="C17889" s="3" t="s">
        <v>17387</v>
      </c>
      <c r="D17889" s="4" t="s">
        <v>42719</v>
      </c>
      <c r="E17889" s="3" t="s">
        <v>10</v>
      </c>
      <c r="F17889" s="3" t="s">
        <v>11</v>
      </c>
      <c r="G17889" s="6">
        <v>1</v>
      </c>
    </row>
    <row r="17890" spans="1:7" ht="45" x14ac:dyDescent="0.25">
      <c r="A17890" s="3" t="s">
        <v>41572</v>
      </c>
      <c r="B17890" s="4" t="s">
        <v>41573</v>
      </c>
      <c r="C17890" s="3" t="s">
        <v>17387</v>
      </c>
      <c r="D17890" s="4" t="s">
        <v>42719</v>
      </c>
      <c r="E17890" s="3" t="s">
        <v>10</v>
      </c>
      <c r="F17890" s="3" t="s">
        <v>11</v>
      </c>
      <c r="G17890" s="6">
        <v>1</v>
      </c>
    </row>
    <row r="17891" spans="1:7" ht="45" x14ac:dyDescent="0.25">
      <c r="A17891" s="3" t="s">
        <v>41574</v>
      </c>
      <c r="B17891" s="4" t="s">
        <v>41575</v>
      </c>
      <c r="C17891" s="3" t="s">
        <v>17387</v>
      </c>
      <c r="D17891" s="4" t="s">
        <v>42719</v>
      </c>
      <c r="E17891" s="3" t="s">
        <v>10</v>
      </c>
      <c r="F17891" s="3" t="s">
        <v>11</v>
      </c>
      <c r="G17891" s="6">
        <v>1</v>
      </c>
    </row>
    <row r="17892" spans="1:7" ht="45" x14ac:dyDescent="0.25">
      <c r="A17892" s="3" t="s">
        <v>41576</v>
      </c>
      <c r="B17892" s="4" t="s">
        <v>41577</v>
      </c>
      <c r="C17892" s="3" t="s">
        <v>17387</v>
      </c>
      <c r="D17892" s="4" t="s">
        <v>42719</v>
      </c>
      <c r="E17892" s="3" t="s">
        <v>10</v>
      </c>
      <c r="F17892" s="3" t="s">
        <v>11</v>
      </c>
      <c r="G17892" s="6">
        <v>1</v>
      </c>
    </row>
  </sheetData>
  <autoFilter ref="A1:H17892" xr:uid="{BF62EDFC-D066-4208-A514-580EDA584719}">
    <sortState xmlns:xlrd2="http://schemas.microsoft.com/office/spreadsheetml/2017/richdata2" ref="A2:H17892">
      <sortCondition ref="A2:A17892"/>
      <sortCondition ref="C2:C17892"/>
    </sortState>
  </autoFilter>
  <customSheetViews>
    <customSheetView guid="{448C011D-7964-4F2A-94F4-4F9DE52BABD2}" scale="130" showAutoFilter="1">
      <pane ySplit="1" topLeftCell="A2" activePane="bottomLeft" state="frozen"/>
      <selection pane="bottomLeft" activeCell="I20941" sqref="I20941"/>
      <pageMargins left="0.7" right="0.7" top="0.75" bottom="0.75" header="0.3" footer="0.3"/>
      <pageSetup orientation="portrait" horizontalDpi="200" verticalDpi="200" r:id="rId1"/>
      <autoFilter ref="A1:I20949" xr:uid="{09C50D51-A357-4B94-8708-6012556AB71B}">
        <sortState xmlns:xlrd2="http://schemas.microsoft.com/office/spreadsheetml/2017/richdata2" ref="A3:I20949">
          <sortCondition ref="C2:C20936"/>
          <sortCondition ref="A2:A20936"/>
        </sortState>
      </autoFilter>
    </customSheetView>
    <customSheetView guid="{96EF757C-4061-4DC9-9DDD-CAA1D5252EF4}" scale="110" showAutoFilter="1">
      <pane ySplit="1" topLeftCell="A18922" activePane="bottomLeft" state="frozen"/>
      <selection pane="bottomLeft" activeCell="A18935" sqref="A18935"/>
      <pageMargins left="0.7" right="0.7" top="0.75" bottom="0.75" header="0.3" footer="0.3"/>
      <pageSetup orientation="portrait" horizontalDpi="200" verticalDpi="200" r:id="rId2"/>
      <autoFilter ref="A1:I19208" xr:uid="{494DDBFF-088E-46CE-B020-CAE07CF5F22A}">
        <sortState xmlns:xlrd2="http://schemas.microsoft.com/office/spreadsheetml/2017/richdata2" ref="A3:I19208">
          <sortCondition ref="C2:C19195"/>
          <sortCondition ref="A2:A19195"/>
        </sortState>
      </autoFilter>
    </customSheetView>
  </customSheetViews>
  <phoneticPr fontId="7" type="noConversion"/>
  <conditionalFormatting sqref="A10017 A10019">
    <cfRule type="duplicateValues" dxfId="0" priority="1"/>
  </conditionalFormatting>
  <pageMargins left="0.7" right="0.7" top="0.75" bottom="0.75" header="0.3" footer="0.3"/>
  <pageSetup orientation="portrait" horizontalDpi="200" verticalDpi="2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Exports</vt:lpstr>
      <vt:lpstr>Imports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Fay Dorsett (CENSUS/ESMD FED)</dc:creator>
  <cp:lastModifiedBy>Jonathan L Schuyler (CENSUS/ESMD FED)</cp:lastModifiedBy>
  <dcterms:created xsi:type="dcterms:W3CDTF">2024-01-19T18:45:51Z</dcterms:created>
  <dcterms:modified xsi:type="dcterms:W3CDTF">2026-03-04T18:45:35Z</dcterms:modified>
</cp:coreProperties>
</file>